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defaultThemeVersion="166925"/>
  <mc:AlternateContent xmlns:mc="http://schemas.openxmlformats.org/markup-compatibility/2006">
    <mc:Choice Requires="x15">
      <x15ac:absPath xmlns:x15ac="http://schemas.microsoft.com/office/spreadsheetml/2010/11/ac" url="/Users/cbertram/Desktop/"/>
    </mc:Choice>
  </mc:AlternateContent>
  <xr:revisionPtr revIDLastSave="0" documentId="13_ncr:1_{79544DD4-F747-A64D-A999-FD65A5445571}" xr6:coauthVersionLast="45" xr6:coauthVersionMax="45" xr10:uidLastSave="{00000000-0000-0000-0000-000000000000}"/>
  <bookViews>
    <workbookView xWindow="-50120" yWindow="-10340" windowWidth="50080" windowHeight="28340" xr2:uid="{00000000-000D-0000-FFFF-FFFF00000000}"/>
  </bookViews>
  <sheets>
    <sheet name="Key" sheetId="2" r:id="rId1"/>
    <sheet name="2012-13" sheetId="4" r:id="rId2"/>
    <sheet name="2013-14" sheetId="3" r:id="rId3"/>
    <sheet name="2014-15" sheetId="1" r:id="rId4"/>
    <sheet name="2015-16" sheetId="5" r:id="rId5"/>
    <sheet name="2016-17" sheetId="6" r:id="rId6"/>
    <sheet name="2017-18" sheetId="7" r:id="rId7"/>
    <sheet name="2018-19" sheetId="8" r:id="rId8"/>
  </sheets>
  <definedNames>
    <definedName name="_xlnm._FilterDatabase" localSheetId="3" hidden="1">'2014-15'!$A$1:$CD$1</definedName>
  </definedNames>
  <calcPr calcId="114210"/>
</workbook>
</file>

<file path=xl/sharedStrings.xml><?xml version="1.0" encoding="utf-8"?>
<sst xmlns="http://schemas.openxmlformats.org/spreadsheetml/2006/main" count="223028" uniqueCount="2776">
  <si>
    <t>AgencyName</t>
  </si>
  <si>
    <t>ConsolidatedReturn</t>
  </si>
  <si>
    <t>DecisionsAdverseToClaim</t>
  </si>
  <si>
    <t>SpecificationNotices</t>
  </si>
  <si>
    <t>DifficultiesRelatingStaffingCosts</t>
  </si>
  <si>
    <t>NilReturn</t>
  </si>
  <si>
    <t>NonPersonalRequestsReceived</t>
  </si>
  <si>
    <t>PersonalRequestsReceived</t>
  </si>
  <si>
    <t>RequestsReceived</t>
  </si>
  <si>
    <t>TransferredRequestsReceived</t>
  </si>
  <si>
    <t>CYReqDecFull</t>
  </si>
  <si>
    <t>CYReqDecPart</t>
  </si>
  <si>
    <t>CYReqDecDenied</t>
  </si>
  <si>
    <t>CYReqWithdrawn</t>
  </si>
  <si>
    <t>CYReqNotProceeded</t>
  </si>
  <si>
    <t>CYReqActDoesNotApply</t>
  </si>
  <si>
    <t>CYReqNotProcessed</t>
  </si>
  <si>
    <t>CYReqNoDocuments</t>
  </si>
  <si>
    <t>CYReqOutsideAct</t>
  </si>
  <si>
    <t>CYReqNotFinalised</t>
  </si>
  <si>
    <t>PYReqDecFull</t>
  </si>
  <si>
    <t>PYReqDecPart</t>
  </si>
  <si>
    <t>PYReqDecDenied</t>
  </si>
  <si>
    <t>PYReqWithdrawn</t>
  </si>
  <si>
    <t>PYReqNotProceeded</t>
  </si>
  <si>
    <t>PYReqActDoesNotApply</t>
  </si>
  <si>
    <t>PYReqNotProcessed</t>
  </si>
  <si>
    <t>PYReqNoDocuments</t>
  </si>
  <si>
    <t>PYReqOutsideAct</t>
  </si>
  <si>
    <t>PYReqNotFinalised</t>
  </si>
  <si>
    <t>VCATFinalised</t>
  </si>
  <si>
    <t>VCATFull</t>
  </si>
  <si>
    <t>VCATLodged</t>
  </si>
  <si>
    <t>VCATPart</t>
  </si>
  <si>
    <t>LastVCATFull</t>
  </si>
  <si>
    <t>LastVCATFinalised</t>
  </si>
  <si>
    <t>LastVCATPart</t>
  </si>
  <si>
    <t>LastVCATRefused</t>
  </si>
  <si>
    <t>LastVCATSettledPrior</t>
  </si>
  <si>
    <t>LastUnableToClassify</t>
  </si>
  <si>
    <t>LastVCATWithdrawn</t>
  </si>
  <si>
    <t>VCATRefused</t>
  </si>
  <si>
    <t>VCATSettledPrior</t>
  </si>
  <si>
    <t>UnableToClassify</t>
  </si>
  <si>
    <t>VCATWithdrawn</t>
  </si>
  <si>
    <t>S10_OriginalExemption</t>
  </si>
  <si>
    <t>S10_VCATAppeal</t>
  </si>
  <si>
    <t>ChargesCollected</t>
  </si>
  <si>
    <t>ChargesWaived</t>
  </si>
  <si>
    <t>FeesCollected</t>
  </si>
  <si>
    <t>FeesWaived</t>
  </si>
  <si>
    <t>TransferredFeesWaived</t>
  </si>
  <si>
    <t>ChargesNotPaid</t>
  </si>
  <si>
    <t>FeeNotPaid</t>
  </si>
  <si>
    <t>InsufficientWaiverEvidence</t>
  </si>
  <si>
    <t>DocsNotInspected</t>
  </si>
  <si>
    <t>DocsProvidedOutsideAct</t>
  </si>
  <si>
    <t>TermsNotClear</t>
  </si>
  <si>
    <t>DelaysInDiscovery</t>
  </si>
  <si>
    <t>Misinterpreted</t>
  </si>
  <si>
    <t>LargerThanEnvisaged</t>
  </si>
  <si>
    <t>LargeVolume</t>
  </si>
  <si>
    <t>Other</t>
  </si>
  <si>
    <t>Department of Human Services (DHS)</t>
  </si>
  <si>
    <t xml:space="preserve"> </t>
  </si>
  <si>
    <t>No</t>
  </si>
  <si>
    <t>none</t>
  </si>
  <si>
    <t>s.30(1)-83 / s.31(1)(a)-12 / s.31(1)(b)-1 / s.31(1)(c)-146 / s.31(1)(d)-1 / s.32(1)-9 / s.33(1)-370 / s.34(1)(b)-4 / s.34(4)(a)-3 / s.35(1)(b)-188 / s.38-153</t>
  </si>
  <si>
    <t>s.30(1)-1 / s.33(1)-1 / s.34(1)(b)-1</t>
  </si>
  <si>
    <t>Postcode</t>
  </si>
  <si>
    <t>ReadingRoomsProvided</t>
  </si>
  <si>
    <t>Column Header</t>
  </si>
  <si>
    <t>Field Description</t>
  </si>
  <si>
    <t>Key (if applicable)</t>
  </si>
  <si>
    <t>Agency Name</t>
  </si>
  <si>
    <t xml:space="preserve">Is this a consolidated return covering more than one agency? </t>
  </si>
  <si>
    <t>How many times (if any) was the principal officer's decision under section 12 of the Act adverse to the applicant's claim?</t>
  </si>
  <si>
    <t>Does your agency provide a reading room or similar facility where the public can find and access information about the agency and the kinds of documents it holds?</t>
  </si>
  <si>
    <t>0=No; 1=Yes</t>
  </si>
  <si>
    <t>Has your agency encountered any difficulties related to staffing and costs in the administration of the Act?</t>
  </si>
  <si>
    <t>Is this a 'nil' return? (i.e. no FOI requests received or processed this financial year)</t>
  </si>
  <si>
    <t>Number of Non-Personal requests received</t>
  </si>
  <si>
    <t>Number of Personal requests received</t>
  </si>
  <si>
    <t>Total number of requests received</t>
  </si>
  <si>
    <t>How many of these requests were transferred to your agency from another agency?</t>
  </si>
  <si>
    <t>Number of requests received in current year where access was granted in full (i.e. no exempt material)</t>
  </si>
  <si>
    <t>Number of requests received in current year where access was granted in part (i.e. some exempt material)</t>
  </si>
  <si>
    <t>Number of requests received in current year where access was denied in full (i.e. all exempt material)</t>
  </si>
  <si>
    <t>Number of requests received in current year that were withdrawn</t>
  </si>
  <si>
    <t>Number of requests received in current year that were not proceeded with</t>
  </si>
  <si>
    <t>Number of requests received in current year where the FOI Act did not apply</t>
  </si>
  <si>
    <t>Number of requests received in current year that were not processed</t>
  </si>
  <si>
    <t>Number of requests received in current year where no documents were found/identified</t>
  </si>
  <si>
    <t>Number of requests received in current year where access was given outside the Act</t>
  </si>
  <si>
    <t>Number of requests received in current year that are not yet finalised (at the time of reporting)</t>
  </si>
  <si>
    <t>Number of requests carried over from previous year where access was granted in full (i.e. no exempt material)</t>
  </si>
  <si>
    <t>Number of requests carried over from previous year where access was granted in part (i.e. some exempt material)</t>
  </si>
  <si>
    <t>Number of requests carried over from previous year where access was denied in full (i.e. all exempt material)</t>
  </si>
  <si>
    <t>Number of requests carried over from previous year that were withdrawn</t>
  </si>
  <si>
    <t>Number of requests carried over from previous year that were not proceeded with</t>
  </si>
  <si>
    <t>Number of requests carried over from previous year where the FOI Act did not apply</t>
  </si>
  <si>
    <t>Number of requests carried over from previous year that were not processed</t>
  </si>
  <si>
    <t>Number of requests carried over from previous year where no documents were found/identified</t>
  </si>
  <si>
    <t>Number of requests carried over from previous year where access was given outside the Act</t>
  </si>
  <si>
    <t>Number of requests carried over from previous year that are not yet finalised (at the time of reporting)</t>
  </si>
  <si>
    <t>Number of requests received in current year where VCAT appeal is not yet finalised</t>
  </si>
  <si>
    <t>Number of requests received in current year where VCAT confirmed agency decision on appeal</t>
  </si>
  <si>
    <t>Number of requests received in current year where VCAT varied agency decision on appeal</t>
  </si>
  <si>
    <t>Number of requests carried over from previous year where VCAT confirmed agency decision on appeal</t>
  </si>
  <si>
    <t>Number of requests carried over from previous year where VCAT appeal is not yet finalised</t>
  </si>
  <si>
    <t>Number of requests carried over from previous year where VCAT varied agency decision on appeal</t>
  </si>
  <si>
    <t>Number of requests carried over from previous year where VCAT overturned agency decision on appeal</t>
  </si>
  <si>
    <t>Number of requests carried over from previous year that were settled prior to hearing on VCAT appeal</t>
  </si>
  <si>
    <t>Number of requests carried over from previous year where you are unable to classify outcome on VCAT appeal</t>
  </si>
  <si>
    <t>Number of requests carried over from previous year where VCAT appeal was withdrawn</t>
  </si>
  <si>
    <t>Number of requests received in current year where VCAT overturned agency decision on appeal</t>
  </si>
  <si>
    <t>Number of requests received in current year that were settled prior to hearing on VCAT appeal</t>
  </si>
  <si>
    <t>Number of requests received in current year where you are unable to classify outcome on VCAT appeal</t>
  </si>
  <si>
    <t>Number of requests received in current year where VCAT appeal was withdrawn</t>
  </si>
  <si>
    <t>Exemptions used in original Agency decisions, and the number of times each exemption was used</t>
  </si>
  <si>
    <t>Exemptions used on VCAT appeal, and the number of times each exemption was used</t>
  </si>
  <si>
    <t>Amount (AUD) of access charges collected</t>
  </si>
  <si>
    <t>Amount (AUD) of access charges waived</t>
  </si>
  <si>
    <t>Amount (AUD) of application fees collected</t>
  </si>
  <si>
    <t>Amount (AUD) of application fees waived</t>
  </si>
  <si>
    <t>Amount (AUD) of application fees collected (included in total) for requests that were transferred to another agency</t>
  </si>
  <si>
    <t>Number of requests where access charges have not been paid (processed documents not collected).</t>
  </si>
  <si>
    <t>Number of requests where the application fee was not paid</t>
  </si>
  <si>
    <t>Number of requests where sufficient evidence in support of waiver/reduction was not provided</t>
  </si>
  <si>
    <t>Number of requests where documents were processed and made available for inspection, however applicant never contacted your agency to arrange inspection or inspection never took place.</t>
  </si>
  <si>
    <t>Number of requests where documents were provided outside the FOI process or request was satisfied outside the FOI process</t>
  </si>
  <si>
    <t>Number of requests where the terms of the request were not clear enough as per section 17(2) of the FOI Act</t>
  </si>
  <si>
    <t>Impact rating of factors preventing agency from meeting timelines - Delay in relevant areas of the agency providing documents to FOI officer</t>
  </si>
  <si>
    <t>Impact rating of factors preventing agency from meeting timelines - Requests initially interpreted the wrong way, and it only became clear in the later stages what type of documents the applicant wanted</t>
  </si>
  <si>
    <t>Impact rating of factors preventing agency from meeting timelines - Requests that turned out to be larger that initially envisaged</t>
  </si>
  <si>
    <t>Impact rating of factors preventing agency from meeting timelines - Large volume of other FOI requets being processed by your agency at the same time</t>
  </si>
  <si>
    <t>Impact rating of factors preventing agency from meeting timelines - Other factors (uncategorised)</t>
  </si>
  <si>
    <t>Number of FOI requests finalised within 45 days</t>
  </si>
  <si>
    <t>Number of FOI requests finalised between 46 and 90 days</t>
  </si>
  <si>
    <t>Number of FOI requests finalised in more than 90 days</t>
  </si>
  <si>
    <t>FortyFiveDays</t>
  </si>
  <si>
    <t>FortySixToNinetyDays</t>
  </si>
  <si>
    <t>NinetyDays</t>
  </si>
  <si>
    <t>How many notices (if any) were served on the principal officer under section 12(1) of the Act in the period 1 July 2014 to 30 June 2015?</t>
  </si>
  <si>
    <t>Number of VCAT Appeals lodged 1 July 2014 - 30 June 2015</t>
  </si>
  <si>
    <t>Gordon Institute of TAFE</t>
  </si>
  <si>
    <t>Swan Hill Rural City Council</t>
  </si>
  <si>
    <t>Ballarat Health Services (BHS)</t>
  </si>
  <si>
    <t>s.33(1)-12 / s.33(4)-1</t>
  </si>
  <si>
    <t>Office of the Mining Warden</t>
  </si>
  <si>
    <t>Mornington Peninsula Cemetery Trust</t>
  </si>
  <si>
    <t>Wimmera Catchment Management Authority (WCMA)</t>
  </si>
  <si>
    <t>William Angliss Institute of TAFE</t>
  </si>
  <si>
    <t>s.30(1)-1 / s.32(1)-1 / s.33(1)-1 / s.35(1)(b)-1</t>
  </si>
  <si>
    <t>Office of Living Victoria</t>
  </si>
  <si>
    <t>Office of the Red Tape Commissioner</t>
  </si>
  <si>
    <t>Taxi Services Commission</t>
  </si>
  <si>
    <t>s.30(1)-4 / s.33(1)-10 / s.35(1)(a)-1</t>
  </si>
  <si>
    <t>Victorian Building Authority (VBA)</t>
  </si>
  <si>
    <t>s.25A(1)-2 / s.25A(5)-4 / s.30(1)-28 / s.31(1)(a)-11 / s.31(1)(b)-11 / s.32(1)-4 / s.33(1)-20 / s.34(1)(a)-1 / s.35(1)(b)-16</t>
  </si>
  <si>
    <t>Medium</t>
  </si>
  <si>
    <t>Office of the Victorian Small Business Commissioner (VSBC)</t>
  </si>
  <si>
    <t>s.30(1)-1 / s.33(1)-1</t>
  </si>
  <si>
    <t>Yarriambiack Shire Council</t>
  </si>
  <si>
    <t>Victorian Assisted Reproductive Treatment Authority (VARTA)</t>
  </si>
  <si>
    <t>Eastern Health</t>
  </si>
  <si>
    <t>Yes</t>
  </si>
  <si>
    <t>s.30(1)-3 / s.31(1)(c)-1 / s.32(1)-2 / s.33(1)-283 / s.35(1)(b)-126 / s.38-8</t>
  </si>
  <si>
    <t>Department of Transport, Planning and Local Infrastructure (DTPLI)</t>
  </si>
  <si>
    <t>s.25A(1)-2 / s.28(1)(b)-5 / s.28(1)(c)-1 / s.28(1)(d)-5 / s.29A-2 / s.30(1)-21 / s.32(1)-7 / s.33(1)-48 / s.34(1)(b)-3 / s.34(4)(a)-9 / s.34(4)(b)-2 / s.35(1)(b)-1 / s.38-1</t>
  </si>
  <si>
    <t>Benalla Health (BDMH)</t>
  </si>
  <si>
    <t>Omeo District Health</t>
  </si>
  <si>
    <t>s.25A(1)-5 / s.33(1)-5 / s.34(1)(b)-3 / s.34(4)(a)-1 / s.38A(1)(d)-1</t>
  </si>
  <si>
    <t>Corangamite Shire</t>
  </si>
  <si>
    <t>Victorian Strawberry Industry Development Committee</t>
  </si>
  <si>
    <t>Residential Tenancies Bond Authority (RTBA)</t>
  </si>
  <si>
    <t>Epping Cemetery Trust</t>
  </si>
  <si>
    <t>Department of Environment and Primary Industries (DEPI)</t>
  </si>
  <si>
    <t>s.25A(5)-2 / s.30(1)-2 / s.31(1)(a)-1 / s.33(1)-8 / s.34(1)(b)-2 / s.35(1)(b)-1</t>
  </si>
  <si>
    <t>Office of the Road Safety Camera Commissioner (RSCC)</t>
  </si>
  <si>
    <t>Rochester and Elmore District Health Service (REDHS)</t>
  </si>
  <si>
    <t>Maryborough District Health Service (MDHS)</t>
  </si>
  <si>
    <t>Victorian Responsible Gambling Foundation (VRGF)</t>
  </si>
  <si>
    <t>Nelson Cemetery Trust</t>
  </si>
  <si>
    <t xml:space="preserve">Health &amp; Human Services, Department of </t>
  </si>
  <si>
    <t>s.30(1)-100 / s.31(1)(a)-82 / s.31(1)(b)-2 / s.31(1)(c)-160 / s.32(1)-27 / s.33(1)-403 / s.34(1)(a)-1 / s.34(1)(b)-9 / s.34(4)(a)-8 / s.35(1)(a)-2 / s.35(1)(b)-206 / s.38-157</t>
  </si>
  <si>
    <t>s.28(1)(b)-1 / s.28(1)(ba)-1 / s.30(1)-4 / s.33(1)-3 / s.34(1)(b)-1 / s.34(4)(a)-2 / s.35(1)(b)-2 / s.38-1</t>
  </si>
  <si>
    <t>North East Waste and Resource Recovery Group</t>
  </si>
  <si>
    <t>Yarra Plenty Regional Library</t>
  </si>
  <si>
    <t>Phillip Island Nature Park Board of Management</t>
  </si>
  <si>
    <t>Terang Cemetery Trust</t>
  </si>
  <si>
    <t>St Vincent's Health</t>
  </si>
  <si>
    <t>s.33(1)-10 / s.33(4)-4 / s.35(1)(b)-31</t>
  </si>
  <si>
    <t>Environment, Land, Water and Planning, Department of</t>
  </si>
  <si>
    <t>s.30(1)-14 / s.31(1)(c)-2 / s.32(1)-6 / s.33(1)-23 / s.34(1)(a)-2 / s.34(1)(b)-4 / s.35(1)(a)-2 / s.35(1)(b)-4</t>
  </si>
  <si>
    <t>Franklinford Cemetery Trust</t>
  </si>
  <si>
    <t>Federation University Australia</t>
  </si>
  <si>
    <t>s.34(1)(a)-1</t>
  </si>
  <si>
    <t>CenITex</t>
  </si>
  <si>
    <t>Adult Multicultural Education Services (AMES)</t>
  </si>
  <si>
    <t>Yarram and District Health Service (YDHS)</t>
  </si>
  <si>
    <t>Maroondah City Council</t>
  </si>
  <si>
    <t>s.30(1)-1 / s.33(1)-2 / s.35(1)(a)-1</t>
  </si>
  <si>
    <t>Bendigo Kangan Institute</t>
  </si>
  <si>
    <t>Victoria University (VU)</t>
  </si>
  <si>
    <t>s.30(1)-4 / s.32(1)-2 / s.33(1)-10 / s.34(4)(a)-1 / s.35(1)(b)-2</t>
  </si>
  <si>
    <t>Major</t>
  </si>
  <si>
    <t>Minor</t>
  </si>
  <si>
    <t>Office of the Chief Investigator, Transport Safety</t>
  </si>
  <si>
    <t>s.38-1</t>
  </si>
  <si>
    <t>Australian Centre for the Moving Image(ACMI)</t>
  </si>
  <si>
    <t>Edenhope &amp; District Memorial Hospital (EDMH)</t>
  </si>
  <si>
    <t>s.33(1)-4</t>
  </si>
  <si>
    <t>Office of the Freedom of Information Commissioner(FOIC)</t>
  </si>
  <si>
    <t>Beechworth Health Service</t>
  </si>
  <si>
    <t>Mansfield Shire Council</t>
  </si>
  <si>
    <t>s.33(1)-1</t>
  </si>
  <si>
    <t>North East Catchment Management Authority (NECMA)</t>
  </si>
  <si>
    <t>s.25A(5)-1 / s.30(1)-3 / s.33(1)-7 / s.34(1)(a)-1 / s.34(1)(b)-1 / s.36(2)(a)-1</t>
  </si>
  <si>
    <t>Monash Health</t>
  </si>
  <si>
    <t>s.30(1)-4 / s.32(1)-1 / s.33(1)-117 / s.33(4)-1 / s.35(1)(b)-21 / s.38-27</t>
  </si>
  <si>
    <t>Deakin University</t>
  </si>
  <si>
    <t>s.25A(1)-1 / s.30(1)-2 / s.33(1)-4 / s.35(1)(b)-2</t>
  </si>
  <si>
    <t>Orbost Cemetery Trust</t>
  </si>
  <si>
    <t>East Gippsland Shire Cemetery Trust</t>
  </si>
  <si>
    <t>Ouyen Cemetery Trust</t>
  </si>
  <si>
    <t>Moorngag Cemetery Trust</t>
  </si>
  <si>
    <t>West Gippsland Catchment Management Authority (WGCMA)</t>
  </si>
  <si>
    <t>West Wimmera Health Service (WWHS)</t>
  </si>
  <si>
    <t>Corinella Cemetery Trust</t>
  </si>
  <si>
    <t>South Gippsland Shire Council (SGSC)</t>
  </si>
  <si>
    <t>Katamatite Cemetery Trust</t>
  </si>
  <si>
    <t>Rural City of Wangaratta</t>
  </si>
  <si>
    <t>s.33(1)-2</t>
  </si>
  <si>
    <t>City of Monash</t>
  </si>
  <si>
    <t>Smeaton Cemetery Trust</t>
  </si>
  <si>
    <t>Young Farmers Finance Council</t>
  </si>
  <si>
    <t>Moyne Shire Council</t>
  </si>
  <si>
    <t>Mitchell Shire Council</t>
  </si>
  <si>
    <t>Cardinia Shire Council</t>
  </si>
  <si>
    <t>s.25A(1)-1 / s.33(1)-1</t>
  </si>
  <si>
    <t>V/Line Corporation</t>
  </si>
  <si>
    <t>s.33(1)-5</t>
  </si>
  <si>
    <t>Ambulance Victoria</t>
  </si>
  <si>
    <t>s.25A(1)-1 / s.30(1)-7 / s.33(1)-377 / s.34(4)(a)-5 / s.35(1)(b)-2</t>
  </si>
  <si>
    <t>Werona and Kooroocheang Cemetery Trust</t>
  </si>
  <si>
    <t>Ararat Rural City Council</t>
  </si>
  <si>
    <t>University of Divinity (UD)</t>
  </si>
  <si>
    <t>Blackheath Cemetery Trust</t>
  </si>
  <si>
    <t>Transport Ticketing Authority (TTA)</t>
  </si>
  <si>
    <t>Public Transport Access Committee (PTAC)</t>
  </si>
  <si>
    <t>Wimmera Regional Library Corporation</t>
  </si>
  <si>
    <t>City of Ballarat</t>
  </si>
  <si>
    <t>s.25A(5)-2 / s.30(1)-5 / s.31(1)(a)-1 / s.32(1)-2 / s.33(1)-22 / s.34(1)(a)-4 / s.34(1)(b)-1 / s.34(4)(a)-2 / s.38A(1)(b)-2</t>
  </si>
  <si>
    <t>Monash University</t>
  </si>
  <si>
    <t>s.30(1)-3 / s.32(1)-1 / s.33(1)-1 / s.33(4)-1 / s.34(4)(a)-1 / s.35(1)(b)-1</t>
  </si>
  <si>
    <t>Port Phillip and Westernport Catchment Management Authority (PPWCMA)</t>
  </si>
  <si>
    <t>Essential Services Commission (ESC)</t>
  </si>
  <si>
    <t>Calvary Health Care Bethlehem</t>
  </si>
  <si>
    <t>Melbourne Convention and Exhibition Trust (MCEC)</t>
  </si>
  <si>
    <t>Mental Health Tribunal</t>
  </si>
  <si>
    <t>s.30(1)-1</t>
  </si>
  <si>
    <t>Casey-Cardinia Library Corporation</t>
  </si>
  <si>
    <t>Alfred Health</t>
  </si>
  <si>
    <t>s.25A(1)-2 / s.30(1)-1 / s.33(1)-6 / s.35(1)(b)-7</t>
  </si>
  <si>
    <t>Yarra City Council</t>
  </si>
  <si>
    <t>s.25A(1)-2 / s.30(1)-6 / s.32(1)-5 / s.33(1)-44 / s.35(1)(a)-6</t>
  </si>
  <si>
    <t>City of Greater Geelong</t>
  </si>
  <si>
    <t>Bendigo Health Care Group</t>
  </si>
  <si>
    <t>s.30(1)-3 / s.33(1)-23 / s.35(1)(b)-11 / s.38-10</t>
  </si>
  <si>
    <t>Whitehorse Manningham Regional Library Corporation</t>
  </si>
  <si>
    <t>Golden Plains Shire Council</t>
  </si>
  <si>
    <t>Greyhound Racing Victoria (GRV)</t>
  </si>
  <si>
    <t>s.31(1)(a)-2 / s.31(1)(c)-1 / s.32(1)-2 / s.33(1)-2</t>
  </si>
  <si>
    <t>South West Institute of TAFE</t>
  </si>
  <si>
    <t>Port of Melbourne Corporation (PoMC)</t>
  </si>
  <si>
    <t>s.25A(5)-1 / s.30(1)-1 / s.33(1)-2 / s.34(1)(b)-2 / s.34(4)(a)-2</t>
  </si>
  <si>
    <t>Disability Services Commissioner</t>
  </si>
  <si>
    <t>Toongabbie Cemetery Trust</t>
  </si>
  <si>
    <t>Cohuna District Hospital (CDH)</t>
  </si>
  <si>
    <t>Runnymede Cemetery Trust</t>
  </si>
  <si>
    <t>Northern Grampians Shire Council</t>
  </si>
  <si>
    <t>Cann River Cemetery Trust</t>
  </si>
  <si>
    <t>Gobur Cemetery Trust</t>
  </si>
  <si>
    <t>WorkCover Advisory Committee (WAC)</t>
  </si>
  <si>
    <t>Corangamite Catchment Management Authority (CCMA)</t>
  </si>
  <si>
    <t>Emerald Tourist Railway Board (ETRB)</t>
  </si>
  <si>
    <t>Murrindindi Shire Council (MSC)</t>
  </si>
  <si>
    <t>s.25A(1)-5 / s.33(1)-9 / s.34(1)(a)-2</t>
  </si>
  <si>
    <t>Mount Prospect Cemetery Trust</t>
  </si>
  <si>
    <t>Victorian Workcover Authority t/a WorkSafe Victoria</t>
  </si>
  <si>
    <t>s.25A(1)-1 / s.25A(5)-1 / s.28(1)(a)-1 / s.30(1)-20 / s.31(1)(a)-17 / s.31(1)(b)-30 / s.31(1)(d)-1 / s.32(1)-135 / s.33(1)-746 / s.34(1)(a)-3 / s.34(4)(a)-2 / s.35(1)(b)-98 / s.38-4</t>
  </si>
  <si>
    <t>s.33(1)-1 / s.24A(1)-1</t>
  </si>
  <si>
    <t>Colac Otway Shire</t>
  </si>
  <si>
    <t>Coghill's Creek Cemetery Trust</t>
  </si>
  <si>
    <t>Darraweit Guim Cemetery Trust</t>
  </si>
  <si>
    <t>Wannon Region Water Corporation</t>
  </si>
  <si>
    <t>City of Greater Bendigo</t>
  </si>
  <si>
    <t>s.33(1)-11 / s.34(1)(a)-1 / s.35(1)(a)-1 / s.38A(1)(b)-2 / s.38A(1)(c)-1</t>
  </si>
  <si>
    <t>Merbein Cemetery Trust</t>
  </si>
  <si>
    <t>VicRoads</t>
  </si>
  <si>
    <t>s.28(1)(b)-3 / s.30(1)-3 / s.32(1)-3 / s.33(1)-314 / s.34(1)(b)-5 / s.34(4)(a)-3 / s.35(1)(b)-26 / s.38-205</t>
  </si>
  <si>
    <t>Terang &amp; Mortlake Health Service (TMHA)</t>
  </si>
  <si>
    <t>Branxholme Cemetery Trust</t>
  </si>
  <si>
    <t>Crib Point Cemetery Trust</t>
  </si>
  <si>
    <t>Chiltern (New) Cemetery Trust</t>
  </si>
  <si>
    <t>Metropolitan Planning Authority</t>
  </si>
  <si>
    <t>s.30(1)-1 / s.33(1)-4 / s.34(1)(b)-1 / s.36(1)(b)-1</t>
  </si>
  <si>
    <t>Bairnsdale Cemetery Trust</t>
  </si>
  <si>
    <t>Places Victoria</t>
  </si>
  <si>
    <t>s.30(1)-1 / s.32(1)-1 / s.33(1)-1 / s.34(1)(a)-1 / s.34(1)(b)-1 / s.34(4)(a)-1</t>
  </si>
  <si>
    <t>Upper Murray Health and Community Services (UMHCS)</t>
  </si>
  <si>
    <t>Learmonth Cemetery Trust</t>
  </si>
  <si>
    <t>Woodend Cemetery Trust</t>
  </si>
  <si>
    <t>Zoological Parks and Gardens Board (ZPGB)</t>
  </si>
  <si>
    <t>s.25A(1)-2 / s.30(1)-3 / s.32(1)-2 / s.33(1)-4 / s.34(4)(c)-2</t>
  </si>
  <si>
    <t>Benalla Cemetery Trust</t>
  </si>
  <si>
    <t>Lake Rowan Cemetery Trust</t>
  </si>
  <si>
    <t>Rheola Cemetery Trust</t>
  </si>
  <si>
    <t>Footscray Cemetery Trust</t>
  </si>
  <si>
    <t>Cobram District Health</t>
  </si>
  <si>
    <t>Mildura Rural City Council(MRCC)</t>
  </si>
  <si>
    <t>s.30(1)-2 / s.31(1)(a)-1 / s.32(1)-1 / s.33(1)-7 / s.34(1)(b)-1 / s.35(1)(b)-1</t>
  </si>
  <si>
    <t>Ripplebrook Cemetery Trust</t>
  </si>
  <si>
    <t>Melbourne Water</t>
  </si>
  <si>
    <t>s.29A-1 / s.30(1)-1 / s.32(1)-3 / s.33(1)-6 / s.34(1)(b)-2 / s.34(4)(a)-1</t>
  </si>
  <si>
    <t>Toolamba Cemetery Trust</t>
  </si>
  <si>
    <t>The Royal Society for the Prevention of Cruelty to Animals (Victoria) (RSPCA)</t>
  </si>
  <si>
    <t>s.30(1)-1 / s.31(1)(c)-2 / s.33(1)-11</t>
  </si>
  <si>
    <t>Southern Metropolitan Cemeteries Trust (SMCT)</t>
  </si>
  <si>
    <t>Queenstown Cemetery Trust</t>
  </si>
  <si>
    <t>Wellington Shire Council</t>
  </si>
  <si>
    <t>s.33(1)-1 / s.34(1)(a)-1</t>
  </si>
  <si>
    <t>North Central Catchment Management Authority (NCCMA)</t>
  </si>
  <si>
    <t>Kyabram and District Health Services</t>
  </si>
  <si>
    <t>State Sport Centres Trust</t>
  </si>
  <si>
    <t>Public Transport Development Authority t/a Public Transport Victoria (PTV)</t>
  </si>
  <si>
    <t>s.28(1)(b)-4 / s.28(1)(d)-1 / s.30(1)-7 / s.32(1)-4 / s.33(1)-12 / s.34(1)(b)-4 / s.34(4)(a)-6</t>
  </si>
  <si>
    <t>City of Stonnington</t>
  </si>
  <si>
    <t>s.25A(5)-1 / s.31(1)(a)-1 / s.31(1)(c)-1 / s.33(1)-6 / s.34(1)(b)-1 / s.35(1)(b)-1 / s.38-2</t>
  </si>
  <si>
    <t>Youth Affairs, Minister for</t>
  </si>
  <si>
    <t>Land Tax Hardship Relief Board</t>
  </si>
  <si>
    <t>Victoria State Emergency Service (VICSES)</t>
  </si>
  <si>
    <t>s.28(1)(ba)-1 / s.30(1)-2 / s.31(1)(a)-1 / s.32(1)-1 / s.33(1)-3 / s.34(1)(b)-1 / s.35(1)(a)-1 / s.35(1)(b)-1</t>
  </si>
  <si>
    <t>Winton Cemetery Trust</t>
  </si>
  <si>
    <t>Eastern Regional Libraries Corporation</t>
  </si>
  <si>
    <t>Chisholm Institute</t>
  </si>
  <si>
    <t>Dartmoor Cemetery Trust</t>
  </si>
  <si>
    <t>Byaduk Cemetery Trust</t>
  </si>
  <si>
    <t>Cape Bridgewater Cemetery Trust</t>
  </si>
  <si>
    <t>Hotspur Cemetery Trust</t>
  </si>
  <si>
    <t>Hepburn Health Service (HHS)</t>
  </si>
  <si>
    <t>Thorpdale Cemetery Trust</t>
  </si>
  <si>
    <t>Transport Accident Commission (TAC)</t>
  </si>
  <si>
    <t>s.30(1)-594 / s.32(1)-453 / s.33(1)-62 / s.35(1)(b)-2 / s.38-46</t>
  </si>
  <si>
    <t>Hexham Cemetery Trust</t>
  </si>
  <si>
    <t>Werrimull Cemetery Trust</t>
  </si>
  <si>
    <t>Mysia Cemetery Trust</t>
  </si>
  <si>
    <t>Rokewood Cemetery Trust</t>
  </si>
  <si>
    <t>Tweddle Child + Family Health Service</t>
  </si>
  <si>
    <t>Office of Public Prosecutions (OPP)</t>
  </si>
  <si>
    <t>s.31(1)(d)-2 / s.31(3)-2 / s.32(1)-1 / s.33(1)-17 / s.35(1)(b)-11 / s.38-3</t>
  </si>
  <si>
    <t>Mount Alexander Shire Council</t>
  </si>
  <si>
    <t>s.33(1)-1 / s.34(1)(b)-1 / s.35(1)(a)-1</t>
  </si>
  <si>
    <t>Office of the Chief Parliamentary Counsel Victoria (OCPC)</t>
  </si>
  <si>
    <t>Peninsula Health (PHCN)</t>
  </si>
  <si>
    <t>s.30(1)-3 / s.33(1)-51 / s.34(4)(a)-33 / s.35(1)(b)-21</t>
  </si>
  <si>
    <t>Horsham Rural City Council(HRCC)</t>
  </si>
  <si>
    <t>Linton Cemetery Trust</t>
  </si>
  <si>
    <t>Narracan Cemetery Trust</t>
  </si>
  <si>
    <t>Heywood Cemetery Trust</t>
  </si>
  <si>
    <t>Treasurer</t>
  </si>
  <si>
    <t>Brim Cemetery Trust</t>
  </si>
  <si>
    <t>Yarck Cemetery Trust</t>
  </si>
  <si>
    <t>Steiglitz Cemetery Trust</t>
  </si>
  <si>
    <t>Finance, Minister for</t>
  </si>
  <si>
    <t>Department of Treasury and Finance (DTF)</t>
  </si>
  <si>
    <t>s.28(1)(ba)-9 / s.28(1)(c)-2 / s.28(1)(d)-4 / s.29(a)-1 / s.30(1)-17 / s.31(1)(a)-1 / s.31(1)(b)-1 / s.31(1)(e)-1 / s.32(1)-7 / s.33(1)-12 / s.34(1)(b)-2 / s.34(4)(a)-12 / s.36(1)(a)-6 / s.38-1</t>
  </si>
  <si>
    <t>Tooan Cemetery Trust</t>
  </si>
  <si>
    <t>Hamilton Cemetery Trust</t>
  </si>
  <si>
    <t>Western Health (WH)</t>
  </si>
  <si>
    <t>Victoria Police</t>
  </si>
  <si>
    <t>s.25A(1)-13 / s.25A(5)-36 / s.29(a)-3 / s.29(b)-2 / s.29A-4 / s.30(1)-249 / s.31(1)(a)-206 / s.31(1)(b)-108 / s.31(1)(c)-1 / s.31(1)(d)-127 / s.31(1)(e)-7 / s.31(3)-6 / s.32(1)-5 / s.33(1)-1945 / s.33(6)-10 / s.34(1)(b)-4 / s.34(4)(c)-6 / s.35(1)(a)-1 / s.35(1)(b)-402 / s.36(1)(b)-1 / s.38-115 / s.24A(1)-1</t>
  </si>
  <si>
    <t>s.25A(1)-1 / s.30(1)-4 / s.31(1)(a)-1 / s.32(1)-1 / s.33(1)-6 / s.35(1)(b)-5 / s.38-1</t>
  </si>
  <si>
    <t>Wangaratta Cemetery Trust</t>
  </si>
  <si>
    <t>Frankston City Council</t>
  </si>
  <si>
    <t>s.30(1)-1 / s.31(1)(a)-1 / s.33(1)-3 / s.35(1)(b)-3</t>
  </si>
  <si>
    <t>Frankston Cemetery Trust</t>
  </si>
  <si>
    <t>Gippsland and Southern Rural Water Corporation (t/a Southern Rural Water) (SRW)</t>
  </si>
  <si>
    <t>Commissioner for Privacy and Data Protection</t>
  </si>
  <si>
    <t>s.30(1)-1 / s.38-1</t>
  </si>
  <si>
    <t>Towaninnie Cemetery Trust</t>
  </si>
  <si>
    <t>Shepparton Cemetery Trust</t>
  </si>
  <si>
    <t>St Arnaud Cemetery Trust - Northern Grampians</t>
  </si>
  <si>
    <t>Pleasant Creek Cemetery Trust</t>
  </si>
  <si>
    <t>Director, Transport Safety - Transport Safety Victoria</t>
  </si>
  <si>
    <t>s.30(1)-2 / s.31(1)(a)-2 / s.32(1)-2 / s.33(1)-5</t>
  </si>
  <si>
    <t>Kerang District Health</t>
  </si>
  <si>
    <t>Adass Israel Cemetery Trust</t>
  </si>
  <si>
    <t>Pakenham Cemetery Trust</t>
  </si>
  <si>
    <t>Yalca North Cemetery Trust</t>
  </si>
  <si>
    <t>Heathcote Cemetery Trust</t>
  </si>
  <si>
    <t>Minyip Cemetery Trust</t>
  </si>
  <si>
    <t>Royal Botanic Gardens Board (RBG)</t>
  </si>
  <si>
    <t>Staffordshire Reef Cemetery Trust</t>
  </si>
  <si>
    <t>Melbourne Chevra Kadisha Cemetery Trust</t>
  </si>
  <si>
    <t>Office of the Racing Integrity Commissioner</t>
  </si>
  <si>
    <t>Cathcart Cemetery Trust</t>
  </si>
  <si>
    <t>Yan Yean Cemetery Trust</t>
  </si>
  <si>
    <t>Tatura Cemetery Trust</t>
  </si>
  <si>
    <t>Nirranda Cemetery Trust</t>
  </si>
  <si>
    <t>Daylesford Cemetery Trust</t>
  </si>
  <si>
    <t>Numurkah-Wunghnu Cemetery Trust</t>
  </si>
  <si>
    <t>Mansfield Cemetery Trust</t>
  </si>
  <si>
    <t>Jamieson Cemetery Trust</t>
  </si>
  <si>
    <t>Creswick Cemetery Trust</t>
  </si>
  <si>
    <t>Wedderburn Cemetery Trust</t>
  </si>
  <si>
    <t>Meeniyan Cemetery Trust</t>
  </si>
  <si>
    <t>Harrietville Cemetery Trust</t>
  </si>
  <si>
    <t>Sorrento Cemetery Trust</t>
  </si>
  <si>
    <t>Amherst Cemetery Trust</t>
  </si>
  <si>
    <t>Barkly Cemetery Trust</t>
  </si>
  <si>
    <t>Warrnambool Cemetery Trust</t>
  </si>
  <si>
    <t>Berriwillock Cemetery Trust</t>
  </si>
  <si>
    <t>Macedon Ranges Shire Council (MRSC)</t>
  </si>
  <si>
    <t>s.33(1)-3</t>
  </si>
  <si>
    <t>Alma Cemetery Trust</t>
  </si>
  <si>
    <t>Dunolly (Old) Cemetery Trust</t>
  </si>
  <si>
    <t>Aberfeldy Cemetery Trust</t>
  </si>
  <si>
    <t>Yarrawonga Health</t>
  </si>
  <si>
    <t>Swanwater West Cemetery Trust</t>
  </si>
  <si>
    <t>Coongulmerang Cemetery Trust</t>
  </si>
  <si>
    <t>Rupanyup Cemetery Trust</t>
  </si>
  <si>
    <t>Culgoa (Kaniera) Cemetery Trust</t>
  </si>
  <si>
    <t>Karnak Cemetery Trust</t>
  </si>
  <si>
    <t>Navarre Cemetery Trust</t>
  </si>
  <si>
    <t>Tarwin Lower Cemetery Trust</t>
  </si>
  <si>
    <t>Carisbrook Cemetery Trust</t>
  </si>
  <si>
    <t>Guildford Cemetery Trust</t>
  </si>
  <si>
    <t>Heathcote Health</t>
  </si>
  <si>
    <t>City of Boroondara</t>
  </si>
  <si>
    <t>s.25A(5)-2 / s.30(1)-1 / s.32(1)-2 / s.33(1)-26 / s.35(1)(b)-2 / s.36(2)(b)-1</t>
  </si>
  <si>
    <t>The Royal Victorian Eye and Ear Hospital (RVEEH)</t>
  </si>
  <si>
    <t>City of Casey</t>
  </si>
  <si>
    <t>s.30(1)-5 / s.31(1)(a)-1 / s.32(1)-2 / s.33(1)-6 / s.34(1)(b)-6 / s.35(1)(b)-1</t>
  </si>
  <si>
    <t>Lochiel Cemetery Trust</t>
  </si>
  <si>
    <t>Eddington Cemetery Trust</t>
  </si>
  <si>
    <t>Tarrayoukyan Cemetery Trust</t>
  </si>
  <si>
    <t>Landsborough Cemetery Trust</t>
  </si>
  <si>
    <t>South West Healthcare (SWH)</t>
  </si>
  <si>
    <t>s.33(1)-10 / s.35(1)(b)-9</t>
  </si>
  <si>
    <t>s.33(1)-1 / s.35(1)(b)-1</t>
  </si>
  <si>
    <t>Castlemaine Public Cemetery Trust</t>
  </si>
  <si>
    <t>Manangatang Cemetery Trust</t>
  </si>
  <si>
    <t>Harcourt Cemetery Trust</t>
  </si>
  <si>
    <t>Newbridge Cemetery Trust</t>
  </si>
  <si>
    <t>Clarendon Cemetery Trust</t>
  </si>
  <si>
    <t>Lethbridge Cemetery Trust</t>
  </si>
  <si>
    <t>Boorhaman Cemetery Trust</t>
  </si>
  <si>
    <t>Moondarra Cemetery Trust</t>
  </si>
  <si>
    <t>Melbourne Cricket Ground Trust (MCG)</t>
  </si>
  <si>
    <t>Alexandra District Hospital</t>
  </si>
  <si>
    <t>s.25A(5)-2</t>
  </si>
  <si>
    <t>Goulburn Valley Waste and Resource Recovery Group</t>
  </si>
  <si>
    <t>The Royal Children's Hospital (RCH)</t>
  </si>
  <si>
    <t>s.25A(1)-1 / s.30(1)-1 / s.33(1)-105 / s.35(1)(a)-27</t>
  </si>
  <si>
    <t>Derrinallum Cemetery Trust</t>
  </si>
  <si>
    <t>Goulburn Valley Region Water Corporation</t>
  </si>
  <si>
    <t>PrimeSafe</t>
  </si>
  <si>
    <t>Buchan Cemetery Trust</t>
  </si>
  <si>
    <t>Mallee Catchment Management Authority (MCMA)</t>
  </si>
  <si>
    <t>Beechworth Cemetery Trust</t>
  </si>
  <si>
    <t>Nathalia District Hospital</t>
  </si>
  <si>
    <t>Mercy Public Hospitals Incorporated</t>
  </si>
  <si>
    <t>s.33(1)-5 / s.35(1)(a)-4 / s.38-1</t>
  </si>
  <si>
    <t>Victorian Competition &amp; Efficiency Commission (VCEC)</t>
  </si>
  <si>
    <t>Donald Cemetery Trust</t>
  </si>
  <si>
    <t>Bulla Cemetery Trust</t>
  </si>
  <si>
    <t>South East Water (SEWL)</t>
  </si>
  <si>
    <t>Ballaarat General Cemeteries Trust</t>
  </si>
  <si>
    <t>State Electricity Commission of Victoria (SECV)</t>
  </si>
  <si>
    <t>s.32(1)-1 / s.33(1)-1</t>
  </si>
  <si>
    <t>Office of the Administrator Pursuant to Part IV of Electricity Industry (Residual Provisions) Act 1993</t>
  </si>
  <si>
    <t>Goulburn Valley Regional Library Corporation</t>
  </si>
  <si>
    <t>East Gippsland Shire Council</t>
  </si>
  <si>
    <t>s.25A(5)-1 / s.30(1)-1 / s.33(1)-10 / s.35(1)(b)-2 / s.38A(1)(b)-1</t>
  </si>
  <si>
    <t>Omeo Cemetery Trust</t>
  </si>
  <si>
    <t>Geelong Cemeteries Trust(GCT)</t>
  </si>
  <si>
    <t>Ultima Cemetery Trust</t>
  </si>
  <si>
    <t>Alpine Health</t>
  </si>
  <si>
    <t>Moira Shire Council</t>
  </si>
  <si>
    <t>Warracknabeal Cemetery Trust</t>
  </si>
  <si>
    <t>Victorian Curriculum and Assessment Authority (VCAA)</t>
  </si>
  <si>
    <t>Newstead Cemetery Trust</t>
  </si>
  <si>
    <t>Indigo Shire Council</t>
  </si>
  <si>
    <t>s.32(1)-1 / s.33(1)-4</t>
  </si>
  <si>
    <t>Housing, Disability and Ageing, Minister for</t>
  </si>
  <si>
    <t>Federation Training</t>
  </si>
  <si>
    <t>Mental Health, Minister for</t>
  </si>
  <si>
    <t>Latrobe City Council</t>
  </si>
  <si>
    <t>s.25A(5)-6 / s.31(1)(a)-1 / s.32(1)-2 / s.33(1)-6 / s.34(1)(a)-2 / s.38A(1)(a)-1</t>
  </si>
  <si>
    <t>Families and Children, Minister for</t>
  </si>
  <si>
    <t>Goulburn Valley Health</t>
  </si>
  <si>
    <t>s.30(1)-1 / s.34(1)(a)-1 / s.34(4)(a)-1 / s.35(1)(a)-1 / s.35(1)(b)-1 / s.36(1)(a)-1 / s.36(1)(b)-1</t>
  </si>
  <si>
    <t>Health, Minister for</t>
  </si>
  <si>
    <t>Macarthur Cemetery Trust</t>
  </si>
  <si>
    <t>Dookie Cemetery Trust</t>
  </si>
  <si>
    <t>Sport, Minister for</t>
  </si>
  <si>
    <t>Wyndham City Council</t>
  </si>
  <si>
    <t>s.30(1)-4 / s.33(1)-22 / s.34(1)(b)-1 / s.34(4)(a)-1 / s.35(1)(b)-2</t>
  </si>
  <si>
    <t>Sentencing Advisory Council (SAC)</t>
  </si>
  <si>
    <t>Metropolitan Waste and Resource Recovery Group (MWRRG)</t>
  </si>
  <si>
    <t>s.25A(1)-1</t>
  </si>
  <si>
    <t>Nyah Cemetery Trust</t>
  </si>
  <si>
    <t>Willaura Cemetery Trust</t>
  </si>
  <si>
    <t>Deep Lead Cemetery Trust</t>
  </si>
  <si>
    <t>Sheep Hills Cemetery Trust</t>
  </si>
  <si>
    <t>Timor Cemetery Trust</t>
  </si>
  <si>
    <t>Taradale Cemetery Trust</t>
  </si>
  <si>
    <t>Greta Cemetery Trust</t>
  </si>
  <si>
    <t>Quambatook Cemetery Trust</t>
  </si>
  <si>
    <t>Drouin West Cemetery Trust</t>
  </si>
  <si>
    <t>Rosedale Cemetery Trust</t>
  </si>
  <si>
    <t>Condah Cemetery Trust</t>
  </si>
  <si>
    <t>Muckleford Cemetery Trust</t>
  </si>
  <si>
    <t>Eganstown Cemetery Trust</t>
  </si>
  <si>
    <t>Loddon Mallee Waste and Resource Recovery Group</t>
  </si>
  <si>
    <t>Yarra Ranges Shire Council</t>
  </si>
  <si>
    <t>s.32(1)-2 / s.33(1)-8 / s.35(1)(b)-3</t>
  </si>
  <si>
    <t>Knox City Council</t>
  </si>
  <si>
    <t>s.31(1)(e)-1 / s.33(1)-1 / s.35(1)(b)-7</t>
  </si>
  <si>
    <t>Central Gippsland Region Water Corporation (t/a Gippsland Water)</t>
  </si>
  <si>
    <t>City of Darebin</t>
  </si>
  <si>
    <t>s.30(1)-2 / s.32(1)-1 / s.33(1)-18 / s.34(1)(a)-1 / s.35(1)(b)-3</t>
  </si>
  <si>
    <t>Municipal Association of Victoria (MAV)</t>
  </si>
  <si>
    <t>Djerriwarrh Health Services (DJHS)</t>
  </si>
  <si>
    <t>Eltham Cemetery Trust</t>
  </si>
  <si>
    <t>Brimbank City Council</t>
  </si>
  <si>
    <t>s.33(1)-12</t>
  </si>
  <si>
    <t>RMIT University (RMIT)</t>
  </si>
  <si>
    <t>s.30(1)-2 / s.33(1)-7 / s.33(6)-2 / s.34(1)(a)-1 / s.34(4)(c)-1 / s.35(1)(b)-2</t>
  </si>
  <si>
    <t>Anti-Cancer Council of Victoria</t>
  </si>
  <si>
    <t>s.29(a)-1 / s.30(1)-1 / s.33(1)-1 / s.34(4)(b)-1</t>
  </si>
  <si>
    <t>Echuca Regional Health (ERH)</t>
  </si>
  <si>
    <t>Baw Baw Shire Council</t>
  </si>
  <si>
    <t>s.30(1)-1 / s.33(1)-6 / s.33(7)-1 / s.34(1)(a)-1 / s.35(1)(a)-1 / s.38A(1)(a)-1</t>
  </si>
  <si>
    <t>Barwon Region Water Corporation</t>
  </si>
  <si>
    <t>Nillumbik Shire Council</t>
  </si>
  <si>
    <t>s.31(1)(e)-1 / s.33(1)-38 / s.33(4)-1 / s.35(1)(a)-20</t>
  </si>
  <si>
    <t>Goulburn-Murray Rural Water Corporation</t>
  </si>
  <si>
    <t>s.25A(1)-1 / s.30(1)-7 / s.32(1)-4 / s.33(1)-4 / s.34(4)(a)-3 / s.36(1)(b)-2</t>
  </si>
  <si>
    <t>Ararat Cemetery Trust</t>
  </si>
  <si>
    <t>State Revenue Office (SRO)</t>
  </si>
  <si>
    <t>s.29(a)-1 / s.29(b)-1 / s.30(1)-2 / s.31(1)(d)-1 / s.32(1)-1 / s.33(1)-2 / s.35(1)(b)-1 / s.38-2</t>
  </si>
  <si>
    <t>La Trobe University</t>
  </si>
  <si>
    <t>s.30(1)-1 / s.33(1)-3 / s.34(4)(a)-1 / s.35(1)(b)-1</t>
  </si>
  <si>
    <t>Bendigo Cemeteries Trust (BCT)</t>
  </si>
  <si>
    <t>Racing Victoria Limited</t>
  </si>
  <si>
    <t>s.32(1)-1 / s.33(1)-2 / s.34(1)(a)-1 / s.35(1)(a)-1</t>
  </si>
  <si>
    <t>Court Services Victoria</t>
  </si>
  <si>
    <t>s.31(1)(d)-2 / s.31(1)(e)-1 / s.33(1)-2</t>
  </si>
  <si>
    <t>City of Whitehorse</t>
  </si>
  <si>
    <t>s.33(1)-1 / s.38A(1)(b)-1</t>
  </si>
  <si>
    <t>Elmore Cemetery Trust</t>
  </si>
  <si>
    <t>Eldorado Cemetery Trust</t>
  </si>
  <si>
    <t>Woorak Cemetery Trust</t>
  </si>
  <si>
    <t>Mount Cole Cemetery Trust</t>
  </si>
  <si>
    <t>Joyce's Creek Cemetery Trust</t>
  </si>
  <si>
    <t>Barmah Cemetery Trust</t>
  </si>
  <si>
    <t>Bungaree Cemetery Trust</t>
  </si>
  <si>
    <t>Inverloch Cemetery Trust</t>
  </si>
  <si>
    <t>Northeast Health Wangaratta (NHW)</t>
  </si>
  <si>
    <t>State Library of Victoria (SLV)</t>
  </si>
  <si>
    <t>The University of Melbourne</t>
  </si>
  <si>
    <t>s.30(1)-3 / s.32(1)-2 / s.33(1)-1 / s.34(1)(a)-1 / s.34(4)(a)-2 / s.35(1)(b)-2</t>
  </si>
  <si>
    <t>Disciplinary Appeals Boards</t>
  </si>
  <si>
    <t>Mansfield District Hospital (MDH)</t>
  </si>
  <si>
    <t>Office of the Victorian Government Architect (OVGA)</t>
  </si>
  <si>
    <t>Robinvale Cemetery Trust</t>
  </si>
  <si>
    <t>South Gippsland Region Water Corporation (t/a South Gippsland Water)</t>
  </si>
  <si>
    <t>Victorian Law Reform Commission (VLRC)</t>
  </si>
  <si>
    <t>Carlsruhe Cemetery Trust</t>
  </si>
  <si>
    <t>Department of Justice &amp; Regulation (DJR)</t>
  </si>
  <si>
    <t>s.25A(1)-24 / s.25A(5)-18 / s.28(1)(b)-5 / s.28(1)(d)-4 / s.29(a)-1 / s.29(b)-3 / s.30(1)-77 / s.31(1)(a)-195 / s.31(1)(b)-6 / s.31(1)(c)-4 / s.31(1)(d)-71 / s.31(1)(e)-7 / s.33(1)-458 / s.33(4)-1 / s.33(6)-4 / s.34(1)(a)-1 / s.34(1)(b)-3 / s.34(4)(a)-3 / s.35(1)(a)-2 / s.35(1)(b)-15 / s.38-426 / s.38A(1)(a)-1</t>
  </si>
  <si>
    <t>Hume City Council</t>
  </si>
  <si>
    <t>s.30(1)-1 / s.32(1)-1 / s.33(1)-11 / s.34(1)(b)-2 / s.34(4)(a)-1 / s.35(1)(b)-1 / s.38A(1)(a)-1</t>
  </si>
  <si>
    <t>West Gippsland Healthcare Group (WGHG)</t>
  </si>
  <si>
    <t>Central Highlands Region Water Corporation (CHW)</t>
  </si>
  <si>
    <t>Department of Health (DH)</t>
  </si>
  <si>
    <t>s.28(1)(b)-1 / s.30(1)-6 / s.31(1)(a)-3 / s.31(1)(b)-1 / s.31(1)(c)-1 / s.33(1)-45 / s.34(1)(a)-1 / s.35(1)(a)-2 / s.35(1)(b)-11 / s.38-1</t>
  </si>
  <si>
    <t>Aboriginal Affairs, Minister for</t>
  </si>
  <si>
    <t>Victorian Multicultural Commission (VMC)</t>
  </si>
  <si>
    <t>Victorian Health Promotion Foundation</t>
  </si>
  <si>
    <t>Westernport Region Water Corporation</t>
  </si>
  <si>
    <t>Cressy Cemetery Trust</t>
  </si>
  <si>
    <t>Hepburn Shire Council</t>
  </si>
  <si>
    <t>Timboon and District Healthcare Service</t>
  </si>
  <si>
    <t>Merit Protection Boards (MPB)</t>
  </si>
  <si>
    <t>Hopetoun Cemetery Trust</t>
  </si>
  <si>
    <t>Chiltern (Old) Cemetery Trust</t>
  </si>
  <si>
    <t>Carlyle Cemetery Trust</t>
  </si>
  <si>
    <t>Pompapiel Cemetery Trust</t>
  </si>
  <si>
    <t>Toora Cemetery Trust</t>
  </si>
  <si>
    <t>Metropolitan Fire and Emergency Services Board (MFBB)</t>
  </si>
  <si>
    <t>s.25A(1)-16 / s.25A(5)-3 / s.30(1)-2 / s.33(1)-385</t>
  </si>
  <si>
    <t>Berwick and Harkaway Cemeteries Trust</t>
  </si>
  <si>
    <t>Antwerp Cemetery Trust</t>
  </si>
  <si>
    <t>Devenish Cemetery Trust</t>
  </si>
  <si>
    <t>Amphitheatre Cemetery Trust</t>
  </si>
  <si>
    <t>Caramut Cemetery Trust</t>
  </si>
  <si>
    <t>Rushworth Cemetery Trust</t>
  </si>
  <si>
    <t>Lakes Entrance Cemetery Trust</t>
  </si>
  <si>
    <t>Lockwood Cemetery Trust</t>
  </si>
  <si>
    <t>Kingston City Council</t>
  </si>
  <si>
    <t>s.30(1)-1 / s.32(1)-2 / s.33(1)-25 / s.35(1)(a)-3</t>
  </si>
  <si>
    <t>Mitta Mitta Cemetery Trust</t>
  </si>
  <si>
    <t>Jerro Cemetery Trust</t>
  </si>
  <si>
    <t>Colbinabbin Cemetery Trust</t>
  </si>
  <si>
    <t>Lake Boga Cemetery Trust</t>
  </si>
  <si>
    <t>Maddingley Cemetery Trust</t>
  </si>
  <si>
    <t>Barwon Health, University Hospital Geelong</t>
  </si>
  <si>
    <t>s.25A(1)-20 / s.33(1)-1 / s.35(1)(b)-6</t>
  </si>
  <si>
    <t>Bambra Cemetery Trust</t>
  </si>
  <si>
    <t>Eildon Weir Cemetery Trust</t>
  </si>
  <si>
    <t>Yarrayne Cemetery Trust</t>
  </si>
  <si>
    <t>Grantville Cemetery Trust</t>
  </si>
  <si>
    <t>Tongala Cemetery Trust</t>
  </si>
  <si>
    <t>Yarra Valley Water Corporation (YVW)</t>
  </si>
  <si>
    <t>Buninyong Cemetery Trust</t>
  </si>
  <si>
    <t>Sutton Grange Cemetery Trust</t>
  </si>
  <si>
    <t>Gordon (New) Cemetery Trust</t>
  </si>
  <si>
    <t>Shelford Cemetery Trust</t>
  </si>
  <si>
    <t>Numurkah District Health Service</t>
  </si>
  <si>
    <t>Metropolitan Fire and Emergency Services Appeals Commission (MFB)</t>
  </si>
  <si>
    <t>Stawell Regional Health (SRH)</t>
  </si>
  <si>
    <t>Peter MacCallum Cancer Centre</t>
  </si>
  <si>
    <t>Small Business, Innovation and Trade, Minister for</t>
  </si>
  <si>
    <t>Robinvale District Health Services (RDHS)</t>
  </si>
  <si>
    <t>Victorian Commission for Gambling and Liquor Regulation (VCGLR)</t>
  </si>
  <si>
    <t>s.25A(5)-1 / s.33(1)-6 / s.34(1)(b)-1 / s.35(1)(a)-1</t>
  </si>
  <si>
    <t>Gannawarra Shire Council</t>
  </si>
  <si>
    <t>Victorian Institute of Forensic Medicine (VIFM)</t>
  </si>
  <si>
    <t>Bass Coast Health (BCRH)</t>
  </si>
  <si>
    <t>Banyule City Council</t>
  </si>
  <si>
    <t>s.30(1)-2 / s.31(1)(a)-1 / s.32(1)-1 / s.33(1)-7 / s.35(1)(a)-1 / s.35(1)(b)-3</t>
  </si>
  <si>
    <t>Loddon Shire Council</t>
  </si>
  <si>
    <t>Mount Hotham Alpine Resort Management Board (MHAR)</t>
  </si>
  <si>
    <t>Victorian Government Purchasing Board (VGPB)</t>
  </si>
  <si>
    <t>Yea Cemetery Trust</t>
  </si>
  <si>
    <t>Northern Health (NH)</t>
  </si>
  <si>
    <t>Melbourne and Olympic Parks Trust (MOPT)</t>
  </si>
  <si>
    <t>Emergency Services, Minister for</t>
  </si>
  <si>
    <t>Police, Minister for</t>
  </si>
  <si>
    <t>s.28(1)(b)-1 / s.28(1)(ba)-1 / s.28(1)(c)-1 / s.28(1)(d)-1</t>
  </si>
  <si>
    <t>Pyrenees Shire Council</t>
  </si>
  <si>
    <t>Natte Yallock Cemetery Trust</t>
  </si>
  <si>
    <t>Kerang Cemetery Trust</t>
  </si>
  <si>
    <t>Apsley Cemetery Trust</t>
  </si>
  <si>
    <t>Glenthompson Cemetery Trust</t>
  </si>
  <si>
    <t>Euroa Cemetery Trust</t>
  </si>
  <si>
    <t>Rosebery Cemetery Trust</t>
  </si>
  <si>
    <t>Dookie East Cemetery Trust</t>
  </si>
  <si>
    <t>Gowangardie Cemetery Trust</t>
  </si>
  <si>
    <t>Appeal Costs Board</t>
  </si>
  <si>
    <t>Lismore Cemetery Trust</t>
  </si>
  <si>
    <t>Consumer Affairs, Gaming and Liquor Regulation, Minister for</t>
  </si>
  <si>
    <t>Corrections, Minister for</t>
  </si>
  <si>
    <t>Racing, Minister for</t>
  </si>
  <si>
    <t>Victorian Professional Standards Council</t>
  </si>
  <si>
    <t>Firearms Appeals Committee</t>
  </si>
  <si>
    <t>Victorian Institute of Teaching (VIT)</t>
  </si>
  <si>
    <t>Melton City Council</t>
  </si>
  <si>
    <t>s.30(1)-1 / s.31(1)(a)-1 / s.33(1)-18</t>
  </si>
  <si>
    <t>Victorian Institute of Forensic Mental Health</t>
  </si>
  <si>
    <t>s.33(1)-16 / s.33(4)-8 / s.35(1)(a)-12</t>
  </si>
  <si>
    <t>Dental Health Services Victoria (DHSV)</t>
  </si>
  <si>
    <t>Gordon (Old) Cemetery Trust</t>
  </si>
  <si>
    <t>Bright Cemetery Trust</t>
  </si>
  <si>
    <t>Darlington Cemeteries Trust</t>
  </si>
  <si>
    <t>Veterans, Minister for</t>
  </si>
  <si>
    <t>Economic Development, Jobs, Transport and Resources, Department of</t>
  </si>
  <si>
    <t>s.25A(1)-3 / s.28(1)(b)-1 / s.28(1)(ba)-1 / s.30(1)-12 / s.31(1)(a)-1 / s.31(1)(d)-1 / s.32(1)-5 / s.33(1)-25 / s.34(1)(a)-1 / s.34(1)(b)-7 / s.34(4)(a)-4 / s.35(1)(b)-2 / s.36(1)(a)-1</t>
  </si>
  <si>
    <t>Campaspe Shire Council</t>
  </si>
  <si>
    <t>s.33(1)-9 / s.34(1)(a)-1</t>
  </si>
  <si>
    <t>Department of Premier and Cabinet (DPC)</t>
  </si>
  <si>
    <t>s.25A(5)-2 / s.28(1)(a)-1 / s.28(1)(b)-4 / s.28(1)(ba)-2 / s.28(1)(c)-2 / s.28(1)(d)-1 / s.29(a)-1 / s.30(1)-9 / s.32(1)-2 / s.33(1)-17 / s.34(1)(a)-1 / s.34(1)(b)-4 / s.34(4)(a)-3 / s.35(1)(a)-1 / s.35(1)(b)-2</t>
  </si>
  <si>
    <t>Queen Elizabeth Centre (QEC)</t>
  </si>
  <si>
    <t>Dergholm Cemetery Trust</t>
  </si>
  <si>
    <t>Strathbogie Shire Council</t>
  </si>
  <si>
    <t>Emergency Services Telecommunications Authority (ESTA)</t>
  </si>
  <si>
    <t>Central Goldfields Shire Council</t>
  </si>
  <si>
    <t>Environment Protection Authority Victoria</t>
  </si>
  <si>
    <t>s.30(1)-11 / s.31(1)(a)-3 / s.32(1)-1 / s.33(1)-60 / s.34(1)(b)-4 / s.35(1)(a)-3 / s.35(1)(b)-1 / s.38-1</t>
  </si>
  <si>
    <t>VicForests</t>
  </si>
  <si>
    <t>Electoral Boundaries Commission</t>
  </si>
  <si>
    <t>Swan Hill District Health</t>
  </si>
  <si>
    <t>Boort District Health (BDH)</t>
  </si>
  <si>
    <t>Ambulance Services, Minister for</t>
  </si>
  <si>
    <t>Moonee Valley City Council (MVCC)</t>
  </si>
  <si>
    <t>s.30(1)-2 / s.31(1)(a)-1 / s.31(1)(b)-1 / s.31(1)(c)-1 / s.31(1)(d)-1 / s.31(1)(e)-1 / s.32(1)-3 / s.33(1)-12 / s.35(1)(b)-3</t>
  </si>
  <si>
    <t>Melbourne Health (MH)</t>
  </si>
  <si>
    <t>s.25A(1)-2 / s.33(1)-32 / s.34(4)(a)-1 / s.35(1)(b)-1 / s.36(1)(a)-1</t>
  </si>
  <si>
    <t>Special Minister of State</t>
  </si>
  <si>
    <t>Albury Wodonga Health (AWH)</t>
  </si>
  <si>
    <t>Health Purchasing Victoria(HPV)</t>
  </si>
  <si>
    <t>s.34(1)(b)-1</t>
  </si>
  <si>
    <t>Agriculture, Minister for</t>
  </si>
  <si>
    <t>Carngham Cemetery Trust</t>
  </si>
  <si>
    <t>Employment, Minister for</t>
  </si>
  <si>
    <t>Tourism and Major Events, Minister for</t>
  </si>
  <si>
    <t>Industrial Relations, Minister for</t>
  </si>
  <si>
    <t>Judicial College of Victoria(JCV)</t>
  </si>
  <si>
    <t>Creative Industries, Minister for</t>
  </si>
  <si>
    <t>Holmesglen Institute</t>
  </si>
  <si>
    <t>Balmoral Cemetery Trust</t>
  </si>
  <si>
    <t>Kinglake Ranges Cemetery Trust</t>
  </si>
  <si>
    <t>Crowlands Cemetery Trust</t>
  </si>
  <si>
    <t>Boram Boram Cemetery Trust</t>
  </si>
  <si>
    <t>Boolarra Cemetery Trust</t>
  </si>
  <si>
    <t>Gray's Bridge Cemetery Trust</t>
  </si>
  <si>
    <t>Spring Lead Cemetery Trust</t>
  </si>
  <si>
    <t>East Gippsland Catchment Management Authority (EGCMA)</t>
  </si>
  <si>
    <t>Trust for Nature (Victoria) (TFN)</t>
  </si>
  <si>
    <t>High Country Library Corporation</t>
  </si>
  <si>
    <t>Public Records Advisory Council</t>
  </si>
  <si>
    <t>Harness Racing Victoria( HRV)</t>
  </si>
  <si>
    <t>Kyneton District Health Service</t>
  </si>
  <si>
    <t>s.30(1)-1 / s.33(1)-1 / s.35(1)(b)-1</t>
  </si>
  <si>
    <t>Glenelg Shire Council</t>
  </si>
  <si>
    <t>s.25A(1)-1 / s.32(1)-1 / s.38A(1)(a)-1</t>
  </si>
  <si>
    <t>Wodonga Institute of TAFE</t>
  </si>
  <si>
    <t>City of Greater Dandenong</t>
  </si>
  <si>
    <t>s.25A(5)-1 / s.33(1)-4 / s.35(1)(b)-1</t>
  </si>
  <si>
    <t>Victorian Council of the Arts</t>
  </si>
  <si>
    <t>Grampians Wimmera Mallee Water Corporation (t/a GWMWater) (GWMWater)</t>
  </si>
  <si>
    <t>Glenelg Hopkins Catchment Management Authority (GHCMA)</t>
  </si>
  <si>
    <t>Patho Cemetery Trust</t>
  </si>
  <si>
    <t>City of Melbourne</t>
  </si>
  <si>
    <t>s.25A(1)-3 / s.29A-1 / s.31(1)(a)-1 / s.31(1)(d)-3 / s.32(1)-1 / s.33(1)-11 / s.34(1)(b)-5 / s.35(1)(a)-1 / s.38A(1)(d)-1</t>
  </si>
  <si>
    <t>Public Record Office Victoria (PROV)</t>
  </si>
  <si>
    <t>s.30(1)-2 / s.32(1)-2 / s.33(1)-8 / s.33(4)-1 / s.34(1)(b)-1 / s.35(1)(a)-4 / s.35(1)(b)-1 / s.38-2</t>
  </si>
  <si>
    <t>Violet Town Cemetery Trust</t>
  </si>
  <si>
    <t>Tallangatta Cemetery Trust</t>
  </si>
  <si>
    <t>Noradjuha Cemetery Trust</t>
  </si>
  <si>
    <t>Alpine Shire Council</t>
  </si>
  <si>
    <t>s.30(1)-1 / s.33(1)-2 / s.35(1)(b)-1</t>
  </si>
  <si>
    <t>Beaufort Cemetery Trust</t>
  </si>
  <si>
    <t>Accident Compensation Conciliation Service(ACCS)</t>
  </si>
  <si>
    <t>s.25A(5)-1 / s.33(1)-1</t>
  </si>
  <si>
    <t>The Royal Women's Hospital (RWH)</t>
  </si>
  <si>
    <t>s.30(1)-1 / s.33(1)-4</t>
  </si>
  <si>
    <t>Surf Coast Shire Council</t>
  </si>
  <si>
    <t>s.33(1)-2 / s.35(1)(b)-1</t>
  </si>
  <si>
    <t>Rural Northwest Health (RNH)</t>
  </si>
  <si>
    <t>Attorney-General (A-G)</t>
  </si>
  <si>
    <t>s.30(1)-1 / s.33(1)-1 / s.38-1</t>
  </si>
  <si>
    <t>Colac Area Health (CAH)</t>
  </si>
  <si>
    <t>Corangamite Regional Library Corporation</t>
  </si>
  <si>
    <t>National Gallery of Victoria (NGV)</t>
  </si>
  <si>
    <t>s.30(1)-1 / s.33(1)-2 / s.34(4)(a)-2</t>
  </si>
  <si>
    <t>Independent Broad-based Anti-corruption Commission (IBAC)</t>
  </si>
  <si>
    <t>Western Region Water Corporation</t>
  </si>
  <si>
    <t>Mount Baw Baw Alpine Resort Management Board</t>
  </si>
  <si>
    <t>Moyne Health Services</t>
  </si>
  <si>
    <t>Hobsons Bay City Council</t>
  </si>
  <si>
    <t>s.30(1)-1 / s.31(1)(a)-1 / s.31(1)(b)-1 / s.31(1)(d)-1 / s.32(1)-1 / s.33(1)-3 / s.34(1)(a)-1 / s.34(1)(b)-1 / s.34(4)(a)-1 / s.35(1)(a)-1 / s.35(1)(b)-1</t>
  </si>
  <si>
    <t>Lorne Community Hospital</t>
  </si>
  <si>
    <t>Orbost Regional Health (ORH)</t>
  </si>
  <si>
    <t>Bairnsdale Regional Health Service (BRHS)</t>
  </si>
  <si>
    <t>Museum Victoria</t>
  </si>
  <si>
    <t>Veterinary Practitioners Registration Board of Victoria</t>
  </si>
  <si>
    <t>Moreland City Council</t>
  </si>
  <si>
    <t>s.31(1)(a)-1 / s.31(1)(b)-1 / s.32(1)-2 / s.33(1)-25 / s.38A(1)(a)-1</t>
  </si>
  <si>
    <t>Parks Victoria</t>
  </si>
  <si>
    <t>s.30(1)-1 / s.31(1)(a)-1 / s.32(1)-1 / s.33(1)-7 / s.34(1)(b)-4</t>
  </si>
  <si>
    <t>Mildura Base Hospital (MBH)</t>
  </si>
  <si>
    <t>s.31(1)(c)-1 / s.33(1)-5</t>
  </si>
  <si>
    <t>City West Water Corporation (CWW)</t>
  </si>
  <si>
    <t>s.30(1)-1 / s.32(1)-3 / s.33(1)-8 / s.34(4)(a)-1</t>
  </si>
  <si>
    <t>Regional Rail Link Authority</t>
  </si>
  <si>
    <t>Dairy Food Safety Victoria (DFSV)</t>
  </si>
  <si>
    <t>Nathalia Cemetery Trust</t>
  </si>
  <si>
    <t>Mortlake Cemetery Trust</t>
  </si>
  <si>
    <t>Ashens Cemetery Trust</t>
  </si>
  <si>
    <t>Training and Skills, Minister for</t>
  </si>
  <si>
    <t>Austin Health</t>
  </si>
  <si>
    <t>s.30(1)-2 / s.33(1)-31 / s.33(4)-4 / s.35(1)(a)-3 / s.35(1)(b)-4</t>
  </si>
  <si>
    <t>Gippsland Southern Health Service (GSHS)</t>
  </si>
  <si>
    <t>s.25A(5)-1</t>
  </si>
  <si>
    <t>Whittlesea City Council</t>
  </si>
  <si>
    <t>s.33(1)-6</t>
  </si>
  <si>
    <t>Western District Health Service (WDHS)</t>
  </si>
  <si>
    <t>Energy Safe Victoria (ESV)</t>
  </si>
  <si>
    <t>s.30(1)-3 / s.33(1)-2 / s.35(1)(b)-3</t>
  </si>
  <si>
    <t>Otway Health</t>
  </si>
  <si>
    <t>Ports, Minister for</t>
  </si>
  <si>
    <t>Public Transport, Minister for</t>
  </si>
  <si>
    <t>East Wimmera Health Service(EWHS)</t>
  </si>
  <si>
    <t>Seymour Cemeteries Trust</t>
  </si>
  <si>
    <t>Roads and Road Safety, Minister for</t>
  </si>
  <si>
    <t>Moorabool Shire Council</t>
  </si>
  <si>
    <t>s.30(1)-1 / s.32(1)-1 / s.33(1)-8</t>
  </si>
  <si>
    <t>Energy and Resources, Minister for</t>
  </si>
  <si>
    <t>Industry, Minister for</t>
  </si>
  <si>
    <t>Board of Examiners</t>
  </si>
  <si>
    <t>Bass Coast Shire Council</t>
  </si>
  <si>
    <t>s.30(1)-1 / s.32(1)-1</t>
  </si>
  <si>
    <t>Health Services Commissioner (HSC)</t>
  </si>
  <si>
    <t>s.30(1)-2 / s.35(1)(b)-2 / s.38-1</t>
  </si>
  <si>
    <t>Council of Legal Education</t>
  </si>
  <si>
    <t>South Gippsland Hospital</t>
  </si>
  <si>
    <t>Swinburne University of Technology</t>
  </si>
  <si>
    <t>s.30(1)-1 / s.34(1)(a)-1 / s.35(1)(b)-1</t>
  </si>
  <si>
    <t>Department of Education and Training (DET)</t>
  </si>
  <si>
    <t>s.28(1)(b)-1 / s.28(1)(ba)-3 / s.28(1)(c)-1 / s.28(1)(d)-1 / s.29(a)-1 / s.30(1)-84 / s.31(1)(a)-2 / s.31(1)(c)-2 / s.31(1)(e)-1 / s.32(1)-18 / s.33(1)-159 / s.34(1)(a)-4 / s.34(1)(b)-19 / s.34(4)(a)-10 / s.35(1)(a)-2 / s.35(1)(b)-54 / s.38-2</t>
  </si>
  <si>
    <t>Australian Grand Prix Corporation</t>
  </si>
  <si>
    <t>Shrine of Remembrance Trust</t>
  </si>
  <si>
    <t>Lower Murray Water (includes First Mildura Irrigation Trust) (LMW)</t>
  </si>
  <si>
    <t>s.30(1)-1 / s.33(1)-2 / s.34(1)(b)-2</t>
  </si>
  <si>
    <t>Multicultural Affairs, Minister for</t>
  </si>
  <si>
    <t>Victorian Legal Services Board</t>
  </si>
  <si>
    <t>s.25A(5)-5 / s.30(1)-2 / s.32(1)-2 / s.33(1)-2 / s.35(1)(a)-1 / s.35(1)(b)-1 / s.38-2</t>
  </si>
  <si>
    <t>s.30(1)-2 / s.33(1)-2 / s.38-2</t>
  </si>
  <si>
    <t>Regional Development, Minister for</t>
  </si>
  <si>
    <t>Victorian Auditor-General's Office</t>
  </si>
  <si>
    <t>Queen Victoria Women's Centre Trust (QVWC)</t>
  </si>
  <si>
    <t>Victorian Public Sector Commission</t>
  </si>
  <si>
    <t>Bushfires Royal Commission Implementation Monitor</t>
  </si>
  <si>
    <t>Victorian Arts Centre Trust</t>
  </si>
  <si>
    <t>West Wimmera Shire Council</t>
  </si>
  <si>
    <t>Greater Metropolitan Cemeteries Trust (GMCT)</t>
  </si>
  <si>
    <t>Goulburn Broken Catchment Management Authority (GBCMA)</t>
  </si>
  <si>
    <t>Prevention of Family Violence, Minister for</t>
  </si>
  <si>
    <t>East Gippsland Water</t>
  </si>
  <si>
    <t>Casterton Memorial Hospital (CMH)</t>
  </si>
  <si>
    <t>Women, Minister for</t>
  </si>
  <si>
    <t>Port of Hastings Development Authority (POHDA)</t>
  </si>
  <si>
    <t>Sustainability Victoria</t>
  </si>
  <si>
    <t>s.31(1)(c)-1 / s.32(1)-1 / s.33(1)-1 / s.34(1)(b)-1 / s.35(1)(a)-1</t>
  </si>
  <si>
    <t>Benalla Rural City Council</t>
  </si>
  <si>
    <t>Victorian Inspectorate</t>
  </si>
  <si>
    <t>Glen Eira City Council</t>
  </si>
  <si>
    <t>s.30(1)-6 / s.32(1)-2 / s.33(1)-29</t>
  </si>
  <si>
    <t>Latrobe Regional Hospital (LRH)</t>
  </si>
  <si>
    <t>s.25A(5)-2 / s.34(1)(a)-1 / s.35(1)(b)-2</t>
  </si>
  <si>
    <t>Country Fire Authority (CFA)</t>
  </si>
  <si>
    <t>s.25A(1)-6 / s.30(1)-3 / s.31(1)(a)-1 / s.32(1)-3 / s.33(1)-13 / s.34(1)(b)-3 / s.35(1)(b)-3</t>
  </si>
  <si>
    <t>Mallee Track Health and Community Service (MTHCS)</t>
  </si>
  <si>
    <t>Victorian Equal Opportunity &amp; Human Rights Commission (VEOHRC)</t>
  </si>
  <si>
    <t>s.31(1)(c)-1</t>
  </si>
  <si>
    <t>Towong Shire Council</t>
  </si>
  <si>
    <t>Sunraysia Institute of TAFE</t>
  </si>
  <si>
    <t>VicTrack</t>
  </si>
  <si>
    <t>s.33(1)-2 / s.34(1)(b)-2</t>
  </si>
  <si>
    <t>Mornington Peninsula Shire</t>
  </si>
  <si>
    <t>s.30(1)-3 / s.31(1)(a)-5 / s.31(1)(b)-4 / s.31(1)(c)-4 / s.31(1)(d)-4 / s.31(1)(e)-4 / s.32(1)-2 / s.33(1)-33 / s.34(1)(b)-3 / s.35(1)(b)-3 / s.38-2 / s.36(2)(b)-2</t>
  </si>
  <si>
    <t>Heritage Council of Victoria</t>
  </si>
  <si>
    <t>s.30(1)-1 / s.32(1)-1 / s.33(1)-1</t>
  </si>
  <si>
    <t>Inglewood and Districts Health Service (IDHS)</t>
  </si>
  <si>
    <t>Bealiba Cemetery Trust</t>
  </si>
  <si>
    <t>Kyabram Cemetery Trust</t>
  </si>
  <si>
    <t>Cavendish Cemetery Trust</t>
  </si>
  <si>
    <t>Tyaak Cemetery Trust</t>
  </si>
  <si>
    <t>Kenmare Cemetery Trust</t>
  </si>
  <si>
    <t>Warragul Cemetery Trust</t>
  </si>
  <si>
    <t>Great Western Cemetery Trust</t>
  </si>
  <si>
    <t>Port Fairy Cemetery Trust</t>
  </si>
  <si>
    <t>Mildura Cemetery Trust</t>
  </si>
  <si>
    <t>Avoca Cemetery Trust</t>
  </si>
  <si>
    <t>Blue Mountain Cemetery Trust</t>
  </si>
  <si>
    <t>Bullarto Cemetery Trust</t>
  </si>
  <si>
    <t>Medical Panels</t>
  </si>
  <si>
    <t>Victorian Regional Channels Authority</t>
  </si>
  <si>
    <t>Dunmunkle Health Services (DHS)</t>
  </si>
  <si>
    <t>Wodonga City Council</t>
  </si>
  <si>
    <t>s.25A(5)-2 / s.32(1)-1 / s.34(1)(b)-1</t>
  </si>
  <si>
    <t>Milawa Cemetery Trust</t>
  </si>
  <si>
    <t>Southern Grampians Shire Council</t>
  </si>
  <si>
    <t>Warrnambool City Council</t>
  </si>
  <si>
    <t>Tallangatta Health Service (THS)</t>
  </si>
  <si>
    <t>Castlemaine Health</t>
  </si>
  <si>
    <t>Caulfield Racecourse Reserve Trust</t>
  </si>
  <si>
    <t>Maldon Hospital</t>
  </si>
  <si>
    <t>Murray Valley Wine Grape Industry Development Committee</t>
  </si>
  <si>
    <t>Hindmarsh Shire Council</t>
  </si>
  <si>
    <t>s.38A(1)(e)-2</t>
  </si>
  <si>
    <t>Clunes Cemetery Trust</t>
  </si>
  <si>
    <t>Borough of Queenscliffe</t>
  </si>
  <si>
    <t>Leongatha Cemetery Trust</t>
  </si>
  <si>
    <t>Yaugher Cemetery Trust</t>
  </si>
  <si>
    <t>Kingower Cemetery Trust</t>
  </si>
  <si>
    <t>City of Port Phillip</t>
  </si>
  <si>
    <t>Woodside Cemetery Trust</t>
  </si>
  <si>
    <t>Victorian Managed Insurance Authority (VMIA)</t>
  </si>
  <si>
    <t>s.30(1)-2 / s.31(1)(a)-2 / s.32(1)-2 / s.33(1)-6</t>
  </si>
  <si>
    <t>Cranbourne Cemetery Trust</t>
  </si>
  <si>
    <t>Premier of Victoria</t>
  </si>
  <si>
    <t>Wimmera Health Care Group (WHCG)</t>
  </si>
  <si>
    <t>Seymour Health</t>
  </si>
  <si>
    <t>Emergency Services Superannuation Board (t/a ESSSuper) (ESSS)</t>
  </si>
  <si>
    <t>s.30(1)-2</t>
  </si>
  <si>
    <t>Maribyrnong City Council</t>
  </si>
  <si>
    <t>s.28(1)(c)-1 / s.30(1)-1 / s.32(1)-1 / s.33(1)-2 / s.38A(1)(a)-1 / s.38A(1)(b)-1</t>
  </si>
  <si>
    <t>Victoria Legal Aid (VLA)</t>
  </si>
  <si>
    <t>s.32(1)-1 / s.33(1)-6</t>
  </si>
  <si>
    <t>Victorian Government Solicitor (VGSO)</t>
  </si>
  <si>
    <t>Camperdown Cemetery Trust</t>
  </si>
  <si>
    <t>Cape Clear Cemetery Trust</t>
  </si>
  <si>
    <t>Barwon South West Waste and Resource Recovery Group</t>
  </si>
  <si>
    <t>Lake Mountain Alpine Resort Management Board</t>
  </si>
  <si>
    <t>North East Region Water Corporation (t/a North East Water) (NERWA)</t>
  </si>
  <si>
    <t>s.29A-1</t>
  </si>
  <si>
    <t>Northern Victorian Fresh Tomato Industry Development Committee (NVFTIDC)</t>
  </si>
  <si>
    <t>Portland District Health (PDH)</t>
  </si>
  <si>
    <t>Victorian Disability Advisory Council (VDAC)</t>
  </si>
  <si>
    <t>Tourism Victoria</t>
  </si>
  <si>
    <t>Carwarp Cemetery Trust</t>
  </si>
  <si>
    <t>Cassilis Cemetery Trust</t>
  </si>
  <si>
    <t>Casterton (New) Cemetery Trust</t>
  </si>
  <si>
    <t>Casterton (Old) Cemetery Trust</t>
  </si>
  <si>
    <t>Woorndoo Cemetery Trust</t>
  </si>
  <si>
    <t>Cathkin Cemetery Trust</t>
  </si>
  <si>
    <t>Professional Boxing and Combat Sports Board</t>
  </si>
  <si>
    <t>Bung Bong &amp; Wareek Cemetery Trust</t>
  </si>
  <si>
    <t>Charlton Cemetery Trust</t>
  </si>
  <si>
    <t>Clear Lake Cemetery Trust</t>
  </si>
  <si>
    <t>Cohuna Cemetery Trust</t>
  </si>
  <si>
    <t>Coleraine Cemetery Trust</t>
  </si>
  <si>
    <t>Corack Cemetery Trust</t>
  </si>
  <si>
    <t>Corop Cemetery Trust</t>
  </si>
  <si>
    <t>Corryong Cemeteries Trust</t>
  </si>
  <si>
    <t>Falls Creek Alpine Resort Management Board (FCRM)</t>
  </si>
  <si>
    <t>Cowangie Cemetery Trust</t>
  </si>
  <si>
    <t>Cudgewa (Wabba) Cemetery Trust</t>
  </si>
  <si>
    <t>Melbourne Market Authority</t>
  </si>
  <si>
    <t>Dahwedarre Cemetery Trust</t>
  </si>
  <si>
    <t>Chewton Cemetery Trust</t>
  </si>
  <si>
    <t>Dargo Cemetery Trust</t>
  </si>
  <si>
    <t>Digby Cemetery Trust</t>
  </si>
  <si>
    <t>Dimboola Cemetery Trust</t>
  </si>
  <si>
    <t>Dowling Forest Cemetery Trust</t>
  </si>
  <si>
    <t>Drik Drik Cemetery Trust</t>
  </si>
  <si>
    <t>Drouin Cemetery Trust</t>
  </si>
  <si>
    <t>Dunkeld Cemetery Trust</t>
  </si>
  <si>
    <t>Dunolly (New) Cemetery Trust</t>
  </si>
  <si>
    <t>Elaine Cemetery Trust</t>
  </si>
  <si>
    <t>Elmhurst Cemetery Trust</t>
  </si>
  <si>
    <t>Elphinstone Cemetery Trust</t>
  </si>
  <si>
    <t>Ferntree Gully Cemetery Trust</t>
  </si>
  <si>
    <t>Foster Cemetery Trust</t>
  </si>
  <si>
    <t>Gembrook Cemetery Trust</t>
  </si>
  <si>
    <t>Gisborne Cemetery Trust</t>
  </si>
  <si>
    <t>Glenlyon Cemetery Trust</t>
  </si>
  <si>
    <t>Glenorchy Cemetery Trust</t>
  </si>
  <si>
    <t>Graytown Cemetery Trust</t>
  </si>
  <si>
    <t>Green Hill Cemetery Trust</t>
  </si>
  <si>
    <t>Hawkesdale Cemetery Trust</t>
  </si>
  <si>
    <t>Hazelwood Cemetery Trust</t>
  </si>
  <si>
    <t>Horsham Cemetery Trust</t>
  </si>
  <si>
    <t>Inverleigh Cemetery Trust</t>
  </si>
  <si>
    <t>Jeparit Cemetery Trust</t>
  </si>
  <si>
    <t>Kangaroo Ground Cemetery Trust</t>
  </si>
  <si>
    <t>Katandra Cemetery Trust</t>
  </si>
  <si>
    <t>Kialla West Cemetery Trust</t>
  </si>
  <si>
    <t>Kiata Cemetery Trust</t>
  </si>
  <si>
    <t>Kiewa Cemetery Trust</t>
  </si>
  <si>
    <t>Koondrook Cemetery Trust</t>
  </si>
  <si>
    <t>Laen North Cemetery Trust</t>
  </si>
  <si>
    <t>Lalbert Cemetery Trust</t>
  </si>
  <si>
    <t>Lancefield Cemetery Trust</t>
  </si>
  <si>
    <t>Lexton Cemetery Trust</t>
  </si>
  <si>
    <t>Longwood Cemetery Trust</t>
  </si>
  <si>
    <t>Lorquon Cemetery Trust</t>
  </si>
  <si>
    <t>Macedon Cemetery Trust</t>
  </si>
  <si>
    <t>Maffra Cemetery Trust</t>
  </si>
  <si>
    <t>Majorca Cemetery Trust</t>
  </si>
  <si>
    <t>Maldon Cemetery Trust</t>
  </si>
  <si>
    <t>Mallacoota Cemetery Trust</t>
  </si>
  <si>
    <t>Malmsbury Cemetery Trust</t>
  </si>
  <si>
    <t>Matlock Cemetery Trust</t>
  </si>
  <si>
    <t>Maryborough Cemetery Trust</t>
  </si>
  <si>
    <t>Melton Cemetery Trust</t>
  </si>
  <si>
    <t>Meringur Cemetery Trust</t>
  </si>
  <si>
    <t>Merino Cemetery Trust</t>
  </si>
  <si>
    <t>Minimay Cemetery Trust</t>
  </si>
  <si>
    <t>Mirboo North Cemetery Trust</t>
  </si>
  <si>
    <t>Kooweerup Regional Health Service</t>
  </si>
  <si>
    <t>West Gippsland Regional Library Corporation</t>
  </si>
  <si>
    <t>Central Coast Regional Coastal Board</t>
  </si>
  <si>
    <t>Commissioner for Environmental Sustainability (CES)</t>
  </si>
  <si>
    <t>Gippsland Lakes and Coast Regional Coastal Board</t>
  </si>
  <si>
    <t>Scientific Advisory Committee</t>
  </si>
  <si>
    <t>Victorian Catchment Management Council (VCMC)</t>
  </si>
  <si>
    <t>Victorian Coastal Council (VCC)</t>
  </si>
  <si>
    <t>Victorian Environmental Water Holder(VEWH)</t>
  </si>
  <si>
    <t>Potentially Contaminated Land Advisory Committee (PCLAC)</t>
  </si>
  <si>
    <t>Victorian Environmental Assessment Council (VEAC)</t>
  </si>
  <si>
    <t>Victoria Grants Commission (VGC)</t>
  </si>
  <si>
    <t>Local Government Ministerial-Mayors Advisory Panel (MMAP)</t>
  </si>
  <si>
    <t>Logical Inclusions Advisory Committee (LIAC)</t>
  </si>
  <si>
    <t>Kilcunda Cemetery Trust</t>
  </si>
  <si>
    <t>Minister's Advisory Council on Public Libraries</t>
  </si>
  <si>
    <t>Bendoc Cemetery Trust</t>
  </si>
  <si>
    <t>Bethanga Cemetery Trust</t>
  </si>
  <si>
    <t>Beulah Cemetery Trust</t>
  </si>
  <si>
    <t>Bleak House Cemetery Trust</t>
  </si>
  <si>
    <t>Boroondara Cemetery Trust</t>
  </si>
  <si>
    <t>Benambra Cemetery Trust</t>
  </si>
  <si>
    <t>Lake Bolac Cemetery Trust</t>
  </si>
  <si>
    <t>Paynesville Cemetery Trust</t>
  </si>
  <si>
    <t>Pine Lodge Cemetery Trust</t>
  </si>
  <si>
    <t>Yarram Cemetery Trust</t>
  </si>
  <si>
    <t>Birchip Cemetery Trust</t>
  </si>
  <si>
    <t>Commission for Children and Young People (CCYP)</t>
  </si>
  <si>
    <t>Inglewood Cemetery Trust</t>
  </si>
  <si>
    <t>Mitiamo Cemetery Trust</t>
  </si>
  <si>
    <t>Moe Memorial Park Trust</t>
  </si>
  <si>
    <t>Moliagul Cemetery Trust</t>
  </si>
  <si>
    <t>Moonlight Head Cemetery Trust</t>
  </si>
  <si>
    <t>Mooroopna Cemetery Trust</t>
  </si>
  <si>
    <t>Morrisons Cemetery Trust</t>
  </si>
  <si>
    <t>Mount Egerton Cemetery Trust</t>
  </si>
  <si>
    <t>Moyston Cemetery Trust</t>
  </si>
  <si>
    <t>Murchison Cemetery Trust</t>
  </si>
  <si>
    <t>Murrayville Cemetery Trust</t>
  </si>
  <si>
    <t>Murtoa Cemetery Trust</t>
  </si>
  <si>
    <t>Myrtleford Cemetery Trust</t>
  </si>
  <si>
    <t>Narimga Cemetery Trust</t>
  </si>
  <si>
    <t>Narrawong Cemetery Trust</t>
  </si>
  <si>
    <t>Natimuk Cemetery Trust</t>
  </si>
  <si>
    <t>Neerim Cemetery Trust</t>
  </si>
  <si>
    <t>Hesse Rural Health Service</t>
  </si>
  <si>
    <t>Minister for Training and Skills</t>
  </si>
  <si>
    <t>Victorian Electoral Commission (VEC)</t>
  </si>
  <si>
    <t>Planning, Minister for</t>
  </si>
  <si>
    <t>Minister for Families and Children</t>
  </si>
  <si>
    <t>Minister for Education</t>
  </si>
  <si>
    <t>Architects Registration Board of Victoria (ARBV)</t>
  </si>
  <si>
    <t>Victorian Registration and Qualifications Authority (VRQA)</t>
  </si>
  <si>
    <t>s.25A(5)-3 / s.33(1)-2 / s.34(1)(b)-2</t>
  </si>
  <si>
    <t>Local Government, Minister for</t>
  </si>
  <si>
    <t>Geelong Regional Library Corporation</t>
  </si>
  <si>
    <t>Buloke Shire Council</t>
  </si>
  <si>
    <t>Victorian Aboriginal Heritage Council</t>
  </si>
  <si>
    <t>Gippsland Ports Committee of Management Incorporated (GPCOM)</t>
  </si>
  <si>
    <t>Film Victoria</t>
  </si>
  <si>
    <t>s.33(1)-1 / s.35(1)(a)-1</t>
  </si>
  <si>
    <t>Manningham City Council</t>
  </si>
  <si>
    <t>Great Ocean Road Coast Committee (GORCC)</t>
  </si>
  <si>
    <t>Melbourne Polytechnic</t>
  </si>
  <si>
    <t>Mount Buller &amp; Mount Stirling Alpine Resort Management Board</t>
  </si>
  <si>
    <t>Netherby Cemetery Trust</t>
  </si>
  <si>
    <t>Nhill Cemetery Trust</t>
  </si>
  <si>
    <t>Nillumbik Cemetery Trust</t>
  </si>
  <si>
    <t>Nyora Cemetery Trust</t>
  </si>
  <si>
    <t>Panmure Cemetery Trust</t>
  </si>
  <si>
    <t>Pannoobamawm Cemetery Trust</t>
  </si>
  <si>
    <t>Pimpinio Cemetery Trust</t>
  </si>
  <si>
    <t>Polkemmet Cemetery Trust</t>
  </si>
  <si>
    <t>Poowong Cemetery Trust</t>
  </si>
  <si>
    <t>Port Campbell Cemetery Trust</t>
  </si>
  <si>
    <t>Rainbow Cemetery Trust</t>
  </si>
  <si>
    <t>Redbank Cemetery Trust</t>
  </si>
  <si>
    <t>Red Cliffs Cemetery Trust</t>
  </si>
  <si>
    <t>Riddell's Creek Cemetery Trust</t>
  </si>
  <si>
    <t>Rochester Cemetery Trust</t>
  </si>
  <si>
    <t>Rye Cemetery Trust</t>
  </si>
  <si>
    <t>Sale Cemetery Trust</t>
  </si>
  <si>
    <t>Smythesdale Cemetery Trust</t>
  </si>
  <si>
    <t>Equality, Minister for</t>
  </si>
  <si>
    <t>Speed Cemetery Trust</t>
  </si>
  <si>
    <t>Arthur's Creek Cemetery Trust</t>
  </si>
  <si>
    <t>Ballan Cemetery Trust</t>
  </si>
  <si>
    <t>Barnawartha Cemetery Trust</t>
  </si>
  <si>
    <t>Sandy Creek Cemetery Trust</t>
  </si>
  <si>
    <t>Scotts Creek Cemetery Trust</t>
  </si>
  <si>
    <t>Stratford Cemetery Trust</t>
  </si>
  <si>
    <t>Strathbogie Cemetery Trust</t>
  </si>
  <si>
    <t>Swan Hill Cemetery Trust</t>
  </si>
  <si>
    <t>Talgarno Cemetery Trust</t>
  </si>
  <si>
    <t>East Grampians Health Service (EGHS)</t>
  </si>
  <si>
    <t>Tallarook Cemetery Trust</t>
  </si>
  <si>
    <t>Tarnagulla Cemetery Trust</t>
  </si>
  <si>
    <t>Tarrawingee Cemetery Trust</t>
  </si>
  <si>
    <t>Tatyoon Cemetery Trust</t>
  </si>
  <si>
    <t>Tawonga Cemetery Trust</t>
  </si>
  <si>
    <t>Teesdale Cemetery Trust</t>
  </si>
  <si>
    <t>Terrapee Cemetery Trust</t>
  </si>
  <si>
    <t>Thoona Cemetery Trust</t>
  </si>
  <si>
    <t>Strathdownie East Cemetery Trust</t>
  </si>
  <si>
    <t>Tower Hill Cemetery Trust</t>
  </si>
  <si>
    <t>Trafalgar Cemetery Trust</t>
  </si>
  <si>
    <t>Traralgon Cemetery Trust</t>
  </si>
  <si>
    <t>Trentham Cemetery Trust</t>
  </si>
  <si>
    <t>Boinka Cemetery Trust</t>
  </si>
  <si>
    <t>Underbool Cemetery Trust</t>
  </si>
  <si>
    <t>Upper Yarra Cemetery Trust</t>
  </si>
  <si>
    <t>Waitchie Cemetery Trust</t>
  </si>
  <si>
    <t>Walhalla Cemetery Trust</t>
  </si>
  <si>
    <t>Wallan Cemetery Trust</t>
  </si>
  <si>
    <t>Waterloo Cemetery Trust</t>
  </si>
  <si>
    <t>Welshpool Cemetery Trust</t>
  </si>
  <si>
    <t>Whitfield Cemetery Trust</t>
  </si>
  <si>
    <t>Willow Grove Cemetery Trust</t>
  </si>
  <si>
    <t>Woomelang Cemetery Trust</t>
  </si>
  <si>
    <t>Vaughan Cemetery Trust</t>
  </si>
  <si>
    <t>Wycheproof Cemetery Trust</t>
  </si>
  <si>
    <t>Wychitella Cemetery Trust</t>
  </si>
  <si>
    <t>Yabba Cemetery Trust</t>
  </si>
  <si>
    <t>Yackandandah Cemetery Trust</t>
  </si>
  <si>
    <t>Yarragon Cemetery Trust</t>
  </si>
  <si>
    <t>Yarrawonga &amp; District Cemetery Trust</t>
  </si>
  <si>
    <t>Woolsthorpe Cemetery Trust</t>
  </si>
  <si>
    <t>Greater Shepparton City Council</t>
  </si>
  <si>
    <t>s.30(1)-3 / s.33(1)-3 / s.38-2</t>
  </si>
  <si>
    <t>Ballangeich Cemetery Trust</t>
  </si>
  <si>
    <t>Whroo Cemetery Trust</t>
  </si>
  <si>
    <t>Portland (North) Cemetery Trust</t>
  </si>
  <si>
    <t>Carrajung Cemetery Trust</t>
  </si>
  <si>
    <t>Tylden Cemetery Trust</t>
  </si>
  <si>
    <t>Portland (South) Cemetery Trust</t>
  </si>
  <si>
    <t>Box Hill Cemetery Trust</t>
  </si>
  <si>
    <t>Bunyip Cemetery Trust</t>
  </si>
  <si>
    <t>Concongella Cemetery Trust</t>
  </si>
  <si>
    <t>Ellerslie Cemetery Trust</t>
  </si>
  <si>
    <t>French Island Cemetery Trust</t>
  </si>
  <si>
    <t>Garvoc Cemetery Trust</t>
  </si>
  <si>
    <t>Green Lake Cemetery Trust</t>
  </si>
  <si>
    <t>Greendale Cemetery Trust</t>
  </si>
  <si>
    <t>John Foord (Wahgunyah) Cemetery Trust</t>
  </si>
  <si>
    <t>Skipton Cemetery Trust</t>
  </si>
  <si>
    <t>Briagolong Cemetery Trust</t>
  </si>
  <si>
    <t>Buckland Cemetery Trust</t>
  </si>
  <si>
    <t>Gormandale Cemetery Trust</t>
  </si>
  <si>
    <t>Granite Flat Cemetery Trust</t>
  </si>
  <si>
    <t>Granya Cemetery Trust</t>
  </si>
  <si>
    <t>Harrow Cemetery Trust</t>
  </si>
  <si>
    <t>Boort Cemetery Trust</t>
  </si>
  <si>
    <t>Katyil Cemetery Trust</t>
  </si>
  <si>
    <t>Korumburra Cemetery Trust</t>
  </si>
  <si>
    <t>Woods Point Cemetery Trust</t>
  </si>
  <si>
    <t>Glengower Cemetery Trust</t>
  </si>
  <si>
    <t>Ensay Cemetery Trust</t>
  </si>
  <si>
    <t>Bruthen Cemetery Trust</t>
  </si>
  <si>
    <t>Buangor Cemetery Trust</t>
  </si>
  <si>
    <t>Burrum Burrum Cemetery Trust</t>
  </si>
  <si>
    <t>Kilmore Cemetery Trust</t>
  </si>
  <si>
    <t>Kilnoorat Cemetery Committee of Management</t>
  </si>
  <si>
    <t>Koetong Cemetery Trust</t>
  </si>
  <si>
    <t>Kyneton Cemetery Trust</t>
  </si>
  <si>
    <t>Mystic Park Cemetery Trust</t>
  </si>
  <si>
    <t>Nandaly Cemetery Trust</t>
  </si>
  <si>
    <t>Marong Cemetery Trust</t>
  </si>
  <si>
    <t>Meredith Cemetery Trust</t>
  </si>
  <si>
    <t>Redcastle Cemetery Trust</t>
  </si>
  <si>
    <t>Raywood Cemetery Trust</t>
  </si>
  <si>
    <t>Quantong Cemetery Trust</t>
  </si>
  <si>
    <t>Pyramid Hill Cemetery Trust</t>
  </si>
  <si>
    <t>Rothwell Cemetery Trust</t>
  </si>
  <si>
    <t>Sea Lake Cemetery Trust</t>
  </si>
  <si>
    <t>Stanley Cemetery Trust</t>
  </si>
  <si>
    <t>Sunbury Cemetery Trust</t>
  </si>
  <si>
    <t>Chetwynd Cemetery Trust</t>
  </si>
  <si>
    <t>Legal Practitioners' Liability Committee(LPLC)</t>
  </si>
  <si>
    <t>Upper Regions (Wail) Cemetery Trust</t>
  </si>
  <si>
    <t>Walpeup Cemetery Trust</t>
  </si>
  <si>
    <t>Watchem Cemetery Trust</t>
  </si>
  <si>
    <t>Yooralla</t>
  </si>
  <si>
    <t>Waubra Cemetery Trust</t>
  </si>
  <si>
    <t>Walwa Cemetery Trust</t>
  </si>
  <si>
    <t>Broadford Cemetery Trust</t>
  </si>
  <si>
    <t>Nurrabiel Cemetery Trust</t>
  </si>
  <si>
    <t>Bayside City Council</t>
  </si>
  <si>
    <t>s.32(1)-2 / s.38A(1)(a)-2</t>
  </si>
  <si>
    <t>Wickliffe Cemetery Trust</t>
  </si>
  <si>
    <t>Winiam Cemetery Trust</t>
  </si>
  <si>
    <t>Eureka (Chinkapook) Cemetery Trust</t>
  </si>
  <si>
    <t>Wodonga Cemetery Trust</t>
  </si>
  <si>
    <t>Victorian Ombudsman</t>
  </si>
  <si>
    <t>Gaffney's Creek Cemetery Trust</t>
  </si>
  <si>
    <t>Spring Hill Cemetery Trust</t>
  </si>
  <si>
    <t>Korong Vale Cemetery Trust</t>
  </si>
  <si>
    <t>Moonambel Cemetery Trust</t>
  </si>
  <si>
    <t>Tutye Cemetery Trust</t>
  </si>
  <si>
    <t>Nagambie Cemetery Trust</t>
  </si>
  <si>
    <t>National Parks Advisory Council (NPAC)</t>
  </si>
  <si>
    <t>Environment, Climate Change and Water, Minister for</t>
  </si>
  <si>
    <t>Avenel Cemetery Trust</t>
  </si>
  <si>
    <t>Sandford Cemetery Trust</t>
  </si>
  <si>
    <t>Streatham Cemetery Trust</t>
  </si>
  <si>
    <t>Stuart Mill Cemetery Trust</t>
  </si>
  <si>
    <t>Goornong Cemetery Trust</t>
  </si>
  <si>
    <t>Heyfield Cemetery Trust</t>
  </si>
  <si>
    <t>Marysville Cemetery Trust</t>
  </si>
  <si>
    <t>Marlo Cemetery Trust</t>
  </si>
  <si>
    <t>Phillip Island Cemetery Trust</t>
  </si>
  <si>
    <t>Department of State Development, Business and Innovation (DSDBI)</t>
  </si>
  <si>
    <t>s.25A(1)-8 / s.28(1)(b)-1 / s.28(1)(ba)-1 / s.28(1)(d)-1 / s.29A-3 / s.30(1)-5 / s.33(1)-20 / s.34(1)(b)-1 / s.34(4)(a)-6</t>
  </si>
  <si>
    <t>Alpine Resorts Coordinating Council (ARCC)</t>
  </si>
  <si>
    <t>Maryknoll Cemetery Trust</t>
  </si>
  <si>
    <t>Surveyors Registration Board of Victoria</t>
  </si>
  <si>
    <t>Tungamah Cemetery Trust</t>
  </si>
  <si>
    <t>Western Coast Regional Coastal Board</t>
  </si>
  <si>
    <t>Victorian Veterans Council</t>
  </si>
  <si>
    <t>s.30(1)-4 / s.33(1)-22 / s.34(4)(a)-1 / s.35(1)(b)-3</t>
  </si>
  <si>
    <t>Echuca Cemetery Trust</t>
  </si>
  <si>
    <t>Coliban Region Water Corporation</t>
  </si>
  <si>
    <t>Miram Cemetery Trust</t>
  </si>
  <si>
    <t>San Remo Cemetery Trust</t>
  </si>
  <si>
    <t>Wonthaggi Cemetery Trust</t>
  </si>
  <si>
    <t>West Wimmera Cemetery Trust</t>
  </si>
  <si>
    <t>Banyule Cemeteries Trust</t>
  </si>
  <si>
    <t>Adult, Community and Further Education Board (ACFE)</t>
  </si>
  <si>
    <t>Box Hill Institute of TAFE</t>
  </si>
  <si>
    <t>Donnybrook Cemetery Trust</t>
  </si>
  <si>
    <t>Blackwood Cemetery Trust</t>
  </si>
  <si>
    <t>Bowman's Forest Cemetery Trust</t>
  </si>
  <si>
    <t>Woosang Cemetery Trust</t>
  </si>
  <si>
    <t>Glenmaggie Cemetery Trust</t>
  </si>
  <si>
    <t>Gipsy Point Cemetery Trust</t>
  </si>
  <si>
    <t>Fryerstown Cemetery Trust</t>
  </si>
  <si>
    <t>Lang Lang Cemetery Trust</t>
  </si>
  <si>
    <t>Durham Ox Cemetery Trust</t>
  </si>
  <si>
    <t>Geelong Performing Arts Centre Trust (GPAC)</t>
  </si>
  <si>
    <t>Gippsland Waste and Resource Recovery Group</t>
  </si>
  <si>
    <t>Goulburn Ovens Institute of TAFE</t>
  </si>
  <si>
    <t>Grampians Central West Waste and Resource Recovery Group</t>
  </si>
  <si>
    <t>Heywood Rural Health</t>
  </si>
  <si>
    <t>Indigo North Health Inc.</t>
  </si>
  <si>
    <t>Beaufort and Skipton Health Service (BASHS)</t>
  </si>
  <si>
    <t>The Kilmore &amp; District Hospital</t>
  </si>
  <si>
    <t>Linking Melbourne Authority</t>
  </si>
  <si>
    <t>s.25A(1)-1 / s.30(1)-2 / s.32(1)-1 / s.33(1)-4 / s.34(1)(b)-2 / s.34(4)(a)-2</t>
  </si>
  <si>
    <t>s.28(1)(b)-1</t>
  </si>
  <si>
    <t>Central Gippsland Health Service(CGHS)</t>
  </si>
  <si>
    <t>Goldfields Library Corporation</t>
  </si>
  <si>
    <t>Alberton Cemetery Trust</t>
  </si>
  <si>
    <t>Alexandra Cemetery Trust</t>
  </si>
  <si>
    <t>Apollo Bay Cemetery Trust</t>
  </si>
  <si>
    <t>Bannerton Cemetery Trust</t>
  </si>
  <si>
    <t>Bannockburn Cemetery Trust</t>
  </si>
  <si>
    <t>Baringhup Cemetery Trust</t>
  </si>
  <si>
    <t>Beenak Cemetery Trust</t>
  </si>
  <si>
    <t>Bellbrae Cemetery Trust</t>
  </si>
  <si>
    <t>Bridgewater (Old) Cemetery Trust</t>
  </si>
  <si>
    <t>Bridgewater Cemetery Trust</t>
  </si>
  <si>
    <t>Brimpaen Cemetery Trust</t>
  </si>
  <si>
    <t>Bumberrah Cemetery Trust</t>
  </si>
  <si>
    <t>Byaduk North Cemetery Trust</t>
  </si>
  <si>
    <t>RequestsTimeLimits</t>
  </si>
  <si>
    <t>s.28(1)(a)-1 / s.29A-2 / s.30(1)-5 / s.32(1)-4 / s.33(1)-2 / s.34(1)(a)-5 / s.35(1)(b)-3 / s.36(1)(b)-2</t>
  </si>
  <si>
    <t>s.25A(1)-3 / s.32(1)-1 / s.33(1)-1 / s.34(1)(b)-3 / s.34(4)(a)-3</t>
  </si>
  <si>
    <t>Central Murray Regional Waste Management Group</t>
  </si>
  <si>
    <t>Barwon Regional Waste Management Group</t>
  </si>
  <si>
    <t>Desert Fringe Regional Waste Management Group</t>
  </si>
  <si>
    <t>Minister for Disability Services and Reform</t>
  </si>
  <si>
    <t>s.30(1)-3 / s.31(1)(d)-1 / s.32(1)-1 / s.33(1)-2 / s.35(1)(a)-1 / s.35(1)(b)-1 / s.38-2</t>
  </si>
  <si>
    <t>s.30(1)-2 / s.31(1)(a)-1 / s.31(1)(b)-1 / s.31(1)(c)-1 / s.33(1)-3 / s.35(1)(b)-1</t>
  </si>
  <si>
    <t>s.33(1)-6 / s.34(1)(b)-1</t>
  </si>
  <si>
    <t>s.30(1)-1 / s.33(1)-9 / s.34(1)(a)-1 / s.35(1)(a)-3</t>
  </si>
  <si>
    <t>s.25A(1)-1 / s.30(1)-1 / s.34(1)(a)-1</t>
  </si>
  <si>
    <t>s.30(1)-2 / s.32(1)-4 / s.33(1)-3 / s.34(1)(b)-1</t>
  </si>
  <si>
    <t>Minister for Industrial Relations</t>
  </si>
  <si>
    <t>s.33(1)-1 / s.33(6)-1</t>
  </si>
  <si>
    <t>s.25A(1)-2 / s.30(1)-3 / s.31(1)(a)-2 / s.31(1)(d)-2 / s.32(1)-3 / s.33(1)-8 / s.34(1)(a)-1 / s.34(1)(b)-1 / s.35(1)(a)-3 / s.38-3</t>
  </si>
  <si>
    <t>s.25A(1)-2 / s.30(1)-1 / s.32(1)-2 / s.33(1)-3 / s.35(1)(b)-1</t>
  </si>
  <si>
    <t>s.25A(1)-2 / s.30(1)-1 / s.33(1)-12 / s.34(1)(b)-1</t>
  </si>
  <si>
    <t>Grampians Regional Waste Management Group</t>
  </si>
  <si>
    <t>Mental Health Review Board (MHRB)</t>
  </si>
  <si>
    <t>s.25A(1)-12 / s.25A(5)-27 / s.28(1)(b)-1 / s.28(1)(d)-1 / s.29(a)-2 / s.29(b)-2 / s.29A-2 / s.30(1)-171 / s.31(1)(a)-210 / s.31(1)(b)-106 / s.31(1)(c)-1 / s.31(1)(d)-63 / s.31(1)(e)-8 / s.31(3)-9 / s.32(1)-8 / s.33(1)-1552 / s.33(6)-7 / s.34(1)(b)-1 / s.34(4)(c)-1 / s.35(1)(b)-109 / s.36(1)(b)-2 / s.38-82 / s.24A(1)-1</t>
  </si>
  <si>
    <t>s.25A(1)-1 / s.25A(5)-1 / s.30(1)-3 / s.31(1)(a)-3 / s.31(1)(b)-1 / s.31(1)(c)-1 / s.31(1)(d)-4 / s.31(1)(e)-1 / s.33(1)-7 / s.34(4)(c)-1 / s.35(1)(b)-3</t>
  </si>
  <si>
    <t>Psychosurgery Review Board (PRB)</t>
  </si>
  <si>
    <t>s.25A(5)-2 / s.33(1)-2 / s.38A(1)(a)-1</t>
  </si>
  <si>
    <t>s.30(1)-5 / s.32(1)-5 / s.33(1)-45 / s.38A(1)(a)-2</t>
  </si>
  <si>
    <t>s.25A(1)-1 / s.30(1)-3 / s.32(1)-1 / s.33(1)-155 / s.33(4)-2 / s.35(1)(a)-5 / s.35(1)(b)-36 / s.38-9</t>
  </si>
  <si>
    <t>s.30(1)-3 / s.33(1)-5 / s.35(1)(b)-3</t>
  </si>
  <si>
    <t>s.28(1)(b)-1 / s.28(1)(ba)-1 / s.33(1)-1 / s.34(4)(a)-1 / s.24(1)-1</t>
  </si>
  <si>
    <t>s.29(b)-1 / s.30(1)-1 / s.32(1)-1 / s.33(1)-6 / s.34(1)(b)-2 / s.38-1</t>
  </si>
  <si>
    <t>s.25A(1)-1 / s.30(1)-4 / s.33(1)-3 / s.33(4)-1 / s.34(4)(a)-2</t>
  </si>
  <si>
    <t>s.25A(1)-3 / s.33(1)-1 / s.33(4)-2</t>
  </si>
  <si>
    <t>The Mildura Cemetery Trust</t>
  </si>
  <si>
    <t>s.25A(1)-7 / s.28(1)(b)-9 / s.28(1)(ba)-8 / s.28(1)(c)-6 / s.28(1)(d)-14 / s.29(b)-2 / s.29A-1 / s.30(1)-36 / s.31(1)(a)-3 / s.31(1)(b)-2 / s.31(1)(c)-3 / s.31(1)(d)-1 / s.32(1)-12 / s.33(1)-57 / s.34(1)(b)-7 / s.34(4)(a)-11 / s.34(4)(b)-1 / s.35(1)(b)-5 / s.36(1)(a)-2 / s.36(1)(b)-1 / s.38-1 / s.38A(1)(b)-1 / s.38A(1)(d)-1 / s.38A(1)(e)-1</t>
  </si>
  <si>
    <t>s.33(1)-1 / s.35(1)(b)-10</t>
  </si>
  <si>
    <t>s.28(1)(d)-1 / s.30(1)-4 / s.32(1)-2 / s.33(1)-11 / s.34(1)(b)-2 / s.34(4)(a)-1 / s.35(1)(b)-1 / s.38A(1)(b)-1 / s.38A(1)(d)-1 / s.38A(1)(e)-1</t>
  </si>
  <si>
    <t>s.25A(5)-2 / s.30(1)-1 / s.32(1)-1 / s.33(1)-17 / s.38-1</t>
  </si>
  <si>
    <t>Bendigo TAFE</t>
  </si>
  <si>
    <t>s.35(1)(a)-1</t>
  </si>
  <si>
    <t>s.25A(1)-1 / s.31(1)(a)-1 / s.32(1)-1 / s.33(1)-12 / s.38-3</t>
  </si>
  <si>
    <t>s.30(1)-1 / s.33(1)-3 / s.34(1)(a)-2</t>
  </si>
  <si>
    <t>s.25A(5)-1 / s.32(1)-1 / s.33(1)-8 / s.34(1)(b)-2 / s.35(1)(b)-1</t>
  </si>
  <si>
    <t>s.25A(5)-1 / s.30(1)-2 / s.33(1)-28 / s.33(6)-1 / s.34(1)(b)-1 / s.38-1 / s.36(2)(a)-1</t>
  </si>
  <si>
    <t>Mornington Peninsula Regional Waste Management Group (MRWMG)</t>
  </si>
  <si>
    <t>s.32(1)-2 / s.33(1)-4</t>
  </si>
  <si>
    <t>s.38A(1)(a)-1</t>
  </si>
  <si>
    <t>Northern Melbourne Institute of TAFE (NMIT)</t>
  </si>
  <si>
    <t>s.25A(1)-2 / s.30(1)-1 / s.32(1)-2 / s.33(1)-1 / s.35(1)(b)-3 / s.38A(1)(b)-1 / s.36(2)(b)-1</t>
  </si>
  <si>
    <t>South East Water (SEW)</t>
  </si>
  <si>
    <t>s.30(1)-3 / s.33(1)-36 / s.33(4)-22 / s.35(1)(a)-10 / s.35(1)(b)-7 / s.24A(1)-3</t>
  </si>
  <si>
    <t>s.33(1)-1 / s.34(4)(a)-1 / s.35(1)(a)-15 / s.24A(1)-1</t>
  </si>
  <si>
    <t>s.30(1)-1022 / s.32(1)-477 / s.33(1)-85 / s.35(1)(a)-2 / s.38-589</t>
  </si>
  <si>
    <t>s.28(1)(b)-3 / s.30(1)-7 / s.31(1)(a)-2 / s.31(1)(d)-1 / s.32(1)-3 / s.33(1)-300 / s.34(1)(a)-4 / s.34(1)(b)-3 / s.35(1)(b)-29 / s.38-222</t>
  </si>
  <si>
    <t>s.34(1)(a)-1 / s.38A(1)(a)-1</t>
  </si>
  <si>
    <t>Melbourne Convention and Exhibition Trust (MCET)</t>
  </si>
  <si>
    <t>s.25A(1)-1 / s.30(1)-1 / s.32(1)-1 / s.34(4)(a)-1</t>
  </si>
  <si>
    <t>s.30(1)-13 / s.31(1)(a)-2 / s.31(1)(c)-1 / s.32(1)-5 / s.33(1)-305 / s.35(1)(b)-143 / s.38-13</t>
  </si>
  <si>
    <t>s.25A(5)-2 / s.32(1)-1 / s.33(1)-6 / s.34(1)(b)-1</t>
  </si>
  <si>
    <t>s.32(1)-1 / s.33(1)-15 / s.34(1)(a)-2 / s.35(1)(b)-1</t>
  </si>
  <si>
    <t>s.30(1)-1 / s.32(1)-1 / s.33(1)-6 / s.34(1)(a)-1</t>
  </si>
  <si>
    <t>s.25A(1)-3 / s.30(1)-1 / s.32(1)-1 / s.33(1)-3 / s.34(1)(b)-2 / s.35(1)(b)-1</t>
  </si>
  <si>
    <t>s.25A(5)-1 / s.31(1)(a)-3 / s.38A(1)(b)-1</t>
  </si>
  <si>
    <t>s.30(1)-1 / s.32(1)-1 / s.33(1)-4 / s.35(1)(b)-2</t>
  </si>
  <si>
    <t>s.25A(1)-6 / s.28(1)(b)-3 / s.28(1)(ba)-3 / s.28(1)(c)-3 / s.28(1)(d)-8 / s.29(a)-1 / s.30(1)-15 / s.32(1)-1 / s.33(1)-26 / s.34(1)(b)-8 / s.34(4)(a)-7</t>
  </si>
  <si>
    <t>s.25A(5)-4 / s.30(1)-4 / s.33(1)-23 / s.34(1)(b)-2 / s.34(4)(a)-1 / s.35(1)(a)-1 / s.38A(1)(a)-2</t>
  </si>
  <si>
    <t>Assistant Treasurer</t>
  </si>
  <si>
    <t>s.28(1)(ba)-1 / s.33(1)-1</t>
  </si>
  <si>
    <t>s.33(1)-1 / s.34(1)(a)-1 / s.34(1)(b)-1 / s.35(1)(a)-1 / s.35(1)(b)-1</t>
  </si>
  <si>
    <t>s.33(1)-9</t>
  </si>
  <si>
    <t>s.34(1)(a)-1 / s.35(1)(a)-1 / s.35(1)(b)-1 / s.24A(1)-1</t>
  </si>
  <si>
    <t>s.31(1)(a)-3 / s.33(1)-4 / s.35(1)(b)-3</t>
  </si>
  <si>
    <t>s.30(1)-1 / s.32(1)-1 / s.33(1)-1 / s.34(1)(b)-1</t>
  </si>
  <si>
    <t>s.25A(1)-2 / s.28(1)(b)-11 / s.28(1)(ba)-19 / s.28(1)(c)-16 / s.28(1)(d)-20 / s.29(a)-1 / s.30(1)-23 / s.31(1)(a)-1 / s.32(1)-5 / s.33(1)-31 / s.34(1)(b)-6 / s.34(4)(a)-10 / s.35(1)(b)-2 / s.36(1)(a)-4 / s.36(1)(b)-1 / s.38-3</t>
  </si>
  <si>
    <t>s.30(1)-1 / s.32(1)-2 / s.33(1)-17 / s.35(1)(b)-6 / s.38-1</t>
  </si>
  <si>
    <t xml:space="preserve">Box Hill Institute </t>
  </si>
  <si>
    <t>s.31(1)(a)-2 / s.33(1)-7 / s.38A(1)(a)-1</t>
  </si>
  <si>
    <t>s.38-3</t>
  </si>
  <si>
    <t>Minister for Liquor and Gaming Regulation</t>
  </si>
  <si>
    <t>s.30(1)-1 / s.33(1)-2</t>
  </si>
  <si>
    <t>Fire Services Commissioner Victoria</t>
  </si>
  <si>
    <t>s.30(1)-2 / s.31(1)(a)-1 / s.32(1)-1 / s.33(1)-1 / s.34(4)(b)-1</t>
  </si>
  <si>
    <t>s.33(1)-9 / s.35(1)(a)-2</t>
  </si>
  <si>
    <t>s.31(1)(b)-1</t>
  </si>
  <si>
    <t>s.25A(5)-7 / s.30(1)-15 / s.32(1)-5 / s.33(1)-51 / s.33(6)-2 / s.34(1)(b)-1 / s.35(1)(b)-19</t>
  </si>
  <si>
    <t>Council of Legal Education (COLEVIC)</t>
  </si>
  <si>
    <t>South Western Regional Waste Management Group (SWRWMG)</t>
  </si>
  <si>
    <t>s.25A(1)-7 / s.28(1)(b)-4 / s.28(1)(c)-2 / s.28(1)(d)-2 / s.30(1)-9 / s.32(1)-3 / s.33(1)-13 / s.34(1)(b)-6 / s.34(4)(a)-7</t>
  </si>
  <si>
    <t>s.33(6)-1</t>
  </si>
  <si>
    <t>s.32(1)-3 / s.33(1)-18 / s.34(1)(a)-2</t>
  </si>
  <si>
    <t>s.25A(5)-1 / s.34(1)(b)-1</t>
  </si>
  <si>
    <t>s.35(1)(b)-1 / s.38-1</t>
  </si>
  <si>
    <t>s.30(1)-1 / s.31(1)(a)-2 / s.33(1)-6 / s.34(1)(b)-1 / s.36(1)(b)-1 / s.38A(1)(b)-1</t>
  </si>
  <si>
    <t>s.30(1)-1 / s.33(1)-49 / s.34(4)(a)-37 / s.35(1)(b)-17</t>
  </si>
  <si>
    <t>Minister for Community Services</t>
  </si>
  <si>
    <t>Minister for Mental Health</t>
  </si>
  <si>
    <t>Otway Health and Community Services</t>
  </si>
  <si>
    <t>Berwick Cemetery Trust</t>
  </si>
  <si>
    <t>s.33(1)-19</t>
  </si>
  <si>
    <t>s.25A(1)-1 / s.33(1)-122 / s.35(1)(a)-27</t>
  </si>
  <si>
    <t>s.30(1)-6 / s.32(1)-4 / s.33(1)-2 / s.34(1)(a)-1 / s.34(1)(b)-2 / s.34(4)(a)-3 / s.35(1)(a)-1 / s.35(1)(b)-4</t>
  </si>
  <si>
    <t>s.28(1)(ba)-1 / s.30(1)-2 / s.31(1)(a)-1 / s.33(1)-4 / s.34(1)(b)-2 / s.35(1)(b)-1</t>
  </si>
  <si>
    <t>Calder Regional Waste Management Group</t>
  </si>
  <si>
    <t xml:space="preserve">St Vincent's Health </t>
  </si>
  <si>
    <t>s.33(1)-17 / s.33(4)-5 / s.35(1)(a)-42</t>
  </si>
  <si>
    <t>Minister for Public Transport</t>
  </si>
  <si>
    <t>s.28(1)(b)-10 / s.28(1)(ba)-1 / s.28(1)(c)-7 / s.28(1)(d)-7 / s.29A-3 / s.30(1)-23 / s.32(1)-2 / s.33(1)-38 / s.34(1)(b)-8 / s.34(4)(a)-18 / s.35(1)(b)-1</t>
  </si>
  <si>
    <t>s.31(1)(a)-2 / s.31(1)(c)-3 / s.32(1)-2 / s.33(1)-7 / s.34(1)(b)-1 / s.38A(1)(a)-1</t>
  </si>
  <si>
    <t>s.25A(1)-1 / s.25A(5)-1 / s.30(1)-2 / s.33(1)-2 / s.35(1)(b)-3</t>
  </si>
  <si>
    <t>s.35(1)(b)-1</t>
  </si>
  <si>
    <t>s.28(1)(b)-1 / s.28(1)(ba)-1 / s.28(1)(c)-1 / s.30(1)-1 / s.34(1)(a)-1 / s.34(1)(b)-1</t>
  </si>
  <si>
    <t>Legal Services Commissioner</t>
  </si>
  <si>
    <t>s.25A(5)-2 / s.30(1)-10 / s.32(1)-9 / s.33(1)-11 / s.35(1)(b)-1 / s.38-11</t>
  </si>
  <si>
    <t>s.30(1)-1 / s.34(1)(b)-1 / s.34(4)(a)-1</t>
  </si>
  <si>
    <t>Central Gippsland Institute of TAFE</t>
  </si>
  <si>
    <t>s.31(1)(a)-1 / s.31(1)(b)-1 / s.31(1)(c)-1 / s.33(1)-1 / s.35(1)(a)-1</t>
  </si>
  <si>
    <t>Legal Services Board</t>
  </si>
  <si>
    <t>s.30(1)-3 / s.32(1)-2 / s.33(1)-2 / s.38-4</t>
  </si>
  <si>
    <t>Department of Justice (DOJ)</t>
  </si>
  <si>
    <t>s.25A(1)-29 / s.25A(5)-34 / s.28(1)(b)-1 / s.28(1)(ba)-1 / s.28(1)(c)-1 / s.28(1)(d)-3 / s.29(a)-2 / s.29(b)-3 / s.30(1)-91 / s.31(1)(a)-140 / s.31(1)(b)-6 / s.31(1)(c)-15 / s.31(1)(d)-64 / s.31(1)(e)-16 / s.31(3)-1 / s.32(1)-9 / s.33(1)-513 / s.33(6)-5 / s.34(1)(a)-2 / s.34(1)(b)-12 / s.34(4)(a)-2 / s.35(1)(a)-8 / s.35(1)(b)-39 / s.38-333</t>
  </si>
  <si>
    <t>s.31(1)(a)-1 / s.31(1)(d)-1</t>
  </si>
  <si>
    <t>s.31(1)(a)-2 / s.33(1)-12 / s.33(4)-2 / s.35(1)(a)-5</t>
  </si>
  <si>
    <t>s.30(1)-1 / s.33(1)-5 / s.35(1)(a)-2</t>
  </si>
  <si>
    <t>s.31(1)(a)-1 / s.31(1)(c)-1 / s.33(1)-4 / s.34(1)(a)-1 / s.34(4)(a)-1 / s.35(1)(b)-1</t>
  </si>
  <si>
    <t>Advance TAFE</t>
  </si>
  <si>
    <t>North East Victorian Regional Waste Management Group (NevRwaste)</t>
  </si>
  <si>
    <t>Commissioner for Law Enforcement Data Security (CLEDS)</t>
  </si>
  <si>
    <t>s.33(6)-3 / s.34(1)(a)-1</t>
  </si>
  <si>
    <t>s.30(1)-2 / s.31(1)(a)-1 / s.33(1)-6 / s.35(1)(b)-1</t>
  </si>
  <si>
    <t>s.30(1)-7 / s.32(1)-2 / s.33(1)-4 / s.34(1)(b)-1 / s.34(4)(a)-1 / s.35(1)(b)-3</t>
  </si>
  <si>
    <t>Sport &amp; Recreation Camps Committee of Management</t>
  </si>
  <si>
    <t>s.25A(1)-7 / s.28(1)(b)-2 / s.28(1)(ba)-3 / s.28(1)(d)-7 / s.29(a)-3 / s.29A-3 / s.30(1)-17 / s.33(1)-40 / s.34(1)(b)-18 / s.34(4)(a)-10 / s.35(1)(b)-7 / s.24(1)-1</t>
  </si>
  <si>
    <t>s.25A(5)-1 / s.29A-1 / s.30(1)-4 / s.31(1)(a)-1 / s.31(1)(c)-1 / s.31(1)(d)-1 / s.32(1)-1 / s.33(1)-16 / s.34(1)(b)-4 / s.34(4)(a)-2 / s.35(1)(b)-3</t>
  </si>
  <si>
    <t>s.25A(1)-1 / s.32(1)-1 / s.33(1)-4</t>
  </si>
  <si>
    <t>s.30(1)-2 / s.31(1)(a)-1 / s.32(1)-1 / s.33(1)-4</t>
  </si>
  <si>
    <t>s.30(1)-3</t>
  </si>
  <si>
    <t>Harkaway Cemetery Trust</t>
  </si>
  <si>
    <t>s.25A(1)-1 / s.33(1)-10</t>
  </si>
  <si>
    <t>s.30(1)-1 / s.32(1)-1 / s.33(1)-4 / s.34(4)(a)-2 / s.35(1)(b)-3</t>
  </si>
  <si>
    <t>s.25A(5)-1 / s.30(1)-3 / s.31(1)(d)-3 / s.32(1)-1 / s.33(1)-16 / s.34(1)(b)-9 / s.35(1)(b)-2</t>
  </si>
  <si>
    <t>s.30(1)-13 / s.33(1)-3</t>
  </si>
  <si>
    <t>s.30(1)-4 / s.31(1)(a)-2 / s.31(1)(c)-2 / s.32(1)-4 / s.33(1)-10 / s.34(1)(a)-1 / s.34(1)(b)-1 / s.35(1)(b)-3 / s.38-1</t>
  </si>
  <si>
    <t>s.30(1)-1 / s.32(1)-1 / s.33(1)-2 / s.35(1)(b)-2</t>
  </si>
  <si>
    <t>s.25A(1)-1 / s.25A(5)-3 / s.28(1)(b)-1 / s.28(1)(ba)-2 / s.28(1)(c)-2 / s.28(1)(d)-1 / s.30(1)-38 / s.31(1)(a)-3 / s.31(1)(c)-3 / s.31(1)(d)-3 / s.31(1)(e)-1 / s.32(1)-7 / s.33(1)-40 / s.34(1)(b)-7 / s.34(4)(a)-2 / s.35(1)(a)-1 / s.35(1)(b)-7 / s.38-2</t>
  </si>
  <si>
    <t>s.33(1)-21 / s.33(4)-2 / s.35(1)(a)-13</t>
  </si>
  <si>
    <t>The Parliamentary Trustee</t>
  </si>
  <si>
    <t>s.30(1)-2 / s.32(1)-1 / s.33(1)-3 / s.34(1)(a)-2 / s.34(1)(b)-1</t>
  </si>
  <si>
    <t>s.30(1)-9 / s.32(1)-2 / s.33(1)-8 / s.34(1)(b)-1 / s.35(1)(a)-1</t>
  </si>
  <si>
    <t>s.28(1)(a)-1 / s.28(1)(b)-4 / s.28(1)(ba)-5 / s.28(1)(c)-2 / s.29(a)-1 / s.29(b)-1 / s.30(1)-38 / s.31(1)(a)-5 / s.31(1)(c)-2 / s.32(1)-3 / s.33(1)-124 / s.34(1)(b)-8 / s.34(4)(a)-14 / s.35(1)(a)-1 / s.35(1)(b)-35 / s.38-2</t>
  </si>
  <si>
    <t>s.28(1)(b)-1 / s.28(1)(ba)-1 / s.28(1)(c)-1 / s.30(1)-3 / s.33(1)-2 / s.35(1)(b)-2</t>
  </si>
  <si>
    <t>Minister for Veterans' Affairs</t>
  </si>
  <si>
    <t>Minister for Regional Cities</t>
  </si>
  <si>
    <t>Minister for Racing</t>
  </si>
  <si>
    <t>s.30(1)-4 / s.32(1)-1 / s.33(1)-94 / s.34(1)(a)-2 / s.34(4)(a)-6 / s.35(1)(a)-4 / s.35(1)(b)-4</t>
  </si>
  <si>
    <t>s.34(4)(a)-1</t>
  </si>
  <si>
    <t>s.25A(5)-2 / s.33(7)-1</t>
  </si>
  <si>
    <t>s.25A(1)-1 / s.30(1)-5 / s.33(1)-24 / s.34(4)(a)-1 / s.35(1)(b)-1 / s.36(1)(b)-1 / s.24A(1)-1</t>
  </si>
  <si>
    <t>Bass Coast Regional Health (BCRH)</t>
  </si>
  <si>
    <t>s.30(1)-2 / s.31(1)(a)-1 / s.31(1)(b)-1 / s.33(1)-10 / s.34(1)(b)-3 / s.35(1)(a)-1</t>
  </si>
  <si>
    <t>s.30(1)-1 / s.33(1)-23 / s.34(1)(a)-1 / s.34(4)(a)-3 / s.35(1)(b)-2</t>
  </si>
  <si>
    <t>s.30(1)-1 / s.33(1)-2 / s.38-6</t>
  </si>
  <si>
    <t>s.31(1)(c)-2</t>
  </si>
  <si>
    <t>s.30(1)-5 / s.35(1)(a)-1 / s.35(1)(b)-1 / s.38-6</t>
  </si>
  <si>
    <t>s.30(1)-3 / s.32(1)-1 / s.33(1)-3 / s.34(1)(b)-2 / s.34(4)(a)-2</t>
  </si>
  <si>
    <t>Barwon Health, The Geelong Hospital</t>
  </si>
  <si>
    <t>s.30(1)-2 / s.32(1)-1 / s.33(1)-2 / s.35(1)(b)-2</t>
  </si>
  <si>
    <t>s.32(1)-1</t>
  </si>
  <si>
    <t>Gippsland Regional Waste Management Group</t>
  </si>
  <si>
    <t>Highlands Regional Waste Management Group</t>
  </si>
  <si>
    <t>Cancer Council Victoria</t>
  </si>
  <si>
    <t>s.30(1)-1 / s.33(1)-1 / s.34(4)(b)-1</t>
  </si>
  <si>
    <t>Minister for Water</t>
  </si>
  <si>
    <t>University of Divinity</t>
  </si>
  <si>
    <t>Minister for the Arts</t>
  </si>
  <si>
    <t>s.25A(5)-1 / s.30(1)-1 / s.32(1)-1 / s.33(1)-2 / s.35(1)(b)-1</t>
  </si>
  <si>
    <t>s.30(1)-1 / s.33(1)-342 / s.34(1)(a)-1</t>
  </si>
  <si>
    <t>s.30(1)-2 / s.33(1)-4 / s.34(1)(b)-1 / s.34(4)(a)-1 / s.35(1)(b)-1</t>
  </si>
  <si>
    <t>Minister for Energy and Resources</t>
  </si>
  <si>
    <t>Minister for Housing</t>
  </si>
  <si>
    <t>Minister for Corrections</t>
  </si>
  <si>
    <t>Minister for Crime Prevention</t>
  </si>
  <si>
    <t>s.28(1)(ba)-1 / s.30(1)-1 / s.32(1)-2 / s.33(1)-2 / s.35(1)(a)-1 / s.35(1)(b)-1 / s.38-1</t>
  </si>
  <si>
    <t>Office of the Victorian Privacy Commissioner</t>
  </si>
  <si>
    <t>s.30(1)-2 / s.35(1)(b)-2 / s.38-2</t>
  </si>
  <si>
    <t>Waanyarra Cemetery Trust</t>
  </si>
  <si>
    <t>s.30(1)-1 / s.31(1)(b)-1 / s.33(1)-5 / s.34(4)(a)-1 / s.38A(1)(b)-1 / s.36(2)(a)-1</t>
  </si>
  <si>
    <t>Beeac Cemetery Trust</t>
  </si>
  <si>
    <t>Birregurra Cemetery Trust</t>
  </si>
  <si>
    <t>Minister for Police and Emergency Services</t>
  </si>
  <si>
    <t>s.25A(1)-2 / s.30(1)-1 / s.31(1)(a)-1 / s.33(1)-4 / s.35(1)(b)-1 / s.36(2)(b)-1</t>
  </si>
  <si>
    <t>s.30(1)-1 / s.35(1)(a)-1</t>
  </si>
  <si>
    <t>s.32(1)-1 / s.34(4)(a)-1</t>
  </si>
  <si>
    <t>s.33(1)-6 / s.38A(1)(a)-1 / s.36(2)(a)-1</t>
  </si>
  <si>
    <t>Transport Safety Victoria (TSV)</t>
  </si>
  <si>
    <t>s.30(1)-3 / s.31(1)(a)-2 / s.31(1)(b)-1 / s.32(1)-1 / s.33(1)-5 / s.34(1)(b)-1 / s.35(1)(b)-2 / s.38-1</t>
  </si>
  <si>
    <t>Minister for Bushfire Response</t>
  </si>
  <si>
    <t>s.25A(1)-1 / s.29A-1 / s.30(1)-3 / s.31(1)(a)-1 / s.32(1)-1 / s.33(1)-3 / s.35(1)(b)-1</t>
  </si>
  <si>
    <t>s.30(1)-2 / s.33(1)-7</t>
  </si>
  <si>
    <t>Warncoort Cemetery Trust</t>
  </si>
  <si>
    <t>Minister for Finance</t>
  </si>
  <si>
    <t>Minister for Multicultural Affairs and Citizenship</t>
  </si>
  <si>
    <t>Minister for Health</t>
  </si>
  <si>
    <t>s.29(a)-1 / s.29(b)-1 / s.30(1)-1 / s.33(1)-1 / s.34(4)(a)-1 / s.35(1)(b)-2</t>
  </si>
  <si>
    <t>Department of Education and Early Childhood Development (DEECD)</t>
  </si>
  <si>
    <t>s.25A(1)-8 / s.25A(5)-1 / s.28(1)(a)-1 / s.28(1)(b)-3 / s.28(1)(ba)-1 / s.28(1)(c)-1 / s.28(1)(d)-1 / s.29(a)-3 / s.30(1)-42 / s.31(1)(a)-1 / s.31(1)(c)-2 / s.32(1)-10 / s.33(1)-91 / s.34(1)(a)-1 / s.34(1)(b)-4 / s.35(1)(a)-2 / s.35(1)(b)-24 / s.38-3 / s.24A(1)-1</t>
  </si>
  <si>
    <t>Minister for Local Government</t>
  </si>
  <si>
    <t>Yambuk Cemetery Trust</t>
  </si>
  <si>
    <t>Minister for Planning</t>
  </si>
  <si>
    <t>s.25A(1)-1 / s.33(1)-2</t>
  </si>
  <si>
    <t>s.28(1)(c)-1 / s.28(1)(d)-1 / s.30(1)-2 / s.32(1)-1 / s.33(1)-3</t>
  </si>
  <si>
    <t>s.30(1)-17 / s.31(1)(a)-1 / s.31(1)(b)-1 / s.31(1)(c)-1 / s.31(1)(d)-1 / s.31(1)(e)-1 / s.32(1)-2 / s.33(1)-33 / s.34(1)(a)-7 / s.34(1)(b)-3 / s.34(4)(a)-3 / s.35(1)(b)-6 / s.38-2 / s.38A(1)(a)-1 / s.38A(1)(e)-1 / s.36(2)(b)-1</t>
  </si>
  <si>
    <t>Minister for Environment and Climate Change</t>
  </si>
  <si>
    <t>s.33(1)-1 / s.24(1)-2</t>
  </si>
  <si>
    <t>s.30(1)-5 / s.33(1)-15 / s.34(1)(a)-2 / s.34(4)(a)-2 / s.38A(1)(a)-1</t>
  </si>
  <si>
    <t>Minister for Sport and Recreation</t>
  </si>
  <si>
    <t>Cobram Cemetery Trust</t>
  </si>
  <si>
    <t>Minister for Tourism and Major Events</t>
  </si>
  <si>
    <t>Minister for Agriculture and Food Security</t>
  </si>
  <si>
    <t>Minister for Innovation</t>
  </si>
  <si>
    <t>s.28(1)(b)-2 / s.28(1)(ba)-3 / s.28(1)(d)-1 / s.29(b)-2 / s.30(1)-74 / s.31(1)(a)-9 / s.31(1)(b)-3 / s.31(1)(c)-232 / s.31(1)(d)-1 / s.32(1)-8 / s.33(1)-671 / s.34(1)(b)-7 / s.34(4)(a)-7 / s.35(1)(b)-295 / s.38-225</t>
  </si>
  <si>
    <t>s.28(1)(ba)-2 / s.28(1)(d)-1 / s.30(1)-2 / s.31(1)(a)-1 / s.31(1)(c)-1 / s.32(1)-1 / s.33(1)-2 / s.34(1)(b)-1 / s.35(1)(b)-1</t>
  </si>
  <si>
    <t>Environment Protection Authority (EPA)</t>
  </si>
  <si>
    <t>s.29(b)-1 / s.30(1)-12 / s.31(1)(a)-5 / s.31(1)(b)-1 / s.31(1)(d)-1 / s.32(1)-3 / s.33(1)-52 / s.34(1)(b)-5 / s.35(1)(a)-2 / s.35(1)(b)-1 / s.38-1</t>
  </si>
  <si>
    <t>s.31(1)(a)-1 / s.33(1)-1</t>
  </si>
  <si>
    <t>Minister for Employment and Trade</t>
  </si>
  <si>
    <t>Minister for Aboriginal Affairs</t>
  </si>
  <si>
    <t>Minister for Small Business</t>
  </si>
  <si>
    <t>Yallourn Cemetery Trust</t>
  </si>
  <si>
    <t>s.25A(1)-1 / s.30(1)-1 / s.33(1)-25 / s.34(1)(a)-11 / s.35(1)(a)-1</t>
  </si>
  <si>
    <t>Minister for State Development</t>
  </si>
  <si>
    <t>Kangan Batman TAFE</t>
  </si>
  <si>
    <t>Minister for Regional and Rural Development</t>
  </si>
  <si>
    <t>s.33(4)-1</t>
  </si>
  <si>
    <t>Minister for Youth Affairs</t>
  </si>
  <si>
    <t>Minister for Manufacturing</t>
  </si>
  <si>
    <t>Minister for Major Projects</t>
  </si>
  <si>
    <t>Minister for Ports</t>
  </si>
  <si>
    <t>Metropolitan Waste Management Group (MWMG)</t>
  </si>
  <si>
    <t>Colac Cemetery Trust</t>
  </si>
  <si>
    <t>Minister for Roads</t>
  </si>
  <si>
    <t>s.30(1)-1 / s.35(1)(b)-1</t>
  </si>
  <si>
    <t>s.30(1)-2 / s.33(1)-1 / s.34(1)(b)-1 / s.36(2)(b)-1</t>
  </si>
  <si>
    <t>Mildura Regional Waste Management Group</t>
  </si>
  <si>
    <t>Victorian Workcover Authority</t>
  </si>
  <si>
    <t>s.25A(1)-1 / s.30(1)-22 / s.31(1)(a)-9 / s.31(1)(b)-22 / s.32(1)-93 / s.33(1)-552 / s.34(1)(a)-1 / s.35(1)(b)-38 / s.38-2</t>
  </si>
  <si>
    <t>Minister for Ageing</t>
  </si>
  <si>
    <t>s.33(1)-2 / s.35(1)(b)-2</t>
  </si>
  <si>
    <t>s.30(1)-1 / s.33(1)-1 / s.35(1)(a)-1</t>
  </si>
  <si>
    <t>s.25A(1)-6 / s.28(1)(b)-1 / s.28(1)(ba)-1 / s.30(1)-3 / s.31(1)(a)-2 / s.32(1)-2 / s.33(1)-35 / s.34(1)(b)-1 / s.34(4)(a)-1 / s.35(1)(a)-2 / s.35(1)(b)-1</t>
  </si>
  <si>
    <t>Minister for Higher Education and Skills</t>
  </si>
  <si>
    <t>s.33(1)-5 / s.34(1)(b)-1</t>
  </si>
  <si>
    <t>s.30(1)-1 / s.33(1)-4 / s.34(1)(b)-1 / s.35(1)(b)-1</t>
  </si>
  <si>
    <t>Cobden Cemetery Trust</t>
  </si>
  <si>
    <t>s.25A(1)-1 / s.30(1)-2 / s.33(1)-26 / s.33(6)-1 / s.34(1)(b)-1 / s.35(1)(b)-3</t>
  </si>
  <si>
    <t>Minister for Children and Early Childhood Development</t>
  </si>
  <si>
    <t>s.25A(5)-2 / s.30(1)-1 / s.33(1)-5 / s.33(6)-2 / s.35(1)(b)-1</t>
  </si>
  <si>
    <t>Goulburn Valley Regional Waste Management Group</t>
  </si>
  <si>
    <t>s.30(1)-1 / s.33(1)-1 / s.34(1)(a)-1 / s.35(1)(a)-1</t>
  </si>
  <si>
    <t>Bellarine Bayside Foreshore Committee of Management</t>
  </si>
  <si>
    <t>CPIRDecConfirmed</t>
  </si>
  <si>
    <t>CPIRNotApply</t>
  </si>
  <si>
    <t>CPIRNotProceeded</t>
  </si>
  <si>
    <t>CPIRNotProcessed</t>
  </si>
  <si>
    <t>CPIRDecOverturned</t>
  </si>
  <si>
    <t>CPIRDecVaried</t>
  </si>
  <si>
    <t>CPIRWithdrawn</t>
  </si>
  <si>
    <t>PPIRDecConfirmed</t>
  </si>
  <si>
    <t>PPIRNotApply</t>
  </si>
  <si>
    <t>PPIRNotProceeded</t>
  </si>
  <si>
    <t>PPIRNotProcessed</t>
  </si>
  <si>
    <t>PPIRDecOverturned</t>
  </si>
  <si>
    <t>PPIRDecVaried</t>
  </si>
  <si>
    <t>PPIRWithdrawn</t>
  </si>
  <si>
    <t>InternalReviewsReceived</t>
  </si>
  <si>
    <t>S10_InternalReview</t>
  </si>
  <si>
    <t>s.25A(5)-1 / s.30(1)-1 / s.33(1)-2 / s.38-1</t>
  </si>
  <si>
    <t>s.33(1)-10</t>
  </si>
  <si>
    <t>Board of Examiners for Legal Practitioners</t>
  </si>
  <si>
    <t>s.25A(1)-3 / s.30(1)-4 / s.32(1)-3 / s.33(1)-26 / s.34(1)(b)-2 / s.34(4)(a)-1 / s.35(1)(b)-4 / s.36(1)(b)-3</t>
  </si>
  <si>
    <t>s.30(1)-2 / s.32(1)-1 / s.33(1)-8 / s.34(1)(b)-1</t>
  </si>
  <si>
    <t>University of  Ballarat</t>
  </si>
  <si>
    <t>s.30(1)-1 / s.32(1)-1 / s.33(1)-3 / s.35(1)(a)-1</t>
  </si>
  <si>
    <t>s.30(1)-5 / s.31(1)(a)-1 / s.32(1)-2 / s.33(1)-34 / s.34(1)(b)-1 / s.34(4)(a)-1 / s.35(1)(a)-1 / s.35(1)(b)-2 / s.38-1 / s.38A(1)(a)-2 / s.38A(1)(b)-2 / s.38A(1)(c)-2 / s.38A(1)(d)-2 / s.38A(1)(e)-2 / s.36(2)(b)-1</t>
  </si>
  <si>
    <t>s.33(1)-1 / s.33(4)-1</t>
  </si>
  <si>
    <t>s.32(1)-1 / s.38A(1)(a)-3</t>
  </si>
  <si>
    <t>Department of Planning and Community Development(DPCD)</t>
  </si>
  <si>
    <t>s.25A(1)-3 / s.28(1)(b)-1 / s.28(1)(c)-1 / s.30(1)-25 / s.31(1)(c)-2 / s.31(1)(d)-2 / s.32(1)-9 / s.33(1)-54 / s.34(1)(b)-6 / s.34(4)(a)-14 / s.35(1)(b)-2 / s.38-2</t>
  </si>
  <si>
    <t>s.30(1)-2 / s.33(1)-2 / s.34(4)(a)-1</t>
  </si>
  <si>
    <t>s.31(1)(c)-1 / s.33(1)-6 / s.35(1)(a)-1</t>
  </si>
  <si>
    <t>MCD University of Divinity (MCD)</t>
  </si>
  <si>
    <t>s.30(1)-1 / s.31(1)(a)-1 / s.31(1)(d)-1 / s.33(1)-1</t>
  </si>
  <si>
    <t>s.28(1)(b)-1 / s.28(1)(ba)-2 / s.28(1)(c)-3 / s.28(1)(d)-2 / s.30(1)-52 / s.31(1)(a)-3 / s.32(1)-8 / s.33(1)-68 / s.33(6)-1 / s.34(1)(a)-3 / s.34(1)(b)-2 / s.34(4)(a)-4 / s.35(1)(a)-2 / s.35(1)(b)-24 / s.36(1)(a)-3</t>
  </si>
  <si>
    <t>s.28(1)(ba)-8 / s.28(1)(c)-1 / s.28(1)(d)-2 / s.29(a)-1 / s.30(1)-8 / s.33(1)-6 / s.34(1)(a)-1 / s.35(1)(b)-4 / s.36(1)(a)-1</t>
  </si>
  <si>
    <t>Director, Transport Safety - Transport Safety Victoria (TSV)</t>
  </si>
  <si>
    <t>s.25A(1)-1 / s.30(1)-3 / s.32(1)-1 / s.33(1)-3 / s.34(1)(b)-2 / s.35(1)(b)-1</t>
  </si>
  <si>
    <t>s.25A(1)-1 / s.30(1)-20 / s.31(1)(a)-3 / s.31(1)(b)-1 / s.31(1)(d)-1 / s.32(1)-3 / s.33(1)-35 / s.34(1)(b)-9 / s.34(4)(a)-2 / s.35(1)(a)-1 / s.35(1)(b)-4 / s.36(1)(b)-1 / s.38-3</t>
  </si>
  <si>
    <t>s.30(1)-1 / s.33(1)-3 / s.34(1)(b)-2 / s.35(1)(b)-1</t>
  </si>
  <si>
    <t>s.25A(1)-1 / s.30(1)-1 / s.31(1)(b)-1 / s.32(1)-1 / s.33(1)-7 / s.33(6)-1 / s.35(1)(b)-2</t>
  </si>
  <si>
    <t>s.30(1)-1 / s.31(1)(b)-1 / s.33(1)-1</t>
  </si>
  <si>
    <t>s.30(1)-2 / s.33(1)-20 / s.34(1)(b)-3 / s.38A(1)(a)-4</t>
  </si>
  <si>
    <t>s.33(1)-2 / s.35(1)(a)-1</t>
  </si>
  <si>
    <t>s.38-5</t>
  </si>
  <si>
    <t>s.31(1)(e)-1 / s.33(1)-25 / s.35(1)(a)-11</t>
  </si>
  <si>
    <t>s.30(1)-4 / s.31(1)(c)-1 / s.33(1)-42 / s.34(1)(a)-1 / s.35(1)(b)-6</t>
  </si>
  <si>
    <t>s.30(1)-1 / s.31(1)(a)-1 / s.31(1)(c)-1 / s.33(1)-1 / s.35(1)(b)-1</t>
  </si>
  <si>
    <t>s.28(1)(d)-1 / s.30(1)-1 / s.33(1)-2 / s.34(1)(b)-1</t>
  </si>
  <si>
    <t>s.33(1)-22 / s.34(1)(a)-6</t>
  </si>
  <si>
    <t>s.25A(1)-3 / s.31(1)(c)-1 / s.33(1)-5</t>
  </si>
  <si>
    <t>s.28(1)(b)-3 / s.28(1)(ba)-1 / s.28(1)(c)-2 / s.28(1)(d)-3 / s.29A-2 / s.30(1)-34 / s.32(1)-1 / s.33(1)-43 / s.34(1)(b)-13 / s.34(4)(a)-17</t>
  </si>
  <si>
    <t>s.28(1)(b)-1 / s.30(1)-1 / s.33(1)-1</t>
  </si>
  <si>
    <t>s.32(1)-1 / s.33(1)-2</t>
  </si>
  <si>
    <t>s.25A(5)-1 / s.30(1)-3 / s.33(1)-2 / s.35(1)(b)-2</t>
  </si>
  <si>
    <t>s.34(1)(a)-1 / s.34(1)(b)-1</t>
  </si>
  <si>
    <t>s.33(1)-8 / s.35(1)(b)-1</t>
  </si>
  <si>
    <t>s.30(1)-1 / s.33(1)-12 / s.34(1)(b)-2 / s.35(1)(b)-1</t>
  </si>
  <si>
    <t xml:space="preserve">Benalla Health </t>
  </si>
  <si>
    <t>Plumbing Industry Commission (PIC)</t>
  </si>
  <si>
    <t>s.30(1)-101 / s.31(1)(a)-3 / s.31(1)(b)-3 / s.32(1)-1 / s.33(1)-110 / s.35(1)(b)-92</t>
  </si>
  <si>
    <t>Minister for Multicultural Affairs and Citizenship, Minister for Energy and Resources</t>
  </si>
  <si>
    <t>s.25A(1)-4 / s.33(1)-6 / s.35(1)(a)-6</t>
  </si>
  <si>
    <t>s.25A(5)-1 / s.30(1)-1 / s.33(1)-1 / s.35(1)(a)-1</t>
  </si>
  <si>
    <t>Metropolitan Fire and Emergency Services Appeals Commission (MFES-AC)</t>
  </si>
  <si>
    <t>s.30(1)-1 / s.32(1)-1 / s.33(1)-20 / s.33(4)-1 / s.34(1)(a)-2 / s.35(1)(b)-6</t>
  </si>
  <si>
    <t>s.30(1)-1 / s.33(1)-1 / s.34(1)(a)-1 / s.35(1)(b)-1</t>
  </si>
  <si>
    <t>s.25A(1)-1 / s.33(1)-2 / s.34(1)(b)-1 / s.35(1)(a)-4</t>
  </si>
  <si>
    <t>s.30(1)-5 / s.33(1)-9</t>
  </si>
  <si>
    <t>Victorian Skills Commission (VCS)</t>
  </si>
  <si>
    <t>s.25A(1)-3 / s.28(1)(d)-2 / s.29(a)-1 / s.29(b)-2 / s.30(1)-2 / s.32(1)-1 / s.33(1)-6 / s.34(1)(a)-1 / s.34(4)(a)-4</t>
  </si>
  <si>
    <t>s.29(a)-1 / s.29(b)-1 / s.30(1)-1 / s.33(1)-2 / s.35(1)(a)-1</t>
  </si>
  <si>
    <t>s.30(1)-1 / s.33(1)-1 / s.34(1)(b)-1 / s.34(4)(a)-1</t>
  </si>
  <si>
    <t>s.25A(1)-2</t>
  </si>
  <si>
    <t>Minister for Women's Affairs</t>
  </si>
  <si>
    <t>s.28(1)(a)-1 / s.33(1)-1</t>
  </si>
  <si>
    <t>Bonnie Doon Cemetery Trust</t>
  </si>
  <si>
    <t>Minister for Consumer Affairs</t>
  </si>
  <si>
    <t>Minister Responsible for the Independent Broad-based Anti-corruption Commission (IBAC)</t>
  </si>
  <si>
    <t>s.28(1)(d)-1 / s.30(1)-1</t>
  </si>
  <si>
    <t>s.28(1)(d)-1</t>
  </si>
  <si>
    <t>Minister for Innovation, Services and Small Business</t>
  </si>
  <si>
    <t>Victorian Planning System Advisory Committee (VPSMAC)</t>
  </si>
  <si>
    <t>Urban Growth Boundary Anomalies Advisory Committee (UGBAAC)</t>
  </si>
  <si>
    <t>Minister's Advisory Council on Public Libraries (MACPL)</t>
  </si>
  <si>
    <t>Review of Planning Controls Port Environs Advisory Committee (RPCPEAC)</t>
  </si>
  <si>
    <t>Victorian Local Sustainability Advisory Committee</t>
  </si>
  <si>
    <t>Merton Cemetery Trust</t>
  </si>
  <si>
    <t>Coastal Climate Change Advisory Committee (CCCAC)</t>
  </si>
  <si>
    <t>Holmesglen Institute of TAFE</t>
  </si>
  <si>
    <t>s.25A(5)-1 / s.30(1)-1 / s.33(1)-2 / s.35(1)(b)-2</t>
  </si>
  <si>
    <t>Minister Responsible for the Aviation Industry</t>
  </si>
  <si>
    <t>Minister for Technology</t>
  </si>
  <si>
    <t>s.30(1)-2 / s.33(1)-2 / s.34(4)(a)-2</t>
  </si>
  <si>
    <t>s.25A(1)-1 / s.33(6)-1</t>
  </si>
  <si>
    <t>s.25A(1)-2 / s.33(1)-3 / s.33(4)-1</t>
  </si>
  <si>
    <t>s.32(1)-2 / s.33(1)-18 / s.35(1)(b)-1</t>
  </si>
  <si>
    <t>Department of Primary Industries (DPI)</t>
  </si>
  <si>
    <t>s.25A(1)-3 / s.28(1)(a)-1 / s.28(1)(b)-2 / s.28(1)(ba)-5 / s.28(1)(d)-2 / s.29(b)-2 / s.30(1)-29 / s.31(1)(a)-5 / s.31(1)(b)-1 / s.32(1)-8 / s.33(1)-18 / s.34(1)(b)-4 / s.34(4)(b)-2 / s.35(1)(b)-3 / s.38-4</t>
  </si>
  <si>
    <t>s.25A(1)-1 / s.30(1)-3 / s.31(1)(a)-2 / s.31(1)(c)-1 / s.33(1)-2 / s.34(1)(b)-1 / s.35(1)(b)-2</t>
  </si>
  <si>
    <t>s.25A(5)-1 / s.30(1)-2 / s.31(1)(a)-1 / s.33(1)-5 / s.34(1)(a)-1 / s.34(1)(b)-2 / s.34(4)(a)-1 / s.38A(1)(a)-2</t>
  </si>
  <si>
    <t>s.25A(1)-2 / s.30(1)-1 / s.32(1)-1 / s.33(1)-2 / s.35(1)(a)-1 / s.35(1)(b)-2</t>
  </si>
  <si>
    <t>s.32(1)-1 / s.33(1)-2 / s.34(1)(a)-2 / s.34(4)(b)-2 / s.35(1)(b)-3</t>
  </si>
  <si>
    <t>s.34(4)(b)-1 / s.35(1)(b)-1</t>
  </si>
  <si>
    <t>Queenscliff Cemetery Trust</t>
  </si>
  <si>
    <t>Office of the Treasurer</t>
  </si>
  <si>
    <t>s.25A(1)-6 / s.28(1)(b)-1 / s.30(1)-63 / s.31(1)(a)-6 / s.31(1)(b)-34 / s.31(1)(c)-3 / s.32(1)-157 / s.33(1)-527 / s.34(1)(a)-8 / s.35(1)(a)-36</t>
  </si>
  <si>
    <t>s.25A(1)-1 / s.25A(5)-1 / s.30(1)-1 / s.31(1)(d)-1 / s.32(1)-1 / s.33(1)-15 / s.35(1)(a)-1</t>
  </si>
  <si>
    <t>s.25A(1)-3 / s.25A(5)-3 / s.30(1)-1 / s.32(1)-3 / s.33(1)-7</t>
  </si>
  <si>
    <t>s.30(1)-5 / s.33(1)-6 / s.34(1)(b)-3 / s.34(4)(a)-1 / s.35(1)(b)-1</t>
  </si>
  <si>
    <t>s.30(1)-1 / s.32(1)-1 / s.33(1)-5 / s.33(4)-1 / s.34(4)(a)-1 / s.35(1)(b)-3</t>
  </si>
  <si>
    <t>s.32(1)-1 / s.33(1)-1 / s.34(1)(b)-1</t>
  </si>
  <si>
    <t>s.25A(1)-1 / s.25A(5)-1 / s.30(1)-8 / s.31(1)(b)-1 / s.32(1)-2 / s.33(1)-20 / s.35(1)(b)-1 / s.38-1 / s.36(2)(b)-1</t>
  </si>
  <si>
    <t>s.30(1)-2 / s.33(1)-2</t>
  </si>
  <si>
    <t>s.25A(1)-2 / s.35(1)(b)-2 / s.36(2)(b)-1</t>
  </si>
  <si>
    <t>s.31(1)(a)-1 / s.32(1)-2 / s.33(1)-11 / s.33(6)-1 / s.35(1)(a)-4</t>
  </si>
  <si>
    <t>s.31(1)(c)-10 / s.33(1)-7 / s.38-1</t>
  </si>
  <si>
    <t>s.25A(1)-1 / s.30(1)-2 / s.33(1)-1 / s.34(1)(b)-2 / s.34(4)(a)-2 / s.36(1)(b)-1</t>
  </si>
  <si>
    <t>s.32(1)-3 / s.33(1)-6 / s.36(1)(b)-1</t>
  </si>
  <si>
    <t>s.30(1)-3 / s.33(1)-5 / s.34(1)(b)-2 / s.35(1)(b)-2</t>
  </si>
  <si>
    <t>s.33(1)-7</t>
  </si>
  <si>
    <t>s.33(1)-15 / s.38-32</t>
  </si>
  <si>
    <t>s.33(1)-1 / s.38-2</t>
  </si>
  <si>
    <t>s.30(1)-1 / s.34(1)(a)-4</t>
  </si>
  <si>
    <t>s.30(1)-1 / s.32(1)-1 / s.33(1)-6 / s.34(1)(b)-1 / s.35(1)(b)-3</t>
  </si>
  <si>
    <t>s.25A(1)-16 / s.25A(5)-49 / s.29(a)-4 / s.29(b)-3 / s.29A-5 / s.30(1)-237 / s.31(1)(a)-240 / s.31(1)(b)-152 / s.31(1)(c)-6 / s.31(1)(d)-154 / s.31(1)(e)-12 / s.32(1)-20 / s.33(1)-1922 / s.34(1)(b)-1 / s.34(4)(a)-1 / s.34(4)(c)-4 / s.35(1)(b)-60 / s.38-85</t>
  </si>
  <si>
    <t>s.25A(1)-1 / s.25A(5)-3 / s.29(b)-1 / s.30(1)-12 / s.31(1)(a)-8 / s.31(1)(b)-3 / s.31(1)(d)-3 / s.31(1)(e)-1 / s.32(1)-1 / s.33(1)-52 / s.34(4)(c)-1 / s.35(1)(b)-4 / s.38-1</t>
  </si>
  <si>
    <t>s.25A(1)-1 / s.25A(5)-1 / s.30(1)-3 / s.31(1)(d)-1 / s.32(1)-1 / s.33(1)-8 / s.35(1)(b)-1</t>
  </si>
  <si>
    <t>s.30(1)-2 / s.33(1)-8</t>
  </si>
  <si>
    <t>s.25A(1)-1 / s.30(1)-1 / s.33(1)-24 / s.35(1)(b)-1 / s.38-1</t>
  </si>
  <si>
    <t>s.33(1)-2 / s.38-1</t>
  </si>
  <si>
    <t>s.29(a)-1 / s.30(1)-2 / s.31(1)(a)-1 / s.31(1)(c)-1 / s.31(1)(e)-1 / s.32(1)-1 / s.35(1)(a)-1 / s.35(1)(b)-1 / s.38-1</t>
  </si>
  <si>
    <t>s.30(1)-1 / s.31(1)(c)-1 / s.31(1)(d)-1 / s.33(1)-1 / s.35(1)(b)-1 / s.38-1</t>
  </si>
  <si>
    <t>s.30(1)-1 / s.32(1)-1 / s.35(1)(b)-1 / s.38-1</t>
  </si>
  <si>
    <t>s.30(1)-1 / s.32(1)-1 / s.33(1)-9 / s.34(1)(b)-1 / s.34(4)(a)-1 / s.35(1)(b)-4</t>
  </si>
  <si>
    <t>s.30(1)-705 / s.32(1)-334 / s.33(1)-80 / s.34(1)(b)-1 / s.38-445</t>
  </si>
  <si>
    <t>s.28(1)(b)-1 / s.28(1)(ba)-3 / s.30(1)-16 / s.31(1)(d)-1 / s.32(1)-2 / s.33(1)-202 / s.34(1)(b)-7 / s.34(4)(a)-1 / s.35(1)(b)-14 / s.38-205</t>
  </si>
  <si>
    <t>Bendigo Regional Institute of TAFE</t>
  </si>
  <si>
    <t>s.28(1)(b)-7 / s.28(1)(ba)-1 / s.28(1)(c)-2 / s.28(1)(d)-5 / s.30(1)-35 / s.31(1)(a)-1 / s.31(1)(d)-1 / s.32(1)-7 / s.33(1)-42 / s.34(1)(a)-1 / s.34(1)(b)-2 / s.34(4)(a)-7 / s.35(1)(a)-9 / s.35(1)(b)-9 / s.38-1</t>
  </si>
  <si>
    <t>s.28(1)(b)-2 / s.28(1)(c)-1 / s.28(1)(d)-2 / s.30(1)-6 / s.33(1)-8 / s.34(4)(a)-1 / s.35(1)(b)-1</t>
  </si>
  <si>
    <t>s.28(1)(d)-1 / s.30(1)-2 / s.33(1)-1</t>
  </si>
  <si>
    <t>s.30(1)-3 / s.32(1)-1 / s.33(1)-3 / s.35(1)(b)-2</t>
  </si>
  <si>
    <t>s.25A(1)-1 / s.25A(5)-1 / s.28(1)(a)-1 / s.28(1)(b)-3 / s.28(1)(ba)-2 / s.28(1)(c)-4 / s.28(1)(d)-6 / s.29A-1 / s.30(1)-17 / s.32(1)-6 / s.33(1)-25 / s.34(1)(b)-5 / s.34(4)(a)-2</t>
  </si>
  <si>
    <t>s.25A(1)-1 / s.28(1)(ba)-1 / s.28(1)(d)-2 / s.29A-1 / s.30(1)-5 / s.33(1)-3 / s.34(1)(b)-1</t>
  </si>
  <si>
    <t>s.28(1)(a)-1 / s.28(1)(b)-1 / s.28(1)(ba)-1 / s.28(1)(c)-1 / s.28(1)(d)-1 / s.30(1)-1 / s.32(1)-1 / s.33(1)-1</t>
  </si>
  <si>
    <t>s.33(1)-12 / s.34(1)(b)-3</t>
  </si>
  <si>
    <t>s.25A(1)-3 / s.30(1)-2 / s.32(1)-2 / s.33(1)-4 / s.34(4)(a)-4 / s.35(1)(a)-1 / s.36(1)(a)-1</t>
  </si>
  <si>
    <t>s.25A(1)-1 / s.25A(5)-1 / s.31(1)(a)-7 / s.31(1)(c)-2 / s.32(1)-3 / s.33(1)-236 / s.33(4)-1 / s.35(1)(b)-91 / s.38-5</t>
  </si>
  <si>
    <t>s.33(1)-14 / s.35(1)(b)-1</t>
  </si>
  <si>
    <t>Murray Valley Citrus Board</t>
  </si>
  <si>
    <t>s.25A(1)-5 / s.25A(5)-3 / s.28(1)(ba)-1 / s.28(1)(c)-2 / s.30(1)-18 / s.31(1)(b)-1 / s.31(1)(c)-1 / s.32(1)-1 / s.33(1)-64 / s.34(1)(b)-2 / s.34(4)(a)-2 / s.34(4)(b)-1 / s.35(1)(b)-5 / s.36(1)(b)-1 / s.38-1</t>
  </si>
  <si>
    <t>s.33(1)-4 / s.35(1)(b)-1</t>
  </si>
  <si>
    <t>s.29A-1 / s.33(1)-25 / s.33(4)-1</t>
  </si>
  <si>
    <t>s.30(1)-3 / s.33(1)-1</t>
  </si>
  <si>
    <t>s.30(1)-4 / s.33(1)-2 / s.38-3</t>
  </si>
  <si>
    <t>s.30(1)-2 / s.31(1)(d)-1 / s.33(1)-2 / s.38-1</t>
  </si>
  <si>
    <t>s.31(1)(d)-1 / s.31(1)(e)-1 / s.33(1)-7 / s.35(1)(a)-1</t>
  </si>
  <si>
    <t>s.34(1)(a)-2 / s.34(4)(a)-2 / s.35(1)(a)-2</t>
  </si>
  <si>
    <t>s.34(1)(a)-1 / s.34(4)(a)-1 / s.35(1)(a)-1</t>
  </si>
  <si>
    <t>s.31(1)(b)-1 / s.31(1)(c)-1 / s.33(1)-5 / s.35(1)(b)-1</t>
  </si>
  <si>
    <t>s.31(1)(a)-14 / s.33(1)-14 / s.35(1)(a)-1</t>
  </si>
  <si>
    <t>s.30(1)-3 / s.33(1)-52 / s.34(4)(a)-32 / s.35(1)(b)-18</t>
  </si>
  <si>
    <t>s.25A(1)-1 / s.30(1)-3 / s.33(1)-70 / s.35(1)(a)-7</t>
  </si>
  <si>
    <t>s.25A(1)-1 / s.30(1)-1 / s.33(1)-2 / s.34(1)(a)-1</t>
  </si>
  <si>
    <t>s.25A(1)-2 / s.25A(5)-2 / s.28(1)(a)-1 / s.28(1)(b)-4 / s.28(1)(ba)-8 / s.28(1)(c)-6 / s.28(1)(d)-7 / s.31(1)(a)-1 / s.32(1)-2 / s.33(1)-4 / s.34(1)(b)-4 / s.34(4)(a)-7 / s.36(1)(a)-1 / s.36(1)(b)-2 / s.38-1</t>
  </si>
  <si>
    <t>s.30(1)-3 / s.33(1)-1 / s.34(4)(a)-2</t>
  </si>
  <si>
    <t xml:space="preserve">Minister for Disability Services and Reform </t>
  </si>
  <si>
    <t>s.28(1)(d)-1 / s.29(a)-1 / s.30(1)-2 / s.32(1)-1 / s.33(1)-2 / s.34(1)(a)-1 / s.34(4)(a)-1</t>
  </si>
  <si>
    <t>s.30(1)-1 / s.33(1)-29 / s.33(4)-10 / s.35(1)(a)-16 / s.35(1)(b)-3</t>
  </si>
  <si>
    <t>s.28(1)(b)-1 / s.28(1)(c)-1 / s.28(1)(d)-1 / s.29(a)-1 / s.30(1)-4 / s.32(1)-3 / s.33(1)-386 / s.34(1)(a)-2 / s.34(4)(a)-1 / s.35(1)(a)-1 / s.36(1)(b)-1</t>
  </si>
  <si>
    <t>s.32(1)-1 / s.33(1)-1 / s.34(1)(a)-1</t>
  </si>
  <si>
    <t>s.30(1)-1 / s.33(1)-30 / s.34(1)(a)-5 / s.35(1)(a)-4</t>
  </si>
  <si>
    <t>s.33(1)-9 / s.34(1)(a)-2 / s.35(1)(a)-1</t>
  </si>
  <si>
    <t>s.25A(5)-1 / s.33(1)-4</t>
  </si>
  <si>
    <t>s.30(1)-1 / s.32(1)-1 / s.33(1)-7 / s.34(1)(a)-4 / s.34(1)(b)-1 / s.35(1)(b)-1</t>
  </si>
  <si>
    <t>s.30(1)-1 / s.32(1)-1 / s.33(1)-2</t>
  </si>
  <si>
    <t>s.32(1)-1 / s.33(1)-2 / s.34(1)(a)-1</t>
  </si>
  <si>
    <t>Office of Police Integrity (OPI)</t>
  </si>
  <si>
    <t>s.35(1)(a)-2</t>
  </si>
  <si>
    <t>s.33(1)-2 / s.35(1)(b)-6</t>
  </si>
  <si>
    <t>s.33(1)-15</t>
  </si>
  <si>
    <t>Growth Areas Authority (GAA)</t>
  </si>
  <si>
    <t>s.25A(5)-1 / s.33(1)-3</t>
  </si>
  <si>
    <t>s.30(1)-1 / s.34(1)(b)-1 / s.35(1)(b)-1</t>
  </si>
  <si>
    <t>s.30(1)-4 / s.31(1)(a)-2 / s.32(1)-1 / s.33(1)-7 / s.34(1)(a)-2 / s.35(1)(b)-3 / s.38A(1)(a)-1</t>
  </si>
  <si>
    <t>s.31(1)(a)-1 / s.33(1)-18 / s.34(1)(b)-2 / s.35(1)(a)-1 / s.35(1)(b)-1</t>
  </si>
  <si>
    <t>s.28(1)(c)-1 / s.38A(1)(a)-1</t>
  </si>
  <si>
    <t>s.30(1)-2 / s.31(1)(a)-2 / s.31(1)(b)-1 / s.31(1)(c)-1 / s.31(1)(d)-1 / s.33(1)-10 / s.33(6)-1 / s.34(1)(a)-2 / s.34(1)(b)-2 / s.36(2)(b)-1</t>
  </si>
  <si>
    <t>s.30(1)-1 / s.31(1)(a)-1 / s.36(2)(b)-1</t>
  </si>
  <si>
    <t>s.25A(1)-2 / s.29A-1 / s.30(1)-7 / s.32(1)-4 / s.33(1)-11 / s.34(1)(b)-1 / s.34(4)(b)-1</t>
  </si>
  <si>
    <t>s.25A(1)-1 / s.32(1)-1 / s.33(1)-1</t>
  </si>
  <si>
    <t>The West Wimmera Shire Cemeteries Trust</t>
  </si>
  <si>
    <t>s.33(1)-20 / s.34(1)(a)-4 / s.35(1)(a)-2</t>
  </si>
  <si>
    <t>s.32(1)-1 / s.33(1)-1 / s.35(1)(a)-1</t>
  </si>
  <si>
    <t>s.25A(1)-2 / s.30(1)-5 / s.32(1)-4 / s.33(1)-22 / s.35(1)(a)-3 / s.38A(1)(a)-2</t>
  </si>
  <si>
    <t xml:space="preserve">s.25A(1)-1 / s.25A(5)-1 / s.28(1)(b)-2 / s.28(1)(ba)-1 / s.28(1)(c)-1 / s.28(1)(d)-1 / s.30(1)-7 / s.31(1)(a)-1 / s.31(1)(b)-1 / s.31(1)(d)-2 / s.32(1)-4 / s.33(1)-21 / s.33(6)-1 / s.34(1)(a)-2 / s.34(1)(b)-12 / s.35(1)(a)-2 / s.35(1)(b)-5 / s.36(1)(a)-1 </t>
  </si>
  <si>
    <t>s.28(1)(a)-2 / s.28(1)(c)-1 / s.30(1)-3 / s.33(1)-2 / s.34(4)(a)-3 / s.35(1)(a)-1 / s.35(1)(b)-1</t>
  </si>
  <si>
    <t>Office of the Special Investigations Monitor</t>
  </si>
  <si>
    <t>s.25A(1)-1 / s.30(1)-1 / s.32(1)-1 / s.38-1</t>
  </si>
  <si>
    <t>St Vincent's Hospital Melbourne (Member of St Vincents Health) (SVHM)</t>
  </si>
  <si>
    <t>s.30(1)-1 / s.32(1)-1 / s.33(1)-17 / s.33(4)-8 / s.35(1)(b)-30</t>
  </si>
  <si>
    <t>Food Safety Council</t>
  </si>
  <si>
    <t xml:space="preserve">s.25A(1)-35 / s.25A(5)-13 / s.28(1)(a)-1 / s.28(1)(b)-7 / s.28(1)(ba)-4 / s.28(1)(c)-5 / s.28(1)(d)-8 / s.29(a)-3 / s.29(b)-2 / s.30(1)-93 / s.31(1)(a)-109 / s.31(1)(b)-4 / s.31(1)(c)-7 / s.31(1)(d)-50 / s.31(1)(e)-8 / s.32(1)-7 / s.33(1)-486 / s.33(6)-9 </t>
  </si>
  <si>
    <t>s.25A(5)-1 / s.28(1)(a)-1 / s.28(1)(b)-5 / s.28(1)(ba)-5 / s.28(1)(c)-3 / s.28(1)(d)-4 / s.29(a)-1 / s.29(b)-1 / s.30(1)-15 / s.31(1)(a)-8 / s.31(1)(c)-1 / s.31(1)(d)-2 / s.31(1)(e)-1 / s.32(1)-2 / s.33(1)-21 / s.34(1)(b)-1 / s.35(1)(b)-3 / s.38-5</t>
  </si>
  <si>
    <t>s.25A(1)-1 / s.30(1)-1 / s.33(1)-1</t>
  </si>
  <si>
    <t>s.30(1)-1 / s.31(1)(c)-1 / s.32(1)-1 / s.33(1)-7 / s.34(1)(b)-1 / s.35(1)(b)-1 / s.38A(1)(a)-1 / s.36(2)(b)-1</t>
  </si>
  <si>
    <t>Department of Transport (DOT)</t>
  </si>
  <si>
    <t>s.25A(1)-2 / s.28(1)(b)-5 / s.28(1)(ba)-4 / s.28(1)(c)-1 / s.28(1)(d)-3 / s.29A-1 / s.30(1)-23 / s.31(1)(a)-5 / s.31(1)(b)-1 / s.31(1)(c)-1 / s.31(1)(d)-2 / s.32(1)-5 / s.33(1)-53 / s.34(1)(b)-4 / s.34(4)(a)-6 / s.35(1)(a)-1 / s.35(1)(b)-4 / s.38-56</t>
  </si>
  <si>
    <t>s.28(1)(ba)-1 / s.30(1)-3 / s.31(1)(b)-1 / s.33(1)-2 / s.34(4)(a)-1 / s.38-1</t>
  </si>
  <si>
    <t>s.30(1)-2 / s.32(1)-1 / s.33(1)-1 / s.35(1)(a)-1 / s.35(1)(b)-1</t>
  </si>
  <si>
    <t>s.28(1)(c)-1 / s.30(1)-1 / s.31(1)(a)-1 / s.32(1)-1 / s.33(6)-1 / s.34(1)(a)-1 / s.38A(1)(a)-1</t>
  </si>
  <si>
    <t>s.28(1)(c)-1 / s.30(1)-1 / s.32(1)-1 / s.33(1)-1 / s.33(6)-1 / s.34(1)(a)-1 / s.38A(1)(a)-1</t>
  </si>
  <si>
    <t>s.33(4)-6 / s.35(1)(a)-9</t>
  </si>
  <si>
    <t>s.25A(5)-1 / s.30(1)-1 / s.31(1)(a)-2 / s.33(1)-3 / s.34(1)(b)-1 / s.38A(1)(b)-1</t>
  </si>
  <si>
    <t>State Services Authority (SSA)</t>
  </si>
  <si>
    <t>s.25A(1)-1 / s.33(1)-83 / s.33(4)-1 / s.35(1)(b)-20 / s.38-1</t>
  </si>
  <si>
    <t>s.25A(1)-1 / s.33(1)-7</t>
  </si>
  <si>
    <t>s.25A(1)-1 / s.25A(5)-1 / s.30(1)-1 / s.32(1)-1 / s.33(1)-1 / s.35(1)(b)-1</t>
  </si>
  <si>
    <t>Building Commission</t>
  </si>
  <si>
    <t>s.30(1)-5 / s.31(1)(a)-2 / s.31(1)(b)-2 / s.33(1)-20 / s.34(1)(b)-1 / s.35(1)(b)-15 / s.38-1</t>
  </si>
  <si>
    <t>s.30(1)-4 / s.31(1)(b)-1 / s.33(1)-23 / s.33(6)-1 / s.34(1)(b)-1 / s.34(4)(a)-1 / s.35(1)(b)-3 / s.38A(1)(b)-1</t>
  </si>
  <si>
    <t>Mildura Rural City Council (MRCC)</t>
  </si>
  <si>
    <t>s.32(1)-1 / s.33(1)-1 / s.36(2)(a)-1</t>
  </si>
  <si>
    <t>s.32(1)-1 / s.33(1)-6 / s.34(1)(a)-1</t>
  </si>
  <si>
    <t>s.30(1)-3 / s.33(1)-3</t>
  </si>
  <si>
    <t>s.31(1)(c)-1 / s.32(1)-1</t>
  </si>
  <si>
    <t>s.25A(5)-1 / s.30(1)-1 / s.31(1)(a)-1 / s.33(1)-2</t>
  </si>
  <si>
    <t>s.30(1)-2 / s.33(1)-4 / s.35(1)(b)-1 / s.38-1 / s.5(1)(b)-2</t>
  </si>
  <si>
    <t>s.5(1)(b)-2</t>
  </si>
  <si>
    <t>s.25A(1)-1 / s.30(1)-3 / s.33(1)-129 / s.34(1)(b)-3 / s.35(1)(b)-1</t>
  </si>
  <si>
    <t>s.30(1)-1 / s.32(1)-2 / s.33(1)-2 / s.34(1)(b)-1 / s.38A(1)(b)-2</t>
  </si>
  <si>
    <t>s.25A(1)-19 / s.25A(5)-46 / s.28(1)(c)-4 / s.30(1)-26 / s.31(1)(a)-3 / s.31(1)(b)-1 / s.31(1)(c)-137 / s.31(3)-1 / s.32(1)-10 / s.33(1)-478 / s.33(6)-1 / s.34(1)(a)-1 / s.34(1)(b)-9 / s.34(4)(a)-2 / s.35(1)(a)-1 / s.35(1)(b)-190 / s.38-156</t>
  </si>
  <si>
    <t>s.28(1)(c)-1 / s.30(1)-4 / s.31(1)(c)-4 / s.32(1)-2 / s.33(1)-15 / s.34(1)(b)-2 / s.34(4)(a)-1 / s.35(1)(b)-5 / s.38-3</t>
  </si>
  <si>
    <t>s.25A(5)-1 / s.32(1)-1 / s.33(1)-3 / s.35(1)(b)-2</t>
  </si>
  <si>
    <t>s.28(1)(ba)-1 / s.28(1)(c)-1 / s.28(1)(d)-1 / s.29A-1 / s.30(1)-4 / s.32(1)-1 / s.33(1)-9 / s.33(6)-1</t>
  </si>
  <si>
    <t>s.25A(5)-1 / s.30(1)-1 / s.32(1)-1 / s.33(1)-1 / s.35(1)(a)-1 / s.38-1</t>
  </si>
  <si>
    <t>Number of requests received in current year where the original decision was confirmed on Internal Review</t>
  </si>
  <si>
    <t>Number of requests received in current year where the FOI Act did not apply on Internal Review</t>
  </si>
  <si>
    <t>Number of requests received in current year that were not proceeded with during Internal Review</t>
  </si>
  <si>
    <t>Number of requests received in current year where Internal Review is not yet finalised (at the time of reporting)</t>
  </si>
  <si>
    <t>Number of requests received in current year where the original decision was overturned on Internal Review</t>
  </si>
  <si>
    <t>Number of requests received in current year where the original decision was varied on Internal Review</t>
  </si>
  <si>
    <t>Number of requests received in current year that were withdrawn during Internal Review</t>
  </si>
  <si>
    <t>Number of requests carried over from previous year where the original decision was confirmed on Internal Review</t>
  </si>
  <si>
    <t>Number of requests carried over from previous year where the FOI Act did not apply on Internal Review</t>
  </si>
  <si>
    <t>Number of requests carried over from previous year that were not proceeded with during Internal Review</t>
  </si>
  <si>
    <t>Number of requests carried over from previous year where Internal Review is not yet finalised (at the time of reporting)</t>
  </si>
  <si>
    <t>Number of requests carried over from previous year where the original decision was overturned on Internal Review</t>
  </si>
  <si>
    <t>Number of requests carried over from previous year where the original decision was varied on Internal Review</t>
  </si>
  <si>
    <t>Number of requests carried over from previous year that were withdrawn during Internal Review</t>
  </si>
  <si>
    <t>Total number of Internal Reviews received</t>
  </si>
  <si>
    <t>Exemptions used on Internal Review, and the number of times each exemption was used</t>
  </si>
  <si>
    <t>Do your agency's FOI decisions specify the time limits that apply to seeking review by the Freedom of Information Commissioner or, where the decision is made by the principal officer, review by the Victorian Civil and Administrative Tribunal?</t>
  </si>
  <si>
    <t>P_Postcode</t>
  </si>
  <si>
    <t>S_Postcode</t>
  </si>
  <si>
    <t>ReadingRoomsProvided (1-Yes,0-No)</t>
  </si>
  <si>
    <t>no_request_transfers</t>
  </si>
  <si>
    <t>total_amount_request_transfers</t>
  </si>
  <si>
    <t>PYRequestsReceived</t>
  </si>
  <si>
    <t>VCATDecided</t>
  </si>
  <si>
    <t>fortyfive_days</t>
  </si>
  <si>
    <t>fortysix_to_ninety_days</t>
  </si>
  <si>
    <t>ninety_days</t>
  </si>
  <si>
    <t>Accident Compensation Conciliation Service</t>
  </si>
  <si>
    <t>Administrator Pursuant to Part IV of Electricity Industry (Residual Provisions) Act 1993</t>
  </si>
  <si>
    <t>Adult Multicultural Education Services</t>
  </si>
  <si>
    <t>Adult, Community and Further Education Board</t>
  </si>
  <si>
    <t>Albury Wodonga Health</t>
  </si>
  <si>
    <t>-</t>
  </si>
  <si>
    <t>Alexandra District Health</t>
  </si>
  <si>
    <t>s.30(1)-1 / s.32(1)-1 / s.33(1)-10 / s.34(1)(a)-3 / s.34(1)(b)-3 / s.34(4)(a)-2 / s.35(1)(b)-6 / s.38-4</t>
  </si>
  <si>
    <t>Alpine Resorts Coordinating Council</t>
  </si>
  <si>
    <t>Ambulance Services</t>
  </si>
  <si>
    <t>s.30(1)-4 / s.32(1)-2 / s.33(1)-492 / s.34(1)(b)-1 / s.35(1)(b)-3</t>
  </si>
  <si>
    <t>Architects Registration Board of Victoria</t>
  </si>
  <si>
    <t>Attorney-General</t>
  </si>
  <si>
    <t>s.25A(5)-1 / s.28(1)(b)-1 / s.28(1)(c)-1 / s.28(1)(d)-1 / s.30(1)-1 / s.33(1)-1</t>
  </si>
  <si>
    <t>s.30(1)-2 / s.32(1)-1 / s.33(1)-38 / s.33(4)-20 / s.35(1)(a)-14 / s.35(1)(b)-2 / s.38-1</t>
  </si>
  <si>
    <t>Australian Centre for the Moving Image</t>
  </si>
  <si>
    <t>s.25A(5)-2 / s.33(1)-2 / s.34(1)(b)-2 / s.34(4)(a)-3</t>
  </si>
  <si>
    <t>Bairnsdale Regional Health Service</t>
  </si>
  <si>
    <t>Ballarat General Cemeteries Trust</t>
  </si>
  <si>
    <t>Ballarat Health Services</t>
  </si>
  <si>
    <t>s.33(1)-17 / s.38-1</t>
  </si>
  <si>
    <t>Ballarat, City of</t>
  </si>
  <si>
    <t>s.33(1)-10 / s.34(1)(a)-2 / s.34(1)(b)-5 / s.34(4)(a)-2 / s.38A(1)(a)-1</t>
  </si>
  <si>
    <t>s.30(1)-1 / s.33(1)-3</t>
  </si>
  <si>
    <t>Barwon Coast Committee of Management Incorporated</t>
  </si>
  <si>
    <t>s.25A(1)-31</t>
  </si>
  <si>
    <t>Bass Coast Health</t>
  </si>
  <si>
    <t>s.30(1)-1 / s.33(1)-2 / s.34(1)(a)-1 / s.35(1)(a)-1</t>
  </si>
  <si>
    <t>s.25A(5)-1 / s.30(1)-2 / s.33(1)-8 / s.34(1)(a)-3 / s.34(4)(b)-2</t>
  </si>
  <si>
    <t>s.25A(1)-2 / s.33(1)-2</t>
  </si>
  <si>
    <t>Beaufort and Skipton Health Service</t>
  </si>
  <si>
    <t>Benalla Health</t>
  </si>
  <si>
    <t>Bendigo Cemeteries Trust</t>
  </si>
  <si>
    <t>s.25A(1)-2 / s.33(1)-34 / s.35(1)(b)-7 / s.38-14</t>
  </si>
  <si>
    <t>Bendigo, City of Greater</t>
  </si>
  <si>
    <t>s.30(1)-1 / s.31(1)(a)-2 / s.33(1)-6 / s.34(1)(a)-3 / s.35(1)(b)-1 / s.38A(1)(b)-1</t>
  </si>
  <si>
    <t>Boort District Health</t>
  </si>
  <si>
    <t>Boroondara, City of</t>
  </si>
  <si>
    <t>s.30(1)-2 / s.33(1)-18 / s.34(1)(b)-2 / s.35(1)(b)-3</t>
  </si>
  <si>
    <t>Box Hill Institute</t>
  </si>
  <si>
    <t>s.30(1)-1 / s.33(1)-10 / s.35(1)(a)-1</t>
  </si>
  <si>
    <t>s.30(1)-3 / s.31(1)(a)-2 / s.32(1)-2 / s.33(1)-9 / s.34(1)(b)-6 / s.35(1)(b)-1 / s.38A(1)(a)-2 / s.38A(1)(b)-2 / s.38A(1)(d)-1</t>
  </si>
  <si>
    <t>Casey -Cardinia Library Corporation</t>
  </si>
  <si>
    <t>Casey, City of</t>
  </si>
  <si>
    <t>s.25A(1)-1 / s.25A(5)-1 / s.30(1)-4 / s.31(1)(a)-1 / s.32(1)-1 / s.33(1)-9 / s.34(1)(b)-3 / s.35(1)(a)-1 / s.35(1)(b)-3</t>
  </si>
  <si>
    <t>Casterton Memorial Hospital</t>
  </si>
  <si>
    <t>Central Gippsland Health Service</t>
  </si>
  <si>
    <t>Central Highlands Region Water Corporation</t>
  </si>
  <si>
    <t>Chief Parliamentary Counsel Victoria, Office of the</t>
  </si>
  <si>
    <t>s.32(1)-2 / s.33(1)-17</t>
  </si>
  <si>
    <t>City West Water Corporation</t>
  </si>
  <si>
    <t>s.32(1)-5 / s.33(1)-6 / s.34(1)(a)-2 / s.34(1)(b)-1</t>
  </si>
  <si>
    <t>Cohuna District Hospital</t>
  </si>
  <si>
    <t>Colac Area Health</t>
  </si>
  <si>
    <t>s.25A(1)-1 / s.33(1)-1 / s.24A(1)-1</t>
  </si>
  <si>
    <t>Commission for Children and Young People</t>
  </si>
  <si>
    <t>s.30(1)-3 / s.33(1)-3 / s.35(1)(a)-3 / s.35(1)(b)-3 / s.38-3</t>
  </si>
  <si>
    <t>Commissioner for Environmental Sustainability</t>
  </si>
  <si>
    <t>Corangamite Catchment Management Authority</t>
  </si>
  <si>
    <t>Country Fire Authority</t>
  </si>
  <si>
    <t>s.25A(1)-2 / s.30(1)-5 / s.31(1)(a)-3 / s.31(1)(b)-2 / s.33(1)-41 / s.34(1)(b)-1 / s.35(1)(a)-10</t>
  </si>
  <si>
    <t>s.25A(1)-1 / s.28(1)(d)-1 / s.30(1)-5 / s.31(1)(d)-1 / s.31(1)(e)-1 / s.33(1)-5 / s.35(1)(b)-2</t>
  </si>
  <si>
    <t>Dairy Food Safety Victoria</t>
  </si>
  <si>
    <t>s.29(b)-1 / s.30(1)-1 / s.32(1)-1</t>
  </si>
  <si>
    <t>Dandenong, City of Greater</t>
  </si>
  <si>
    <t>s.30(1)-5 / s.31(1)(d)-1 / s.33(1)-14 / s.33(6)-1 / s.34(1)(a)-1 / s.34(1)(b)-1 / s.35(1)(a)-3 / s.35(1)(b)-4</t>
  </si>
  <si>
    <t>s.30(1)-1 / s.32(1)-1 / s.33(1)-6 / s.34(1)(b)-1 / s.34(4)(a)-2</t>
  </si>
  <si>
    <t>Dental Health Services Victoria</t>
  </si>
  <si>
    <t>Director, Transport Safety  - Transport Safety Victoria</t>
  </si>
  <si>
    <t>s.29A-1 / s.30(1)-3 / s.31(1)(a)-2 / s.31(1)(b)-1 / s.32(1)-2 / s.33(1)-8 / s.34(1)(b)-2 / s.35(1)(a)-1 / s.35(1)(b)-1 / s.38-2</t>
  </si>
  <si>
    <t>Djerriwarrh Health Services</t>
  </si>
  <si>
    <t>Dunmunkle Health Services</t>
  </si>
  <si>
    <t>East Gippsland Catchment Management Authority</t>
  </si>
  <si>
    <t>s.30(1)-2 / s.33(1)-6</t>
  </si>
  <si>
    <t>East Grampians Health Service</t>
  </si>
  <si>
    <t>East Wimmera Health Service</t>
  </si>
  <si>
    <t>s.25A(1)-6 / s.30(1)-9 / s.32(1)-2 / s.33(1)-355 / s.35(1)(b)-153 / s.38-7</t>
  </si>
  <si>
    <t>Echuca Regional Health</t>
  </si>
  <si>
    <t>s.25A(1)-1 / s.25A(5)-3 / s.28(1)(b)-7 / s.28(1)(ba)-3 / s.28(1)(c)-1 / s.28(1)(d)-3 / s.29(b)-1 / s.30(1)-29 / s.31(1)(a)-4 / s.31(1)(b)-2 / s.32(1)-4 / s.33(1)-67 / s.34(1)(a)-2 / s.34(1)(b)-10 / s.34(4)(a)-14 / s.35(1)(a)-2 / s.35(1)(b)-4 / s.38-3</t>
  </si>
  <si>
    <t>Edenhope &amp; District Memorial Hospital</t>
  </si>
  <si>
    <t>Education and Training, Department of</t>
  </si>
  <si>
    <t>s.25A(1)-8 / s.25A(5)-3 / s.28(1)(b)-5 / s.28(1)(c)-1 / s.28(1)(d)-2 / s.30(1)-68 / s.31(1)(a)-4 / s.32(1)-15 / s.33(1)-162 / s.34(1)(b)-8 / s.34(4)(a)-2 / s.35(1)(a)-2 / s.35(1)(b)-31 / s.38-2</t>
  </si>
  <si>
    <t>Emerald Tourist Railway Board</t>
  </si>
  <si>
    <t>s.30(1)-1 / s.31(1)(c)-70</t>
  </si>
  <si>
    <t>s.28(1)(d)-3 / s.30(1)-3 / s.33(1)-3 / s.35(1)(b)-1</t>
  </si>
  <si>
    <t>Energy Safe Victoria</t>
  </si>
  <si>
    <t>s.30(1)-2 / s.32(1)-1 / s.33(1)-3 / s.34(1)(b)-1 / s.35(1)(a)-1</t>
  </si>
  <si>
    <t>Environment Protection Authority</t>
  </si>
  <si>
    <t>s.25A(5)-2 / s.30(1)-11 / s.31(1)(a)-3 / s.31(1)(d)-1 / s.32(1)-5 / s.33(1)-43 / s.34(1)(b)-7 / s.34(4)(a)-1 / s.35(1)(b)-1 / s.38-4</t>
  </si>
  <si>
    <t>Environment, Climate Change and Water</t>
  </si>
  <si>
    <t>s.25A(1)-14 / s.25A(5)-5 / s.28(1)(ba)-1 / s.28(1)(c)-2 / s.28(1)(d)-4 / s.29(b)-1 / s.30(1)-29 / s.31(1)(a)-2 / s.31(1)(c)-1 / s.31(1)(e)-1 / s.32(1)-13 / s.33(1)-51 / s.34(1)(a)-2 / s.34(1)(b)-8 / s.34(4)(a)-4 / s.35(1)(b)-6</t>
  </si>
  <si>
    <t>Essential Services Commission</t>
  </si>
  <si>
    <t>Falls Creek Alpine Resort Management Board</t>
  </si>
  <si>
    <t>Families and Children</t>
  </si>
  <si>
    <t>s.30(1)-1 / s.34(1)(a)-1 / s.34(1)(b)-1</t>
  </si>
  <si>
    <t>Finance</t>
  </si>
  <si>
    <t>s.30(1)-2 / s.31(1)(a)-2 / s.33(1)-5 / s.34(4)(a)-1 / s.35(1)(b)-4</t>
  </si>
  <si>
    <t>Freedom of Information Commissioner</t>
  </si>
  <si>
    <t>Game Management Authority</t>
  </si>
  <si>
    <t>s.30(1)-2 / s.33(1)-1 / s.35(1)(b)-1</t>
  </si>
  <si>
    <t>Geelong Cemeteries Trust</t>
  </si>
  <si>
    <t>Geelong Performing Arts Centre Trust</t>
  </si>
  <si>
    <t>Geelong, City of Greater</t>
  </si>
  <si>
    <t>s.25A(1)-1 / s.31(1)(c)-1 / s.32(1)-8 / s.33(1)-16 / s.34(1)(b)-9 / s.34(4)(a)-4 / s.35(1)(b)-3 / s.38A(1)(a)-1 / s.36(2)(a)-1</t>
  </si>
  <si>
    <t>Gippsland and Southern Rural Water Corporation (t/a Southern Rural Water)</t>
  </si>
  <si>
    <t>s.31(1)(a)-1 / s.31(1)(b)-1 / s.31(1)(c)-1 / s.33(1)-2 / s.34(4)(a)-1 / s.35(1)(b)-1</t>
  </si>
  <si>
    <t>Gippsland Ports Committee of Management Incorporated</t>
  </si>
  <si>
    <t>Gippsland Southern Health Service</t>
  </si>
  <si>
    <t>s.30(1)-3 / s.32(1)-1 / s.33(1)-16 / s.38-3 / s.38A(1)(a)-1</t>
  </si>
  <si>
    <t>Glenelg Hopkins Catchment Management Authority</t>
  </si>
  <si>
    <t>Goulburn Broken Catchment Management Authority</t>
  </si>
  <si>
    <t>Goulburn -Murray Rural Water Corporation</t>
  </si>
  <si>
    <t>s.25A(1)-3 / s.30(1)-4 / s.32(1)-2 / s.33(1)-12 / s.34(1)(b)-2 / s.35(1)(a)-1 / s.35(1)(b)-1</t>
  </si>
  <si>
    <t>Grampians Wimmera Mallee Water Corporation (t/a GWMWater)</t>
  </si>
  <si>
    <t>Great Ocean Road Coast Committee</t>
  </si>
  <si>
    <t>Greater Metropolitan Cemeteries Trust</t>
  </si>
  <si>
    <t>Greyhound Racing Victoria</t>
  </si>
  <si>
    <t>Harness Racing Victoria</t>
  </si>
  <si>
    <t>Health and Human Services, Department of</t>
  </si>
  <si>
    <t>s.28(1)(b)-4 / s.28(1)(ba)-4 / s.28(1)(c)-8 / s.28(1)(d)-3 / s.29(a)-1 / s.29(b)-1 / s.30(1)-246 / s.31(1)(a)-215 / s.31(1)(b)-4 / s.31(1)(c)-352 / s.31(1)(d)-12 / s.32(1)-27 / s.33(1)-932 / s.34(1)(b)-9 / s.34(4)(a)-17 / s.35(1)(a)-20 / s.35(1)(b)-464 / s.38-418</t>
  </si>
  <si>
    <t>Health Purchasing Victoria</t>
  </si>
  <si>
    <t>s.34(1)(b)-2</t>
  </si>
  <si>
    <t>Health Services Commissioner</t>
  </si>
  <si>
    <t>s.25A(5)-1 / s.30(1)-3 / s.33(1)-2 / s.35(1)(b)-4 / s.38-4</t>
  </si>
  <si>
    <t>s.30(1)-1 / s.33(1)-3 / s.35(1)(b)-1</t>
  </si>
  <si>
    <t>Hepburn Health Service</t>
  </si>
  <si>
    <t>s.33(1)-7 / s.34(1)(a)-2</t>
  </si>
  <si>
    <t>s.30(1)-1 / s.31(1)(c)-1 / s.33(1)-1 / s.34(1)(b)-1 / s.35(1)(b)-2</t>
  </si>
  <si>
    <t>Horsham Rural City Council</t>
  </si>
  <si>
    <t>Housing, Disability and Ageing</t>
  </si>
  <si>
    <t>s.25A(1)-1 / s.30(1)-5 / s.31(1)(a)-1 / s.31(1)(d)-1 / s.32(1)-2 / s.33(1)-16 / s.34(1)(b)-2</t>
  </si>
  <si>
    <t>Independent Broad -based Anti -corruption Commission</t>
  </si>
  <si>
    <t>Infrastructure Victoria</t>
  </si>
  <si>
    <t>s.30(1)-1 / s.33(1)-1 / s.35(1)(b)-1 / s.38-1</t>
  </si>
  <si>
    <t>Inglewood and Districts Health Service</t>
  </si>
  <si>
    <t>International Education, Minister for</t>
  </si>
  <si>
    <t>Judicial College of Victoria</t>
  </si>
  <si>
    <t>Justice &amp; Regulation, Department of</t>
  </si>
  <si>
    <t>s.25A(1)-7 / s.25A(5)-28 / s.28(1)(b)-3 / s.28(1)(ba)-2 / s.28(1)(c)-1 / s.28(1)(d)-10 / s.29(a)-2 / s.29(b)-1 / s.30(1)-158 / s.31(1)(a)-294 / s.31(1)(b)-3 / s.31(1)(c)-3 / s.31(1)(d)-128 / s.31(1)(e)-8 / s.32(1)-6 / s.33(1)-617 / s.33(6)-5 / s.34(1)(b)-5 / s.34(4)(a)-2 / s.34(4)(c)-1 / s.35(1)(a)-6 / s.35(1)(b)-32 / s.38-541</t>
  </si>
  <si>
    <t>s.28(1)(b)-1 / s.28(1)(d)-1 / s.30(1)-1</t>
  </si>
  <si>
    <t>Kilmore &amp; District Hospital, The</t>
  </si>
  <si>
    <t>s.30(1)-5 / s.32(1)-2 / s.33(1)-24 / s.34(1)(b)-7 / s.35(1)(b)-8</t>
  </si>
  <si>
    <t>s.25A(5)-2 / s.33(1)-5 / s.35(1)(b)-2</t>
  </si>
  <si>
    <t>s.30(1)-2 / s.32(1)-1 / s.34(1)(a)-1 / s.34(1)(b)-1 / s.34(4)(a)-1</t>
  </si>
  <si>
    <t>s.25A(5)-6 / s.30(1)-2 / s.31(1)(a)-1 / s.33(1)-19 / s.34(1)(a)-5 / s.35(1)(a)-1 / s.38A(1)(a)-1</t>
  </si>
  <si>
    <t>Latrobe Regional Hospital</t>
  </si>
  <si>
    <t>s.35(1)(a)-3</t>
  </si>
  <si>
    <t>Legal Practitioners' Liability Committee</t>
  </si>
  <si>
    <t>Level Crossing Removal Authority</t>
  </si>
  <si>
    <t>s.25A(5)-1 / s.28(1)(b)-1 / s.28(1)(ba)-1 / s.28(1)(c)-2 / s.30(1)-10 / s.32(1)-1 / s.33(1)-10 / s.34(1)(b)-2 / s.34(4)(a)-3 / s.35(1)(b)-2</t>
  </si>
  <si>
    <t>Local Government Ministerial -Mayors Advisory Panel</t>
  </si>
  <si>
    <t>Loch Ard Cemetery Trust</t>
  </si>
  <si>
    <t>s.33(1)-1 / s.34(1)(a)-2</t>
  </si>
  <si>
    <t>Lower Murray Water (includes First Mildura Irrigation Trust)</t>
  </si>
  <si>
    <t>Macedon Ranges Shire Council</t>
  </si>
  <si>
    <t>Mallee Catchment Management Authority</t>
  </si>
  <si>
    <t>Mallee Track Health and Community Service</t>
  </si>
  <si>
    <t>s.30(1)-2 / s.33(1)-4 / s.34(1)(b)-1 / s.35(1)(a)-1 / s.35(1)(b)-4</t>
  </si>
  <si>
    <t>Mansfield District Hospital</t>
  </si>
  <si>
    <t>s.31(1)(a)-1 / s.33(1)-1 / s.35(1)(b)-1</t>
  </si>
  <si>
    <t>Maryborough District Health Service</t>
  </si>
  <si>
    <t>Melbourne and Olympic Parks Trust</t>
  </si>
  <si>
    <t>s.34(4)(a)-2 / s.35(1)(a)-1 / s.35(1)(b)-1</t>
  </si>
  <si>
    <t>Melbourne Convention and Exhibition Trust</t>
  </si>
  <si>
    <t>s.29A-1 / s.30(1)-1 / s.33(1)-1 / s.34(4)(a)-1 / s.36(1)(b)-1</t>
  </si>
  <si>
    <t>Melbourne Cricket Ground Trust</t>
  </si>
  <si>
    <t>Melbourne Health</t>
  </si>
  <si>
    <t>s.25A(1)-1 / s.30(1)-1 / s.33(1)-28 / s.34(1)(b)-1 / s.34(4)(a)-1</t>
  </si>
  <si>
    <t>Melbourne Metro Rail Authority</t>
  </si>
  <si>
    <t>s.28(1)(b)-1 / s.28(1)(ba)-1 / s.28(1)(d)-2 / s.30(1)-8 / s.33(1)-7 / s.34(4)(a)-4 / s.35(1)(b)-4</t>
  </si>
  <si>
    <t>s.30(1)-3 / s.33(1)-4</t>
  </si>
  <si>
    <t>s.33(1)-5 / s.34(1)(a)-1</t>
  </si>
  <si>
    <t>Melbourne, City of</t>
  </si>
  <si>
    <t>s.25A(1)-2 / s.25A(5)-2 / s.29A-3 / s.30(1)-4 / s.31(1)(a)-2 / s.31(1)(b)-1 / s.31(1)(d)-1 / s.32(1)-4 / s.33(1)-19 / s.34(1)(b)-6 / s.34(4)(a)-3 / s.35(1)(b)-2</t>
  </si>
  <si>
    <t>Melbourne, The University of</t>
  </si>
  <si>
    <t>s.25A(1)-1 / s.30(1)-9 / s.32(1)-4 / s.33(1)-8 / s.34(1)(b)-4 / s.34(4)(a)-4 / s.35(1)(b)-6</t>
  </si>
  <si>
    <t>s.30(1)-2 / s.31(1)(a)-2 / s.32(1)-2 / s.33(1)-21 / s.34(1)(a)-2 / s.34(1)(b)-1 / s.35(1)(a)-2</t>
  </si>
  <si>
    <t>Mental Health</t>
  </si>
  <si>
    <t>Mental Health Complaints Commissioner</t>
  </si>
  <si>
    <t>s.30(1)-4 / s.33(1)-10 / s.35(1)(a)-5 / s.35(1)(b)-1</t>
  </si>
  <si>
    <t>Merit Protection Boards</t>
  </si>
  <si>
    <t>Metropolitan Fire and Emergency Services Appeals Commission</t>
  </si>
  <si>
    <t>Metropolitan Fire and Emergency Services Board</t>
  </si>
  <si>
    <t>s.25A(1)-1 / s.25A(5)-1 / s.30(1)-1 / s.32(1)-2 / s.33(1)-411 / s.34(1)(a)-1 / s.34(1)(b)-2</t>
  </si>
  <si>
    <t>s.30(1)-4 / s.33(1)-6 / s.34(1)(b)-3 / s.35(1)(a)-4 / s.35(1)(b)-4</t>
  </si>
  <si>
    <t>Metropolitan Waste and Resource Recovery Group</t>
  </si>
  <si>
    <t>Mildura Base Hospital</t>
  </si>
  <si>
    <t>Mildura Rural City Council</t>
  </si>
  <si>
    <t>s.25A(5)-1 / s.33(1)-7 / s.35(1)(b)-1</t>
  </si>
  <si>
    <t>Mining Warden</t>
  </si>
  <si>
    <t>Minister for Agriculture</t>
  </si>
  <si>
    <t>Minister for Consumer Affairs, Gaming and Liquor Regulation</t>
  </si>
  <si>
    <t>s.28(1)(b)-1 / s.28(1)(c)-1 / s.30(1)-3 / s.32(1)-1 / s.33(1)-2</t>
  </si>
  <si>
    <t>Minister for Creative Industries</t>
  </si>
  <si>
    <t>Minister for Energy, Environment and Climate Change</t>
  </si>
  <si>
    <t>s.28(1)(d)-1 / s.30(1)-1 / s.33(1)-2</t>
  </si>
  <si>
    <t>Minister for Industry and Employment</t>
  </si>
  <si>
    <t>s.30(1)-2 / s.32(1)-1 / s.33(1)-5 / s.34(1)(b)-2</t>
  </si>
  <si>
    <t>Minister for Resources</t>
  </si>
  <si>
    <t>s.30(1)-1 / s.33(1)-1 / s.35(1)(a)-1 / s.35(1)(b)-1</t>
  </si>
  <si>
    <t>Minister for Small Business, Innovation and Trade</t>
  </si>
  <si>
    <t>s.30(1)-1 / s.33(1)-4 / s.34(4)(a)-1</t>
  </si>
  <si>
    <t>Minister for Suburban Development</t>
  </si>
  <si>
    <t>s.33(1)-1 / s.34(4)(a)-1</t>
  </si>
  <si>
    <t>s.30(1)-2 / s.33(1)-3</t>
  </si>
  <si>
    <t>s.25A(1)-1 / s.30(1)-9 / s.32(1)-1 / s.33(1)-139 / s.34(4)(a)-1 / s.35(1)(b)-27 / s.38-19</t>
  </si>
  <si>
    <t>s.30(1)-5 / s.32(1)-2 / s.33(1)-4 / s.35(1)(b)-4</t>
  </si>
  <si>
    <t>Monash, City of</t>
  </si>
  <si>
    <t>Moonee Valley City Council</t>
  </si>
  <si>
    <t>s.25A(5)-1 / s.30(1)-1 / s.33(1)-13 / s.33(6)-1 / s.35(1)(b)-3 / s.24A(1)-1</t>
  </si>
  <si>
    <t>s.30(1)-3 / s.32(1)-1 / s.33(1)-4 / s.38A(1)(e)-1 / s.24(1)-1</t>
  </si>
  <si>
    <t>s.31(1)(a)-1 / s.32(1)-1 / s.33(1)-26</t>
  </si>
  <si>
    <t>s.25A(5)-2 / s.31(1)(a)-1 / s.31(1)(b)-3 / s.31(1)(c)-3 / s.31(1)(d)-1 / s.31(1)(e)-1 / s.33(1)-31 / s.34(1)(b)-1</t>
  </si>
  <si>
    <t>Mount Hotham Alpine Resort Management Board</t>
  </si>
  <si>
    <t>Municipal Association of Victoria</t>
  </si>
  <si>
    <t>Murrindindi Shire Council</t>
  </si>
  <si>
    <t>s.28(1)(d)-1 / s.30(1)-1 / s.33(1)-2 / s.36(1)(a)-1</t>
  </si>
  <si>
    <t>National Gallery of Victoria</t>
  </si>
  <si>
    <t>National Parks Advisory Council</t>
  </si>
  <si>
    <t>s.30(1)-2 / s.32(1)-1 / s.33(1)-2 / s.34(1)(a)-2</t>
  </si>
  <si>
    <t>North Central Catchment Management Authority</t>
  </si>
  <si>
    <t>North East Catchment Management Authority</t>
  </si>
  <si>
    <t>North East Water Corporation (t/a North East Water)</t>
  </si>
  <si>
    <t>North East Region Water Corporation (t/a North East Water)</t>
  </si>
  <si>
    <t>Northeast Health Wangaratta</t>
  </si>
  <si>
    <t>Northern Health</t>
  </si>
  <si>
    <t>s.32(1)-1 / s.33(1)-47 / s.35(1)(a)-22</t>
  </si>
  <si>
    <t>Northern Victorian Fresh Tomato Industry Development Committee</t>
  </si>
  <si>
    <t>Numurkah -Wunghnu Cemetery Trust</t>
  </si>
  <si>
    <t>Orbost Regional Health</t>
  </si>
  <si>
    <t>s.28(1)(ba)-1 / s.30(1)-3 / s.33(1)-11 / s.34(1)(b)-3 / s.34(4)(a)-3 / s.35(1)(a)-2</t>
  </si>
  <si>
    <t>Peninsula Health</t>
  </si>
  <si>
    <t>s.30(1)-7 / s.31(1)(a)-1 / s.31(1)(c)-1 / s.31(1)(e)-1 / s.33(1)-64 / s.34(4)(a)-58 / s.35(1)(b)-28</t>
  </si>
  <si>
    <t>s.30(1)-1 / s.32(1)-1 / s.34(4)(a)-1 / s.35(1)(b)-1</t>
  </si>
  <si>
    <t>s.30(1)-3 / s.32(1)-1 / s.33(1)-3 / s.34(1)(b)-1 / s.34(4)(a)-1</t>
  </si>
  <si>
    <t>s.25A(5)-1 / s.28(1)(a)-1 / s.28(1)(b)-1 / s.28(1)(ba)-1 / s.28(1)(c)-1 / s.28(1)(d)-1 / s.30(1)-2 / s.31(1)(a)-1 / s.33(1)-3</t>
  </si>
  <si>
    <t>Port of Hastings Development Authority</t>
  </si>
  <si>
    <t>Port of Melbourne Corporation</t>
  </si>
  <si>
    <t>s.25A(1)-1 / s.30(1)-3 / s.32(1)-2 / s.34(1)(b)-2 / s.34(4)(a)-3</t>
  </si>
  <si>
    <t>Port Phillip and Westernport Catchment Management Authority</t>
  </si>
  <si>
    <t>Port Phillip, City of</t>
  </si>
  <si>
    <t>s.30(1)-1 / s.31(1)(b)-1 / s.32(1)-1 / s.33(1)-28</t>
  </si>
  <si>
    <t>Portland District Health</t>
  </si>
  <si>
    <t>Minister for Roads and Road Safety</t>
  </si>
  <si>
    <t>s.33(1)-2 / s.34(1)(b)-1</t>
  </si>
  <si>
    <t>Premier and Cabinet, Department of</t>
  </si>
  <si>
    <t>s.25A(1)-6 / s.25A(5)-4 / s.28(1)(a)-1 / s.28(1)(b)-8 / s.28(1)(ba)-8 / s.28(1)(c)-4 / s.28(1)(d)-12 / s.29(b)-3 / s.29A-2 / s.30(1)-15 / s.32(1)-7 / s.33(1)-36 / s.34(1)(b)-5 / s.34(4)(a)-6 / s.35(1)(b)-5 / s.38-3</t>
  </si>
  <si>
    <t>s.25A(1)-1 / s.28(1)(b)-1 / s.28(1)(c)-1 / s.28(1)(d)-3 / s.30(1)-7 / s.33(1)-12 / s.34(1)(b)-1</t>
  </si>
  <si>
    <t>Prevention of Family Violence, Minister for the</t>
  </si>
  <si>
    <t>Public Prosecutions, Office of</t>
  </si>
  <si>
    <t>s.30(1)-1 / s.32(1)-1 / s.33(1)-10 / s.35(1)(b)-6</t>
  </si>
  <si>
    <t>Public Record Office Victoria</t>
  </si>
  <si>
    <t>Public Transport Access Committee</t>
  </si>
  <si>
    <t>Public Transport Development Authority t/a Public Transport Victoria</t>
  </si>
  <si>
    <t>s.25A(1)-1 / s.28(1)(b)-3 / s.28(1)(ba)-2 / s.28(1)(d)-2 / s.30(1)-20 / s.33(1)-30 / s.34(1)(b)-11 / s.34(4)(a)-14 / s.35(1)(a)-1 / s.35(1)(b)-1</t>
  </si>
  <si>
    <t>s.25A(1)-1 / s.30(1)-2 / s.33(1)-4</t>
  </si>
  <si>
    <t>Queen Elizabeth Centre</t>
  </si>
  <si>
    <t>Queen Victoria Women's Centre Trust</t>
  </si>
  <si>
    <t>Racing Integrity Commissioner, Office of the</t>
  </si>
  <si>
    <t>s.31(1)(c)-1 / s.33(1)-1</t>
  </si>
  <si>
    <t>s.25A(1)-4 / s.30(1)-4 / s.32(1)-3 / s.33(1)-3 / s.34(1)(a)-1 / s.35(1)(a)-4 / s.35(1)(b)-5 / s.36(1)(b)-1</t>
  </si>
  <si>
    <t>Red Bank Cemetery Trust</t>
  </si>
  <si>
    <t>Red Tape Commissioner</t>
  </si>
  <si>
    <t>Residential Tenancies Bond Authority</t>
  </si>
  <si>
    <t>RMIT University</t>
  </si>
  <si>
    <t>s.30(1)-1 / s.33(1)-5 / s.34(4)(a)-1 / s.35(1)(b)-1</t>
  </si>
  <si>
    <t>Road Safety Camera Commissioner, Office of the</t>
  </si>
  <si>
    <t>Robinvale District Health Services</t>
  </si>
  <si>
    <t>Rochester and Elmore District Health Service</t>
  </si>
  <si>
    <t>Royal Botanic Gardens Board</t>
  </si>
  <si>
    <t>Royal Children's Hospital, The</t>
  </si>
  <si>
    <t>s.30(1)-2 / s.32(1)-1 / s.33(1)-114 / s.35(1)(a)-48</t>
  </si>
  <si>
    <t>Royal Society for the Prevention of Cruelty to Animals (Victoria), The</t>
  </si>
  <si>
    <t>s.30(1)-1 / s.31(1)(a)-4 / s.33(1)-18</t>
  </si>
  <si>
    <t>Royal Victorian Eye and Ear Hospital</t>
  </si>
  <si>
    <t>Royal Women's Hospital</t>
  </si>
  <si>
    <t>Rural Northwest Health</t>
  </si>
  <si>
    <t>Sandy Creek Reserve Committee of Management</t>
  </si>
  <si>
    <t>Sentencing Advisory Council</t>
  </si>
  <si>
    <t>South East Water</t>
  </si>
  <si>
    <t>South Gippsland Shire Council</t>
  </si>
  <si>
    <t>s.30(1)-3 / s.32(1)-1 / s.33(1)-4 / s.34(1)(b)-2 / s.35(1)(b)-3 / s.38A(1)(b)-1</t>
  </si>
  <si>
    <t>South West Healthcare</t>
  </si>
  <si>
    <t>s.30(1)-1 / s.32(1)-1 / s.33(1)-10 / s.34(1)(a)-1 / s.34(1)(b)-1 / s.34(4)(a)-1 / s.35(1)(a)-10</t>
  </si>
  <si>
    <t>Southern Metropolitan Cemeteries Trust</t>
  </si>
  <si>
    <t>s.30(1)-1 / s.34(4)(a)-3</t>
  </si>
  <si>
    <t>St Arnaud Cemetery Trust  - Northern Grampians</t>
  </si>
  <si>
    <t>s.32(1)-1 / s.33(1)-18 / s.35(1)(b)-30</t>
  </si>
  <si>
    <t>State Electricity Commission of Victoria</t>
  </si>
  <si>
    <t>State Library of Victoria</t>
  </si>
  <si>
    <t>s.30(1)-1 / s.31(1)(d)-1 / s.32(1)-1 / s.34(1)(a)-1</t>
  </si>
  <si>
    <t>State Revenue Office</t>
  </si>
  <si>
    <t>Stawell Regional Health</t>
  </si>
  <si>
    <t>Stonnington, City of</t>
  </si>
  <si>
    <t>s.31(1)(a)-1 / s.32(1)-2 / s.33(1)-1 / s.33(6)-2</t>
  </si>
  <si>
    <t>s.30(1)-1 / s.32(1)-2 / s.33(1)-1 / s.34(1)(a)-1 / s.35(1)(a)-1</t>
  </si>
  <si>
    <t>s.25A(1)-1 / s.33(1)-9</t>
  </si>
  <si>
    <t>Tallangatta Health Service</t>
  </si>
  <si>
    <t>s.28(1)(ba)-1 / s.29(b)-1 / s.30(1)-2 / s.31(1)(a)-2 / s.31(1)(d)-1 / s.32(1)-1 / s.33(1)-5 / s.35(1)(b)-3</t>
  </si>
  <si>
    <t>Terang &amp; Mortlake Health Service</t>
  </si>
  <si>
    <t>s.28(1)(d)-1 / s.30(1)-1 / s.33(1)-3</t>
  </si>
  <si>
    <t>Transport Accident Commission</t>
  </si>
  <si>
    <t>s.25A(1)-1 / s.29A-1 / s.30(1)-773 / s.31(1)(d)-1 / s.32(1)-477 / s.33(1)-80 / s.34(1)(a)-1 / s.34(4)(a)-1 / s.35(1)(a)-6 / s.38-475</t>
  </si>
  <si>
    <t>Transport Ticketing Authority</t>
  </si>
  <si>
    <t>s.28(1)(ba)-1 / s.28(1)(d)-1 / s.30(1)-2 / s.33(1)-1</t>
  </si>
  <si>
    <t>Treasury and Finance</t>
  </si>
  <si>
    <t>s.25A(1)-1 / s.25A(5)-3 / s.28(1)(b)-3 / s.28(1)(ba)-10 / s.28(1)(d)-3 / s.29(a)-1 / s.30(1)-20 / s.31(1)(d)-1 / s.32(1)-7 / s.33(1)-20 / s.34(1)(b)-1 / s.34(4)(a)-10 / s.36(1)(a)-1 / s.38-1</t>
  </si>
  <si>
    <t>Trust for Nature (Victoria)</t>
  </si>
  <si>
    <t>5.29B-1</t>
  </si>
  <si>
    <t>Upper Murray Health and Community Services</t>
  </si>
  <si>
    <t>s.28(1)(b)-1 / s.29A-1 / s.30(1)-5 / s.32(1)-1 / s.33(1)-7 / s.34(1)(b)-2 / s.34(4)(a)-2</t>
  </si>
  <si>
    <t>s.25A(1)-1 / s.30(1)-1 / s.32(1)-1 / s.34(4)(a)-1 / s.35(1)(b)-1 / s.36(1)(b)-1</t>
  </si>
  <si>
    <t>s.28(1)(a)-1 / s.28(1)(b)-4 / s.28(1)(c)-2 / s.30(1)-17 / s.31(1)(a)-1 / s.31(1)(b)-1 / s.31(1)(d)-3 / s.32(1)-8 / s.33(1)-436 / s.34(1)(b)-4 / s.34(4)(a)-4 / s.35(1)(b)-29 / s.38-314</t>
  </si>
  <si>
    <t>Victoria Grants Commission</t>
  </si>
  <si>
    <t>Victoria Legal Aid</t>
  </si>
  <si>
    <t>s.25A(5)-2 / s.33(1)-1 / s.38-2</t>
  </si>
  <si>
    <t>s.25A(1)-36 / s.25A(5)-61 / s.28(1)(ba)-1 / s.29(a)-3 / s.29(b)-1 / s.29A-25 / s.30(1)-223 / s.31(1)(a)-246 / s.31(1)(b)-124 / s.31(1)(c)-5 / s.31(1)(d)-163 / s.31(1)(e)-34 / s.31(3)-1 / s.32(1)-19 / s.33(1)-2134 / s.33(6)-29 / s.34(1)(a)-1 / s.34(4)(c)-1 / s.35(1)(a)-1 / s.35(1)(b)-454 / s.36(1)(b)-1 / s.38-284 / s.24A(1)-1 / 5.31(4)-2</t>
  </si>
  <si>
    <t>s.25A(1)-1 / s.29A-1 / s.30(1)-4 / s.31(1)(a)-3 / s.31(1)(b)-1 / s.31(1)(d)-3 / s.31(3)-1 / s.33(1)-7 / s.34(1)(b)-1 / s.35(1)(b)-3</t>
  </si>
  <si>
    <t>Victoria State Emergency Service</t>
  </si>
  <si>
    <t>Victoria University</t>
  </si>
  <si>
    <t>s.32(1)-1 / s.33(1)-7 / s.34(1)(b)-2</t>
  </si>
  <si>
    <t>Victorian Assisted Reproductive Treatment Authority</t>
  </si>
  <si>
    <t>Victorian Auditor -General's Office</t>
  </si>
  <si>
    <t>s.30(1)-14 / s.31(1)(a)-1 / s.33(1)-19 / s.35(1)(b)-3</t>
  </si>
  <si>
    <t>Victorian Catchment Management Council</t>
  </si>
  <si>
    <t>Victorian Coastal Council</t>
  </si>
  <si>
    <t>Victorian Commission for Gambling and Liquor Regulation</t>
  </si>
  <si>
    <t>s.25A(5)-1 / s.28(1)(b)-1 / s.30(1)-5 / s.31(1)(d)-2 / s.33(1)-10 / s.34(1)(b)-1 / s.35(1)(b)-2 / s.38-6</t>
  </si>
  <si>
    <t>Victorian Competition &amp; Efficiency Commission</t>
  </si>
  <si>
    <t>Victorian Curriculum and Assessment Authority</t>
  </si>
  <si>
    <t>Victorian Disability Advisory Council</t>
  </si>
  <si>
    <t>Victorian Electoral Commission</t>
  </si>
  <si>
    <t>Victorian Environmental Assessment Council</t>
  </si>
  <si>
    <t>Victorian Environmental Water Holder</t>
  </si>
  <si>
    <t>Victorian Equal Opportunity &amp; Human Rights Commission</t>
  </si>
  <si>
    <t>s.30(1)-2 / s.32(1)-1 / s.38-2</t>
  </si>
  <si>
    <t>Victorian Government Architect</t>
  </si>
  <si>
    <t>Victorian Government Purchasing Board</t>
  </si>
  <si>
    <t>Victorian Government Solicitor</t>
  </si>
  <si>
    <t>s.30(1)-2 / s.32(1)-3 / s.33(1)-3 / s.34(1)(a)-1 / s.35(1)(b)-1</t>
  </si>
  <si>
    <t>Victorian Institute of Forensic Medicine</t>
  </si>
  <si>
    <t>s.33(1)-14 / s.33(4)-7 / s.35(1)(a)-12</t>
  </si>
  <si>
    <t>Victorian Institute of Teaching</t>
  </si>
  <si>
    <t>Victorian Law Reform Commission</t>
  </si>
  <si>
    <t>Victorian Legal Admissions Board</t>
  </si>
  <si>
    <t>s.25A(1)-8 / s.33(1)-4 / s.38-4</t>
  </si>
  <si>
    <t>Victorian Managed Insurance Authority</t>
  </si>
  <si>
    <t>s.30(1)-2 / s.33(1)-2 / s.34(1)(b)-1 / s.35(1)(a)-1</t>
  </si>
  <si>
    <t>Victorian Multicultural Commission</t>
  </si>
  <si>
    <t>Victorian Rail Track trading as VicTrack</t>
  </si>
  <si>
    <t>Victorian Registration and Qualifications Authority</t>
  </si>
  <si>
    <t>Victorian Responsible Gambling Foundation</t>
  </si>
  <si>
    <t>Victorian Small Business Commissioner</t>
  </si>
  <si>
    <t>Victorian WorkCover Authority t/a WorkSafe Victoria</t>
  </si>
  <si>
    <t>s.25A(5)-2 / s.30(1)-22 / s.31(1)(a)-13 / s.31(1)(b)-36 / s.31(1)(d)-2 / s.32(1)-51 / s.33(1)-629 / s.34(4)(a)-1 / s.35(1)(a)-1 / s.35(1)(b)-6 / s.24A(1)-5</t>
  </si>
  <si>
    <t>Victorian WorkCover Authority</t>
  </si>
  <si>
    <t>Wangaratta, Rural City of</t>
  </si>
  <si>
    <t>s.25A(5)-1 / s.32(1)-1 / s.33(1)-2</t>
  </si>
  <si>
    <t>West Gippsland Catchment Management Authority</t>
  </si>
  <si>
    <t>West Gippsland Healthcare Group</t>
  </si>
  <si>
    <t>West Wimmera Health Service</t>
  </si>
  <si>
    <t>Western District Health Service</t>
  </si>
  <si>
    <t>Western Health</t>
  </si>
  <si>
    <t>s.25A(1)-6 / s.30(1)-1 / s.32(1)-1 / s.33(1)-3</t>
  </si>
  <si>
    <t>Whitehorse, City of</t>
  </si>
  <si>
    <t>s.32(1)-1 / s.33(1)-3 / s.35(1)(b)-1</t>
  </si>
  <si>
    <t>s.30(1)-1 / s.32(1)-1 / s.33(1)-5</t>
  </si>
  <si>
    <t>s.33(1)-1 / s.34(1)(a)-1 / s.35(1)(a)-1 / s.35(1)(b)-1</t>
  </si>
  <si>
    <t>Wimmera Catchment Management Authority</t>
  </si>
  <si>
    <t>Wimmera Health Care Group</t>
  </si>
  <si>
    <t>s.28(1)(b)-1 / s.28(1)(d)-1 / s.30(1)-1 / s.33(1)-2</t>
  </si>
  <si>
    <t>WorkCover Advisory Committee</t>
  </si>
  <si>
    <t>s.30(1)-4 / s.32(1)-1 / s.33(1)-16 / s.35(1)(a)-1</t>
  </si>
  <si>
    <t>s.25A(1)-1 / s.30(1)-2 / s.32(1)-1 / s.33(1)-32 / s.35(1)(a)-1</t>
  </si>
  <si>
    <t>s.30(1)-4 / s.32(1)-2 / s.33(1)-10 / s.34(1)(b)-2 / s.35(1)(b)-4</t>
  </si>
  <si>
    <t>Yarra Valley Water Corporation</t>
  </si>
  <si>
    <t>Yarram and District Health Service</t>
  </si>
  <si>
    <t>s.25A(5)-1 / s.33(1)-1 / s.35(1)(a)-1</t>
  </si>
  <si>
    <t>Zoological Parks and Gardens Board</t>
  </si>
  <si>
    <t>s.28(1)(a)-1 / s.30(1)-3 / s.33(1)-1</t>
  </si>
  <si>
    <t>s.33(1)-6 / s.35(1)(b)-1 / s.38A(1)(a)-1 / s.38A(1)(b)-1</t>
  </si>
  <si>
    <t>s.25A(1)-4 / s.30(1)-8 / s.31(1)(a)-2 / s.32(1)-1 / s.33(1)-25 / s.34(1)(a)-3 / s.34(1)(b)-3 / s.35(1)(b)-6 / s.38-1</t>
  </si>
  <si>
    <t>s.32(1)-1 / s.33(1)-1 / s.38-1</t>
  </si>
  <si>
    <t>s.38A(1)(a)-1 / s.38A(1)(e)-1</t>
  </si>
  <si>
    <t>Victorian Ports Corporation (Melbourne)</t>
  </si>
  <si>
    <t>s.33(1)-2 / s.34(1)(a)-1 / s.34(1)(b)-1 / s.34(4)(a)-1 / s.35(1)(b)-1</t>
  </si>
  <si>
    <t>s.30(1)-4 / s.33(1)-7 / s.34(4)(c)-1 / s.35(1)(b)-1</t>
  </si>
  <si>
    <t>s.30(1)-4 / s.33(1)-5 / s.35(1)(b)-4</t>
  </si>
  <si>
    <t>s.28(1)(b)-1 / s.28(1)(ba)-1 / s.28(1)(d)-1 / s.30(1)-3 / s.32(1)-1 / s.33(1)-3 / s.33(6)-1 / s.35(1)(b)-3 / s.38-1</t>
  </si>
  <si>
    <t>s.30(1)-1 / s.33(1)-13</t>
  </si>
  <si>
    <t>s.31(1)(a)-1 / s.31(1)(b)-1 / s.33(1)-2 / s.34(4)(a)-2</t>
  </si>
  <si>
    <t>s.25A(1)-51 / s.25A(5)-26 / s.28(1)(a)-1 / s.28(1)(ba)-1 / s.29(a)-2 / s.29(b)-3 / s.29A-3 / s.30(1)-258 / s.31(1)(a)-249 / s.31(1)(b)-214 / s.31(1)(c)-6 / s.31(1)(d)-213 / s.31(1)(e)-21 / s.31(3)-2 / s.32(1)-17 / s.33(1)-2294 / s.33(4)-1 / s.33(6)-14 / s.34(1)(b)-2 / s.35(1)(b)-479 / s.36(1)(b)-1 / s.38-401 / s.31(4)-1</t>
  </si>
  <si>
    <t>s.25A(5)-1 / s.29A-1 / s.33(1)-2 / s.38-1</t>
  </si>
  <si>
    <t>s.25A(5)-22 / s.28(1)(b)-3 / s.29(a)-2 / s.29(b)-1 / s.30(1)-18 / s.31(1)(a)-2 / s.31(1)(b)-1 / s.31(1)(c)-1 / s.31(1)(d)-1 / s.32(1)-10 / s.33(1)-532 / s.34(1)(b)-6 / s.34(4)(a)-10 / s.35(1)(b)-26 / s.36(1)(b)-1 / s.38-344</t>
  </si>
  <si>
    <t>s.33(1)-1 / s.35(1)(a)-1 / s.38-1</t>
  </si>
  <si>
    <t>s.30(1)-3 / s.33(1)-9 / s.35(1)(a)-1 / s.35(1)(b)-3 / s.38-3</t>
  </si>
  <si>
    <t>s.25A(5)-1 / s.30(1)-3 / s.32(1)-1 / s.34(1)(b)-1 / s.34(4)(a)-1 / s.35(1)(b)-3</t>
  </si>
  <si>
    <t>s.30(1)-7 / s.32(1)-3 / s.33(1)-31 / s.35(1)(b)-2 / s.38-1 / s.38A(1)(a)-1 / s.36(2)(b)-2</t>
  </si>
  <si>
    <t>s.28(1)(b)-1 / s.30(1)-1 / s.31(1)(c)-1</t>
  </si>
  <si>
    <t>s.32(1)-2 / s.33(1)-2 / s.35(1)(b)-2</t>
  </si>
  <si>
    <t>s.30(1)-2 / s.33(1)-4 / s.34(1)(b)-1 / s.35(1)(b)-2 / s.38-1 / s.38A(1)(b)-1</t>
  </si>
  <si>
    <t>s.30(1)-17 / s.31(1)(b)-1 / s.31(1)(d)-2 / s.32(1)-5 / s.33(1)-36 / s.34(1)(b)-6 / s.34(4)(a)-14</t>
  </si>
  <si>
    <t>Bendigo Cemeteries Trust t/a Remembrance Parks - Central Victoria</t>
  </si>
  <si>
    <t>s.33(1)-5 / s.34(1)(a)-1 / s.35(1)(b)-1 / s.38-1</t>
  </si>
  <si>
    <t>s.31(1)(b)-1 / s.32(1)-1 / s.33(1)-9 / s.34(1)(a)-1 / s.35(1)(b)-3</t>
  </si>
  <si>
    <t>s.25A(1)-1 / s.25A(5)-1 / s.30(1)-2 / s.33(1)-7 / s.35(1)(a)-1</t>
  </si>
  <si>
    <t>s.32(1)-3 / s.33(1)-28 / s.34(1)(a)-3 / s.38A(1)(a)-1</t>
  </si>
  <si>
    <t>s.33(1)-5 / s.33(6)-1</t>
  </si>
  <si>
    <t>s.30(1)-5 / s.31(1)(a)-1 / s.33(1)-53 / s.34(4)(a)-22 / s.35(1)(b)-23</t>
  </si>
  <si>
    <t>s.30(1)-1 / s.33(1)-6 / s.34(1)(a)-1 / s.35(1)(a)-1</t>
  </si>
  <si>
    <t>s.25A(1)-2 / s.30(1)-1 / s.32(1)-3 / s.33(1)-38 / s.34(1)(b)-1 / s.34(4)(a)-1 / s.35(1)(b)-1</t>
  </si>
  <si>
    <t>Chief Parliamentary Counsel Victoria</t>
  </si>
  <si>
    <t>s.25A(5)-1 / s.30(1)-6 / s.31(1)(a)-1 / s.33(1)-464 / s.33(6)-1 / s.34(1)(a)-2 / s.34(1)(b)-2 / s.34(4)(a)-3 / s.34(4)(b)-1 / s.35(1)(a)-1 / s.35(1)(b)-1</t>
  </si>
  <si>
    <t>s.30(1)-3 / s.33(1)-19 / s.35(1)(b)-8 / s.38-4</t>
  </si>
  <si>
    <t>s.28(1)(b)-5 / s.28(1)(ba)-8 / s.28(1)(d)-2 / s.29(a)-2 / s.29(b)-1 / s.30(1)-257 / s.31(1)(a)-200 / s.31(1)(b)-7 / s.31(1)(c)-272 / s.31(1)(d)-10 / s.32(1)-16 / s.33(1)-976 / s.34(1)(b)-17 / s.34(4)(a)-2 / s.34(4)(b)-1 / s.35(1)(a)-92 / s.35(1)(b)-502 / s.38-380</t>
  </si>
  <si>
    <t>s.28(1)(ba)-1 / s.28(1)(d)-1 / s.30(1)-4 / s.31(1)(a)-3 / s.31(1)(c)-1 / s.33(1)-4 / s.34(4)(a)-1 / s.35(1)(b)-2 / s.38-2</t>
  </si>
  <si>
    <t>s.25A(1)-1 / s.30(1)-12 / s.32(1)-6 / s.33(1)-55 / s.33(6)-1 / s.34(1)(a)-1 / s.34(1)(b)-6 / s.35(1)(b)-16</t>
  </si>
  <si>
    <t>s.25A(5)-1 / s.28(1)(ba)-1 / s.28(1)(c)-2 / s.28(1)(d)-1 / s.30(1)-8 / s.33(1)-15 / s.34(1)(b)-5 / s.34(4)(a)-4 / s.35(1)(b)-2</t>
  </si>
  <si>
    <t>s.33(1)-6 / s.35(1)(b)-30 / s.36(1)(b)-1</t>
  </si>
  <si>
    <t>s.30(1)-5 / s.33(1)-7 / s.34(1)(b)-1 / s.34(4)(a)-2 / s.35(1)(b)-1</t>
  </si>
  <si>
    <t>s.25A(5)-6 / s.30(1)-22 / s.32(1)-6 / s.33(1)-253 / s.33(4)-1 / s.35(1)(b)-45 / s.38-21</t>
  </si>
  <si>
    <t>s.25A(1)-3 / s.30(1)-14 / s.31(1)(a)-4 / s.31(1)(c)-10 / s.32(1)-4 / s.33(1)-388 / s.35(1)(b)-159 / s.38-13</t>
  </si>
  <si>
    <t>s.25A(1)-3</t>
  </si>
  <si>
    <t>s.33(1)-1 / s.34(1)(a)-1 / s.34(1)(b)-1 / s.35(1)(b)-1 / s.38-1</t>
  </si>
  <si>
    <t>s.30(1)-2 / s.32(1)-1 / s.33(1)-2</t>
  </si>
  <si>
    <t>s.34(4)(a)-2</t>
  </si>
  <si>
    <t>s.31(1)(c)-1 / s.33(1)-5 / s.34(1)(a)-1 / s.34(1)(b)-1</t>
  </si>
  <si>
    <t>s.25A(5)-1 / s.30(1)-3 / s.31(1)(a)-1 / s.31(1)(c)-1 / s.32(1)-1 / s.35(1)(b)-2</t>
  </si>
  <si>
    <t>s.31(1)(c)-2 / s.33(1)-6</t>
  </si>
  <si>
    <t>s.33(1)-8</t>
  </si>
  <si>
    <t>s.33(1)-100</t>
  </si>
  <si>
    <t xml:space="preserve">Darebin, City of </t>
  </si>
  <si>
    <t>s.30(1)-3 / s.33(1)-17 / s.34(1)(b)-1 / s.35(1)(a)-2 / s.38A(1)(a)-1</t>
  </si>
  <si>
    <t>s.30(1)-2 / s.32(1)-2 / s.33(1)-4 / s.33(4)-1 / s.34(1)(b)-2</t>
  </si>
  <si>
    <t>s.33(1)-7 / s.33(4)-2</t>
  </si>
  <si>
    <t>Royal Children's Hospital</t>
  </si>
  <si>
    <t>s.30(1)-2 / s.32(1)-1 / s.33(1)-217 / s.35(1)(a)-32</t>
  </si>
  <si>
    <t>s.30(1)-1 / s.33(1)-5 / s.34(1)(a)-1 / s.35(1)(b)-3 / s.38-1</t>
  </si>
  <si>
    <t>s.25A(1)-1 / s.30(1)-2 / s.33(1)-38 / s.35(1)(b)-10 / s.38-9</t>
  </si>
  <si>
    <t>s.25A(1)-1 / s.30(1)-8 / s.33(1)-6 / s.34(1)(b)-4</t>
  </si>
  <si>
    <t>Mercy Hospitals Victoria</t>
  </si>
  <si>
    <t>s.25A(1)-1 / s.30(1)-2 / s.33(1)-20 / s.35(1)(a)-20</t>
  </si>
  <si>
    <t>s.25A(1)-5 / s.28(1)(b)-6 / s.28(1)(ba)-1 / s.28(1)(c)-2 / s.28(1)(d)-9 / s.29(a)-3 / s.29(b)-1 / s.29A-3 / s.30(1)-26 / s.31(1)(d)-1 / s.32(1)-9 / s.33(1)-50 / s.34(1)(b)-6 / s.34(4)(a)-10 / s.35(1)(b)-4 / s.36(1)(b)-1 / s.38-1</t>
  </si>
  <si>
    <t>s.32(1)-1 / s.33(1)-8 / s.34(1)(b)-2 / s.35(1)(b)-1</t>
  </si>
  <si>
    <t>s.33(1)-5 / s.34(1)(b)-1 / s.35(1)(b)-2</t>
  </si>
  <si>
    <t>s.30(1)-2 / s.32(1)-3 / s.33(1)-34 / s.34(1)(b)-2 / s.35(1)(b)-1</t>
  </si>
  <si>
    <t>s.33(1)-1 / s.38-1</t>
  </si>
  <si>
    <t>s.30(1)-2 / s.33(1)-2 / s.35(1)(b)-2</t>
  </si>
  <si>
    <t>Victorian Planning Authority</t>
  </si>
  <si>
    <t>s.30(1)-2 / s.32(1)-1 / s.33(1)-2 / s.34(1)(b)-2 / s.35(1)(a)-1 / s.35(1)(b)-1 / s.38-2</t>
  </si>
  <si>
    <t>s.32(1)-1 / s.38A(1)(a)-1</t>
  </si>
  <si>
    <t>s.25A(1)-1 / s.30(1)-7 / s.33(1)-35 / s.33(4)-7 / s.35(1)(a)-4 / s.35(1)(b)-12 / s.38-3</t>
  </si>
  <si>
    <t>s.25A(5)-1 / s.35(1)(b)-1</t>
  </si>
  <si>
    <t>s.25A(1)-11 / s.30(1)-9 / s.31(1)(e)-1 / s.33(1)-3</t>
  </si>
  <si>
    <t>s.33(1)-20 / s.24A(1)-2</t>
  </si>
  <si>
    <t>s.30(1)-674 / s.32(1)-379 / s.33(1)-43 / s.33(4)-1 / s.34(1)(a)-2 / s.35(1)(b)-1 / s.38-390</t>
  </si>
  <si>
    <t>s.25A(1)-1 / s.31(1)(a)-2 / s.31(1)(b)-2 / s.32(1)-1 / s.33(1)-2 / s.35(1)(b)-2</t>
  </si>
  <si>
    <t>s.30(1)-3 / s.31(1)(a)-2 / s.31(1)(c)-1 / s.33(1)-15 / s.34(1)(b)-1 / s.35(1)(a)-1 / s.35(1)(b)-5</t>
  </si>
  <si>
    <t>s.25A(1)-1 / s.30(1)-6 / s.32(1)-4 / s.33(1)-7 / s.35(1)(b)-7</t>
  </si>
  <si>
    <t>s.25A(5)-3 / s.30(1)-4 / s.31(1)(a)-1 / s.31(1)(b)-1 / s.32(1)-1 / s.33(1)-8 / s.34(1)(a)-1 / s.34(1)(b)-1 / s.35(1)(b)-1 / s.38-4</t>
  </si>
  <si>
    <t>s.33(1)-9 / s.34(1)(a)-1 / s.35(1)(a)-3 / s.38A(1)(b)-1</t>
  </si>
  <si>
    <t>s.31(1)(a)-1 / s.32(1)-1 / s.33(1)-8 / s.34(1)(b)-2 / s.35(1)(b)-3</t>
  </si>
  <si>
    <t>s.30(1)-1 / s.34(1)(a)-1</t>
  </si>
  <si>
    <t>s.30(1)-1 / s.33(1)-31 / s.34(1)(a)-3 / s.34(4)(a)-2 / s.35(1)(b)-2 / s.36(2)(b)-1</t>
  </si>
  <si>
    <t>s.33(1)-21 / s.33(4)-20 / s.35(1)(a)-17</t>
  </si>
  <si>
    <t>s.30(1)-1 / s.31(1)(a)-1 / s.32(1)-2 / s.33(1)-1 / s.35(1)(b)-1</t>
  </si>
  <si>
    <t>s.31(1)(a)-2 / s.31(1)(c)-2 / s.33(1)-17 / s.34(1)(a)-2 / s.35(1)(b)-4</t>
  </si>
  <si>
    <t>s.25A(1)-1 / s.30(1)-2 / s.31(1)(a)-2 / s.32(1)-1 / s.34(1)(a)-2 / s.35(1)(b)-1 / s.38A(1)(b)-1</t>
  </si>
  <si>
    <t>s.25A(5)-2 / s.30(1)-1 / s.31(1)(a)-1 / s.33(1)-2 / s.34(1)(b)-1 / s.34(4)(a)-1 / s.35(1)(a)-1</t>
  </si>
  <si>
    <t>s.25A(1)-66 / s.25A(5)-22 / s.28(1)(a)-2 / s.28(1)(b)-6 / s.28(1)(ba)-3 / s.28(1)(c)-5 / s.28(1)(d)-10 / s.29(a)-1 / s.30(1)-211 / s.31(1)(a)-379 / s.31(1)(b)-3 / s.31(1)(d)-211 / s.31(1)(e)-3 / s.32(1)-5 / s.33(1)-653 / s.33(6)-1 / s.34(1)(b)-2 / s.34(4)(a)-3 / s.35(1)(a)-6 / s.35(1)(b)-49 / s.36(1)(b)-3 / s.38-582</t>
  </si>
  <si>
    <t>s.30(1)-1 / s.33(1)-2 / s.35(1)(b)-2</t>
  </si>
  <si>
    <t>s.32(1)-2 / s.33(1)-8 / s.34(4)(a)-1</t>
  </si>
  <si>
    <t>s.31(1)(a)-1 / s.33(1)-6 / s.36(2)(b)-1</t>
  </si>
  <si>
    <t>AMES Australia (previously known as Adult Multicultural Education Services)</t>
  </si>
  <si>
    <t>s.31(1)(a)-1 / s.33(1)-10 / s.35(1)(a)-1</t>
  </si>
  <si>
    <t>s.31(1)(a)-1</t>
  </si>
  <si>
    <t>s.25A(1)-4 / s.25A(5)-1 / s.28(1)(a)-1 / s.29A-1 / s.30(1)-18 / s.31(1)(a)-34 / s.31(1)(b)-21 / s.31(1)(d)-3 / s.31(1)(e)-3 / s.32(1)-29 / s.33(1)-501 / s.34(1)(a)-12 / s.34(4)(a)-2 / s.35(1)(b)-10 / s.38-7</t>
  </si>
  <si>
    <t>s.25A(1)-5 / s.25A(5)-5 / s.30(1)-1 / s.33(1)-47 / s.35(1)(b)-14</t>
  </si>
  <si>
    <t>s.33(1)-1 / s.35(1)(b)-1 / s.38-1</t>
  </si>
  <si>
    <t>s.25A(1)-1 / s.31(1)(a)-1 / s.32(1)-1 / s.33(1)-48 / s.34(4)(a)-1 / s.35(1)(a)-1 / s.36(1)(b)-1</t>
  </si>
  <si>
    <t>s.25A(1)-1 / s.30(1)-4 / s.32(1)-3 / s.33(1)-18 / s.34(1)(b)-1 / s.35(1)(b)-5</t>
  </si>
  <si>
    <t>s.25A(1)-2 / s.30(1)-2 / s.32(1)-1 / s.33(1)-2 / s.35(1)(b)-2</t>
  </si>
  <si>
    <t>Museums Victoria</t>
  </si>
  <si>
    <t>s.30(1)-2 / s.31(1)(a)-1 / s.32(1)-1 / s.33(1)-2 / s.34(1)(b)-1 / s.34(4)(a)-2 / s.35(1)(b)-1</t>
  </si>
  <si>
    <t>s.33(1)-13 / s.34(1)(b)-4 / s.34(4)(a)-2 / s.35(1)(b)-2</t>
  </si>
  <si>
    <t>University of Melbourne</t>
  </si>
  <si>
    <t>s.25A(1)-1 / s.30(1)-3 / s.33(1)-6 / s.34(1)(b)-1 / s.34(4)(a)-3 / s.34(4)(b)-1 / s.35(1)(b)-6</t>
  </si>
  <si>
    <t>Commissioner for Environmental Sustainability, Office of the</t>
  </si>
  <si>
    <t>s.30(1)-1 / s.32(1)-1 / s.33(1)-3</t>
  </si>
  <si>
    <t>s.33(1)-12 / s.33(4)-2 / s.35(1)(a)-9 / s.35(1)(b)-12</t>
  </si>
  <si>
    <t>s.25A(1)-9 / s.30(1)-2 / s.35(1)(b)-4</t>
  </si>
  <si>
    <t>Attorney General</t>
  </si>
  <si>
    <t>s.28(1)(b)-2 / s.28(1)(c)-2 / s.28(1)(d)-3 / s.29(a)-2 / s.30(1)-38 / s.31(1)(a)-1 / s.31(1)(b)-1 / s.31(1)(c)-1 / s.31(1)(d)-1 / s.32(1)-11 / s.33(1)-65 / s.33(6)-1 / s.34(1)(a)-3 / s.34(1)(b)-8 / s.34(4)(a)-7 / s.35(1)(a)-2 / s.35(1)(b)-6 / s.36(1)(b)-1 / s.38A(1)(c)-1 / s.38A(1)(d)-1</t>
  </si>
  <si>
    <t>s.25A(5)-1 / s.28(1)(ba)-1 / s.33(1)-2 / s.38-1</t>
  </si>
  <si>
    <t>s.25A(1)-10 / s.25A(5)-1 / s.28(1)(d)-3 / s.30(1)-3 / s.33(1)-12</t>
  </si>
  <si>
    <t>s.5(1)(b)-1</t>
  </si>
  <si>
    <t>s.25A(1)-2 / s.25A(5)-4 / s.28(1)(b)-6 / s.28(1)(ba)-2 / s.28(1)(c)-3 / s.28(1)(d)-8 / s.29(a)-2 / s.30(1)-25 / s.31(1)(a)-6 / s.31(1)(b)-5 / s.31(1)(d)-2 / s.31(1)(e)-1 / s.32(1)-5 / s.33(1)-71 / s.34(1)(b)-5 / s.34(4)(a)-10 / s.34(4)(b)-1 / s.35(1)(a)-2 / s.35(1)(b)-4 / s.36(1)(a)-1 / s.38-2</t>
  </si>
  <si>
    <t>s.28(1)(b)-1 / s.28(1)(ba)-1 / s.28(1)(d)-1 / s.30(1)-1 / s.34(1)(a)-1 / s.34(1)(b)-1 / s.34(4)(a)-1</t>
  </si>
  <si>
    <t>s.30(1)-1 / s.33(1)-18 / s.34(1)(b)-1 / s.35(1)(b)-2</t>
  </si>
  <si>
    <t>s.30(1)-3 / s.31(1)(d)-2 / s.32(1)-1 / s.33(1)-6 / s.35(1)(b)-3</t>
  </si>
  <si>
    <t>Grays Bridge Cemetery Trust</t>
  </si>
  <si>
    <t>Minister for Police</t>
  </si>
  <si>
    <t>s.25A(5)-1 / s.28(1)(d)-1 / s.30(1)-1 / s.33(1)-1</t>
  </si>
  <si>
    <t>s.31(1)(c)-1 / s.33(1)-12</t>
  </si>
  <si>
    <t>s.30(1)-6 / s.31(1)(a)-1 / s.31(1)(d)-1 / s.32(1)-2 / s.33(1)-16 / s.34(1)(b)-10 / s.34(4)(a)-4 / s.36(1)(b)-1</t>
  </si>
  <si>
    <t>s.25A(1)-1 / s.28(1)(d)-1 / s.30(1)-1 / s.33(1)-1 / s.35(1)(b)-1 / s.38-1</t>
  </si>
  <si>
    <t>s.25A(1)-1 / s.30(1)-1 / s.31(1)(a)-1 / s.32(1)-1 / s.33(1)-3</t>
  </si>
  <si>
    <t>s.28(1)(c)-1 / s.30(1)-3 / s.33(1)-3 / s.35(1)(a)-1 / s.35(1)(b)-1</t>
  </si>
  <si>
    <t>s.25A(1)-13 / s.25A(5)-4 / s.28(1)(ba)-2 / s.28(1)(c)-5 / s.28(1)(d)-1 / s.29(a)-1 / s.29(b)-1 / s.30(1)-75 / s.31(1)(a)-10 / s.31(1)(c)-2 / s.31(1)(d)-1 / s.32(1)-26 / s.33(1)-144 / s.34(1)(a)-2 / s.34(1)(b)-3 / s.34(4)(a)-5 / s.35(1)(a)-5 / s.35(1)(b)-51 / s.38-2</t>
  </si>
  <si>
    <t>s.30(1)-8 / s.32(1)-8 / s.33(1)-12 / s.35(1)(b)-6</t>
  </si>
  <si>
    <t>s.25A(1)-1 / s.30(1)-1 / s.33(1)-2 / s.35(1)(a)-1</t>
  </si>
  <si>
    <t>s.32(1)-1 / s.33(1)-26 / s.33(6)-1 / s.35(1)(b)-6 / s.38-2</t>
  </si>
  <si>
    <t>Victorian Legal Services Commissioner</t>
  </si>
  <si>
    <t>s.25A(5)-1 / s.38-1</t>
  </si>
  <si>
    <t>Treasury and Finance, Department of</t>
  </si>
  <si>
    <t>s.28(1)(b)-2 / s.28(1)(ba)-1 / s.28(1)(c)-1 / s.28(1)(d)-2 / s.30(1)-6 / s.33(1)-7 / s.34(1)(b)-1</t>
  </si>
  <si>
    <t>s.28(1)(b)-1 / s.28(1)(d)-1 / s.30(1)-1 / s.32(1)-1 / s.33(1)-1 / s.34(4)(a)-1 / s.36(1)(a)-1</t>
  </si>
  <si>
    <t>s.30(1)-1 / s.31(1)(c)-1 / s.32(1)-1 / s.33(1)-2 / s.35(1)(b)-1</t>
  </si>
  <si>
    <t>s.30(1)-2 / s.33(1)-1 / s.35(1)(a)-1 / s.35(1)(b)-1</t>
  </si>
  <si>
    <t>s.30(1)-4 / s.31(1)(a)-1 / s.32(1)-1 / s.33(1)-9 / s.34(4)(a)-1 / s.34(4)(b)-1 / s.35(1)(b)-4 / s.38-1</t>
  </si>
  <si>
    <t>s.30(1)-2 / s.33(1)-3 / s.34(4)(a)-1 / s.34(4)(b)-1 / s.35(1)(a)-1</t>
  </si>
  <si>
    <t>North East Link Authority</t>
  </si>
  <si>
    <t>s.28(1)(ba)-1 / s.28(1)(d)-1 / s.29(a)-1 / s.29(b)-1 / s.30(1)-5 / s.31(1)(a)-1 / s.31(1)(c)-1 / s.31(1)(d)-1 / s.32(1)-2 / s.33(1)-3 / s.35(1)(b)-2 / s.38-3</t>
  </si>
  <si>
    <t>s.25A(5)-1 / s.30(1)-1 / s.32(1)-1 / s.33(1)-3 / s.34(4)(a)-1 / s.35(1)(b)-2</t>
  </si>
  <si>
    <t>Minister for Sport</t>
  </si>
  <si>
    <t>s.25A(1)-2 / s.25A(5)-2 / s.28(1)(ba)-1 / s.29A-1 / s.30(1)-21 / s.31(1)(a)-4 / s.32(1)-10 / s.33(1)-54 / s.34(1)(b)-1 / s.34(4)(a)-3 / s.35(1)(b)-14 / s.36(1)(b)-9</t>
  </si>
  <si>
    <t>s.31(1)(c)-1 / s.32(1)-1 / s.33(1)-11 / s.35(1)(a)-2</t>
  </si>
  <si>
    <t>Emergency Services Superannuation Board (t/a ESSSuper)</t>
  </si>
  <si>
    <t>s.30(1)-2 / s.32(1)-1 / s.33(1)-3</t>
  </si>
  <si>
    <t>s.30(1)-2 / s.33(1)-477 / s.34(4)(c)-2 / s.36(1)(b)-2</t>
  </si>
  <si>
    <t>s.30(1)-1 / s.32(1)-1 / s.33(1)-4 / s.34(1)(a)-1 / s.34(1)(b)-1 / s.35(1)(b)-1</t>
  </si>
  <si>
    <t>Emergency Services Telecommunications Authority</t>
  </si>
  <si>
    <t>s.38-27</t>
  </si>
  <si>
    <t>Development Victoria</t>
  </si>
  <si>
    <t>Health Complaints Commissioner</t>
  </si>
  <si>
    <t>s.30(1)-7 / s.33(1)-2 / s.35(1)(b)-7 / s.38-6</t>
  </si>
  <si>
    <t>Royal Victorian Eye and Ear Hospital, The</t>
  </si>
  <si>
    <t>s.30(1)-1 / s.33(1)-2 / s.34(1)(a)-1 / s.34(1)(b)-1 / s.38A(1)(a)-1 / s.38A(1)(b)-1 / s.38A(1)(d)-1</t>
  </si>
  <si>
    <t>s.30(1)-3 / s.32(1)-2 / s.33(1)-3 / s.34(1)(b)-1 / s.34(4)(a)-1 / s.38A(1)(a)-1 / s.38A(1)(b)-1 / s.38A(1)(d)-1</t>
  </si>
  <si>
    <t>s.32(1)-2 / s.33(1)-14</t>
  </si>
  <si>
    <t>s.30(1)-2 / s.33(1)-9 / s.34(1)(b)-1 / s.34(4)(a)-1 / s.35(1)(b)-2</t>
  </si>
  <si>
    <t>Minister for Emergency Services</t>
  </si>
  <si>
    <t>s.30(1)-2 / s.33(6)-1</t>
  </si>
  <si>
    <t>s.30(1)-3 / s.38-2</t>
  </si>
  <si>
    <t>s.28(1)(a)-1 / s.28(1)(b)-1 / s.28(1)(ba)-1 / s.28(1)(c)-1 / s.28(1)(d)-1 / s.32(1)-1 / s.33(1)-1 / s.34(1)(b)-1</t>
  </si>
  <si>
    <t>s.33(1)-2 / s.34(1)(b)-1 / s.34(4)(a)-1</t>
  </si>
  <si>
    <t>s.30(1)-1 / s.32(1)-1 / s.33(1)-1 / s.34(1)(b)-1 / s.34(4)(a)-1</t>
  </si>
  <si>
    <t>s.33(1)-2 / s.35(1)(b)-1 / 5.29B-1</t>
  </si>
  <si>
    <t>Whitefield Cemetery Trust</t>
  </si>
  <si>
    <t>Royal Society for the Prevention of Cruelty to Animals (Victoria)</t>
  </si>
  <si>
    <t>s.30(1)-2 / s.31(1)(a)-7 / s.31(1)(b)-2 / s.31(1)(c)-1 / s.31(1)(d)-1 / s.31(1)(e)-1 / s.32(1)-1 / s.33(1)-11 / s.35(1)(a)-1</t>
  </si>
  <si>
    <t>s.30(1)-12 / s.32(1)-1 / s.33(1)-40 / s.33(6)-1 / s.34(1)(b)-11 / s.35(1)(a)-2 / s.35(1)(b)-6</t>
  </si>
  <si>
    <t>Victorian Small Business Commission</t>
  </si>
  <si>
    <t>s.30(1)-2 / s.32(1)-1 / s.33(1)-3 / s.35(1)(b)-1</t>
  </si>
  <si>
    <t>Family Safety Victoria</t>
  </si>
  <si>
    <t>Safer Care Victoria</t>
  </si>
  <si>
    <t>Victorian Agency for Health Information</t>
  </si>
  <si>
    <t>s.30(1)-1 / s.32(1)-1 / s.33(1)-1 / s.34(1)(a)-1 / s.35(1)(a)-1</t>
  </si>
  <si>
    <t>s.25A(5)-2 / s.30(1)-1 / s.33(1)-4 / s.35(1)(a)-1</t>
  </si>
  <si>
    <t>s.25A(5)-1 / s.30(1)-2 / s.32(1)-4 / s.33(1)-1 / s.35(1)(b)-2</t>
  </si>
  <si>
    <t>s.25A(5)-2 / s.30(1)-4 / s.32(1)-2 / s.33(1)-5 / s.35(1)(a)-4</t>
  </si>
  <si>
    <t>s.30(1)-3 / s.32(1)-1 / s.33(1)-4 / s.34(4)(a)-1 / s.35(1)(b)-2</t>
  </si>
  <si>
    <t>s.25A(1)-4 / s.32(1)-1 / s.33(1)-1</t>
  </si>
  <si>
    <t>s.30(1)-1 / s.31(1)(a)-3 / s.33(1)-31</t>
  </si>
  <si>
    <t>s.30(1)-2 / s.32(1)-1 / s.33(1)-12 / s.34(1)(a)-1 / s.35(1)(b)-3</t>
  </si>
  <si>
    <t>s.30(1)-1 / s.33(1)-2 / s.34(4)(b)-1</t>
  </si>
  <si>
    <t>s.29(a)-1 / s.29(b)-1 / s.30(1)-3 / s.31(1)(d)-1 / s.33(1)-3 / s.35(1)(a)-2</t>
  </si>
  <si>
    <t>s.30(1)-1 / s.33(1)-1 / s.35(1)(a)-1 / s.35(1)(b)-1 / s.38-1</t>
  </si>
  <si>
    <t>s.30(1)-2 / s.32(1)-1 / s.33(1)-4 / s.34(1)(a)-1 / s.35(1)(b)-3 / s.38A(1)(a)-2</t>
  </si>
  <si>
    <t>s.30(1)-1 / s.32(1)-1 / s.33(1)-1 / s.34(1)(b)-1 / s.34(4)(a)-1 / s.38A(1)(a)-1 / s.38A(1)(d)-1</t>
  </si>
  <si>
    <t>s.31(1)(a)-1 / s.31(1)(b)-1 / s.34(1)(b)-1 / s.34(4)(a)-1</t>
  </si>
  <si>
    <t>s.25A(5)-1 / s.29(b)-1 / s.32(1)-1 / s.33(1)-7 / s.34(1)(a)-1 / s.34(1)(b)-1 / s.35(1)(b)-2</t>
  </si>
  <si>
    <t>s.32(1)-2 / s.33(1)-1 / s.34(1)(b)-1 / s.35(1)(a)-1</t>
  </si>
  <si>
    <t>Independent Broad-based Anti-corruption Commission</t>
  </si>
  <si>
    <t>s.31(1)(c)-1 / s.32(1)-1 / s.34(4)(a)-1 / s.35(1)(b)-1</t>
  </si>
  <si>
    <t>Local Government Investigations and Compliance Inspectorate</t>
  </si>
  <si>
    <t>Minister for Women</t>
  </si>
  <si>
    <t>Minister for the Prevention of Family Violence</t>
  </si>
  <si>
    <t>Minister for Multicultural Affairs</t>
  </si>
  <si>
    <t>Minister for Equality</t>
  </si>
  <si>
    <t>Minister for Veterans</t>
  </si>
  <si>
    <t>Latrobe Valley Authority</t>
  </si>
  <si>
    <t>Southern Alpine Resort Management Board</t>
  </si>
  <si>
    <t>s.30(1)-1 / s.33(1)-8 / s.34(1)(b)-1</t>
  </si>
  <si>
    <t>s.28(1)(b)-2 / s.28(1)(ba)-4 / s.28(1)(c)-4 / s.28(1)(d)-2 / s.30(1)-6 / s.32(1)-4 / s.33(1)-4</t>
  </si>
  <si>
    <t>Minister for International Education</t>
  </si>
  <si>
    <t>Victorian Mining Warden, Office of the</t>
  </si>
  <si>
    <t>Minister for Ambulance Services</t>
  </si>
  <si>
    <t>Minister for Housing, Disability and Ageing</t>
  </si>
  <si>
    <t>s.33(1)-1 / s.34(1)(b)-1 / s.34(4)(a)-1 / s.35(1)(b)-1</t>
  </si>
  <si>
    <t>s.29A-1 / s.34(1)(b)-1 / s.34(4)(a)-1</t>
  </si>
  <si>
    <t>s.30(1)-3 / s.32(1)-1 / s.33(1)-19 / s.34(1)(b)-3 / s.34(4)(a)-1</t>
  </si>
  <si>
    <t>s.33(6)-2</t>
  </si>
  <si>
    <t>Victorian Rail Track (t/a VicTrack)</t>
  </si>
  <si>
    <t>s.25A(1)-4 / s.25A(5)-4 / s.31(1)(a)-1 / s.38-1</t>
  </si>
  <si>
    <t>s.25A(5)-1 / s.28(1)(b)-1 / s.30(1)-3 / s.32(1)-1 / s.33(1)-3 / s.34(1)(b)-5 / s.34(4)(a)-5</t>
  </si>
  <si>
    <t>s.25A(1)-3 / s.30(1)-2 / s.33(1)-79 / s.33(4)-3 / s.35(1)(a)-61 / s.35(1)(b)-1 / s.38-1</t>
  </si>
  <si>
    <t>s.25A(1)-13 / s.25A(5)-4 / s.28(1)(a)-1 / s.28(1)(b)-1 / s.28(1)(ba)-3 / s.28(1)(c)-5 / s.28(1)(d)-11 / s.29(a)-1 / s.30(1)-29 / s.31(1)(a)-6 / s.31(1)(b)-2 / s.31(1)(d)-3 / s.32(1)-7 / s.33(1)-77 / s.34(1)(b)-9 / s.34(4)(a)-19 / s.35(1)(a)-5 / s.35(1)(b)-4 / s.38-1</t>
  </si>
  <si>
    <t>Office of the Victorian Information Commissioner</t>
  </si>
  <si>
    <t>s.25A(5)-1 / s.30(1)-1 / s.35(1)(b)-1</t>
  </si>
  <si>
    <t>s.25A(5)-4 / s.30(1)-18 / s.32(1)-6 / s.33(1)-119 / s.35(1)(b)-56 / s.38-24</t>
  </si>
  <si>
    <t>s.31(1)(c)-1 / s.33(1)-15 / s.35(1)(a)-3 / s.35(1)(b)-2</t>
  </si>
  <si>
    <t>Public Transport Development Authority (t/a Public Transport Victoria)</t>
  </si>
  <si>
    <t>s.28(1)(a)-1 / s.28(1)(d)-1 / s.29A-2 / s.30(1)-6 / s.32(1)-2 / s.33(1)-19 / s.34(1)(b)-3 / s.34(4)(a)-5</t>
  </si>
  <si>
    <t>s.30(1)-1 / s.31(1)(d)-1 / s.33(1)-4 / s.34(1)(b)-1 / s.34(4)(a)-1</t>
  </si>
  <si>
    <t>AMES Australia</t>
  </si>
  <si>
    <t>s.25A(5)-1 / s.30(1)-9 / s.31(1)(a)-3 / s.31(1)(c)-2 / s.32(1)-5 / s.33(1)-12 / s.34(1)(b)-2 / s.34(4)(a)-2 / s.35(1)(b)-6 / s.38A(1)(a)-1 / s.38A(1)(b)-1 / s.38A(1)(d)-1 / s.38A(1)(e)-1 / s.36(2)(b)-2</t>
  </si>
  <si>
    <t>Kardinia Park Stadium Trust</t>
  </si>
  <si>
    <t>s.25A(5)-2 / s.30(1)-1 / s.33(1)-5 / s.34(1)(b)-1 / s.35(1)(b)-1 / s.38-4</t>
  </si>
  <si>
    <t>Western Distributor Authority</t>
  </si>
  <si>
    <t>Victorian Building Authority</t>
  </si>
  <si>
    <t>s.25A(1)-2 / s.25A(5)-3 / s.29A-1 / s.30(1)-31 / s.31(1)(a)-9 / s.31(1)(b)-2 / s.31(1)(c)-2 / s.32(1)-3 / s.33(1)-57 / s.34(4)(a)-1 / s.34(4)(c)-2 / s.35(1)(b)-20 / s.38-11</t>
  </si>
  <si>
    <t>s.25A(1)-8 / s.30(1)-21 / s.33(1)-615 / s.35(1)(b)-7</t>
  </si>
  <si>
    <t>s.30(1)-2 / s.33(1)-2 / s.35(1)(b)-1</t>
  </si>
  <si>
    <t>s.30(1)-1 / s.32(1)-2 / s.33(1)-13 / s.35(1)(a)-7 / s.35(1)(b)-7 / s.38-10</t>
  </si>
  <si>
    <t>s.25A(5)-2 / s.30(1)-2 / s.32(1)-1 / s.33(1)-18 / s.38A(1)(a)-2 / s.29B-1</t>
  </si>
  <si>
    <t>s.30(1)-4 / s.32(1)-2 / s.33(1)-40 / s.35(1)(b)-4 / s.38A(1)(b)-2</t>
  </si>
  <si>
    <t>s.33(1)-12 / s.34(1)(a)-1</t>
  </si>
  <si>
    <t>Rail Projects Victoria (previously known as Melbourne Metro Rail Authority)</t>
  </si>
  <si>
    <t>s.28(1)(b)-1 / s.28(1)(d)-2 / s.30(1)-3 / s.33(1)-3 / s.34(1)(b)-3 / s.34(4)(a)-1</t>
  </si>
  <si>
    <t>s.30(1)-3 / s.31(1)(c)-4 / s.33(1)-41 / s.34(1)(a)-4 / s.35(1)(b)-20</t>
  </si>
  <si>
    <t>s.31(1)(a)-1 / s.33(1)-3 / s.35(1)(a)-2 / s.35(1)(b)-2</t>
  </si>
  <si>
    <t>s.33(1)-16</t>
  </si>
  <si>
    <t>Royal Women's Hospital, The</t>
  </si>
  <si>
    <t>s.33(1)-9 / s.35(1)(b)-1</t>
  </si>
  <si>
    <t>s.25A(5)-1 / s.32(1)-1</t>
  </si>
  <si>
    <t>s.30(1)-3 / s.33(1)-479</t>
  </si>
  <si>
    <t>s.25A(1)-1 / s.30(1)-20 / s.31(1)(a)-1 / s.32(1)-5 / s.33(1)-26 / s.34(1)(b)-13 / s.35(1)(a)-1 / s.38-24</t>
  </si>
  <si>
    <t>s.25A(5)-3 / s.28(1)(b)-2 / s.28(1)(c)-1 / s.30(1)-8 / s.33(1)-12 / s.34(1)(b)-1 / s.34(4)(a)-2</t>
  </si>
  <si>
    <t>s.25A(1)-7 / s.30(1)-15 / s.31(1)(a)-1 / s.31(1)(c)-4 / s.32(1)-4 / s.33(1)-409 / s.33(4)-1 / s.35(1)(b)-176 / s.38-10</t>
  </si>
  <si>
    <t>Taxi Services Commission (now known as Commercial Passenger Vehicles Victoria)</t>
  </si>
  <si>
    <t>s.30(1)-4 / s.31(1)(c)-1 / s.31(1)(d)-1 / s.33(1)-8</t>
  </si>
  <si>
    <t>s.30(1)-4 / s.31(1)(a)-1 / s.31(1)(b)-2 / s.32(1)-1 / s.33(1)-5 / s.34(1)(b)-3</t>
  </si>
  <si>
    <t>s.33(1)-7 / s.34(1)(b)-1 / s.35(1)(b)-1</t>
  </si>
  <si>
    <t>s.30(1)-5 / s.31(1)(a)-1 / s.32(1)-2 / s.33(1)-6 / s.34(4)(a)-3 / s.35(1)(a)-1 / s.35(1)(b)-2</t>
  </si>
  <si>
    <t>s.25A(5)-1 / s.33(1)-1 / s.34(1)(a)-1 / s.34(4)(a)-1</t>
  </si>
  <si>
    <t>s.28(1)(b)-5 / s.28(1)(ba)-5 / s.28(1)(c)-1 / s.28(1)(d)-1 / s.29(a)-2 / s.29(b)-2 / s.30(1)-181 / s.31(1)(a)-179 / s.31(1)(b)-2 / s.31(1)(c)-349 / s.31(1)(d)-1 / s.32(1)-28 / s.33(1)-1129 / s.34(1)(b)-9 / s.34(4)(a)-28 / s.35(1)(a)-48 / s.35(1)(b)-549 / s.38-423</t>
  </si>
  <si>
    <t>s.25A(5)-1 / s.33(1)-5 / s.35(1)(b)-2</t>
  </si>
  <si>
    <t>s.30(1)-1 / s.31(1)(b)-1 / s.32(1)-1 / s.33(1)-1 / s.34(1)(a)-2 / s.34(1)(b)-2</t>
  </si>
  <si>
    <t>Victorian Health Promotion Foundation (t/a VicHealth)</t>
  </si>
  <si>
    <t>s.25A(1)-98 / s.25A(5)-27 / s.29(a)-1 / s.29(b)-2 / s.29A-4 / s.30(1)-217 / s.31(1)(a)-213 / s.31(1)(b)-100 / s.31(1)(c)-4 / s.31(1)(d)-200 / s.31(1)(e)-14 / s.31(3)-6 / s.32(1)-16 / s.33(1)-2056 / s.33(6)-14 / s.34(1)(b)-2 / s.34(4)(c)-2 / s.35(1)(b)-345 / s.38-309 / s.31(4)-3</t>
  </si>
  <si>
    <t>s.25A(1)-9 / s.25A(5)-2 / s.28(1)(ba)-1 / s.30(1)-6 / s.31(1)(a)-2 / s.31(1)(d)-6 / s.33(1)-12 / s.35(1)(b)-6 / s.38-2 / s.24A(1)-1</t>
  </si>
  <si>
    <t>s.30(1)-2 / s.33(1)-1 / s.34(4)(c)-2 / s.35(1)(a)-2</t>
  </si>
  <si>
    <t>s.33(1)-2 / s.34(1)(a)-1</t>
  </si>
  <si>
    <t>s.25A(1)-1 / s.28(1)(d)-1 / s.29(a)-1 / s.29(b)-1 / s.30(1)-3 / s.32(1)-2 / s.33(1)-7 / s.34(4)(a)-1 / s.38-1</t>
  </si>
  <si>
    <t>Victorian WorkCover Authority (t/a WorkSafe)</t>
  </si>
  <si>
    <t>s.25A(1)-7 / s.29(a)-4 / s.30(1)-12 / s.31(1)(a)-43 / s.31(1)(b)-22 / s.32(1)-47 / s.33(1)-696 / s.34(1)(a)-25 / s.35(1)(b)-5 / s.38-1</t>
  </si>
  <si>
    <t>s.32(1)-2</t>
  </si>
  <si>
    <t>Victorian Fisheries Authority</t>
  </si>
  <si>
    <t>s.30(1)-785 / s.31(1)(a)-4 / s.32(1)-441 / s.33(1)-85 / s.35(1)(b)-2 / s.38-488</t>
  </si>
  <si>
    <t>Darebin, City of</t>
  </si>
  <si>
    <t>s.33(1)-29 / s.34(1)(a)-1 / s.34(1)(b)-1 / s.36(2)(a)-1</t>
  </si>
  <si>
    <t>s.30(1)-2 / s.32(1)-3 / s.33(1)-5 / s.35(1)(a)-2 / s.36(1)(b)-1</t>
  </si>
  <si>
    <t>s.25A(1)-38 / s.25A(5)-10 / s.28(1)(a)-1 / s.28(1)(b)-3 / s.28(1)(ba)-1 / s.28(1)(c)-3 / s.28(1)(d)-4 / s.30(1)-66 / s.31(1)(a)-145 / s.31(1)(b)-2 / s.31(1)(c)-3 / s.31(1)(d)-71 / s.31(1)(e)-3 / s.32(1)-7 / s.33(1)-286 / s.33(7)-1 / s.34(1)(b)-2 / s.34(4)(a)-2 / s.35(1)(a)-2 / s.35(1)(b)-20 / s.37(1)(c)-1 / s.38-262</t>
  </si>
  <si>
    <t>s.33(1)-1 / s.34(1)(b)-1</t>
  </si>
  <si>
    <t>s.30(1)-8 / s.33(6)-1 / s.34(1)(b)-1 / s.23-3</t>
  </si>
  <si>
    <t>Centre for Adult Education</t>
  </si>
  <si>
    <t>s.25A(5)-1 / s.30(1)-2 / s.32(1)-1 / s.33(1)-226 / s.35(1)(a)-43 / s.35(1)(b)-1</t>
  </si>
  <si>
    <t>s.31(1)(a)-1 / s.33(4)-1 / s.35(1)(a)-1</t>
  </si>
  <si>
    <t>s.30(1)-1 / s.31(1)(a)-1 / s.31(1)(b)-1 / s.31(1)(c)-1 / s.32(1)-1 / s.33(1)-3 / s.35(1)(b)-1</t>
  </si>
  <si>
    <t>s.28(1)(a)-1 / s.28(1)(b)-1 / s.28(1)(d)-3 / s.30(1)-30 / s.31(1)(b)-2 / s.31(1)(c)-1 / s.32(1)-10 / s.33(1)-53 / s.34(1)(a)-5 / s.34(1)(b)-8 / s.35(1)(b)-3</t>
  </si>
  <si>
    <t>Chief Investigator, Transport Safety, Office of the</t>
  </si>
  <si>
    <t>s.33(1)-7 / s.34(1)(b)-1 / s.38-1</t>
  </si>
  <si>
    <t>Corryong Health (previously known as Upper Murray Health and Community Services)</t>
  </si>
  <si>
    <t>s.28(1)(b)-1 / s.30(1)-1 / s.34(1)(b)-3 / s.34(4)(a)-1</t>
  </si>
  <si>
    <t>s.30(1)-7 / s.32(1)-1 / s.33(1)-7 / s.34(1)(a)-5 / s.34(1)(b)-5 / s.35(1)(a)-4 / s.35(1)(b)-4</t>
  </si>
  <si>
    <t>s.25A(5)-1 / s.29A-1 / s.30(1)-1 / s.32(1)-1 / s.33(1)-5 / s.34(1)(b)-2 / s.35(1)(b)-1</t>
  </si>
  <si>
    <t>s.30(1)-2 / s.31(1)(a)-1 / s.33(1)-3 / s.35(1)(b)-1</t>
  </si>
  <si>
    <t>s.33(1)-6 / s.35(1)(b)-1</t>
  </si>
  <si>
    <t>s.33(1)-3 / s.34(1)(b)-2 / s.34(4)(a)-1</t>
  </si>
  <si>
    <t>s.30(1)-1 / s.33(1)-29 / s.35(1)(a)-10</t>
  </si>
  <si>
    <t>Victorian Pharmacy Authority</t>
  </si>
  <si>
    <t>s.30(1)-1 / s.32(1)-1 / s.33(1)-1 / s.34(1)(a)-1 / s.35(1)(b)-1</t>
  </si>
  <si>
    <t>s.25A(5)-2 / s.30(1)-4 / s.32(1)-2 / s.33(1)-12 / s.34(1)(a)-2 / s.34(1)(b)-3 / s.34(4)(a)-3 / s.35(1)(a)-1 / s.35(1)(b)-2 / s.38-1 / s.38A(1)(d)-1 / s.36(2)(b)-1</t>
  </si>
  <si>
    <t>s.25A(1)-1 / s.31(1)(a)-1 / s.33(1)-8 / s.34(1)(b)-1</t>
  </si>
  <si>
    <t>s.33(1)-1 / s.34(4)(a)-1 / s.35(1)(a)-1 / s.35(1)(b)-1</t>
  </si>
  <si>
    <t>s.30(1)-2 / s.32(1)-5 / s.33(1)-14 / s.34(1)(b)-1 / s.34(4)(a)-1 / s.35(1)(a)-1 / s.35(1)(b)-7 / s.38A(1)(b)-1</t>
  </si>
  <si>
    <t>Muckatah Recreation Reserve Committee of Management</t>
  </si>
  <si>
    <t>s.25A(1)-2 / s.25A(5)-2 / s.32(1)-1 / s.33(1)-21 / s.33(6)-1 / s.35(1)(b)-10 / s.38-3</t>
  </si>
  <si>
    <t>Director, Transport Safety (t/a Transport Safety Victoria)</t>
  </si>
  <si>
    <t>s.30(1)-3 / s.31(1)(a)-1 / s.31(1)(b)-1 / s.33(1)-5 / s.35(1)(a)-1 / s.38-1</t>
  </si>
  <si>
    <t>s.31(1)(a)-1 / s.31(1)(d)-1 / s.33(1)-24 / s.34(1)(a)-1 / s.34(4)(a)-1 / s.38-41</t>
  </si>
  <si>
    <t>s.33(1)-5 / s.33(6)-1 / s.35(1)(b)-3</t>
  </si>
  <si>
    <t>Victorian Asbestos Eradication Agency</t>
  </si>
  <si>
    <t>Cenitex</t>
  </si>
  <si>
    <t>s.29A-1 / s.30(1)-2 / s.31(1)(b)-1 / s.32(1)-2 / s.33(1)-40 / s.34(1)(b)-27 / s.35(1)(b)-1</t>
  </si>
  <si>
    <t>s.30(1)-1 / s.32(1)-2 / s.33(1)-24 / s.34(1)(b)-1 / s.34(4)(a)-1 / s.35(1)(b)-2</t>
  </si>
  <si>
    <t>s.30(1)-1 / s.32(1)-2 / s.33(1)-2 / s.35(1)(b)-1</t>
  </si>
  <si>
    <t>s.32(1)-1 / s.35(1)(b)-1</t>
  </si>
  <si>
    <t>s.25A(5)-1 / s.28(1)(b)-9 / s.30(1)-12 / s.32(1)-1 / s.33(1)-11 / s.34(1)(b)-9 / s.35(1)(b)-1</t>
  </si>
  <si>
    <t>s.25A(5)-16 / s.28(1)(b)-3 / s.28(1)(ba)-1 / s.30(1)-18 / s.31(1)(a)-1 / s.31(1)(b)-1 / s.31(1)(d)-2 / s.32(1)-7 / s.33(1)-241 / s.34(1)(b)-10 / s.34(4)(a)-7 / s.35(1)(b)-24 / s.38-162</t>
  </si>
  <si>
    <t>s.30(1)-3 / s.34(1)(b)-1</t>
  </si>
  <si>
    <t>s.33(1)-5 / s.34(1)(b)-2 / s.35(1)(b)-2</t>
  </si>
  <si>
    <t>s.30(1)-4 / s.33(1)-9</t>
  </si>
  <si>
    <t>s.28(1)(d)-1 / s.29(a)-1</t>
  </si>
  <si>
    <t>s.25A(1)-6 / s.30(1)-4 / s.31(1)(a)-2 / s.32(1)-2 / s.33(1)-7 / s.34(1)(a)-2 / s.35(1)(a)-1 / s.38-2</t>
  </si>
  <si>
    <t>s.31(1)(c)-1 / s.33(1)-2</t>
  </si>
  <si>
    <t>s.30(1)-1 / s.34(1)(a)-1 / s.34(1)(b)-1 / s.34(4)(a)-2 / s.35(1)(b)-1</t>
  </si>
  <si>
    <t>s.30(1)-20 / s.33(1)-7 / s.35(1)(a)-7</t>
  </si>
  <si>
    <t>Casey Cardinia Library Corporation</t>
  </si>
  <si>
    <t>s.32(1)-1 / s.33(1)-29 / s.35(1)(a)-12 / s.35(1)(b)-14</t>
  </si>
  <si>
    <t>s.30(1)-1 / s.32(1)-1 / s.33(1)-1 / s.35(1)(a)-1</t>
  </si>
  <si>
    <t>s.25A(1)-7 / s.28(1)(a)-2 / s.28(1)(b)-6 / s.28(1)(c)-2 / s.28(1)(d)-11 / s.29(a)-5 / s.29(b)-2 / s.29A-3 / s.30(1)-24 / s.31(1)(d)-1 / s.32(1)-12 / s.33(1)-38 / s.34(1)(b)-8 / s.34(4)(a)-6 / s.35(1)(a)-1 / s.35(1)(b)-3 / s.38-1</t>
  </si>
  <si>
    <t>Post Sentence Authority</t>
  </si>
  <si>
    <t>s.29A-1 / s.30(1)-5 / s.31(1)(d)-2 / s.33(1)-14 / s.33(6)-2 / s.34(1)(a)-2 / s.34(1)(b)-6 / s.35(1)(a)-1 / s.35(1)(b)-1</t>
  </si>
  <si>
    <t>Barwon Health</t>
  </si>
  <si>
    <t>s.25A(1)-15 / s.30(1)-2 / s.31(1)(a)-2 / s.33(1)-57 / s.33(4)-7 / s.35(1)(b)-41 / s.38-5</t>
  </si>
  <si>
    <t>Strathdownie Cemetery Trust</t>
  </si>
  <si>
    <t>s.25A(5)-1 / s.33(1)-5 / s.35(1)(a)-4</t>
  </si>
  <si>
    <t>s.33(1)-9 / s.35(1)(b)-2</t>
  </si>
  <si>
    <t>s.25A(1)-24 / s.25A(5)-3 / s.28(1)(ba)-2 / s.28(1)(c)-1 / s.28(1)(d)-5 / s.29(b)-2 / s.30(1)-89 / s.31(1)(a)-6 / s.31(1)(b)-1 / s.31(1)(c)-2 / s.31(1)(d)-1 / s.32(1)-27 / s.33(1)-160 / s.33(6)-2 / s.34(1)(a)-1 / s.34(1)(b)-8 / s.34(4)(a)-6 / s.34(4)(b)-1 / s.34(4)(c)-1 / s.35(1)(a)-6 / s.35(1)(b)-46 / s.38-8 / s.29B-1</t>
  </si>
  <si>
    <t>s.33(1)-4 / s.38-1</t>
  </si>
  <si>
    <t>Bendigo Cemeteries Trust (t/a Remembrance Parks - Central Victoria)</t>
  </si>
  <si>
    <t>s.28(1)(b)-1 / s.28(1)(d)-1 / s.30(1)-1 / s.32(1)-1 / s.33(1)-1</t>
  </si>
  <si>
    <t>s.25A(1)-3 / s.30(1)-1 / s.31(1)(c)-2 / s.32(1)-1 / s.33(1)-1 / s.34(1)(a)-1</t>
  </si>
  <si>
    <t>s.25A(1)-1 / s.30(1)-5 / s.32(1)-1 / s.33(1)-5 / s.34(1)(b)-2 / s.34(4)(a)-4 / s.35(1)(a)-4 / s.35(1)(b)-4</t>
  </si>
  <si>
    <t>s.25A(1)-1 / s.33(1)-53 / s.33(4)-1 / s.35(1)(a)-10 / s.35(1)(b)-5</t>
  </si>
  <si>
    <t>s.25A(1)-1 / s.25A(5)-1 / s.30(1)-1 / s.32(1)-1 / s.33(1)-73 / s.35(1)(b)-21 / s.38-16</t>
  </si>
  <si>
    <t>s.30(1)-5 / s.32(1)-5 / s.33(1)-11 / s.34(1)(a)-1 / s.35(1)(a)-2 / s.38A(1)(a)-1 / s.36(2)(b)-1</t>
  </si>
  <si>
    <t>s.30(1)-2 / s.33(1)-3 / s.34(1)(a)-1 / s.34(1)(b)-1</t>
  </si>
  <si>
    <t>Deputy Premier of Victoria</t>
  </si>
  <si>
    <t>s.30(1)-1 / s.33(1)-3 / s.34(1)(a)-1 / s.35(1)(a)-1</t>
  </si>
  <si>
    <t>s.30(1)-10 / s.31(1)(a)-6 / s.32(1)-2 / s.33(1)-24 / s.34(1)(b)-2 / s.34(4)(a)-2 / s.34(4)(c)-1 / s.35(1)(b)-4 / s.36(1)(b)-1</t>
  </si>
  <si>
    <t>s.30(1)-1 / s.33(1)-4 / s.34(1)(b)-2 / s.34(4)(a)-2</t>
  </si>
  <si>
    <t>s.25A(5)-1 / s.30(1)-1 / s.31(1)(a)-1 / s.33(1)-1 / s.35(1)(b)-5</t>
  </si>
  <si>
    <t>s.32(1)-1 / s.33(1)-5 / s.34(1)(b)-3 / s.34(4)(a)-6</t>
  </si>
  <si>
    <t>s.30(1)-3 / s.33(1)-41 / s.35(1)(a)-2 / s.35(1)(b)-19 / s.38-1</t>
  </si>
  <si>
    <t>Victorian Government Architect, Office of the</t>
  </si>
  <si>
    <t>s.30(1)-1 / s.31(1)(a)-1 / s.31(1)(b)-1 / s.31(1)(e)-2 / s.33(1)-6</t>
  </si>
  <si>
    <t>s.33(1)-14 / s.34(1)(b)-1 / s.35(1)(a)-1 / s.38A(1)(d)-1</t>
  </si>
  <si>
    <t>s.30(1)-1 / s.31(1)(a)-1 / s.31(1)(c)-1 / s.31(1)(d)-1 / s.31(1)(e)-1 / s.33(1)-9 / s.33(6)-1 / s.35(1)(b)-5</t>
  </si>
  <si>
    <t>s.30(1)-1 / s.31(1)(a)-1 / s.32(1)-1 / s.33(1)-1</t>
  </si>
  <si>
    <t>s.25A(1)-6 / s.30(1)-3 / s.32(1)-2 / s.33(1)-11 / s.38-3</t>
  </si>
  <si>
    <t>s.33(1)-19 / s.34(1)(a)-1 / s.35(1)(b)-3 / s.38-1</t>
  </si>
  <si>
    <t>s.28(1)(d)-1 / s.30(1)-1 / s.31(1)(e)-1 / s.33(1)-1</t>
  </si>
  <si>
    <t>s.25A(1)-1 / s.25A(5)-18 / s.31(1)(d)-18 / s.31(1)(e)-18 / s.33(1)-19 / s.29B-1</t>
  </si>
  <si>
    <t>s.31(1)(a)-1 / s.33(1)-20 / s.35(1)(b)-2</t>
  </si>
  <si>
    <t>s.33(1)-20</t>
  </si>
  <si>
    <t>s.33(1)-19 / s.34(1)(b)-2 / s.35(1)(b)-1 / s.36(2)(b)-1</t>
  </si>
  <si>
    <t>s.25A(1)-1 / s.25A(5)-2 / s.30(1)-4 / s.31(1)(c)-4 / s.38-4</t>
  </si>
  <si>
    <t>s.31(1)(a)-1 / s.38-1 / s.31A-2</t>
  </si>
  <si>
    <t>s.33(1)-1 / s.35(1)(a)-1 / s.35(1)(b)-1 / s.38-1</t>
  </si>
  <si>
    <t>s.30(1)-1 / s.34(4)(a)-1 / s.35(1)(a)-1</t>
  </si>
  <si>
    <t>s.33(1)-32</t>
  </si>
  <si>
    <t>s.36(1)(a)-1 / s.36(1)(b)-1</t>
  </si>
  <si>
    <t>s.30(1)-1 / s.31(1)(a)-1 / s.31(1)(c)-1 / s.31(1)(d)-1 / s.33(1)-1 / s.34(1)(a)-1 / s.34(1)(b)-1 / s.34(4)(a)-1 / s.35(1)(a)-1</t>
  </si>
  <si>
    <t>s.25A(1)-1 / s.30(1)-2 / s.31(1)(a)-2 / s.32(1)-2 / s.33(1)-2</t>
  </si>
  <si>
    <t>s.33(1)-5 / s.33(6)-1 / s.34(1)(a)-1</t>
  </si>
  <si>
    <t>s.30(1)-1 / s.31(1)(a)-2 / s.32(1)-1 / s.33(1)-7 / s.35(1)(b)-2</t>
  </si>
  <si>
    <t>s.30(1)-3 / s.32(1)-1 / s.33(1)-4 / s.34(1)(a)-2 / s.34(1)(b)-2 / s.34(4)(a)-1 / s.35(1)(b)-1</t>
  </si>
  <si>
    <t>s.30(1)-5 / s.32(1)-1 / s.33(1)-3 / s.33(6)-1 / s.34(1)(b)-1 / s.34(4)(a)-2</t>
  </si>
  <si>
    <t>s.33(1)-9 / s.33(4)-3</t>
  </si>
  <si>
    <t>s.33(1)-3 / s.35(1)(b)-2 / s.38-3</t>
  </si>
  <si>
    <t>s.32(1)-2 / s.33(1)-2 / s.34(1)(a)-2 / s.34(1)(b)-2</t>
  </si>
  <si>
    <t>Minister for Early Childhood Education</t>
  </si>
  <si>
    <t>s.30(1)-3 / s.33(1)-9 / s.36(1)(b)-1</t>
  </si>
  <si>
    <t>s.30(1)-2 / s.33(1)-3 / s.35(1)(b)-2</t>
  </si>
  <si>
    <t>s.28(1)(d)-2 / s.30(1)-1 / s.33(1)-2</t>
  </si>
  <si>
    <t>s.28(1)(c)-1 / s.30(1)-2 / s.33(1)-2</t>
  </si>
  <si>
    <t>s.29(a)-1 / s.33(1)-4 / s.35(1)(a)-1 / s.35(1)(b)-3</t>
  </si>
  <si>
    <t>s.25A(5)-1 / s.33(1)-1 / s.35(1)(b)-1</t>
  </si>
  <si>
    <t>Local Government Inspectorate (previously known as Local Government Investigations and Compliance Inspectorate)</t>
  </si>
  <si>
    <t>s.34(1)(a)-2</t>
  </si>
  <si>
    <t>s.30(1)-2 / s.31(1)(a)-3 / s.32(1)-8 / s.33(1)-39 / s.34(1)(b)-16 / s.35(1)(b)-16 / s.37(1)(a)-1</t>
  </si>
  <si>
    <t>s.30(1)-1 / s.31(1)(a)-1 / s.31(1)(d)-1 / s.33(1)-1 / s.34(1)(b)-1</t>
  </si>
  <si>
    <t>s.30(1)-2 / s.31(1)(c)-3 / s.32(1)-1 / s.33(1)-3 / s.35(1)(b)-3</t>
  </si>
  <si>
    <t>s.33(1)-1 / s.38-1 / s.23-2</t>
  </si>
  <si>
    <t>s.25A(1)-2 / s.28(1)(d)-1 / s.30(1)-3 / s.32(1)-1 / s.33(1)-15 / s.34(1)(b)-2 / s.34(4)(a)-3 / s.38-1</t>
  </si>
  <si>
    <t>East Gippsland Region Water Corporation (t/a East Gippsland Water)</t>
  </si>
  <si>
    <t>Kilnoorat Cemetery Trust</t>
  </si>
  <si>
    <t>s.25A(1)-3 / s.30(1)-3 / s.31(1)(b)-1 / s.31(1)(c)-1 / s.33(1)-2 / s.34(1)(b)-1 / s.34(4)(a)-1 / s.35(1)(b)-2 / s.38-1</t>
  </si>
  <si>
    <t>s.33(4)-4 / s.34(1)(b)-1 / s.35(1)(b)-13</t>
  </si>
  <si>
    <t>Corinella Foreshore Reserve Committee of Management</t>
  </si>
  <si>
    <t>Neerim Memorial Hall Committee of Management</t>
  </si>
  <si>
    <t>St Arnaud Cemetery Trust</t>
  </si>
  <si>
    <t>Victorian Skills Commissioner, Office of the</t>
  </si>
  <si>
    <t>S13_TotalEffortCost</t>
  </si>
  <si>
    <t>s.33(1)-15 / s.34(1)(a)-2 / s.34(1)(b)-2 / s.34(4)(a)-2 / s.35(1)(a)-13 / s.35(1)(b)-13 / s.38-13</t>
  </si>
  <si>
    <t>s.30(1)-21 / s.33(1)-410 / s.34(1)(a)-4</t>
  </si>
  <si>
    <t>s.30(1)-1 / s.31(1)(a)-1 / s.32(1)-1 / s.33(1)-1 / s.35(1)(a)-1 / s.35(1)(b)-1</t>
  </si>
  <si>
    <t>Arthurs Creek Cemetery Trust</t>
  </si>
  <si>
    <t>s.30(1)-3 / s.33(1)-63 / s.35(1)(b)-26 / s.36(1)(b)-1 / s.38-5</t>
  </si>
  <si>
    <t>s.29A-1 / s.34(1)(a)-1 / s.34(4)(a)-1</t>
  </si>
  <si>
    <t>s.25A(1)-1 / s.31(1)(c)-1 / s.33(4)-3</t>
  </si>
  <si>
    <t>Ballan (New) Cemetery Trust</t>
  </si>
  <si>
    <t>s.30(1)-3 / s.31(1)(c)-1 / s.31(1)(e)-4 / s.33(1)-22 / s.35(1)(b)-18 / s.38-1</t>
  </si>
  <si>
    <t>s.31(1)(a)-1 / s.33(1)-14 / s.34(1)(b)-2 / s.35(1)(b)-4</t>
  </si>
  <si>
    <t>s.25A(1)-4 / s.30(1)-4 / s.31(1)(c)-1 / s.32(1)-3 / s.33(1)-83 / s.34(1)(b)-1 / s.35(1)(a)-57 / s.38-1</t>
  </si>
  <si>
    <t>s.25A(5)-2 / s.33(1)-2</t>
  </si>
  <si>
    <t>s.30(1)-1 / s.33(1)-9 / s.34(1)(a)-1</t>
  </si>
  <si>
    <t>s.30(1)-3 / s.33(1)-1 / s.34(1)(a)-7 / s.34(4)(a)-2 / s.35(1)(b)-2</t>
  </si>
  <si>
    <t>s.34(1)(b)-2 / s.38-1</t>
  </si>
  <si>
    <t>s.25A(1)-2 / s.33(1)-85 / s.35(1)(b)-7 / s.38-6</t>
  </si>
  <si>
    <t>s.31(1)(c)-2 / s.33(6)-2</t>
  </si>
  <si>
    <t>Black Heath Cemetery Trust</t>
  </si>
  <si>
    <t>s.30(1)-2 / s.32(1)-1 / s.33(1)-2 / s.38A(1)(a)-1 / s.38A(1)(b)-2 / s.38A(1)(e)-2</t>
  </si>
  <si>
    <t>Bung Bong/Wareek Cemetery Trust</t>
  </si>
  <si>
    <t>s.31(1)(a)-1 / s.31(1)(c)-1 / s.31(1)(d)-1 / s.33(1)-5 / s.34(1)(b)-3 / s.35(1)(b)-1</t>
  </si>
  <si>
    <t>s.33(1)-7 / s.34(1)(b)-1 / s.35(1)(a)-1 / s.35(1)(b)-1 / s.38A(1)(a)-1</t>
  </si>
  <si>
    <t>Chinkapook Cemetery Trust</t>
  </si>
  <si>
    <t>s.25A(5)-1 / s.32(1)-1 / s.33(1)-15 / s.34(1)(b)-3 / s.35(1)(a)-1 / s.38A(1)(b)-1</t>
  </si>
  <si>
    <t>s.25A(5)-1 / s.30(1)-6 / s.32(1)-1 / s.33(1)-15 / s.34(1)(b)-2 / s.35(1)(b)-5 / s.36(2)(b)-4</t>
  </si>
  <si>
    <t>s.30(1)-5 / s.33(1)-14 / s.34(1)(b)-3 / s.35(1)(a)-1 / s.35(1)(b)-2 / s.38A(1)(a)-1 / s.38A(1)(b)-1 / s.36(2)(b)-1</t>
  </si>
  <si>
    <t>s.33(1)-22 / s.34(1)(b)-1</t>
  </si>
  <si>
    <t>s.30(1)-2 / s.33(1)-14 / s.34(1)(b)-1 / s.35(1)(b)-2 / s.38A(1)(b)-1 / s.38A(1)(d)-1</t>
  </si>
  <si>
    <t>s.25A(1)-2 / s.25A(5)-1 / s.29(a)-1 / s.30(1)-1 / s.32(1)-1 / s.33(1)-8 / s.34(1)(b)-6 / s.35(1)(b)-1 / s.38A(1)(a)-1 / s.38A(1)(b)-1 / s.38A(1)(c)-1</t>
  </si>
  <si>
    <t>s.30(1)-1 / s.33(1)-7 / s.34(1)(b)-1 / s.34(4)(a)-1 / s.35(1)(b)-2</t>
  </si>
  <si>
    <t>s.32(1)-3 / s.33(1)-21 / s.34(1)(b)-2</t>
  </si>
  <si>
    <t>s.33(1)-51</t>
  </si>
  <si>
    <t>s.25A(5)-4 / s.30(1)-2 / s.33(1)-4 / s.35(1)(a)-1</t>
  </si>
  <si>
    <t>s.32(1)-3 / s.33(1)-2 / s.34(4)(a)-4</t>
  </si>
  <si>
    <t>s.30(1)-1 / s.31(1)(a)-1 / s.33(1)-1 / s.34(4)(a)-1 / s.35(1)(b)-2 / s.38-1</t>
  </si>
  <si>
    <t>Commercial Passenger Vehicles Victoria</t>
  </si>
  <si>
    <t>s.30(1)-2 / s.31(1)(c)-1 / s.33(1)-5 / s.35(1)(a)-1</t>
  </si>
  <si>
    <t>s.25A(1)-1 / s.31(1)(a)-1 / s.31(1)(c)-2 / s.33(1)-2 / s.35(1)(b)-2 / s.38-2</t>
  </si>
  <si>
    <t>Commissioner for Better Regulation</t>
  </si>
  <si>
    <t>s.25A(1)-5 / s.30(1)-10 / s.31(1)(a)-2 / s.31(1)(d)-5 / s.32(1)-4 / s.33(1)-8 / s.34(1)(b)-6 / s.35(1)(b)-4</t>
  </si>
  <si>
    <t>s.25A(5)-3 / s.30(1)-4 / s.31(1)(d)-2 / s.31(1)(e)-5 / s.33(1)-6 / s.35(1)(b)-3</t>
  </si>
  <si>
    <t>Cudgewa Cemetery Trust</t>
  </si>
  <si>
    <t>Culgoa Cemetery Trust</t>
  </si>
  <si>
    <t>s.25A(1)-1 / s.33(1)-1 / s.34(1)(b)-1</t>
  </si>
  <si>
    <t>Department of Economic Development, Jobs, Transport and Resources</t>
  </si>
  <si>
    <t>s.25A(1)-1 / s.25A(5)-1 / s.28(1)(b)-1 / s.28(1)(ba)-1 / s.28(1)(c)-1 / s.28(1)(d)-2 / s.29(a)-1 / s.29(b)-1 / s.30(1)-12 / s.31(1)(a)-1 / s.32(1)-2 / s.33(1)-35 / s.34(1)(b)-1 / s.34(4)(a)-4 / s.35(1)(a)-1 / s.38-1 / s.24(1)-1</t>
  </si>
  <si>
    <t>Department of Education and Training</t>
  </si>
  <si>
    <t>s.25A(1)-20 / s.25A(5)-7 / s.28(1)(d)-4 / s.30(1)-83 / s.31(1)(a)-3 / s.31(1)(c)-4 / s.32(1)-15 / s.33(1)-158 / s.34(1)(b)-7 / s.34(4)(a)-6 / s.35(1)(a)-5 / s.35(1)(b)-63 / s.38-19</t>
  </si>
  <si>
    <t>Department of Environment, Land, Water and Planning (DELWP)</t>
  </si>
  <si>
    <t>s.28(1)(a)-1 / s.28(1)(d)-1 / s.30(1)-31 / s.32(1)-21 / s.33(1)-28 / s.34(1)(a)-7 / s.34(1)(b)-4 / s.34(4)(a)-8 / s.35(1)(a)-1 / s.35(1)(b)-11</t>
  </si>
  <si>
    <t>Department of Health and Human Services</t>
  </si>
  <si>
    <t>s.28(1)(b)-3 / s.28(1)(ba)-4 / s.28(1)(c)-3 / s.28(1)(d)-3 / s.29(a)-2 / s.30(1)-97 / s.31(1)(a)-177 / s.31(1)(b)-2 / s.31(1)(c)-343 / s.31(1)(d)-4 / s.32(1)-15 / s.33(1)-1288 / s.34(1)(b)-26 / s.34(4)(a)-15 / s.35(1)(a)-8 / s.35(1)(b)-604 / s.38-467</t>
  </si>
  <si>
    <t>Department of Jobs, Precincts and Regions</t>
  </si>
  <si>
    <t>s.28(1)(c)-1 / s.28(1)(d)-1 / s.29(a)-1 / s.30(1)-8 / s.32(1)-1 / s.33(1)-14 / s.34(1)(b)-5 / s.34(4)(a)-3 / s.35(1)(a)-3 / s.38-1 / s.24(1)-2</t>
  </si>
  <si>
    <t>Department of Justice and Community Safety (formerly Department of Justice and Regulation)</t>
  </si>
  <si>
    <t>s.25A(1)-76 / s.25A(5)-29 / s.28(1)(b)-1 / s.28(1)(c)-1 / s.28(1)(d)-6 / s.30(1)-237 / s.31(1)(a)-487 / s.31(1)(b)-2 / s.31(1)(c)-2 / s.31(1)(d)-156 / s.31(1)(e)-3 / s.32(1)-2 / s.33(1)-993 / s.33(4)-1 / s.34(1)(a)-1 / s.34(1)(b)-2 / s.34(4)(a)-1 / s.35(1)(a)-13 / s.35(1)(b)-61 / s.38-918</t>
  </si>
  <si>
    <t>s.30(1)-1 / s.31(1)(a)-2 / s.33(1)-3 / s.35(1)(a)-1 / s.38-2</t>
  </si>
  <si>
    <t>s.25A(1)-1 / s.25A(5)-1 / s.28(1)(b)-8 / s.28(1)(ba)-4 / s.28(1)(c)-4 / s.28(1)(d)-12 / s.29(a)-2 / s.29A-1 / s.30(1)-21 / s.32(1)-3 / s.33(1)-32 / s.34(1)(b)-8 / s.34(4)(a)-5 / s.35(1)(a)-1 / s.35(1)(b)-4</t>
  </si>
  <si>
    <t>Department of Transport</t>
  </si>
  <si>
    <t>s.25A(1)-1 / s.28(1)(b)-1 / s.29(a)-1 / s.30(1)-4 / s.33(1)-16 / s.35(1)(a)-1 / s.24(1)-1</t>
  </si>
  <si>
    <t>Department of Treasury and Finance</t>
  </si>
  <si>
    <t>s.28(1)(b)-10 / s.28(1)(ba)-2 / s.28(1)(c)-2 / s.28(1)(d)-6 / s.30(1)-15 / s.32(1)-2 / s.33(1)-12 / s.34(1)(b)-10 / s.34(4)(a)-4</t>
  </si>
  <si>
    <t>s.25A(1)-1 / s.28(1)(b)-3 / s.30(1)-3 / s.33(1)-1 / s.34(1)(b)-1 / s.34(4)(a)-4</t>
  </si>
  <si>
    <t>Director, Transport Safety t/a Transport Safety Victoria</t>
  </si>
  <si>
    <t>s.30(1)-4 / s.31(1)(c)-1 / s.32(1)-1 / s.33(1)-12 / s.34(1)(a)-3 / s.34(1)(b)-5 / s.35(1)(a)-1 / s.35(1)(b)-1 / s.38-9</t>
  </si>
  <si>
    <t>s.25A(5)-3 / s.31(1)(a)-1 / s.32(1)-1 / s.33(1)-5 / s.35(1)(b)-6 / s.38-3</t>
  </si>
  <si>
    <t>East Gippsland Shire Cemeteries Trust</t>
  </si>
  <si>
    <t>s.30(1)-2 / s.33(1)-10 / s.35(1)(b)-3 / s.23-1</t>
  </si>
  <si>
    <t>s.25A(1)-31 / s.30(1)-11 / s.31(1)(c)-2 / s.32(1)-7 / s.33(1)-431 / s.33(4)-2 / s.35(1)(b)-198 / s.38-12</t>
  </si>
  <si>
    <t>s.25A(5)-2 / s.33(1)-1</t>
  </si>
  <si>
    <t>s.25A(5)-2 / s.33(1)-30 / s.38-44</t>
  </si>
  <si>
    <t>s.30(1)-3 / s.31(1)(a)-3 / s.32(1)-1 / s.33(1)-5 / s.35(1)(b)-1</t>
  </si>
  <si>
    <t>s.30(1)-3 / s.31(1)(a)-2 / s.32(1)-1 / s.33(1)-43 / s.34(1)(b)-16</t>
  </si>
  <si>
    <t>s.30(1)-1 / s.31(1)(a)-1 / s.33(1)-1 / s.34(1)(b)-1 / s.35(1)(b)-1</t>
  </si>
  <si>
    <t>s.31(1)(a)-1 / s.33(1)-4 / s.35(1)(a)-1 / s.38-1</t>
  </si>
  <si>
    <t>s.25A(1)-1 / s.30(1)-2 / s.31(1)(a)-1 / s.33(1)-3 / s.24(1)-1</t>
  </si>
  <si>
    <t>s.25A(1)-1 / s.25A(5)-1 / s.33(1)-17 / s.34(1)(a)-4 / s.34(1)(b)-4 / s.34(4)(a)-4 / s.35(1)(a)-4 / s.35(1)(b)-4</t>
  </si>
  <si>
    <t>s.30(1)-2 / s.31(1)(b)-1 / s.31(1)(c)-3 / s.31(1)(e)-1 / s.32(1)-1 / s.33(1)-7 / s.34(1)(b)-2 / s.35(1)(a)-1 / s.35(1)(b)-6</t>
  </si>
  <si>
    <t>s.30(1)-2 / s.31(1)(a)-2 / s.33(1)-3 / s.33(4)-2 / s.24A(1)-2</t>
  </si>
  <si>
    <t>Goulburn Ovens Institute of TAFE (t/a GOTAFE)</t>
  </si>
  <si>
    <t>s.34(1)(b)-1 / s.34(4)(a)-1 / s.36(1)(b)-1</t>
  </si>
  <si>
    <t>s.30(1)-1 / s.31(1)(a)-1</t>
  </si>
  <si>
    <t>s.25A(5)-1 / s.30(1)-2 / s.32(1)-2 / s.33(1)-4 / s.34(1)(b)-2 / s.36(2)(b)-1</t>
  </si>
  <si>
    <t>s.30(1)-2 / s.33(1)-6 / s.35(1)(b)-5</t>
  </si>
  <si>
    <t>s.30(1)-1 / s.32(1)-2 / s.33(1)-1 / s.38A(1)(a)-1</t>
  </si>
  <si>
    <t>s.30(1)-2 / s.33(1)-21 / s.35(1)(b)-2</t>
  </si>
  <si>
    <t>s.33(1)-10 / s.34(1)(b)-2 / s.35(1)(a)-4 / s.38-1</t>
  </si>
  <si>
    <t>s.30(1)-2 / s.33(1)-8 / s.35(1)(b)-8</t>
  </si>
  <si>
    <t>s.31(1)(c)-1 / s.33(1)-3 / s.35(1)(b)-3</t>
  </si>
  <si>
    <t>s.29A-1 / s.30(1)-9 / s.31(1)(a)-3 / s.33(1)-10 / s.34(1)(b)-1 / s.34(4)(a)-3 / s.35(1)(b)-1</t>
  </si>
  <si>
    <t>Local Government Inspectorate</t>
  </si>
  <si>
    <t>s.28(1)(b)-1 / s.30(1)-1 / s.34(1)(b)-1 / s.34(4)(a)-1 / s.35(1)(b)-1</t>
  </si>
  <si>
    <t>Lower Murray Urban and Rural Water Authority (t/a Lower Murray Water)</t>
  </si>
  <si>
    <t>s.33(1)-8 / s.34(1)(b)-3 / s.35(1)(a)-1</t>
  </si>
  <si>
    <t>Major Road Projects Authority</t>
  </si>
  <si>
    <t>s.28(1)(b)-5 / s.28(1)(d)-3 / s.30(1)-3 / s.33(1)-1</t>
  </si>
  <si>
    <t>Major Transport Infrastructure Authority</t>
  </si>
  <si>
    <t>s.28(1)(c)-1 / s.30(1)-1 / s.32(1)-1 / s.33(1)-1</t>
  </si>
  <si>
    <t>s.31(1)(c)-5</t>
  </si>
  <si>
    <t>s.31(1)(c)-1 / s.32(1)-1 / s.33(1)-5 / s.34(1)(b)-1 / s.35(1)(b)-3</t>
  </si>
  <si>
    <t>Marine and Coastal Council</t>
  </si>
  <si>
    <t>s.25A(1)-2 / s.31(1)(a)-2 / s.32(1)-2 / s.33(1)-2 / s.34(1)(a)-4 / s.34(4)(a)-3 / s.35(1)(a)-3 / s.35(1)(b)-3</t>
  </si>
  <si>
    <t>s.25A(1)-2 / s.25A(5)-5 / s.30(1)-1 / s.33(1)-46 / s.33(4)-2 / s.34(4)(a)-1 / s.35(1)(b)-12</t>
  </si>
  <si>
    <t>s.31(1)(a)-1 / s.33(1)-1 / s.34(1)(a)-1 / s.35(1)(b)-1</t>
  </si>
  <si>
    <t>s.32(1)-1 / s.33(1)-3 / s.38A(1)(b)-1 / s.23-1</t>
  </si>
  <si>
    <t>Mercy Hospitals Victoria Ltd</t>
  </si>
  <si>
    <t>s.30(1)-3 / s.33(1)-52 / s.35(1)(b)-43</t>
  </si>
  <si>
    <t>s.30(1)-3 / s.33(1)-439 / s.35(1)(a)-2</t>
  </si>
  <si>
    <t>s.33(1)-19 / s.34(1)(b)-1 / s.38A(1)(a)-2 / s.38A(1)(b)-1 / s.38A(1)(d)-1 / s.38A(1)(e)-2</t>
  </si>
  <si>
    <t>Minister for Child Protection</t>
  </si>
  <si>
    <t>Minister for Disability, Ageing and Carers</t>
  </si>
  <si>
    <t>Minister for Economic Development</t>
  </si>
  <si>
    <t>Minister for Jobs, Innovation and Trade</t>
  </si>
  <si>
    <t>Minister for Priority Precincts</t>
  </si>
  <si>
    <t>Minister for Solar Homes</t>
  </si>
  <si>
    <t>Minister for Transport Infrastructure</t>
  </si>
  <si>
    <t>Minister for Victim Support</t>
  </si>
  <si>
    <t>Minister for Workplace Safety</t>
  </si>
  <si>
    <t>Minister for Youth</t>
  </si>
  <si>
    <t>Minister for Youth Justice</t>
  </si>
  <si>
    <t>s.30(1)-2 / s.32(1)-1 / s.33(1)-5 / s.34(1)(b)-1 / s.35(1)(b)-2</t>
  </si>
  <si>
    <t>s.25A(5)-2 / s.30(1)-8 / s.33(1)-56 / s.35(1)(b)-49 / s.38-22</t>
  </si>
  <si>
    <t>s.25A(1)-2 / s.25A(5)-1 / s.30(1)-4 / s.31(1)(a)-1 / s.32(1)-3 / s.33(1)-10 / s.34(1)(a)-1 / s.34(4)(a)-1 / s.35(1)(a)-4 / s.36(1)(b)-1</t>
  </si>
  <si>
    <t>s.30(1)-1 / s.33(1)-9 / s.34(1)(b)-4 / s.35(1)(b)-1 / s.38-1</t>
  </si>
  <si>
    <t>s.32(1)-1 / s.33(1)-3</t>
  </si>
  <si>
    <t>s.33(1)-29 / s.35(1)(a)-1</t>
  </si>
  <si>
    <t>s.30(1)-2 / s.31(1)(a)-1 / s.32(1)-2 / s.33(1)-18 / s.34(1)(b)-3 / s.35(1)(a)-1 / s.24(1)-1</t>
  </si>
  <si>
    <t>s.38A(1)(b)-1</t>
  </si>
  <si>
    <t>s.30(1)-1 / s.32(1)-1 / s.33(1)-1 / s.34(1)(b)-1 / s.34(4)(a)-1 / s.35(1)(a)-1 / s.36(1)(b)-1</t>
  </si>
  <si>
    <t>s.30(1)-1 / s.33(6)-1 / s.38A(1)(e)-1</t>
  </si>
  <si>
    <t>s.25A(1)-1 / s.30(1)-5 / s.32(1)-1 / s.33(1)-11 / s.34(1)(b)-2 / s.35(1)(a)-2</t>
  </si>
  <si>
    <t>s.34(1)(b)-1 / s.34(4)(a)-1</t>
  </si>
  <si>
    <t>North East Link Project (division of the Major Transport Infrastructure Authority)</t>
  </si>
  <si>
    <t>s.25A(1)-1 / s.30(1)-5 / s.33(1)-62 / s.35(1)(a)-31</t>
  </si>
  <si>
    <t>Numurkah Wunghnu Cemetery Trust</t>
  </si>
  <si>
    <t>Office of Public Prosecutions</t>
  </si>
  <si>
    <t>s.25A(1)-1 / s.31(1)(a)-1 / s.32(1)-2 / s.33(1)-12 / s.35(1)(b)-6</t>
  </si>
  <si>
    <t>Office of the Victorian Information Commissioner (OVIC)</t>
  </si>
  <si>
    <t>s.25A(1)-5 / s.30(1)-1 / s.32(1)-3 / s.33(1)-17 / s.34(1)(b)-12 / s.34(4)(a)-3 / s.38-1</t>
  </si>
  <si>
    <t>s.30(1)-9 / s.31(1)(c)-3 / s.33(1)-43 / s.35(1)(b)-10</t>
  </si>
  <si>
    <t>s.33(1)-2 / s.34(4)(b)-2</t>
  </si>
  <si>
    <t>s.33(1)-49</t>
  </si>
  <si>
    <t>previous Minister for Aboriginal Affairs</t>
  </si>
  <si>
    <t>previous Minister for Agriculture</t>
  </si>
  <si>
    <t>previous Minister for Ambulance Services</t>
  </si>
  <si>
    <t>previous Minister for Emergency Services</t>
  </si>
  <si>
    <t>previous Minister for Families and Children</t>
  </si>
  <si>
    <t>previous Minister for Finance (until November 2018)</t>
  </si>
  <si>
    <t>previous Minister for Health</t>
  </si>
  <si>
    <t>previous Minister for Housing, Disability and Ageing</t>
  </si>
  <si>
    <t>previous Minister for Industrial Relations</t>
  </si>
  <si>
    <t>previous Minister for Industry and Employment</t>
  </si>
  <si>
    <t>previous Minister for Local Government</t>
  </si>
  <si>
    <t>previous Minister for Multicultural Affairs</t>
  </si>
  <si>
    <t>previous Minister for Police</t>
  </si>
  <si>
    <t>previous Minister for Public Transport</t>
  </si>
  <si>
    <t>previous Minister for Roads and Road Safety</t>
  </si>
  <si>
    <t>previous Minister for Small Business</t>
  </si>
  <si>
    <t>previous Minister for Sport</t>
  </si>
  <si>
    <t>previous Minister for Suburban Development</t>
  </si>
  <si>
    <t>previous Minister for the Prevention of Family Violence</t>
  </si>
  <si>
    <t>previous Minister for Tourism and Major Events</t>
  </si>
  <si>
    <t>s.30(1)-1 / s.33(1)-3 / s.34(1)(b)-1</t>
  </si>
  <si>
    <t>previous Minister for Veterans</t>
  </si>
  <si>
    <t>previous Minister for Women</t>
  </si>
  <si>
    <t>previous Minister for Youth Affairs</t>
  </si>
  <si>
    <t>s.28(1)(d)-2 / s.30(1)-9 / s.31(1)(a)-1 / s.31(1)(b)-1 / s.31(1)(d)-2 / s.32(1)-1 / s.33(1)-12 / s.34(1)(b)-9 / s.34(4)(a)-6</t>
  </si>
  <si>
    <t>Racing Integrity Commissioner</t>
  </si>
  <si>
    <t>s.25A(1)-2 / s.25A(5)-1 / s.30(1)-1 / s.31(1)(a)-1 / s.33(1)-3 / s.34(1)(b)-1 / s.35(1)(b)-2</t>
  </si>
  <si>
    <t>Rail Projects Victoria</t>
  </si>
  <si>
    <t>Respect Victoria</t>
  </si>
  <si>
    <t>s.30(1)-2 / s.33(1)-1 / s.35(1)(b)-2</t>
  </si>
  <si>
    <t>Road Safety Camera Commissioner</t>
  </si>
  <si>
    <t>Service Victoria</t>
  </si>
  <si>
    <t>Seymour Cemetery Trust</t>
  </si>
  <si>
    <t>s.33(1)-5 / s.34(1)(a)-5 / s.35(1)(a)-1</t>
  </si>
  <si>
    <t>s.33(1)-18 / s.35(1)(a)-11 / s.35(1)(b)-2</t>
  </si>
  <si>
    <t>s.36(1)(b)-1</t>
  </si>
  <si>
    <t>s.28(1)(d)-1 / s.30(1)-1 / s.33(1)-1 / s.35(1)(b)-1 / s.38-1</t>
  </si>
  <si>
    <t>s.30(1)-1 / s.32(1)-1 / s.33(1)-5 / s.35(1)(b)-32</t>
  </si>
  <si>
    <t>s.25A(1)-1 / s.30(1)-12 / s.31(1)(d)-7 / s.32(1)-2 / s.33(1)-8 / s.34(1)(b)-2 / s.35(1)(b)-3 / s.38-7</t>
  </si>
  <si>
    <t>s.25A(5)-1 / s.33(1)-3 / s.35(1)(a)-2</t>
  </si>
  <si>
    <t>s.30(1)-4 / s.31(1)(a)-1 / s.31(1)(c)-1 / s.32(1)-1 / s.33(1)-8 / s.34(1)(b)-3 / s.34(4)(a)-1 / s.35(1)(a)-1 / s.35(1)(b)-6 / s.38A(1)(b)-1 / s.38A(1)(e)-1</t>
  </si>
  <si>
    <t>s.33(1)-3 / s.34(1)(a)-2 / s.34(1)(b)-1</t>
  </si>
  <si>
    <t>TAFE Gippsland</t>
  </si>
  <si>
    <t>The Royal Children's Hospital</t>
  </si>
  <si>
    <t>s.25A(5)-2 / s.30(1)-5 / s.32(1)-1 / s.33(1)-176 / s.35(1)(a)-38 / s.38-4</t>
  </si>
  <si>
    <t>The Royal Society for the Prevention of Cruelty to Animals (RSPCA Victoria)</t>
  </si>
  <si>
    <t>s.31(1)(a)-1 / s.31(1)(c)-1 / s.31(1)(d)-1 / s.33(1)-7 / s.35(1)(b)-2</t>
  </si>
  <si>
    <t>The Royal Victorian Eye and Ear Hospital</t>
  </si>
  <si>
    <t>The Royal Women's Hospital</t>
  </si>
  <si>
    <t>s.30(1)-3 / s.33(1)-8 / s.33(4)-1 / s.33(6)-7 / s.36(1)(b)-2</t>
  </si>
  <si>
    <t>s.32(1)-1 / s.33(6)-1</t>
  </si>
  <si>
    <t>s.25A(5)-3 / s.30(1)-780 / s.31(1)(d)-1 / s.32(1)-424 / s.33(1)-35 / s.38-447</t>
  </si>
  <si>
    <t>s.25A(1)-2 / s.25A(5)-3 / s.30(1)-10 / s.32(1)-3 / s.33(1)-18 / s.34(1)(b)-4 / s.34(4)(a)-8 / s.34(4)(b)-1 / s.35(1)(b)-6</t>
  </si>
  <si>
    <t>s.25A(1)-2 / s.30(1)-8 / s.32(1)-2 / s.33(1)-14 / s.34(1)(b)-2</t>
  </si>
  <si>
    <t>s.25A(5)-1 / s.30(1)-1 / s.31(1)(a)-1 / s.33(1)-1 / s.35(1)(a)-1 / s.35(1)(b)-1 / s.38-1</t>
  </si>
  <si>
    <t>s.25A(1)-3 / s.25A(5)-31 / s.28(1)(c)-1 / s.29A-1 / s.30(1)-10 / s.31(1)(a)-2 / s.31(1)(b)-1 / s.31(1)(d)-2 / s.31(1)(e)-1 / s.32(1)-1 / s.33(1)-86 / s.34(1)(b)-16 / s.34(4)(a)-11 / s.34(4)(c)-1 / s.35(1)(b)-26 / s.38-112</t>
  </si>
  <si>
    <t>s.30(1)-4 / s.32(1)-2 / s.33(1)-9 / s.34(1)(b)-1 / s.35(1)(b)-1 / s.38-1</t>
  </si>
  <si>
    <t>s.25A(1)-125 / s.25A(5)-24 / s.29(b)-3 / s.29A-5 / s.30(1)-334 / s.31(1)(b)-169 / s.31(1)(c)-3 / s.31(1)(d)-347 / s.31(1)(e)-14 / s.31(3)-3 / s.32(1)-10 / s.33(1)-2898 / s.33(6)-11 / s.34(1)(b)-6 / s.34(4)(b)-1 / s.34(4)(c)-3 / s.35(1)(a)-2 / s.35(1)(b)-445 / s.36(1)(b)-1 / s.38-341 / s.31(4)-2</t>
  </si>
  <si>
    <t>s.25A(1)-1 / s.30(1)-2 / s.31(1)(a)-1 / s.31(1)(d)-1 / s.33(1)-2</t>
  </si>
  <si>
    <t>s.33(1)-4 / s.35(1)(a)-1</t>
  </si>
  <si>
    <t>s.25A(5)-1 / s.24(1)-1</t>
  </si>
  <si>
    <t>s.30(1)-1 / s.31(1)(c)-1 / s.32(1)-1 / s.33(1)-1</t>
  </si>
  <si>
    <t>s.68(1)(a)(i)-1 Assisted Reproductive Treatment Act 2008 (Vic)</t>
  </si>
  <si>
    <t>s.25A(1)-2 / s.25A(5)-2 / s.29A-2 / s.30(1)-4 / s.31(1)(a)-10 / s.31(1)(b)-1 / s.31(1)(c)-1 / s.32(1)-5 / s.33(1)-75 / s.35(1)(b)-2 / s.38-2</t>
  </si>
  <si>
    <t>s.25A(5)-2 / s.30(1)-1 / s.31(1)(a)-1 / s.33(1)-14 / s.34(1)(a)-3 / s.38-2</t>
  </si>
  <si>
    <t>s.30(1)-1 / s.34(4)(c)-2</t>
  </si>
  <si>
    <t>s.30(1)-1 / s.32(1)-1 / s.33(1)-1 / s.35(1)(a)-1 / s.38-1</t>
  </si>
  <si>
    <t>s.33(1)-12 / s.33(4)-9 / s.35(1)(a)-5</t>
  </si>
  <si>
    <t>s.25A(1)-1 / s.30(1)-2 / s.31(1)(a)-2 / s.32(1)-2</t>
  </si>
  <si>
    <t>s.25A(1)-3 / s.25A(5)-1 / s.30(1)-5 / s.32(1)-3 / s.33(1)-2 / s.38-5</t>
  </si>
  <si>
    <t>s.30(1)-4 / s.32(1)-2 / s.33(1)-4 / s.34(4)(a)-1 / s.35(1)(b)-5</t>
  </si>
  <si>
    <t>Victorian Mining Warden</t>
  </si>
  <si>
    <t>s.30(1)-1 / s.32(1)-1 / s.35(1)(b)-1</t>
  </si>
  <si>
    <t>s.25A(1)-1 / s.30(1)-1 / s.33(1)-2 / s.35(1)(b)-2</t>
  </si>
  <si>
    <t>s.30(1)-2 / s.33(1)-2 / s.34(1)(b)-1 / s.35(1)(b)-1</t>
  </si>
  <si>
    <t>Victorian Skills Commissioner</t>
  </si>
  <si>
    <t>s.25A(1)-20 / s.28(1)(a)-1 / s.29A-1 / s.30(1)-10 / s.31(1)(a)-82 / s.32(1)-108 / s.33(1)-896 / s.34(1)(a)-69 / s.35(1)(a)-3 / s.35(1)(b)-4 / s.38-6</t>
  </si>
  <si>
    <t>Walkerville Foreshore Reserve Committee of Management</t>
  </si>
  <si>
    <t>s.30(1)-1 / s.31(1)(a)-1 / s.33(1)-2 / s.35(1)(b)-4</t>
  </si>
  <si>
    <t xml:space="preserve">West Gate Tunnel Authority </t>
  </si>
  <si>
    <t>s.30(1)-17 / s.33(1)-4 / s.35(1)(a)-6</t>
  </si>
  <si>
    <t>s.25A(5)-1 / s.30(1)-1 / s.33(1)-1 / s.34(1)(b)-1</t>
  </si>
  <si>
    <t>s.29A-1 / s.30(1)-1 / s.33(1)-16 / s.34(1)(a)-1 / s.35(1)(a)-1</t>
  </si>
  <si>
    <t>s.30(1)-2 / s.32(1)-1 / s.33(1)-23 / s.33(6)-2 / s.34(1)(b)-2 / s.35(1)(a)-1 / s.38A(1)(a)-1 / s.36(2)(a)-1</t>
  </si>
  <si>
    <t>s.25A(1)-3 / s.30(1)-3 / s.32(1)-2 / s.33(1)-46 / s.35(1)(b)-5 / s.38A(1)(a)-1</t>
  </si>
  <si>
    <t>s.32(1)-1 / s.33(1)-7</t>
  </si>
  <si>
    <t>FortyFiveDays / fortyfive_days</t>
  </si>
  <si>
    <t>FortySixToNinetyDays / fortysix_to_ninety_days</t>
  </si>
  <si>
    <t>NinetyDays / ninety_days</t>
  </si>
  <si>
    <r>
      <t xml:space="preserve">General Disclaimer
</t>
    </r>
    <r>
      <rPr>
        <sz val="12"/>
        <rFont val="Arial"/>
        <family val="2"/>
      </rPr>
      <t>The information contained in this document was collated from data provided by approximately 1000 agencies that are subject to the FOI Act. This data is provided through an electronic survey which ensures that the information required in the annual report under section 64 of the FOI Act is provided on a uniform basis.
All reported data relates to agency FOI matters and has been identified, collated and reported by each agency. Agencies are responsible for the accuracy of the data provided, as it reflects the information held and reported by the agencies. Any discrepancies or queries regarding the data provided by an agency should be directed to the relevant agency in the first instance.
There may be discrepancies in the reporting of the same data over each reporting period due to legislative changes that occur druing the reporting period, or changes to the way OVIC collates and reports this data.  
OVIC's annual reports contain the most accurate and quality assured representation of the data reported each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</si>
</sst>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0"/>
      <name val="Arial"/>
    </font>
    <font>
      <sz val="10"/>
      <name val="Arial"/>
      <family val="2"/>
    </font>
    <font>
      <sz val="8"/>
      <name val="Arial"/>
      <family val="2"/>
    </font>
    <font>
      <sz val="11"/>
      <name val="Arial"/>
      <family val="2"/>
    </font>
    <font>
      <b/>
      <sz val="12"/>
      <name val="Arial"/>
      <family val="2"/>
    </font>
    <font>
      <sz val="12"/>
      <name val="Arial"/>
      <family val="2"/>
    </font>
    <font>
      <b/>
      <sz val="10"/>
      <name val="Arial"/>
      <family val="2"/>
    </font>
  </fonts>
  <fills count="2">
    <fill>
      <patternFill patternType="none"/>
    </fill>
    <fill>
      <patternFill patternType="gray125"/>
    </fill>
  </fills>
  <borders count="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7">
    <xf numFmtId="0" fontId="0" fillId="0" borderId="0" xfId="0"/>
    <xf numFmtId="0" fontId="1" fillId="0" borderId="0" xfId="0" applyFont="1"/>
    <xf numFmtId="0" fontId="1" fillId="0" borderId="0" xfId="0" applyNumberFormat="1" applyFont="1"/>
    <xf numFmtId="0" fontId="6" fillId="0" borderId="0" xfId="0" applyFont="1"/>
    <xf numFmtId="0" fontId="6" fillId="0" borderId="0" xfId="0" applyFont="1" applyAlignment="1">
      <alignment wrapText="1"/>
    </xf>
    <xf numFmtId="0" fontId="0" fillId="0" borderId="0" xfId="0" applyAlignment="1"/>
    <xf numFmtId="0" fontId="4" fillId="0" borderId="0" xfId="0" applyFont="1" applyAlignment="1">
      <alignment vertical="center"/>
    </xf>
    <xf numFmtId="0" fontId="5" fillId="0" borderId="0" xfId="0"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6" fillId="0" borderId="0" xfId="0" applyFont="1" applyAlignment="1"/>
    <xf numFmtId="0" fontId="4" fillId="0" borderId="1" xfId="0" applyFont="1" applyBorder="1" applyAlignment="1">
      <alignment horizontal="left"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cellXfs>
  <cellStyles count="1">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6"/>
  <sheetViews>
    <sheetView tabSelected="1" workbookViewId="0">
      <pane ySplit="1" topLeftCell="A2" activePane="bottomLeft" state="frozen"/>
      <selection pane="bottomLeft" activeCell="A2" sqref="A2"/>
    </sheetView>
  </sheetViews>
  <sheetFormatPr baseColWidth="10" defaultColWidth="9.1640625" defaultRowHeight="20" customHeight="1" x14ac:dyDescent="0.15"/>
  <cols>
    <col min="1" max="1" width="47.6640625" style="8" customWidth="1"/>
    <col min="2" max="2" width="134.1640625" style="8" bestFit="1" customWidth="1"/>
    <col min="3" max="3" width="20.83203125" style="8" bestFit="1" customWidth="1"/>
    <col min="4" max="4" width="9.1640625" style="8"/>
    <col min="5" max="5" width="36.83203125" style="8" customWidth="1"/>
    <col min="6" max="6" width="104.33203125" style="8" customWidth="1"/>
    <col min="7" max="7" width="56.6640625" style="8" customWidth="1"/>
    <col min="8" max="16384" width="9.1640625" style="8"/>
  </cols>
  <sheetData>
    <row r="1" spans="1:7" s="7" customFormat="1" ht="20" customHeight="1" x14ac:dyDescent="0.15">
      <c r="A1" s="6" t="s">
        <v>71</v>
      </c>
      <c r="B1" s="6" t="s">
        <v>72</v>
      </c>
      <c r="C1" s="6" t="s">
        <v>73</v>
      </c>
      <c r="D1" s="8"/>
      <c r="E1" s="8"/>
      <c r="F1" s="8"/>
      <c r="G1" s="8"/>
    </row>
    <row r="2" spans="1:7" ht="20" customHeight="1" x14ac:dyDescent="0.15">
      <c r="A2" s="8" t="s">
        <v>0</v>
      </c>
      <c r="B2" s="8" t="s">
        <v>74</v>
      </c>
      <c r="D2" s="7"/>
      <c r="E2" s="11" t="s">
        <v>2775</v>
      </c>
      <c r="F2" s="12"/>
    </row>
    <row r="3" spans="1:7" ht="20" customHeight="1" x14ac:dyDescent="0.15">
      <c r="A3" s="8" t="s">
        <v>69</v>
      </c>
      <c r="B3" s="8" t="s">
        <v>69</v>
      </c>
      <c r="E3" s="13"/>
      <c r="F3" s="14"/>
    </row>
    <row r="4" spans="1:7" ht="20" customHeight="1" x14ac:dyDescent="0.15">
      <c r="A4" s="8" t="s">
        <v>1</v>
      </c>
      <c r="B4" s="8" t="s">
        <v>75</v>
      </c>
      <c r="E4" s="13"/>
      <c r="F4" s="14"/>
    </row>
    <row r="5" spans="1:7" ht="20" customHeight="1" x14ac:dyDescent="0.15">
      <c r="A5" s="8" t="s">
        <v>2</v>
      </c>
      <c r="B5" s="8" t="s">
        <v>76</v>
      </c>
      <c r="E5" s="13"/>
      <c r="F5" s="14"/>
    </row>
    <row r="6" spans="1:7" ht="20" customHeight="1" x14ac:dyDescent="0.15">
      <c r="A6" s="8" t="s">
        <v>3</v>
      </c>
      <c r="B6" s="8" t="s">
        <v>143</v>
      </c>
      <c r="E6" s="13"/>
      <c r="F6" s="14"/>
    </row>
    <row r="7" spans="1:7" ht="20" customHeight="1" x14ac:dyDescent="0.15">
      <c r="A7" s="8" t="s">
        <v>4</v>
      </c>
      <c r="B7" s="8" t="s">
        <v>79</v>
      </c>
      <c r="C7" s="8" t="s">
        <v>78</v>
      </c>
      <c r="E7" s="13"/>
      <c r="F7" s="14"/>
    </row>
    <row r="8" spans="1:7" ht="20" customHeight="1" x14ac:dyDescent="0.15">
      <c r="A8" s="8" t="s">
        <v>70</v>
      </c>
      <c r="B8" s="9" t="s">
        <v>77</v>
      </c>
      <c r="C8" s="8" t="s">
        <v>78</v>
      </c>
      <c r="E8" s="13"/>
      <c r="F8" s="14"/>
    </row>
    <row r="9" spans="1:7" ht="20" customHeight="1" x14ac:dyDescent="0.15">
      <c r="A9" s="8" t="s">
        <v>5</v>
      </c>
      <c r="B9" s="8" t="s">
        <v>80</v>
      </c>
      <c r="C9" s="8" t="s">
        <v>78</v>
      </c>
      <c r="E9" s="13"/>
      <c r="F9" s="14"/>
    </row>
    <row r="10" spans="1:7" ht="20" customHeight="1" x14ac:dyDescent="0.15">
      <c r="A10" s="8" t="s">
        <v>6</v>
      </c>
      <c r="B10" s="8" t="s">
        <v>81</v>
      </c>
      <c r="E10" s="13"/>
      <c r="F10" s="14"/>
    </row>
    <row r="11" spans="1:7" ht="20" customHeight="1" x14ac:dyDescent="0.15">
      <c r="A11" s="8" t="s">
        <v>7</v>
      </c>
      <c r="B11" s="8" t="s">
        <v>82</v>
      </c>
      <c r="E11" s="13"/>
      <c r="F11" s="14"/>
    </row>
    <row r="12" spans="1:7" ht="20" customHeight="1" x14ac:dyDescent="0.15">
      <c r="A12" s="8" t="s">
        <v>8</v>
      </c>
      <c r="B12" s="8" t="s">
        <v>83</v>
      </c>
      <c r="E12" s="13"/>
      <c r="F12" s="14"/>
    </row>
    <row r="13" spans="1:7" ht="20" customHeight="1" x14ac:dyDescent="0.15">
      <c r="A13" s="8" t="s">
        <v>9</v>
      </c>
      <c r="B13" s="8" t="s">
        <v>84</v>
      </c>
      <c r="E13" s="13"/>
      <c r="F13" s="14"/>
    </row>
    <row r="14" spans="1:7" ht="20" customHeight="1" x14ac:dyDescent="0.15">
      <c r="A14" s="8" t="s">
        <v>10</v>
      </c>
      <c r="B14" s="8" t="s">
        <v>85</v>
      </c>
      <c r="E14" s="13"/>
      <c r="F14" s="14"/>
    </row>
    <row r="15" spans="1:7" ht="20" customHeight="1" x14ac:dyDescent="0.15">
      <c r="A15" s="8" t="s">
        <v>11</v>
      </c>
      <c r="B15" s="8" t="s">
        <v>86</v>
      </c>
      <c r="E15" s="13"/>
      <c r="F15" s="14"/>
    </row>
    <row r="16" spans="1:7" ht="20" customHeight="1" x14ac:dyDescent="0.15">
      <c r="A16" s="8" t="s">
        <v>12</v>
      </c>
      <c r="B16" s="8" t="s">
        <v>87</v>
      </c>
      <c r="E16" s="13"/>
      <c r="F16" s="14"/>
    </row>
    <row r="17" spans="1:6" ht="20" customHeight="1" x14ac:dyDescent="0.15">
      <c r="A17" s="8" t="s">
        <v>13</v>
      </c>
      <c r="B17" s="8" t="s">
        <v>88</v>
      </c>
      <c r="E17" s="13"/>
      <c r="F17" s="14"/>
    </row>
    <row r="18" spans="1:6" ht="20" customHeight="1" x14ac:dyDescent="0.15">
      <c r="A18" s="8" t="s">
        <v>14</v>
      </c>
      <c r="B18" s="8" t="s">
        <v>89</v>
      </c>
      <c r="E18" s="13"/>
      <c r="F18" s="14"/>
    </row>
    <row r="19" spans="1:6" ht="20" customHeight="1" x14ac:dyDescent="0.15">
      <c r="A19" s="8" t="s">
        <v>15</v>
      </c>
      <c r="B19" s="8" t="s">
        <v>90</v>
      </c>
      <c r="E19" s="15"/>
      <c r="F19" s="16"/>
    </row>
    <row r="20" spans="1:6" ht="20" customHeight="1" x14ac:dyDescent="0.15">
      <c r="A20" s="8" t="s">
        <v>16</v>
      </c>
      <c r="B20" s="8" t="s">
        <v>91</v>
      </c>
    </row>
    <row r="21" spans="1:6" ht="20" customHeight="1" x14ac:dyDescent="0.15">
      <c r="A21" s="8" t="s">
        <v>17</v>
      </c>
      <c r="B21" s="8" t="s">
        <v>92</v>
      </c>
    </row>
    <row r="22" spans="1:6" ht="20" customHeight="1" x14ac:dyDescent="0.15">
      <c r="A22" s="8" t="s">
        <v>18</v>
      </c>
      <c r="B22" s="8" t="s">
        <v>93</v>
      </c>
    </row>
    <row r="23" spans="1:6" ht="20" customHeight="1" x14ac:dyDescent="0.15">
      <c r="A23" s="8" t="s">
        <v>19</v>
      </c>
      <c r="B23" s="8" t="s">
        <v>94</v>
      </c>
    </row>
    <row r="24" spans="1:6" ht="20" customHeight="1" x14ac:dyDescent="0.15">
      <c r="A24" s="8" t="s">
        <v>20</v>
      </c>
      <c r="B24" s="8" t="s">
        <v>95</v>
      </c>
    </row>
    <row r="25" spans="1:6" ht="20" customHeight="1" x14ac:dyDescent="0.15">
      <c r="A25" s="8" t="s">
        <v>21</v>
      </c>
      <c r="B25" s="8" t="s">
        <v>96</v>
      </c>
    </row>
    <row r="26" spans="1:6" ht="20" customHeight="1" x14ac:dyDescent="0.15">
      <c r="A26" s="8" t="s">
        <v>22</v>
      </c>
      <c r="B26" s="8" t="s">
        <v>97</v>
      </c>
    </row>
    <row r="27" spans="1:6" ht="20" customHeight="1" x14ac:dyDescent="0.15">
      <c r="A27" s="8" t="s">
        <v>23</v>
      </c>
      <c r="B27" s="8" t="s">
        <v>98</v>
      </c>
    </row>
    <row r="28" spans="1:6" ht="20" customHeight="1" x14ac:dyDescent="0.15">
      <c r="A28" s="8" t="s">
        <v>24</v>
      </c>
      <c r="B28" s="8" t="s">
        <v>99</v>
      </c>
    </row>
    <row r="29" spans="1:6" ht="20" customHeight="1" x14ac:dyDescent="0.15">
      <c r="A29" s="8" t="s">
        <v>25</v>
      </c>
      <c r="B29" s="8" t="s">
        <v>100</v>
      </c>
    </row>
    <row r="30" spans="1:6" ht="20" customHeight="1" x14ac:dyDescent="0.15">
      <c r="A30" s="8" t="s">
        <v>26</v>
      </c>
      <c r="B30" s="8" t="s">
        <v>101</v>
      </c>
    </row>
    <row r="31" spans="1:6" ht="20" customHeight="1" x14ac:dyDescent="0.15">
      <c r="A31" s="8" t="s">
        <v>27</v>
      </c>
      <c r="B31" s="8" t="s">
        <v>102</v>
      </c>
    </row>
    <row r="32" spans="1:6" ht="20" customHeight="1" x14ac:dyDescent="0.15">
      <c r="A32" s="8" t="s">
        <v>28</v>
      </c>
      <c r="B32" s="8" t="s">
        <v>103</v>
      </c>
    </row>
    <row r="33" spans="1:2" ht="20" customHeight="1" x14ac:dyDescent="0.15">
      <c r="A33" s="8" t="s">
        <v>29</v>
      </c>
      <c r="B33" s="8" t="s">
        <v>104</v>
      </c>
    </row>
    <row r="34" spans="1:2" ht="20" customHeight="1" x14ac:dyDescent="0.15">
      <c r="A34" s="8" t="s">
        <v>30</v>
      </c>
      <c r="B34" s="8" t="s">
        <v>105</v>
      </c>
    </row>
    <row r="35" spans="1:2" ht="20" customHeight="1" x14ac:dyDescent="0.15">
      <c r="A35" s="8" t="s">
        <v>31</v>
      </c>
      <c r="B35" s="8" t="s">
        <v>106</v>
      </c>
    </row>
    <row r="36" spans="1:2" ht="20" customHeight="1" x14ac:dyDescent="0.15">
      <c r="A36" s="8" t="s">
        <v>32</v>
      </c>
      <c r="B36" s="8" t="s">
        <v>144</v>
      </c>
    </row>
    <row r="37" spans="1:2" ht="20" customHeight="1" x14ac:dyDescent="0.15">
      <c r="A37" s="8" t="s">
        <v>33</v>
      </c>
      <c r="B37" s="8" t="s">
        <v>107</v>
      </c>
    </row>
    <row r="38" spans="1:2" ht="20" customHeight="1" x14ac:dyDescent="0.15">
      <c r="A38" s="8" t="s">
        <v>34</v>
      </c>
      <c r="B38" s="8" t="s">
        <v>108</v>
      </c>
    </row>
    <row r="39" spans="1:2" ht="20" customHeight="1" x14ac:dyDescent="0.15">
      <c r="A39" s="8" t="s">
        <v>35</v>
      </c>
      <c r="B39" s="8" t="s">
        <v>109</v>
      </c>
    </row>
    <row r="40" spans="1:2" ht="20" customHeight="1" x14ac:dyDescent="0.15">
      <c r="A40" s="8" t="s">
        <v>36</v>
      </c>
      <c r="B40" s="8" t="s">
        <v>110</v>
      </c>
    </row>
    <row r="41" spans="1:2" ht="20" customHeight="1" x14ac:dyDescent="0.15">
      <c r="A41" s="8" t="s">
        <v>37</v>
      </c>
      <c r="B41" s="8" t="s">
        <v>111</v>
      </c>
    </row>
    <row r="42" spans="1:2" ht="20" customHeight="1" x14ac:dyDescent="0.15">
      <c r="A42" s="8" t="s">
        <v>38</v>
      </c>
      <c r="B42" s="8" t="s">
        <v>112</v>
      </c>
    </row>
    <row r="43" spans="1:2" ht="20" customHeight="1" x14ac:dyDescent="0.15">
      <c r="A43" s="8" t="s">
        <v>39</v>
      </c>
      <c r="B43" s="8" t="s">
        <v>113</v>
      </c>
    </row>
    <row r="44" spans="1:2" ht="20" customHeight="1" x14ac:dyDescent="0.15">
      <c r="A44" s="8" t="s">
        <v>40</v>
      </c>
      <c r="B44" s="8" t="s">
        <v>114</v>
      </c>
    </row>
    <row r="45" spans="1:2" ht="20" customHeight="1" x14ac:dyDescent="0.15">
      <c r="A45" s="8" t="s">
        <v>41</v>
      </c>
      <c r="B45" s="8" t="s">
        <v>115</v>
      </c>
    </row>
    <row r="46" spans="1:2" ht="20" customHeight="1" x14ac:dyDescent="0.15">
      <c r="A46" s="8" t="s">
        <v>42</v>
      </c>
      <c r="B46" s="8" t="s">
        <v>116</v>
      </c>
    </row>
    <row r="47" spans="1:2" ht="20" customHeight="1" x14ac:dyDescent="0.15">
      <c r="A47" s="8" t="s">
        <v>43</v>
      </c>
      <c r="B47" s="8" t="s">
        <v>117</v>
      </c>
    </row>
    <row r="48" spans="1:2" ht="20" customHeight="1" x14ac:dyDescent="0.15">
      <c r="A48" s="8" t="s">
        <v>44</v>
      </c>
      <c r="B48" s="8" t="s">
        <v>118</v>
      </c>
    </row>
    <row r="49" spans="1:2" ht="20" customHeight="1" x14ac:dyDescent="0.15">
      <c r="A49" s="8" t="s">
        <v>45</v>
      </c>
      <c r="B49" s="8" t="s">
        <v>119</v>
      </c>
    </row>
    <row r="50" spans="1:2" ht="20" customHeight="1" x14ac:dyDescent="0.15">
      <c r="A50" s="8" t="s">
        <v>46</v>
      </c>
      <c r="B50" s="8" t="s">
        <v>120</v>
      </c>
    </row>
    <row r="51" spans="1:2" ht="20" customHeight="1" x14ac:dyDescent="0.15">
      <c r="A51" s="8" t="s">
        <v>47</v>
      </c>
      <c r="B51" s="8" t="s">
        <v>121</v>
      </c>
    </row>
    <row r="52" spans="1:2" ht="20" customHeight="1" x14ac:dyDescent="0.15">
      <c r="A52" s="8" t="s">
        <v>48</v>
      </c>
      <c r="B52" s="8" t="s">
        <v>122</v>
      </c>
    </row>
    <row r="53" spans="1:2" ht="20" customHeight="1" x14ac:dyDescent="0.15">
      <c r="A53" s="8" t="s">
        <v>49</v>
      </c>
      <c r="B53" s="8" t="s">
        <v>123</v>
      </c>
    </row>
    <row r="54" spans="1:2" ht="20" customHeight="1" x14ac:dyDescent="0.15">
      <c r="A54" s="8" t="s">
        <v>50</v>
      </c>
      <c r="B54" s="8" t="s">
        <v>124</v>
      </c>
    </row>
    <row r="55" spans="1:2" ht="20" customHeight="1" x14ac:dyDescent="0.15">
      <c r="A55" s="8" t="s">
        <v>51</v>
      </c>
      <c r="B55" s="8" t="s">
        <v>125</v>
      </c>
    </row>
    <row r="56" spans="1:2" ht="20" customHeight="1" x14ac:dyDescent="0.15">
      <c r="A56" s="8" t="s">
        <v>52</v>
      </c>
      <c r="B56" s="8" t="s">
        <v>126</v>
      </c>
    </row>
    <row r="57" spans="1:2" ht="20" customHeight="1" x14ac:dyDescent="0.15">
      <c r="A57" s="8" t="s">
        <v>53</v>
      </c>
      <c r="B57" s="8" t="s">
        <v>127</v>
      </c>
    </row>
    <row r="58" spans="1:2" ht="20" customHeight="1" x14ac:dyDescent="0.15">
      <c r="A58" s="8" t="s">
        <v>54</v>
      </c>
      <c r="B58" s="8" t="s">
        <v>128</v>
      </c>
    </row>
    <row r="59" spans="1:2" ht="34" customHeight="1" x14ac:dyDescent="0.15">
      <c r="A59" s="8" t="s">
        <v>55</v>
      </c>
      <c r="B59" s="9" t="s">
        <v>129</v>
      </c>
    </row>
    <row r="60" spans="1:2" ht="20" customHeight="1" x14ac:dyDescent="0.15">
      <c r="A60" s="8" t="s">
        <v>56</v>
      </c>
      <c r="B60" s="8" t="s">
        <v>130</v>
      </c>
    </row>
    <row r="61" spans="1:2" ht="20" customHeight="1" x14ac:dyDescent="0.15">
      <c r="A61" s="8" t="s">
        <v>57</v>
      </c>
      <c r="B61" s="8" t="s">
        <v>131</v>
      </c>
    </row>
    <row r="62" spans="1:2" ht="20" customHeight="1" x14ac:dyDescent="0.15">
      <c r="A62" s="8" t="s">
        <v>58</v>
      </c>
      <c r="B62" s="8" t="s">
        <v>132</v>
      </c>
    </row>
    <row r="63" spans="1:2" ht="20" customHeight="1" x14ac:dyDescent="0.15">
      <c r="A63" s="8" t="s">
        <v>2772</v>
      </c>
      <c r="B63" s="8" t="s">
        <v>137</v>
      </c>
    </row>
    <row r="64" spans="1:2" ht="20" customHeight="1" x14ac:dyDescent="0.15">
      <c r="A64" s="8" t="s">
        <v>2773</v>
      </c>
      <c r="B64" s="8" t="s">
        <v>138</v>
      </c>
    </row>
    <row r="65" spans="1:6" ht="33" customHeight="1" x14ac:dyDescent="0.15">
      <c r="A65" s="8" t="s">
        <v>59</v>
      </c>
      <c r="B65" s="9" t="s">
        <v>133</v>
      </c>
    </row>
    <row r="66" spans="1:6" ht="20" customHeight="1" x14ac:dyDescent="0.15">
      <c r="A66" s="8" t="s">
        <v>60</v>
      </c>
      <c r="B66" s="8" t="s">
        <v>134</v>
      </c>
    </row>
    <row r="67" spans="1:6" ht="20" customHeight="1" x14ac:dyDescent="0.15">
      <c r="A67" s="8" t="s">
        <v>61</v>
      </c>
      <c r="B67" s="9" t="s">
        <v>135</v>
      </c>
    </row>
    <row r="68" spans="1:6" ht="20" customHeight="1" x14ac:dyDescent="0.15">
      <c r="A68" s="8" t="s">
        <v>2774</v>
      </c>
      <c r="B68" s="8" t="s">
        <v>139</v>
      </c>
    </row>
    <row r="69" spans="1:6" ht="20" customHeight="1" x14ac:dyDescent="0.15">
      <c r="A69" s="8" t="s">
        <v>62</v>
      </c>
      <c r="B69" s="8" t="s">
        <v>136</v>
      </c>
    </row>
    <row r="70" spans="1:6" ht="20" customHeight="1" x14ac:dyDescent="0.15">
      <c r="A70" s="8" t="s">
        <v>1506</v>
      </c>
      <c r="B70" s="8" t="s">
        <v>1740</v>
      </c>
    </row>
    <row r="71" spans="1:6" ht="20" customHeight="1" x14ac:dyDescent="0.15">
      <c r="A71" s="8" t="s">
        <v>1507</v>
      </c>
      <c r="B71" s="8" t="s">
        <v>1741</v>
      </c>
    </row>
    <row r="72" spans="1:6" ht="20" customHeight="1" x14ac:dyDescent="0.15">
      <c r="A72" s="8" t="s">
        <v>1508</v>
      </c>
      <c r="B72" s="8" t="s">
        <v>1742</v>
      </c>
      <c r="F72" s="9"/>
    </row>
    <row r="73" spans="1:6" ht="20" customHeight="1" x14ac:dyDescent="0.15">
      <c r="A73" s="8" t="s">
        <v>1509</v>
      </c>
      <c r="B73" s="8" t="s">
        <v>1743</v>
      </c>
    </row>
    <row r="74" spans="1:6" ht="20" customHeight="1" x14ac:dyDescent="0.15">
      <c r="A74" s="8" t="s">
        <v>1510</v>
      </c>
      <c r="B74" s="8" t="s">
        <v>1744</v>
      </c>
    </row>
    <row r="75" spans="1:6" ht="20" customHeight="1" x14ac:dyDescent="0.15">
      <c r="A75" s="8" t="s">
        <v>1511</v>
      </c>
      <c r="B75" s="8" t="s">
        <v>1745</v>
      </c>
    </row>
    <row r="76" spans="1:6" ht="20" customHeight="1" x14ac:dyDescent="0.15">
      <c r="A76" s="8" t="s">
        <v>1512</v>
      </c>
      <c r="B76" s="8" t="s">
        <v>1746</v>
      </c>
      <c r="F76" s="9"/>
    </row>
    <row r="77" spans="1:6" ht="20" customHeight="1" x14ac:dyDescent="0.15">
      <c r="A77" s="8" t="s">
        <v>1513</v>
      </c>
      <c r="B77" s="8" t="s">
        <v>1747</v>
      </c>
    </row>
    <row r="78" spans="1:6" ht="20" customHeight="1" x14ac:dyDescent="0.15">
      <c r="A78" s="8" t="s">
        <v>1514</v>
      </c>
      <c r="B78" s="8" t="s">
        <v>1748</v>
      </c>
    </row>
    <row r="79" spans="1:6" ht="20" customHeight="1" x14ac:dyDescent="0.15">
      <c r="A79" s="8" t="s">
        <v>1515</v>
      </c>
      <c r="B79" s="8" t="s">
        <v>1749</v>
      </c>
    </row>
    <row r="80" spans="1:6" ht="20" customHeight="1" x14ac:dyDescent="0.15">
      <c r="A80" s="8" t="s">
        <v>1516</v>
      </c>
      <c r="B80" s="8" t="s">
        <v>1750</v>
      </c>
      <c r="F80" s="9"/>
    </row>
    <row r="81" spans="1:6" ht="20" customHeight="1" x14ac:dyDescent="0.15">
      <c r="A81" s="8" t="s">
        <v>1517</v>
      </c>
      <c r="B81" s="8" t="s">
        <v>1751</v>
      </c>
    </row>
    <row r="82" spans="1:6" ht="20" customHeight="1" x14ac:dyDescent="0.15">
      <c r="A82" s="8" t="s">
        <v>1518</v>
      </c>
      <c r="B82" s="8" t="s">
        <v>1752</v>
      </c>
      <c r="F82" s="9"/>
    </row>
    <row r="83" spans="1:6" ht="20" customHeight="1" x14ac:dyDescent="0.15">
      <c r="A83" s="8" t="s">
        <v>1519</v>
      </c>
      <c r="B83" s="8" t="s">
        <v>1753</v>
      </c>
    </row>
    <row r="84" spans="1:6" ht="20" customHeight="1" x14ac:dyDescent="0.15">
      <c r="A84" s="8" t="s">
        <v>1520</v>
      </c>
      <c r="B84" s="8" t="s">
        <v>1754</v>
      </c>
    </row>
    <row r="85" spans="1:6" ht="20" customHeight="1" x14ac:dyDescent="0.15">
      <c r="A85" s="8" t="s">
        <v>1521</v>
      </c>
      <c r="B85" s="8" t="s">
        <v>1755</v>
      </c>
    </row>
    <row r="86" spans="1:6" ht="33" customHeight="1" x14ac:dyDescent="0.15">
      <c r="A86" s="8" t="s">
        <v>1249</v>
      </c>
      <c r="B86" s="9" t="s">
        <v>1756</v>
      </c>
      <c r="C86" s="8" t="s">
        <v>78</v>
      </c>
    </row>
  </sheetData>
  <mergeCells count="1">
    <mergeCell ref="E2:F19"/>
  </mergeCells>
  <phoneticPr fontId="2" type="noConversion"/>
  <conditionalFormatting sqref="A2">
    <cfRule type="duplicateValues" dxfId="5" priority="6"/>
  </conditionalFormatting>
  <conditionalFormatting sqref="A2:A69 E20:E83">
    <cfRule type="duplicateValues" dxfId="4" priority="5"/>
  </conditionalFormatting>
  <conditionalFormatting sqref="A70:A84">
    <cfRule type="duplicateValues" dxfId="3" priority="4"/>
  </conditionalFormatting>
  <conditionalFormatting sqref="A85">
    <cfRule type="duplicateValues" dxfId="2" priority="3"/>
  </conditionalFormatting>
  <conditionalFormatting sqref="A86">
    <cfRule type="duplicateValues" dxfId="1" priority="2"/>
  </conditionalFormatting>
  <conditionalFormatting sqref="D1:G1">
    <cfRule type="duplicateValues" dxfId="0" priority="1"/>
  </conditionalFormatting>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972"/>
  <sheetViews>
    <sheetView workbookViewId="0">
      <pane ySplit="1" topLeftCell="A2" activePane="bottomLeft" state="frozen"/>
      <selection pane="bottomLeft" activeCell="A2" sqref="A2"/>
    </sheetView>
  </sheetViews>
  <sheetFormatPr baseColWidth="10" defaultRowHeight="13" x14ac:dyDescent="0.15"/>
  <cols>
    <col min="1" max="1" width="79" bestFit="1" customWidth="1"/>
    <col min="2" max="2" width="8.83203125" bestFit="1" customWidth="1"/>
    <col min="3" max="3" width="17.33203125" bestFit="1" customWidth="1"/>
    <col min="4" max="4" width="23.1640625" bestFit="1" customWidth="1"/>
    <col min="5" max="5" width="18.83203125" customWidth="1"/>
    <col min="6" max="6" width="22.1640625" customWidth="1"/>
    <col min="7" max="7" width="29.5" customWidth="1"/>
    <col min="8" max="8" width="8.6640625" bestFit="1" customWidth="1"/>
    <col min="9" max="9" width="27.5" bestFit="1" customWidth="1"/>
    <col min="10" max="10" width="24.1640625" bestFit="1" customWidth="1"/>
    <col min="11" max="11" width="16.6640625" bestFit="1" customWidth="1"/>
    <col min="12" max="12" width="26.33203125" bestFit="1" customWidth="1"/>
    <col min="13" max="13" width="12.83203125" bestFit="1" customWidth="1"/>
    <col min="14" max="14" width="13.1640625" bestFit="1" customWidth="1"/>
    <col min="15" max="15" width="15.5" bestFit="1" customWidth="1"/>
    <col min="16" max="16" width="15.1640625" customWidth="1"/>
    <col min="17" max="17" width="18.33203125" bestFit="1" customWidth="1"/>
    <col min="18" max="18" width="14.6640625" bestFit="1" customWidth="1"/>
    <col min="19" max="19" width="18.33203125" bestFit="1" customWidth="1"/>
    <col min="20" max="20" width="18.1640625" bestFit="1" customWidth="1"/>
    <col min="21" max="21" width="15.6640625" bestFit="1" customWidth="1"/>
    <col min="22" max="22" width="17" bestFit="1" customWidth="1"/>
    <col min="23" max="23" width="12.83203125" bestFit="1" customWidth="1"/>
    <col min="24" max="24" width="13.1640625" bestFit="1" customWidth="1"/>
    <col min="25" max="25" width="15.5" bestFit="1" customWidth="1"/>
    <col min="26" max="26" width="15.1640625" customWidth="1"/>
    <col min="27" max="27" width="18.33203125" bestFit="1" customWidth="1"/>
    <col min="28" max="28" width="21" bestFit="1" customWidth="1"/>
    <col min="29" max="29" width="18.33203125" bestFit="1" customWidth="1"/>
    <col min="30" max="30" width="18.1640625" bestFit="1" customWidth="1"/>
    <col min="31" max="31" width="15.6640625" bestFit="1" customWidth="1"/>
    <col min="32" max="32" width="17" bestFit="1" customWidth="1"/>
    <col min="33" max="33" width="16.83203125" bestFit="1" customWidth="1"/>
    <col min="34" max="34" width="12.5" bestFit="1" customWidth="1"/>
    <col min="35" max="36" width="16.83203125" bestFit="1" customWidth="1"/>
    <col min="37" max="37" width="17.6640625" bestFit="1" customWidth="1"/>
    <col min="38" max="39" width="13.6640625" bestFit="1" customWidth="1"/>
    <col min="40" max="40" width="16.83203125" bestFit="1" customWidth="1"/>
    <col min="41" max="41" width="12.5" bestFit="1" customWidth="1"/>
    <col min="42" max="43" width="16.83203125" bestFit="1" customWidth="1"/>
    <col min="44" max="44" width="17.6640625" bestFit="1" customWidth="1"/>
    <col min="45" max="46" width="13.6640625" bestFit="1" customWidth="1"/>
    <col min="47" max="47" width="22.33203125" bestFit="1" customWidth="1"/>
    <col min="48" max="48" width="13.1640625" bestFit="1" customWidth="1"/>
    <col min="49" max="49" width="8.6640625" bestFit="1" customWidth="1"/>
    <col min="50" max="50" width="11.6640625" bestFit="1" customWidth="1"/>
    <col min="51" max="51" width="9" bestFit="1" customWidth="1"/>
    <col min="52" max="52" width="12.1640625" bestFit="1" customWidth="1"/>
    <col min="53" max="53" width="16.83203125" bestFit="1" customWidth="1"/>
    <col min="54" max="54" width="12.5" bestFit="1" customWidth="1"/>
    <col min="55" max="55" width="15.83203125" bestFit="1" customWidth="1"/>
    <col min="56" max="56" width="19" bestFit="1" customWidth="1"/>
    <col min="57" max="57" width="19.1640625" bestFit="1" customWidth="1"/>
    <col min="58" max="58" width="17.83203125" bestFit="1" customWidth="1"/>
    <col min="59" max="59" width="12.33203125" bestFit="1" customWidth="1"/>
    <col min="60" max="60" width="15.33203125" bestFit="1" customWidth="1"/>
    <col min="61" max="61" width="15.5" bestFit="1" customWidth="1"/>
    <col min="62" max="62" width="14.1640625" bestFit="1" customWidth="1"/>
    <col min="63" max="63" width="189.5" bestFit="1" customWidth="1"/>
    <col min="64" max="64" width="178.83203125" bestFit="1" customWidth="1"/>
    <col min="65" max="65" width="79.33203125" bestFit="1" customWidth="1"/>
    <col min="66" max="66" width="15.6640625" bestFit="1" customWidth="1"/>
    <col min="67" max="67" width="14" bestFit="1" customWidth="1"/>
    <col min="68" max="68" width="12.83203125" bestFit="1" customWidth="1"/>
    <col min="69" max="69" width="11.1640625" bestFit="1" customWidth="1"/>
    <col min="70" max="70" width="20.83203125" bestFit="1" customWidth="1"/>
    <col min="71" max="71" width="18" bestFit="1" customWidth="1"/>
    <col min="72" max="72" width="14.33203125" bestFit="1" customWidth="1"/>
    <col min="73" max="73" width="10.5" bestFit="1" customWidth="1"/>
    <col min="74" max="74" width="23.83203125" bestFit="1" customWidth="1"/>
    <col min="75" max="75" width="16" bestFit="1" customWidth="1"/>
    <col min="76" max="76" width="22" bestFit="1" customWidth="1"/>
    <col min="77" max="77" width="13.33203125" bestFit="1" customWidth="1"/>
    <col min="78" max="78" width="16.83203125" bestFit="1" customWidth="1"/>
    <col min="79" max="79" width="12.83203125" bestFit="1" customWidth="1"/>
    <col min="80" max="80" width="19.33203125" bestFit="1" customWidth="1"/>
    <col min="81" max="81" width="12" bestFit="1" customWidth="1"/>
    <col min="82" max="82" width="7.1640625" bestFit="1" customWidth="1"/>
  </cols>
  <sheetData>
    <row r="1" spans="1:82" ht="13" customHeight="1" x14ac:dyDescent="0.15">
      <c r="A1" s="3" t="s">
        <v>0</v>
      </c>
      <c r="B1" s="3" t="s">
        <v>69</v>
      </c>
      <c r="C1" s="3" t="s">
        <v>1</v>
      </c>
      <c r="D1" s="3" t="s">
        <v>2</v>
      </c>
      <c r="E1" s="4" t="s">
        <v>3</v>
      </c>
      <c r="F1" s="4" t="s">
        <v>70</v>
      </c>
      <c r="G1" s="4" t="s">
        <v>4</v>
      </c>
      <c r="H1" s="4" t="s">
        <v>5</v>
      </c>
      <c r="I1" s="3" t="s">
        <v>6</v>
      </c>
      <c r="J1" s="3" t="s">
        <v>7</v>
      </c>
      <c r="K1" s="3" t="s">
        <v>8</v>
      </c>
      <c r="L1" s="3" t="s">
        <v>9</v>
      </c>
      <c r="M1" s="3" t="s">
        <v>10</v>
      </c>
      <c r="N1" s="3" t="s">
        <v>11</v>
      </c>
      <c r="O1" s="3" t="s">
        <v>12</v>
      </c>
      <c r="P1" s="3" t="s">
        <v>13</v>
      </c>
      <c r="Q1" s="3" t="s">
        <v>14</v>
      </c>
      <c r="R1" s="4"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1506</v>
      </c>
      <c r="AH1" s="3" t="s">
        <v>1507</v>
      </c>
      <c r="AI1" s="3" t="s">
        <v>1508</v>
      </c>
      <c r="AJ1" s="3" t="s">
        <v>1509</v>
      </c>
      <c r="AK1" s="3" t="s">
        <v>1510</v>
      </c>
      <c r="AL1" s="3" t="s">
        <v>1511</v>
      </c>
      <c r="AM1" s="3" t="s">
        <v>1512</v>
      </c>
      <c r="AN1" s="3" t="s">
        <v>1513</v>
      </c>
      <c r="AO1" s="3" t="s">
        <v>1514</v>
      </c>
      <c r="AP1" s="3" t="s">
        <v>1515</v>
      </c>
      <c r="AQ1" s="3" t="s">
        <v>1516</v>
      </c>
      <c r="AR1" s="3" t="s">
        <v>1517</v>
      </c>
      <c r="AS1" s="3" t="s">
        <v>1518</v>
      </c>
      <c r="AT1" s="3" t="s">
        <v>1519</v>
      </c>
      <c r="AU1" s="3" t="s">
        <v>1520</v>
      </c>
      <c r="AV1" s="3" t="s">
        <v>30</v>
      </c>
      <c r="AW1" s="3" t="s">
        <v>31</v>
      </c>
      <c r="AX1" s="3" t="s">
        <v>32</v>
      </c>
      <c r="AY1" s="3" t="s">
        <v>33</v>
      </c>
      <c r="AZ1" s="3" t="s">
        <v>34</v>
      </c>
      <c r="BA1" s="3" t="s">
        <v>35</v>
      </c>
      <c r="BB1" s="3" t="s">
        <v>36</v>
      </c>
      <c r="BC1" s="3" t="s">
        <v>37</v>
      </c>
      <c r="BD1" s="3" t="s">
        <v>38</v>
      </c>
      <c r="BE1" s="3" t="s">
        <v>39</v>
      </c>
      <c r="BF1" s="3" t="s">
        <v>40</v>
      </c>
      <c r="BG1" s="3" t="s">
        <v>41</v>
      </c>
      <c r="BH1" s="3" t="s">
        <v>42</v>
      </c>
      <c r="BI1" s="3" t="s">
        <v>43</v>
      </c>
      <c r="BJ1" s="3" t="s">
        <v>44</v>
      </c>
      <c r="BK1" s="3" t="s">
        <v>45</v>
      </c>
      <c r="BL1" s="3" t="s">
        <v>1521</v>
      </c>
      <c r="BM1" s="3" t="s">
        <v>46</v>
      </c>
      <c r="BN1" s="3" t="s">
        <v>47</v>
      </c>
      <c r="BO1" s="3" t="s">
        <v>48</v>
      </c>
      <c r="BP1" s="3" t="s">
        <v>49</v>
      </c>
      <c r="BQ1" s="3" t="s">
        <v>50</v>
      </c>
      <c r="BR1" s="3" t="s">
        <v>51</v>
      </c>
      <c r="BS1" s="3" t="s">
        <v>1249</v>
      </c>
      <c r="BT1" s="3" t="s">
        <v>52</v>
      </c>
      <c r="BU1" s="3" t="s">
        <v>53</v>
      </c>
      <c r="BV1" s="3" t="s">
        <v>54</v>
      </c>
      <c r="BW1" s="3" t="s">
        <v>55</v>
      </c>
      <c r="BX1" s="3" t="s">
        <v>56</v>
      </c>
      <c r="BY1" s="3" t="s">
        <v>57</v>
      </c>
      <c r="BZ1" s="3" t="s">
        <v>58</v>
      </c>
      <c r="CA1" s="3" t="s">
        <v>59</v>
      </c>
      <c r="CB1" s="3" t="s">
        <v>60</v>
      </c>
      <c r="CC1" s="3" t="s">
        <v>61</v>
      </c>
      <c r="CD1" s="3" t="s">
        <v>62</v>
      </c>
    </row>
    <row r="2" spans="1:82" ht="14" customHeight="1" x14ac:dyDescent="0.15">
      <c r="A2" t="s">
        <v>428</v>
      </c>
      <c r="B2">
        <v>3825</v>
      </c>
      <c r="C2" t="s">
        <v>65</v>
      </c>
      <c r="D2">
        <v>0</v>
      </c>
      <c r="E2">
        <v>0</v>
      </c>
      <c r="F2">
        <v>0</v>
      </c>
      <c r="G2">
        <v>0</v>
      </c>
      <c r="H2">
        <v>1</v>
      </c>
      <c r="I2" t="s">
        <v>64</v>
      </c>
      <c r="J2" t="s">
        <v>64</v>
      </c>
      <c r="K2" t="s">
        <v>64</v>
      </c>
      <c r="L2" t="s">
        <v>64</v>
      </c>
      <c r="AG2" t="s">
        <v>64</v>
      </c>
      <c r="AH2" t="s">
        <v>64</v>
      </c>
      <c r="AI2" t="s">
        <v>64</v>
      </c>
      <c r="AJ2" t="s">
        <v>64</v>
      </c>
      <c r="AK2" t="s">
        <v>64</v>
      </c>
      <c r="AL2" t="s">
        <v>64</v>
      </c>
      <c r="AM2" t="s">
        <v>64</v>
      </c>
      <c r="AN2" t="s">
        <v>64</v>
      </c>
      <c r="AO2" t="s">
        <v>64</v>
      </c>
      <c r="AP2" t="s">
        <v>64</v>
      </c>
      <c r="AQ2" t="s">
        <v>64</v>
      </c>
      <c r="AR2" t="s">
        <v>64</v>
      </c>
      <c r="AS2" t="s">
        <v>64</v>
      </c>
      <c r="AT2" t="s">
        <v>64</v>
      </c>
      <c r="AU2" t="s">
        <v>64</v>
      </c>
      <c r="AV2" t="s">
        <v>64</v>
      </c>
      <c r="AW2" t="s">
        <v>64</v>
      </c>
      <c r="AX2" t="s">
        <v>64</v>
      </c>
      <c r="AY2" t="s">
        <v>64</v>
      </c>
      <c r="AZ2" t="s">
        <v>64</v>
      </c>
      <c r="BA2" t="s">
        <v>64</v>
      </c>
      <c r="BB2" t="s">
        <v>64</v>
      </c>
      <c r="BC2" t="s">
        <v>64</v>
      </c>
      <c r="BD2" t="s">
        <v>64</v>
      </c>
      <c r="BE2" t="s">
        <v>64</v>
      </c>
      <c r="BF2" t="s">
        <v>64</v>
      </c>
      <c r="BG2" t="s">
        <v>64</v>
      </c>
      <c r="BH2" t="s">
        <v>64</v>
      </c>
      <c r="BI2" t="s">
        <v>64</v>
      </c>
      <c r="BJ2" t="s">
        <v>64</v>
      </c>
      <c r="BK2" t="s">
        <v>66</v>
      </c>
      <c r="BL2" t="s">
        <v>66</v>
      </c>
      <c r="BM2" t="s">
        <v>66</v>
      </c>
      <c r="BN2" t="s">
        <v>64</v>
      </c>
      <c r="BO2" t="s">
        <v>64</v>
      </c>
      <c r="BP2" t="s">
        <v>64</v>
      </c>
      <c r="BQ2" t="s">
        <v>64</v>
      </c>
      <c r="BR2" t="s">
        <v>64</v>
      </c>
      <c r="BS2" t="s">
        <v>64</v>
      </c>
      <c r="BT2" t="s">
        <v>64</v>
      </c>
      <c r="BU2" t="s">
        <v>64</v>
      </c>
      <c r="BV2" t="s">
        <v>64</v>
      </c>
      <c r="BW2" t="s">
        <v>64</v>
      </c>
      <c r="BX2" t="s">
        <v>64</v>
      </c>
      <c r="BY2" t="s">
        <v>64</v>
      </c>
      <c r="BZ2" t="s">
        <v>64</v>
      </c>
      <c r="CA2" t="s">
        <v>64</v>
      </c>
      <c r="CB2" t="s">
        <v>64</v>
      </c>
      <c r="CC2" t="s">
        <v>64</v>
      </c>
      <c r="CD2" t="s">
        <v>64</v>
      </c>
    </row>
    <row r="3" spans="1:82" x14ac:dyDescent="0.15">
      <c r="A3" t="s">
        <v>747</v>
      </c>
      <c r="B3">
        <v>3001</v>
      </c>
      <c r="C3" t="s">
        <v>65</v>
      </c>
      <c r="D3">
        <v>0</v>
      </c>
      <c r="E3">
        <v>0</v>
      </c>
      <c r="F3">
        <v>1</v>
      </c>
      <c r="G3">
        <v>1</v>
      </c>
      <c r="H3">
        <v>0</v>
      </c>
      <c r="I3">
        <v>0</v>
      </c>
      <c r="J3">
        <v>6</v>
      </c>
      <c r="K3">
        <v>6</v>
      </c>
      <c r="L3">
        <v>0</v>
      </c>
      <c r="M3">
        <v>0</v>
      </c>
      <c r="N3">
        <v>2</v>
      </c>
      <c r="O3">
        <v>0</v>
      </c>
      <c r="P3">
        <v>0</v>
      </c>
      <c r="Q3">
        <v>2</v>
      </c>
      <c r="R3">
        <v>1</v>
      </c>
      <c r="S3">
        <v>0</v>
      </c>
      <c r="T3">
        <v>1</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t="s">
        <v>1530</v>
      </c>
      <c r="BL3" t="s">
        <v>66</v>
      </c>
      <c r="BM3" t="s">
        <v>66</v>
      </c>
      <c r="BN3">
        <v>320</v>
      </c>
      <c r="BO3">
        <v>320</v>
      </c>
      <c r="BP3">
        <v>0</v>
      </c>
      <c r="BQ3">
        <v>150.6</v>
      </c>
      <c r="BR3">
        <v>150.6</v>
      </c>
      <c r="BS3">
        <v>1</v>
      </c>
      <c r="BT3">
        <v>0</v>
      </c>
      <c r="BU3">
        <v>2</v>
      </c>
      <c r="BV3">
        <v>0</v>
      </c>
      <c r="BW3">
        <v>0</v>
      </c>
      <c r="BX3">
        <v>1</v>
      </c>
      <c r="BY3">
        <v>0</v>
      </c>
      <c r="BZ3" t="s">
        <v>207</v>
      </c>
      <c r="CA3" t="s">
        <v>160</v>
      </c>
      <c r="CB3" t="s">
        <v>206</v>
      </c>
      <c r="CC3" t="s">
        <v>207</v>
      </c>
      <c r="CD3">
        <v>0</v>
      </c>
    </row>
    <row r="4" spans="1:82" x14ac:dyDescent="0.15">
      <c r="A4" t="s">
        <v>398</v>
      </c>
      <c r="B4">
        <v>3183</v>
      </c>
      <c r="C4" t="s">
        <v>65</v>
      </c>
      <c r="D4">
        <v>0</v>
      </c>
      <c r="E4">
        <v>0</v>
      </c>
      <c r="F4">
        <v>0</v>
      </c>
      <c r="G4">
        <v>0</v>
      </c>
      <c r="H4">
        <v>1</v>
      </c>
      <c r="I4" t="s">
        <v>64</v>
      </c>
      <c r="J4" t="s">
        <v>64</v>
      </c>
      <c r="K4" t="s">
        <v>64</v>
      </c>
      <c r="L4" t="s">
        <v>64</v>
      </c>
      <c r="AG4" t="s">
        <v>64</v>
      </c>
      <c r="AH4" t="s">
        <v>64</v>
      </c>
      <c r="AI4" t="s">
        <v>64</v>
      </c>
      <c r="AJ4" t="s">
        <v>64</v>
      </c>
      <c r="AK4" t="s">
        <v>64</v>
      </c>
      <c r="AL4" t="s">
        <v>64</v>
      </c>
      <c r="AM4" t="s">
        <v>64</v>
      </c>
      <c r="AN4" t="s">
        <v>64</v>
      </c>
      <c r="AO4" t="s">
        <v>64</v>
      </c>
      <c r="AP4" t="s">
        <v>64</v>
      </c>
      <c r="AQ4" t="s">
        <v>64</v>
      </c>
      <c r="AR4" t="s">
        <v>64</v>
      </c>
      <c r="AS4" t="s">
        <v>64</v>
      </c>
      <c r="AT4" t="s">
        <v>64</v>
      </c>
      <c r="AU4" t="s">
        <v>64</v>
      </c>
      <c r="AV4" t="s">
        <v>64</v>
      </c>
      <c r="AW4" t="s">
        <v>64</v>
      </c>
      <c r="AX4" t="s">
        <v>64</v>
      </c>
      <c r="AY4" t="s">
        <v>64</v>
      </c>
      <c r="AZ4" t="s">
        <v>64</v>
      </c>
      <c r="BA4" t="s">
        <v>64</v>
      </c>
      <c r="BB4" t="s">
        <v>64</v>
      </c>
      <c r="BC4" t="s">
        <v>64</v>
      </c>
      <c r="BD4" t="s">
        <v>64</v>
      </c>
      <c r="BE4" t="s">
        <v>64</v>
      </c>
      <c r="BF4" t="s">
        <v>64</v>
      </c>
      <c r="BG4" t="s">
        <v>64</v>
      </c>
      <c r="BH4" t="s">
        <v>64</v>
      </c>
      <c r="BI4" t="s">
        <v>64</v>
      </c>
      <c r="BJ4" t="s">
        <v>64</v>
      </c>
      <c r="BK4" t="s">
        <v>66</v>
      </c>
      <c r="BL4" t="s">
        <v>66</v>
      </c>
      <c r="BM4" t="s">
        <v>66</v>
      </c>
      <c r="BN4" t="s">
        <v>64</v>
      </c>
      <c r="BO4" t="s">
        <v>64</v>
      </c>
      <c r="BP4" t="s">
        <v>64</v>
      </c>
      <c r="BQ4" t="s">
        <v>64</v>
      </c>
      <c r="BR4" t="s">
        <v>64</v>
      </c>
      <c r="BS4" t="s">
        <v>64</v>
      </c>
      <c r="BT4" t="s">
        <v>64</v>
      </c>
      <c r="BU4" t="s">
        <v>64</v>
      </c>
      <c r="BV4" t="s">
        <v>64</v>
      </c>
      <c r="BW4" t="s">
        <v>64</v>
      </c>
      <c r="BX4" t="s">
        <v>64</v>
      </c>
      <c r="BY4" t="s">
        <v>64</v>
      </c>
      <c r="BZ4" t="s">
        <v>64</v>
      </c>
      <c r="CA4" t="s">
        <v>64</v>
      </c>
      <c r="CB4" t="s">
        <v>64</v>
      </c>
      <c r="CC4" t="s">
        <v>64</v>
      </c>
      <c r="CD4" t="s">
        <v>64</v>
      </c>
    </row>
    <row r="5" spans="1:82" x14ac:dyDescent="0.15">
      <c r="A5" t="s">
        <v>199</v>
      </c>
      <c r="B5">
        <v>3001</v>
      </c>
      <c r="C5" t="s">
        <v>65</v>
      </c>
      <c r="D5">
        <v>0</v>
      </c>
      <c r="E5">
        <v>0</v>
      </c>
      <c r="F5">
        <v>0</v>
      </c>
      <c r="G5">
        <v>0</v>
      </c>
      <c r="H5">
        <v>0</v>
      </c>
      <c r="I5">
        <v>0</v>
      </c>
      <c r="J5">
        <v>1</v>
      </c>
      <c r="K5">
        <v>1</v>
      </c>
      <c r="L5">
        <v>0</v>
      </c>
      <c r="M5">
        <v>1</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t="s">
        <v>66</v>
      </c>
      <c r="BL5" t="s">
        <v>66</v>
      </c>
      <c r="BM5" t="s">
        <v>66</v>
      </c>
      <c r="BN5">
        <v>0</v>
      </c>
      <c r="BO5">
        <v>25.1</v>
      </c>
      <c r="BP5">
        <v>0</v>
      </c>
      <c r="BQ5">
        <v>25.1</v>
      </c>
      <c r="BR5">
        <v>25.1</v>
      </c>
      <c r="BS5">
        <v>1</v>
      </c>
      <c r="BT5">
        <v>0</v>
      </c>
      <c r="BU5">
        <v>0</v>
      </c>
      <c r="BV5">
        <v>0</v>
      </c>
      <c r="BW5">
        <v>0</v>
      </c>
      <c r="BX5">
        <v>0</v>
      </c>
      <c r="BY5">
        <v>0</v>
      </c>
      <c r="BZ5" t="s">
        <v>207</v>
      </c>
      <c r="CA5" t="s">
        <v>207</v>
      </c>
      <c r="CB5" t="s">
        <v>207</v>
      </c>
      <c r="CC5" t="s">
        <v>207</v>
      </c>
      <c r="CD5">
        <v>0</v>
      </c>
    </row>
    <row r="6" spans="1:82" x14ac:dyDescent="0.15">
      <c r="A6" t="s">
        <v>1212</v>
      </c>
      <c r="B6">
        <v>3002</v>
      </c>
      <c r="C6" t="s">
        <v>65</v>
      </c>
      <c r="D6">
        <v>0</v>
      </c>
      <c r="E6">
        <v>0</v>
      </c>
      <c r="F6">
        <v>0</v>
      </c>
      <c r="G6">
        <v>0</v>
      </c>
      <c r="H6">
        <v>1</v>
      </c>
      <c r="I6" t="s">
        <v>64</v>
      </c>
      <c r="J6" t="s">
        <v>64</v>
      </c>
      <c r="K6" t="s">
        <v>64</v>
      </c>
      <c r="L6" t="s">
        <v>64</v>
      </c>
      <c r="AG6" t="s">
        <v>64</v>
      </c>
      <c r="AH6" t="s">
        <v>64</v>
      </c>
      <c r="AI6" t="s">
        <v>64</v>
      </c>
      <c r="AJ6" t="s">
        <v>64</v>
      </c>
      <c r="AK6" t="s">
        <v>64</v>
      </c>
      <c r="AL6" t="s">
        <v>64</v>
      </c>
      <c r="AM6" t="s">
        <v>64</v>
      </c>
      <c r="AN6" t="s">
        <v>64</v>
      </c>
      <c r="AO6" t="s">
        <v>64</v>
      </c>
      <c r="AP6" t="s">
        <v>64</v>
      </c>
      <c r="AQ6" t="s">
        <v>64</v>
      </c>
      <c r="AR6" t="s">
        <v>64</v>
      </c>
      <c r="AS6" t="s">
        <v>64</v>
      </c>
      <c r="AT6" t="s">
        <v>64</v>
      </c>
      <c r="AU6" t="s">
        <v>64</v>
      </c>
      <c r="AV6" t="s">
        <v>64</v>
      </c>
      <c r="AW6" t="s">
        <v>64</v>
      </c>
      <c r="AX6" t="s">
        <v>64</v>
      </c>
      <c r="AY6" t="s">
        <v>64</v>
      </c>
      <c r="AZ6" t="s">
        <v>64</v>
      </c>
      <c r="BA6" t="s">
        <v>64</v>
      </c>
      <c r="BB6" t="s">
        <v>64</v>
      </c>
      <c r="BC6" t="s">
        <v>64</v>
      </c>
      <c r="BD6" t="s">
        <v>64</v>
      </c>
      <c r="BE6" t="s">
        <v>64</v>
      </c>
      <c r="BF6" t="s">
        <v>64</v>
      </c>
      <c r="BG6" t="s">
        <v>64</v>
      </c>
      <c r="BH6" t="s">
        <v>64</v>
      </c>
      <c r="BI6" t="s">
        <v>64</v>
      </c>
      <c r="BJ6" t="s">
        <v>64</v>
      </c>
      <c r="BK6" t="s">
        <v>66</v>
      </c>
      <c r="BL6" t="s">
        <v>66</v>
      </c>
      <c r="BM6" t="s">
        <v>66</v>
      </c>
      <c r="BN6" t="s">
        <v>64</v>
      </c>
      <c r="BO6" t="s">
        <v>64</v>
      </c>
      <c r="BP6" t="s">
        <v>64</v>
      </c>
      <c r="BQ6" t="s">
        <v>64</v>
      </c>
      <c r="BR6" t="s">
        <v>64</v>
      </c>
      <c r="BS6" t="s">
        <v>64</v>
      </c>
      <c r="BT6" t="s">
        <v>64</v>
      </c>
      <c r="BU6" t="s">
        <v>64</v>
      </c>
      <c r="BV6" t="s">
        <v>64</v>
      </c>
      <c r="BW6" t="s">
        <v>64</v>
      </c>
      <c r="BX6" t="s">
        <v>64</v>
      </c>
      <c r="BY6" t="s">
        <v>64</v>
      </c>
      <c r="BZ6" t="s">
        <v>64</v>
      </c>
      <c r="CA6" t="s">
        <v>64</v>
      </c>
      <c r="CB6" t="s">
        <v>64</v>
      </c>
      <c r="CC6" t="s">
        <v>64</v>
      </c>
      <c r="CD6" t="s">
        <v>64</v>
      </c>
    </row>
    <row r="7" spans="1:82" x14ac:dyDescent="0.15">
      <c r="A7" t="s">
        <v>1371</v>
      </c>
      <c r="B7">
        <v>3875</v>
      </c>
      <c r="C7" t="s">
        <v>65</v>
      </c>
      <c r="D7">
        <v>0</v>
      </c>
      <c r="E7">
        <v>0</v>
      </c>
      <c r="F7">
        <v>0</v>
      </c>
      <c r="G7">
        <v>0</v>
      </c>
      <c r="H7">
        <v>1</v>
      </c>
      <c r="I7" t="s">
        <v>64</v>
      </c>
      <c r="J7" t="s">
        <v>64</v>
      </c>
      <c r="K7" t="s">
        <v>64</v>
      </c>
      <c r="L7" t="s">
        <v>64</v>
      </c>
      <c r="AG7" t="s">
        <v>64</v>
      </c>
      <c r="AH7" t="s">
        <v>64</v>
      </c>
      <c r="AI7" t="s">
        <v>64</v>
      </c>
      <c r="AJ7" t="s">
        <v>64</v>
      </c>
      <c r="AK7" t="s">
        <v>64</v>
      </c>
      <c r="AL7" t="s">
        <v>64</v>
      </c>
      <c r="AM7" t="s">
        <v>64</v>
      </c>
      <c r="AN7" t="s">
        <v>64</v>
      </c>
      <c r="AO7" t="s">
        <v>64</v>
      </c>
      <c r="AP7" t="s">
        <v>64</v>
      </c>
      <c r="AQ7" t="s">
        <v>64</v>
      </c>
      <c r="AR7" t="s">
        <v>64</v>
      </c>
      <c r="AS7" t="s">
        <v>64</v>
      </c>
      <c r="AT7" t="s">
        <v>64</v>
      </c>
      <c r="AU7" t="s">
        <v>64</v>
      </c>
      <c r="AV7" t="s">
        <v>64</v>
      </c>
      <c r="AW7" t="s">
        <v>64</v>
      </c>
      <c r="AX7" t="s">
        <v>64</v>
      </c>
      <c r="AY7" t="s">
        <v>64</v>
      </c>
      <c r="AZ7" t="s">
        <v>64</v>
      </c>
      <c r="BA7" t="s">
        <v>64</v>
      </c>
      <c r="BB7" t="s">
        <v>64</v>
      </c>
      <c r="BC7" t="s">
        <v>64</v>
      </c>
      <c r="BD7" t="s">
        <v>64</v>
      </c>
      <c r="BE7" t="s">
        <v>64</v>
      </c>
      <c r="BF7" t="s">
        <v>64</v>
      </c>
      <c r="BG7" t="s">
        <v>64</v>
      </c>
      <c r="BH7" t="s">
        <v>64</v>
      </c>
      <c r="BI7" t="s">
        <v>64</v>
      </c>
      <c r="BJ7" t="s">
        <v>64</v>
      </c>
      <c r="BK7" t="s">
        <v>66</v>
      </c>
      <c r="BL7" t="s">
        <v>66</v>
      </c>
      <c r="BM7" t="s">
        <v>66</v>
      </c>
      <c r="BN7" t="s">
        <v>64</v>
      </c>
      <c r="BO7" t="s">
        <v>64</v>
      </c>
      <c r="BP7" t="s">
        <v>64</v>
      </c>
      <c r="BQ7" t="s">
        <v>64</v>
      </c>
      <c r="BR7" t="s">
        <v>64</v>
      </c>
      <c r="BS7" t="s">
        <v>64</v>
      </c>
      <c r="BT7" t="s">
        <v>64</v>
      </c>
      <c r="BU7" t="s">
        <v>64</v>
      </c>
      <c r="BV7" t="s">
        <v>64</v>
      </c>
      <c r="BW7" t="s">
        <v>64</v>
      </c>
      <c r="BX7" t="s">
        <v>64</v>
      </c>
      <c r="BY7" t="s">
        <v>64</v>
      </c>
      <c r="BZ7" t="s">
        <v>64</v>
      </c>
      <c r="CA7" t="s">
        <v>64</v>
      </c>
      <c r="CB7" t="s">
        <v>64</v>
      </c>
      <c r="CC7" t="s">
        <v>64</v>
      </c>
      <c r="CD7" t="s">
        <v>64</v>
      </c>
    </row>
    <row r="8" spans="1:82" x14ac:dyDescent="0.15">
      <c r="A8" t="s">
        <v>1236</v>
      </c>
      <c r="B8">
        <v>3971</v>
      </c>
      <c r="C8" t="s">
        <v>65</v>
      </c>
      <c r="D8">
        <v>0</v>
      </c>
      <c r="E8">
        <v>0</v>
      </c>
      <c r="F8">
        <v>0</v>
      </c>
      <c r="G8">
        <v>0</v>
      </c>
      <c r="H8">
        <v>1</v>
      </c>
      <c r="I8" t="s">
        <v>64</v>
      </c>
      <c r="J8" t="s">
        <v>64</v>
      </c>
      <c r="K8" t="s">
        <v>64</v>
      </c>
      <c r="L8" t="s">
        <v>64</v>
      </c>
      <c r="AG8" t="s">
        <v>64</v>
      </c>
      <c r="AH8" t="s">
        <v>64</v>
      </c>
      <c r="AI8" t="s">
        <v>64</v>
      </c>
      <c r="AJ8" t="s">
        <v>64</v>
      </c>
      <c r="AK8" t="s">
        <v>64</v>
      </c>
      <c r="AL8" t="s">
        <v>64</v>
      </c>
      <c r="AM8" t="s">
        <v>64</v>
      </c>
      <c r="AN8" t="s">
        <v>64</v>
      </c>
      <c r="AO8" t="s">
        <v>64</v>
      </c>
      <c r="AP8" t="s">
        <v>64</v>
      </c>
      <c r="AQ8" t="s">
        <v>64</v>
      </c>
      <c r="AR8" t="s">
        <v>64</v>
      </c>
      <c r="AS8" t="s">
        <v>64</v>
      </c>
      <c r="AT8" t="s">
        <v>64</v>
      </c>
      <c r="AU8" t="s">
        <v>64</v>
      </c>
      <c r="AV8" t="s">
        <v>64</v>
      </c>
      <c r="AW8" t="s">
        <v>64</v>
      </c>
      <c r="AX8" t="s">
        <v>64</v>
      </c>
      <c r="AY8" t="s">
        <v>64</v>
      </c>
      <c r="AZ8" t="s">
        <v>64</v>
      </c>
      <c r="BA8" t="s">
        <v>64</v>
      </c>
      <c r="BB8" t="s">
        <v>64</v>
      </c>
      <c r="BC8" t="s">
        <v>64</v>
      </c>
      <c r="BD8" t="s">
        <v>64</v>
      </c>
      <c r="BE8" t="s">
        <v>64</v>
      </c>
      <c r="BF8" t="s">
        <v>64</v>
      </c>
      <c r="BG8" t="s">
        <v>64</v>
      </c>
      <c r="BH8" t="s">
        <v>64</v>
      </c>
      <c r="BI8" t="s">
        <v>64</v>
      </c>
      <c r="BJ8" t="s">
        <v>64</v>
      </c>
      <c r="BK8" t="s">
        <v>66</v>
      </c>
      <c r="BL8" t="s">
        <v>66</v>
      </c>
      <c r="BM8" t="s">
        <v>66</v>
      </c>
      <c r="BN8" t="s">
        <v>64</v>
      </c>
      <c r="BO8" t="s">
        <v>64</v>
      </c>
      <c r="BP8" t="s">
        <v>64</v>
      </c>
      <c r="BQ8" t="s">
        <v>64</v>
      </c>
      <c r="BR8" t="s">
        <v>64</v>
      </c>
      <c r="BS8" t="s">
        <v>64</v>
      </c>
      <c r="BT8" t="s">
        <v>64</v>
      </c>
      <c r="BU8" t="s">
        <v>64</v>
      </c>
      <c r="BV8" t="s">
        <v>64</v>
      </c>
      <c r="BW8" t="s">
        <v>64</v>
      </c>
      <c r="BX8" t="s">
        <v>64</v>
      </c>
      <c r="BY8" t="s">
        <v>64</v>
      </c>
      <c r="BZ8" t="s">
        <v>64</v>
      </c>
      <c r="CA8" t="s">
        <v>64</v>
      </c>
      <c r="CB8" t="s">
        <v>64</v>
      </c>
      <c r="CC8" t="s">
        <v>64</v>
      </c>
      <c r="CD8" t="s">
        <v>64</v>
      </c>
    </row>
    <row r="9" spans="1:82" x14ac:dyDescent="0.15">
      <c r="A9" t="s">
        <v>703</v>
      </c>
      <c r="B9">
        <v>3689</v>
      </c>
      <c r="C9" t="s">
        <v>65</v>
      </c>
      <c r="D9">
        <v>0</v>
      </c>
      <c r="E9">
        <v>0</v>
      </c>
      <c r="F9">
        <v>0</v>
      </c>
      <c r="G9">
        <v>0</v>
      </c>
      <c r="H9">
        <v>0</v>
      </c>
      <c r="I9">
        <v>2</v>
      </c>
      <c r="J9">
        <v>121</v>
      </c>
      <c r="K9">
        <v>123</v>
      </c>
      <c r="L9">
        <v>0</v>
      </c>
      <c r="M9">
        <v>118</v>
      </c>
      <c r="N9">
        <v>0</v>
      </c>
      <c r="O9">
        <v>0</v>
      </c>
      <c r="P9">
        <v>0</v>
      </c>
      <c r="Q9">
        <v>1</v>
      </c>
      <c r="R9">
        <v>0</v>
      </c>
      <c r="S9">
        <v>1</v>
      </c>
      <c r="T9">
        <v>3</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t="s">
        <v>66</v>
      </c>
      <c r="BL9" t="s">
        <v>66</v>
      </c>
      <c r="BM9" t="s">
        <v>66</v>
      </c>
      <c r="BN9">
        <v>1549.85</v>
      </c>
      <c r="BO9">
        <v>10</v>
      </c>
      <c r="BP9">
        <v>2133.5</v>
      </c>
      <c r="BQ9">
        <v>953.8</v>
      </c>
      <c r="BR9">
        <v>3087.3</v>
      </c>
      <c r="BS9">
        <v>0</v>
      </c>
      <c r="BT9">
        <v>0</v>
      </c>
      <c r="BU9">
        <v>1</v>
      </c>
      <c r="BV9">
        <v>0</v>
      </c>
      <c r="BW9">
        <v>0</v>
      </c>
      <c r="BX9">
        <v>0</v>
      </c>
      <c r="BY9">
        <v>0</v>
      </c>
      <c r="BZ9" t="s">
        <v>64</v>
      </c>
      <c r="CA9" t="s">
        <v>64</v>
      </c>
      <c r="CB9" t="s">
        <v>64</v>
      </c>
      <c r="CC9" t="s">
        <v>64</v>
      </c>
      <c r="CD9">
        <v>0</v>
      </c>
    </row>
    <row r="10" spans="1:82" x14ac:dyDescent="0.15">
      <c r="A10" t="s">
        <v>1237</v>
      </c>
      <c r="B10">
        <v>3714</v>
      </c>
      <c r="C10" t="s">
        <v>65</v>
      </c>
      <c r="D10">
        <v>0</v>
      </c>
      <c r="E10">
        <v>0</v>
      </c>
      <c r="F10">
        <v>0</v>
      </c>
      <c r="G10">
        <v>0</v>
      </c>
      <c r="H10">
        <v>1</v>
      </c>
      <c r="I10" t="s">
        <v>64</v>
      </c>
      <c r="J10" t="s">
        <v>64</v>
      </c>
      <c r="K10" t="s">
        <v>64</v>
      </c>
      <c r="L10" t="s">
        <v>64</v>
      </c>
      <c r="AG10" t="s">
        <v>64</v>
      </c>
      <c r="AH10" t="s">
        <v>64</v>
      </c>
      <c r="AI10" t="s">
        <v>64</v>
      </c>
      <c r="AJ10" t="s">
        <v>64</v>
      </c>
      <c r="AK10" t="s">
        <v>64</v>
      </c>
      <c r="AL10" t="s">
        <v>64</v>
      </c>
      <c r="AM10" t="s">
        <v>64</v>
      </c>
      <c r="AN10" t="s">
        <v>64</v>
      </c>
      <c r="AO10" t="s">
        <v>64</v>
      </c>
      <c r="AP10" t="s">
        <v>64</v>
      </c>
      <c r="AQ10" t="s">
        <v>64</v>
      </c>
      <c r="AR10" t="s">
        <v>64</v>
      </c>
      <c r="AS10" t="s">
        <v>64</v>
      </c>
      <c r="AT10" t="s">
        <v>64</v>
      </c>
      <c r="AU10" t="s">
        <v>64</v>
      </c>
      <c r="AV10" t="s">
        <v>64</v>
      </c>
      <c r="AW10" t="s">
        <v>64</v>
      </c>
      <c r="AX10" t="s">
        <v>64</v>
      </c>
      <c r="AY10" t="s">
        <v>64</v>
      </c>
      <c r="AZ10" t="s">
        <v>64</v>
      </c>
      <c r="BA10" t="s">
        <v>64</v>
      </c>
      <c r="BB10" t="s">
        <v>64</v>
      </c>
      <c r="BC10" t="s">
        <v>64</v>
      </c>
      <c r="BD10" t="s">
        <v>64</v>
      </c>
      <c r="BE10" t="s">
        <v>64</v>
      </c>
      <c r="BF10" t="s">
        <v>64</v>
      </c>
      <c r="BG10" t="s">
        <v>64</v>
      </c>
      <c r="BH10" t="s">
        <v>64</v>
      </c>
      <c r="BI10" t="s">
        <v>64</v>
      </c>
      <c r="BJ10" t="s">
        <v>64</v>
      </c>
      <c r="BK10" t="s">
        <v>66</v>
      </c>
      <c r="BL10" t="s">
        <v>66</v>
      </c>
      <c r="BM10" t="s">
        <v>66</v>
      </c>
      <c r="BN10" t="s">
        <v>64</v>
      </c>
      <c r="BO10" t="s">
        <v>64</v>
      </c>
      <c r="BP10" t="s">
        <v>64</v>
      </c>
      <c r="BQ10" t="s">
        <v>64</v>
      </c>
      <c r="BR10" t="s">
        <v>64</v>
      </c>
      <c r="BS10" t="s">
        <v>64</v>
      </c>
      <c r="BT10" t="s">
        <v>64</v>
      </c>
      <c r="BU10" t="s">
        <v>64</v>
      </c>
      <c r="BV10" t="s">
        <v>64</v>
      </c>
      <c r="BW10" t="s">
        <v>64</v>
      </c>
      <c r="BX10" t="s">
        <v>64</v>
      </c>
      <c r="BY10" t="s">
        <v>64</v>
      </c>
      <c r="BZ10" t="s">
        <v>64</v>
      </c>
      <c r="CA10" t="s">
        <v>64</v>
      </c>
      <c r="CB10" t="s">
        <v>64</v>
      </c>
      <c r="CC10" t="s">
        <v>64</v>
      </c>
      <c r="CD10" t="s">
        <v>64</v>
      </c>
    </row>
    <row r="11" spans="1:82" x14ac:dyDescent="0.15">
      <c r="A11" t="s">
        <v>461</v>
      </c>
      <c r="B11">
        <v>3714</v>
      </c>
      <c r="C11" t="s">
        <v>65</v>
      </c>
      <c r="D11">
        <v>0</v>
      </c>
      <c r="E11">
        <v>0</v>
      </c>
      <c r="F11">
        <v>0</v>
      </c>
      <c r="G11">
        <v>0</v>
      </c>
      <c r="H11">
        <v>0</v>
      </c>
      <c r="I11">
        <v>18</v>
      </c>
      <c r="J11">
        <v>4</v>
      </c>
      <c r="K11">
        <v>22</v>
      </c>
      <c r="L11">
        <v>0</v>
      </c>
      <c r="M11">
        <v>17</v>
      </c>
      <c r="N11">
        <v>0</v>
      </c>
      <c r="O11">
        <v>0</v>
      </c>
      <c r="P11">
        <v>0</v>
      </c>
      <c r="Q11">
        <v>0</v>
      </c>
      <c r="R11">
        <v>0</v>
      </c>
      <c r="S11">
        <v>0</v>
      </c>
      <c r="T11">
        <v>5</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t="s">
        <v>66</v>
      </c>
      <c r="BL11" t="s">
        <v>66</v>
      </c>
      <c r="BM11" t="s">
        <v>66</v>
      </c>
      <c r="BN11">
        <v>0</v>
      </c>
      <c r="BO11">
        <v>0</v>
      </c>
      <c r="BP11">
        <v>552.20000000000005</v>
      </c>
      <c r="BQ11">
        <v>0</v>
      </c>
      <c r="BR11">
        <v>552.20000000000005</v>
      </c>
      <c r="BS11">
        <v>0</v>
      </c>
      <c r="BT11">
        <v>0</v>
      </c>
      <c r="BU11">
        <v>0</v>
      </c>
      <c r="BV11">
        <v>0</v>
      </c>
      <c r="BW11">
        <v>0</v>
      </c>
      <c r="BX11">
        <v>0</v>
      </c>
      <c r="BY11">
        <v>0</v>
      </c>
      <c r="BZ11" t="s">
        <v>64</v>
      </c>
      <c r="CA11" t="s">
        <v>64</v>
      </c>
      <c r="CB11" t="s">
        <v>64</v>
      </c>
      <c r="CC11" t="s">
        <v>64</v>
      </c>
      <c r="CD11">
        <v>0</v>
      </c>
    </row>
    <row r="12" spans="1:82" x14ac:dyDescent="0.15">
      <c r="A12" t="s">
        <v>263</v>
      </c>
      <c r="B12">
        <v>3181</v>
      </c>
      <c r="C12" t="s">
        <v>166</v>
      </c>
      <c r="D12">
        <v>0</v>
      </c>
      <c r="E12">
        <v>0</v>
      </c>
      <c r="F12">
        <v>0</v>
      </c>
      <c r="G12">
        <v>0</v>
      </c>
      <c r="H12">
        <v>0</v>
      </c>
      <c r="I12">
        <v>1078</v>
      </c>
      <c r="J12">
        <v>1555</v>
      </c>
      <c r="K12">
        <v>2633</v>
      </c>
      <c r="L12">
        <v>0</v>
      </c>
      <c r="M12">
        <v>2434</v>
      </c>
      <c r="N12">
        <v>6</v>
      </c>
      <c r="O12">
        <v>2</v>
      </c>
      <c r="P12">
        <v>15</v>
      </c>
      <c r="Q12">
        <v>44</v>
      </c>
      <c r="R12">
        <v>0</v>
      </c>
      <c r="S12">
        <v>5</v>
      </c>
      <c r="T12">
        <v>13</v>
      </c>
      <c r="U12">
        <v>0</v>
      </c>
      <c r="V12">
        <v>114</v>
      </c>
      <c r="W12">
        <v>82</v>
      </c>
      <c r="X12">
        <v>0</v>
      </c>
      <c r="Y12">
        <v>0</v>
      </c>
      <c r="Z12">
        <v>0</v>
      </c>
      <c r="AA12">
        <v>0</v>
      </c>
      <c r="AB12">
        <v>0</v>
      </c>
      <c r="AC12">
        <v>0</v>
      </c>
      <c r="AD12">
        <v>1</v>
      </c>
      <c r="AE12">
        <v>0</v>
      </c>
      <c r="AF12">
        <v>0</v>
      </c>
      <c r="AG12">
        <v>0</v>
      </c>
      <c r="AH12">
        <v>0</v>
      </c>
      <c r="AI12">
        <v>1</v>
      </c>
      <c r="AJ12">
        <v>0</v>
      </c>
      <c r="AK12">
        <v>0</v>
      </c>
      <c r="AL12">
        <v>0</v>
      </c>
      <c r="AM12">
        <v>0</v>
      </c>
      <c r="AN12">
        <v>0</v>
      </c>
      <c r="AO12">
        <v>0</v>
      </c>
      <c r="AP12">
        <v>0</v>
      </c>
      <c r="AQ12">
        <v>0</v>
      </c>
      <c r="AR12">
        <v>0</v>
      </c>
      <c r="AS12">
        <v>0</v>
      </c>
      <c r="AT12">
        <v>0</v>
      </c>
      <c r="AU12">
        <v>1</v>
      </c>
      <c r="AV12">
        <v>1</v>
      </c>
      <c r="AW12">
        <v>0</v>
      </c>
      <c r="AX12">
        <v>1</v>
      </c>
      <c r="AY12">
        <v>0</v>
      </c>
      <c r="AZ12">
        <v>0</v>
      </c>
      <c r="BA12">
        <v>0</v>
      </c>
      <c r="BB12">
        <v>0</v>
      </c>
      <c r="BC12">
        <v>0</v>
      </c>
      <c r="BD12">
        <v>0</v>
      </c>
      <c r="BE12">
        <v>0</v>
      </c>
      <c r="BF12">
        <v>0</v>
      </c>
      <c r="BG12">
        <v>0</v>
      </c>
      <c r="BH12">
        <v>0</v>
      </c>
      <c r="BI12">
        <v>0</v>
      </c>
      <c r="BJ12">
        <v>0</v>
      </c>
      <c r="BK12" t="s">
        <v>1571</v>
      </c>
      <c r="BL12" t="s">
        <v>66</v>
      </c>
      <c r="BM12" t="s">
        <v>66</v>
      </c>
      <c r="BN12">
        <v>124961.4</v>
      </c>
      <c r="BO12">
        <v>12283.2</v>
      </c>
      <c r="BP12">
        <v>57479</v>
      </c>
      <c r="BQ12">
        <v>8609.2999999999993</v>
      </c>
      <c r="BR12">
        <v>66088.3</v>
      </c>
      <c r="BS12">
        <v>1</v>
      </c>
      <c r="BT12">
        <v>0</v>
      </c>
      <c r="BU12">
        <v>0</v>
      </c>
      <c r="BV12">
        <v>0</v>
      </c>
      <c r="BW12">
        <v>0</v>
      </c>
      <c r="BX12">
        <v>0</v>
      </c>
      <c r="BY12">
        <v>0</v>
      </c>
      <c r="BZ12" t="s">
        <v>207</v>
      </c>
      <c r="CA12" t="s">
        <v>207</v>
      </c>
      <c r="CB12" t="s">
        <v>207</v>
      </c>
      <c r="CC12" t="s">
        <v>207</v>
      </c>
      <c r="CD12">
        <v>0</v>
      </c>
    </row>
    <row r="13" spans="1:82" x14ac:dyDescent="0.15">
      <c r="A13" t="s">
        <v>426</v>
      </c>
      <c r="B13">
        <v>3465</v>
      </c>
      <c r="C13" t="s">
        <v>65</v>
      </c>
      <c r="D13">
        <v>0</v>
      </c>
      <c r="E13">
        <v>0</v>
      </c>
      <c r="F13">
        <v>0</v>
      </c>
      <c r="G13">
        <v>0</v>
      </c>
      <c r="H13">
        <v>1</v>
      </c>
      <c r="I13" t="s">
        <v>64</v>
      </c>
      <c r="J13" t="s">
        <v>64</v>
      </c>
      <c r="K13" t="s">
        <v>64</v>
      </c>
      <c r="L13" t="s">
        <v>64</v>
      </c>
      <c r="AG13" t="s">
        <v>64</v>
      </c>
      <c r="AH13" t="s">
        <v>64</v>
      </c>
      <c r="AI13" t="s">
        <v>64</v>
      </c>
      <c r="AJ13" t="s">
        <v>64</v>
      </c>
      <c r="AK13" t="s">
        <v>64</v>
      </c>
      <c r="AL13" t="s">
        <v>64</v>
      </c>
      <c r="AM13" t="s">
        <v>64</v>
      </c>
      <c r="AN13" t="s">
        <v>64</v>
      </c>
      <c r="AO13" t="s">
        <v>64</v>
      </c>
      <c r="AP13" t="s">
        <v>64</v>
      </c>
      <c r="AQ13" t="s">
        <v>64</v>
      </c>
      <c r="AR13" t="s">
        <v>64</v>
      </c>
      <c r="AS13" t="s">
        <v>64</v>
      </c>
      <c r="AT13" t="s">
        <v>64</v>
      </c>
      <c r="AU13" t="s">
        <v>64</v>
      </c>
      <c r="AV13" t="s">
        <v>64</v>
      </c>
      <c r="AW13" t="s">
        <v>64</v>
      </c>
      <c r="AX13" t="s">
        <v>64</v>
      </c>
      <c r="AY13" t="s">
        <v>64</v>
      </c>
      <c r="AZ13" t="s">
        <v>64</v>
      </c>
      <c r="BA13" t="s">
        <v>64</v>
      </c>
      <c r="BB13" t="s">
        <v>64</v>
      </c>
      <c r="BC13" t="s">
        <v>64</v>
      </c>
      <c r="BD13" t="s">
        <v>64</v>
      </c>
      <c r="BE13" t="s">
        <v>64</v>
      </c>
      <c r="BF13" t="s">
        <v>64</v>
      </c>
      <c r="BG13" t="s">
        <v>64</v>
      </c>
      <c r="BH13" t="s">
        <v>64</v>
      </c>
      <c r="BI13" t="s">
        <v>64</v>
      </c>
      <c r="BJ13" t="s">
        <v>64</v>
      </c>
      <c r="BK13" t="s">
        <v>66</v>
      </c>
      <c r="BL13" t="s">
        <v>66</v>
      </c>
      <c r="BM13" t="s">
        <v>66</v>
      </c>
      <c r="BN13" t="s">
        <v>64</v>
      </c>
      <c r="BO13" t="s">
        <v>64</v>
      </c>
      <c r="BP13" t="s">
        <v>64</v>
      </c>
      <c r="BQ13" t="s">
        <v>64</v>
      </c>
      <c r="BR13" t="s">
        <v>64</v>
      </c>
      <c r="BS13" t="s">
        <v>64</v>
      </c>
      <c r="BT13" t="s">
        <v>64</v>
      </c>
      <c r="BU13" t="s">
        <v>64</v>
      </c>
      <c r="BV13" t="s">
        <v>64</v>
      </c>
      <c r="BW13" t="s">
        <v>64</v>
      </c>
      <c r="BX13" t="s">
        <v>64</v>
      </c>
      <c r="BY13" t="s">
        <v>64</v>
      </c>
      <c r="BZ13" t="s">
        <v>64</v>
      </c>
      <c r="CA13" t="s">
        <v>64</v>
      </c>
      <c r="CB13" t="s">
        <v>64</v>
      </c>
      <c r="CC13" t="s">
        <v>64</v>
      </c>
      <c r="CD13" t="s">
        <v>64</v>
      </c>
    </row>
    <row r="14" spans="1:82" x14ac:dyDescent="0.15">
      <c r="A14" t="s">
        <v>489</v>
      </c>
      <c r="B14">
        <v>3737</v>
      </c>
      <c r="C14" t="s">
        <v>65</v>
      </c>
      <c r="D14">
        <v>0</v>
      </c>
      <c r="E14">
        <v>0</v>
      </c>
      <c r="F14">
        <v>0</v>
      </c>
      <c r="G14">
        <v>0</v>
      </c>
      <c r="H14">
        <v>0</v>
      </c>
      <c r="I14">
        <v>14</v>
      </c>
      <c r="J14">
        <v>0</v>
      </c>
      <c r="K14">
        <v>14</v>
      </c>
      <c r="L14">
        <v>0</v>
      </c>
      <c r="M14">
        <v>12</v>
      </c>
      <c r="N14">
        <v>0</v>
      </c>
      <c r="O14">
        <v>0</v>
      </c>
      <c r="P14">
        <v>1</v>
      </c>
      <c r="Q14">
        <v>0</v>
      </c>
      <c r="R14">
        <v>0</v>
      </c>
      <c r="S14">
        <v>0</v>
      </c>
      <c r="T14">
        <v>1</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t="s">
        <v>66</v>
      </c>
      <c r="BL14" t="s">
        <v>66</v>
      </c>
      <c r="BM14" t="s">
        <v>66</v>
      </c>
      <c r="BN14">
        <v>346.98</v>
      </c>
      <c r="BO14">
        <v>0</v>
      </c>
      <c r="BP14">
        <v>301.2</v>
      </c>
      <c r="BQ14">
        <v>50.2</v>
      </c>
      <c r="BR14">
        <v>351.4</v>
      </c>
      <c r="BS14">
        <v>0</v>
      </c>
      <c r="BT14">
        <v>0</v>
      </c>
      <c r="BU14">
        <v>1</v>
      </c>
      <c r="BV14">
        <v>0</v>
      </c>
      <c r="BW14">
        <v>0</v>
      </c>
      <c r="BX14">
        <v>0</v>
      </c>
      <c r="BY14">
        <v>0</v>
      </c>
      <c r="BZ14" t="s">
        <v>64</v>
      </c>
      <c r="CA14" t="s">
        <v>207</v>
      </c>
      <c r="CB14" t="s">
        <v>207</v>
      </c>
      <c r="CC14" t="s">
        <v>64</v>
      </c>
      <c r="CD14">
        <v>0</v>
      </c>
    </row>
    <row r="15" spans="1:82" x14ac:dyDescent="0.15">
      <c r="A15" t="s">
        <v>1198</v>
      </c>
      <c r="B15">
        <v>3002</v>
      </c>
      <c r="C15" t="s">
        <v>65</v>
      </c>
      <c r="D15">
        <v>0</v>
      </c>
      <c r="E15">
        <v>0</v>
      </c>
      <c r="F15">
        <v>0</v>
      </c>
      <c r="G15">
        <v>0</v>
      </c>
      <c r="H15">
        <v>1</v>
      </c>
      <c r="I15" t="s">
        <v>64</v>
      </c>
      <c r="J15" t="s">
        <v>64</v>
      </c>
      <c r="K15" t="s">
        <v>64</v>
      </c>
      <c r="L15" t="s">
        <v>64</v>
      </c>
      <c r="AG15" t="s">
        <v>64</v>
      </c>
      <c r="AH15" t="s">
        <v>64</v>
      </c>
      <c r="AI15" t="s">
        <v>64</v>
      </c>
      <c r="AJ15" t="s">
        <v>64</v>
      </c>
      <c r="AK15" t="s">
        <v>64</v>
      </c>
      <c r="AL15" t="s">
        <v>64</v>
      </c>
      <c r="AM15" t="s">
        <v>64</v>
      </c>
      <c r="AN15" t="s">
        <v>64</v>
      </c>
      <c r="AO15" t="s">
        <v>64</v>
      </c>
      <c r="AP15" t="s">
        <v>64</v>
      </c>
      <c r="AQ15" t="s">
        <v>64</v>
      </c>
      <c r="AR15" t="s">
        <v>64</v>
      </c>
      <c r="AS15" t="s">
        <v>64</v>
      </c>
      <c r="AT15" t="s">
        <v>64</v>
      </c>
      <c r="AU15" t="s">
        <v>64</v>
      </c>
      <c r="AV15" t="s">
        <v>64</v>
      </c>
      <c r="AW15" t="s">
        <v>64</v>
      </c>
      <c r="AX15" t="s">
        <v>64</v>
      </c>
      <c r="AY15" t="s">
        <v>64</v>
      </c>
      <c r="AZ15" t="s">
        <v>64</v>
      </c>
      <c r="BA15" t="s">
        <v>64</v>
      </c>
      <c r="BB15" t="s">
        <v>64</v>
      </c>
      <c r="BC15" t="s">
        <v>64</v>
      </c>
      <c r="BD15" t="s">
        <v>64</v>
      </c>
      <c r="BE15" t="s">
        <v>64</v>
      </c>
      <c r="BF15" t="s">
        <v>64</v>
      </c>
      <c r="BG15" t="s">
        <v>64</v>
      </c>
      <c r="BH15" t="s">
        <v>64</v>
      </c>
      <c r="BI15" t="s">
        <v>64</v>
      </c>
      <c r="BJ15" t="s">
        <v>64</v>
      </c>
      <c r="BK15" t="s">
        <v>66</v>
      </c>
      <c r="BL15" t="s">
        <v>66</v>
      </c>
      <c r="BM15" t="s">
        <v>66</v>
      </c>
      <c r="BN15" t="s">
        <v>64</v>
      </c>
      <c r="BO15" t="s">
        <v>64</v>
      </c>
      <c r="BP15" t="s">
        <v>64</v>
      </c>
      <c r="BQ15" t="s">
        <v>64</v>
      </c>
      <c r="BR15" t="s">
        <v>64</v>
      </c>
      <c r="BS15" t="s">
        <v>64</v>
      </c>
      <c r="BT15" t="s">
        <v>64</v>
      </c>
      <c r="BU15" t="s">
        <v>64</v>
      </c>
      <c r="BV15" t="s">
        <v>64</v>
      </c>
      <c r="BW15" t="s">
        <v>64</v>
      </c>
      <c r="BX15" t="s">
        <v>64</v>
      </c>
      <c r="BY15" t="s">
        <v>64</v>
      </c>
      <c r="BZ15" t="s">
        <v>64</v>
      </c>
      <c r="CA15" t="s">
        <v>64</v>
      </c>
      <c r="CB15" t="s">
        <v>64</v>
      </c>
      <c r="CC15" t="s">
        <v>64</v>
      </c>
      <c r="CD15" t="s">
        <v>64</v>
      </c>
    </row>
    <row r="16" spans="1:82" x14ac:dyDescent="0.15">
      <c r="A16" t="s">
        <v>744</v>
      </c>
      <c r="B16">
        <v>3741</v>
      </c>
      <c r="C16" t="s">
        <v>65</v>
      </c>
      <c r="D16">
        <v>0</v>
      </c>
      <c r="E16">
        <v>0</v>
      </c>
      <c r="F16">
        <v>0</v>
      </c>
      <c r="G16">
        <v>0</v>
      </c>
      <c r="H16">
        <v>0</v>
      </c>
      <c r="I16">
        <v>0</v>
      </c>
      <c r="J16">
        <v>1</v>
      </c>
      <c r="K16">
        <v>1</v>
      </c>
      <c r="L16">
        <v>0</v>
      </c>
      <c r="M16">
        <v>0</v>
      </c>
      <c r="N16">
        <v>0</v>
      </c>
      <c r="O16">
        <v>0</v>
      </c>
      <c r="P16">
        <v>0</v>
      </c>
      <c r="Q16">
        <v>0</v>
      </c>
      <c r="R16">
        <v>0</v>
      </c>
      <c r="S16">
        <v>0</v>
      </c>
      <c r="T16">
        <v>0</v>
      </c>
      <c r="U16">
        <v>0</v>
      </c>
      <c r="V16">
        <v>1</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t="s">
        <v>66</v>
      </c>
      <c r="BL16" t="s">
        <v>66</v>
      </c>
      <c r="BM16" t="s">
        <v>66</v>
      </c>
      <c r="BN16">
        <v>0</v>
      </c>
      <c r="BO16">
        <v>0</v>
      </c>
      <c r="BP16">
        <v>25.1</v>
      </c>
      <c r="BQ16">
        <v>0</v>
      </c>
      <c r="BR16">
        <v>25.1</v>
      </c>
      <c r="BS16">
        <v>0</v>
      </c>
      <c r="BT16">
        <v>0</v>
      </c>
      <c r="BU16">
        <v>0</v>
      </c>
      <c r="BV16">
        <v>0</v>
      </c>
      <c r="BW16">
        <v>0</v>
      </c>
      <c r="BX16">
        <v>0</v>
      </c>
      <c r="BY16">
        <v>0</v>
      </c>
      <c r="BZ16" t="s">
        <v>64</v>
      </c>
      <c r="CA16" t="s">
        <v>64</v>
      </c>
      <c r="CB16" t="s">
        <v>64</v>
      </c>
      <c r="CC16" t="s">
        <v>64</v>
      </c>
      <c r="CD16">
        <v>0</v>
      </c>
    </row>
    <row r="17" spans="1:82" x14ac:dyDescent="0.15">
      <c r="A17" t="s">
        <v>243</v>
      </c>
      <c r="B17">
        <v>3108</v>
      </c>
      <c r="C17" t="s">
        <v>65</v>
      </c>
      <c r="D17">
        <v>0</v>
      </c>
      <c r="E17">
        <v>0</v>
      </c>
      <c r="F17">
        <v>0</v>
      </c>
      <c r="G17">
        <v>0</v>
      </c>
      <c r="H17">
        <v>0</v>
      </c>
      <c r="I17">
        <v>68</v>
      </c>
      <c r="J17">
        <v>1326</v>
      </c>
      <c r="K17">
        <v>1394</v>
      </c>
      <c r="L17">
        <v>1</v>
      </c>
      <c r="M17">
        <v>1095</v>
      </c>
      <c r="N17">
        <v>110</v>
      </c>
      <c r="O17">
        <v>5</v>
      </c>
      <c r="P17">
        <v>1</v>
      </c>
      <c r="Q17">
        <v>63</v>
      </c>
      <c r="R17">
        <v>0</v>
      </c>
      <c r="S17">
        <v>0</v>
      </c>
      <c r="T17">
        <v>92</v>
      </c>
      <c r="U17">
        <v>0</v>
      </c>
      <c r="V17">
        <v>28</v>
      </c>
      <c r="W17">
        <v>58</v>
      </c>
      <c r="X17">
        <v>19</v>
      </c>
      <c r="Y17">
        <v>0</v>
      </c>
      <c r="Z17">
        <v>0</v>
      </c>
      <c r="AA17">
        <v>5</v>
      </c>
      <c r="AB17">
        <v>0</v>
      </c>
      <c r="AC17">
        <v>0</v>
      </c>
      <c r="AD17">
        <v>6</v>
      </c>
      <c r="AE17">
        <v>0</v>
      </c>
      <c r="AF17">
        <v>0</v>
      </c>
      <c r="AG17">
        <v>0</v>
      </c>
      <c r="AH17">
        <v>0</v>
      </c>
      <c r="AI17">
        <v>0</v>
      </c>
      <c r="AJ17">
        <v>0</v>
      </c>
      <c r="AK17">
        <v>2</v>
      </c>
      <c r="AL17">
        <v>0</v>
      </c>
      <c r="AM17">
        <v>0</v>
      </c>
      <c r="AN17">
        <v>0</v>
      </c>
      <c r="AO17">
        <v>0</v>
      </c>
      <c r="AP17">
        <v>0</v>
      </c>
      <c r="AQ17">
        <v>0</v>
      </c>
      <c r="AR17">
        <v>0</v>
      </c>
      <c r="AS17">
        <v>0</v>
      </c>
      <c r="AT17">
        <v>0</v>
      </c>
      <c r="AU17">
        <v>2</v>
      </c>
      <c r="AV17">
        <v>1</v>
      </c>
      <c r="AW17">
        <v>0</v>
      </c>
      <c r="AX17">
        <v>4</v>
      </c>
      <c r="AY17">
        <v>0</v>
      </c>
      <c r="AZ17">
        <v>0</v>
      </c>
      <c r="BA17">
        <v>0</v>
      </c>
      <c r="BB17">
        <v>0</v>
      </c>
      <c r="BC17">
        <v>0</v>
      </c>
      <c r="BD17">
        <v>0</v>
      </c>
      <c r="BE17">
        <v>0</v>
      </c>
      <c r="BF17">
        <v>0</v>
      </c>
      <c r="BG17">
        <v>0</v>
      </c>
      <c r="BH17">
        <v>0</v>
      </c>
      <c r="BI17">
        <v>0</v>
      </c>
      <c r="BJ17">
        <v>3</v>
      </c>
      <c r="BK17" t="s">
        <v>1733</v>
      </c>
      <c r="BL17" t="s">
        <v>66</v>
      </c>
      <c r="BM17" t="s">
        <v>66</v>
      </c>
      <c r="BN17">
        <v>0</v>
      </c>
      <c r="BO17">
        <v>0</v>
      </c>
      <c r="BP17">
        <v>28788.1</v>
      </c>
      <c r="BQ17">
        <v>6201.3</v>
      </c>
      <c r="BR17">
        <v>34989.4</v>
      </c>
      <c r="BS17">
        <v>1</v>
      </c>
      <c r="BT17">
        <v>0</v>
      </c>
      <c r="BU17">
        <v>25</v>
      </c>
      <c r="BV17">
        <v>0</v>
      </c>
      <c r="BW17">
        <v>0</v>
      </c>
      <c r="BX17">
        <v>0</v>
      </c>
      <c r="BY17">
        <v>0</v>
      </c>
      <c r="BZ17" t="s">
        <v>207</v>
      </c>
      <c r="CA17" t="s">
        <v>64</v>
      </c>
      <c r="CB17" t="s">
        <v>207</v>
      </c>
      <c r="CC17" t="s">
        <v>207</v>
      </c>
      <c r="CD17">
        <v>0</v>
      </c>
    </row>
    <row r="18" spans="1:82" x14ac:dyDescent="0.15">
      <c r="A18" t="s">
        <v>420</v>
      </c>
      <c r="B18">
        <v>3371</v>
      </c>
      <c r="C18" t="s">
        <v>65</v>
      </c>
      <c r="D18">
        <v>0</v>
      </c>
      <c r="E18">
        <v>0</v>
      </c>
      <c r="F18">
        <v>0</v>
      </c>
      <c r="G18">
        <v>0</v>
      </c>
      <c r="H18">
        <v>1</v>
      </c>
      <c r="I18" t="s">
        <v>64</v>
      </c>
      <c r="J18" t="s">
        <v>64</v>
      </c>
      <c r="K18" t="s">
        <v>64</v>
      </c>
      <c r="L18" t="s">
        <v>64</v>
      </c>
      <c r="AG18" t="s">
        <v>64</v>
      </c>
      <c r="AH18" t="s">
        <v>64</v>
      </c>
      <c r="AI18" t="s">
        <v>64</v>
      </c>
      <c r="AJ18" t="s">
        <v>64</v>
      </c>
      <c r="AK18" t="s">
        <v>64</v>
      </c>
      <c r="AL18" t="s">
        <v>64</v>
      </c>
      <c r="AM18" t="s">
        <v>64</v>
      </c>
      <c r="AN18" t="s">
        <v>64</v>
      </c>
      <c r="AO18" t="s">
        <v>64</v>
      </c>
      <c r="AP18" t="s">
        <v>64</v>
      </c>
      <c r="AQ18" t="s">
        <v>64</v>
      </c>
      <c r="AR18" t="s">
        <v>64</v>
      </c>
      <c r="AS18" t="s">
        <v>64</v>
      </c>
      <c r="AT18" t="s">
        <v>64</v>
      </c>
      <c r="AU18" t="s">
        <v>64</v>
      </c>
      <c r="AV18" t="s">
        <v>64</v>
      </c>
      <c r="AW18" t="s">
        <v>64</v>
      </c>
      <c r="AX18" t="s">
        <v>64</v>
      </c>
      <c r="AY18" t="s">
        <v>64</v>
      </c>
      <c r="AZ18" t="s">
        <v>64</v>
      </c>
      <c r="BA18" t="s">
        <v>64</v>
      </c>
      <c r="BB18" t="s">
        <v>64</v>
      </c>
      <c r="BC18" t="s">
        <v>64</v>
      </c>
      <c r="BD18" t="s">
        <v>64</v>
      </c>
      <c r="BE18" t="s">
        <v>64</v>
      </c>
      <c r="BF18" t="s">
        <v>64</v>
      </c>
      <c r="BG18" t="s">
        <v>64</v>
      </c>
      <c r="BH18" t="s">
        <v>64</v>
      </c>
      <c r="BI18" t="s">
        <v>64</v>
      </c>
      <c r="BJ18" t="s">
        <v>64</v>
      </c>
      <c r="BK18" t="s">
        <v>66</v>
      </c>
      <c r="BL18" t="s">
        <v>66</v>
      </c>
      <c r="BM18" t="s">
        <v>66</v>
      </c>
      <c r="BN18" t="s">
        <v>64</v>
      </c>
      <c r="BO18" t="s">
        <v>64</v>
      </c>
      <c r="BP18" t="s">
        <v>64</v>
      </c>
      <c r="BQ18" t="s">
        <v>64</v>
      </c>
      <c r="BR18" t="s">
        <v>64</v>
      </c>
      <c r="BS18" t="s">
        <v>64</v>
      </c>
      <c r="BT18" t="s">
        <v>64</v>
      </c>
      <c r="BU18" t="s">
        <v>64</v>
      </c>
      <c r="BV18" t="s">
        <v>64</v>
      </c>
      <c r="BW18" t="s">
        <v>64</v>
      </c>
      <c r="BX18" t="s">
        <v>64</v>
      </c>
      <c r="BY18" t="s">
        <v>64</v>
      </c>
      <c r="BZ18" t="s">
        <v>64</v>
      </c>
      <c r="CA18" t="s">
        <v>64</v>
      </c>
      <c r="CB18" t="s">
        <v>64</v>
      </c>
      <c r="CC18" t="s">
        <v>64</v>
      </c>
      <c r="CD18" t="s">
        <v>64</v>
      </c>
    </row>
    <row r="19" spans="1:82" x14ac:dyDescent="0.15">
      <c r="A19" t="s">
        <v>608</v>
      </c>
      <c r="B19">
        <v>3468</v>
      </c>
      <c r="C19" t="s">
        <v>65</v>
      </c>
      <c r="D19">
        <v>0</v>
      </c>
      <c r="E19">
        <v>0</v>
      </c>
      <c r="F19">
        <v>0</v>
      </c>
      <c r="G19">
        <v>0</v>
      </c>
      <c r="H19">
        <v>1</v>
      </c>
      <c r="I19" t="s">
        <v>64</v>
      </c>
      <c r="J19" t="s">
        <v>64</v>
      </c>
      <c r="K19" t="s">
        <v>64</v>
      </c>
      <c r="L19" t="s">
        <v>64</v>
      </c>
      <c r="AG19" t="s">
        <v>64</v>
      </c>
      <c r="AH19" t="s">
        <v>64</v>
      </c>
      <c r="AI19" t="s">
        <v>64</v>
      </c>
      <c r="AJ19" t="s">
        <v>64</v>
      </c>
      <c r="AK19" t="s">
        <v>64</v>
      </c>
      <c r="AL19" t="s">
        <v>64</v>
      </c>
      <c r="AM19" t="s">
        <v>64</v>
      </c>
      <c r="AN19" t="s">
        <v>64</v>
      </c>
      <c r="AO19" t="s">
        <v>64</v>
      </c>
      <c r="AP19" t="s">
        <v>64</v>
      </c>
      <c r="AQ19" t="s">
        <v>64</v>
      </c>
      <c r="AR19" t="s">
        <v>64</v>
      </c>
      <c r="AS19" t="s">
        <v>64</v>
      </c>
      <c r="AT19" t="s">
        <v>64</v>
      </c>
      <c r="AU19" t="s">
        <v>64</v>
      </c>
      <c r="AV19" t="s">
        <v>64</v>
      </c>
      <c r="AW19" t="s">
        <v>64</v>
      </c>
      <c r="AX19" t="s">
        <v>64</v>
      </c>
      <c r="AY19" t="s">
        <v>64</v>
      </c>
      <c r="AZ19" t="s">
        <v>64</v>
      </c>
      <c r="BA19" t="s">
        <v>64</v>
      </c>
      <c r="BB19" t="s">
        <v>64</v>
      </c>
      <c r="BC19" t="s">
        <v>64</v>
      </c>
      <c r="BD19" t="s">
        <v>64</v>
      </c>
      <c r="BE19" t="s">
        <v>64</v>
      </c>
      <c r="BF19" t="s">
        <v>64</v>
      </c>
      <c r="BG19" t="s">
        <v>64</v>
      </c>
      <c r="BH19" t="s">
        <v>64</v>
      </c>
      <c r="BI19" t="s">
        <v>64</v>
      </c>
      <c r="BJ19" t="s">
        <v>64</v>
      </c>
      <c r="BK19" t="s">
        <v>66</v>
      </c>
      <c r="BL19" t="s">
        <v>66</v>
      </c>
      <c r="BM19" t="s">
        <v>66</v>
      </c>
      <c r="BN19" t="s">
        <v>64</v>
      </c>
      <c r="BO19" t="s">
        <v>64</v>
      </c>
      <c r="BP19" t="s">
        <v>64</v>
      </c>
      <c r="BQ19" t="s">
        <v>64</v>
      </c>
      <c r="BR19" t="s">
        <v>64</v>
      </c>
      <c r="BS19" t="s">
        <v>64</v>
      </c>
      <c r="BT19" t="s">
        <v>64</v>
      </c>
      <c r="BU19" t="s">
        <v>64</v>
      </c>
      <c r="BV19" t="s">
        <v>64</v>
      </c>
      <c r="BW19" t="s">
        <v>64</v>
      </c>
      <c r="BX19" t="s">
        <v>64</v>
      </c>
      <c r="BY19" t="s">
        <v>64</v>
      </c>
      <c r="BZ19" t="s">
        <v>64</v>
      </c>
      <c r="CA19" t="s">
        <v>64</v>
      </c>
      <c r="CB19" t="s">
        <v>64</v>
      </c>
      <c r="CC19" t="s">
        <v>64</v>
      </c>
      <c r="CD19" t="s">
        <v>64</v>
      </c>
    </row>
    <row r="20" spans="1:82" x14ac:dyDescent="0.15">
      <c r="A20" t="s">
        <v>606</v>
      </c>
      <c r="B20">
        <v>3311</v>
      </c>
      <c r="C20" t="s">
        <v>65</v>
      </c>
      <c r="D20">
        <v>0</v>
      </c>
      <c r="E20">
        <v>0</v>
      </c>
      <c r="F20">
        <v>0</v>
      </c>
      <c r="G20">
        <v>0</v>
      </c>
      <c r="H20">
        <v>1</v>
      </c>
      <c r="I20" t="s">
        <v>64</v>
      </c>
      <c r="J20" t="s">
        <v>64</v>
      </c>
      <c r="K20" t="s">
        <v>64</v>
      </c>
      <c r="L20" t="s">
        <v>64</v>
      </c>
      <c r="AG20" t="s">
        <v>64</v>
      </c>
      <c r="AH20" t="s">
        <v>64</v>
      </c>
      <c r="AI20" t="s">
        <v>64</v>
      </c>
      <c r="AJ20" t="s">
        <v>64</v>
      </c>
      <c r="AK20" t="s">
        <v>64</v>
      </c>
      <c r="AL20" t="s">
        <v>64</v>
      </c>
      <c r="AM20" t="s">
        <v>64</v>
      </c>
      <c r="AN20" t="s">
        <v>64</v>
      </c>
      <c r="AO20" t="s">
        <v>64</v>
      </c>
      <c r="AP20" t="s">
        <v>64</v>
      </c>
      <c r="AQ20" t="s">
        <v>64</v>
      </c>
      <c r="AR20" t="s">
        <v>64</v>
      </c>
      <c r="AS20" t="s">
        <v>64</v>
      </c>
      <c r="AT20" t="s">
        <v>64</v>
      </c>
      <c r="AU20" t="s">
        <v>64</v>
      </c>
      <c r="AV20" t="s">
        <v>64</v>
      </c>
      <c r="AW20" t="s">
        <v>64</v>
      </c>
      <c r="AX20" t="s">
        <v>64</v>
      </c>
      <c r="AY20" t="s">
        <v>64</v>
      </c>
      <c r="AZ20" t="s">
        <v>64</v>
      </c>
      <c r="BA20" t="s">
        <v>64</v>
      </c>
      <c r="BB20" t="s">
        <v>64</v>
      </c>
      <c r="BC20" t="s">
        <v>64</v>
      </c>
      <c r="BD20" t="s">
        <v>64</v>
      </c>
      <c r="BE20" t="s">
        <v>64</v>
      </c>
      <c r="BF20" t="s">
        <v>64</v>
      </c>
      <c r="BG20" t="s">
        <v>64</v>
      </c>
      <c r="BH20" t="s">
        <v>64</v>
      </c>
      <c r="BI20" t="s">
        <v>64</v>
      </c>
      <c r="BJ20" t="s">
        <v>64</v>
      </c>
      <c r="BK20" t="s">
        <v>66</v>
      </c>
      <c r="BL20" t="s">
        <v>66</v>
      </c>
      <c r="BM20" t="s">
        <v>66</v>
      </c>
      <c r="BN20" t="s">
        <v>64</v>
      </c>
      <c r="BO20" t="s">
        <v>64</v>
      </c>
      <c r="BP20" t="s">
        <v>64</v>
      </c>
      <c r="BQ20" t="s">
        <v>64</v>
      </c>
      <c r="BR20" t="s">
        <v>64</v>
      </c>
      <c r="BS20" t="s">
        <v>64</v>
      </c>
      <c r="BT20" t="s">
        <v>64</v>
      </c>
      <c r="BU20" t="s">
        <v>64</v>
      </c>
      <c r="BV20" t="s">
        <v>64</v>
      </c>
      <c r="BW20" t="s">
        <v>64</v>
      </c>
      <c r="BX20" t="s">
        <v>64</v>
      </c>
      <c r="BY20" t="s">
        <v>64</v>
      </c>
      <c r="BZ20" t="s">
        <v>64</v>
      </c>
      <c r="CA20" t="s">
        <v>64</v>
      </c>
      <c r="CB20" t="s">
        <v>64</v>
      </c>
      <c r="CC20" t="s">
        <v>64</v>
      </c>
      <c r="CD20" t="s">
        <v>64</v>
      </c>
    </row>
    <row r="21" spans="1:82" x14ac:dyDescent="0.15">
      <c r="A21" t="s">
        <v>1238</v>
      </c>
      <c r="B21">
        <v>3233</v>
      </c>
      <c r="C21" t="s">
        <v>65</v>
      </c>
      <c r="D21">
        <v>0</v>
      </c>
      <c r="E21">
        <v>0</v>
      </c>
      <c r="F21">
        <v>0</v>
      </c>
      <c r="G21">
        <v>0</v>
      </c>
      <c r="H21">
        <v>1</v>
      </c>
      <c r="I21" t="s">
        <v>64</v>
      </c>
      <c r="J21" t="s">
        <v>64</v>
      </c>
      <c r="K21" t="s">
        <v>64</v>
      </c>
      <c r="L21" t="s">
        <v>64</v>
      </c>
      <c r="AG21" t="s">
        <v>64</v>
      </c>
      <c r="AH21" t="s">
        <v>64</v>
      </c>
      <c r="AI21" t="s">
        <v>64</v>
      </c>
      <c r="AJ21" t="s">
        <v>64</v>
      </c>
      <c r="AK21" t="s">
        <v>64</v>
      </c>
      <c r="AL21" t="s">
        <v>64</v>
      </c>
      <c r="AM21" t="s">
        <v>64</v>
      </c>
      <c r="AN21" t="s">
        <v>64</v>
      </c>
      <c r="AO21" t="s">
        <v>64</v>
      </c>
      <c r="AP21" t="s">
        <v>64</v>
      </c>
      <c r="AQ21" t="s">
        <v>64</v>
      </c>
      <c r="AR21" t="s">
        <v>64</v>
      </c>
      <c r="AS21" t="s">
        <v>64</v>
      </c>
      <c r="AT21" t="s">
        <v>64</v>
      </c>
      <c r="AU21" t="s">
        <v>64</v>
      </c>
      <c r="AV21" t="s">
        <v>64</v>
      </c>
      <c r="AW21" t="s">
        <v>64</v>
      </c>
      <c r="AX21" t="s">
        <v>64</v>
      </c>
      <c r="AY21" t="s">
        <v>64</v>
      </c>
      <c r="AZ21" t="s">
        <v>64</v>
      </c>
      <c r="BA21" t="s">
        <v>64</v>
      </c>
      <c r="BB21" t="s">
        <v>64</v>
      </c>
      <c r="BC21" t="s">
        <v>64</v>
      </c>
      <c r="BD21" t="s">
        <v>64</v>
      </c>
      <c r="BE21" t="s">
        <v>64</v>
      </c>
      <c r="BF21" t="s">
        <v>64</v>
      </c>
      <c r="BG21" t="s">
        <v>64</v>
      </c>
      <c r="BH21" t="s">
        <v>64</v>
      </c>
      <c r="BI21" t="s">
        <v>64</v>
      </c>
      <c r="BJ21" t="s">
        <v>64</v>
      </c>
      <c r="BK21" t="s">
        <v>66</v>
      </c>
      <c r="BL21" t="s">
        <v>66</v>
      </c>
      <c r="BM21" t="s">
        <v>66</v>
      </c>
      <c r="BN21" t="s">
        <v>64</v>
      </c>
      <c r="BO21" t="s">
        <v>64</v>
      </c>
      <c r="BP21" t="s">
        <v>64</v>
      </c>
      <c r="BQ21" t="s">
        <v>64</v>
      </c>
      <c r="BR21" t="s">
        <v>64</v>
      </c>
      <c r="BS21" t="s">
        <v>64</v>
      </c>
      <c r="BT21" t="s">
        <v>64</v>
      </c>
      <c r="BU21" t="s">
        <v>64</v>
      </c>
      <c r="BV21" t="s">
        <v>64</v>
      </c>
      <c r="BW21" t="s">
        <v>64</v>
      </c>
      <c r="BX21" t="s">
        <v>64</v>
      </c>
      <c r="BY21" t="s">
        <v>64</v>
      </c>
      <c r="BZ21" t="s">
        <v>64</v>
      </c>
      <c r="CA21" t="s">
        <v>64</v>
      </c>
      <c r="CB21" t="s">
        <v>64</v>
      </c>
      <c r="CC21" t="s">
        <v>64</v>
      </c>
      <c r="CD21" t="s">
        <v>64</v>
      </c>
    </row>
    <row r="22" spans="1:82" x14ac:dyDescent="0.15">
      <c r="A22" t="s">
        <v>663</v>
      </c>
      <c r="B22">
        <v>3001</v>
      </c>
      <c r="C22" t="s">
        <v>65</v>
      </c>
      <c r="D22">
        <v>0</v>
      </c>
      <c r="E22">
        <v>0</v>
      </c>
      <c r="F22">
        <v>0</v>
      </c>
      <c r="G22">
        <v>0</v>
      </c>
      <c r="H22">
        <v>1</v>
      </c>
      <c r="I22" t="s">
        <v>64</v>
      </c>
      <c r="J22" t="s">
        <v>64</v>
      </c>
      <c r="K22" t="s">
        <v>64</v>
      </c>
      <c r="L22" t="s">
        <v>64</v>
      </c>
      <c r="AG22" t="s">
        <v>64</v>
      </c>
      <c r="AH22" t="s">
        <v>64</v>
      </c>
      <c r="AI22" t="s">
        <v>64</v>
      </c>
      <c r="AJ22" t="s">
        <v>64</v>
      </c>
      <c r="AK22" t="s">
        <v>64</v>
      </c>
      <c r="AL22" t="s">
        <v>64</v>
      </c>
      <c r="AM22" t="s">
        <v>64</v>
      </c>
      <c r="AN22" t="s">
        <v>64</v>
      </c>
      <c r="AO22" t="s">
        <v>64</v>
      </c>
      <c r="AP22" t="s">
        <v>64</v>
      </c>
      <c r="AQ22" t="s">
        <v>64</v>
      </c>
      <c r="AR22" t="s">
        <v>64</v>
      </c>
      <c r="AS22" t="s">
        <v>64</v>
      </c>
      <c r="AT22" t="s">
        <v>64</v>
      </c>
      <c r="AU22" t="s">
        <v>64</v>
      </c>
      <c r="AV22" t="s">
        <v>64</v>
      </c>
      <c r="AW22" t="s">
        <v>64</v>
      </c>
      <c r="AX22" t="s">
        <v>64</v>
      </c>
      <c r="AY22" t="s">
        <v>64</v>
      </c>
      <c r="AZ22" t="s">
        <v>64</v>
      </c>
      <c r="BA22" t="s">
        <v>64</v>
      </c>
      <c r="BB22" t="s">
        <v>64</v>
      </c>
      <c r="BC22" t="s">
        <v>64</v>
      </c>
      <c r="BD22" t="s">
        <v>64</v>
      </c>
      <c r="BE22" t="s">
        <v>64</v>
      </c>
      <c r="BF22" t="s">
        <v>64</v>
      </c>
      <c r="BG22" t="s">
        <v>64</v>
      </c>
      <c r="BH22" t="s">
        <v>64</v>
      </c>
      <c r="BI22" t="s">
        <v>64</v>
      </c>
      <c r="BJ22" t="s">
        <v>64</v>
      </c>
      <c r="BK22" t="s">
        <v>66</v>
      </c>
      <c r="BL22" t="s">
        <v>66</v>
      </c>
      <c r="BM22" t="s">
        <v>66</v>
      </c>
      <c r="BN22" t="s">
        <v>64</v>
      </c>
      <c r="BO22" t="s">
        <v>64</v>
      </c>
      <c r="BP22" t="s">
        <v>64</v>
      </c>
      <c r="BQ22" t="s">
        <v>64</v>
      </c>
      <c r="BR22" t="s">
        <v>64</v>
      </c>
      <c r="BS22" t="s">
        <v>64</v>
      </c>
      <c r="BT22" t="s">
        <v>64</v>
      </c>
      <c r="BU22" t="s">
        <v>64</v>
      </c>
      <c r="BV22" t="s">
        <v>64</v>
      </c>
      <c r="BW22" t="s">
        <v>64</v>
      </c>
      <c r="BX22" t="s">
        <v>64</v>
      </c>
      <c r="BY22" t="s">
        <v>64</v>
      </c>
      <c r="BZ22" t="s">
        <v>64</v>
      </c>
      <c r="CA22" t="s">
        <v>64</v>
      </c>
      <c r="CB22" t="s">
        <v>64</v>
      </c>
      <c r="CC22" t="s">
        <v>64</v>
      </c>
      <c r="CD22" t="s">
        <v>64</v>
      </c>
    </row>
    <row r="23" spans="1:82" x14ac:dyDescent="0.15">
      <c r="A23" t="s">
        <v>657</v>
      </c>
      <c r="B23">
        <v>3319</v>
      </c>
      <c r="C23" t="s">
        <v>65</v>
      </c>
      <c r="D23">
        <v>0</v>
      </c>
      <c r="E23">
        <v>0</v>
      </c>
      <c r="F23">
        <v>0</v>
      </c>
      <c r="G23">
        <v>0</v>
      </c>
      <c r="H23">
        <v>1</v>
      </c>
      <c r="I23" t="s">
        <v>64</v>
      </c>
      <c r="J23" t="s">
        <v>64</v>
      </c>
      <c r="K23" t="s">
        <v>64</v>
      </c>
      <c r="L23" t="s">
        <v>64</v>
      </c>
      <c r="AG23" t="s">
        <v>64</v>
      </c>
      <c r="AH23" t="s">
        <v>64</v>
      </c>
      <c r="AI23" t="s">
        <v>64</v>
      </c>
      <c r="AJ23" t="s">
        <v>64</v>
      </c>
      <c r="AK23" t="s">
        <v>64</v>
      </c>
      <c r="AL23" t="s">
        <v>64</v>
      </c>
      <c r="AM23" t="s">
        <v>64</v>
      </c>
      <c r="AN23" t="s">
        <v>64</v>
      </c>
      <c r="AO23" t="s">
        <v>64</v>
      </c>
      <c r="AP23" t="s">
        <v>64</v>
      </c>
      <c r="AQ23" t="s">
        <v>64</v>
      </c>
      <c r="AR23" t="s">
        <v>64</v>
      </c>
      <c r="AS23" t="s">
        <v>64</v>
      </c>
      <c r="AT23" t="s">
        <v>64</v>
      </c>
      <c r="AU23" t="s">
        <v>64</v>
      </c>
      <c r="AV23" t="s">
        <v>64</v>
      </c>
      <c r="AW23" t="s">
        <v>64</v>
      </c>
      <c r="AX23" t="s">
        <v>64</v>
      </c>
      <c r="AY23" t="s">
        <v>64</v>
      </c>
      <c r="AZ23" t="s">
        <v>64</v>
      </c>
      <c r="BA23" t="s">
        <v>64</v>
      </c>
      <c r="BB23" t="s">
        <v>64</v>
      </c>
      <c r="BC23" t="s">
        <v>64</v>
      </c>
      <c r="BD23" t="s">
        <v>64</v>
      </c>
      <c r="BE23" t="s">
        <v>64</v>
      </c>
      <c r="BF23" t="s">
        <v>64</v>
      </c>
      <c r="BG23" t="s">
        <v>64</v>
      </c>
      <c r="BH23" t="s">
        <v>64</v>
      </c>
      <c r="BI23" t="s">
        <v>64</v>
      </c>
      <c r="BJ23" t="s">
        <v>64</v>
      </c>
      <c r="BK23" t="s">
        <v>66</v>
      </c>
      <c r="BL23" t="s">
        <v>66</v>
      </c>
      <c r="BM23" t="s">
        <v>66</v>
      </c>
      <c r="BN23" t="s">
        <v>64</v>
      </c>
      <c r="BO23" t="s">
        <v>64</v>
      </c>
      <c r="BP23" t="s">
        <v>64</v>
      </c>
      <c r="BQ23" t="s">
        <v>64</v>
      </c>
      <c r="BR23" t="s">
        <v>64</v>
      </c>
      <c r="BS23" t="s">
        <v>64</v>
      </c>
      <c r="BT23" t="s">
        <v>64</v>
      </c>
      <c r="BU23" t="s">
        <v>64</v>
      </c>
      <c r="BV23" t="s">
        <v>64</v>
      </c>
      <c r="BW23" t="s">
        <v>64</v>
      </c>
      <c r="BX23" t="s">
        <v>64</v>
      </c>
      <c r="BY23" t="s">
        <v>64</v>
      </c>
      <c r="BZ23" t="s">
        <v>64</v>
      </c>
      <c r="CA23" t="s">
        <v>64</v>
      </c>
      <c r="CB23" t="s">
        <v>64</v>
      </c>
      <c r="CC23" t="s">
        <v>64</v>
      </c>
      <c r="CD23" t="s">
        <v>64</v>
      </c>
    </row>
    <row r="24" spans="1:82" x14ac:dyDescent="0.15">
      <c r="A24" t="s">
        <v>551</v>
      </c>
      <c r="B24">
        <v>3377</v>
      </c>
      <c r="C24" t="s">
        <v>65</v>
      </c>
      <c r="D24">
        <v>0</v>
      </c>
      <c r="E24">
        <v>0</v>
      </c>
      <c r="F24">
        <v>0</v>
      </c>
      <c r="G24">
        <v>0</v>
      </c>
      <c r="H24">
        <v>1</v>
      </c>
      <c r="I24" t="s">
        <v>64</v>
      </c>
      <c r="J24" t="s">
        <v>64</v>
      </c>
      <c r="K24" t="s">
        <v>64</v>
      </c>
      <c r="L24" t="s">
        <v>64</v>
      </c>
      <c r="AG24" t="s">
        <v>64</v>
      </c>
      <c r="AH24" t="s">
        <v>64</v>
      </c>
      <c r="AI24" t="s">
        <v>64</v>
      </c>
      <c r="AJ24" t="s">
        <v>64</v>
      </c>
      <c r="AK24" t="s">
        <v>64</v>
      </c>
      <c r="AL24" t="s">
        <v>64</v>
      </c>
      <c r="AM24" t="s">
        <v>64</v>
      </c>
      <c r="AN24" t="s">
        <v>64</v>
      </c>
      <c r="AO24" t="s">
        <v>64</v>
      </c>
      <c r="AP24" t="s">
        <v>64</v>
      </c>
      <c r="AQ24" t="s">
        <v>64</v>
      </c>
      <c r="AR24" t="s">
        <v>64</v>
      </c>
      <c r="AS24" t="s">
        <v>64</v>
      </c>
      <c r="AT24" t="s">
        <v>64</v>
      </c>
      <c r="AU24" t="s">
        <v>64</v>
      </c>
      <c r="AV24" t="s">
        <v>64</v>
      </c>
      <c r="AW24" t="s">
        <v>64</v>
      </c>
      <c r="AX24" t="s">
        <v>64</v>
      </c>
      <c r="AY24" t="s">
        <v>64</v>
      </c>
      <c r="AZ24" t="s">
        <v>64</v>
      </c>
      <c r="BA24" t="s">
        <v>64</v>
      </c>
      <c r="BB24" t="s">
        <v>64</v>
      </c>
      <c r="BC24" t="s">
        <v>64</v>
      </c>
      <c r="BD24" t="s">
        <v>64</v>
      </c>
      <c r="BE24" t="s">
        <v>64</v>
      </c>
      <c r="BF24" t="s">
        <v>64</v>
      </c>
      <c r="BG24" t="s">
        <v>64</v>
      </c>
      <c r="BH24" t="s">
        <v>64</v>
      </c>
      <c r="BI24" t="s">
        <v>64</v>
      </c>
      <c r="BJ24" t="s">
        <v>64</v>
      </c>
      <c r="BK24" t="s">
        <v>66</v>
      </c>
      <c r="BL24" t="s">
        <v>66</v>
      </c>
      <c r="BM24" t="s">
        <v>66</v>
      </c>
      <c r="BN24" t="s">
        <v>64</v>
      </c>
      <c r="BO24" t="s">
        <v>64</v>
      </c>
      <c r="BP24" t="s">
        <v>64</v>
      </c>
      <c r="BQ24" t="s">
        <v>64</v>
      </c>
      <c r="BR24" t="s">
        <v>64</v>
      </c>
      <c r="BS24" t="s">
        <v>64</v>
      </c>
      <c r="BT24" t="s">
        <v>64</v>
      </c>
      <c r="BU24" t="s">
        <v>64</v>
      </c>
      <c r="BV24" t="s">
        <v>64</v>
      </c>
      <c r="BW24" t="s">
        <v>64</v>
      </c>
      <c r="BX24" t="s">
        <v>64</v>
      </c>
      <c r="BY24" t="s">
        <v>64</v>
      </c>
      <c r="BZ24" t="s">
        <v>64</v>
      </c>
      <c r="CA24" t="s">
        <v>64</v>
      </c>
      <c r="CB24" t="s">
        <v>64</v>
      </c>
      <c r="CC24" t="s">
        <v>64</v>
      </c>
      <c r="CD24" t="s">
        <v>64</v>
      </c>
    </row>
    <row r="25" spans="1:82" x14ac:dyDescent="0.15">
      <c r="A25" t="s">
        <v>246</v>
      </c>
      <c r="B25">
        <v>3377</v>
      </c>
      <c r="C25" t="s">
        <v>65</v>
      </c>
      <c r="D25">
        <v>0</v>
      </c>
      <c r="E25">
        <v>0</v>
      </c>
      <c r="F25">
        <v>0</v>
      </c>
      <c r="G25">
        <v>0</v>
      </c>
      <c r="H25">
        <v>0</v>
      </c>
      <c r="I25">
        <v>4</v>
      </c>
      <c r="J25">
        <v>0</v>
      </c>
      <c r="K25">
        <v>4</v>
      </c>
      <c r="L25">
        <v>0</v>
      </c>
      <c r="M25">
        <v>3</v>
      </c>
      <c r="N25">
        <v>0</v>
      </c>
      <c r="O25">
        <v>0</v>
      </c>
      <c r="P25">
        <v>0</v>
      </c>
      <c r="Q25">
        <v>0</v>
      </c>
      <c r="R25">
        <v>0</v>
      </c>
      <c r="S25">
        <v>0</v>
      </c>
      <c r="T25">
        <v>0</v>
      </c>
      <c r="U25">
        <v>0</v>
      </c>
      <c r="V25">
        <v>1</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t="s">
        <v>66</v>
      </c>
      <c r="BL25" t="s">
        <v>66</v>
      </c>
      <c r="BM25" t="s">
        <v>66</v>
      </c>
      <c r="BN25">
        <v>0</v>
      </c>
      <c r="BO25">
        <v>0</v>
      </c>
      <c r="BP25">
        <v>100.4</v>
      </c>
      <c r="BQ25">
        <v>0</v>
      </c>
      <c r="BR25">
        <v>100.4</v>
      </c>
      <c r="BS25">
        <v>0</v>
      </c>
      <c r="BT25">
        <v>0</v>
      </c>
      <c r="BU25">
        <v>0</v>
      </c>
      <c r="BV25">
        <v>0</v>
      </c>
      <c r="BW25">
        <v>0</v>
      </c>
      <c r="BX25">
        <v>0</v>
      </c>
      <c r="BY25">
        <v>0</v>
      </c>
      <c r="BZ25" t="s">
        <v>207</v>
      </c>
      <c r="CA25" t="s">
        <v>207</v>
      </c>
      <c r="CB25" t="s">
        <v>160</v>
      </c>
      <c r="CC25" t="s">
        <v>207</v>
      </c>
      <c r="CD25">
        <v>0</v>
      </c>
    </row>
    <row r="26" spans="1:82" x14ac:dyDescent="0.15">
      <c r="A26" t="s">
        <v>1037</v>
      </c>
      <c r="B26">
        <v>3002</v>
      </c>
      <c r="C26" t="s">
        <v>65</v>
      </c>
      <c r="D26">
        <v>0</v>
      </c>
      <c r="E26">
        <v>0</v>
      </c>
      <c r="F26">
        <v>0</v>
      </c>
      <c r="G26">
        <v>0</v>
      </c>
      <c r="H26">
        <v>0</v>
      </c>
      <c r="I26">
        <v>0</v>
      </c>
      <c r="J26">
        <v>1</v>
      </c>
      <c r="K26">
        <v>1</v>
      </c>
      <c r="L26">
        <v>0</v>
      </c>
      <c r="M26">
        <v>1</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t="s">
        <v>66</v>
      </c>
      <c r="BL26" t="s">
        <v>66</v>
      </c>
      <c r="BM26" t="s">
        <v>66</v>
      </c>
      <c r="BN26">
        <v>0</v>
      </c>
      <c r="BO26">
        <v>0</v>
      </c>
      <c r="BP26">
        <v>25.1</v>
      </c>
      <c r="BQ26">
        <v>0</v>
      </c>
      <c r="BR26">
        <v>25.1</v>
      </c>
      <c r="BS26">
        <v>1</v>
      </c>
      <c r="BT26">
        <v>0</v>
      </c>
      <c r="BU26">
        <v>0</v>
      </c>
      <c r="BV26">
        <v>0</v>
      </c>
      <c r="BW26">
        <v>1</v>
      </c>
      <c r="BX26">
        <v>0</v>
      </c>
      <c r="BY26">
        <v>0</v>
      </c>
      <c r="BZ26" t="s">
        <v>64</v>
      </c>
      <c r="CA26" t="s">
        <v>64</v>
      </c>
      <c r="CB26" t="s">
        <v>64</v>
      </c>
      <c r="CC26" t="s">
        <v>64</v>
      </c>
      <c r="CD26">
        <v>0</v>
      </c>
    </row>
    <row r="27" spans="1:82" x14ac:dyDescent="0.15">
      <c r="A27" t="s">
        <v>1071</v>
      </c>
      <c r="B27">
        <v>3099</v>
      </c>
      <c r="C27" t="s">
        <v>65</v>
      </c>
      <c r="D27">
        <v>0</v>
      </c>
      <c r="E27">
        <v>0</v>
      </c>
      <c r="F27">
        <v>0</v>
      </c>
      <c r="G27">
        <v>0</v>
      </c>
      <c r="H27">
        <v>1</v>
      </c>
      <c r="I27" t="s">
        <v>64</v>
      </c>
      <c r="J27" t="s">
        <v>64</v>
      </c>
      <c r="K27" t="s">
        <v>64</v>
      </c>
      <c r="L27" t="s">
        <v>64</v>
      </c>
      <c r="AG27" t="s">
        <v>64</v>
      </c>
      <c r="AH27" t="s">
        <v>64</v>
      </c>
      <c r="AI27" t="s">
        <v>64</v>
      </c>
      <c r="AJ27" t="s">
        <v>64</v>
      </c>
      <c r="AK27" t="s">
        <v>64</v>
      </c>
      <c r="AL27" t="s">
        <v>64</v>
      </c>
      <c r="AM27" t="s">
        <v>64</v>
      </c>
      <c r="AN27" t="s">
        <v>64</v>
      </c>
      <c r="AO27" t="s">
        <v>64</v>
      </c>
      <c r="AP27" t="s">
        <v>64</v>
      </c>
      <c r="AQ27" t="s">
        <v>64</v>
      </c>
      <c r="AR27" t="s">
        <v>64</v>
      </c>
      <c r="AS27" t="s">
        <v>64</v>
      </c>
      <c r="AT27" t="s">
        <v>64</v>
      </c>
      <c r="AU27" t="s">
        <v>64</v>
      </c>
      <c r="AV27" t="s">
        <v>64</v>
      </c>
      <c r="AW27" t="s">
        <v>64</v>
      </c>
      <c r="AX27" t="s">
        <v>64</v>
      </c>
      <c r="AY27" t="s">
        <v>64</v>
      </c>
      <c r="AZ27" t="s">
        <v>64</v>
      </c>
      <c r="BA27" t="s">
        <v>64</v>
      </c>
      <c r="BB27" t="s">
        <v>64</v>
      </c>
      <c r="BC27" t="s">
        <v>64</v>
      </c>
      <c r="BD27" t="s">
        <v>64</v>
      </c>
      <c r="BE27" t="s">
        <v>64</v>
      </c>
      <c r="BF27" t="s">
        <v>64</v>
      </c>
      <c r="BG27" t="s">
        <v>64</v>
      </c>
      <c r="BH27" t="s">
        <v>64</v>
      </c>
      <c r="BI27" t="s">
        <v>64</v>
      </c>
      <c r="BJ27" t="s">
        <v>64</v>
      </c>
      <c r="BK27" t="s">
        <v>66</v>
      </c>
      <c r="BL27" t="s">
        <v>66</v>
      </c>
      <c r="BM27" t="s">
        <v>66</v>
      </c>
      <c r="BN27" t="s">
        <v>64</v>
      </c>
      <c r="BO27" t="s">
        <v>64</v>
      </c>
      <c r="BP27" t="s">
        <v>64</v>
      </c>
      <c r="BQ27" t="s">
        <v>64</v>
      </c>
      <c r="BR27" t="s">
        <v>64</v>
      </c>
      <c r="BS27" t="s">
        <v>64</v>
      </c>
      <c r="BT27" t="s">
        <v>64</v>
      </c>
      <c r="BU27" t="s">
        <v>64</v>
      </c>
      <c r="BV27" t="s">
        <v>64</v>
      </c>
      <c r="BW27" t="s">
        <v>64</v>
      </c>
      <c r="BX27" t="s">
        <v>64</v>
      </c>
      <c r="BY27" t="s">
        <v>64</v>
      </c>
      <c r="BZ27" t="s">
        <v>64</v>
      </c>
      <c r="CA27" t="s">
        <v>64</v>
      </c>
      <c r="CB27" t="s">
        <v>64</v>
      </c>
      <c r="CC27" t="s">
        <v>64</v>
      </c>
      <c r="CD27" t="s">
        <v>64</v>
      </c>
    </row>
    <row r="28" spans="1:82" x14ac:dyDescent="0.15">
      <c r="A28" t="s">
        <v>783</v>
      </c>
      <c r="B28">
        <v>3381</v>
      </c>
      <c r="C28" t="s">
        <v>65</v>
      </c>
      <c r="D28">
        <v>0</v>
      </c>
      <c r="E28">
        <v>0</v>
      </c>
      <c r="F28">
        <v>0</v>
      </c>
      <c r="G28">
        <v>0</v>
      </c>
      <c r="H28">
        <v>1</v>
      </c>
      <c r="I28" t="s">
        <v>64</v>
      </c>
      <c r="J28" t="s">
        <v>64</v>
      </c>
      <c r="K28" t="s">
        <v>64</v>
      </c>
      <c r="L28" t="s">
        <v>64</v>
      </c>
      <c r="AG28" t="s">
        <v>64</v>
      </c>
      <c r="AH28" t="s">
        <v>64</v>
      </c>
      <c r="AI28" t="s">
        <v>64</v>
      </c>
      <c r="AJ28" t="s">
        <v>64</v>
      </c>
      <c r="AK28" t="s">
        <v>64</v>
      </c>
      <c r="AL28" t="s">
        <v>64</v>
      </c>
      <c r="AM28" t="s">
        <v>64</v>
      </c>
      <c r="AN28" t="s">
        <v>64</v>
      </c>
      <c r="AO28" t="s">
        <v>64</v>
      </c>
      <c r="AP28" t="s">
        <v>64</v>
      </c>
      <c r="AQ28" t="s">
        <v>64</v>
      </c>
      <c r="AR28" t="s">
        <v>64</v>
      </c>
      <c r="AS28" t="s">
        <v>64</v>
      </c>
      <c r="AT28" t="s">
        <v>64</v>
      </c>
      <c r="AU28" t="s">
        <v>64</v>
      </c>
      <c r="AV28" t="s">
        <v>64</v>
      </c>
      <c r="AW28" t="s">
        <v>64</v>
      </c>
      <c r="AX28" t="s">
        <v>64</v>
      </c>
      <c r="AY28" t="s">
        <v>64</v>
      </c>
      <c r="AZ28" t="s">
        <v>64</v>
      </c>
      <c r="BA28" t="s">
        <v>64</v>
      </c>
      <c r="BB28" t="s">
        <v>64</v>
      </c>
      <c r="BC28" t="s">
        <v>64</v>
      </c>
      <c r="BD28" t="s">
        <v>64</v>
      </c>
      <c r="BE28" t="s">
        <v>64</v>
      </c>
      <c r="BF28" t="s">
        <v>64</v>
      </c>
      <c r="BG28" t="s">
        <v>64</v>
      </c>
      <c r="BH28" t="s">
        <v>64</v>
      </c>
      <c r="BI28" t="s">
        <v>64</v>
      </c>
      <c r="BJ28" t="s">
        <v>64</v>
      </c>
      <c r="BK28" t="s">
        <v>66</v>
      </c>
      <c r="BL28" t="s">
        <v>66</v>
      </c>
      <c r="BM28" t="s">
        <v>66</v>
      </c>
      <c r="BN28" t="s">
        <v>64</v>
      </c>
      <c r="BO28" t="s">
        <v>64</v>
      </c>
      <c r="BP28" t="s">
        <v>64</v>
      </c>
      <c r="BQ28" t="s">
        <v>64</v>
      </c>
      <c r="BR28" t="s">
        <v>64</v>
      </c>
      <c r="BS28" t="s">
        <v>64</v>
      </c>
      <c r="BT28" t="s">
        <v>64</v>
      </c>
      <c r="BU28" t="s">
        <v>64</v>
      </c>
      <c r="BV28" t="s">
        <v>64</v>
      </c>
      <c r="BW28" t="s">
        <v>64</v>
      </c>
      <c r="BX28" t="s">
        <v>64</v>
      </c>
      <c r="BY28" t="s">
        <v>64</v>
      </c>
      <c r="BZ28" t="s">
        <v>64</v>
      </c>
      <c r="CA28" t="s">
        <v>64</v>
      </c>
      <c r="CB28" t="s">
        <v>64</v>
      </c>
      <c r="CC28" t="s">
        <v>64</v>
      </c>
      <c r="CD28" t="s">
        <v>64</v>
      </c>
    </row>
    <row r="29" spans="1:82" x14ac:dyDescent="0.15">
      <c r="A29" t="s">
        <v>1313</v>
      </c>
      <c r="B29">
        <v>3001</v>
      </c>
      <c r="C29" t="s">
        <v>65</v>
      </c>
      <c r="D29">
        <v>0</v>
      </c>
      <c r="E29">
        <v>0</v>
      </c>
      <c r="F29">
        <v>0</v>
      </c>
      <c r="G29">
        <v>0</v>
      </c>
      <c r="H29">
        <v>0</v>
      </c>
      <c r="I29">
        <v>1</v>
      </c>
      <c r="J29">
        <v>0</v>
      </c>
      <c r="K29">
        <v>1</v>
      </c>
      <c r="L29">
        <v>0</v>
      </c>
      <c r="M29">
        <v>0</v>
      </c>
      <c r="N29">
        <v>1</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1</v>
      </c>
      <c r="AW29">
        <v>0</v>
      </c>
      <c r="AX29">
        <v>1</v>
      </c>
      <c r="AY29">
        <v>0</v>
      </c>
      <c r="AZ29">
        <v>0</v>
      </c>
      <c r="BA29">
        <v>0</v>
      </c>
      <c r="BB29">
        <v>0</v>
      </c>
      <c r="BC29">
        <v>0</v>
      </c>
      <c r="BD29">
        <v>0</v>
      </c>
      <c r="BE29">
        <v>0</v>
      </c>
      <c r="BF29">
        <v>0</v>
      </c>
      <c r="BG29">
        <v>0</v>
      </c>
      <c r="BH29">
        <v>0</v>
      </c>
      <c r="BI29">
        <v>0</v>
      </c>
      <c r="BJ29">
        <v>0</v>
      </c>
      <c r="BK29" t="s">
        <v>451</v>
      </c>
      <c r="BL29" t="s">
        <v>66</v>
      </c>
      <c r="BM29" t="s">
        <v>66</v>
      </c>
      <c r="BN29">
        <v>0</v>
      </c>
      <c r="BO29">
        <v>0</v>
      </c>
      <c r="BP29">
        <v>25.1</v>
      </c>
      <c r="BQ29">
        <v>0</v>
      </c>
      <c r="BR29">
        <v>25.1</v>
      </c>
      <c r="BS29">
        <v>1</v>
      </c>
      <c r="BT29">
        <v>0</v>
      </c>
      <c r="BU29">
        <v>0</v>
      </c>
      <c r="BV29">
        <v>0</v>
      </c>
      <c r="BW29">
        <v>0</v>
      </c>
      <c r="BX29">
        <v>0</v>
      </c>
      <c r="BY29">
        <v>0</v>
      </c>
      <c r="BZ29" t="s">
        <v>64</v>
      </c>
      <c r="CA29" t="s">
        <v>64</v>
      </c>
      <c r="CB29" t="s">
        <v>64</v>
      </c>
      <c r="CC29" t="s">
        <v>64</v>
      </c>
      <c r="CD29" t="s">
        <v>207</v>
      </c>
    </row>
    <row r="30" spans="1:82" x14ac:dyDescent="0.15">
      <c r="A30" t="s">
        <v>754</v>
      </c>
      <c r="B30">
        <v>3000</v>
      </c>
      <c r="C30" t="s">
        <v>65</v>
      </c>
      <c r="D30">
        <v>0</v>
      </c>
      <c r="E30">
        <v>0</v>
      </c>
      <c r="F30">
        <v>0</v>
      </c>
      <c r="G30">
        <v>0</v>
      </c>
      <c r="H30">
        <v>0</v>
      </c>
      <c r="I30">
        <v>2</v>
      </c>
      <c r="J30">
        <v>1</v>
      </c>
      <c r="K30">
        <v>3</v>
      </c>
      <c r="L30">
        <v>0</v>
      </c>
      <c r="M30">
        <v>0</v>
      </c>
      <c r="N30">
        <v>0</v>
      </c>
      <c r="O30">
        <v>0</v>
      </c>
      <c r="P30">
        <v>0</v>
      </c>
      <c r="Q30">
        <v>0</v>
      </c>
      <c r="R30">
        <v>0</v>
      </c>
      <c r="S30">
        <v>1</v>
      </c>
      <c r="T30">
        <v>2</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1</v>
      </c>
      <c r="AY30">
        <v>0</v>
      </c>
      <c r="AZ30">
        <v>0</v>
      </c>
      <c r="BA30">
        <v>0</v>
      </c>
      <c r="BB30">
        <v>0</v>
      </c>
      <c r="BC30">
        <v>0</v>
      </c>
      <c r="BD30">
        <v>0</v>
      </c>
      <c r="BE30">
        <v>0</v>
      </c>
      <c r="BF30">
        <v>0</v>
      </c>
      <c r="BG30">
        <v>0</v>
      </c>
      <c r="BH30">
        <v>0</v>
      </c>
      <c r="BI30">
        <v>0</v>
      </c>
      <c r="BJ30">
        <v>1</v>
      </c>
      <c r="BK30" t="s">
        <v>66</v>
      </c>
      <c r="BL30" t="s">
        <v>66</v>
      </c>
      <c r="BM30" t="s">
        <v>66</v>
      </c>
      <c r="BN30">
        <v>0</v>
      </c>
      <c r="BO30">
        <v>0</v>
      </c>
      <c r="BP30">
        <v>50.2</v>
      </c>
      <c r="BQ30">
        <v>25.1</v>
      </c>
      <c r="BR30">
        <v>75.3</v>
      </c>
      <c r="BS30">
        <v>1</v>
      </c>
      <c r="BT30">
        <v>0</v>
      </c>
      <c r="BU30">
        <v>0</v>
      </c>
      <c r="BV30">
        <v>0</v>
      </c>
      <c r="BW30">
        <v>0</v>
      </c>
      <c r="BX30">
        <v>0</v>
      </c>
      <c r="BY30">
        <v>0</v>
      </c>
      <c r="BZ30" t="s">
        <v>207</v>
      </c>
      <c r="CA30" t="s">
        <v>207</v>
      </c>
      <c r="CB30" t="s">
        <v>207</v>
      </c>
      <c r="CC30" t="s">
        <v>207</v>
      </c>
      <c r="CD30" t="s">
        <v>207</v>
      </c>
    </row>
    <row r="31" spans="1:82" x14ac:dyDescent="0.15">
      <c r="A31" t="s">
        <v>785</v>
      </c>
      <c r="B31">
        <v>3081</v>
      </c>
      <c r="C31" t="s">
        <v>166</v>
      </c>
      <c r="D31">
        <v>0</v>
      </c>
      <c r="E31">
        <v>0</v>
      </c>
      <c r="F31">
        <v>0</v>
      </c>
      <c r="G31">
        <v>0</v>
      </c>
      <c r="H31">
        <v>0</v>
      </c>
      <c r="I31">
        <v>6</v>
      </c>
      <c r="J31">
        <v>1051</v>
      </c>
      <c r="K31">
        <v>1057</v>
      </c>
      <c r="L31">
        <v>0</v>
      </c>
      <c r="M31">
        <v>933</v>
      </c>
      <c r="N31">
        <v>40</v>
      </c>
      <c r="O31">
        <v>1</v>
      </c>
      <c r="P31">
        <v>15</v>
      </c>
      <c r="Q31">
        <v>12</v>
      </c>
      <c r="R31">
        <v>0</v>
      </c>
      <c r="S31">
        <v>0</v>
      </c>
      <c r="T31">
        <v>43</v>
      </c>
      <c r="U31">
        <v>0</v>
      </c>
      <c r="V31">
        <v>13</v>
      </c>
      <c r="W31">
        <v>7</v>
      </c>
      <c r="X31">
        <v>3</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1</v>
      </c>
      <c r="BG31">
        <v>0</v>
      </c>
      <c r="BH31">
        <v>0</v>
      </c>
      <c r="BI31">
        <v>0</v>
      </c>
      <c r="BJ31">
        <v>0</v>
      </c>
      <c r="BK31" t="s">
        <v>1672</v>
      </c>
      <c r="BL31" t="s">
        <v>66</v>
      </c>
      <c r="BM31" t="s">
        <v>66</v>
      </c>
      <c r="BN31">
        <v>34520.6</v>
      </c>
      <c r="BO31">
        <v>14646.4</v>
      </c>
      <c r="BP31">
        <v>19076</v>
      </c>
      <c r="BQ31">
        <v>7454.7</v>
      </c>
      <c r="BR31">
        <v>26530.7</v>
      </c>
      <c r="BS31">
        <v>1</v>
      </c>
      <c r="BT31">
        <v>0</v>
      </c>
      <c r="BU31">
        <v>110</v>
      </c>
      <c r="BV31">
        <v>8</v>
      </c>
      <c r="BW31">
        <v>0</v>
      </c>
      <c r="BX31">
        <v>0</v>
      </c>
      <c r="BY31">
        <v>0</v>
      </c>
      <c r="BZ31" t="s">
        <v>207</v>
      </c>
      <c r="CA31" t="s">
        <v>64</v>
      </c>
      <c r="CB31" t="s">
        <v>64</v>
      </c>
      <c r="CC31" t="s">
        <v>64</v>
      </c>
      <c r="CD31">
        <v>0</v>
      </c>
    </row>
    <row r="32" spans="1:82" x14ac:dyDescent="0.15">
      <c r="A32" t="s">
        <v>210</v>
      </c>
      <c r="B32">
        <v>8009</v>
      </c>
      <c r="C32" t="s">
        <v>65</v>
      </c>
      <c r="D32">
        <v>0</v>
      </c>
      <c r="E32">
        <v>0</v>
      </c>
      <c r="F32">
        <v>0</v>
      </c>
      <c r="G32">
        <v>0</v>
      </c>
      <c r="H32">
        <v>1</v>
      </c>
      <c r="I32" t="s">
        <v>64</v>
      </c>
      <c r="J32" t="s">
        <v>64</v>
      </c>
      <c r="K32" t="s">
        <v>64</v>
      </c>
      <c r="L32" t="s">
        <v>64</v>
      </c>
      <c r="AG32" t="s">
        <v>64</v>
      </c>
      <c r="AH32" t="s">
        <v>64</v>
      </c>
      <c r="AI32" t="s">
        <v>64</v>
      </c>
      <c r="AJ32" t="s">
        <v>64</v>
      </c>
      <c r="AK32" t="s">
        <v>64</v>
      </c>
      <c r="AL32" t="s">
        <v>64</v>
      </c>
      <c r="AM32" t="s">
        <v>64</v>
      </c>
      <c r="AN32" t="s">
        <v>64</v>
      </c>
      <c r="AO32" t="s">
        <v>64</v>
      </c>
      <c r="AP32" t="s">
        <v>64</v>
      </c>
      <c r="AQ32" t="s">
        <v>64</v>
      </c>
      <c r="AR32" t="s">
        <v>64</v>
      </c>
      <c r="AS32" t="s">
        <v>64</v>
      </c>
      <c r="AT32" t="s">
        <v>64</v>
      </c>
      <c r="AU32" t="s">
        <v>64</v>
      </c>
      <c r="AV32" t="s">
        <v>64</v>
      </c>
      <c r="AW32" t="s">
        <v>64</v>
      </c>
      <c r="AX32" t="s">
        <v>64</v>
      </c>
      <c r="AY32" t="s">
        <v>64</v>
      </c>
      <c r="AZ32" t="s">
        <v>64</v>
      </c>
      <c r="BA32" t="s">
        <v>64</v>
      </c>
      <c r="BB32" t="s">
        <v>64</v>
      </c>
      <c r="BC32" t="s">
        <v>64</v>
      </c>
      <c r="BD32" t="s">
        <v>64</v>
      </c>
      <c r="BE32" t="s">
        <v>64</v>
      </c>
      <c r="BF32" t="s">
        <v>64</v>
      </c>
      <c r="BG32" t="s">
        <v>64</v>
      </c>
      <c r="BH32" t="s">
        <v>64</v>
      </c>
      <c r="BI32" t="s">
        <v>64</v>
      </c>
      <c r="BJ32" t="s">
        <v>64</v>
      </c>
      <c r="BK32" t="s">
        <v>66</v>
      </c>
      <c r="BL32" t="s">
        <v>66</v>
      </c>
      <c r="BM32" t="s">
        <v>66</v>
      </c>
      <c r="BN32" t="s">
        <v>64</v>
      </c>
      <c r="BO32" t="s">
        <v>64</v>
      </c>
      <c r="BP32" t="s">
        <v>64</v>
      </c>
      <c r="BQ32" t="s">
        <v>64</v>
      </c>
      <c r="BR32" t="s">
        <v>64</v>
      </c>
      <c r="BS32" t="s">
        <v>64</v>
      </c>
      <c r="BT32" t="s">
        <v>64</v>
      </c>
      <c r="BU32" t="s">
        <v>64</v>
      </c>
      <c r="BV32" t="s">
        <v>64</v>
      </c>
      <c r="BW32" t="s">
        <v>64</v>
      </c>
      <c r="BX32" t="s">
        <v>64</v>
      </c>
      <c r="BY32" t="s">
        <v>64</v>
      </c>
      <c r="BZ32" t="s">
        <v>64</v>
      </c>
      <c r="CA32" t="s">
        <v>64</v>
      </c>
      <c r="CB32" t="s">
        <v>64</v>
      </c>
      <c r="CC32" t="s">
        <v>64</v>
      </c>
      <c r="CD32" t="s">
        <v>64</v>
      </c>
    </row>
    <row r="33" spans="1:82" x14ac:dyDescent="0.15">
      <c r="A33" t="s">
        <v>815</v>
      </c>
      <c r="B33">
        <v>3205</v>
      </c>
      <c r="C33" t="s">
        <v>65</v>
      </c>
      <c r="D33">
        <v>2</v>
      </c>
      <c r="E33">
        <v>2</v>
      </c>
      <c r="F33">
        <v>0</v>
      </c>
      <c r="G33">
        <v>0</v>
      </c>
      <c r="H33">
        <v>0</v>
      </c>
      <c r="I33">
        <v>0</v>
      </c>
      <c r="J33">
        <v>2</v>
      </c>
      <c r="K33">
        <v>2</v>
      </c>
      <c r="L33">
        <v>0</v>
      </c>
      <c r="M33">
        <v>0</v>
      </c>
      <c r="N33">
        <v>0</v>
      </c>
      <c r="O33">
        <v>1</v>
      </c>
      <c r="P33">
        <v>0</v>
      </c>
      <c r="Q33">
        <v>0</v>
      </c>
      <c r="R33">
        <v>0</v>
      </c>
      <c r="S33">
        <v>0</v>
      </c>
      <c r="T33">
        <v>0</v>
      </c>
      <c r="U33">
        <v>0</v>
      </c>
      <c r="V33">
        <v>1</v>
      </c>
      <c r="W33">
        <v>0</v>
      </c>
      <c r="X33">
        <v>0</v>
      </c>
      <c r="Y33">
        <v>0</v>
      </c>
      <c r="Z33">
        <v>0</v>
      </c>
      <c r="AA33">
        <v>0</v>
      </c>
      <c r="AB33">
        <v>0</v>
      </c>
      <c r="AC33">
        <v>0</v>
      </c>
      <c r="AD33">
        <v>0</v>
      </c>
      <c r="AE33">
        <v>0</v>
      </c>
      <c r="AF33">
        <v>0</v>
      </c>
      <c r="AG33">
        <v>1</v>
      </c>
      <c r="AH33">
        <v>0</v>
      </c>
      <c r="AI33">
        <v>0</v>
      </c>
      <c r="AJ33">
        <v>0</v>
      </c>
      <c r="AK33">
        <v>0</v>
      </c>
      <c r="AL33">
        <v>0</v>
      </c>
      <c r="AM33">
        <v>0</v>
      </c>
      <c r="AN33">
        <v>0</v>
      </c>
      <c r="AO33">
        <v>0</v>
      </c>
      <c r="AP33">
        <v>0</v>
      </c>
      <c r="AQ33">
        <v>0</v>
      </c>
      <c r="AR33">
        <v>0</v>
      </c>
      <c r="AS33">
        <v>0</v>
      </c>
      <c r="AT33">
        <v>0</v>
      </c>
      <c r="AU33">
        <v>1</v>
      </c>
      <c r="AV33">
        <v>1</v>
      </c>
      <c r="AW33">
        <v>0</v>
      </c>
      <c r="AX33">
        <v>1</v>
      </c>
      <c r="AY33">
        <v>0</v>
      </c>
      <c r="AZ33">
        <v>0</v>
      </c>
      <c r="BA33">
        <v>0</v>
      </c>
      <c r="BB33">
        <v>0</v>
      </c>
      <c r="BC33">
        <v>0</v>
      </c>
      <c r="BD33">
        <v>0</v>
      </c>
      <c r="BE33">
        <v>0</v>
      </c>
      <c r="BF33">
        <v>0</v>
      </c>
      <c r="BG33">
        <v>0</v>
      </c>
      <c r="BH33">
        <v>0</v>
      </c>
      <c r="BI33">
        <v>0</v>
      </c>
      <c r="BJ33">
        <v>0</v>
      </c>
      <c r="BK33" t="s">
        <v>1559</v>
      </c>
      <c r="BL33" t="s">
        <v>1559</v>
      </c>
      <c r="BM33" t="s">
        <v>66</v>
      </c>
      <c r="BN33">
        <v>0</v>
      </c>
      <c r="BO33">
        <v>0</v>
      </c>
      <c r="BP33">
        <v>50.2</v>
      </c>
      <c r="BQ33">
        <v>0</v>
      </c>
      <c r="BR33">
        <v>50.2</v>
      </c>
      <c r="BS33">
        <v>1</v>
      </c>
      <c r="BT33">
        <v>0</v>
      </c>
      <c r="BU33">
        <v>0</v>
      </c>
      <c r="BV33">
        <v>0</v>
      </c>
      <c r="BW33">
        <v>0</v>
      </c>
      <c r="BX33">
        <v>0</v>
      </c>
      <c r="BY33">
        <v>0</v>
      </c>
      <c r="BZ33" t="s">
        <v>64</v>
      </c>
      <c r="CA33" t="s">
        <v>64</v>
      </c>
      <c r="CB33" t="s">
        <v>64</v>
      </c>
      <c r="CC33" t="s">
        <v>64</v>
      </c>
      <c r="CD33">
        <v>0</v>
      </c>
    </row>
    <row r="34" spans="1:82" x14ac:dyDescent="0.15">
      <c r="A34" t="s">
        <v>1187</v>
      </c>
      <c r="B34">
        <v>3664</v>
      </c>
      <c r="C34" t="s">
        <v>65</v>
      </c>
      <c r="D34">
        <v>0</v>
      </c>
      <c r="E34">
        <v>0</v>
      </c>
      <c r="F34">
        <v>0</v>
      </c>
      <c r="G34">
        <v>0</v>
      </c>
      <c r="H34">
        <v>1</v>
      </c>
      <c r="I34" t="s">
        <v>64</v>
      </c>
      <c r="J34" t="s">
        <v>64</v>
      </c>
      <c r="K34" t="s">
        <v>64</v>
      </c>
      <c r="L34" t="s">
        <v>64</v>
      </c>
      <c r="AG34" t="s">
        <v>64</v>
      </c>
      <c r="AH34" t="s">
        <v>64</v>
      </c>
      <c r="AI34" t="s">
        <v>64</v>
      </c>
      <c r="AJ34" t="s">
        <v>64</v>
      </c>
      <c r="AK34" t="s">
        <v>64</v>
      </c>
      <c r="AL34" t="s">
        <v>64</v>
      </c>
      <c r="AM34" t="s">
        <v>64</v>
      </c>
      <c r="AN34" t="s">
        <v>64</v>
      </c>
      <c r="AO34" t="s">
        <v>64</v>
      </c>
      <c r="AP34" t="s">
        <v>64</v>
      </c>
      <c r="AQ34" t="s">
        <v>64</v>
      </c>
      <c r="AR34" t="s">
        <v>64</v>
      </c>
      <c r="AS34" t="s">
        <v>64</v>
      </c>
      <c r="AT34" t="s">
        <v>64</v>
      </c>
      <c r="AU34" t="s">
        <v>64</v>
      </c>
      <c r="AV34" t="s">
        <v>64</v>
      </c>
      <c r="AW34" t="s">
        <v>64</v>
      </c>
      <c r="AX34" t="s">
        <v>64</v>
      </c>
      <c r="AY34" t="s">
        <v>64</v>
      </c>
      <c r="AZ34" t="s">
        <v>64</v>
      </c>
      <c r="BA34" t="s">
        <v>64</v>
      </c>
      <c r="BB34" t="s">
        <v>64</v>
      </c>
      <c r="BC34" t="s">
        <v>64</v>
      </c>
      <c r="BD34" t="s">
        <v>64</v>
      </c>
      <c r="BE34" t="s">
        <v>64</v>
      </c>
      <c r="BF34" t="s">
        <v>64</v>
      </c>
      <c r="BG34" t="s">
        <v>64</v>
      </c>
      <c r="BH34" t="s">
        <v>64</v>
      </c>
      <c r="BI34" t="s">
        <v>64</v>
      </c>
      <c r="BJ34" t="s">
        <v>64</v>
      </c>
      <c r="BK34" t="s">
        <v>66</v>
      </c>
      <c r="BL34" t="s">
        <v>66</v>
      </c>
      <c r="BM34" t="s">
        <v>66</v>
      </c>
      <c r="BN34" t="s">
        <v>64</v>
      </c>
      <c r="BO34" t="s">
        <v>64</v>
      </c>
      <c r="BP34" t="s">
        <v>64</v>
      </c>
      <c r="BQ34" t="s">
        <v>64</v>
      </c>
      <c r="BR34" t="s">
        <v>64</v>
      </c>
      <c r="BS34" t="s">
        <v>64</v>
      </c>
      <c r="BT34" t="s">
        <v>64</v>
      </c>
      <c r="BU34" t="s">
        <v>64</v>
      </c>
      <c r="BV34" t="s">
        <v>64</v>
      </c>
      <c r="BW34" t="s">
        <v>64</v>
      </c>
      <c r="BX34" t="s">
        <v>64</v>
      </c>
      <c r="BY34" t="s">
        <v>64</v>
      </c>
      <c r="BZ34" t="s">
        <v>64</v>
      </c>
      <c r="CA34" t="s">
        <v>64</v>
      </c>
      <c r="CB34" t="s">
        <v>64</v>
      </c>
      <c r="CC34" t="s">
        <v>64</v>
      </c>
      <c r="CD34" t="s">
        <v>64</v>
      </c>
    </row>
    <row r="35" spans="1:82" x14ac:dyDescent="0.15">
      <c r="A35" t="s">
        <v>868</v>
      </c>
      <c r="B35">
        <v>3467</v>
      </c>
      <c r="C35" t="s">
        <v>65</v>
      </c>
      <c r="D35">
        <v>0</v>
      </c>
      <c r="E35">
        <v>0</v>
      </c>
      <c r="F35">
        <v>0</v>
      </c>
      <c r="G35">
        <v>0</v>
      </c>
      <c r="H35">
        <v>1</v>
      </c>
      <c r="I35" t="s">
        <v>64</v>
      </c>
      <c r="J35" t="s">
        <v>64</v>
      </c>
      <c r="K35" t="s">
        <v>64</v>
      </c>
      <c r="L35" t="s">
        <v>64</v>
      </c>
      <c r="AG35" t="s">
        <v>64</v>
      </c>
      <c r="AH35" t="s">
        <v>64</v>
      </c>
      <c r="AI35" t="s">
        <v>64</v>
      </c>
      <c r="AJ35" t="s">
        <v>64</v>
      </c>
      <c r="AK35" t="s">
        <v>64</v>
      </c>
      <c r="AL35" t="s">
        <v>64</v>
      </c>
      <c r="AM35" t="s">
        <v>64</v>
      </c>
      <c r="AN35" t="s">
        <v>64</v>
      </c>
      <c r="AO35" t="s">
        <v>64</v>
      </c>
      <c r="AP35" t="s">
        <v>64</v>
      </c>
      <c r="AQ35" t="s">
        <v>64</v>
      </c>
      <c r="AR35" t="s">
        <v>64</v>
      </c>
      <c r="AS35" t="s">
        <v>64</v>
      </c>
      <c r="AT35" t="s">
        <v>64</v>
      </c>
      <c r="AU35" t="s">
        <v>64</v>
      </c>
      <c r="AV35" t="s">
        <v>64</v>
      </c>
      <c r="AW35" t="s">
        <v>64</v>
      </c>
      <c r="AX35" t="s">
        <v>64</v>
      </c>
      <c r="AY35" t="s">
        <v>64</v>
      </c>
      <c r="AZ35" t="s">
        <v>64</v>
      </c>
      <c r="BA35" t="s">
        <v>64</v>
      </c>
      <c r="BB35" t="s">
        <v>64</v>
      </c>
      <c r="BC35" t="s">
        <v>64</v>
      </c>
      <c r="BD35" t="s">
        <v>64</v>
      </c>
      <c r="BE35" t="s">
        <v>64</v>
      </c>
      <c r="BF35" t="s">
        <v>64</v>
      </c>
      <c r="BG35" t="s">
        <v>64</v>
      </c>
      <c r="BH35" t="s">
        <v>64</v>
      </c>
      <c r="BI35" t="s">
        <v>64</v>
      </c>
      <c r="BJ35" t="s">
        <v>64</v>
      </c>
      <c r="BK35" t="s">
        <v>66</v>
      </c>
      <c r="BL35" t="s">
        <v>66</v>
      </c>
      <c r="BM35" t="s">
        <v>66</v>
      </c>
      <c r="BN35" t="s">
        <v>64</v>
      </c>
      <c r="BO35" t="s">
        <v>64</v>
      </c>
      <c r="BP35" t="s">
        <v>64</v>
      </c>
      <c r="BQ35" t="s">
        <v>64</v>
      </c>
      <c r="BR35" t="s">
        <v>64</v>
      </c>
      <c r="BS35" t="s">
        <v>64</v>
      </c>
      <c r="BT35" t="s">
        <v>64</v>
      </c>
      <c r="BU35" t="s">
        <v>64</v>
      </c>
      <c r="BV35" t="s">
        <v>64</v>
      </c>
      <c r="BW35" t="s">
        <v>64</v>
      </c>
      <c r="BX35" t="s">
        <v>64</v>
      </c>
      <c r="BY35" t="s">
        <v>64</v>
      </c>
      <c r="BZ35" t="s">
        <v>64</v>
      </c>
      <c r="CA35" t="s">
        <v>64</v>
      </c>
      <c r="CB35" t="s">
        <v>64</v>
      </c>
      <c r="CC35" t="s">
        <v>64</v>
      </c>
      <c r="CD35" t="s">
        <v>64</v>
      </c>
    </row>
    <row r="36" spans="1:82" x14ac:dyDescent="0.15">
      <c r="A36" t="s">
        <v>308</v>
      </c>
      <c r="B36">
        <v>3875</v>
      </c>
      <c r="C36" t="s">
        <v>65</v>
      </c>
      <c r="D36">
        <v>0</v>
      </c>
      <c r="E36">
        <v>0</v>
      </c>
      <c r="F36">
        <v>0</v>
      </c>
      <c r="G36">
        <v>0</v>
      </c>
      <c r="H36">
        <v>1</v>
      </c>
      <c r="I36" t="s">
        <v>64</v>
      </c>
      <c r="J36" t="s">
        <v>64</v>
      </c>
      <c r="K36" t="s">
        <v>64</v>
      </c>
      <c r="L36" t="s">
        <v>64</v>
      </c>
      <c r="AG36" t="s">
        <v>64</v>
      </c>
      <c r="AH36" t="s">
        <v>64</v>
      </c>
      <c r="AI36" t="s">
        <v>64</v>
      </c>
      <c r="AJ36" t="s">
        <v>64</v>
      </c>
      <c r="AK36" t="s">
        <v>64</v>
      </c>
      <c r="AL36" t="s">
        <v>64</v>
      </c>
      <c r="AM36" t="s">
        <v>64</v>
      </c>
      <c r="AN36" t="s">
        <v>64</v>
      </c>
      <c r="AO36" t="s">
        <v>64</v>
      </c>
      <c r="AP36" t="s">
        <v>64</v>
      </c>
      <c r="AQ36" t="s">
        <v>64</v>
      </c>
      <c r="AR36" t="s">
        <v>64</v>
      </c>
      <c r="AS36" t="s">
        <v>64</v>
      </c>
      <c r="AT36" t="s">
        <v>64</v>
      </c>
      <c r="AU36" t="s">
        <v>64</v>
      </c>
      <c r="AV36" t="s">
        <v>64</v>
      </c>
      <c r="AW36" t="s">
        <v>64</v>
      </c>
      <c r="AX36" t="s">
        <v>64</v>
      </c>
      <c r="AY36" t="s">
        <v>64</v>
      </c>
      <c r="AZ36" t="s">
        <v>64</v>
      </c>
      <c r="BA36" t="s">
        <v>64</v>
      </c>
      <c r="BB36" t="s">
        <v>64</v>
      </c>
      <c r="BC36" t="s">
        <v>64</v>
      </c>
      <c r="BD36" t="s">
        <v>64</v>
      </c>
      <c r="BE36" t="s">
        <v>64</v>
      </c>
      <c r="BF36" t="s">
        <v>64</v>
      </c>
      <c r="BG36" t="s">
        <v>64</v>
      </c>
      <c r="BH36" t="s">
        <v>64</v>
      </c>
      <c r="BI36" t="s">
        <v>64</v>
      </c>
      <c r="BJ36" t="s">
        <v>64</v>
      </c>
      <c r="BK36" t="s">
        <v>66</v>
      </c>
      <c r="BL36" t="s">
        <v>66</v>
      </c>
      <c r="BM36" t="s">
        <v>66</v>
      </c>
      <c r="BN36" t="s">
        <v>64</v>
      </c>
      <c r="BO36" t="s">
        <v>64</v>
      </c>
      <c r="BP36" t="s">
        <v>64</v>
      </c>
      <c r="BQ36" t="s">
        <v>64</v>
      </c>
      <c r="BR36" t="s">
        <v>64</v>
      </c>
      <c r="BS36" t="s">
        <v>64</v>
      </c>
      <c r="BT36" t="s">
        <v>64</v>
      </c>
      <c r="BU36" t="s">
        <v>64</v>
      </c>
      <c r="BV36" t="s">
        <v>64</v>
      </c>
      <c r="BW36" t="s">
        <v>64</v>
      </c>
      <c r="BX36" t="s">
        <v>64</v>
      </c>
      <c r="BY36" t="s">
        <v>64</v>
      </c>
      <c r="BZ36" t="s">
        <v>64</v>
      </c>
      <c r="CA36" t="s">
        <v>64</v>
      </c>
      <c r="CB36" t="s">
        <v>64</v>
      </c>
      <c r="CC36" t="s">
        <v>64</v>
      </c>
      <c r="CD36" t="s">
        <v>64</v>
      </c>
    </row>
    <row r="37" spans="1:82" x14ac:dyDescent="0.15">
      <c r="A37" t="s">
        <v>768</v>
      </c>
      <c r="B37">
        <v>3875</v>
      </c>
      <c r="C37" t="s">
        <v>65</v>
      </c>
      <c r="D37">
        <v>0</v>
      </c>
      <c r="E37">
        <v>0</v>
      </c>
      <c r="F37">
        <v>1</v>
      </c>
      <c r="G37">
        <v>1</v>
      </c>
      <c r="H37">
        <v>0</v>
      </c>
      <c r="I37">
        <v>22</v>
      </c>
      <c r="J37">
        <v>93</v>
      </c>
      <c r="K37">
        <v>115</v>
      </c>
      <c r="L37">
        <v>0</v>
      </c>
      <c r="M37">
        <v>107</v>
      </c>
      <c r="N37">
        <v>0</v>
      </c>
      <c r="O37">
        <v>1</v>
      </c>
      <c r="P37">
        <v>3</v>
      </c>
      <c r="Q37">
        <v>0</v>
      </c>
      <c r="R37">
        <v>0</v>
      </c>
      <c r="S37">
        <v>0</v>
      </c>
      <c r="T37">
        <v>4</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t="s">
        <v>216</v>
      </c>
      <c r="BL37" t="s">
        <v>66</v>
      </c>
      <c r="BM37" t="s">
        <v>66</v>
      </c>
      <c r="BN37">
        <v>356</v>
      </c>
      <c r="BO37">
        <v>0</v>
      </c>
      <c r="BP37">
        <v>1455.8</v>
      </c>
      <c r="BQ37">
        <v>1430.7</v>
      </c>
      <c r="BR37">
        <v>2886.5</v>
      </c>
      <c r="BS37">
        <v>0</v>
      </c>
      <c r="BT37">
        <v>0</v>
      </c>
      <c r="BU37">
        <v>0</v>
      </c>
      <c r="BV37">
        <v>0</v>
      </c>
      <c r="BW37">
        <v>0</v>
      </c>
      <c r="BX37">
        <v>0</v>
      </c>
      <c r="BY37">
        <v>0</v>
      </c>
      <c r="BZ37" t="s">
        <v>207</v>
      </c>
      <c r="CA37" t="s">
        <v>207</v>
      </c>
      <c r="CB37" t="s">
        <v>207</v>
      </c>
      <c r="CC37" t="s">
        <v>160</v>
      </c>
      <c r="CD37" t="s">
        <v>207</v>
      </c>
    </row>
    <row r="38" spans="1:82" x14ac:dyDescent="0.15">
      <c r="A38" t="s">
        <v>479</v>
      </c>
      <c r="B38">
        <v>3350</v>
      </c>
      <c r="C38" t="s">
        <v>65</v>
      </c>
      <c r="D38">
        <v>0</v>
      </c>
      <c r="E38">
        <v>0</v>
      </c>
      <c r="F38">
        <v>0</v>
      </c>
      <c r="G38">
        <v>0</v>
      </c>
      <c r="H38">
        <v>1</v>
      </c>
      <c r="I38" t="s">
        <v>64</v>
      </c>
      <c r="J38" t="s">
        <v>64</v>
      </c>
      <c r="K38" t="s">
        <v>64</v>
      </c>
      <c r="L38" t="s">
        <v>64</v>
      </c>
      <c r="AG38" t="s">
        <v>64</v>
      </c>
      <c r="AH38" t="s">
        <v>64</v>
      </c>
      <c r="AI38" t="s">
        <v>64</v>
      </c>
      <c r="AJ38" t="s">
        <v>64</v>
      </c>
      <c r="AK38" t="s">
        <v>64</v>
      </c>
      <c r="AL38" t="s">
        <v>64</v>
      </c>
      <c r="AM38" t="s">
        <v>64</v>
      </c>
      <c r="AN38" t="s">
        <v>64</v>
      </c>
      <c r="AO38" t="s">
        <v>64</v>
      </c>
      <c r="AP38" t="s">
        <v>64</v>
      </c>
      <c r="AQ38" t="s">
        <v>64</v>
      </c>
      <c r="AR38" t="s">
        <v>64</v>
      </c>
      <c r="AS38" t="s">
        <v>64</v>
      </c>
      <c r="AT38" t="s">
        <v>64</v>
      </c>
      <c r="AU38" t="s">
        <v>64</v>
      </c>
      <c r="AV38" t="s">
        <v>64</v>
      </c>
      <c r="AW38" t="s">
        <v>64</v>
      </c>
      <c r="AX38" t="s">
        <v>64</v>
      </c>
      <c r="AY38" t="s">
        <v>64</v>
      </c>
      <c r="AZ38" t="s">
        <v>64</v>
      </c>
      <c r="BA38" t="s">
        <v>64</v>
      </c>
      <c r="BB38" t="s">
        <v>64</v>
      </c>
      <c r="BC38" t="s">
        <v>64</v>
      </c>
      <c r="BD38" t="s">
        <v>64</v>
      </c>
      <c r="BE38" t="s">
        <v>64</v>
      </c>
      <c r="BF38" t="s">
        <v>64</v>
      </c>
      <c r="BG38" t="s">
        <v>64</v>
      </c>
      <c r="BH38" t="s">
        <v>64</v>
      </c>
      <c r="BI38" t="s">
        <v>64</v>
      </c>
      <c r="BJ38" t="s">
        <v>64</v>
      </c>
      <c r="BK38" t="s">
        <v>66</v>
      </c>
      <c r="BL38" t="s">
        <v>66</v>
      </c>
      <c r="BM38" t="s">
        <v>66</v>
      </c>
      <c r="BN38" t="s">
        <v>64</v>
      </c>
      <c r="BO38" t="s">
        <v>64</v>
      </c>
      <c r="BP38" t="s">
        <v>64</v>
      </c>
      <c r="BQ38" t="s">
        <v>64</v>
      </c>
      <c r="BR38" t="s">
        <v>64</v>
      </c>
      <c r="BS38" t="s">
        <v>64</v>
      </c>
      <c r="BT38" t="s">
        <v>64</v>
      </c>
      <c r="BU38" t="s">
        <v>64</v>
      </c>
      <c r="BV38" t="s">
        <v>64</v>
      </c>
      <c r="BW38" t="s">
        <v>64</v>
      </c>
      <c r="BX38" t="s">
        <v>64</v>
      </c>
      <c r="BY38" t="s">
        <v>64</v>
      </c>
      <c r="BZ38" t="s">
        <v>64</v>
      </c>
      <c r="CA38" t="s">
        <v>64</v>
      </c>
      <c r="CB38" t="s">
        <v>64</v>
      </c>
      <c r="CC38" t="s">
        <v>64</v>
      </c>
      <c r="CD38" t="s">
        <v>64</v>
      </c>
    </row>
    <row r="39" spans="1:82" x14ac:dyDescent="0.15">
      <c r="A39" t="s">
        <v>1072</v>
      </c>
      <c r="B39">
        <v>3342</v>
      </c>
      <c r="C39" t="s">
        <v>65</v>
      </c>
      <c r="D39">
        <v>0</v>
      </c>
      <c r="E39">
        <v>0</v>
      </c>
      <c r="F39">
        <v>0</v>
      </c>
      <c r="G39">
        <v>0</v>
      </c>
      <c r="H39">
        <v>1</v>
      </c>
      <c r="I39" t="s">
        <v>64</v>
      </c>
      <c r="J39" t="s">
        <v>64</v>
      </c>
      <c r="K39" t="s">
        <v>64</v>
      </c>
      <c r="L39" t="s">
        <v>64</v>
      </c>
      <c r="AG39" t="s">
        <v>64</v>
      </c>
      <c r="AH39" t="s">
        <v>64</v>
      </c>
      <c r="AI39" t="s">
        <v>64</v>
      </c>
      <c r="AJ39" t="s">
        <v>64</v>
      </c>
      <c r="AK39" t="s">
        <v>64</v>
      </c>
      <c r="AL39" t="s">
        <v>64</v>
      </c>
      <c r="AM39" t="s">
        <v>64</v>
      </c>
      <c r="AN39" t="s">
        <v>64</v>
      </c>
      <c r="AO39" t="s">
        <v>64</v>
      </c>
      <c r="AP39" t="s">
        <v>64</v>
      </c>
      <c r="AQ39" t="s">
        <v>64</v>
      </c>
      <c r="AR39" t="s">
        <v>64</v>
      </c>
      <c r="AS39" t="s">
        <v>64</v>
      </c>
      <c r="AT39" t="s">
        <v>64</v>
      </c>
      <c r="AU39" t="s">
        <v>64</v>
      </c>
      <c r="AV39" t="s">
        <v>64</v>
      </c>
      <c r="AW39" t="s">
        <v>64</v>
      </c>
      <c r="AX39" t="s">
        <v>64</v>
      </c>
      <c r="AY39" t="s">
        <v>64</v>
      </c>
      <c r="AZ39" t="s">
        <v>64</v>
      </c>
      <c r="BA39" t="s">
        <v>64</v>
      </c>
      <c r="BB39" t="s">
        <v>64</v>
      </c>
      <c r="BC39" t="s">
        <v>64</v>
      </c>
      <c r="BD39" t="s">
        <v>64</v>
      </c>
      <c r="BE39" t="s">
        <v>64</v>
      </c>
      <c r="BF39" t="s">
        <v>64</v>
      </c>
      <c r="BG39" t="s">
        <v>64</v>
      </c>
      <c r="BH39" t="s">
        <v>64</v>
      </c>
      <c r="BI39" t="s">
        <v>64</v>
      </c>
      <c r="BJ39" t="s">
        <v>64</v>
      </c>
      <c r="BK39" t="s">
        <v>66</v>
      </c>
      <c r="BL39" t="s">
        <v>66</v>
      </c>
      <c r="BM39" t="s">
        <v>66</v>
      </c>
      <c r="BN39" t="s">
        <v>64</v>
      </c>
      <c r="BO39" t="s">
        <v>64</v>
      </c>
      <c r="BP39" t="s">
        <v>64</v>
      </c>
      <c r="BQ39" t="s">
        <v>64</v>
      </c>
      <c r="BR39" t="s">
        <v>64</v>
      </c>
      <c r="BS39" t="s">
        <v>64</v>
      </c>
      <c r="BT39" t="s">
        <v>64</v>
      </c>
      <c r="BU39" t="s">
        <v>64</v>
      </c>
      <c r="BV39" t="s">
        <v>64</v>
      </c>
      <c r="BW39" t="s">
        <v>64</v>
      </c>
      <c r="BX39" t="s">
        <v>64</v>
      </c>
      <c r="BY39" t="s">
        <v>64</v>
      </c>
      <c r="BZ39" t="s">
        <v>64</v>
      </c>
      <c r="CA39" t="s">
        <v>64</v>
      </c>
      <c r="CB39" t="s">
        <v>64</v>
      </c>
      <c r="CC39" t="s">
        <v>64</v>
      </c>
      <c r="CD39" t="s">
        <v>64</v>
      </c>
    </row>
    <row r="40" spans="1:82" x14ac:dyDescent="0.15">
      <c r="A40" t="s">
        <v>1115</v>
      </c>
      <c r="B40">
        <v>3272</v>
      </c>
      <c r="C40" t="s">
        <v>65</v>
      </c>
      <c r="D40">
        <v>0</v>
      </c>
      <c r="E40">
        <v>0</v>
      </c>
      <c r="F40">
        <v>0</v>
      </c>
      <c r="G40">
        <v>0</v>
      </c>
      <c r="H40">
        <v>1</v>
      </c>
      <c r="I40" t="s">
        <v>64</v>
      </c>
      <c r="J40" t="s">
        <v>64</v>
      </c>
      <c r="K40" t="s">
        <v>64</v>
      </c>
      <c r="L40" t="s">
        <v>64</v>
      </c>
      <c r="AG40" t="s">
        <v>64</v>
      </c>
      <c r="AH40" t="s">
        <v>64</v>
      </c>
      <c r="AI40" t="s">
        <v>64</v>
      </c>
      <c r="AJ40" t="s">
        <v>64</v>
      </c>
      <c r="AK40" t="s">
        <v>64</v>
      </c>
      <c r="AL40" t="s">
        <v>64</v>
      </c>
      <c r="AM40" t="s">
        <v>64</v>
      </c>
      <c r="AN40" t="s">
        <v>64</v>
      </c>
      <c r="AO40" t="s">
        <v>64</v>
      </c>
      <c r="AP40" t="s">
        <v>64</v>
      </c>
      <c r="AQ40" t="s">
        <v>64</v>
      </c>
      <c r="AR40" t="s">
        <v>64</v>
      </c>
      <c r="AS40" t="s">
        <v>64</v>
      </c>
      <c r="AT40" t="s">
        <v>64</v>
      </c>
      <c r="AU40" t="s">
        <v>64</v>
      </c>
      <c r="AV40" t="s">
        <v>64</v>
      </c>
      <c r="AW40" t="s">
        <v>64</v>
      </c>
      <c r="AX40" t="s">
        <v>64</v>
      </c>
      <c r="AY40" t="s">
        <v>64</v>
      </c>
      <c r="AZ40" t="s">
        <v>64</v>
      </c>
      <c r="BA40" t="s">
        <v>64</v>
      </c>
      <c r="BB40" t="s">
        <v>64</v>
      </c>
      <c r="BC40" t="s">
        <v>64</v>
      </c>
      <c r="BD40" t="s">
        <v>64</v>
      </c>
      <c r="BE40" t="s">
        <v>64</v>
      </c>
      <c r="BF40" t="s">
        <v>64</v>
      </c>
      <c r="BG40" t="s">
        <v>64</v>
      </c>
      <c r="BH40" t="s">
        <v>64</v>
      </c>
      <c r="BI40" t="s">
        <v>64</v>
      </c>
      <c r="BJ40" t="s">
        <v>64</v>
      </c>
      <c r="BK40" t="s">
        <v>66</v>
      </c>
      <c r="BL40" t="s">
        <v>66</v>
      </c>
      <c r="BM40" t="s">
        <v>66</v>
      </c>
      <c r="BN40" t="s">
        <v>64</v>
      </c>
      <c r="BO40" t="s">
        <v>64</v>
      </c>
      <c r="BP40" t="s">
        <v>64</v>
      </c>
      <c r="BQ40" t="s">
        <v>64</v>
      </c>
      <c r="BR40" t="s">
        <v>64</v>
      </c>
      <c r="BS40" t="s">
        <v>64</v>
      </c>
      <c r="BT40" t="s">
        <v>64</v>
      </c>
      <c r="BU40" t="s">
        <v>64</v>
      </c>
      <c r="BV40" t="s">
        <v>64</v>
      </c>
      <c r="BW40" t="s">
        <v>64</v>
      </c>
      <c r="BX40" t="s">
        <v>64</v>
      </c>
      <c r="BY40" t="s">
        <v>64</v>
      </c>
      <c r="BZ40" t="s">
        <v>64</v>
      </c>
      <c r="CA40" t="s">
        <v>64</v>
      </c>
      <c r="CB40" t="s">
        <v>64</v>
      </c>
      <c r="CC40" t="s">
        <v>64</v>
      </c>
      <c r="CD40" t="s">
        <v>64</v>
      </c>
    </row>
    <row r="41" spans="1:82" x14ac:dyDescent="0.15">
      <c r="A41" t="s">
        <v>147</v>
      </c>
      <c r="B41">
        <v>3353</v>
      </c>
      <c r="C41" t="s">
        <v>65</v>
      </c>
      <c r="D41">
        <v>0</v>
      </c>
      <c r="E41">
        <v>0</v>
      </c>
      <c r="F41">
        <v>0</v>
      </c>
      <c r="G41">
        <v>0</v>
      </c>
      <c r="H41">
        <v>0</v>
      </c>
      <c r="I41">
        <v>208</v>
      </c>
      <c r="J41">
        <v>295</v>
      </c>
      <c r="K41">
        <v>503</v>
      </c>
      <c r="L41">
        <v>0</v>
      </c>
      <c r="M41">
        <v>416</v>
      </c>
      <c r="N41">
        <v>6</v>
      </c>
      <c r="O41">
        <v>2</v>
      </c>
      <c r="P41">
        <v>9</v>
      </c>
      <c r="Q41">
        <v>1</v>
      </c>
      <c r="R41">
        <v>0</v>
      </c>
      <c r="S41">
        <v>0</v>
      </c>
      <c r="T41">
        <v>2</v>
      </c>
      <c r="U41">
        <v>0</v>
      </c>
      <c r="V41">
        <v>67</v>
      </c>
      <c r="W41">
        <v>21</v>
      </c>
      <c r="X41">
        <v>0</v>
      </c>
      <c r="Y41">
        <v>0</v>
      </c>
      <c r="Z41">
        <v>1</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t="s">
        <v>1720</v>
      </c>
      <c r="BL41" t="s">
        <v>66</v>
      </c>
      <c r="BM41" t="s">
        <v>66</v>
      </c>
      <c r="BN41">
        <v>7851.8</v>
      </c>
      <c r="BO41">
        <v>42976</v>
      </c>
      <c r="BP41">
        <v>9021.2000000000007</v>
      </c>
      <c r="BQ41">
        <v>3604.1</v>
      </c>
      <c r="BR41">
        <v>12625.3</v>
      </c>
      <c r="BS41">
        <v>1</v>
      </c>
      <c r="BT41">
        <v>0</v>
      </c>
      <c r="BU41">
        <v>0</v>
      </c>
      <c r="BV41">
        <v>0</v>
      </c>
      <c r="BW41">
        <v>0</v>
      </c>
      <c r="BX41">
        <v>1</v>
      </c>
      <c r="BY41">
        <v>0</v>
      </c>
      <c r="BZ41" t="s">
        <v>64</v>
      </c>
      <c r="CA41" t="s">
        <v>64</v>
      </c>
      <c r="CB41" t="s">
        <v>64</v>
      </c>
      <c r="CC41" t="s">
        <v>64</v>
      </c>
      <c r="CD41">
        <v>0</v>
      </c>
    </row>
    <row r="42" spans="1:82" x14ac:dyDescent="0.15">
      <c r="A42" t="s">
        <v>714</v>
      </c>
      <c r="B42">
        <v>3407</v>
      </c>
      <c r="C42" t="s">
        <v>65</v>
      </c>
      <c r="D42">
        <v>0</v>
      </c>
      <c r="E42">
        <v>0</v>
      </c>
      <c r="F42">
        <v>0</v>
      </c>
      <c r="G42">
        <v>0</v>
      </c>
      <c r="H42">
        <v>1</v>
      </c>
      <c r="I42" t="s">
        <v>64</v>
      </c>
      <c r="J42" t="s">
        <v>64</v>
      </c>
      <c r="K42" t="s">
        <v>64</v>
      </c>
      <c r="L42" t="s">
        <v>64</v>
      </c>
      <c r="AG42" t="s">
        <v>64</v>
      </c>
      <c r="AH42" t="s">
        <v>64</v>
      </c>
      <c r="AI42" t="s">
        <v>64</v>
      </c>
      <c r="AJ42" t="s">
        <v>64</v>
      </c>
      <c r="AK42" t="s">
        <v>64</v>
      </c>
      <c r="AL42" t="s">
        <v>64</v>
      </c>
      <c r="AM42" t="s">
        <v>64</v>
      </c>
      <c r="AN42" t="s">
        <v>64</v>
      </c>
      <c r="AO42" t="s">
        <v>64</v>
      </c>
      <c r="AP42" t="s">
        <v>64</v>
      </c>
      <c r="AQ42" t="s">
        <v>64</v>
      </c>
      <c r="AR42" t="s">
        <v>64</v>
      </c>
      <c r="AS42" t="s">
        <v>64</v>
      </c>
      <c r="AT42" t="s">
        <v>64</v>
      </c>
      <c r="AU42" t="s">
        <v>64</v>
      </c>
      <c r="AV42" t="s">
        <v>64</v>
      </c>
      <c r="AW42" t="s">
        <v>64</v>
      </c>
      <c r="AX42" t="s">
        <v>64</v>
      </c>
      <c r="AY42" t="s">
        <v>64</v>
      </c>
      <c r="AZ42" t="s">
        <v>64</v>
      </c>
      <c r="BA42" t="s">
        <v>64</v>
      </c>
      <c r="BB42" t="s">
        <v>64</v>
      </c>
      <c r="BC42" t="s">
        <v>64</v>
      </c>
      <c r="BD42" t="s">
        <v>64</v>
      </c>
      <c r="BE42" t="s">
        <v>64</v>
      </c>
      <c r="BF42" t="s">
        <v>64</v>
      </c>
      <c r="BG42" t="s">
        <v>64</v>
      </c>
      <c r="BH42" t="s">
        <v>64</v>
      </c>
      <c r="BI42" t="s">
        <v>64</v>
      </c>
      <c r="BJ42" t="s">
        <v>64</v>
      </c>
      <c r="BK42" t="s">
        <v>66</v>
      </c>
      <c r="BL42" t="s">
        <v>66</v>
      </c>
      <c r="BM42" t="s">
        <v>66</v>
      </c>
      <c r="BN42" t="s">
        <v>64</v>
      </c>
      <c r="BO42" t="s">
        <v>64</v>
      </c>
      <c r="BP42" t="s">
        <v>64</v>
      </c>
      <c r="BQ42" t="s">
        <v>64</v>
      </c>
      <c r="BR42" t="s">
        <v>64</v>
      </c>
      <c r="BS42" t="s">
        <v>64</v>
      </c>
      <c r="BT42" t="s">
        <v>64</v>
      </c>
      <c r="BU42" t="s">
        <v>64</v>
      </c>
      <c r="BV42" t="s">
        <v>64</v>
      </c>
      <c r="BW42" t="s">
        <v>64</v>
      </c>
      <c r="BX42" t="s">
        <v>64</v>
      </c>
      <c r="BY42" t="s">
        <v>64</v>
      </c>
      <c r="BZ42" t="s">
        <v>64</v>
      </c>
      <c r="CA42" t="s">
        <v>64</v>
      </c>
      <c r="CB42" t="s">
        <v>64</v>
      </c>
      <c r="CC42" t="s">
        <v>64</v>
      </c>
      <c r="CD42" t="s">
        <v>64</v>
      </c>
    </row>
    <row r="43" spans="1:82" x14ac:dyDescent="0.15">
      <c r="A43" t="s">
        <v>622</v>
      </c>
      <c r="B43">
        <v>3235</v>
      </c>
      <c r="C43" t="s">
        <v>65</v>
      </c>
      <c r="D43">
        <v>0</v>
      </c>
      <c r="E43">
        <v>0</v>
      </c>
      <c r="F43">
        <v>0</v>
      </c>
      <c r="G43">
        <v>0</v>
      </c>
      <c r="H43">
        <v>1</v>
      </c>
      <c r="I43" t="s">
        <v>64</v>
      </c>
      <c r="J43" t="s">
        <v>64</v>
      </c>
      <c r="K43" t="s">
        <v>64</v>
      </c>
      <c r="L43" t="s">
        <v>64</v>
      </c>
      <c r="AG43" t="s">
        <v>64</v>
      </c>
      <c r="AH43" t="s">
        <v>64</v>
      </c>
      <c r="AI43" t="s">
        <v>64</v>
      </c>
      <c r="AJ43" t="s">
        <v>64</v>
      </c>
      <c r="AK43" t="s">
        <v>64</v>
      </c>
      <c r="AL43" t="s">
        <v>64</v>
      </c>
      <c r="AM43" t="s">
        <v>64</v>
      </c>
      <c r="AN43" t="s">
        <v>64</v>
      </c>
      <c r="AO43" t="s">
        <v>64</v>
      </c>
      <c r="AP43" t="s">
        <v>64</v>
      </c>
      <c r="AQ43" t="s">
        <v>64</v>
      </c>
      <c r="AR43" t="s">
        <v>64</v>
      </c>
      <c r="AS43" t="s">
        <v>64</v>
      </c>
      <c r="AT43" t="s">
        <v>64</v>
      </c>
      <c r="AU43" t="s">
        <v>64</v>
      </c>
      <c r="AV43" t="s">
        <v>64</v>
      </c>
      <c r="AW43" t="s">
        <v>64</v>
      </c>
      <c r="AX43" t="s">
        <v>64</v>
      </c>
      <c r="AY43" t="s">
        <v>64</v>
      </c>
      <c r="AZ43" t="s">
        <v>64</v>
      </c>
      <c r="BA43" t="s">
        <v>64</v>
      </c>
      <c r="BB43" t="s">
        <v>64</v>
      </c>
      <c r="BC43" t="s">
        <v>64</v>
      </c>
      <c r="BD43" t="s">
        <v>64</v>
      </c>
      <c r="BE43" t="s">
        <v>64</v>
      </c>
      <c r="BF43" t="s">
        <v>64</v>
      </c>
      <c r="BG43" t="s">
        <v>64</v>
      </c>
      <c r="BH43" t="s">
        <v>64</v>
      </c>
      <c r="BI43" t="s">
        <v>64</v>
      </c>
      <c r="BJ43" t="s">
        <v>64</v>
      </c>
      <c r="BK43" t="s">
        <v>66</v>
      </c>
      <c r="BL43" t="s">
        <v>66</v>
      </c>
      <c r="BM43" t="s">
        <v>66</v>
      </c>
      <c r="BN43" t="s">
        <v>64</v>
      </c>
      <c r="BO43" t="s">
        <v>64</v>
      </c>
      <c r="BP43" t="s">
        <v>64</v>
      </c>
      <c r="BQ43" t="s">
        <v>64</v>
      </c>
      <c r="BR43" t="s">
        <v>64</v>
      </c>
      <c r="BS43" t="s">
        <v>64</v>
      </c>
      <c r="BT43" t="s">
        <v>64</v>
      </c>
      <c r="BU43" t="s">
        <v>64</v>
      </c>
      <c r="BV43" t="s">
        <v>64</v>
      </c>
      <c r="BW43" t="s">
        <v>64</v>
      </c>
      <c r="BX43" t="s">
        <v>64</v>
      </c>
      <c r="BY43" t="s">
        <v>64</v>
      </c>
      <c r="BZ43" t="s">
        <v>64</v>
      </c>
      <c r="CA43" t="s">
        <v>64</v>
      </c>
      <c r="CB43" t="s">
        <v>64</v>
      </c>
      <c r="CC43" t="s">
        <v>64</v>
      </c>
      <c r="CD43" t="s">
        <v>64</v>
      </c>
    </row>
    <row r="44" spans="1:82" x14ac:dyDescent="0.15">
      <c r="A44" t="s">
        <v>1239</v>
      </c>
      <c r="B44">
        <v>3549</v>
      </c>
      <c r="C44" t="s">
        <v>65</v>
      </c>
      <c r="D44">
        <v>0</v>
      </c>
      <c r="E44">
        <v>0</v>
      </c>
      <c r="F44">
        <v>0</v>
      </c>
      <c r="G44">
        <v>0</v>
      </c>
      <c r="H44">
        <v>1</v>
      </c>
      <c r="I44" t="s">
        <v>64</v>
      </c>
      <c r="J44" t="s">
        <v>64</v>
      </c>
      <c r="K44" t="s">
        <v>64</v>
      </c>
      <c r="L44" t="s">
        <v>64</v>
      </c>
      <c r="AG44" t="s">
        <v>64</v>
      </c>
      <c r="AH44" t="s">
        <v>64</v>
      </c>
      <c r="AI44" t="s">
        <v>64</v>
      </c>
      <c r="AJ44" t="s">
        <v>64</v>
      </c>
      <c r="AK44" t="s">
        <v>64</v>
      </c>
      <c r="AL44" t="s">
        <v>64</v>
      </c>
      <c r="AM44" t="s">
        <v>64</v>
      </c>
      <c r="AN44" t="s">
        <v>64</v>
      </c>
      <c r="AO44" t="s">
        <v>64</v>
      </c>
      <c r="AP44" t="s">
        <v>64</v>
      </c>
      <c r="AQ44" t="s">
        <v>64</v>
      </c>
      <c r="AR44" t="s">
        <v>64</v>
      </c>
      <c r="AS44" t="s">
        <v>64</v>
      </c>
      <c r="AT44" t="s">
        <v>64</v>
      </c>
      <c r="AU44" t="s">
        <v>64</v>
      </c>
      <c r="AV44" t="s">
        <v>64</v>
      </c>
      <c r="AW44" t="s">
        <v>64</v>
      </c>
      <c r="AX44" t="s">
        <v>64</v>
      </c>
      <c r="AY44" t="s">
        <v>64</v>
      </c>
      <c r="AZ44" t="s">
        <v>64</v>
      </c>
      <c r="BA44" t="s">
        <v>64</v>
      </c>
      <c r="BB44" t="s">
        <v>64</v>
      </c>
      <c r="BC44" t="s">
        <v>64</v>
      </c>
      <c r="BD44" t="s">
        <v>64</v>
      </c>
      <c r="BE44" t="s">
        <v>64</v>
      </c>
      <c r="BF44" t="s">
        <v>64</v>
      </c>
      <c r="BG44" t="s">
        <v>64</v>
      </c>
      <c r="BH44" t="s">
        <v>64</v>
      </c>
      <c r="BI44" t="s">
        <v>64</v>
      </c>
      <c r="BJ44" t="s">
        <v>64</v>
      </c>
      <c r="BK44" t="s">
        <v>66</v>
      </c>
      <c r="BL44" t="s">
        <v>66</v>
      </c>
      <c r="BM44" t="s">
        <v>66</v>
      </c>
      <c r="BN44" t="s">
        <v>64</v>
      </c>
      <c r="BO44" t="s">
        <v>64</v>
      </c>
      <c r="BP44" t="s">
        <v>64</v>
      </c>
      <c r="BQ44" t="s">
        <v>64</v>
      </c>
      <c r="BR44" t="s">
        <v>64</v>
      </c>
      <c r="BS44" t="s">
        <v>64</v>
      </c>
      <c r="BT44" t="s">
        <v>64</v>
      </c>
      <c r="BU44" t="s">
        <v>64</v>
      </c>
      <c r="BV44" t="s">
        <v>64</v>
      </c>
      <c r="BW44" t="s">
        <v>64</v>
      </c>
      <c r="BX44" t="s">
        <v>64</v>
      </c>
      <c r="BY44" t="s">
        <v>64</v>
      </c>
      <c r="BZ44" t="s">
        <v>64</v>
      </c>
      <c r="CA44" t="s">
        <v>64</v>
      </c>
      <c r="CB44" t="s">
        <v>64</v>
      </c>
      <c r="CC44" t="s">
        <v>64</v>
      </c>
      <c r="CD44" t="s">
        <v>64</v>
      </c>
    </row>
    <row r="45" spans="1:82" x14ac:dyDescent="0.15">
      <c r="A45" t="s">
        <v>1240</v>
      </c>
      <c r="B45">
        <v>3331</v>
      </c>
      <c r="C45" t="s">
        <v>65</v>
      </c>
      <c r="D45">
        <v>0</v>
      </c>
      <c r="E45">
        <v>0</v>
      </c>
      <c r="F45">
        <v>0</v>
      </c>
      <c r="G45">
        <v>0</v>
      </c>
      <c r="H45">
        <v>1</v>
      </c>
      <c r="I45" t="s">
        <v>64</v>
      </c>
      <c r="J45" t="s">
        <v>64</v>
      </c>
      <c r="K45" t="s">
        <v>64</v>
      </c>
      <c r="L45" t="s">
        <v>64</v>
      </c>
      <c r="AG45" t="s">
        <v>64</v>
      </c>
      <c r="AH45" t="s">
        <v>64</v>
      </c>
      <c r="AI45" t="s">
        <v>64</v>
      </c>
      <c r="AJ45" t="s">
        <v>64</v>
      </c>
      <c r="AK45" t="s">
        <v>64</v>
      </c>
      <c r="AL45" t="s">
        <v>64</v>
      </c>
      <c r="AM45" t="s">
        <v>64</v>
      </c>
      <c r="AN45" t="s">
        <v>64</v>
      </c>
      <c r="AO45" t="s">
        <v>64</v>
      </c>
      <c r="AP45" t="s">
        <v>64</v>
      </c>
      <c r="AQ45" t="s">
        <v>64</v>
      </c>
      <c r="AR45" t="s">
        <v>64</v>
      </c>
      <c r="AS45" t="s">
        <v>64</v>
      </c>
      <c r="AT45" t="s">
        <v>64</v>
      </c>
      <c r="AU45" t="s">
        <v>64</v>
      </c>
      <c r="AV45" t="s">
        <v>64</v>
      </c>
      <c r="AW45" t="s">
        <v>64</v>
      </c>
      <c r="AX45" t="s">
        <v>64</v>
      </c>
      <c r="AY45" t="s">
        <v>64</v>
      </c>
      <c r="AZ45" t="s">
        <v>64</v>
      </c>
      <c r="BA45" t="s">
        <v>64</v>
      </c>
      <c r="BB45" t="s">
        <v>64</v>
      </c>
      <c r="BC45" t="s">
        <v>64</v>
      </c>
      <c r="BD45" t="s">
        <v>64</v>
      </c>
      <c r="BE45" t="s">
        <v>64</v>
      </c>
      <c r="BF45" t="s">
        <v>64</v>
      </c>
      <c r="BG45" t="s">
        <v>64</v>
      </c>
      <c r="BH45" t="s">
        <v>64</v>
      </c>
      <c r="BI45" t="s">
        <v>64</v>
      </c>
      <c r="BJ45" t="s">
        <v>64</v>
      </c>
      <c r="BK45" t="s">
        <v>66</v>
      </c>
      <c r="BL45" t="s">
        <v>66</v>
      </c>
      <c r="BM45" t="s">
        <v>66</v>
      </c>
      <c r="BN45" t="s">
        <v>64</v>
      </c>
      <c r="BO45" t="s">
        <v>64</v>
      </c>
      <c r="BP45" t="s">
        <v>64</v>
      </c>
      <c r="BQ45" t="s">
        <v>64</v>
      </c>
      <c r="BR45" t="s">
        <v>64</v>
      </c>
      <c r="BS45" t="s">
        <v>64</v>
      </c>
      <c r="BT45" t="s">
        <v>64</v>
      </c>
      <c r="BU45" t="s">
        <v>64</v>
      </c>
      <c r="BV45" t="s">
        <v>64</v>
      </c>
      <c r="BW45" t="s">
        <v>64</v>
      </c>
      <c r="BX45" t="s">
        <v>64</v>
      </c>
      <c r="BY45" t="s">
        <v>64</v>
      </c>
      <c r="BZ45" t="s">
        <v>64</v>
      </c>
      <c r="CA45" t="s">
        <v>64</v>
      </c>
      <c r="CB45" t="s">
        <v>64</v>
      </c>
      <c r="CC45" t="s">
        <v>64</v>
      </c>
      <c r="CD45" t="s">
        <v>64</v>
      </c>
    </row>
    <row r="46" spans="1:82" x14ac:dyDescent="0.15">
      <c r="A46" t="s">
        <v>1211</v>
      </c>
      <c r="B46">
        <v>3079</v>
      </c>
      <c r="C46" t="s">
        <v>65</v>
      </c>
      <c r="D46">
        <v>0</v>
      </c>
      <c r="E46">
        <v>0</v>
      </c>
      <c r="F46">
        <v>0</v>
      </c>
      <c r="G46">
        <v>0</v>
      </c>
      <c r="H46">
        <v>1</v>
      </c>
      <c r="I46" t="s">
        <v>64</v>
      </c>
      <c r="J46" t="s">
        <v>64</v>
      </c>
      <c r="K46" t="s">
        <v>64</v>
      </c>
      <c r="L46" t="s">
        <v>64</v>
      </c>
      <c r="AG46" t="s">
        <v>64</v>
      </c>
      <c r="AH46" t="s">
        <v>64</v>
      </c>
      <c r="AI46" t="s">
        <v>64</v>
      </c>
      <c r="AJ46" t="s">
        <v>64</v>
      </c>
      <c r="AK46" t="s">
        <v>64</v>
      </c>
      <c r="AL46" t="s">
        <v>64</v>
      </c>
      <c r="AM46" t="s">
        <v>64</v>
      </c>
      <c r="AN46" t="s">
        <v>64</v>
      </c>
      <c r="AO46" t="s">
        <v>64</v>
      </c>
      <c r="AP46" t="s">
        <v>64</v>
      </c>
      <c r="AQ46" t="s">
        <v>64</v>
      </c>
      <c r="AR46" t="s">
        <v>64</v>
      </c>
      <c r="AS46" t="s">
        <v>64</v>
      </c>
      <c r="AT46" t="s">
        <v>64</v>
      </c>
      <c r="AU46" t="s">
        <v>64</v>
      </c>
      <c r="AV46" t="s">
        <v>64</v>
      </c>
      <c r="AW46" t="s">
        <v>64</v>
      </c>
      <c r="AX46" t="s">
        <v>64</v>
      </c>
      <c r="AY46" t="s">
        <v>64</v>
      </c>
      <c r="AZ46" t="s">
        <v>64</v>
      </c>
      <c r="BA46" t="s">
        <v>64</v>
      </c>
      <c r="BB46" t="s">
        <v>64</v>
      </c>
      <c r="BC46" t="s">
        <v>64</v>
      </c>
      <c r="BD46" t="s">
        <v>64</v>
      </c>
      <c r="BE46" t="s">
        <v>64</v>
      </c>
      <c r="BF46" t="s">
        <v>64</v>
      </c>
      <c r="BG46" t="s">
        <v>64</v>
      </c>
      <c r="BH46" t="s">
        <v>64</v>
      </c>
      <c r="BI46" t="s">
        <v>64</v>
      </c>
      <c r="BJ46" t="s">
        <v>64</v>
      </c>
      <c r="BK46" t="s">
        <v>66</v>
      </c>
      <c r="BL46" t="s">
        <v>66</v>
      </c>
      <c r="BM46" t="s">
        <v>66</v>
      </c>
      <c r="BN46" t="s">
        <v>64</v>
      </c>
      <c r="BO46" t="s">
        <v>64</v>
      </c>
      <c r="BP46" t="s">
        <v>64</v>
      </c>
      <c r="BQ46" t="s">
        <v>64</v>
      </c>
      <c r="BR46" t="s">
        <v>64</v>
      </c>
      <c r="BS46" t="s">
        <v>64</v>
      </c>
      <c r="BT46" t="s">
        <v>64</v>
      </c>
      <c r="BU46" t="s">
        <v>64</v>
      </c>
      <c r="BV46" t="s">
        <v>64</v>
      </c>
      <c r="BW46" t="s">
        <v>64</v>
      </c>
      <c r="BX46" t="s">
        <v>64</v>
      </c>
      <c r="BY46" t="s">
        <v>64</v>
      </c>
      <c r="BZ46" t="s">
        <v>64</v>
      </c>
      <c r="CA46" t="s">
        <v>64</v>
      </c>
      <c r="CB46" t="s">
        <v>64</v>
      </c>
      <c r="CC46" t="s">
        <v>64</v>
      </c>
      <c r="CD46" t="s">
        <v>64</v>
      </c>
    </row>
    <row r="47" spans="1:82" x14ac:dyDescent="0.15">
      <c r="A47" t="s">
        <v>643</v>
      </c>
      <c r="B47">
        <v>3079</v>
      </c>
      <c r="C47" t="s">
        <v>65</v>
      </c>
      <c r="D47">
        <v>0</v>
      </c>
      <c r="E47">
        <v>0</v>
      </c>
      <c r="F47">
        <v>0</v>
      </c>
      <c r="G47">
        <v>0</v>
      </c>
      <c r="H47">
        <v>0</v>
      </c>
      <c r="I47">
        <v>15</v>
      </c>
      <c r="J47">
        <v>0</v>
      </c>
      <c r="K47">
        <v>15</v>
      </c>
      <c r="L47">
        <v>0</v>
      </c>
      <c r="M47">
        <v>3</v>
      </c>
      <c r="N47">
        <v>7</v>
      </c>
      <c r="O47">
        <v>1</v>
      </c>
      <c r="P47">
        <v>1</v>
      </c>
      <c r="Q47">
        <v>0</v>
      </c>
      <c r="R47">
        <v>0</v>
      </c>
      <c r="S47">
        <v>0</v>
      </c>
      <c r="T47">
        <v>1</v>
      </c>
      <c r="U47">
        <v>0</v>
      </c>
      <c r="V47">
        <v>2</v>
      </c>
      <c r="W47">
        <v>0</v>
      </c>
      <c r="X47">
        <v>0</v>
      </c>
      <c r="Y47">
        <v>0</v>
      </c>
      <c r="Z47">
        <v>0</v>
      </c>
      <c r="AA47">
        <v>0</v>
      </c>
      <c r="AB47">
        <v>0</v>
      </c>
      <c r="AC47">
        <v>0</v>
      </c>
      <c r="AD47">
        <v>0</v>
      </c>
      <c r="AE47">
        <v>0</v>
      </c>
      <c r="AF47">
        <v>0</v>
      </c>
      <c r="AG47">
        <v>0</v>
      </c>
      <c r="AH47">
        <v>0</v>
      </c>
      <c r="AI47">
        <v>0</v>
      </c>
      <c r="AJ47">
        <v>0</v>
      </c>
      <c r="AK47">
        <v>0</v>
      </c>
      <c r="AL47">
        <v>0</v>
      </c>
      <c r="AM47">
        <v>0</v>
      </c>
      <c r="AN47">
        <v>1</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t="s">
        <v>1560</v>
      </c>
      <c r="BL47" t="s">
        <v>216</v>
      </c>
      <c r="BM47" t="s">
        <v>66</v>
      </c>
      <c r="BN47">
        <v>101.6</v>
      </c>
      <c r="BO47">
        <v>344.3</v>
      </c>
      <c r="BP47">
        <v>375.8</v>
      </c>
      <c r="BQ47">
        <v>0.7</v>
      </c>
      <c r="BR47">
        <v>376.5</v>
      </c>
      <c r="BS47">
        <v>1</v>
      </c>
      <c r="BT47">
        <v>0</v>
      </c>
      <c r="BU47">
        <v>0</v>
      </c>
      <c r="BV47">
        <v>0</v>
      </c>
      <c r="BW47">
        <v>0</v>
      </c>
      <c r="BX47">
        <v>10</v>
      </c>
      <c r="BY47">
        <v>0</v>
      </c>
      <c r="BZ47" t="s">
        <v>64</v>
      </c>
      <c r="CA47" t="s">
        <v>64</v>
      </c>
      <c r="CB47" t="s">
        <v>64</v>
      </c>
      <c r="CC47" t="s">
        <v>64</v>
      </c>
      <c r="CD47">
        <v>0</v>
      </c>
    </row>
    <row r="48" spans="1:82" x14ac:dyDescent="0.15">
      <c r="A48" t="s">
        <v>1241</v>
      </c>
      <c r="B48">
        <v>3463</v>
      </c>
      <c r="C48" t="s">
        <v>65</v>
      </c>
      <c r="D48">
        <v>0</v>
      </c>
      <c r="E48">
        <v>0</v>
      </c>
      <c r="F48">
        <v>0</v>
      </c>
      <c r="G48">
        <v>0</v>
      </c>
      <c r="H48">
        <v>1</v>
      </c>
      <c r="I48" t="s">
        <v>64</v>
      </c>
      <c r="J48" t="s">
        <v>64</v>
      </c>
      <c r="K48" t="s">
        <v>64</v>
      </c>
      <c r="L48" t="s">
        <v>64</v>
      </c>
      <c r="AG48" t="s">
        <v>64</v>
      </c>
      <c r="AH48" t="s">
        <v>64</v>
      </c>
      <c r="AI48" t="s">
        <v>64</v>
      </c>
      <c r="AJ48" t="s">
        <v>64</v>
      </c>
      <c r="AK48" t="s">
        <v>64</v>
      </c>
      <c r="AL48" t="s">
        <v>64</v>
      </c>
      <c r="AM48" t="s">
        <v>64</v>
      </c>
      <c r="AN48" t="s">
        <v>64</v>
      </c>
      <c r="AO48" t="s">
        <v>64</v>
      </c>
      <c r="AP48" t="s">
        <v>64</v>
      </c>
      <c r="AQ48" t="s">
        <v>64</v>
      </c>
      <c r="AR48" t="s">
        <v>64</v>
      </c>
      <c r="AS48" t="s">
        <v>64</v>
      </c>
      <c r="AT48" t="s">
        <v>64</v>
      </c>
      <c r="AU48" t="s">
        <v>64</v>
      </c>
      <c r="AV48" t="s">
        <v>64</v>
      </c>
      <c r="AW48" t="s">
        <v>64</v>
      </c>
      <c r="AX48" t="s">
        <v>64</v>
      </c>
      <c r="AY48" t="s">
        <v>64</v>
      </c>
      <c r="AZ48" t="s">
        <v>64</v>
      </c>
      <c r="BA48" t="s">
        <v>64</v>
      </c>
      <c r="BB48" t="s">
        <v>64</v>
      </c>
      <c r="BC48" t="s">
        <v>64</v>
      </c>
      <c r="BD48" t="s">
        <v>64</v>
      </c>
      <c r="BE48" t="s">
        <v>64</v>
      </c>
      <c r="BF48" t="s">
        <v>64</v>
      </c>
      <c r="BG48" t="s">
        <v>64</v>
      </c>
      <c r="BH48" t="s">
        <v>64</v>
      </c>
      <c r="BI48" t="s">
        <v>64</v>
      </c>
      <c r="BJ48" t="s">
        <v>64</v>
      </c>
      <c r="BK48" t="s">
        <v>66</v>
      </c>
      <c r="BL48" t="s">
        <v>66</v>
      </c>
      <c r="BM48" t="s">
        <v>66</v>
      </c>
      <c r="BN48" t="s">
        <v>64</v>
      </c>
      <c r="BO48" t="s">
        <v>64</v>
      </c>
      <c r="BP48" t="s">
        <v>64</v>
      </c>
      <c r="BQ48" t="s">
        <v>64</v>
      </c>
      <c r="BR48" t="s">
        <v>64</v>
      </c>
      <c r="BS48" t="s">
        <v>64</v>
      </c>
      <c r="BT48" t="s">
        <v>64</v>
      </c>
      <c r="BU48" t="s">
        <v>64</v>
      </c>
      <c r="BV48" t="s">
        <v>64</v>
      </c>
      <c r="BW48" t="s">
        <v>64</v>
      </c>
      <c r="BX48" t="s">
        <v>64</v>
      </c>
      <c r="BY48" t="s">
        <v>64</v>
      </c>
      <c r="BZ48" t="s">
        <v>64</v>
      </c>
      <c r="CA48" t="s">
        <v>64</v>
      </c>
      <c r="CB48" t="s">
        <v>64</v>
      </c>
      <c r="CC48" t="s">
        <v>64</v>
      </c>
      <c r="CD48" t="s">
        <v>64</v>
      </c>
    </row>
    <row r="49" spans="1:82" x14ac:dyDescent="0.15">
      <c r="A49" t="s">
        <v>421</v>
      </c>
      <c r="B49">
        <v>3381</v>
      </c>
      <c r="C49" t="s">
        <v>65</v>
      </c>
      <c r="D49">
        <v>0</v>
      </c>
      <c r="E49">
        <v>0</v>
      </c>
      <c r="F49">
        <v>0</v>
      </c>
      <c r="G49">
        <v>0</v>
      </c>
      <c r="H49">
        <v>1</v>
      </c>
      <c r="I49" t="s">
        <v>64</v>
      </c>
      <c r="J49" t="s">
        <v>64</v>
      </c>
      <c r="K49" t="s">
        <v>64</v>
      </c>
      <c r="L49" t="s">
        <v>64</v>
      </c>
      <c r="AG49" t="s">
        <v>64</v>
      </c>
      <c r="AH49" t="s">
        <v>64</v>
      </c>
      <c r="AI49" t="s">
        <v>64</v>
      </c>
      <c r="AJ49" t="s">
        <v>64</v>
      </c>
      <c r="AK49" t="s">
        <v>64</v>
      </c>
      <c r="AL49" t="s">
        <v>64</v>
      </c>
      <c r="AM49" t="s">
        <v>64</v>
      </c>
      <c r="AN49" t="s">
        <v>64</v>
      </c>
      <c r="AO49" t="s">
        <v>64</v>
      </c>
      <c r="AP49" t="s">
        <v>64</v>
      </c>
      <c r="AQ49" t="s">
        <v>64</v>
      </c>
      <c r="AR49" t="s">
        <v>64</v>
      </c>
      <c r="AS49" t="s">
        <v>64</v>
      </c>
      <c r="AT49" t="s">
        <v>64</v>
      </c>
      <c r="AU49" t="s">
        <v>64</v>
      </c>
      <c r="AV49" t="s">
        <v>64</v>
      </c>
      <c r="AW49" t="s">
        <v>64</v>
      </c>
      <c r="AX49" t="s">
        <v>64</v>
      </c>
      <c r="AY49" t="s">
        <v>64</v>
      </c>
      <c r="AZ49" t="s">
        <v>64</v>
      </c>
      <c r="BA49" t="s">
        <v>64</v>
      </c>
      <c r="BB49" t="s">
        <v>64</v>
      </c>
      <c r="BC49" t="s">
        <v>64</v>
      </c>
      <c r="BD49" t="s">
        <v>64</v>
      </c>
      <c r="BE49" t="s">
        <v>64</v>
      </c>
      <c r="BF49" t="s">
        <v>64</v>
      </c>
      <c r="BG49" t="s">
        <v>64</v>
      </c>
      <c r="BH49" t="s">
        <v>64</v>
      </c>
      <c r="BI49" t="s">
        <v>64</v>
      </c>
      <c r="BJ49" t="s">
        <v>64</v>
      </c>
      <c r="BK49" t="s">
        <v>66</v>
      </c>
      <c r="BL49" t="s">
        <v>66</v>
      </c>
      <c r="BM49" t="s">
        <v>66</v>
      </c>
      <c r="BN49" t="s">
        <v>64</v>
      </c>
      <c r="BO49" t="s">
        <v>64</v>
      </c>
      <c r="BP49" t="s">
        <v>64</v>
      </c>
      <c r="BQ49" t="s">
        <v>64</v>
      </c>
      <c r="BR49" t="s">
        <v>64</v>
      </c>
      <c r="BS49" t="s">
        <v>64</v>
      </c>
      <c r="BT49" t="s">
        <v>64</v>
      </c>
      <c r="BU49" t="s">
        <v>64</v>
      </c>
      <c r="BV49" t="s">
        <v>64</v>
      </c>
      <c r="BW49" t="s">
        <v>64</v>
      </c>
      <c r="BX49" t="s">
        <v>64</v>
      </c>
      <c r="BY49" t="s">
        <v>64</v>
      </c>
      <c r="BZ49" t="s">
        <v>64</v>
      </c>
      <c r="CA49" t="s">
        <v>64</v>
      </c>
      <c r="CB49" t="s">
        <v>64</v>
      </c>
      <c r="CC49" t="s">
        <v>64</v>
      </c>
      <c r="CD49" t="s">
        <v>64</v>
      </c>
    </row>
    <row r="50" spans="1:82" x14ac:dyDescent="0.15">
      <c r="A50" t="s">
        <v>568</v>
      </c>
      <c r="B50">
        <v>3639</v>
      </c>
      <c r="C50" t="s">
        <v>65</v>
      </c>
      <c r="D50">
        <v>0</v>
      </c>
      <c r="E50">
        <v>0</v>
      </c>
      <c r="F50">
        <v>0</v>
      </c>
      <c r="G50">
        <v>0</v>
      </c>
      <c r="H50">
        <v>1</v>
      </c>
      <c r="I50" t="s">
        <v>64</v>
      </c>
      <c r="J50" t="s">
        <v>64</v>
      </c>
      <c r="K50" t="s">
        <v>64</v>
      </c>
      <c r="L50" t="s">
        <v>64</v>
      </c>
      <c r="AG50" t="s">
        <v>64</v>
      </c>
      <c r="AH50" t="s">
        <v>64</v>
      </c>
      <c r="AI50" t="s">
        <v>64</v>
      </c>
      <c r="AJ50" t="s">
        <v>64</v>
      </c>
      <c r="AK50" t="s">
        <v>64</v>
      </c>
      <c r="AL50" t="s">
        <v>64</v>
      </c>
      <c r="AM50" t="s">
        <v>64</v>
      </c>
      <c r="AN50" t="s">
        <v>64</v>
      </c>
      <c r="AO50" t="s">
        <v>64</v>
      </c>
      <c r="AP50" t="s">
        <v>64</v>
      </c>
      <c r="AQ50" t="s">
        <v>64</v>
      </c>
      <c r="AR50" t="s">
        <v>64</v>
      </c>
      <c r="AS50" t="s">
        <v>64</v>
      </c>
      <c r="AT50" t="s">
        <v>64</v>
      </c>
      <c r="AU50" t="s">
        <v>64</v>
      </c>
      <c r="AV50" t="s">
        <v>64</v>
      </c>
      <c r="AW50" t="s">
        <v>64</v>
      </c>
      <c r="AX50" t="s">
        <v>64</v>
      </c>
      <c r="AY50" t="s">
        <v>64</v>
      </c>
      <c r="AZ50" t="s">
        <v>64</v>
      </c>
      <c r="BA50" t="s">
        <v>64</v>
      </c>
      <c r="BB50" t="s">
        <v>64</v>
      </c>
      <c r="BC50" t="s">
        <v>64</v>
      </c>
      <c r="BD50" t="s">
        <v>64</v>
      </c>
      <c r="BE50" t="s">
        <v>64</v>
      </c>
      <c r="BF50" t="s">
        <v>64</v>
      </c>
      <c r="BG50" t="s">
        <v>64</v>
      </c>
      <c r="BH50" t="s">
        <v>64</v>
      </c>
      <c r="BI50" t="s">
        <v>64</v>
      </c>
      <c r="BJ50" t="s">
        <v>64</v>
      </c>
      <c r="BK50" t="s">
        <v>66</v>
      </c>
      <c r="BL50" t="s">
        <v>66</v>
      </c>
      <c r="BM50" t="s">
        <v>66</v>
      </c>
      <c r="BN50" t="s">
        <v>64</v>
      </c>
      <c r="BO50" t="s">
        <v>64</v>
      </c>
      <c r="BP50" t="s">
        <v>64</v>
      </c>
      <c r="BQ50" t="s">
        <v>64</v>
      </c>
      <c r="BR50" t="s">
        <v>64</v>
      </c>
      <c r="BS50" t="s">
        <v>64</v>
      </c>
      <c r="BT50" t="s">
        <v>64</v>
      </c>
      <c r="BU50" t="s">
        <v>64</v>
      </c>
      <c r="BV50" t="s">
        <v>64</v>
      </c>
      <c r="BW50" t="s">
        <v>64</v>
      </c>
      <c r="BX50" t="s">
        <v>64</v>
      </c>
      <c r="BY50" t="s">
        <v>64</v>
      </c>
      <c r="BZ50" t="s">
        <v>64</v>
      </c>
      <c r="CA50" t="s">
        <v>64</v>
      </c>
      <c r="CB50" t="s">
        <v>64</v>
      </c>
      <c r="CC50" t="s">
        <v>64</v>
      </c>
      <c r="CD50" t="s">
        <v>64</v>
      </c>
    </row>
    <row r="51" spans="1:82" x14ac:dyDescent="0.15">
      <c r="A51" t="s">
        <v>1073</v>
      </c>
      <c r="B51">
        <v>3688</v>
      </c>
      <c r="C51" t="s">
        <v>65</v>
      </c>
      <c r="D51">
        <v>0</v>
      </c>
      <c r="E51">
        <v>0</v>
      </c>
      <c r="F51">
        <v>0</v>
      </c>
      <c r="G51">
        <v>0</v>
      </c>
      <c r="H51">
        <v>1</v>
      </c>
      <c r="I51" t="s">
        <v>64</v>
      </c>
      <c r="J51" t="s">
        <v>64</v>
      </c>
      <c r="K51" t="s">
        <v>64</v>
      </c>
      <c r="L51" t="s">
        <v>64</v>
      </c>
      <c r="AG51" t="s">
        <v>64</v>
      </c>
      <c r="AH51" t="s">
        <v>64</v>
      </c>
      <c r="AI51" t="s">
        <v>64</v>
      </c>
      <c r="AJ51" t="s">
        <v>64</v>
      </c>
      <c r="AK51" t="s">
        <v>64</v>
      </c>
      <c r="AL51" t="s">
        <v>64</v>
      </c>
      <c r="AM51" t="s">
        <v>64</v>
      </c>
      <c r="AN51" t="s">
        <v>64</v>
      </c>
      <c r="AO51" t="s">
        <v>64</v>
      </c>
      <c r="AP51" t="s">
        <v>64</v>
      </c>
      <c r="AQ51" t="s">
        <v>64</v>
      </c>
      <c r="AR51" t="s">
        <v>64</v>
      </c>
      <c r="AS51" t="s">
        <v>64</v>
      </c>
      <c r="AT51" t="s">
        <v>64</v>
      </c>
      <c r="AU51" t="s">
        <v>64</v>
      </c>
      <c r="AV51" t="s">
        <v>64</v>
      </c>
      <c r="AW51" t="s">
        <v>64</v>
      </c>
      <c r="AX51" t="s">
        <v>64</v>
      </c>
      <c r="AY51" t="s">
        <v>64</v>
      </c>
      <c r="AZ51" t="s">
        <v>64</v>
      </c>
      <c r="BA51" t="s">
        <v>64</v>
      </c>
      <c r="BB51" t="s">
        <v>64</v>
      </c>
      <c r="BC51" t="s">
        <v>64</v>
      </c>
      <c r="BD51" t="s">
        <v>64</v>
      </c>
      <c r="BE51" t="s">
        <v>64</v>
      </c>
      <c r="BF51" t="s">
        <v>64</v>
      </c>
      <c r="BG51" t="s">
        <v>64</v>
      </c>
      <c r="BH51" t="s">
        <v>64</v>
      </c>
      <c r="BI51" t="s">
        <v>64</v>
      </c>
      <c r="BJ51" t="s">
        <v>64</v>
      </c>
      <c r="BK51" t="s">
        <v>66</v>
      </c>
      <c r="BL51" t="s">
        <v>66</v>
      </c>
      <c r="BM51" t="s">
        <v>66</v>
      </c>
      <c r="BN51" t="s">
        <v>64</v>
      </c>
      <c r="BO51" t="s">
        <v>64</v>
      </c>
      <c r="BP51" t="s">
        <v>64</v>
      </c>
      <c r="BQ51" t="s">
        <v>64</v>
      </c>
      <c r="BR51" t="s">
        <v>64</v>
      </c>
      <c r="BS51" t="s">
        <v>64</v>
      </c>
      <c r="BT51" t="s">
        <v>64</v>
      </c>
      <c r="BU51" t="s">
        <v>64</v>
      </c>
      <c r="BV51" t="s">
        <v>64</v>
      </c>
      <c r="BW51" t="s">
        <v>64</v>
      </c>
      <c r="BX51" t="s">
        <v>64</v>
      </c>
      <c r="BY51" t="s">
        <v>64</v>
      </c>
      <c r="BZ51" t="s">
        <v>64</v>
      </c>
      <c r="CA51" t="s">
        <v>64</v>
      </c>
      <c r="CB51" t="s">
        <v>64</v>
      </c>
      <c r="CC51" t="s">
        <v>64</v>
      </c>
      <c r="CD51" t="s">
        <v>64</v>
      </c>
    </row>
    <row r="52" spans="1:82" x14ac:dyDescent="0.15">
      <c r="A52" t="s">
        <v>1411</v>
      </c>
      <c r="B52">
        <v>3220</v>
      </c>
      <c r="C52" t="s">
        <v>166</v>
      </c>
      <c r="D52">
        <v>0</v>
      </c>
      <c r="E52">
        <v>0</v>
      </c>
      <c r="F52">
        <v>0</v>
      </c>
      <c r="G52">
        <v>0</v>
      </c>
      <c r="H52">
        <v>0</v>
      </c>
      <c r="I52">
        <v>265</v>
      </c>
      <c r="J52">
        <v>708</v>
      </c>
      <c r="K52">
        <v>973</v>
      </c>
      <c r="L52">
        <v>0</v>
      </c>
      <c r="M52">
        <v>968</v>
      </c>
      <c r="N52">
        <v>3</v>
      </c>
      <c r="O52">
        <v>0</v>
      </c>
      <c r="P52">
        <v>0</v>
      </c>
      <c r="Q52">
        <v>1</v>
      </c>
      <c r="R52">
        <v>0</v>
      </c>
      <c r="S52">
        <v>0</v>
      </c>
      <c r="T52">
        <v>1</v>
      </c>
      <c r="U52">
        <v>0</v>
      </c>
      <c r="V52">
        <v>0</v>
      </c>
      <c r="W52">
        <v>0</v>
      </c>
      <c r="X52">
        <v>0</v>
      </c>
      <c r="Y52">
        <v>0</v>
      </c>
      <c r="Z52">
        <v>0</v>
      </c>
      <c r="AA52">
        <v>5</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t="s">
        <v>425</v>
      </c>
      <c r="BL52" t="s">
        <v>66</v>
      </c>
      <c r="BM52" t="s">
        <v>66</v>
      </c>
      <c r="BN52">
        <v>24856</v>
      </c>
      <c r="BO52">
        <v>7890.4</v>
      </c>
      <c r="BP52">
        <v>7429.6</v>
      </c>
      <c r="BQ52">
        <v>16992.7</v>
      </c>
      <c r="BR52">
        <v>24422.3</v>
      </c>
      <c r="BS52">
        <v>0</v>
      </c>
      <c r="BT52">
        <v>10</v>
      </c>
      <c r="BU52">
        <v>41</v>
      </c>
      <c r="BV52">
        <v>0</v>
      </c>
      <c r="BW52">
        <v>0</v>
      </c>
      <c r="BX52">
        <v>0</v>
      </c>
      <c r="BY52">
        <v>0</v>
      </c>
      <c r="BZ52" t="s">
        <v>64</v>
      </c>
      <c r="CA52" t="s">
        <v>64</v>
      </c>
      <c r="CB52" t="s">
        <v>64</v>
      </c>
      <c r="CC52" t="s">
        <v>64</v>
      </c>
      <c r="CD52">
        <v>0</v>
      </c>
    </row>
    <row r="53" spans="1:82" x14ac:dyDescent="0.15">
      <c r="A53" t="s">
        <v>546</v>
      </c>
      <c r="B53">
        <v>3220</v>
      </c>
      <c r="C53" t="s">
        <v>65</v>
      </c>
      <c r="D53">
        <v>0</v>
      </c>
      <c r="E53">
        <v>0</v>
      </c>
      <c r="F53">
        <v>0</v>
      </c>
      <c r="G53">
        <v>0</v>
      </c>
      <c r="H53">
        <v>0</v>
      </c>
      <c r="I53">
        <v>4</v>
      </c>
      <c r="J53">
        <v>2</v>
      </c>
      <c r="K53">
        <v>6</v>
      </c>
      <c r="L53">
        <v>0</v>
      </c>
      <c r="M53">
        <v>2</v>
      </c>
      <c r="N53">
        <v>0</v>
      </c>
      <c r="O53">
        <v>0</v>
      </c>
      <c r="P53">
        <v>1</v>
      </c>
      <c r="Q53">
        <v>0</v>
      </c>
      <c r="R53">
        <v>0</v>
      </c>
      <c r="S53">
        <v>0</v>
      </c>
      <c r="T53">
        <v>1</v>
      </c>
      <c r="U53">
        <v>0</v>
      </c>
      <c r="V53">
        <v>2</v>
      </c>
      <c r="W53">
        <v>0</v>
      </c>
      <c r="X53">
        <v>1</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t="s">
        <v>216</v>
      </c>
      <c r="BL53" t="s">
        <v>66</v>
      </c>
      <c r="BM53" t="s">
        <v>66</v>
      </c>
      <c r="BN53">
        <v>917.7</v>
      </c>
      <c r="BO53">
        <v>0</v>
      </c>
      <c r="BP53">
        <v>175.7</v>
      </c>
      <c r="BQ53">
        <v>0</v>
      </c>
      <c r="BR53">
        <v>175.7</v>
      </c>
      <c r="BS53">
        <v>1</v>
      </c>
      <c r="BT53">
        <v>0</v>
      </c>
      <c r="BU53">
        <v>0</v>
      </c>
      <c r="BV53">
        <v>0</v>
      </c>
      <c r="BW53">
        <v>0</v>
      </c>
      <c r="BX53">
        <v>1</v>
      </c>
      <c r="BY53">
        <v>1</v>
      </c>
      <c r="BZ53" t="s">
        <v>207</v>
      </c>
      <c r="CA53" t="s">
        <v>207</v>
      </c>
      <c r="CB53" t="s">
        <v>207</v>
      </c>
      <c r="CC53" t="s">
        <v>207</v>
      </c>
      <c r="CD53" t="s">
        <v>207</v>
      </c>
    </row>
    <row r="54" spans="1:82" x14ac:dyDescent="0.15">
      <c r="A54" t="s">
        <v>1253</v>
      </c>
      <c r="B54">
        <v>3215</v>
      </c>
      <c r="C54" t="s">
        <v>65</v>
      </c>
      <c r="D54">
        <v>0</v>
      </c>
      <c r="E54">
        <v>0</v>
      </c>
      <c r="F54">
        <v>0</v>
      </c>
      <c r="G54">
        <v>0</v>
      </c>
      <c r="H54">
        <v>1</v>
      </c>
      <c r="I54" t="s">
        <v>64</v>
      </c>
      <c r="J54" t="s">
        <v>64</v>
      </c>
      <c r="K54" t="s">
        <v>64</v>
      </c>
      <c r="L54" t="s">
        <v>64</v>
      </c>
      <c r="AG54" t="s">
        <v>64</v>
      </c>
      <c r="AH54" t="s">
        <v>64</v>
      </c>
      <c r="AI54" t="s">
        <v>64</v>
      </c>
      <c r="AJ54" t="s">
        <v>64</v>
      </c>
      <c r="AK54" t="s">
        <v>64</v>
      </c>
      <c r="AL54" t="s">
        <v>64</v>
      </c>
      <c r="AM54" t="s">
        <v>64</v>
      </c>
      <c r="AN54" t="s">
        <v>64</v>
      </c>
      <c r="AO54" t="s">
        <v>64</v>
      </c>
      <c r="AP54" t="s">
        <v>64</v>
      </c>
      <c r="AQ54" t="s">
        <v>64</v>
      </c>
      <c r="AR54" t="s">
        <v>64</v>
      </c>
      <c r="AS54" t="s">
        <v>64</v>
      </c>
      <c r="AT54" t="s">
        <v>64</v>
      </c>
      <c r="AU54" t="s">
        <v>64</v>
      </c>
      <c r="AV54" t="s">
        <v>64</v>
      </c>
      <c r="AW54" t="s">
        <v>64</v>
      </c>
      <c r="AX54" t="s">
        <v>64</v>
      </c>
      <c r="AY54" t="s">
        <v>64</v>
      </c>
      <c r="AZ54" t="s">
        <v>64</v>
      </c>
      <c r="BA54" t="s">
        <v>64</v>
      </c>
      <c r="BB54" t="s">
        <v>64</v>
      </c>
      <c r="BC54" t="s">
        <v>64</v>
      </c>
      <c r="BD54" t="s">
        <v>64</v>
      </c>
      <c r="BE54" t="s">
        <v>64</v>
      </c>
      <c r="BF54" t="s">
        <v>64</v>
      </c>
      <c r="BG54" t="s">
        <v>64</v>
      </c>
      <c r="BH54" t="s">
        <v>64</v>
      </c>
      <c r="BI54" t="s">
        <v>64</v>
      </c>
      <c r="BJ54" t="s">
        <v>64</v>
      </c>
      <c r="BK54" t="s">
        <v>66</v>
      </c>
      <c r="BL54" t="s">
        <v>66</v>
      </c>
      <c r="BM54" t="s">
        <v>66</v>
      </c>
      <c r="BN54" t="s">
        <v>64</v>
      </c>
      <c r="BO54" t="s">
        <v>64</v>
      </c>
      <c r="BP54" t="s">
        <v>64</v>
      </c>
      <c r="BQ54" t="s">
        <v>64</v>
      </c>
      <c r="BR54" t="s">
        <v>64</v>
      </c>
      <c r="BS54" t="s">
        <v>64</v>
      </c>
      <c r="BT54" t="s">
        <v>64</v>
      </c>
      <c r="BU54" t="s">
        <v>64</v>
      </c>
      <c r="BV54" t="s">
        <v>64</v>
      </c>
      <c r="BW54" t="s">
        <v>64</v>
      </c>
      <c r="BX54" t="s">
        <v>64</v>
      </c>
      <c r="BY54" t="s">
        <v>64</v>
      </c>
      <c r="BZ54" t="s">
        <v>64</v>
      </c>
      <c r="CA54" t="s">
        <v>64</v>
      </c>
      <c r="CB54" t="s">
        <v>64</v>
      </c>
      <c r="CC54" t="s">
        <v>64</v>
      </c>
      <c r="CD54" t="s">
        <v>64</v>
      </c>
    </row>
    <row r="55" spans="1:82" x14ac:dyDescent="0.15">
      <c r="A55" t="s">
        <v>1404</v>
      </c>
      <c r="B55">
        <v>3995</v>
      </c>
      <c r="C55" t="s">
        <v>65</v>
      </c>
      <c r="D55">
        <v>0</v>
      </c>
      <c r="E55">
        <v>0</v>
      </c>
      <c r="F55">
        <v>0</v>
      </c>
      <c r="G55">
        <v>0</v>
      </c>
      <c r="H55">
        <v>0</v>
      </c>
      <c r="I55">
        <v>0</v>
      </c>
      <c r="J55">
        <v>124</v>
      </c>
      <c r="K55">
        <v>124</v>
      </c>
      <c r="L55">
        <v>0</v>
      </c>
      <c r="M55">
        <v>119</v>
      </c>
      <c r="N55">
        <v>0</v>
      </c>
      <c r="O55">
        <v>0</v>
      </c>
      <c r="P55">
        <v>1</v>
      </c>
      <c r="Q55">
        <v>0</v>
      </c>
      <c r="R55">
        <v>0</v>
      </c>
      <c r="S55">
        <v>0</v>
      </c>
      <c r="T55">
        <v>4</v>
      </c>
      <c r="U55">
        <v>0</v>
      </c>
      <c r="V55">
        <v>0</v>
      </c>
      <c r="W55">
        <v>4</v>
      </c>
      <c r="X55">
        <v>0</v>
      </c>
      <c r="Y55">
        <v>0</v>
      </c>
      <c r="Z55">
        <v>1</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t="s">
        <v>66</v>
      </c>
      <c r="BL55" t="s">
        <v>66</v>
      </c>
      <c r="BM55" t="s">
        <v>66</v>
      </c>
      <c r="BN55">
        <v>797.7</v>
      </c>
      <c r="BO55">
        <v>135</v>
      </c>
      <c r="BP55">
        <v>1129.5</v>
      </c>
      <c r="BQ55">
        <v>1982.9</v>
      </c>
      <c r="BR55">
        <v>3112.4</v>
      </c>
      <c r="BS55">
        <v>0</v>
      </c>
      <c r="BT55">
        <v>0</v>
      </c>
      <c r="BU55">
        <v>5</v>
      </c>
      <c r="BV55">
        <v>0</v>
      </c>
      <c r="BW55">
        <v>0</v>
      </c>
      <c r="BX55">
        <v>0</v>
      </c>
      <c r="BY55">
        <v>0</v>
      </c>
      <c r="BZ55" t="s">
        <v>64</v>
      </c>
      <c r="CA55" t="s">
        <v>64</v>
      </c>
      <c r="CB55" t="s">
        <v>64</v>
      </c>
      <c r="CC55" t="s">
        <v>64</v>
      </c>
      <c r="CD55">
        <v>0</v>
      </c>
    </row>
    <row r="56" spans="1:82" x14ac:dyDescent="0.15">
      <c r="A56" t="s">
        <v>805</v>
      </c>
      <c r="B56">
        <v>3995</v>
      </c>
      <c r="C56" t="s">
        <v>65</v>
      </c>
      <c r="D56">
        <v>0</v>
      </c>
      <c r="E56">
        <v>0</v>
      </c>
      <c r="F56">
        <v>0</v>
      </c>
      <c r="G56">
        <v>0</v>
      </c>
      <c r="H56">
        <v>0</v>
      </c>
      <c r="I56">
        <v>4</v>
      </c>
      <c r="J56">
        <v>0</v>
      </c>
      <c r="K56">
        <v>4</v>
      </c>
      <c r="L56">
        <v>0</v>
      </c>
      <c r="M56">
        <v>0</v>
      </c>
      <c r="N56">
        <v>1</v>
      </c>
      <c r="O56">
        <v>0</v>
      </c>
      <c r="P56">
        <v>0</v>
      </c>
      <c r="Q56">
        <v>0</v>
      </c>
      <c r="R56">
        <v>0</v>
      </c>
      <c r="S56">
        <v>0</v>
      </c>
      <c r="T56">
        <v>0</v>
      </c>
      <c r="U56">
        <v>0</v>
      </c>
      <c r="V56">
        <v>3</v>
      </c>
      <c r="W56">
        <v>0</v>
      </c>
      <c r="X56">
        <v>1</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t="s">
        <v>233</v>
      </c>
      <c r="BL56" t="s">
        <v>66</v>
      </c>
      <c r="BM56" t="s">
        <v>66</v>
      </c>
      <c r="BN56">
        <v>355.9</v>
      </c>
      <c r="BO56">
        <v>0</v>
      </c>
      <c r="BP56">
        <v>50.2</v>
      </c>
      <c r="BQ56">
        <v>50.2</v>
      </c>
      <c r="BR56">
        <v>100.4</v>
      </c>
      <c r="BS56">
        <v>1</v>
      </c>
      <c r="BT56">
        <v>4</v>
      </c>
      <c r="BU56">
        <v>0</v>
      </c>
      <c r="BV56">
        <v>0</v>
      </c>
      <c r="BW56">
        <v>0</v>
      </c>
      <c r="BX56">
        <v>3</v>
      </c>
      <c r="BY56">
        <v>2</v>
      </c>
      <c r="BZ56" t="s">
        <v>207</v>
      </c>
      <c r="CA56" t="s">
        <v>207</v>
      </c>
      <c r="CB56" t="s">
        <v>160</v>
      </c>
      <c r="CC56" t="s">
        <v>207</v>
      </c>
      <c r="CD56" t="s">
        <v>207</v>
      </c>
    </row>
    <row r="57" spans="1:82" x14ac:dyDescent="0.15">
      <c r="A57" t="s">
        <v>544</v>
      </c>
      <c r="B57">
        <v>3820</v>
      </c>
      <c r="C57" t="s">
        <v>65</v>
      </c>
      <c r="D57">
        <v>0</v>
      </c>
      <c r="E57">
        <v>0</v>
      </c>
      <c r="F57">
        <v>0</v>
      </c>
      <c r="G57">
        <v>0</v>
      </c>
      <c r="H57">
        <v>0</v>
      </c>
      <c r="I57">
        <v>15</v>
      </c>
      <c r="J57">
        <v>1</v>
      </c>
      <c r="K57">
        <v>16</v>
      </c>
      <c r="L57">
        <v>0</v>
      </c>
      <c r="M57">
        <v>3</v>
      </c>
      <c r="N57">
        <v>8</v>
      </c>
      <c r="O57">
        <v>1</v>
      </c>
      <c r="P57">
        <v>2</v>
      </c>
      <c r="Q57">
        <v>2</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t="s">
        <v>1316</v>
      </c>
      <c r="BL57" t="s">
        <v>66</v>
      </c>
      <c r="BM57" t="s">
        <v>66</v>
      </c>
      <c r="BN57">
        <v>400.8</v>
      </c>
      <c r="BO57">
        <v>0</v>
      </c>
      <c r="BP57">
        <v>376.5</v>
      </c>
      <c r="BQ57">
        <v>0</v>
      </c>
      <c r="BR57">
        <v>376.5</v>
      </c>
      <c r="BS57">
        <v>1</v>
      </c>
      <c r="BT57">
        <v>0</v>
      </c>
      <c r="BU57">
        <v>0</v>
      </c>
      <c r="BV57">
        <v>0</v>
      </c>
      <c r="BW57">
        <v>0</v>
      </c>
      <c r="BX57">
        <v>0</v>
      </c>
      <c r="BY57">
        <v>0</v>
      </c>
      <c r="BZ57" t="s">
        <v>64</v>
      </c>
      <c r="CA57" t="s">
        <v>64</v>
      </c>
      <c r="CB57" t="s">
        <v>64</v>
      </c>
      <c r="CC57" t="s">
        <v>64</v>
      </c>
      <c r="CD57">
        <v>0</v>
      </c>
    </row>
    <row r="58" spans="1:82" x14ac:dyDescent="0.15">
      <c r="A58" t="s">
        <v>1172</v>
      </c>
      <c r="B58">
        <v>3191</v>
      </c>
      <c r="C58" t="s">
        <v>65</v>
      </c>
      <c r="D58">
        <v>0</v>
      </c>
      <c r="E58">
        <v>0</v>
      </c>
      <c r="F58">
        <v>1</v>
      </c>
      <c r="G58">
        <v>0</v>
      </c>
      <c r="H58">
        <v>0</v>
      </c>
      <c r="I58">
        <v>62</v>
      </c>
      <c r="J58">
        <v>2</v>
      </c>
      <c r="K58">
        <v>64</v>
      </c>
      <c r="L58">
        <v>0</v>
      </c>
      <c r="M58">
        <v>60</v>
      </c>
      <c r="N58">
        <v>3</v>
      </c>
      <c r="O58">
        <v>1</v>
      </c>
      <c r="P58">
        <v>0</v>
      </c>
      <c r="Q58">
        <v>0</v>
      </c>
      <c r="R58">
        <v>0</v>
      </c>
      <c r="S58">
        <v>0</v>
      </c>
      <c r="T58">
        <v>0</v>
      </c>
      <c r="U58">
        <v>0</v>
      </c>
      <c r="V58">
        <v>0</v>
      </c>
      <c r="W58">
        <v>6</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t="s">
        <v>1531</v>
      </c>
      <c r="BL58" t="s">
        <v>66</v>
      </c>
      <c r="BM58" t="s">
        <v>66</v>
      </c>
      <c r="BN58">
        <v>0</v>
      </c>
      <c r="BO58">
        <v>0</v>
      </c>
      <c r="BP58">
        <v>1581.3</v>
      </c>
      <c r="BQ58">
        <v>25.1</v>
      </c>
      <c r="BR58">
        <v>1606.4</v>
      </c>
      <c r="BS58">
        <v>0</v>
      </c>
      <c r="BT58">
        <v>0</v>
      </c>
      <c r="BU58">
        <v>0</v>
      </c>
      <c r="BV58">
        <v>0</v>
      </c>
      <c r="BW58">
        <v>0</v>
      </c>
      <c r="BX58">
        <v>0</v>
      </c>
      <c r="BY58">
        <v>0</v>
      </c>
      <c r="BZ58" t="s">
        <v>207</v>
      </c>
      <c r="CA58" t="s">
        <v>207</v>
      </c>
      <c r="CB58" t="s">
        <v>160</v>
      </c>
      <c r="CC58" t="s">
        <v>207</v>
      </c>
      <c r="CD58">
        <v>0</v>
      </c>
    </row>
    <row r="59" spans="1:82" x14ac:dyDescent="0.15">
      <c r="A59" t="s">
        <v>859</v>
      </c>
      <c r="B59">
        <v>3475</v>
      </c>
      <c r="C59" t="s">
        <v>65</v>
      </c>
      <c r="D59">
        <v>0</v>
      </c>
      <c r="E59">
        <v>0</v>
      </c>
      <c r="F59">
        <v>0</v>
      </c>
      <c r="G59">
        <v>0</v>
      </c>
      <c r="H59">
        <v>1</v>
      </c>
      <c r="I59" t="s">
        <v>64</v>
      </c>
      <c r="J59" t="s">
        <v>64</v>
      </c>
      <c r="K59" t="s">
        <v>64</v>
      </c>
      <c r="L59" t="s">
        <v>64</v>
      </c>
      <c r="AG59" t="s">
        <v>64</v>
      </c>
      <c r="AH59" t="s">
        <v>64</v>
      </c>
      <c r="AI59" t="s">
        <v>64</v>
      </c>
      <c r="AJ59" t="s">
        <v>64</v>
      </c>
      <c r="AK59" t="s">
        <v>64</v>
      </c>
      <c r="AL59" t="s">
        <v>64</v>
      </c>
      <c r="AM59" t="s">
        <v>64</v>
      </c>
      <c r="AN59" t="s">
        <v>64</v>
      </c>
      <c r="AO59" t="s">
        <v>64</v>
      </c>
      <c r="AP59" t="s">
        <v>64</v>
      </c>
      <c r="AQ59" t="s">
        <v>64</v>
      </c>
      <c r="AR59" t="s">
        <v>64</v>
      </c>
      <c r="AS59" t="s">
        <v>64</v>
      </c>
      <c r="AT59" t="s">
        <v>64</v>
      </c>
      <c r="AU59" t="s">
        <v>64</v>
      </c>
      <c r="AV59" t="s">
        <v>64</v>
      </c>
      <c r="AW59" t="s">
        <v>64</v>
      </c>
      <c r="AX59" t="s">
        <v>64</v>
      </c>
      <c r="AY59" t="s">
        <v>64</v>
      </c>
      <c r="AZ59" t="s">
        <v>64</v>
      </c>
      <c r="BA59" t="s">
        <v>64</v>
      </c>
      <c r="BB59" t="s">
        <v>64</v>
      </c>
      <c r="BC59" t="s">
        <v>64</v>
      </c>
      <c r="BD59" t="s">
        <v>64</v>
      </c>
      <c r="BE59" t="s">
        <v>64</v>
      </c>
      <c r="BF59" t="s">
        <v>64</v>
      </c>
      <c r="BG59" t="s">
        <v>64</v>
      </c>
      <c r="BH59" t="s">
        <v>64</v>
      </c>
      <c r="BI59" t="s">
        <v>64</v>
      </c>
      <c r="BJ59" t="s">
        <v>64</v>
      </c>
      <c r="BK59" t="s">
        <v>66</v>
      </c>
      <c r="BL59" t="s">
        <v>66</v>
      </c>
      <c r="BM59" t="s">
        <v>66</v>
      </c>
      <c r="BN59" t="s">
        <v>64</v>
      </c>
      <c r="BO59" t="s">
        <v>64</v>
      </c>
      <c r="BP59" t="s">
        <v>64</v>
      </c>
      <c r="BQ59" t="s">
        <v>64</v>
      </c>
      <c r="BR59" t="s">
        <v>64</v>
      </c>
      <c r="BS59" t="s">
        <v>64</v>
      </c>
      <c r="BT59" t="s">
        <v>64</v>
      </c>
      <c r="BU59" t="s">
        <v>64</v>
      </c>
      <c r="BV59" t="s">
        <v>64</v>
      </c>
      <c r="BW59" t="s">
        <v>64</v>
      </c>
      <c r="BX59" t="s">
        <v>64</v>
      </c>
      <c r="BY59" t="s">
        <v>64</v>
      </c>
      <c r="BZ59" t="s">
        <v>64</v>
      </c>
      <c r="CA59" t="s">
        <v>64</v>
      </c>
      <c r="CB59" t="s">
        <v>64</v>
      </c>
      <c r="CC59" t="s">
        <v>64</v>
      </c>
      <c r="CD59" t="s">
        <v>64</v>
      </c>
    </row>
    <row r="60" spans="1:82" x14ac:dyDescent="0.15">
      <c r="A60" t="s">
        <v>1229</v>
      </c>
      <c r="B60">
        <v>3373</v>
      </c>
      <c r="C60" t="s">
        <v>65</v>
      </c>
      <c r="D60">
        <v>0</v>
      </c>
      <c r="E60">
        <v>0</v>
      </c>
      <c r="F60">
        <v>0</v>
      </c>
      <c r="G60">
        <v>0</v>
      </c>
      <c r="H60">
        <v>0</v>
      </c>
      <c r="I60">
        <v>0</v>
      </c>
      <c r="J60">
        <v>1</v>
      </c>
      <c r="K60">
        <v>1</v>
      </c>
      <c r="L60">
        <v>0</v>
      </c>
      <c r="M60">
        <v>1</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t="s">
        <v>66</v>
      </c>
      <c r="BL60" t="s">
        <v>66</v>
      </c>
      <c r="BM60" t="s">
        <v>66</v>
      </c>
      <c r="BN60">
        <v>0</v>
      </c>
      <c r="BO60">
        <v>0</v>
      </c>
      <c r="BP60">
        <v>25.1</v>
      </c>
      <c r="BQ60">
        <v>0</v>
      </c>
      <c r="BR60">
        <v>25.1</v>
      </c>
      <c r="BS60">
        <v>0</v>
      </c>
      <c r="BT60">
        <v>0</v>
      </c>
      <c r="BU60">
        <v>0</v>
      </c>
      <c r="BV60">
        <v>0</v>
      </c>
      <c r="BW60">
        <v>0</v>
      </c>
      <c r="BX60">
        <v>0</v>
      </c>
      <c r="BY60">
        <v>0</v>
      </c>
      <c r="BZ60" t="s">
        <v>64</v>
      </c>
      <c r="CA60" t="s">
        <v>64</v>
      </c>
      <c r="CB60" t="s">
        <v>207</v>
      </c>
      <c r="CC60" t="s">
        <v>64</v>
      </c>
      <c r="CD60">
        <v>0</v>
      </c>
    </row>
    <row r="61" spans="1:82" x14ac:dyDescent="0.15">
      <c r="A61" t="s">
        <v>746</v>
      </c>
      <c r="B61">
        <v>3373</v>
      </c>
      <c r="C61" t="s">
        <v>65</v>
      </c>
      <c r="D61">
        <v>0</v>
      </c>
      <c r="E61">
        <v>0</v>
      </c>
      <c r="F61">
        <v>0</v>
      </c>
      <c r="G61">
        <v>0</v>
      </c>
      <c r="H61">
        <v>1</v>
      </c>
      <c r="I61" t="s">
        <v>64</v>
      </c>
      <c r="J61" t="s">
        <v>64</v>
      </c>
      <c r="K61" t="s">
        <v>64</v>
      </c>
      <c r="L61" t="s">
        <v>64</v>
      </c>
      <c r="AG61" t="s">
        <v>64</v>
      </c>
      <c r="AH61" t="s">
        <v>64</v>
      </c>
      <c r="AI61" t="s">
        <v>64</v>
      </c>
      <c r="AJ61" t="s">
        <v>64</v>
      </c>
      <c r="AK61" t="s">
        <v>64</v>
      </c>
      <c r="AL61" t="s">
        <v>64</v>
      </c>
      <c r="AM61" t="s">
        <v>64</v>
      </c>
      <c r="AN61" t="s">
        <v>64</v>
      </c>
      <c r="AO61" t="s">
        <v>64</v>
      </c>
      <c r="AP61" t="s">
        <v>64</v>
      </c>
      <c r="AQ61" t="s">
        <v>64</v>
      </c>
      <c r="AR61" t="s">
        <v>64</v>
      </c>
      <c r="AS61" t="s">
        <v>64</v>
      </c>
      <c r="AT61" t="s">
        <v>64</v>
      </c>
      <c r="AU61" t="s">
        <v>64</v>
      </c>
      <c r="AV61" t="s">
        <v>64</v>
      </c>
      <c r="AW61" t="s">
        <v>64</v>
      </c>
      <c r="AX61" t="s">
        <v>64</v>
      </c>
      <c r="AY61" t="s">
        <v>64</v>
      </c>
      <c r="AZ61" t="s">
        <v>64</v>
      </c>
      <c r="BA61" t="s">
        <v>64</v>
      </c>
      <c r="BB61" t="s">
        <v>64</v>
      </c>
      <c r="BC61" t="s">
        <v>64</v>
      </c>
      <c r="BD61" t="s">
        <v>64</v>
      </c>
      <c r="BE61" t="s">
        <v>64</v>
      </c>
      <c r="BF61" t="s">
        <v>64</v>
      </c>
      <c r="BG61" t="s">
        <v>64</v>
      </c>
      <c r="BH61" t="s">
        <v>64</v>
      </c>
      <c r="BI61" t="s">
        <v>64</v>
      </c>
      <c r="BJ61" t="s">
        <v>64</v>
      </c>
      <c r="BK61" t="s">
        <v>66</v>
      </c>
      <c r="BL61" t="s">
        <v>66</v>
      </c>
      <c r="BM61" t="s">
        <v>66</v>
      </c>
      <c r="BN61" t="s">
        <v>64</v>
      </c>
      <c r="BO61" t="s">
        <v>64</v>
      </c>
      <c r="BP61" t="s">
        <v>64</v>
      </c>
      <c r="BQ61" t="s">
        <v>64</v>
      </c>
      <c r="BR61" t="s">
        <v>64</v>
      </c>
      <c r="BS61" t="s">
        <v>64</v>
      </c>
      <c r="BT61" t="s">
        <v>64</v>
      </c>
      <c r="BU61" t="s">
        <v>64</v>
      </c>
      <c r="BV61" t="s">
        <v>64</v>
      </c>
      <c r="BW61" t="s">
        <v>64</v>
      </c>
      <c r="BX61" t="s">
        <v>64</v>
      </c>
      <c r="BY61" t="s">
        <v>64</v>
      </c>
      <c r="BZ61" t="s">
        <v>64</v>
      </c>
      <c r="CA61" t="s">
        <v>64</v>
      </c>
      <c r="CB61" t="s">
        <v>64</v>
      </c>
      <c r="CC61" t="s">
        <v>64</v>
      </c>
      <c r="CD61" t="s">
        <v>64</v>
      </c>
    </row>
    <row r="62" spans="1:82" x14ac:dyDescent="0.15">
      <c r="A62" t="s">
        <v>1433</v>
      </c>
      <c r="B62">
        <v>3250</v>
      </c>
      <c r="C62" t="s">
        <v>65</v>
      </c>
      <c r="D62">
        <v>0</v>
      </c>
      <c r="E62">
        <v>0</v>
      </c>
      <c r="F62">
        <v>0</v>
      </c>
      <c r="G62">
        <v>0</v>
      </c>
      <c r="H62">
        <v>1</v>
      </c>
      <c r="I62" t="s">
        <v>64</v>
      </c>
      <c r="J62" t="s">
        <v>64</v>
      </c>
      <c r="K62" t="s">
        <v>64</v>
      </c>
      <c r="L62" t="s">
        <v>64</v>
      </c>
      <c r="AG62" t="s">
        <v>64</v>
      </c>
      <c r="AH62" t="s">
        <v>64</v>
      </c>
      <c r="AI62" t="s">
        <v>64</v>
      </c>
      <c r="AJ62" t="s">
        <v>64</v>
      </c>
      <c r="AK62" t="s">
        <v>64</v>
      </c>
      <c r="AL62" t="s">
        <v>64</v>
      </c>
      <c r="AM62" t="s">
        <v>64</v>
      </c>
      <c r="AN62" t="s">
        <v>64</v>
      </c>
      <c r="AO62" t="s">
        <v>64</v>
      </c>
      <c r="AP62" t="s">
        <v>64</v>
      </c>
      <c r="AQ62" t="s">
        <v>64</v>
      </c>
      <c r="AR62" t="s">
        <v>64</v>
      </c>
      <c r="AS62" t="s">
        <v>64</v>
      </c>
      <c r="AT62" t="s">
        <v>64</v>
      </c>
      <c r="AU62" t="s">
        <v>64</v>
      </c>
      <c r="AV62" t="s">
        <v>64</v>
      </c>
      <c r="AW62" t="s">
        <v>64</v>
      </c>
      <c r="AX62" t="s">
        <v>64</v>
      </c>
      <c r="AY62" t="s">
        <v>64</v>
      </c>
      <c r="AZ62" t="s">
        <v>64</v>
      </c>
      <c r="BA62" t="s">
        <v>64</v>
      </c>
      <c r="BB62" t="s">
        <v>64</v>
      </c>
      <c r="BC62" t="s">
        <v>64</v>
      </c>
      <c r="BD62" t="s">
        <v>64</v>
      </c>
      <c r="BE62" t="s">
        <v>64</v>
      </c>
      <c r="BF62" t="s">
        <v>64</v>
      </c>
      <c r="BG62" t="s">
        <v>64</v>
      </c>
      <c r="BH62" t="s">
        <v>64</v>
      </c>
      <c r="BI62" t="s">
        <v>64</v>
      </c>
      <c r="BJ62" t="s">
        <v>64</v>
      </c>
      <c r="BK62" t="s">
        <v>66</v>
      </c>
      <c r="BL62" t="s">
        <v>66</v>
      </c>
      <c r="BM62" t="s">
        <v>66</v>
      </c>
      <c r="BN62" t="s">
        <v>64</v>
      </c>
      <c r="BO62" t="s">
        <v>64</v>
      </c>
      <c r="BP62" t="s">
        <v>64</v>
      </c>
      <c r="BQ62" t="s">
        <v>64</v>
      </c>
      <c r="BR62" t="s">
        <v>64</v>
      </c>
      <c r="BS62" t="s">
        <v>64</v>
      </c>
      <c r="BT62" t="s">
        <v>64</v>
      </c>
      <c r="BU62" t="s">
        <v>64</v>
      </c>
      <c r="BV62" t="s">
        <v>64</v>
      </c>
      <c r="BW62" t="s">
        <v>64</v>
      </c>
      <c r="BX62" t="s">
        <v>64</v>
      </c>
      <c r="BY62" t="s">
        <v>64</v>
      </c>
      <c r="BZ62" t="s">
        <v>64</v>
      </c>
      <c r="CA62" t="s">
        <v>64</v>
      </c>
      <c r="CB62" t="s">
        <v>64</v>
      </c>
      <c r="CC62" t="s">
        <v>64</v>
      </c>
      <c r="CD62" t="s">
        <v>64</v>
      </c>
    </row>
    <row r="63" spans="1:82" x14ac:dyDescent="0.15">
      <c r="A63" t="s">
        <v>471</v>
      </c>
      <c r="B63">
        <v>3747</v>
      </c>
      <c r="C63" t="s">
        <v>65</v>
      </c>
      <c r="D63">
        <v>0</v>
      </c>
      <c r="E63">
        <v>0</v>
      </c>
      <c r="F63">
        <v>0</v>
      </c>
      <c r="G63">
        <v>0</v>
      </c>
      <c r="H63">
        <v>1</v>
      </c>
      <c r="I63" t="s">
        <v>64</v>
      </c>
      <c r="J63" t="s">
        <v>64</v>
      </c>
      <c r="K63" t="s">
        <v>64</v>
      </c>
      <c r="L63" t="s">
        <v>64</v>
      </c>
      <c r="AG63" t="s">
        <v>64</v>
      </c>
      <c r="AH63" t="s">
        <v>64</v>
      </c>
      <c r="AI63" t="s">
        <v>64</v>
      </c>
      <c r="AJ63" t="s">
        <v>64</v>
      </c>
      <c r="AK63" t="s">
        <v>64</v>
      </c>
      <c r="AL63" t="s">
        <v>64</v>
      </c>
      <c r="AM63" t="s">
        <v>64</v>
      </c>
      <c r="AN63" t="s">
        <v>64</v>
      </c>
      <c r="AO63" t="s">
        <v>64</v>
      </c>
      <c r="AP63" t="s">
        <v>64</v>
      </c>
      <c r="AQ63" t="s">
        <v>64</v>
      </c>
      <c r="AR63" t="s">
        <v>64</v>
      </c>
      <c r="AS63" t="s">
        <v>64</v>
      </c>
      <c r="AT63" t="s">
        <v>64</v>
      </c>
      <c r="AU63" t="s">
        <v>64</v>
      </c>
      <c r="AV63" t="s">
        <v>64</v>
      </c>
      <c r="AW63" t="s">
        <v>64</v>
      </c>
      <c r="AX63" t="s">
        <v>64</v>
      </c>
      <c r="AY63" t="s">
        <v>64</v>
      </c>
      <c r="AZ63" t="s">
        <v>64</v>
      </c>
      <c r="BA63" t="s">
        <v>64</v>
      </c>
      <c r="BB63" t="s">
        <v>64</v>
      </c>
      <c r="BC63" t="s">
        <v>64</v>
      </c>
      <c r="BD63" t="s">
        <v>64</v>
      </c>
      <c r="BE63" t="s">
        <v>64</v>
      </c>
      <c r="BF63" t="s">
        <v>64</v>
      </c>
      <c r="BG63" t="s">
        <v>64</v>
      </c>
      <c r="BH63" t="s">
        <v>64</v>
      </c>
      <c r="BI63" t="s">
        <v>64</v>
      </c>
      <c r="BJ63" t="s">
        <v>64</v>
      </c>
      <c r="BK63" t="s">
        <v>66</v>
      </c>
      <c r="BL63" t="s">
        <v>66</v>
      </c>
      <c r="BM63" t="s">
        <v>66</v>
      </c>
      <c r="BN63" t="s">
        <v>64</v>
      </c>
      <c r="BO63" t="s">
        <v>64</v>
      </c>
      <c r="BP63" t="s">
        <v>64</v>
      </c>
      <c r="BQ63" t="s">
        <v>64</v>
      </c>
      <c r="BR63" t="s">
        <v>64</v>
      </c>
      <c r="BS63" t="s">
        <v>64</v>
      </c>
      <c r="BT63" t="s">
        <v>64</v>
      </c>
      <c r="BU63" t="s">
        <v>64</v>
      </c>
      <c r="BV63" t="s">
        <v>64</v>
      </c>
      <c r="BW63" t="s">
        <v>64</v>
      </c>
      <c r="BX63" t="s">
        <v>64</v>
      </c>
      <c r="BY63" t="s">
        <v>64</v>
      </c>
      <c r="BZ63" t="s">
        <v>64</v>
      </c>
      <c r="CA63" t="s">
        <v>64</v>
      </c>
      <c r="CB63" t="s">
        <v>64</v>
      </c>
      <c r="CC63" t="s">
        <v>64</v>
      </c>
      <c r="CD63" t="s">
        <v>64</v>
      </c>
    </row>
    <row r="64" spans="1:82" x14ac:dyDescent="0.15">
      <c r="A64" t="s">
        <v>214</v>
      </c>
      <c r="B64">
        <v>3747</v>
      </c>
      <c r="C64" t="s">
        <v>65</v>
      </c>
      <c r="D64">
        <v>0</v>
      </c>
      <c r="E64">
        <v>0</v>
      </c>
      <c r="F64">
        <v>0</v>
      </c>
      <c r="G64">
        <v>0</v>
      </c>
      <c r="H64">
        <v>0</v>
      </c>
      <c r="I64">
        <v>0</v>
      </c>
      <c r="J64">
        <v>3</v>
      </c>
      <c r="K64">
        <v>3</v>
      </c>
      <c r="L64">
        <v>0</v>
      </c>
      <c r="M64">
        <v>0</v>
      </c>
      <c r="N64">
        <v>1</v>
      </c>
      <c r="O64">
        <v>0</v>
      </c>
      <c r="P64">
        <v>0</v>
      </c>
      <c r="Q64">
        <v>0</v>
      </c>
      <c r="R64">
        <v>0</v>
      </c>
      <c r="S64">
        <v>0</v>
      </c>
      <c r="T64">
        <v>2</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t="s">
        <v>216</v>
      </c>
      <c r="BL64" t="s">
        <v>66</v>
      </c>
      <c r="BM64" t="s">
        <v>66</v>
      </c>
      <c r="BN64">
        <v>0</v>
      </c>
      <c r="BO64">
        <v>0</v>
      </c>
      <c r="BP64">
        <v>50.2</v>
      </c>
      <c r="BQ64">
        <v>25.1</v>
      </c>
      <c r="BR64">
        <v>75.3</v>
      </c>
      <c r="BS64">
        <v>0</v>
      </c>
      <c r="BT64">
        <v>0</v>
      </c>
      <c r="BU64">
        <v>0</v>
      </c>
      <c r="BV64">
        <v>0</v>
      </c>
      <c r="BW64">
        <v>0</v>
      </c>
      <c r="BX64">
        <v>0</v>
      </c>
      <c r="BY64">
        <v>0</v>
      </c>
      <c r="BZ64" t="s">
        <v>207</v>
      </c>
      <c r="CA64" t="s">
        <v>207</v>
      </c>
      <c r="CB64" t="s">
        <v>160</v>
      </c>
      <c r="CC64" t="s">
        <v>207</v>
      </c>
      <c r="CD64" t="s">
        <v>206</v>
      </c>
    </row>
    <row r="65" spans="1:82" x14ac:dyDescent="0.15">
      <c r="A65" t="s">
        <v>1242</v>
      </c>
      <c r="B65">
        <v>3139</v>
      </c>
      <c r="C65" t="s">
        <v>65</v>
      </c>
      <c r="D65">
        <v>0</v>
      </c>
      <c r="E65">
        <v>0</v>
      </c>
      <c r="F65">
        <v>0</v>
      </c>
      <c r="G65">
        <v>0</v>
      </c>
      <c r="H65">
        <v>1</v>
      </c>
      <c r="I65" t="s">
        <v>64</v>
      </c>
      <c r="J65" t="s">
        <v>64</v>
      </c>
      <c r="K65" t="s">
        <v>64</v>
      </c>
      <c r="L65" t="s">
        <v>64</v>
      </c>
      <c r="AG65" t="s">
        <v>64</v>
      </c>
      <c r="AH65" t="s">
        <v>64</v>
      </c>
      <c r="AI65" t="s">
        <v>64</v>
      </c>
      <c r="AJ65" t="s">
        <v>64</v>
      </c>
      <c r="AK65" t="s">
        <v>64</v>
      </c>
      <c r="AL65" t="s">
        <v>64</v>
      </c>
      <c r="AM65" t="s">
        <v>64</v>
      </c>
      <c r="AN65" t="s">
        <v>64</v>
      </c>
      <c r="AO65" t="s">
        <v>64</v>
      </c>
      <c r="AP65" t="s">
        <v>64</v>
      </c>
      <c r="AQ65" t="s">
        <v>64</v>
      </c>
      <c r="AR65" t="s">
        <v>64</v>
      </c>
      <c r="AS65" t="s">
        <v>64</v>
      </c>
      <c r="AT65" t="s">
        <v>64</v>
      </c>
      <c r="AU65" t="s">
        <v>64</v>
      </c>
      <c r="AV65" t="s">
        <v>64</v>
      </c>
      <c r="AW65" t="s">
        <v>64</v>
      </c>
      <c r="AX65" t="s">
        <v>64</v>
      </c>
      <c r="AY65" t="s">
        <v>64</v>
      </c>
      <c r="AZ65" t="s">
        <v>64</v>
      </c>
      <c r="BA65" t="s">
        <v>64</v>
      </c>
      <c r="BB65" t="s">
        <v>64</v>
      </c>
      <c r="BC65" t="s">
        <v>64</v>
      </c>
      <c r="BD65" t="s">
        <v>64</v>
      </c>
      <c r="BE65" t="s">
        <v>64</v>
      </c>
      <c r="BF65" t="s">
        <v>64</v>
      </c>
      <c r="BG65" t="s">
        <v>64</v>
      </c>
      <c r="BH65" t="s">
        <v>64</v>
      </c>
      <c r="BI65" t="s">
        <v>64</v>
      </c>
      <c r="BJ65" t="s">
        <v>64</v>
      </c>
      <c r="BK65" t="s">
        <v>66</v>
      </c>
      <c r="BL65" t="s">
        <v>66</v>
      </c>
      <c r="BM65" t="s">
        <v>66</v>
      </c>
      <c r="BN65" t="s">
        <v>64</v>
      </c>
      <c r="BO65" t="s">
        <v>64</v>
      </c>
      <c r="BP65" t="s">
        <v>64</v>
      </c>
      <c r="BQ65" t="s">
        <v>64</v>
      </c>
      <c r="BR65" t="s">
        <v>64</v>
      </c>
      <c r="BS65" t="s">
        <v>64</v>
      </c>
      <c r="BT65" t="s">
        <v>64</v>
      </c>
      <c r="BU65" t="s">
        <v>64</v>
      </c>
      <c r="BV65" t="s">
        <v>64</v>
      </c>
      <c r="BW65" t="s">
        <v>64</v>
      </c>
      <c r="BX65" t="s">
        <v>64</v>
      </c>
      <c r="BY65" t="s">
        <v>64</v>
      </c>
      <c r="BZ65" t="s">
        <v>64</v>
      </c>
      <c r="CA65" t="s">
        <v>64</v>
      </c>
      <c r="CB65" t="s">
        <v>64</v>
      </c>
      <c r="CC65" t="s">
        <v>64</v>
      </c>
      <c r="CD65" t="s">
        <v>64</v>
      </c>
    </row>
    <row r="66" spans="1:82" x14ac:dyDescent="0.15">
      <c r="A66" t="s">
        <v>1505</v>
      </c>
      <c r="B66">
        <v>3223</v>
      </c>
      <c r="C66" t="s">
        <v>65</v>
      </c>
      <c r="D66">
        <v>0</v>
      </c>
      <c r="E66">
        <v>0</v>
      </c>
      <c r="F66">
        <v>0</v>
      </c>
      <c r="G66">
        <v>0</v>
      </c>
      <c r="H66">
        <v>1</v>
      </c>
      <c r="I66" t="s">
        <v>64</v>
      </c>
      <c r="J66" t="s">
        <v>64</v>
      </c>
      <c r="K66" t="s">
        <v>64</v>
      </c>
      <c r="L66" t="s">
        <v>64</v>
      </c>
      <c r="AG66" t="s">
        <v>64</v>
      </c>
      <c r="AH66" t="s">
        <v>64</v>
      </c>
      <c r="AI66" t="s">
        <v>64</v>
      </c>
      <c r="AJ66" t="s">
        <v>64</v>
      </c>
      <c r="AK66" t="s">
        <v>64</v>
      </c>
      <c r="AL66" t="s">
        <v>64</v>
      </c>
      <c r="AM66" t="s">
        <v>64</v>
      </c>
      <c r="AN66" t="s">
        <v>64</v>
      </c>
      <c r="AO66" t="s">
        <v>64</v>
      </c>
      <c r="AP66" t="s">
        <v>64</v>
      </c>
      <c r="AQ66" t="s">
        <v>64</v>
      </c>
      <c r="AR66" t="s">
        <v>64</v>
      </c>
      <c r="AS66" t="s">
        <v>64</v>
      </c>
      <c r="AT66" t="s">
        <v>64</v>
      </c>
      <c r="AU66" t="s">
        <v>64</v>
      </c>
      <c r="AV66" t="s">
        <v>64</v>
      </c>
      <c r="AW66" t="s">
        <v>64</v>
      </c>
      <c r="AX66" t="s">
        <v>64</v>
      </c>
      <c r="AY66" t="s">
        <v>64</v>
      </c>
      <c r="AZ66" t="s">
        <v>64</v>
      </c>
      <c r="BA66" t="s">
        <v>64</v>
      </c>
      <c r="BB66" t="s">
        <v>64</v>
      </c>
      <c r="BC66" t="s">
        <v>64</v>
      </c>
      <c r="BD66" t="s">
        <v>64</v>
      </c>
      <c r="BE66" t="s">
        <v>64</v>
      </c>
      <c r="BF66" t="s">
        <v>64</v>
      </c>
      <c r="BG66" t="s">
        <v>64</v>
      </c>
      <c r="BH66" t="s">
        <v>64</v>
      </c>
      <c r="BI66" t="s">
        <v>64</v>
      </c>
      <c r="BJ66" t="s">
        <v>64</v>
      </c>
      <c r="BK66" t="s">
        <v>66</v>
      </c>
      <c r="BL66" t="s">
        <v>66</v>
      </c>
      <c r="BM66" t="s">
        <v>66</v>
      </c>
      <c r="BN66" t="s">
        <v>64</v>
      </c>
      <c r="BO66" t="s">
        <v>64</v>
      </c>
      <c r="BP66" t="s">
        <v>64</v>
      </c>
      <c r="BQ66" t="s">
        <v>64</v>
      </c>
      <c r="BR66" t="s">
        <v>64</v>
      </c>
      <c r="BS66" t="s">
        <v>64</v>
      </c>
      <c r="BT66" t="s">
        <v>64</v>
      </c>
      <c r="BU66" t="s">
        <v>64</v>
      </c>
      <c r="BV66" t="s">
        <v>64</v>
      </c>
      <c r="BW66" t="s">
        <v>64</v>
      </c>
      <c r="BX66" t="s">
        <v>64</v>
      </c>
      <c r="BY66" t="s">
        <v>64</v>
      </c>
      <c r="BZ66" t="s">
        <v>64</v>
      </c>
      <c r="CA66" t="s">
        <v>64</v>
      </c>
      <c r="CB66" t="s">
        <v>64</v>
      </c>
      <c r="CC66" t="s">
        <v>64</v>
      </c>
      <c r="CD66" t="s">
        <v>64</v>
      </c>
    </row>
    <row r="67" spans="1:82" x14ac:dyDescent="0.15">
      <c r="A67" t="s">
        <v>1243</v>
      </c>
      <c r="B67">
        <v>3228</v>
      </c>
      <c r="C67" t="s">
        <v>65</v>
      </c>
      <c r="D67">
        <v>0</v>
      </c>
      <c r="E67">
        <v>0</v>
      </c>
      <c r="F67">
        <v>0</v>
      </c>
      <c r="G67">
        <v>0</v>
      </c>
      <c r="H67">
        <v>1</v>
      </c>
      <c r="I67" t="s">
        <v>64</v>
      </c>
      <c r="J67" t="s">
        <v>64</v>
      </c>
      <c r="K67" t="s">
        <v>64</v>
      </c>
      <c r="L67" t="s">
        <v>64</v>
      </c>
      <c r="AG67" t="s">
        <v>64</v>
      </c>
      <c r="AH67" t="s">
        <v>64</v>
      </c>
      <c r="AI67" t="s">
        <v>64</v>
      </c>
      <c r="AJ67" t="s">
        <v>64</v>
      </c>
      <c r="AK67" t="s">
        <v>64</v>
      </c>
      <c r="AL67" t="s">
        <v>64</v>
      </c>
      <c r="AM67" t="s">
        <v>64</v>
      </c>
      <c r="AN67" t="s">
        <v>64</v>
      </c>
      <c r="AO67" t="s">
        <v>64</v>
      </c>
      <c r="AP67" t="s">
        <v>64</v>
      </c>
      <c r="AQ67" t="s">
        <v>64</v>
      </c>
      <c r="AR67" t="s">
        <v>64</v>
      </c>
      <c r="AS67" t="s">
        <v>64</v>
      </c>
      <c r="AT67" t="s">
        <v>64</v>
      </c>
      <c r="AU67" t="s">
        <v>64</v>
      </c>
      <c r="AV67" t="s">
        <v>64</v>
      </c>
      <c r="AW67" t="s">
        <v>64</v>
      </c>
      <c r="AX67" t="s">
        <v>64</v>
      </c>
      <c r="AY67" t="s">
        <v>64</v>
      </c>
      <c r="AZ67" t="s">
        <v>64</v>
      </c>
      <c r="BA67" t="s">
        <v>64</v>
      </c>
      <c r="BB67" t="s">
        <v>64</v>
      </c>
      <c r="BC67" t="s">
        <v>64</v>
      </c>
      <c r="BD67" t="s">
        <v>64</v>
      </c>
      <c r="BE67" t="s">
        <v>64</v>
      </c>
      <c r="BF67" t="s">
        <v>64</v>
      </c>
      <c r="BG67" t="s">
        <v>64</v>
      </c>
      <c r="BH67" t="s">
        <v>64</v>
      </c>
      <c r="BI67" t="s">
        <v>64</v>
      </c>
      <c r="BJ67" t="s">
        <v>64</v>
      </c>
      <c r="BK67" t="s">
        <v>66</v>
      </c>
      <c r="BL67" t="s">
        <v>66</v>
      </c>
      <c r="BM67" t="s">
        <v>66</v>
      </c>
      <c r="BN67" t="s">
        <v>64</v>
      </c>
      <c r="BO67" t="s">
        <v>64</v>
      </c>
      <c r="BP67" t="s">
        <v>64</v>
      </c>
      <c r="BQ67" t="s">
        <v>64</v>
      </c>
      <c r="BR67" t="s">
        <v>64</v>
      </c>
      <c r="BS67" t="s">
        <v>64</v>
      </c>
      <c r="BT67" t="s">
        <v>64</v>
      </c>
      <c r="BU67" t="s">
        <v>64</v>
      </c>
      <c r="BV67" t="s">
        <v>64</v>
      </c>
      <c r="BW67" t="s">
        <v>64</v>
      </c>
      <c r="BX67" t="s">
        <v>64</v>
      </c>
      <c r="BY67" t="s">
        <v>64</v>
      </c>
      <c r="BZ67" t="s">
        <v>64</v>
      </c>
      <c r="CA67" t="s">
        <v>64</v>
      </c>
      <c r="CB67" t="s">
        <v>64</v>
      </c>
      <c r="CC67" t="s">
        <v>64</v>
      </c>
      <c r="CD67" t="s">
        <v>64</v>
      </c>
    </row>
    <row r="68" spans="1:82" x14ac:dyDescent="0.15">
      <c r="A68" t="s">
        <v>316</v>
      </c>
      <c r="B68">
        <v>3672</v>
      </c>
      <c r="C68" t="s">
        <v>65</v>
      </c>
      <c r="D68">
        <v>0</v>
      </c>
      <c r="E68">
        <v>0</v>
      </c>
      <c r="F68">
        <v>0</v>
      </c>
      <c r="G68">
        <v>0</v>
      </c>
      <c r="H68">
        <v>1</v>
      </c>
      <c r="I68" t="s">
        <v>64</v>
      </c>
      <c r="J68" t="s">
        <v>64</v>
      </c>
      <c r="K68" t="s">
        <v>64</v>
      </c>
      <c r="L68" t="s">
        <v>64</v>
      </c>
      <c r="AG68" t="s">
        <v>64</v>
      </c>
      <c r="AH68" t="s">
        <v>64</v>
      </c>
      <c r="AI68" t="s">
        <v>64</v>
      </c>
      <c r="AJ68" t="s">
        <v>64</v>
      </c>
      <c r="AK68" t="s">
        <v>64</v>
      </c>
      <c r="AL68" t="s">
        <v>64</v>
      </c>
      <c r="AM68" t="s">
        <v>64</v>
      </c>
      <c r="AN68" t="s">
        <v>64</v>
      </c>
      <c r="AO68" t="s">
        <v>64</v>
      </c>
      <c r="AP68" t="s">
        <v>64</v>
      </c>
      <c r="AQ68" t="s">
        <v>64</v>
      </c>
      <c r="AR68" t="s">
        <v>64</v>
      </c>
      <c r="AS68" t="s">
        <v>64</v>
      </c>
      <c r="AT68" t="s">
        <v>64</v>
      </c>
      <c r="AU68" t="s">
        <v>64</v>
      </c>
      <c r="AV68" t="s">
        <v>64</v>
      </c>
      <c r="AW68" t="s">
        <v>64</v>
      </c>
      <c r="AX68" t="s">
        <v>64</v>
      </c>
      <c r="AY68" t="s">
        <v>64</v>
      </c>
      <c r="AZ68" t="s">
        <v>64</v>
      </c>
      <c r="BA68" t="s">
        <v>64</v>
      </c>
      <c r="BB68" t="s">
        <v>64</v>
      </c>
      <c r="BC68" t="s">
        <v>64</v>
      </c>
      <c r="BD68" t="s">
        <v>64</v>
      </c>
      <c r="BE68" t="s">
        <v>64</v>
      </c>
      <c r="BF68" t="s">
        <v>64</v>
      </c>
      <c r="BG68" t="s">
        <v>64</v>
      </c>
      <c r="BH68" t="s">
        <v>64</v>
      </c>
      <c r="BI68" t="s">
        <v>64</v>
      </c>
      <c r="BJ68" t="s">
        <v>64</v>
      </c>
      <c r="BK68" t="s">
        <v>66</v>
      </c>
      <c r="BL68" t="s">
        <v>66</v>
      </c>
      <c r="BM68" t="s">
        <v>66</v>
      </c>
      <c r="BN68" t="s">
        <v>64</v>
      </c>
      <c r="BO68" t="s">
        <v>64</v>
      </c>
      <c r="BP68" t="s">
        <v>64</v>
      </c>
      <c r="BQ68" t="s">
        <v>64</v>
      </c>
      <c r="BR68" t="s">
        <v>64</v>
      </c>
      <c r="BS68" t="s">
        <v>64</v>
      </c>
      <c r="BT68" t="s">
        <v>64</v>
      </c>
      <c r="BU68" t="s">
        <v>64</v>
      </c>
      <c r="BV68" t="s">
        <v>64</v>
      </c>
      <c r="BW68" t="s">
        <v>64</v>
      </c>
      <c r="BX68" t="s">
        <v>64</v>
      </c>
      <c r="BY68" t="s">
        <v>64</v>
      </c>
      <c r="BZ68" t="s">
        <v>64</v>
      </c>
      <c r="CA68" t="s">
        <v>64</v>
      </c>
      <c r="CB68" t="s">
        <v>64</v>
      </c>
      <c r="CC68" t="s">
        <v>64</v>
      </c>
      <c r="CD68" t="s">
        <v>64</v>
      </c>
    </row>
    <row r="69" spans="1:82" x14ac:dyDescent="0.15">
      <c r="A69" t="s">
        <v>1562</v>
      </c>
      <c r="B69">
        <v>3671</v>
      </c>
      <c r="C69" t="s">
        <v>65</v>
      </c>
      <c r="D69">
        <v>0</v>
      </c>
      <c r="E69">
        <v>0</v>
      </c>
      <c r="F69">
        <v>0</v>
      </c>
      <c r="G69">
        <v>0</v>
      </c>
      <c r="H69">
        <v>0</v>
      </c>
      <c r="I69">
        <v>10</v>
      </c>
      <c r="J69">
        <v>1</v>
      </c>
      <c r="K69">
        <v>11</v>
      </c>
      <c r="L69">
        <v>0</v>
      </c>
      <c r="M69">
        <v>10</v>
      </c>
      <c r="N69">
        <v>0</v>
      </c>
      <c r="O69">
        <v>0</v>
      </c>
      <c r="P69">
        <v>0</v>
      </c>
      <c r="Q69">
        <v>0</v>
      </c>
      <c r="R69">
        <v>0</v>
      </c>
      <c r="S69">
        <v>0</v>
      </c>
      <c r="T69">
        <v>1</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t="s">
        <v>66</v>
      </c>
      <c r="BL69" t="s">
        <v>66</v>
      </c>
      <c r="BM69" t="s">
        <v>66</v>
      </c>
      <c r="BN69">
        <v>136.5</v>
      </c>
      <c r="BO69">
        <v>64.5</v>
      </c>
      <c r="BP69">
        <v>175.7</v>
      </c>
      <c r="BQ69">
        <v>100.4</v>
      </c>
      <c r="BR69">
        <v>276.10000000000002</v>
      </c>
      <c r="BS69">
        <v>0</v>
      </c>
      <c r="BT69">
        <v>0</v>
      </c>
      <c r="BU69">
        <v>0</v>
      </c>
      <c r="BV69">
        <v>0</v>
      </c>
      <c r="BW69">
        <v>0</v>
      </c>
      <c r="BX69">
        <v>84</v>
      </c>
      <c r="BY69">
        <v>0</v>
      </c>
      <c r="BZ69" t="s">
        <v>64</v>
      </c>
      <c r="CA69" t="s">
        <v>64</v>
      </c>
      <c r="CB69" t="s">
        <v>64</v>
      </c>
      <c r="CC69" t="s">
        <v>64</v>
      </c>
      <c r="CD69">
        <v>0</v>
      </c>
    </row>
    <row r="70" spans="1:82" x14ac:dyDescent="0.15">
      <c r="A70" t="s">
        <v>839</v>
      </c>
      <c r="B70">
        <v>3671</v>
      </c>
      <c r="C70" t="s">
        <v>65</v>
      </c>
      <c r="D70">
        <v>0</v>
      </c>
      <c r="E70">
        <v>0</v>
      </c>
      <c r="F70">
        <v>0</v>
      </c>
      <c r="G70">
        <v>0</v>
      </c>
      <c r="H70">
        <v>0</v>
      </c>
      <c r="I70">
        <v>0</v>
      </c>
      <c r="J70">
        <v>2</v>
      </c>
      <c r="K70">
        <v>2</v>
      </c>
      <c r="L70">
        <v>0</v>
      </c>
      <c r="M70">
        <v>0</v>
      </c>
      <c r="N70">
        <v>1</v>
      </c>
      <c r="O70">
        <v>0</v>
      </c>
      <c r="P70">
        <v>0</v>
      </c>
      <c r="Q70">
        <v>0</v>
      </c>
      <c r="R70">
        <v>0</v>
      </c>
      <c r="S70">
        <v>0</v>
      </c>
      <c r="T70">
        <v>0</v>
      </c>
      <c r="U70">
        <v>0</v>
      </c>
      <c r="V70">
        <v>1</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t="s">
        <v>216</v>
      </c>
      <c r="BL70" t="s">
        <v>66</v>
      </c>
      <c r="BM70" t="s">
        <v>66</v>
      </c>
      <c r="BN70">
        <v>125</v>
      </c>
      <c r="BO70">
        <v>0</v>
      </c>
      <c r="BP70">
        <v>50.2</v>
      </c>
      <c r="BQ70">
        <v>0</v>
      </c>
      <c r="BR70">
        <v>50.2</v>
      </c>
      <c r="BS70">
        <v>1</v>
      </c>
      <c r="BT70">
        <v>0</v>
      </c>
      <c r="BU70">
        <v>1</v>
      </c>
      <c r="BV70">
        <v>0</v>
      </c>
      <c r="BW70">
        <v>0</v>
      </c>
      <c r="BX70">
        <v>0</v>
      </c>
      <c r="BY70">
        <v>0</v>
      </c>
      <c r="BZ70" t="s">
        <v>207</v>
      </c>
      <c r="CA70" t="s">
        <v>64</v>
      </c>
      <c r="CB70" t="s">
        <v>160</v>
      </c>
      <c r="CC70" t="s">
        <v>64</v>
      </c>
      <c r="CD70">
        <v>0</v>
      </c>
    </row>
    <row r="71" spans="1:82" x14ac:dyDescent="0.15">
      <c r="A71" t="s">
        <v>1007</v>
      </c>
      <c r="B71">
        <v>3900</v>
      </c>
      <c r="C71" t="s">
        <v>65</v>
      </c>
      <c r="D71">
        <v>0</v>
      </c>
      <c r="E71">
        <v>0</v>
      </c>
      <c r="F71">
        <v>0</v>
      </c>
      <c r="G71">
        <v>0</v>
      </c>
      <c r="H71">
        <v>1</v>
      </c>
      <c r="I71" t="s">
        <v>64</v>
      </c>
      <c r="J71" t="s">
        <v>64</v>
      </c>
      <c r="K71" t="s">
        <v>64</v>
      </c>
      <c r="L71" t="s">
        <v>64</v>
      </c>
      <c r="AG71" t="s">
        <v>64</v>
      </c>
      <c r="AH71" t="s">
        <v>64</v>
      </c>
      <c r="AI71" t="s">
        <v>64</v>
      </c>
      <c r="AJ71" t="s">
        <v>64</v>
      </c>
      <c r="AK71" t="s">
        <v>64</v>
      </c>
      <c r="AL71" t="s">
        <v>64</v>
      </c>
      <c r="AM71" t="s">
        <v>64</v>
      </c>
      <c r="AN71" t="s">
        <v>64</v>
      </c>
      <c r="AO71" t="s">
        <v>64</v>
      </c>
      <c r="AP71" t="s">
        <v>64</v>
      </c>
      <c r="AQ71" t="s">
        <v>64</v>
      </c>
      <c r="AR71" t="s">
        <v>64</v>
      </c>
      <c r="AS71" t="s">
        <v>64</v>
      </c>
      <c r="AT71" t="s">
        <v>64</v>
      </c>
      <c r="AU71" t="s">
        <v>64</v>
      </c>
      <c r="AV71" t="s">
        <v>64</v>
      </c>
      <c r="AW71" t="s">
        <v>64</v>
      </c>
      <c r="AX71" t="s">
        <v>64</v>
      </c>
      <c r="AY71" t="s">
        <v>64</v>
      </c>
      <c r="AZ71" t="s">
        <v>64</v>
      </c>
      <c r="BA71" t="s">
        <v>64</v>
      </c>
      <c r="BB71" t="s">
        <v>64</v>
      </c>
      <c r="BC71" t="s">
        <v>64</v>
      </c>
      <c r="BD71" t="s">
        <v>64</v>
      </c>
      <c r="BE71" t="s">
        <v>64</v>
      </c>
      <c r="BF71" t="s">
        <v>64</v>
      </c>
      <c r="BG71" t="s">
        <v>64</v>
      </c>
      <c r="BH71" t="s">
        <v>64</v>
      </c>
      <c r="BI71" t="s">
        <v>64</v>
      </c>
      <c r="BJ71" t="s">
        <v>64</v>
      </c>
      <c r="BK71" t="s">
        <v>66</v>
      </c>
      <c r="BL71" t="s">
        <v>66</v>
      </c>
      <c r="BM71" t="s">
        <v>66</v>
      </c>
      <c r="BN71" t="s">
        <v>64</v>
      </c>
      <c r="BO71" t="s">
        <v>64</v>
      </c>
      <c r="BP71" t="s">
        <v>64</v>
      </c>
      <c r="BQ71" t="s">
        <v>64</v>
      </c>
      <c r="BR71" t="s">
        <v>64</v>
      </c>
      <c r="BS71" t="s">
        <v>64</v>
      </c>
      <c r="BT71" t="s">
        <v>64</v>
      </c>
      <c r="BU71" t="s">
        <v>64</v>
      </c>
      <c r="BV71" t="s">
        <v>64</v>
      </c>
      <c r="BW71" t="s">
        <v>64</v>
      </c>
      <c r="BX71" t="s">
        <v>64</v>
      </c>
      <c r="BY71" t="s">
        <v>64</v>
      </c>
      <c r="BZ71" t="s">
        <v>64</v>
      </c>
      <c r="CA71" t="s">
        <v>64</v>
      </c>
      <c r="CB71" t="s">
        <v>64</v>
      </c>
      <c r="CC71" t="s">
        <v>64</v>
      </c>
      <c r="CD71" t="s">
        <v>64</v>
      </c>
    </row>
    <row r="72" spans="1:82" x14ac:dyDescent="0.15">
      <c r="A72" t="s">
        <v>556</v>
      </c>
      <c r="B72">
        <v>3556</v>
      </c>
      <c r="C72" t="s">
        <v>65</v>
      </c>
      <c r="D72">
        <v>0</v>
      </c>
      <c r="E72">
        <v>0</v>
      </c>
      <c r="F72">
        <v>0</v>
      </c>
      <c r="G72">
        <v>0</v>
      </c>
      <c r="H72">
        <v>1</v>
      </c>
      <c r="I72" t="s">
        <v>64</v>
      </c>
      <c r="J72" t="s">
        <v>64</v>
      </c>
      <c r="K72" t="s">
        <v>64</v>
      </c>
      <c r="L72" t="s">
        <v>64</v>
      </c>
      <c r="AG72" t="s">
        <v>64</v>
      </c>
      <c r="AH72" t="s">
        <v>64</v>
      </c>
      <c r="AI72" t="s">
        <v>64</v>
      </c>
      <c r="AJ72" t="s">
        <v>64</v>
      </c>
      <c r="AK72" t="s">
        <v>64</v>
      </c>
      <c r="AL72" t="s">
        <v>64</v>
      </c>
      <c r="AM72" t="s">
        <v>64</v>
      </c>
      <c r="AN72" t="s">
        <v>64</v>
      </c>
      <c r="AO72" t="s">
        <v>64</v>
      </c>
      <c r="AP72" t="s">
        <v>64</v>
      </c>
      <c r="AQ72" t="s">
        <v>64</v>
      </c>
      <c r="AR72" t="s">
        <v>64</v>
      </c>
      <c r="AS72" t="s">
        <v>64</v>
      </c>
      <c r="AT72" t="s">
        <v>64</v>
      </c>
      <c r="AU72" t="s">
        <v>64</v>
      </c>
      <c r="AV72" t="s">
        <v>64</v>
      </c>
      <c r="AW72" t="s">
        <v>64</v>
      </c>
      <c r="AX72" t="s">
        <v>64</v>
      </c>
      <c r="AY72" t="s">
        <v>64</v>
      </c>
      <c r="AZ72" t="s">
        <v>64</v>
      </c>
      <c r="BA72" t="s">
        <v>64</v>
      </c>
      <c r="BB72" t="s">
        <v>64</v>
      </c>
      <c r="BC72" t="s">
        <v>64</v>
      </c>
      <c r="BD72" t="s">
        <v>64</v>
      </c>
      <c r="BE72" t="s">
        <v>64</v>
      </c>
      <c r="BF72" t="s">
        <v>64</v>
      </c>
      <c r="BG72" t="s">
        <v>64</v>
      </c>
      <c r="BH72" t="s">
        <v>64</v>
      </c>
      <c r="BI72" t="s">
        <v>64</v>
      </c>
      <c r="BJ72" t="s">
        <v>64</v>
      </c>
      <c r="BK72" t="s">
        <v>66</v>
      </c>
      <c r="BL72" t="s">
        <v>66</v>
      </c>
      <c r="BM72" t="s">
        <v>66</v>
      </c>
      <c r="BN72" t="s">
        <v>64</v>
      </c>
      <c r="BO72" t="s">
        <v>64</v>
      </c>
      <c r="BP72" t="s">
        <v>64</v>
      </c>
      <c r="BQ72" t="s">
        <v>64</v>
      </c>
      <c r="BR72" t="s">
        <v>64</v>
      </c>
      <c r="BS72" t="s">
        <v>64</v>
      </c>
      <c r="BT72" t="s">
        <v>64</v>
      </c>
      <c r="BU72" t="s">
        <v>64</v>
      </c>
      <c r="BV72" t="s">
        <v>64</v>
      </c>
      <c r="BW72" t="s">
        <v>64</v>
      </c>
      <c r="BX72" t="s">
        <v>64</v>
      </c>
      <c r="BY72" t="s">
        <v>64</v>
      </c>
      <c r="BZ72" t="s">
        <v>64</v>
      </c>
      <c r="CA72" t="s">
        <v>64</v>
      </c>
      <c r="CB72" t="s">
        <v>64</v>
      </c>
      <c r="CC72" t="s">
        <v>64</v>
      </c>
      <c r="CD72" t="s">
        <v>64</v>
      </c>
    </row>
    <row r="73" spans="1:82" x14ac:dyDescent="0.15">
      <c r="A73" t="s">
        <v>268</v>
      </c>
      <c r="B73">
        <v>3552</v>
      </c>
      <c r="C73" t="s">
        <v>65</v>
      </c>
      <c r="D73">
        <v>0</v>
      </c>
      <c r="E73">
        <v>0</v>
      </c>
      <c r="F73">
        <v>0</v>
      </c>
      <c r="G73">
        <v>0</v>
      </c>
      <c r="H73">
        <v>0</v>
      </c>
      <c r="I73">
        <v>190</v>
      </c>
      <c r="J73">
        <v>237</v>
      </c>
      <c r="K73">
        <v>427</v>
      </c>
      <c r="L73">
        <v>0</v>
      </c>
      <c r="M73">
        <v>354</v>
      </c>
      <c r="N73">
        <v>4</v>
      </c>
      <c r="O73">
        <v>2</v>
      </c>
      <c r="P73">
        <v>5</v>
      </c>
      <c r="Q73">
        <v>10</v>
      </c>
      <c r="R73">
        <v>0</v>
      </c>
      <c r="S73">
        <v>0</v>
      </c>
      <c r="T73">
        <v>4</v>
      </c>
      <c r="U73">
        <v>0</v>
      </c>
      <c r="V73">
        <v>48</v>
      </c>
      <c r="W73">
        <v>50</v>
      </c>
      <c r="X73">
        <v>2</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t="s">
        <v>1683</v>
      </c>
      <c r="BL73" t="s">
        <v>66</v>
      </c>
      <c r="BM73" t="s">
        <v>66</v>
      </c>
      <c r="BN73">
        <v>12328.4</v>
      </c>
      <c r="BO73">
        <v>1024</v>
      </c>
      <c r="BP73">
        <v>10014.9</v>
      </c>
      <c r="BQ73">
        <v>702.8</v>
      </c>
      <c r="BR73">
        <v>10717.7</v>
      </c>
      <c r="BS73">
        <v>1</v>
      </c>
      <c r="BT73">
        <v>10</v>
      </c>
      <c r="BU73">
        <v>16</v>
      </c>
      <c r="BV73">
        <v>2</v>
      </c>
      <c r="BW73">
        <v>0</v>
      </c>
      <c r="BX73">
        <v>0</v>
      </c>
      <c r="BY73">
        <v>0</v>
      </c>
      <c r="BZ73" t="s">
        <v>206</v>
      </c>
      <c r="CA73" t="s">
        <v>207</v>
      </c>
      <c r="CB73" t="s">
        <v>160</v>
      </c>
      <c r="CC73" t="s">
        <v>160</v>
      </c>
      <c r="CD73">
        <v>0</v>
      </c>
    </row>
    <row r="74" spans="1:82" x14ac:dyDescent="0.15">
      <c r="A74" t="s">
        <v>1641</v>
      </c>
      <c r="B74">
        <v>3552</v>
      </c>
      <c r="C74" t="s">
        <v>65</v>
      </c>
      <c r="D74">
        <v>0</v>
      </c>
      <c r="E74">
        <v>0</v>
      </c>
      <c r="F74">
        <v>0</v>
      </c>
      <c r="G74">
        <v>0</v>
      </c>
      <c r="H74">
        <v>1</v>
      </c>
      <c r="I74" t="s">
        <v>64</v>
      </c>
      <c r="J74" t="s">
        <v>64</v>
      </c>
      <c r="K74" t="s">
        <v>64</v>
      </c>
      <c r="L74" t="s">
        <v>64</v>
      </c>
      <c r="AG74" t="s">
        <v>64</v>
      </c>
      <c r="AH74" t="s">
        <v>64</v>
      </c>
      <c r="AI74" t="s">
        <v>64</v>
      </c>
      <c r="AJ74" t="s">
        <v>64</v>
      </c>
      <c r="AK74" t="s">
        <v>64</v>
      </c>
      <c r="AL74" t="s">
        <v>64</v>
      </c>
      <c r="AM74" t="s">
        <v>64</v>
      </c>
      <c r="AN74" t="s">
        <v>64</v>
      </c>
      <c r="AO74" t="s">
        <v>64</v>
      </c>
      <c r="AP74" t="s">
        <v>64</v>
      </c>
      <c r="AQ74" t="s">
        <v>64</v>
      </c>
      <c r="AR74" t="s">
        <v>64</v>
      </c>
      <c r="AS74" t="s">
        <v>64</v>
      </c>
      <c r="AT74" t="s">
        <v>64</v>
      </c>
      <c r="AU74" t="s">
        <v>64</v>
      </c>
      <c r="AV74" t="s">
        <v>64</v>
      </c>
      <c r="AW74" t="s">
        <v>64</v>
      </c>
      <c r="AX74" t="s">
        <v>64</v>
      </c>
      <c r="AY74" t="s">
        <v>64</v>
      </c>
      <c r="AZ74" t="s">
        <v>64</v>
      </c>
      <c r="BA74" t="s">
        <v>64</v>
      </c>
      <c r="BB74" t="s">
        <v>64</v>
      </c>
      <c r="BC74" t="s">
        <v>64</v>
      </c>
      <c r="BD74" t="s">
        <v>64</v>
      </c>
      <c r="BE74" t="s">
        <v>64</v>
      </c>
      <c r="BF74" t="s">
        <v>64</v>
      </c>
      <c r="BG74" t="s">
        <v>64</v>
      </c>
      <c r="BH74" t="s">
        <v>64</v>
      </c>
      <c r="BI74" t="s">
        <v>64</v>
      </c>
      <c r="BJ74" t="s">
        <v>64</v>
      </c>
      <c r="BK74" t="s">
        <v>66</v>
      </c>
      <c r="BL74" t="s">
        <v>66</v>
      </c>
      <c r="BM74" t="s">
        <v>66</v>
      </c>
      <c r="BN74" t="s">
        <v>64</v>
      </c>
      <c r="BO74" t="s">
        <v>64</v>
      </c>
      <c r="BP74" t="s">
        <v>64</v>
      </c>
      <c r="BQ74" t="s">
        <v>64</v>
      </c>
      <c r="BR74" t="s">
        <v>64</v>
      </c>
      <c r="BS74" t="s">
        <v>64</v>
      </c>
      <c r="BT74" t="s">
        <v>64</v>
      </c>
      <c r="BU74" t="s">
        <v>64</v>
      </c>
      <c r="BV74" t="s">
        <v>64</v>
      </c>
      <c r="BW74" t="s">
        <v>64</v>
      </c>
      <c r="BX74" t="s">
        <v>64</v>
      </c>
      <c r="BY74" t="s">
        <v>64</v>
      </c>
      <c r="BZ74" t="s">
        <v>64</v>
      </c>
      <c r="CA74" t="s">
        <v>64</v>
      </c>
      <c r="CB74" t="s">
        <v>64</v>
      </c>
      <c r="CC74" t="s">
        <v>64</v>
      </c>
      <c r="CD74" t="s">
        <v>64</v>
      </c>
    </row>
    <row r="75" spans="1:82" x14ac:dyDescent="0.15">
      <c r="A75" t="s">
        <v>1002</v>
      </c>
      <c r="B75">
        <v>3888</v>
      </c>
      <c r="C75" t="s">
        <v>65</v>
      </c>
      <c r="D75">
        <v>0</v>
      </c>
      <c r="E75">
        <v>0</v>
      </c>
      <c r="F75">
        <v>0</v>
      </c>
      <c r="G75">
        <v>0</v>
      </c>
      <c r="H75">
        <v>1</v>
      </c>
      <c r="I75" t="s">
        <v>64</v>
      </c>
      <c r="J75" t="s">
        <v>64</v>
      </c>
      <c r="K75" t="s">
        <v>64</v>
      </c>
      <c r="L75" t="s">
        <v>64</v>
      </c>
      <c r="AG75" t="s">
        <v>64</v>
      </c>
      <c r="AH75" t="s">
        <v>64</v>
      </c>
      <c r="AI75" t="s">
        <v>64</v>
      </c>
      <c r="AJ75" t="s">
        <v>64</v>
      </c>
      <c r="AK75" t="s">
        <v>64</v>
      </c>
      <c r="AL75" t="s">
        <v>64</v>
      </c>
      <c r="AM75" t="s">
        <v>64</v>
      </c>
      <c r="AN75" t="s">
        <v>64</v>
      </c>
      <c r="AO75" t="s">
        <v>64</v>
      </c>
      <c r="AP75" t="s">
        <v>64</v>
      </c>
      <c r="AQ75" t="s">
        <v>64</v>
      </c>
      <c r="AR75" t="s">
        <v>64</v>
      </c>
      <c r="AS75" t="s">
        <v>64</v>
      </c>
      <c r="AT75" t="s">
        <v>64</v>
      </c>
      <c r="AU75" t="s">
        <v>64</v>
      </c>
      <c r="AV75" t="s">
        <v>64</v>
      </c>
      <c r="AW75" t="s">
        <v>64</v>
      </c>
      <c r="AX75" t="s">
        <v>64</v>
      </c>
      <c r="AY75" t="s">
        <v>64</v>
      </c>
      <c r="AZ75" t="s">
        <v>64</v>
      </c>
      <c r="BA75" t="s">
        <v>64</v>
      </c>
      <c r="BB75" t="s">
        <v>64</v>
      </c>
      <c r="BC75" t="s">
        <v>64</v>
      </c>
      <c r="BD75" t="s">
        <v>64</v>
      </c>
      <c r="BE75" t="s">
        <v>64</v>
      </c>
      <c r="BF75" t="s">
        <v>64</v>
      </c>
      <c r="BG75" t="s">
        <v>64</v>
      </c>
      <c r="BH75" t="s">
        <v>64</v>
      </c>
      <c r="BI75" t="s">
        <v>64</v>
      </c>
      <c r="BJ75" t="s">
        <v>64</v>
      </c>
      <c r="BK75" t="s">
        <v>66</v>
      </c>
      <c r="BL75" t="s">
        <v>66</v>
      </c>
      <c r="BM75" t="s">
        <v>66</v>
      </c>
      <c r="BN75" t="s">
        <v>64</v>
      </c>
      <c r="BO75" t="s">
        <v>64</v>
      </c>
      <c r="BP75" t="s">
        <v>64</v>
      </c>
      <c r="BQ75" t="s">
        <v>64</v>
      </c>
      <c r="BR75" t="s">
        <v>64</v>
      </c>
      <c r="BS75" t="s">
        <v>64</v>
      </c>
      <c r="BT75" t="s">
        <v>64</v>
      </c>
      <c r="BU75" t="s">
        <v>64</v>
      </c>
      <c r="BV75" t="s">
        <v>64</v>
      </c>
      <c r="BW75" t="s">
        <v>64</v>
      </c>
      <c r="BX75" t="s">
        <v>64</v>
      </c>
      <c r="BY75" t="s">
        <v>64</v>
      </c>
      <c r="BZ75" t="s">
        <v>64</v>
      </c>
      <c r="CA75" t="s">
        <v>64</v>
      </c>
      <c r="CB75" t="s">
        <v>64</v>
      </c>
      <c r="CC75" t="s">
        <v>64</v>
      </c>
      <c r="CD75" t="s">
        <v>64</v>
      </c>
    </row>
    <row r="76" spans="1:82" x14ac:dyDescent="0.15">
      <c r="A76" t="s">
        <v>423</v>
      </c>
      <c r="B76">
        <v>3531</v>
      </c>
      <c r="C76" t="s">
        <v>65</v>
      </c>
      <c r="D76">
        <v>0</v>
      </c>
      <c r="E76">
        <v>0</v>
      </c>
      <c r="F76">
        <v>0</v>
      </c>
      <c r="G76">
        <v>0</v>
      </c>
      <c r="H76">
        <v>1</v>
      </c>
      <c r="I76" t="s">
        <v>64</v>
      </c>
      <c r="J76" t="s">
        <v>64</v>
      </c>
      <c r="K76" t="s">
        <v>64</v>
      </c>
      <c r="L76" t="s">
        <v>64</v>
      </c>
      <c r="AG76" t="s">
        <v>64</v>
      </c>
      <c r="AH76" t="s">
        <v>64</v>
      </c>
      <c r="AI76" t="s">
        <v>64</v>
      </c>
      <c r="AJ76" t="s">
        <v>64</v>
      </c>
      <c r="AK76" t="s">
        <v>64</v>
      </c>
      <c r="AL76" t="s">
        <v>64</v>
      </c>
      <c r="AM76" t="s">
        <v>64</v>
      </c>
      <c r="AN76" t="s">
        <v>64</v>
      </c>
      <c r="AO76" t="s">
        <v>64</v>
      </c>
      <c r="AP76" t="s">
        <v>64</v>
      </c>
      <c r="AQ76" t="s">
        <v>64</v>
      </c>
      <c r="AR76" t="s">
        <v>64</v>
      </c>
      <c r="AS76" t="s">
        <v>64</v>
      </c>
      <c r="AT76" t="s">
        <v>64</v>
      </c>
      <c r="AU76" t="s">
        <v>64</v>
      </c>
      <c r="AV76" t="s">
        <v>64</v>
      </c>
      <c r="AW76" t="s">
        <v>64</v>
      </c>
      <c r="AX76" t="s">
        <v>64</v>
      </c>
      <c r="AY76" t="s">
        <v>64</v>
      </c>
      <c r="AZ76" t="s">
        <v>64</v>
      </c>
      <c r="BA76" t="s">
        <v>64</v>
      </c>
      <c r="BB76" t="s">
        <v>64</v>
      </c>
      <c r="BC76" t="s">
        <v>64</v>
      </c>
      <c r="BD76" t="s">
        <v>64</v>
      </c>
      <c r="BE76" t="s">
        <v>64</v>
      </c>
      <c r="BF76" t="s">
        <v>64</v>
      </c>
      <c r="BG76" t="s">
        <v>64</v>
      </c>
      <c r="BH76" t="s">
        <v>64</v>
      </c>
      <c r="BI76" t="s">
        <v>64</v>
      </c>
      <c r="BJ76" t="s">
        <v>64</v>
      </c>
      <c r="BK76" t="s">
        <v>66</v>
      </c>
      <c r="BL76" t="s">
        <v>66</v>
      </c>
      <c r="BM76" t="s">
        <v>66</v>
      </c>
      <c r="BN76" t="s">
        <v>64</v>
      </c>
      <c r="BO76" t="s">
        <v>64</v>
      </c>
      <c r="BP76" t="s">
        <v>64</v>
      </c>
      <c r="BQ76" t="s">
        <v>64</v>
      </c>
      <c r="BR76" t="s">
        <v>64</v>
      </c>
      <c r="BS76" t="s">
        <v>64</v>
      </c>
      <c r="BT76" t="s">
        <v>64</v>
      </c>
      <c r="BU76" t="s">
        <v>64</v>
      </c>
      <c r="BV76" t="s">
        <v>64</v>
      </c>
      <c r="BW76" t="s">
        <v>64</v>
      </c>
      <c r="BX76" t="s">
        <v>64</v>
      </c>
      <c r="BY76" t="s">
        <v>64</v>
      </c>
      <c r="BZ76" t="s">
        <v>64</v>
      </c>
      <c r="CA76" t="s">
        <v>64</v>
      </c>
      <c r="CB76" t="s">
        <v>64</v>
      </c>
      <c r="CC76" t="s">
        <v>64</v>
      </c>
      <c r="CD76" t="s">
        <v>64</v>
      </c>
    </row>
    <row r="77" spans="1:82" x14ac:dyDescent="0.15">
      <c r="A77" t="s">
        <v>1344</v>
      </c>
      <c r="B77">
        <v>3806</v>
      </c>
      <c r="C77" t="s">
        <v>65</v>
      </c>
      <c r="D77">
        <v>0</v>
      </c>
      <c r="E77">
        <v>0</v>
      </c>
      <c r="F77">
        <v>0</v>
      </c>
      <c r="G77">
        <v>0</v>
      </c>
      <c r="H77">
        <v>1</v>
      </c>
      <c r="I77" t="s">
        <v>64</v>
      </c>
      <c r="J77" t="s">
        <v>64</v>
      </c>
      <c r="K77" t="s">
        <v>64</v>
      </c>
      <c r="L77" t="s">
        <v>64</v>
      </c>
      <c r="AG77" t="s">
        <v>64</v>
      </c>
      <c r="AH77" t="s">
        <v>64</v>
      </c>
      <c r="AI77" t="s">
        <v>64</v>
      </c>
      <c r="AJ77" t="s">
        <v>64</v>
      </c>
      <c r="AK77" t="s">
        <v>64</v>
      </c>
      <c r="AL77" t="s">
        <v>64</v>
      </c>
      <c r="AM77" t="s">
        <v>64</v>
      </c>
      <c r="AN77" t="s">
        <v>64</v>
      </c>
      <c r="AO77" t="s">
        <v>64</v>
      </c>
      <c r="AP77" t="s">
        <v>64</v>
      </c>
      <c r="AQ77" t="s">
        <v>64</v>
      </c>
      <c r="AR77" t="s">
        <v>64</v>
      </c>
      <c r="AS77" t="s">
        <v>64</v>
      </c>
      <c r="AT77" t="s">
        <v>64</v>
      </c>
      <c r="AU77" t="s">
        <v>64</v>
      </c>
      <c r="AV77" t="s">
        <v>64</v>
      </c>
      <c r="AW77" t="s">
        <v>64</v>
      </c>
      <c r="AX77" t="s">
        <v>64</v>
      </c>
      <c r="AY77" t="s">
        <v>64</v>
      </c>
      <c r="AZ77" t="s">
        <v>64</v>
      </c>
      <c r="BA77" t="s">
        <v>64</v>
      </c>
      <c r="BB77" t="s">
        <v>64</v>
      </c>
      <c r="BC77" t="s">
        <v>64</v>
      </c>
      <c r="BD77" t="s">
        <v>64</v>
      </c>
      <c r="BE77" t="s">
        <v>64</v>
      </c>
      <c r="BF77" t="s">
        <v>64</v>
      </c>
      <c r="BG77" t="s">
        <v>64</v>
      </c>
      <c r="BH77" t="s">
        <v>64</v>
      </c>
      <c r="BI77" t="s">
        <v>64</v>
      </c>
      <c r="BJ77" t="s">
        <v>64</v>
      </c>
      <c r="BK77" t="s">
        <v>66</v>
      </c>
      <c r="BL77" t="s">
        <v>66</v>
      </c>
      <c r="BM77" t="s">
        <v>66</v>
      </c>
      <c r="BN77" t="s">
        <v>64</v>
      </c>
      <c r="BO77" t="s">
        <v>64</v>
      </c>
      <c r="BP77" t="s">
        <v>64</v>
      </c>
      <c r="BQ77" t="s">
        <v>64</v>
      </c>
      <c r="BR77" t="s">
        <v>64</v>
      </c>
      <c r="BS77" t="s">
        <v>64</v>
      </c>
      <c r="BT77" t="s">
        <v>64</v>
      </c>
      <c r="BU77" t="s">
        <v>64</v>
      </c>
      <c r="BV77" t="s">
        <v>64</v>
      </c>
      <c r="BW77" t="s">
        <v>64</v>
      </c>
      <c r="BX77" t="s">
        <v>64</v>
      </c>
      <c r="BY77" t="s">
        <v>64</v>
      </c>
      <c r="BZ77" t="s">
        <v>64</v>
      </c>
      <c r="CA77" t="s">
        <v>64</v>
      </c>
      <c r="CB77" t="s">
        <v>64</v>
      </c>
      <c r="CC77" t="s">
        <v>64</v>
      </c>
      <c r="CD77" t="s">
        <v>64</v>
      </c>
    </row>
    <row r="78" spans="1:82" x14ac:dyDescent="0.15">
      <c r="A78" t="s">
        <v>1003</v>
      </c>
      <c r="B78">
        <v>3691</v>
      </c>
      <c r="C78" t="s">
        <v>65</v>
      </c>
      <c r="D78">
        <v>0</v>
      </c>
      <c r="E78">
        <v>0</v>
      </c>
      <c r="F78">
        <v>0</v>
      </c>
      <c r="G78">
        <v>0</v>
      </c>
      <c r="H78">
        <v>1</v>
      </c>
      <c r="I78" t="s">
        <v>64</v>
      </c>
      <c r="J78" t="s">
        <v>64</v>
      </c>
      <c r="K78" t="s">
        <v>64</v>
      </c>
      <c r="L78" t="s">
        <v>64</v>
      </c>
      <c r="AG78" t="s">
        <v>64</v>
      </c>
      <c r="AH78" t="s">
        <v>64</v>
      </c>
      <c r="AI78" t="s">
        <v>64</v>
      </c>
      <c r="AJ78" t="s">
        <v>64</v>
      </c>
      <c r="AK78" t="s">
        <v>64</v>
      </c>
      <c r="AL78" t="s">
        <v>64</v>
      </c>
      <c r="AM78" t="s">
        <v>64</v>
      </c>
      <c r="AN78" t="s">
        <v>64</v>
      </c>
      <c r="AO78" t="s">
        <v>64</v>
      </c>
      <c r="AP78" t="s">
        <v>64</v>
      </c>
      <c r="AQ78" t="s">
        <v>64</v>
      </c>
      <c r="AR78" t="s">
        <v>64</v>
      </c>
      <c r="AS78" t="s">
        <v>64</v>
      </c>
      <c r="AT78" t="s">
        <v>64</v>
      </c>
      <c r="AU78" t="s">
        <v>64</v>
      </c>
      <c r="AV78" t="s">
        <v>64</v>
      </c>
      <c r="AW78" t="s">
        <v>64</v>
      </c>
      <c r="AX78" t="s">
        <v>64</v>
      </c>
      <c r="AY78" t="s">
        <v>64</v>
      </c>
      <c r="AZ78" t="s">
        <v>64</v>
      </c>
      <c r="BA78" t="s">
        <v>64</v>
      </c>
      <c r="BB78" t="s">
        <v>64</v>
      </c>
      <c r="BC78" t="s">
        <v>64</v>
      </c>
      <c r="BD78" t="s">
        <v>64</v>
      </c>
      <c r="BE78" t="s">
        <v>64</v>
      </c>
      <c r="BF78" t="s">
        <v>64</v>
      </c>
      <c r="BG78" t="s">
        <v>64</v>
      </c>
      <c r="BH78" t="s">
        <v>64</v>
      </c>
      <c r="BI78" t="s">
        <v>64</v>
      </c>
      <c r="BJ78" t="s">
        <v>64</v>
      </c>
      <c r="BK78" t="s">
        <v>66</v>
      </c>
      <c r="BL78" t="s">
        <v>66</v>
      </c>
      <c r="BM78" t="s">
        <v>66</v>
      </c>
      <c r="BN78" t="s">
        <v>64</v>
      </c>
      <c r="BO78" t="s">
        <v>64</v>
      </c>
      <c r="BP78" t="s">
        <v>64</v>
      </c>
      <c r="BQ78" t="s">
        <v>64</v>
      </c>
      <c r="BR78" t="s">
        <v>64</v>
      </c>
      <c r="BS78" t="s">
        <v>64</v>
      </c>
      <c r="BT78" t="s">
        <v>64</v>
      </c>
      <c r="BU78" t="s">
        <v>64</v>
      </c>
      <c r="BV78" t="s">
        <v>64</v>
      </c>
      <c r="BW78" t="s">
        <v>64</v>
      </c>
      <c r="BX78" t="s">
        <v>64</v>
      </c>
      <c r="BY78" t="s">
        <v>64</v>
      </c>
      <c r="BZ78" t="s">
        <v>64</v>
      </c>
      <c r="CA78" t="s">
        <v>64</v>
      </c>
      <c r="CB78" t="s">
        <v>64</v>
      </c>
      <c r="CC78" t="s">
        <v>64</v>
      </c>
      <c r="CD78" t="s">
        <v>64</v>
      </c>
    </row>
    <row r="79" spans="1:82" x14ac:dyDescent="0.15">
      <c r="A79" t="s">
        <v>1004</v>
      </c>
      <c r="B79">
        <v>3395</v>
      </c>
      <c r="C79" t="s">
        <v>65</v>
      </c>
      <c r="D79">
        <v>0</v>
      </c>
      <c r="E79">
        <v>0</v>
      </c>
      <c r="F79">
        <v>0</v>
      </c>
      <c r="G79">
        <v>0</v>
      </c>
      <c r="H79">
        <v>1</v>
      </c>
      <c r="I79" t="s">
        <v>64</v>
      </c>
      <c r="J79" t="s">
        <v>64</v>
      </c>
      <c r="K79" t="s">
        <v>64</v>
      </c>
      <c r="L79" t="s">
        <v>64</v>
      </c>
      <c r="AG79" t="s">
        <v>64</v>
      </c>
      <c r="AH79" t="s">
        <v>64</v>
      </c>
      <c r="AI79" t="s">
        <v>64</v>
      </c>
      <c r="AJ79" t="s">
        <v>64</v>
      </c>
      <c r="AK79" t="s">
        <v>64</v>
      </c>
      <c r="AL79" t="s">
        <v>64</v>
      </c>
      <c r="AM79" t="s">
        <v>64</v>
      </c>
      <c r="AN79" t="s">
        <v>64</v>
      </c>
      <c r="AO79" t="s">
        <v>64</v>
      </c>
      <c r="AP79" t="s">
        <v>64</v>
      </c>
      <c r="AQ79" t="s">
        <v>64</v>
      </c>
      <c r="AR79" t="s">
        <v>64</v>
      </c>
      <c r="AS79" t="s">
        <v>64</v>
      </c>
      <c r="AT79" t="s">
        <v>64</v>
      </c>
      <c r="AU79" t="s">
        <v>64</v>
      </c>
      <c r="AV79" t="s">
        <v>64</v>
      </c>
      <c r="AW79" t="s">
        <v>64</v>
      </c>
      <c r="AX79" t="s">
        <v>64</v>
      </c>
      <c r="AY79" t="s">
        <v>64</v>
      </c>
      <c r="AZ79" t="s">
        <v>64</v>
      </c>
      <c r="BA79" t="s">
        <v>64</v>
      </c>
      <c r="BB79" t="s">
        <v>64</v>
      </c>
      <c r="BC79" t="s">
        <v>64</v>
      </c>
      <c r="BD79" t="s">
        <v>64</v>
      </c>
      <c r="BE79" t="s">
        <v>64</v>
      </c>
      <c r="BF79" t="s">
        <v>64</v>
      </c>
      <c r="BG79" t="s">
        <v>64</v>
      </c>
      <c r="BH79" t="s">
        <v>64</v>
      </c>
      <c r="BI79" t="s">
        <v>64</v>
      </c>
      <c r="BJ79" t="s">
        <v>64</v>
      </c>
      <c r="BK79" t="s">
        <v>66</v>
      </c>
      <c r="BL79" t="s">
        <v>66</v>
      </c>
      <c r="BM79" t="s">
        <v>66</v>
      </c>
      <c r="BN79" t="s">
        <v>64</v>
      </c>
      <c r="BO79" t="s">
        <v>64</v>
      </c>
      <c r="BP79" t="s">
        <v>64</v>
      </c>
      <c r="BQ79" t="s">
        <v>64</v>
      </c>
      <c r="BR79" t="s">
        <v>64</v>
      </c>
      <c r="BS79" t="s">
        <v>64</v>
      </c>
      <c r="BT79" t="s">
        <v>64</v>
      </c>
      <c r="BU79" t="s">
        <v>64</v>
      </c>
      <c r="BV79" t="s">
        <v>64</v>
      </c>
      <c r="BW79" t="s">
        <v>64</v>
      </c>
      <c r="BX79" t="s">
        <v>64</v>
      </c>
      <c r="BY79" t="s">
        <v>64</v>
      </c>
      <c r="BZ79" t="s">
        <v>64</v>
      </c>
      <c r="CA79" t="s">
        <v>64</v>
      </c>
      <c r="CB79" t="s">
        <v>64</v>
      </c>
      <c r="CC79" t="s">
        <v>64</v>
      </c>
      <c r="CD79" t="s">
        <v>64</v>
      </c>
    </row>
    <row r="80" spans="1:82" x14ac:dyDescent="0.15">
      <c r="A80" t="s">
        <v>1012</v>
      </c>
      <c r="B80">
        <v>3483</v>
      </c>
      <c r="C80" t="s">
        <v>65</v>
      </c>
      <c r="D80">
        <v>0</v>
      </c>
      <c r="E80">
        <v>0</v>
      </c>
      <c r="F80">
        <v>0</v>
      </c>
      <c r="G80">
        <v>0</v>
      </c>
      <c r="H80">
        <v>1</v>
      </c>
      <c r="I80" t="s">
        <v>64</v>
      </c>
      <c r="J80" t="s">
        <v>64</v>
      </c>
      <c r="K80" t="s">
        <v>64</v>
      </c>
      <c r="L80" t="s">
        <v>64</v>
      </c>
      <c r="AG80" t="s">
        <v>64</v>
      </c>
      <c r="AH80" t="s">
        <v>64</v>
      </c>
      <c r="AI80" t="s">
        <v>64</v>
      </c>
      <c r="AJ80" t="s">
        <v>64</v>
      </c>
      <c r="AK80" t="s">
        <v>64</v>
      </c>
      <c r="AL80" t="s">
        <v>64</v>
      </c>
      <c r="AM80" t="s">
        <v>64</v>
      </c>
      <c r="AN80" t="s">
        <v>64</v>
      </c>
      <c r="AO80" t="s">
        <v>64</v>
      </c>
      <c r="AP80" t="s">
        <v>64</v>
      </c>
      <c r="AQ80" t="s">
        <v>64</v>
      </c>
      <c r="AR80" t="s">
        <v>64</v>
      </c>
      <c r="AS80" t="s">
        <v>64</v>
      </c>
      <c r="AT80" t="s">
        <v>64</v>
      </c>
      <c r="AU80" t="s">
        <v>64</v>
      </c>
      <c r="AV80" t="s">
        <v>64</v>
      </c>
      <c r="AW80" t="s">
        <v>64</v>
      </c>
      <c r="AX80" t="s">
        <v>64</v>
      </c>
      <c r="AY80" t="s">
        <v>64</v>
      </c>
      <c r="AZ80" t="s">
        <v>64</v>
      </c>
      <c r="BA80" t="s">
        <v>64</v>
      </c>
      <c r="BB80" t="s">
        <v>64</v>
      </c>
      <c r="BC80" t="s">
        <v>64</v>
      </c>
      <c r="BD80" t="s">
        <v>64</v>
      </c>
      <c r="BE80" t="s">
        <v>64</v>
      </c>
      <c r="BF80" t="s">
        <v>64</v>
      </c>
      <c r="BG80" t="s">
        <v>64</v>
      </c>
      <c r="BH80" t="s">
        <v>64</v>
      </c>
      <c r="BI80" t="s">
        <v>64</v>
      </c>
      <c r="BJ80" t="s">
        <v>64</v>
      </c>
      <c r="BK80" t="s">
        <v>66</v>
      </c>
      <c r="BL80" t="s">
        <v>66</v>
      </c>
      <c r="BM80" t="s">
        <v>66</v>
      </c>
      <c r="BN80" t="s">
        <v>64</v>
      </c>
      <c r="BO80" t="s">
        <v>64</v>
      </c>
      <c r="BP80" t="s">
        <v>64</v>
      </c>
      <c r="BQ80" t="s">
        <v>64</v>
      </c>
      <c r="BR80" t="s">
        <v>64</v>
      </c>
      <c r="BS80" t="s">
        <v>64</v>
      </c>
      <c r="BT80" t="s">
        <v>64</v>
      </c>
      <c r="BU80" t="s">
        <v>64</v>
      </c>
      <c r="BV80" t="s">
        <v>64</v>
      </c>
      <c r="BW80" t="s">
        <v>64</v>
      </c>
      <c r="BX80" t="s">
        <v>64</v>
      </c>
      <c r="BY80" t="s">
        <v>64</v>
      </c>
      <c r="BZ80" t="s">
        <v>64</v>
      </c>
      <c r="CA80" t="s">
        <v>64</v>
      </c>
      <c r="CB80" t="s">
        <v>64</v>
      </c>
      <c r="CC80" t="s">
        <v>64</v>
      </c>
      <c r="CD80" t="s">
        <v>64</v>
      </c>
    </row>
    <row r="81" spans="1:82" x14ac:dyDescent="0.15">
      <c r="A81" t="s">
        <v>1434</v>
      </c>
      <c r="B81">
        <v>3250</v>
      </c>
      <c r="C81" t="s">
        <v>65</v>
      </c>
      <c r="D81">
        <v>0</v>
      </c>
      <c r="E81">
        <v>0</v>
      </c>
      <c r="F81">
        <v>0</v>
      </c>
      <c r="G81">
        <v>0</v>
      </c>
      <c r="H81">
        <v>1</v>
      </c>
      <c r="I81" t="s">
        <v>64</v>
      </c>
      <c r="J81" t="s">
        <v>64</v>
      </c>
      <c r="K81" t="s">
        <v>64</v>
      </c>
      <c r="L81" t="s">
        <v>64</v>
      </c>
      <c r="AG81" t="s">
        <v>64</v>
      </c>
      <c r="AH81" t="s">
        <v>64</v>
      </c>
      <c r="AI81" t="s">
        <v>64</v>
      </c>
      <c r="AJ81" t="s">
        <v>64</v>
      </c>
      <c r="AK81" t="s">
        <v>64</v>
      </c>
      <c r="AL81" t="s">
        <v>64</v>
      </c>
      <c r="AM81" t="s">
        <v>64</v>
      </c>
      <c r="AN81" t="s">
        <v>64</v>
      </c>
      <c r="AO81" t="s">
        <v>64</v>
      </c>
      <c r="AP81" t="s">
        <v>64</v>
      </c>
      <c r="AQ81" t="s">
        <v>64</v>
      </c>
      <c r="AR81" t="s">
        <v>64</v>
      </c>
      <c r="AS81" t="s">
        <v>64</v>
      </c>
      <c r="AT81" t="s">
        <v>64</v>
      </c>
      <c r="AU81" t="s">
        <v>64</v>
      </c>
      <c r="AV81" t="s">
        <v>64</v>
      </c>
      <c r="AW81" t="s">
        <v>64</v>
      </c>
      <c r="AX81" t="s">
        <v>64</v>
      </c>
      <c r="AY81" t="s">
        <v>64</v>
      </c>
      <c r="AZ81" t="s">
        <v>64</v>
      </c>
      <c r="BA81" t="s">
        <v>64</v>
      </c>
      <c r="BB81" t="s">
        <v>64</v>
      </c>
      <c r="BC81" t="s">
        <v>64</v>
      </c>
      <c r="BD81" t="s">
        <v>64</v>
      </c>
      <c r="BE81" t="s">
        <v>64</v>
      </c>
      <c r="BF81" t="s">
        <v>64</v>
      </c>
      <c r="BG81" t="s">
        <v>64</v>
      </c>
      <c r="BH81" t="s">
        <v>64</v>
      </c>
      <c r="BI81" t="s">
        <v>64</v>
      </c>
      <c r="BJ81" t="s">
        <v>64</v>
      </c>
      <c r="BK81" t="s">
        <v>66</v>
      </c>
      <c r="BL81" t="s">
        <v>66</v>
      </c>
      <c r="BM81" t="s">
        <v>66</v>
      </c>
      <c r="BN81" t="s">
        <v>64</v>
      </c>
      <c r="BO81" t="s">
        <v>64</v>
      </c>
      <c r="BP81" t="s">
        <v>64</v>
      </c>
      <c r="BQ81" t="s">
        <v>64</v>
      </c>
      <c r="BR81" t="s">
        <v>64</v>
      </c>
      <c r="BS81" t="s">
        <v>64</v>
      </c>
      <c r="BT81" t="s">
        <v>64</v>
      </c>
      <c r="BU81" t="s">
        <v>64</v>
      </c>
      <c r="BV81" t="s">
        <v>64</v>
      </c>
      <c r="BW81" t="s">
        <v>64</v>
      </c>
      <c r="BX81" t="s">
        <v>64</v>
      </c>
      <c r="BY81" t="s">
        <v>64</v>
      </c>
      <c r="BZ81" t="s">
        <v>64</v>
      </c>
      <c r="CA81" t="s">
        <v>64</v>
      </c>
      <c r="CB81" t="s">
        <v>64</v>
      </c>
      <c r="CC81" t="s">
        <v>64</v>
      </c>
      <c r="CD81" t="s">
        <v>64</v>
      </c>
    </row>
    <row r="82" spans="1:82" x14ac:dyDescent="0.15">
      <c r="A82" t="s">
        <v>248</v>
      </c>
      <c r="B82">
        <v>3402</v>
      </c>
      <c r="C82" t="s">
        <v>65</v>
      </c>
      <c r="D82">
        <v>0</v>
      </c>
      <c r="E82">
        <v>0</v>
      </c>
      <c r="F82">
        <v>0</v>
      </c>
      <c r="G82">
        <v>0</v>
      </c>
      <c r="H82">
        <v>1</v>
      </c>
      <c r="I82" t="s">
        <v>64</v>
      </c>
      <c r="J82" t="s">
        <v>64</v>
      </c>
      <c r="K82" t="s">
        <v>64</v>
      </c>
      <c r="L82" t="s">
        <v>64</v>
      </c>
      <c r="AG82" t="s">
        <v>64</v>
      </c>
      <c r="AH82" t="s">
        <v>64</v>
      </c>
      <c r="AI82" t="s">
        <v>64</v>
      </c>
      <c r="AJ82" t="s">
        <v>64</v>
      </c>
      <c r="AK82" t="s">
        <v>64</v>
      </c>
      <c r="AL82" t="s">
        <v>64</v>
      </c>
      <c r="AM82" t="s">
        <v>64</v>
      </c>
      <c r="AN82" t="s">
        <v>64</v>
      </c>
      <c r="AO82" t="s">
        <v>64</v>
      </c>
      <c r="AP82" t="s">
        <v>64</v>
      </c>
      <c r="AQ82" t="s">
        <v>64</v>
      </c>
      <c r="AR82" t="s">
        <v>64</v>
      </c>
      <c r="AS82" t="s">
        <v>64</v>
      </c>
      <c r="AT82" t="s">
        <v>64</v>
      </c>
      <c r="AU82" t="s">
        <v>64</v>
      </c>
      <c r="AV82" t="s">
        <v>64</v>
      </c>
      <c r="AW82" t="s">
        <v>64</v>
      </c>
      <c r="AX82" t="s">
        <v>64</v>
      </c>
      <c r="AY82" t="s">
        <v>64</v>
      </c>
      <c r="AZ82" t="s">
        <v>64</v>
      </c>
      <c r="BA82" t="s">
        <v>64</v>
      </c>
      <c r="BB82" t="s">
        <v>64</v>
      </c>
      <c r="BC82" t="s">
        <v>64</v>
      </c>
      <c r="BD82" t="s">
        <v>64</v>
      </c>
      <c r="BE82" t="s">
        <v>64</v>
      </c>
      <c r="BF82" t="s">
        <v>64</v>
      </c>
      <c r="BG82" t="s">
        <v>64</v>
      </c>
      <c r="BH82" t="s">
        <v>64</v>
      </c>
      <c r="BI82" t="s">
        <v>64</v>
      </c>
      <c r="BJ82" t="s">
        <v>64</v>
      </c>
      <c r="BK82" t="s">
        <v>66</v>
      </c>
      <c r="BL82" t="s">
        <v>66</v>
      </c>
      <c r="BM82" t="s">
        <v>66</v>
      </c>
      <c r="BN82" t="s">
        <v>64</v>
      </c>
      <c r="BO82" t="s">
        <v>64</v>
      </c>
      <c r="BP82" t="s">
        <v>64</v>
      </c>
      <c r="BQ82" t="s">
        <v>64</v>
      </c>
      <c r="BR82" t="s">
        <v>64</v>
      </c>
      <c r="BS82" t="s">
        <v>64</v>
      </c>
      <c r="BT82" t="s">
        <v>64</v>
      </c>
      <c r="BU82" t="s">
        <v>64</v>
      </c>
      <c r="BV82" t="s">
        <v>64</v>
      </c>
      <c r="BW82" t="s">
        <v>64</v>
      </c>
      <c r="BX82" t="s">
        <v>64</v>
      </c>
      <c r="BY82" t="s">
        <v>64</v>
      </c>
      <c r="BZ82" t="s">
        <v>64</v>
      </c>
      <c r="CA82" t="s">
        <v>64</v>
      </c>
      <c r="CB82" t="s">
        <v>64</v>
      </c>
      <c r="CC82" t="s">
        <v>64</v>
      </c>
      <c r="CD82" t="s">
        <v>64</v>
      </c>
    </row>
    <row r="83" spans="1:82" x14ac:dyDescent="0.15">
      <c r="A83" t="s">
        <v>1215</v>
      </c>
      <c r="B83">
        <v>3458</v>
      </c>
      <c r="C83" t="s">
        <v>65</v>
      </c>
      <c r="D83">
        <v>0</v>
      </c>
      <c r="E83">
        <v>0</v>
      </c>
      <c r="F83">
        <v>0</v>
      </c>
      <c r="G83">
        <v>0</v>
      </c>
      <c r="H83">
        <v>1</v>
      </c>
      <c r="I83" t="s">
        <v>64</v>
      </c>
      <c r="J83" t="s">
        <v>64</v>
      </c>
      <c r="K83" t="s">
        <v>64</v>
      </c>
      <c r="L83" t="s">
        <v>64</v>
      </c>
      <c r="AG83" t="s">
        <v>64</v>
      </c>
      <c r="AH83" t="s">
        <v>64</v>
      </c>
      <c r="AI83" t="s">
        <v>64</v>
      </c>
      <c r="AJ83" t="s">
        <v>64</v>
      </c>
      <c r="AK83" t="s">
        <v>64</v>
      </c>
      <c r="AL83" t="s">
        <v>64</v>
      </c>
      <c r="AM83" t="s">
        <v>64</v>
      </c>
      <c r="AN83" t="s">
        <v>64</v>
      </c>
      <c r="AO83" t="s">
        <v>64</v>
      </c>
      <c r="AP83" t="s">
        <v>64</v>
      </c>
      <c r="AQ83" t="s">
        <v>64</v>
      </c>
      <c r="AR83" t="s">
        <v>64</v>
      </c>
      <c r="AS83" t="s">
        <v>64</v>
      </c>
      <c r="AT83" t="s">
        <v>64</v>
      </c>
      <c r="AU83" t="s">
        <v>64</v>
      </c>
      <c r="AV83" t="s">
        <v>64</v>
      </c>
      <c r="AW83" t="s">
        <v>64</v>
      </c>
      <c r="AX83" t="s">
        <v>64</v>
      </c>
      <c r="AY83" t="s">
        <v>64</v>
      </c>
      <c r="AZ83" t="s">
        <v>64</v>
      </c>
      <c r="BA83" t="s">
        <v>64</v>
      </c>
      <c r="BB83" t="s">
        <v>64</v>
      </c>
      <c r="BC83" t="s">
        <v>64</v>
      </c>
      <c r="BD83" t="s">
        <v>64</v>
      </c>
      <c r="BE83" t="s">
        <v>64</v>
      </c>
      <c r="BF83" t="s">
        <v>64</v>
      </c>
      <c r="BG83" t="s">
        <v>64</v>
      </c>
      <c r="BH83" t="s">
        <v>64</v>
      </c>
      <c r="BI83" t="s">
        <v>64</v>
      </c>
      <c r="BJ83" t="s">
        <v>64</v>
      </c>
      <c r="BK83" t="s">
        <v>66</v>
      </c>
      <c r="BL83" t="s">
        <v>66</v>
      </c>
      <c r="BM83" t="s">
        <v>66</v>
      </c>
      <c r="BN83" t="s">
        <v>64</v>
      </c>
      <c r="BO83" t="s">
        <v>64</v>
      </c>
      <c r="BP83" t="s">
        <v>64</v>
      </c>
      <c r="BQ83" t="s">
        <v>64</v>
      </c>
      <c r="BR83" t="s">
        <v>64</v>
      </c>
      <c r="BS83" t="s">
        <v>64</v>
      </c>
      <c r="BT83" t="s">
        <v>64</v>
      </c>
      <c r="BU83" t="s">
        <v>64</v>
      </c>
      <c r="BV83" t="s">
        <v>64</v>
      </c>
      <c r="BW83" t="s">
        <v>64</v>
      </c>
      <c r="BX83" t="s">
        <v>64</v>
      </c>
      <c r="BY83" t="s">
        <v>64</v>
      </c>
      <c r="BZ83" t="s">
        <v>64</v>
      </c>
      <c r="CA83" t="s">
        <v>64</v>
      </c>
      <c r="CB83" t="s">
        <v>64</v>
      </c>
      <c r="CC83" t="s">
        <v>64</v>
      </c>
      <c r="CD83" t="s">
        <v>64</v>
      </c>
    </row>
    <row r="84" spans="1:82" x14ac:dyDescent="0.15">
      <c r="A84" t="s">
        <v>1005</v>
      </c>
      <c r="B84">
        <v>3418</v>
      </c>
      <c r="C84" t="s">
        <v>65</v>
      </c>
      <c r="D84">
        <v>0</v>
      </c>
      <c r="E84">
        <v>0</v>
      </c>
      <c r="F84">
        <v>0</v>
      </c>
      <c r="G84">
        <v>0</v>
      </c>
      <c r="H84">
        <v>1</v>
      </c>
      <c r="I84" t="s">
        <v>64</v>
      </c>
      <c r="J84" t="s">
        <v>64</v>
      </c>
      <c r="K84" t="s">
        <v>64</v>
      </c>
      <c r="L84" t="s">
        <v>64</v>
      </c>
      <c r="AG84" t="s">
        <v>64</v>
      </c>
      <c r="AH84" t="s">
        <v>64</v>
      </c>
      <c r="AI84" t="s">
        <v>64</v>
      </c>
      <c r="AJ84" t="s">
        <v>64</v>
      </c>
      <c r="AK84" t="s">
        <v>64</v>
      </c>
      <c r="AL84" t="s">
        <v>64</v>
      </c>
      <c r="AM84" t="s">
        <v>64</v>
      </c>
      <c r="AN84" t="s">
        <v>64</v>
      </c>
      <c r="AO84" t="s">
        <v>64</v>
      </c>
      <c r="AP84" t="s">
        <v>64</v>
      </c>
      <c r="AQ84" t="s">
        <v>64</v>
      </c>
      <c r="AR84" t="s">
        <v>64</v>
      </c>
      <c r="AS84" t="s">
        <v>64</v>
      </c>
      <c r="AT84" t="s">
        <v>64</v>
      </c>
      <c r="AU84" t="s">
        <v>64</v>
      </c>
      <c r="AV84" t="s">
        <v>64</v>
      </c>
      <c r="AW84" t="s">
        <v>64</v>
      </c>
      <c r="AX84" t="s">
        <v>64</v>
      </c>
      <c r="AY84" t="s">
        <v>64</v>
      </c>
      <c r="AZ84" t="s">
        <v>64</v>
      </c>
      <c r="BA84" t="s">
        <v>64</v>
      </c>
      <c r="BB84" t="s">
        <v>64</v>
      </c>
      <c r="BC84" t="s">
        <v>64</v>
      </c>
      <c r="BD84" t="s">
        <v>64</v>
      </c>
      <c r="BE84" t="s">
        <v>64</v>
      </c>
      <c r="BF84" t="s">
        <v>64</v>
      </c>
      <c r="BG84" t="s">
        <v>64</v>
      </c>
      <c r="BH84" t="s">
        <v>64</v>
      </c>
      <c r="BI84" t="s">
        <v>64</v>
      </c>
      <c r="BJ84" t="s">
        <v>64</v>
      </c>
      <c r="BK84" t="s">
        <v>66</v>
      </c>
      <c r="BL84" t="s">
        <v>66</v>
      </c>
      <c r="BM84" t="s">
        <v>66</v>
      </c>
      <c r="BN84" t="s">
        <v>64</v>
      </c>
      <c r="BO84" t="s">
        <v>64</v>
      </c>
      <c r="BP84" t="s">
        <v>64</v>
      </c>
      <c r="BQ84" t="s">
        <v>64</v>
      </c>
      <c r="BR84" t="s">
        <v>64</v>
      </c>
      <c r="BS84" t="s">
        <v>64</v>
      </c>
      <c r="BT84" t="s">
        <v>64</v>
      </c>
      <c r="BU84" t="s">
        <v>64</v>
      </c>
      <c r="BV84" t="s">
        <v>64</v>
      </c>
      <c r="BW84" t="s">
        <v>64</v>
      </c>
      <c r="BX84" t="s">
        <v>64</v>
      </c>
      <c r="BY84" t="s">
        <v>64</v>
      </c>
      <c r="BZ84" t="s">
        <v>64</v>
      </c>
      <c r="CA84" t="s">
        <v>64</v>
      </c>
      <c r="CB84" t="s">
        <v>64</v>
      </c>
      <c r="CC84" t="s">
        <v>64</v>
      </c>
      <c r="CD84" t="s">
        <v>64</v>
      </c>
    </row>
    <row r="85" spans="1:82" x14ac:dyDescent="0.15">
      <c r="A85" t="s">
        <v>869</v>
      </c>
      <c r="B85">
        <v>3460</v>
      </c>
      <c r="C85" t="s">
        <v>65</v>
      </c>
      <c r="D85">
        <v>0</v>
      </c>
      <c r="E85">
        <v>0</v>
      </c>
      <c r="F85">
        <v>0</v>
      </c>
      <c r="G85">
        <v>0</v>
      </c>
      <c r="H85">
        <v>1</v>
      </c>
      <c r="I85" t="s">
        <v>64</v>
      </c>
      <c r="J85" t="s">
        <v>64</v>
      </c>
      <c r="K85" t="s">
        <v>64</v>
      </c>
      <c r="L85" t="s">
        <v>64</v>
      </c>
      <c r="AG85" t="s">
        <v>64</v>
      </c>
      <c r="AH85" t="s">
        <v>64</v>
      </c>
      <c r="AI85" t="s">
        <v>64</v>
      </c>
      <c r="AJ85" t="s">
        <v>64</v>
      </c>
      <c r="AK85" t="s">
        <v>64</v>
      </c>
      <c r="AL85" t="s">
        <v>64</v>
      </c>
      <c r="AM85" t="s">
        <v>64</v>
      </c>
      <c r="AN85" t="s">
        <v>64</v>
      </c>
      <c r="AO85" t="s">
        <v>64</v>
      </c>
      <c r="AP85" t="s">
        <v>64</v>
      </c>
      <c r="AQ85" t="s">
        <v>64</v>
      </c>
      <c r="AR85" t="s">
        <v>64</v>
      </c>
      <c r="AS85" t="s">
        <v>64</v>
      </c>
      <c r="AT85" t="s">
        <v>64</v>
      </c>
      <c r="AU85" t="s">
        <v>64</v>
      </c>
      <c r="AV85" t="s">
        <v>64</v>
      </c>
      <c r="AW85" t="s">
        <v>64</v>
      </c>
      <c r="AX85" t="s">
        <v>64</v>
      </c>
      <c r="AY85" t="s">
        <v>64</v>
      </c>
      <c r="AZ85" t="s">
        <v>64</v>
      </c>
      <c r="BA85" t="s">
        <v>64</v>
      </c>
      <c r="BB85" t="s">
        <v>64</v>
      </c>
      <c r="BC85" t="s">
        <v>64</v>
      </c>
      <c r="BD85" t="s">
        <v>64</v>
      </c>
      <c r="BE85" t="s">
        <v>64</v>
      </c>
      <c r="BF85" t="s">
        <v>64</v>
      </c>
      <c r="BG85" t="s">
        <v>64</v>
      </c>
      <c r="BH85" t="s">
        <v>64</v>
      </c>
      <c r="BI85" t="s">
        <v>64</v>
      </c>
      <c r="BJ85" t="s">
        <v>64</v>
      </c>
      <c r="BK85" t="s">
        <v>66</v>
      </c>
      <c r="BL85" t="s">
        <v>66</v>
      </c>
      <c r="BM85" t="s">
        <v>66</v>
      </c>
      <c r="BN85" t="s">
        <v>64</v>
      </c>
      <c r="BO85" t="s">
        <v>64</v>
      </c>
      <c r="BP85" t="s">
        <v>64</v>
      </c>
      <c r="BQ85" t="s">
        <v>64</v>
      </c>
      <c r="BR85" t="s">
        <v>64</v>
      </c>
      <c r="BS85" t="s">
        <v>64</v>
      </c>
      <c r="BT85" t="s">
        <v>64</v>
      </c>
      <c r="BU85" t="s">
        <v>64</v>
      </c>
      <c r="BV85" t="s">
        <v>64</v>
      </c>
      <c r="BW85" t="s">
        <v>64</v>
      </c>
      <c r="BX85" t="s">
        <v>64</v>
      </c>
      <c r="BY85" t="s">
        <v>64</v>
      </c>
      <c r="BZ85" t="s">
        <v>64</v>
      </c>
      <c r="CA85" t="s">
        <v>64</v>
      </c>
      <c r="CB85" t="s">
        <v>64</v>
      </c>
      <c r="CC85" t="s">
        <v>64</v>
      </c>
      <c r="CD85" t="s">
        <v>64</v>
      </c>
    </row>
    <row r="86" spans="1:82" x14ac:dyDescent="0.15">
      <c r="A86" t="s">
        <v>1524</v>
      </c>
      <c r="B86">
        <v>3000</v>
      </c>
      <c r="C86" t="s">
        <v>65</v>
      </c>
      <c r="D86">
        <v>0</v>
      </c>
      <c r="E86">
        <v>0</v>
      </c>
      <c r="F86">
        <v>0</v>
      </c>
      <c r="G86">
        <v>0</v>
      </c>
      <c r="H86">
        <v>1</v>
      </c>
      <c r="I86" t="s">
        <v>64</v>
      </c>
      <c r="J86" t="s">
        <v>64</v>
      </c>
      <c r="K86" t="s">
        <v>64</v>
      </c>
      <c r="L86" t="s">
        <v>64</v>
      </c>
      <c r="AG86" t="s">
        <v>64</v>
      </c>
      <c r="AH86" t="s">
        <v>64</v>
      </c>
      <c r="AI86" t="s">
        <v>64</v>
      </c>
      <c r="AJ86" t="s">
        <v>64</v>
      </c>
      <c r="AK86" t="s">
        <v>64</v>
      </c>
      <c r="AL86" t="s">
        <v>64</v>
      </c>
      <c r="AM86" t="s">
        <v>64</v>
      </c>
      <c r="AN86" t="s">
        <v>64</v>
      </c>
      <c r="AO86" t="s">
        <v>64</v>
      </c>
      <c r="AP86" t="s">
        <v>64</v>
      </c>
      <c r="AQ86" t="s">
        <v>64</v>
      </c>
      <c r="AR86" t="s">
        <v>64</v>
      </c>
      <c r="AS86" t="s">
        <v>64</v>
      </c>
      <c r="AT86" t="s">
        <v>64</v>
      </c>
      <c r="AU86" t="s">
        <v>64</v>
      </c>
      <c r="AV86" t="s">
        <v>64</v>
      </c>
      <c r="AW86" t="s">
        <v>64</v>
      </c>
      <c r="AX86" t="s">
        <v>64</v>
      </c>
      <c r="AY86" t="s">
        <v>64</v>
      </c>
      <c r="AZ86" t="s">
        <v>64</v>
      </c>
      <c r="BA86" t="s">
        <v>64</v>
      </c>
      <c r="BB86" t="s">
        <v>64</v>
      </c>
      <c r="BC86" t="s">
        <v>64</v>
      </c>
      <c r="BD86" t="s">
        <v>64</v>
      </c>
      <c r="BE86" t="s">
        <v>64</v>
      </c>
      <c r="BF86" t="s">
        <v>64</v>
      </c>
      <c r="BG86" t="s">
        <v>64</v>
      </c>
      <c r="BH86" t="s">
        <v>64</v>
      </c>
      <c r="BI86" t="s">
        <v>64</v>
      </c>
      <c r="BJ86" t="s">
        <v>64</v>
      </c>
      <c r="BK86" t="s">
        <v>66</v>
      </c>
      <c r="BL86" t="s">
        <v>66</v>
      </c>
      <c r="BM86" t="s">
        <v>66</v>
      </c>
      <c r="BN86" t="s">
        <v>64</v>
      </c>
      <c r="BO86" t="s">
        <v>64</v>
      </c>
      <c r="BP86" t="s">
        <v>64</v>
      </c>
      <c r="BQ86" t="s">
        <v>64</v>
      </c>
      <c r="BR86" t="s">
        <v>64</v>
      </c>
      <c r="BS86" t="s">
        <v>64</v>
      </c>
      <c r="BT86" t="s">
        <v>64</v>
      </c>
      <c r="BU86" t="s">
        <v>64</v>
      </c>
      <c r="BV86" t="s">
        <v>64</v>
      </c>
      <c r="BW86" t="s">
        <v>64</v>
      </c>
      <c r="BX86" t="s">
        <v>64</v>
      </c>
      <c r="BY86" t="s">
        <v>64</v>
      </c>
      <c r="BZ86" t="s">
        <v>64</v>
      </c>
      <c r="CA86" t="s">
        <v>64</v>
      </c>
      <c r="CB86" t="s">
        <v>64</v>
      </c>
      <c r="CC86" t="s">
        <v>64</v>
      </c>
      <c r="CD86" t="s">
        <v>64</v>
      </c>
    </row>
    <row r="87" spans="1:82" x14ac:dyDescent="0.15">
      <c r="A87" t="s">
        <v>1094</v>
      </c>
      <c r="B87">
        <v>3490</v>
      </c>
      <c r="C87" t="s">
        <v>65</v>
      </c>
      <c r="D87">
        <v>0</v>
      </c>
      <c r="E87">
        <v>0</v>
      </c>
      <c r="F87">
        <v>0</v>
      </c>
      <c r="G87">
        <v>0</v>
      </c>
      <c r="H87">
        <v>1</v>
      </c>
      <c r="I87" t="s">
        <v>64</v>
      </c>
      <c r="J87" t="s">
        <v>64</v>
      </c>
      <c r="K87" t="s">
        <v>64</v>
      </c>
      <c r="L87" t="s">
        <v>64</v>
      </c>
      <c r="AG87" t="s">
        <v>64</v>
      </c>
      <c r="AH87" t="s">
        <v>64</v>
      </c>
      <c r="AI87" t="s">
        <v>64</v>
      </c>
      <c r="AJ87" t="s">
        <v>64</v>
      </c>
      <c r="AK87" t="s">
        <v>64</v>
      </c>
      <c r="AL87" t="s">
        <v>64</v>
      </c>
      <c r="AM87" t="s">
        <v>64</v>
      </c>
      <c r="AN87" t="s">
        <v>64</v>
      </c>
      <c r="AO87" t="s">
        <v>64</v>
      </c>
      <c r="AP87" t="s">
        <v>64</v>
      </c>
      <c r="AQ87" t="s">
        <v>64</v>
      </c>
      <c r="AR87" t="s">
        <v>64</v>
      </c>
      <c r="AS87" t="s">
        <v>64</v>
      </c>
      <c r="AT87" t="s">
        <v>64</v>
      </c>
      <c r="AU87" t="s">
        <v>64</v>
      </c>
      <c r="AV87" t="s">
        <v>64</v>
      </c>
      <c r="AW87" t="s">
        <v>64</v>
      </c>
      <c r="AX87" t="s">
        <v>64</v>
      </c>
      <c r="AY87" t="s">
        <v>64</v>
      </c>
      <c r="AZ87" t="s">
        <v>64</v>
      </c>
      <c r="BA87" t="s">
        <v>64</v>
      </c>
      <c r="BB87" t="s">
        <v>64</v>
      </c>
      <c r="BC87" t="s">
        <v>64</v>
      </c>
      <c r="BD87" t="s">
        <v>64</v>
      </c>
      <c r="BE87" t="s">
        <v>64</v>
      </c>
      <c r="BF87" t="s">
        <v>64</v>
      </c>
      <c r="BG87" t="s">
        <v>64</v>
      </c>
      <c r="BH87" t="s">
        <v>64</v>
      </c>
      <c r="BI87" t="s">
        <v>64</v>
      </c>
      <c r="BJ87" t="s">
        <v>64</v>
      </c>
      <c r="BK87" t="s">
        <v>66</v>
      </c>
      <c r="BL87" t="s">
        <v>66</v>
      </c>
      <c r="BM87" t="s">
        <v>66</v>
      </c>
      <c r="BN87" t="s">
        <v>64</v>
      </c>
      <c r="BO87" t="s">
        <v>64</v>
      </c>
      <c r="BP87" t="s">
        <v>64</v>
      </c>
      <c r="BQ87" t="s">
        <v>64</v>
      </c>
      <c r="BR87" t="s">
        <v>64</v>
      </c>
      <c r="BS87" t="s">
        <v>64</v>
      </c>
      <c r="BT87" t="s">
        <v>64</v>
      </c>
      <c r="BU87" t="s">
        <v>64</v>
      </c>
      <c r="BV87" t="s">
        <v>64</v>
      </c>
      <c r="BW87" t="s">
        <v>64</v>
      </c>
      <c r="BX87" t="s">
        <v>64</v>
      </c>
      <c r="BY87" t="s">
        <v>64</v>
      </c>
      <c r="BZ87" t="s">
        <v>64</v>
      </c>
      <c r="CA87" t="s">
        <v>64</v>
      </c>
      <c r="CB87" t="s">
        <v>64</v>
      </c>
      <c r="CC87" t="s">
        <v>64</v>
      </c>
      <c r="CD87" t="s">
        <v>64</v>
      </c>
    </row>
    <row r="88" spans="1:82" x14ac:dyDescent="0.15">
      <c r="A88" t="s">
        <v>1580</v>
      </c>
      <c r="B88">
        <v>3724</v>
      </c>
      <c r="C88" t="s">
        <v>65</v>
      </c>
      <c r="D88">
        <v>0</v>
      </c>
      <c r="E88">
        <v>0</v>
      </c>
      <c r="F88">
        <v>0</v>
      </c>
      <c r="G88">
        <v>0</v>
      </c>
      <c r="H88">
        <v>1</v>
      </c>
      <c r="I88" t="s">
        <v>64</v>
      </c>
      <c r="J88" t="s">
        <v>64</v>
      </c>
      <c r="K88" t="s">
        <v>64</v>
      </c>
      <c r="L88" t="s">
        <v>64</v>
      </c>
      <c r="AG88" t="s">
        <v>64</v>
      </c>
      <c r="AH88" t="s">
        <v>64</v>
      </c>
      <c r="AI88" t="s">
        <v>64</v>
      </c>
      <c r="AJ88" t="s">
        <v>64</v>
      </c>
      <c r="AK88" t="s">
        <v>64</v>
      </c>
      <c r="AL88" t="s">
        <v>64</v>
      </c>
      <c r="AM88" t="s">
        <v>64</v>
      </c>
      <c r="AN88" t="s">
        <v>64</v>
      </c>
      <c r="AO88" t="s">
        <v>64</v>
      </c>
      <c r="AP88" t="s">
        <v>64</v>
      </c>
      <c r="AQ88" t="s">
        <v>64</v>
      </c>
      <c r="AR88" t="s">
        <v>64</v>
      </c>
      <c r="AS88" t="s">
        <v>64</v>
      </c>
      <c r="AT88" t="s">
        <v>64</v>
      </c>
      <c r="AU88" t="s">
        <v>64</v>
      </c>
      <c r="AV88" t="s">
        <v>64</v>
      </c>
      <c r="AW88" t="s">
        <v>64</v>
      </c>
      <c r="AX88" t="s">
        <v>64</v>
      </c>
      <c r="AY88" t="s">
        <v>64</v>
      </c>
      <c r="AZ88" t="s">
        <v>64</v>
      </c>
      <c r="BA88" t="s">
        <v>64</v>
      </c>
      <c r="BB88" t="s">
        <v>64</v>
      </c>
      <c r="BC88" t="s">
        <v>64</v>
      </c>
      <c r="BD88" t="s">
        <v>64</v>
      </c>
      <c r="BE88" t="s">
        <v>64</v>
      </c>
      <c r="BF88" t="s">
        <v>64</v>
      </c>
      <c r="BG88" t="s">
        <v>64</v>
      </c>
      <c r="BH88" t="s">
        <v>64</v>
      </c>
      <c r="BI88" t="s">
        <v>64</v>
      </c>
      <c r="BJ88" t="s">
        <v>64</v>
      </c>
      <c r="BK88" t="s">
        <v>66</v>
      </c>
      <c r="BL88" t="s">
        <v>66</v>
      </c>
      <c r="BM88" t="s">
        <v>66</v>
      </c>
      <c r="BN88" t="s">
        <v>64</v>
      </c>
      <c r="BO88" t="s">
        <v>64</v>
      </c>
      <c r="BP88" t="s">
        <v>64</v>
      </c>
      <c r="BQ88" t="s">
        <v>64</v>
      </c>
      <c r="BR88" t="s">
        <v>64</v>
      </c>
      <c r="BS88" t="s">
        <v>64</v>
      </c>
      <c r="BT88" t="s">
        <v>64</v>
      </c>
      <c r="BU88" t="s">
        <v>64</v>
      </c>
      <c r="BV88" t="s">
        <v>64</v>
      </c>
      <c r="BW88" t="s">
        <v>64</v>
      </c>
      <c r="BX88" t="s">
        <v>64</v>
      </c>
      <c r="BY88" t="s">
        <v>64</v>
      </c>
      <c r="BZ88" t="s">
        <v>64</v>
      </c>
      <c r="CA88" t="s">
        <v>64</v>
      </c>
      <c r="CB88" t="s">
        <v>64</v>
      </c>
      <c r="CC88" t="s">
        <v>64</v>
      </c>
      <c r="CD88" t="s">
        <v>64</v>
      </c>
    </row>
    <row r="89" spans="1:82" x14ac:dyDescent="0.15">
      <c r="A89" t="s">
        <v>718</v>
      </c>
      <c r="B89">
        <v>3870</v>
      </c>
      <c r="C89" t="s">
        <v>65</v>
      </c>
      <c r="D89">
        <v>0</v>
      </c>
      <c r="E89">
        <v>0</v>
      </c>
      <c r="F89">
        <v>0</v>
      </c>
      <c r="G89">
        <v>0</v>
      </c>
      <c r="H89">
        <v>1</v>
      </c>
      <c r="I89" t="s">
        <v>64</v>
      </c>
      <c r="J89" t="s">
        <v>64</v>
      </c>
      <c r="K89" t="s">
        <v>64</v>
      </c>
      <c r="L89" t="s">
        <v>64</v>
      </c>
      <c r="AG89" t="s">
        <v>64</v>
      </c>
      <c r="AH89" t="s">
        <v>64</v>
      </c>
      <c r="AI89" t="s">
        <v>64</v>
      </c>
      <c r="AJ89" t="s">
        <v>64</v>
      </c>
      <c r="AK89" t="s">
        <v>64</v>
      </c>
      <c r="AL89" t="s">
        <v>64</v>
      </c>
      <c r="AM89" t="s">
        <v>64</v>
      </c>
      <c r="AN89" t="s">
        <v>64</v>
      </c>
      <c r="AO89" t="s">
        <v>64</v>
      </c>
      <c r="AP89" t="s">
        <v>64</v>
      </c>
      <c r="AQ89" t="s">
        <v>64</v>
      </c>
      <c r="AR89" t="s">
        <v>64</v>
      </c>
      <c r="AS89" t="s">
        <v>64</v>
      </c>
      <c r="AT89" t="s">
        <v>64</v>
      </c>
      <c r="AU89" t="s">
        <v>64</v>
      </c>
      <c r="AV89" t="s">
        <v>64</v>
      </c>
      <c r="AW89" t="s">
        <v>64</v>
      </c>
      <c r="AX89" t="s">
        <v>64</v>
      </c>
      <c r="AY89" t="s">
        <v>64</v>
      </c>
      <c r="AZ89" t="s">
        <v>64</v>
      </c>
      <c r="BA89" t="s">
        <v>64</v>
      </c>
      <c r="BB89" t="s">
        <v>64</v>
      </c>
      <c r="BC89" t="s">
        <v>64</v>
      </c>
      <c r="BD89" t="s">
        <v>64</v>
      </c>
      <c r="BE89" t="s">
        <v>64</v>
      </c>
      <c r="BF89" t="s">
        <v>64</v>
      </c>
      <c r="BG89" t="s">
        <v>64</v>
      </c>
      <c r="BH89" t="s">
        <v>64</v>
      </c>
      <c r="BI89" t="s">
        <v>64</v>
      </c>
      <c r="BJ89" t="s">
        <v>64</v>
      </c>
      <c r="BK89" t="s">
        <v>66</v>
      </c>
      <c r="BL89" t="s">
        <v>66</v>
      </c>
      <c r="BM89" t="s">
        <v>66</v>
      </c>
      <c r="BN89" t="s">
        <v>64</v>
      </c>
      <c r="BO89" t="s">
        <v>64</v>
      </c>
      <c r="BP89" t="s">
        <v>64</v>
      </c>
      <c r="BQ89" t="s">
        <v>64</v>
      </c>
      <c r="BR89" t="s">
        <v>64</v>
      </c>
      <c r="BS89" t="s">
        <v>64</v>
      </c>
      <c r="BT89" t="s">
        <v>64</v>
      </c>
      <c r="BU89" t="s">
        <v>64</v>
      </c>
      <c r="BV89" t="s">
        <v>64</v>
      </c>
      <c r="BW89" t="s">
        <v>64</v>
      </c>
      <c r="BX89" t="s">
        <v>64</v>
      </c>
      <c r="BY89" t="s">
        <v>64</v>
      </c>
      <c r="BZ89" t="s">
        <v>64</v>
      </c>
      <c r="CA89" t="s">
        <v>64</v>
      </c>
      <c r="CB89" t="s">
        <v>64</v>
      </c>
      <c r="CC89" t="s">
        <v>64</v>
      </c>
      <c r="CD89" t="s">
        <v>64</v>
      </c>
    </row>
    <row r="90" spans="1:82" x14ac:dyDescent="0.15">
      <c r="A90" t="s">
        <v>458</v>
      </c>
      <c r="B90">
        <v>3678</v>
      </c>
      <c r="C90" t="s">
        <v>65</v>
      </c>
      <c r="D90">
        <v>0</v>
      </c>
      <c r="E90">
        <v>0</v>
      </c>
      <c r="F90">
        <v>0</v>
      </c>
      <c r="G90">
        <v>0</v>
      </c>
      <c r="H90">
        <v>1</v>
      </c>
      <c r="I90" t="s">
        <v>64</v>
      </c>
      <c r="J90" t="s">
        <v>64</v>
      </c>
      <c r="K90" t="s">
        <v>64</v>
      </c>
      <c r="L90" t="s">
        <v>64</v>
      </c>
      <c r="AG90" t="s">
        <v>64</v>
      </c>
      <c r="AH90" t="s">
        <v>64</v>
      </c>
      <c r="AI90" t="s">
        <v>64</v>
      </c>
      <c r="AJ90" t="s">
        <v>64</v>
      </c>
      <c r="AK90" t="s">
        <v>64</v>
      </c>
      <c r="AL90" t="s">
        <v>64</v>
      </c>
      <c r="AM90" t="s">
        <v>64</v>
      </c>
      <c r="AN90" t="s">
        <v>64</v>
      </c>
      <c r="AO90" t="s">
        <v>64</v>
      </c>
      <c r="AP90" t="s">
        <v>64</v>
      </c>
      <c r="AQ90" t="s">
        <v>64</v>
      </c>
      <c r="AR90" t="s">
        <v>64</v>
      </c>
      <c r="AS90" t="s">
        <v>64</v>
      </c>
      <c r="AT90" t="s">
        <v>64</v>
      </c>
      <c r="AU90" t="s">
        <v>64</v>
      </c>
      <c r="AV90" t="s">
        <v>64</v>
      </c>
      <c r="AW90" t="s">
        <v>64</v>
      </c>
      <c r="AX90" t="s">
        <v>64</v>
      </c>
      <c r="AY90" t="s">
        <v>64</v>
      </c>
      <c r="AZ90" t="s">
        <v>64</v>
      </c>
      <c r="BA90" t="s">
        <v>64</v>
      </c>
      <c r="BB90" t="s">
        <v>64</v>
      </c>
      <c r="BC90" t="s">
        <v>64</v>
      </c>
      <c r="BD90" t="s">
        <v>64</v>
      </c>
      <c r="BE90" t="s">
        <v>64</v>
      </c>
      <c r="BF90" t="s">
        <v>64</v>
      </c>
      <c r="BG90" t="s">
        <v>64</v>
      </c>
      <c r="BH90" t="s">
        <v>64</v>
      </c>
      <c r="BI90" t="s">
        <v>64</v>
      </c>
      <c r="BJ90" t="s">
        <v>64</v>
      </c>
      <c r="BK90" t="s">
        <v>66</v>
      </c>
      <c r="BL90" t="s">
        <v>66</v>
      </c>
      <c r="BM90" t="s">
        <v>66</v>
      </c>
      <c r="BN90" t="s">
        <v>64</v>
      </c>
      <c r="BO90" t="s">
        <v>64</v>
      </c>
      <c r="BP90" t="s">
        <v>64</v>
      </c>
      <c r="BQ90" t="s">
        <v>64</v>
      </c>
      <c r="BR90" t="s">
        <v>64</v>
      </c>
      <c r="BS90" t="s">
        <v>64</v>
      </c>
      <c r="BT90" t="s">
        <v>64</v>
      </c>
      <c r="BU90" t="s">
        <v>64</v>
      </c>
      <c r="BV90" t="s">
        <v>64</v>
      </c>
      <c r="BW90" t="s">
        <v>64</v>
      </c>
      <c r="BX90" t="s">
        <v>64</v>
      </c>
      <c r="BY90" t="s">
        <v>64</v>
      </c>
      <c r="BZ90" t="s">
        <v>64</v>
      </c>
      <c r="CA90" t="s">
        <v>64</v>
      </c>
      <c r="CB90" t="s">
        <v>64</v>
      </c>
      <c r="CC90" t="s">
        <v>64</v>
      </c>
      <c r="CD90" t="s">
        <v>64</v>
      </c>
    </row>
    <row r="91" spans="1:82" x14ac:dyDescent="0.15">
      <c r="A91" t="s">
        <v>1137</v>
      </c>
      <c r="B91">
        <v>3537</v>
      </c>
      <c r="C91" t="s">
        <v>65</v>
      </c>
      <c r="D91">
        <v>0</v>
      </c>
      <c r="E91">
        <v>0</v>
      </c>
      <c r="F91">
        <v>0</v>
      </c>
      <c r="G91">
        <v>0</v>
      </c>
      <c r="H91">
        <v>1</v>
      </c>
      <c r="I91" t="s">
        <v>64</v>
      </c>
      <c r="J91" t="s">
        <v>64</v>
      </c>
      <c r="K91" t="s">
        <v>64</v>
      </c>
      <c r="L91" t="s">
        <v>64</v>
      </c>
      <c r="AG91" t="s">
        <v>64</v>
      </c>
      <c r="AH91" t="s">
        <v>64</v>
      </c>
      <c r="AI91" t="s">
        <v>64</v>
      </c>
      <c r="AJ91" t="s">
        <v>64</v>
      </c>
      <c r="AK91" t="s">
        <v>64</v>
      </c>
      <c r="AL91" t="s">
        <v>64</v>
      </c>
      <c r="AM91" t="s">
        <v>64</v>
      </c>
      <c r="AN91" t="s">
        <v>64</v>
      </c>
      <c r="AO91" t="s">
        <v>64</v>
      </c>
      <c r="AP91" t="s">
        <v>64</v>
      </c>
      <c r="AQ91" t="s">
        <v>64</v>
      </c>
      <c r="AR91" t="s">
        <v>64</v>
      </c>
      <c r="AS91" t="s">
        <v>64</v>
      </c>
      <c r="AT91" t="s">
        <v>64</v>
      </c>
      <c r="AU91" t="s">
        <v>64</v>
      </c>
      <c r="AV91" t="s">
        <v>64</v>
      </c>
      <c r="AW91" t="s">
        <v>64</v>
      </c>
      <c r="AX91" t="s">
        <v>64</v>
      </c>
      <c r="AY91" t="s">
        <v>64</v>
      </c>
      <c r="AZ91" t="s">
        <v>64</v>
      </c>
      <c r="BA91" t="s">
        <v>64</v>
      </c>
      <c r="BB91" t="s">
        <v>64</v>
      </c>
      <c r="BC91" t="s">
        <v>64</v>
      </c>
      <c r="BD91" t="s">
        <v>64</v>
      </c>
      <c r="BE91" t="s">
        <v>64</v>
      </c>
      <c r="BF91" t="s">
        <v>64</v>
      </c>
      <c r="BG91" t="s">
        <v>64</v>
      </c>
      <c r="BH91" t="s">
        <v>64</v>
      </c>
      <c r="BI91" t="s">
        <v>64</v>
      </c>
      <c r="BJ91" t="s">
        <v>64</v>
      </c>
      <c r="BK91" t="s">
        <v>66</v>
      </c>
      <c r="BL91" t="s">
        <v>66</v>
      </c>
      <c r="BM91" t="s">
        <v>66</v>
      </c>
      <c r="BN91" t="s">
        <v>64</v>
      </c>
      <c r="BO91" t="s">
        <v>64</v>
      </c>
      <c r="BP91" t="s">
        <v>64</v>
      </c>
      <c r="BQ91" t="s">
        <v>64</v>
      </c>
      <c r="BR91" t="s">
        <v>64</v>
      </c>
      <c r="BS91" t="s">
        <v>64</v>
      </c>
      <c r="BT91" t="s">
        <v>64</v>
      </c>
      <c r="BU91" t="s">
        <v>64</v>
      </c>
      <c r="BV91" t="s">
        <v>64</v>
      </c>
      <c r="BW91" t="s">
        <v>64</v>
      </c>
      <c r="BX91" t="s">
        <v>64</v>
      </c>
      <c r="BY91" t="s">
        <v>64</v>
      </c>
      <c r="BZ91" t="s">
        <v>64</v>
      </c>
      <c r="CA91" t="s">
        <v>64</v>
      </c>
      <c r="CB91" t="s">
        <v>64</v>
      </c>
      <c r="CC91" t="s">
        <v>64</v>
      </c>
      <c r="CD91" t="s">
        <v>64</v>
      </c>
    </row>
    <row r="92" spans="1:82" x14ac:dyDescent="0.15">
      <c r="A92" t="s">
        <v>696</v>
      </c>
      <c r="B92">
        <v>3537</v>
      </c>
      <c r="C92" t="s">
        <v>65</v>
      </c>
      <c r="D92">
        <v>0</v>
      </c>
      <c r="E92">
        <v>0</v>
      </c>
      <c r="F92">
        <v>0</v>
      </c>
      <c r="G92">
        <v>0</v>
      </c>
      <c r="H92">
        <v>0</v>
      </c>
      <c r="I92">
        <v>4</v>
      </c>
      <c r="J92">
        <v>0</v>
      </c>
      <c r="K92">
        <v>4</v>
      </c>
      <c r="L92">
        <v>0</v>
      </c>
      <c r="M92">
        <v>4</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t="s">
        <v>66</v>
      </c>
      <c r="BL92" t="s">
        <v>66</v>
      </c>
      <c r="BM92" t="s">
        <v>66</v>
      </c>
      <c r="BN92">
        <v>0</v>
      </c>
      <c r="BO92">
        <v>0</v>
      </c>
      <c r="BP92">
        <v>73.2</v>
      </c>
      <c r="BQ92">
        <v>27.2</v>
      </c>
      <c r="BR92">
        <v>100.4</v>
      </c>
      <c r="BS92">
        <v>0</v>
      </c>
      <c r="BT92">
        <v>0</v>
      </c>
      <c r="BU92">
        <v>0</v>
      </c>
      <c r="BV92">
        <v>0</v>
      </c>
      <c r="BW92">
        <v>0</v>
      </c>
      <c r="BX92">
        <v>1</v>
      </c>
      <c r="BY92">
        <v>0</v>
      </c>
      <c r="BZ92" t="s">
        <v>64</v>
      </c>
      <c r="CA92" t="s">
        <v>64</v>
      </c>
      <c r="CB92" t="s">
        <v>160</v>
      </c>
      <c r="CC92" t="s">
        <v>64</v>
      </c>
      <c r="CD92">
        <v>0</v>
      </c>
    </row>
    <row r="93" spans="1:82" x14ac:dyDescent="0.15">
      <c r="A93" t="s">
        <v>717</v>
      </c>
      <c r="B93">
        <v>3289</v>
      </c>
      <c r="C93" t="s">
        <v>65</v>
      </c>
      <c r="D93">
        <v>0</v>
      </c>
      <c r="E93">
        <v>0</v>
      </c>
      <c r="F93">
        <v>0</v>
      </c>
      <c r="G93">
        <v>0</v>
      </c>
      <c r="H93">
        <v>1</v>
      </c>
      <c r="I93" t="s">
        <v>64</v>
      </c>
      <c r="J93" t="s">
        <v>64</v>
      </c>
      <c r="K93" t="s">
        <v>64</v>
      </c>
      <c r="L93" t="s">
        <v>64</v>
      </c>
      <c r="AG93" t="s">
        <v>64</v>
      </c>
      <c r="AH93" t="s">
        <v>64</v>
      </c>
      <c r="AI93" t="s">
        <v>64</v>
      </c>
      <c r="AJ93" t="s">
        <v>64</v>
      </c>
      <c r="AK93" t="s">
        <v>64</v>
      </c>
      <c r="AL93" t="s">
        <v>64</v>
      </c>
      <c r="AM93" t="s">
        <v>64</v>
      </c>
      <c r="AN93" t="s">
        <v>64</v>
      </c>
      <c r="AO93" t="s">
        <v>64</v>
      </c>
      <c r="AP93" t="s">
        <v>64</v>
      </c>
      <c r="AQ93" t="s">
        <v>64</v>
      </c>
      <c r="AR93" t="s">
        <v>64</v>
      </c>
      <c r="AS93" t="s">
        <v>64</v>
      </c>
      <c r="AT93" t="s">
        <v>64</v>
      </c>
      <c r="AU93" t="s">
        <v>64</v>
      </c>
      <c r="AV93" t="s">
        <v>64</v>
      </c>
      <c r="AW93" t="s">
        <v>64</v>
      </c>
      <c r="AX93" t="s">
        <v>64</v>
      </c>
      <c r="AY93" t="s">
        <v>64</v>
      </c>
      <c r="AZ93" t="s">
        <v>64</v>
      </c>
      <c r="BA93" t="s">
        <v>64</v>
      </c>
      <c r="BB93" t="s">
        <v>64</v>
      </c>
      <c r="BC93" t="s">
        <v>64</v>
      </c>
      <c r="BD93" t="s">
        <v>64</v>
      </c>
      <c r="BE93" t="s">
        <v>64</v>
      </c>
      <c r="BF93" t="s">
        <v>64</v>
      </c>
      <c r="BG93" t="s">
        <v>64</v>
      </c>
      <c r="BH93" t="s">
        <v>64</v>
      </c>
      <c r="BI93" t="s">
        <v>64</v>
      </c>
      <c r="BJ93" t="s">
        <v>64</v>
      </c>
      <c r="BK93" t="s">
        <v>66</v>
      </c>
      <c r="BL93" t="s">
        <v>66</v>
      </c>
      <c r="BM93" t="s">
        <v>66</v>
      </c>
      <c r="BN93" t="s">
        <v>64</v>
      </c>
      <c r="BO93" t="s">
        <v>64</v>
      </c>
      <c r="BP93" t="s">
        <v>64</v>
      </c>
      <c r="BQ93" t="s">
        <v>64</v>
      </c>
      <c r="BR93" t="s">
        <v>64</v>
      </c>
      <c r="BS93" t="s">
        <v>64</v>
      </c>
      <c r="BT93" t="s">
        <v>64</v>
      </c>
      <c r="BU93" t="s">
        <v>64</v>
      </c>
      <c r="BV93" t="s">
        <v>64</v>
      </c>
      <c r="BW93" t="s">
        <v>64</v>
      </c>
      <c r="BX93" t="s">
        <v>64</v>
      </c>
      <c r="BY93" t="s">
        <v>64</v>
      </c>
      <c r="BZ93" t="s">
        <v>64</v>
      </c>
      <c r="CA93" t="s">
        <v>64</v>
      </c>
      <c r="CB93" t="s">
        <v>64</v>
      </c>
      <c r="CC93" t="s">
        <v>64</v>
      </c>
      <c r="CD93" t="s">
        <v>64</v>
      </c>
    </row>
    <row r="94" spans="1:82" x14ac:dyDescent="0.15">
      <c r="A94" t="s">
        <v>1006</v>
      </c>
      <c r="B94">
        <v>3101</v>
      </c>
      <c r="C94" t="s">
        <v>65</v>
      </c>
      <c r="D94">
        <v>0</v>
      </c>
      <c r="E94">
        <v>0</v>
      </c>
      <c r="F94">
        <v>0</v>
      </c>
      <c r="G94">
        <v>0</v>
      </c>
      <c r="H94">
        <v>1</v>
      </c>
      <c r="I94" t="s">
        <v>64</v>
      </c>
      <c r="J94" t="s">
        <v>64</v>
      </c>
      <c r="K94" t="s">
        <v>64</v>
      </c>
      <c r="L94" t="s">
        <v>64</v>
      </c>
      <c r="AG94" t="s">
        <v>64</v>
      </c>
      <c r="AH94" t="s">
        <v>64</v>
      </c>
      <c r="AI94" t="s">
        <v>64</v>
      </c>
      <c r="AJ94" t="s">
        <v>64</v>
      </c>
      <c r="AK94" t="s">
        <v>64</v>
      </c>
      <c r="AL94" t="s">
        <v>64</v>
      </c>
      <c r="AM94" t="s">
        <v>64</v>
      </c>
      <c r="AN94" t="s">
        <v>64</v>
      </c>
      <c r="AO94" t="s">
        <v>64</v>
      </c>
      <c r="AP94" t="s">
        <v>64</v>
      </c>
      <c r="AQ94" t="s">
        <v>64</v>
      </c>
      <c r="AR94" t="s">
        <v>64</v>
      </c>
      <c r="AS94" t="s">
        <v>64</v>
      </c>
      <c r="AT94" t="s">
        <v>64</v>
      </c>
      <c r="AU94" t="s">
        <v>64</v>
      </c>
      <c r="AV94" t="s">
        <v>64</v>
      </c>
      <c r="AW94" t="s">
        <v>64</v>
      </c>
      <c r="AX94" t="s">
        <v>64</v>
      </c>
      <c r="AY94" t="s">
        <v>64</v>
      </c>
      <c r="AZ94" t="s">
        <v>64</v>
      </c>
      <c r="BA94" t="s">
        <v>64</v>
      </c>
      <c r="BB94" t="s">
        <v>64</v>
      </c>
      <c r="BC94" t="s">
        <v>64</v>
      </c>
      <c r="BD94" t="s">
        <v>64</v>
      </c>
      <c r="BE94" t="s">
        <v>64</v>
      </c>
      <c r="BF94" t="s">
        <v>64</v>
      </c>
      <c r="BG94" t="s">
        <v>64</v>
      </c>
      <c r="BH94" t="s">
        <v>64</v>
      </c>
      <c r="BI94" t="s">
        <v>64</v>
      </c>
      <c r="BJ94" t="s">
        <v>64</v>
      </c>
      <c r="BK94" t="s">
        <v>66</v>
      </c>
      <c r="BL94" t="s">
        <v>66</v>
      </c>
      <c r="BM94" t="s">
        <v>66</v>
      </c>
      <c r="BN94" t="s">
        <v>64</v>
      </c>
      <c r="BO94" t="s">
        <v>64</v>
      </c>
      <c r="BP94" t="s">
        <v>64</v>
      </c>
      <c r="BQ94" t="s">
        <v>64</v>
      </c>
      <c r="BR94" t="s">
        <v>64</v>
      </c>
      <c r="BS94" t="s">
        <v>64</v>
      </c>
      <c r="BT94" t="s">
        <v>64</v>
      </c>
      <c r="BU94" t="s">
        <v>64</v>
      </c>
      <c r="BV94" t="s">
        <v>64</v>
      </c>
      <c r="BW94" t="s">
        <v>64</v>
      </c>
      <c r="BX94" t="s">
        <v>64</v>
      </c>
      <c r="BY94" t="s">
        <v>64</v>
      </c>
      <c r="BZ94" t="s">
        <v>64</v>
      </c>
      <c r="CA94" t="s">
        <v>64</v>
      </c>
      <c r="CB94" t="s">
        <v>64</v>
      </c>
      <c r="CC94" t="s">
        <v>64</v>
      </c>
      <c r="CD94" t="s">
        <v>64</v>
      </c>
    </row>
    <row r="95" spans="1:82" x14ac:dyDescent="0.15">
      <c r="A95" t="s">
        <v>887</v>
      </c>
      <c r="B95">
        <v>3225</v>
      </c>
      <c r="C95" t="s">
        <v>65</v>
      </c>
      <c r="D95">
        <v>0</v>
      </c>
      <c r="E95">
        <v>0</v>
      </c>
      <c r="F95">
        <v>1</v>
      </c>
      <c r="G95">
        <v>0</v>
      </c>
      <c r="H95">
        <v>0</v>
      </c>
      <c r="I95">
        <v>1</v>
      </c>
      <c r="J95">
        <v>0</v>
      </c>
      <c r="K95">
        <v>1</v>
      </c>
      <c r="L95">
        <v>0</v>
      </c>
      <c r="M95">
        <v>0</v>
      </c>
      <c r="N95">
        <v>0</v>
      </c>
      <c r="O95">
        <v>0</v>
      </c>
      <c r="P95">
        <v>0</v>
      </c>
      <c r="Q95">
        <v>0</v>
      </c>
      <c r="R95">
        <v>0</v>
      </c>
      <c r="S95">
        <v>0</v>
      </c>
      <c r="T95">
        <v>1</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t="s">
        <v>66</v>
      </c>
      <c r="BL95" t="s">
        <v>66</v>
      </c>
      <c r="BM95" t="s">
        <v>66</v>
      </c>
      <c r="BN95">
        <v>0</v>
      </c>
      <c r="BO95">
        <v>0</v>
      </c>
      <c r="BP95">
        <v>23.9</v>
      </c>
      <c r="BQ95">
        <v>0</v>
      </c>
      <c r="BR95">
        <v>23.9</v>
      </c>
      <c r="BS95">
        <v>0</v>
      </c>
      <c r="BT95">
        <v>0</v>
      </c>
      <c r="BU95">
        <v>0</v>
      </c>
      <c r="BV95">
        <v>0</v>
      </c>
      <c r="BW95">
        <v>0</v>
      </c>
      <c r="BX95">
        <v>0</v>
      </c>
      <c r="BY95">
        <v>0</v>
      </c>
      <c r="BZ95" t="s">
        <v>64</v>
      </c>
      <c r="CA95" t="s">
        <v>64</v>
      </c>
      <c r="CB95" t="s">
        <v>64</v>
      </c>
      <c r="CC95" t="s">
        <v>64</v>
      </c>
      <c r="CD95">
        <v>0</v>
      </c>
    </row>
    <row r="96" spans="1:82" x14ac:dyDescent="0.15">
      <c r="A96" t="s">
        <v>1216</v>
      </c>
      <c r="B96">
        <v>3747</v>
      </c>
      <c r="C96" t="s">
        <v>65</v>
      </c>
      <c r="D96">
        <v>0</v>
      </c>
      <c r="E96">
        <v>0</v>
      </c>
      <c r="F96">
        <v>0</v>
      </c>
      <c r="G96">
        <v>0</v>
      </c>
      <c r="H96">
        <v>1</v>
      </c>
      <c r="I96" t="s">
        <v>64</v>
      </c>
      <c r="J96" t="s">
        <v>64</v>
      </c>
      <c r="K96" t="s">
        <v>64</v>
      </c>
      <c r="L96" t="s">
        <v>64</v>
      </c>
      <c r="AG96" t="s">
        <v>64</v>
      </c>
      <c r="AH96" t="s">
        <v>64</v>
      </c>
      <c r="AI96" t="s">
        <v>64</v>
      </c>
      <c r="AJ96" t="s">
        <v>64</v>
      </c>
      <c r="AK96" t="s">
        <v>64</v>
      </c>
      <c r="AL96" t="s">
        <v>64</v>
      </c>
      <c r="AM96" t="s">
        <v>64</v>
      </c>
      <c r="AN96" t="s">
        <v>64</v>
      </c>
      <c r="AO96" t="s">
        <v>64</v>
      </c>
      <c r="AP96" t="s">
        <v>64</v>
      </c>
      <c r="AQ96" t="s">
        <v>64</v>
      </c>
      <c r="AR96" t="s">
        <v>64</v>
      </c>
      <c r="AS96" t="s">
        <v>64</v>
      </c>
      <c r="AT96" t="s">
        <v>64</v>
      </c>
      <c r="AU96" t="s">
        <v>64</v>
      </c>
      <c r="AV96" t="s">
        <v>64</v>
      </c>
      <c r="AW96" t="s">
        <v>64</v>
      </c>
      <c r="AX96" t="s">
        <v>64</v>
      </c>
      <c r="AY96" t="s">
        <v>64</v>
      </c>
      <c r="AZ96" t="s">
        <v>64</v>
      </c>
      <c r="BA96" t="s">
        <v>64</v>
      </c>
      <c r="BB96" t="s">
        <v>64</v>
      </c>
      <c r="BC96" t="s">
        <v>64</v>
      </c>
      <c r="BD96" t="s">
        <v>64</v>
      </c>
      <c r="BE96" t="s">
        <v>64</v>
      </c>
      <c r="BF96" t="s">
        <v>64</v>
      </c>
      <c r="BG96" t="s">
        <v>64</v>
      </c>
      <c r="BH96" t="s">
        <v>64</v>
      </c>
      <c r="BI96" t="s">
        <v>64</v>
      </c>
      <c r="BJ96" t="s">
        <v>64</v>
      </c>
      <c r="BK96" t="s">
        <v>66</v>
      </c>
      <c r="BL96" t="s">
        <v>66</v>
      </c>
      <c r="BM96" t="s">
        <v>66</v>
      </c>
      <c r="BN96" t="s">
        <v>64</v>
      </c>
      <c r="BO96" t="s">
        <v>64</v>
      </c>
      <c r="BP96" t="s">
        <v>64</v>
      </c>
      <c r="BQ96" t="s">
        <v>64</v>
      </c>
      <c r="BR96" t="s">
        <v>64</v>
      </c>
      <c r="BS96" t="s">
        <v>64</v>
      </c>
      <c r="BT96" t="s">
        <v>64</v>
      </c>
      <c r="BU96" t="s">
        <v>64</v>
      </c>
      <c r="BV96" t="s">
        <v>64</v>
      </c>
      <c r="BW96" t="s">
        <v>64</v>
      </c>
      <c r="BX96" t="s">
        <v>64</v>
      </c>
      <c r="BY96" t="s">
        <v>64</v>
      </c>
      <c r="BZ96" t="s">
        <v>64</v>
      </c>
      <c r="CA96" t="s">
        <v>64</v>
      </c>
      <c r="CB96" t="s">
        <v>64</v>
      </c>
      <c r="CC96" t="s">
        <v>64</v>
      </c>
      <c r="CD96" t="s">
        <v>64</v>
      </c>
    </row>
    <row r="97" spans="1:82" x14ac:dyDescent="0.15">
      <c r="A97" t="s">
        <v>1121</v>
      </c>
      <c r="B97">
        <v>3128</v>
      </c>
      <c r="C97" t="s">
        <v>65</v>
      </c>
      <c r="D97">
        <v>0</v>
      </c>
      <c r="E97">
        <v>0</v>
      </c>
      <c r="F97">
        <v>0</v>
      </c>
      <c r="G97">
        <v>0</v>
      </c>
      <c r="H97">
        <v>1</v>
      </c>
      <c r="I97" t="s">
        <v>64</v>
      </c>
      <c r="J97" t="s">
        <v>64</v>
      </c>
      <c r="K97" t="s">
        <v>64</v>
      </c>
      <c r="L97" t="s">
        <v>64</v>
      </c>
      <c r="AG97" t="s">
        <v>64</v>
      </c>
      <c r="AH97" t="s">
        <v>64</v>
      </c>
      <c r="AI97" t="s">
        <v>64</v>
      </c>
      <c r="AJ97" t="s">
        <v>64</v>
      </c>
      <c r="AK97" t="s">
        <v>64</v>
      </c>
      <c r="AL97" t="s">
        <v>64</v>
      </c>
      <c r="AM97" t="s">
        <v>64</v>
      </c>
      <c r="AN97" t="s">
        <v>64</v>
      </c>
      <c r="AO97" t="s">
        <v>64</v>
      </c>
      <c r="AP97" t="s">
        <v>64</v>
      </c>
      <c r="AQ97" t="s">
        <v>64</v>
      </c>
      <c r="AR97" t="s">
        <v>64</v>
      </c>
      <c r="AS97" t="s">
        <v>64</v>
      </c>
      <c r="AT97" t="s">
        <v>64</v>
      </c>
      <c r="AU97" t="s">
        <v>64</v>
      </c>
      <c r="AV97" t="s">
        <v>64</v>
      </c>
      <c r="AW97" t="s">
        <v>64</v>
      </c>
      <c r="AX97" t="s">
        <v>64</v>
      </c>
      <c r="AY97" t="s">
        <v>64</v>
      </c>
      <c r="AZ97" t="s">
        <v>64</v>
      </c>
      <c r="BA97" t="s">
        <v>64</v>
      </c>
      <c r="BB97" t="s">
        <v>64</v>
      </c>
      <c r="BC97" t="s">
        <v>64</v>
      </c>
      <c r="BD97" t="s">
        <v>64</v>
      </c>
      <c r="BE97" t="s">
        <v>64</v>
      </c>
      <c r="BF97" t="s">
        <v>64</v>
      </c>
      <c r="BG97" t="s">
        <v>64</v>
      </c>
      <c r="BH97" t="s">
        <v>64</v>
      </c>
      <c r="BI97" t="s">
        <v>64</v>
      </c>
      <c r="BJ97" t="s">
        <v>64</v>
      </c>
      <c r="BK97" t="s">
        <v>66</v>
      </c>
      <c r="BL97" t="s">
        <v>66</v>
      </c>
      <c r="BM97" t="s">
        <v>66</v>
      </c>
      <c r="BN97" t="s">
        <v>64</v>
      </c>
      <c r="BO97" t="s">
        <v>64</v>
      </c>
      <c r="BP97" t="s">
        <v>64</v>
      </c>
      <c r="BQ97" t="s">
        <v>64</v>
      </c>
      <c r="BR97" t="s">
        <v>64</v>
      </c>
      <c r="BS97" t="s">
        <v>64</v>
      </c>
      <c r="BT97" t="s">
        <v>64</v>
      </c>
      <c r="BU97" t="s">
        <v>64</v>
      </c>
      <c r="BV97" t="s">
        <v>64</v>
      </c>
      <c r="BW97" t="s">
        <v>64</v>
      </c>
      <c r="BX97" t="s">
        <v>64</v>
      </c>
      <c r="BY97" t="s">
        <v>64</v>
      </c>
      <c r="BZ97" t="s">
        <v>64</v>
      </c>
      <c r="CA97" t="s">
        <v>64</v>
      </c>
      <c r="CB97" t="s">
        <v>64</v>
      </c>
      <c r="CC97" t="s">
        <v>64</v>
      </c>
      <c r="CD97" t="s">
        <v>64</v>
      </c>
    </row>
    <row r="98" spans="1:82" x14ac:dyDescent="0.15">
      <c r="A98" t="s">
        <v>1322</v>
      </c>
      <c r="B98">
        <v>3128</v>
      </c>
      <c r="C98" t="s">
        <v>166</v>
      </c>
      <c r="D98">
        <v>0</v>
      </c>
      <c r="E98">
        <v>0</v>
      </c>
      <c r="F98">
        <v>1</v>
      </c>
      <c r="G98">
        <v>0</v>
      </c>
      <c r="H98">
        <v>0</v>
      </c>
      <c r="I98">
        <v>0</v>
      </c>
      <c r="J98">
        <v>1</v>
      </c>
      <c r="K98">
        <v>1</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t="s">
        <v>66</v>
      </c>
      <c r="BL98" t="s">
        <v>66</v>
      </c>
      <c r="BM98" t="s">
        <v>66</v>
      </c>
      <c r="BN98">
        <v>0</v>
      </c>
      <c r="BO98">
        <v>0</v>
      </c>
      <c r="BP98">
        <v>25.1</v>
      </c>
      <c r="BQ98">
        <v>0</v>
      </c>
      <c r="BR98">
        <v>25.1</v>
      </c>
      <c r="BS98">
        <v>1</v>
      </c>
      <c r="BT98">
        <v>0</v>
      </c>
      <c r="BU98">
        <v>0</v>
      </c>
      <c r="BV98">
        <v>1</v>
      </c>
      <c r="BW98">
        <v>0</v>
      </c>
      <c r="BX98">
        <v>0</v>
      </c>
      <c r="BY98">
        <v>0</v>
      </c>
      <c r="BZ98" t="s">
        <v>64</v>
      </c>
      <c r="CA98" t="s">
        <v>64</v>
      </c>
      <c r="CB98" t="s">
        <v>64</v>
      </c>
      <c r="CC98" t="s">
        <v>64</v>
      </c>
      <c r="CD98">
        <v>0</v>
      </c>
    </row>
    <row r="99" spans="1:82" x14ac:dyDescent="0.15">
      <c r="A99" t="s">
        <v>303</v>
      </c>
      <c r="B99">
        <v>3302</v>
      </c>
      <c r="C99" t="s">
        <v>65</v>
      </c>
      <c r="D99">
        <v>0</v>
      </c>
      <c r="E99">
        <v>0</v>
      </c>
      <c r="F99">
        <v>0</v>
      </c>
      <c r="G99">
        <v>0</v>
      </c>
      <c r="H99">
        <v>1</v>
      </c>
      <c r="I99" t="s">
        <v>64</v>
      </c>
      <c r="J99" t="s">
        <v>64</v>
      </c>
      <c r="K99" t="s">
        <v>64</v>
      </c>
      <c r="L99" t="s">
        <v>64</v>
      </c>
      <c r="AG99" t="s">
        <v>64</v>
      </c>
      <c r="AH99" t="s">
        <v>64</v>
      </c>
      <c r="AI99" t="s">
        <v>64</v>
      </c>
      <c r="AJ99" t="s">
        <v>64</v>
      </c>
      <c r="AK99" t="s">
        <v>64</v>
      </c>
      <c r="AL99" t="s">
        <v>64</v>
      </c>
      <c r="AM99" t="s">
        <v>64</v>
      </c>
      <c r="AN99" t="s">
        <v>64</v>
      </c>
      <c r="AO99" t="s">
        <v>64</v>
      </c>
      <c r="AP99" t="s">
        <v>64</v>
      </c>
      <c r="AQ99" t="s">
        <v>64</v>
      </c>
      <c r="AR99" t="s">
        <v>64</v>
      </c>
      <c r="AS99" t="s">
        <v>64</v>
      </c>
      <c r="AT99" t="s">
        <v>64</v>
      </c>
      <c r="AU99" t="s">
        <v>64</v>
      </c>
      <c r="AV99" t="s">
        <v>64</v>
      </c>
      <c r="AW99" t="s">
        <v>64</v>
      </c>
      <c r="AX99" t="s">
        <v>64</v>
      </c>
      <c r="AY99" t="s">
        <v>64</v>
      </c>
      <c r="AZ99" t="s">
        <v>64</v>
      </c>
      <c r="BA99" t="s">
        <v>64</v>
      </c>
      <c r="BB99" t="s">
        <v>64</v>
      </c>
      <c r="BC99" t="s">
        <v>64</v>
      </c>
      <c r="BD99" t="s">
        <v>64</v>
      </c>
      <c r="BE99" t="s">
        <v>64</v>
      </c>
      <c r="BF99" t="s">
        <v>64</v>
      </c>
      <c r="BG99" t="s">
        <v>64</v>
      </c>
      <c r="BH99" t="s">
        <v>64</v>
      </c>
      <c r="BI99" t="s">
        <v>64</v>
      </c>
      <c r="BJ99" t="s">
        <v>64</v>
      </c>
      <c r="BK99" t="s">
        <v>66</v>
      </c>
      <c r="BL99" t="s">
        <v>66</v>
      </c>
      <c r="BM99" t="s">
        <v>66</v>
      </c>
      <c r="BN99" t="s">
        <v>64</v>
      </c>
      <c r="BO99" t="s">
        <v>64</v>
      </c>
      <c r="BP99" t="s">
        <v>64</v>
      </c>
      <c r="BQ99" t="s">
        <v>64</v>
      </c>
      <c r="BR99" t="s">
        <v>64</v>
      </c>
      <c r="BS99" t="s">
        <v>64</v>
      </c>
      <c r="BT99" t="s">
        <v>64</v>
      </c>
      <c r="BU99" t="s">
        <v>64</v>
      </c>
      <c r="BV99" t="s">
        <v>64</v>
      </c>
      <c r="BW99" t="s">
        <v>64</v>
      </c>
      <c r="BX99" t="s">
        <v>64</v>
      </c>
      <c r="BY99" t="s">
        <v>64</v>
      </c>
      <c r="BZ99" t="s">
        <v>64</v>
      </c>
      <c r="CA99" t="s">
        <v>64</v>
      </c>
      <c r="CB99" t="s">
        <v>64</v>
      </c>
      <c r="CC99" t="s">
        <v>64</v>
      </c>
      <c r="CD99" t="s">
        <v>64</v>
      </c>
    </row>
    <row r="100" spans="1:82" x14ac:dyDescent="0.15">
      <c r="A100" t="s">
        <v>1131</v>
      </c>
      <c r="B100">
        <v>3860</v>
      </c>
      <c r="C100" t="s">
        <v>65</v>
      </c>
      <c r="D100">
        <v>0</v>
      </c>
      <c r="E100">
        <v>0</v>
      </c>
      <c r="F100">
        <v>0</v>
      </c>
      <c r="G100">
        <v>0</v>
      </c>
      <c r="H100">
        <v>1</v>
      </c>
      <c r="I100" t="s">
        <v>64</v>
      </c>
      <c r="J100" t="s">
        <v>64</v>
      </c>
      <c r="K100" t="s">
        <v>64</v>
      </c>
      <c r="L100" t="s">
        <v>64</v>
      </c>
      <c r="AG100" t="s">
        <v>64</v>
      </c>
      <c r="AH100" t="s">
        <v>64</v>
      </c>
      <c r="AI100" t="s">
        <v>64</v>
      </c>
      <c r="AJ100" t="s">
        <v>64</v>
      </c>
      <c r="AK100" t="s">
        <v>64</v>
      </c>
      <c r="AL100" t="s">
        <v>64</v>
      </c>
      <c r="AM100" t="s">
        <v>64</v>
      </c>
      <c r="AN100" t="s">
        <v>64</v>
      </c>
      <c r="AO100" t="s">
        <v>64</v>
      </c>
      <c r="AP100" t="s">
        <v>64</v>
      </c>
      <c r="AQ100" t="s">
        <v>64</v>
      </c>
      <c r="AR100" t="s">
        <v>64</v>
      </c>
      <c r="AS100" t="s">
        <v>64</v>
      </c>
      <c r="AT100" t="s">
        <v>64</v>
      </c>
      <c r="AU100" t="s">
        <v>64</v>
      </c>
      <c r="AV100" t="s">
        <v>64</v>
      </c>
      <c r="AW100" t="s">
        <v>64</v>
      </c>
      <c r="AX100" t="s">
        <v>64</v>
      </c>
      <c r="AY100" t="s">
        <v>64</v>
      </c>
      <c r="AZ100" t="s">
        <v>64</v>
      </c>
      <c r="BA100" t="s">
        <v>64</v>
      </c>
      <c r="BB100" t="s">
        <v>64</v>
      </c>
      <c r="BC100" t="s">
        <v>64</v>
      </c>
      <c r="BD100" t="s">
        <v>64</v>
      </c>
      <c r="BE100" t="s">
        <v>64</v>
      </c>
      <c r="BF100" t="s">
        <v>64</v>
      </c>
      <c r="BG100" t="s">
        <v>64</v>
      </c>
      <c r="BH100" t="s">
        <v>64</v>
      </c>
      <c r="BI100" t="s">
        <v>64</v>
      </c>
      <c r="BJ100" t="s">
        <v>64</v>
      </c>
      <c r="BK100" t="s">
        <v>66</v>
      </c>
      <c r="BL100" t="s">
        <v>66</v>
      </c>
      <c r="BM100" t="s">
        <v>66</v>
      </c>
      <c r="BN100" t="s">
        <v>64</v>
      </c>
      <c r="BO100" t="s">
        <v>64</v>
      </c>
      <c r="BP100" t="s">
        <v>64</v>
      </c>
      <c r="BQ100" t="s">
        <v>64</v>
      </c>
      <c r="BR100" t="s">
        <v>64</v>
      </c>
      <c r="BS100" t="s">
        <v>64</v>
      </c>
      <c r="BT100" t="s">
        <v>64</v>
      </c>
      <c r="BU100" t="s">
        <v>64</v>
      </c>
      <c r="BV100" t="s">
        <v>64</v>
      </c>
      <c r="BW100" t="s">
        <v>64</v>
      </c>
      <c r="BX100" t="s">
        <v>64</v>
      </c>
      <c r="BY100" t="s">
        <v>64</v>
      </c>
      <c r="BZ100" t="s">
        <v>64</v>
      </c>
      <c r="CA100" t="s">
        <v>64</v>
      </c>
      <c r="CB100" t="s">
        <v>64</v>
      </c>
      <c r="CC100" t="s">
        <v>64</v>
      </c>
      <c r="CD100" t="s">
        <v>64</v>
      </c>
    </row>
    <row r="101" spans="1:82" x14ac:dyDescent="0.15">
      <c r="A101" t="s">
        <v>1244</v>
      </c>
      <c r="B101">
        <v>3517</v>
      </c>
      <c r="C101" t="s">
        <v>65</v>
      </c>
      <c r="D101">
        <v>0</v>
      </c>
      <c r="E101">
        <v>0</v>
      </c>
      <c r="F101">
        <v>0</v>
      </c>
      <c r="G101">
        <v>0</v>
      </c>
      <c r="H101">
        <v>1</v>
      </c>
      <c r="I101" t="s">
        <v>64</v>
      </c>
      <c r="J101" t="s">
        <v>64</v>
      </c>
      <c r="K101" t="s">
        <v>64</v>
      </c>
      <c r="L101" t="s">
        <v>64</v>
      </c>
      <c r="AG101" t="s">
        <v>64</v>
      </c>
      <c r="AH101" t="s">
        <v>64</v>
      </c>
      <c r="AI101" t="s">
        <v>64</v>
      </c>
      <c r="AJ101" t="s">
        <v>64</v>
      </c>
      <c r="AK101" t="s">
        <v>64</v>
      </c>
      <c r="AL101" t="s">
        <v>64</v>
      </c>
      <c r="AM101" t="s">
        <v>64</v>
      </c>
      <c r="AN101" t="s">
        <v>64</v>
      </c>
      <c r="AO101" t="s">
        <v>64</v>
      </c>
      <c r="AP101" t="s">
        <v>64</v>
      </c>
      <c r="AQ101" t="s">
        <v>64</v>
      </c>
      <c r="AR101" t="s">
        <v>64</v>
      </c>
      <c r="AS101" t="s">
        <v>64</v>
      </c>
      <c r="AT101" t="s">
        <v>64</v>
      </c>
      <c r="AU101" t="s">
        <v>64</v>
      </c>
      <c r="AV101" t="s">
        <v>64</v>
      </c>
      <c r="AW101" t="s">
        <v>64</v>
      </c>
      <c r="AX101" t="s">
        <v>64</v>
      </c>
      <c r="AY101" t="s">
        <v>64</v>
      </c>
      <c r="AZ101" t="s">
        <v>64</v>
      </c>
      <c r="BA101" t="s">
        <v>64</v>
      </c>
      <c r="BB101" t="s">
        <v>64</v>
      </c>
      <c r="BC101" t="s">
        <v>64</v>
      </c>
      <c r="BD101" t="s">
        <v>64</v>
      </c>
      <c r="BE101" t="s">
        <v>64</v>
      </c>
      <c r="BF101" t="s">
        <v>64</v>
      </c>
      <c r="BG101" t="s">
        <v>64</v>
      </c>
      <c r="BH101" t="s">
        <v>64</v>
      </c>
      <c r="BI101" t="s">
        <v>64</v>
      </c>
      <c r="BJ101" t="s">
        <v>64</v>
      </c>
      <c r="BK101" t="s">
        <v>66</v>
      </c>
      <c r="BL101" t="s">
        <v>66</v>
      </c>
      <c r="BM101" t="s">
        <v>66</v>
      </c>
      <c r="BN101" t="s">
        <v>64</v>
      </c>
      <c r="BO101" t="s">
        <v>64</v>
      </c>
      <c r="BP101" t="s">
        <v>64</v>
      </c>
      <c r="BQ101" t="s">
        <v>64</v>
      </c>
      <c r="BR101" t="s">
        <v>64</v>
      </c>
      <c r="BS101" t="s">
        <v>64</v>
      </c>
      <c r="BT101" t="s">
        <v>64</v>
      </c>
      <c r="BU101" t="s">
        <v>64</v>
      </c>
      <c r="BV101" t="s">
        <v>64</v>
      </c>
      <c r="BW101" t="s">
        <v>64</v>
      </c>
      <c r="BX101" t="s">
        <v>64</v>
      </c>
      <c r="BY101" t="s">
        <v>64</v>
      </c>
      <c r="BZ101" t="s">
        <v>64</v>
      </c>
      <c r="CA101" t="s">
        <v>64</v>
      </c>
      <c r="CB101" t="s">
        <v>64</v>
      </c>
      <c r="CC101" t="s">
        <v>64</v>
      </c>
      <c r="CD101" t="s">
        <v>64</v>
      </c>
    </row>
    <row r="102" spans="1:82" x14ac:dyDescent="0.15">
      <c r="A102" t="s">
        <v>1245</v>
      </c>
      <c r="B102">
        <v>3516</v>
      </c>
      <c r="C102" t="s">
        <v>65</v>
      </c>
      <c r="D102">
        <v>0</v>
      </c>
      <c r="E102">
        <v>0</v>
      </c>
      <c r="F102">
        <v>0</v>
      </c>
      <c r="G102">
        <v>0</v>
      </c>
      <c r="H102">
        <v>1</v>
      </c>
      <c r="I102" t="s">
        <v>64</v>
      </c>
      <c r="J102" t="s">
        <v>64</v>
      </c>
      <c r="K102" t="s">
        <v>64</v>
      </c>
      <c r="L102" t="s">
        <v>64</v>
      </c>
      <c r="AG102" t="s">
        <v>64</v>
      </c>
      <c r="AH102" t="s">
        <v>64</v>
      </c>
      <c r="AI102" t="s">
        <v>64</v>
      </c>
      <c r="AJ102" t="s">
        <v>64</v>
      </c>
      <c r="AK102" t="s">
        <v>64</v>
      </c>
      <c r="AL102" t="s">
        <v>64</v>
      </c>
      <c r="AM102" t="s">
        <v>64</v>
      </c>
      <c r="AN102" t="s">
        <v>64</v>
      </c>
      <c r="AO102" t="s">
        <v>64</v>
      </c>
      <c r="AP102" t="s">
        <v>64</v>
      </c>
      <c r="AQ102" t="s">
        <v>64</v>
      </c>
      <c r="AR102" t="s">
        <v>64</v>
      </c>
      <c r="AS102" t="s">
        <v>64</v>
      </c>
      <c r="AT102" t="s">
        <v>64</v>
      </c>
      <c r="AU102" t="s">
        <v>64</v>
      </c>
      <c r="AV102" t="s">
        <v>64</v>
      </c>
      <c r="AW102" t="s">
        <v>64</v>
      </c>
      <c r="AX102" t="s">
        <v>64</v>
      </c>
      <c r="AY102" t="s">
        <v>64</v>
      </c>
      <c r="AZ102" t="s">
        <v>64</v>
      </c>
      <c r="BA102" t="s">
        <v>64</v>
      </c>
      <c r="BB102" t="s">
        <v>64</v>
      </c>
      <c r="BC102" t="s">
        <v>64</v>
      </c>
      <c r="BD102" t="s">
        <v>64</v>
      </c>
      <c r="BE102" t="s">
        <v>64</v>
      </c>
      <c r="BF102" t="s">
        <v>64</v>
      </c>
      <c r="BG102" t="s">
        <v>64</v>
      </c>
      <c r="BH102" t="s">
        <v>64</v>
      </c>
      <c r="BI102" t="s">
        <v>64</v>
      </c>
      <c r="BJ102" t="s">
        <v>64</v>
      </c>
      <c r="BK102" t="s">
        <v>66</v>
      </c>
      <c r="BL102" t="s">
        <v>66</v>
      </c>
      <c r="BM102" t="s">
        <v>66</v>
      </c>
      <c r="BN102" t="s">
        <v>64</v>
      </c>
      <c r="BO102" t="s">
        <v>64</v>
      </c>
      <c r="BP102" t="s">
        <v>64</v>
      </c>
      <c r="BQ102" t="s">
        <v>64</v>
      </c>
      <c r="BR102" t="s">
        <v>64</v>
      </c>
      <c r="BS102" t="s">
        <v>64</v>
      </c>
      <c r="BT102" t="s">
        <v>64</v>
      </c>
      <c r="BU102" t="s">
        <v>64</v>
      </c>
      <c r="BV102" t="s">
        <v>64</v>
      </c>
      <c r="BW102" t="s">
        <v>64</v>
      </c>
      <c r="BX102" t="s">
        <v>64</v>
      </c>
      <c r="BY102" t="s">
        <v>64</v>
      </c>
      <c r="BZ102" t="s">
        <v>64</v>
      </c>
      <c r="CA102" t="s">
        <v>64</v>
      </c>
      <c r="CB102" t="s">
        <v>64</v>
      </c>
      <c r="CC102" t="s">
        <v>64</v>
      </c>
      <c r="CD102" t="s">
        <v>64</v>
      </c>
    </row>
    <row r="103" spans="1:82" x14ac:dyDescent="0.15">
      <c r="A103" t="s">
        <v>677</v>
      </c>
      <c r="B103">
        <v>3741</v>
      </c>
      <c r="C103" t="s">
        <v>65</v>
      </c>
      <c r="D103">
        <v>0</v>
      </c>
      <c r="E103">
        <v>0</v>
      </c>
      <c r="F103">
        <v>0</v>
      </c>
      <c r="G103">
        <v>0</v>
      </c>
      <c r="H103">
        <v>1</v>
      </c>
      <c r="I103" t="s">
        <v>64</v>
      </c>
      <c r="J103" t="s">
        <v>64</v>
      </c>
      <c r="K103" t="s">
        <v>64</v>
      </c>
      <c r="L103" t="s">
        <v>64</v>
      </c>
      <c r="AG103" t="s">
        <v>64</v>
      </c>
      <c r="AH103" t="s">
        <v>64</v>
      </c>
      <c r="AI103" t="s">
        <v>64</v>
      </c>
      <c r="AJ103" t="s">
        <v>64</v>
      </c>
      <c r="AK103" t="s">
        <v>64</v>
      </c>
      <c r="AL103" t="s">
        <v>64</v>
      </c>
      <c r="AM103" t="s">
        <v>64</v>
      </c>
      <c r="AN103" t="s">
        <v>64</v>
      </c>
      <c r="AO103" t="s">
        <v>64</v>
      </c>
      <c r="AP103" t="s">
        <v>64</v>
      </c>
      <c r="AQ103" t="s">
        <v>64</v>
      </c>
      <c r="AR103" t="s">
        <v>64</v>
      </c>
      <c r="AS103" t="s">
        <v>64</v>
      </c>
      <c r="AT103" t="s">
        <v>64</v>
      </c>
      <c r="AU103" t="s">
        <v>64</v>
      </c>
      <c r="AV103" t="s">
        <v>64</v>
      </c>
      <c r="AW103" t="s">
        <v>64</v>
      </c>
      <c r="AX103" t="s">
        <v>64</v>
      </c>
      <c r="AY103" t="s">
        <v>64</v>
      </c>
      <c r="AZ103" t="s">
        <v>64</v>
      </c>
      <c r="BA103" t="s">
        <v>64</v>
      </c>
      <c r="BB103" t="s">
        <v>64</v>
      </c>
      <c r="BC103" t="s">
        <v>64</v>
      </c>
      <c r="BD103" t="s">
        <v>64</v>
      </c>
      <c r="BE103" t="s">
        <v>64</v>
      </c>
      <c r="BF103" t="s">
        <v>64</v>
      </c>
      <c r="BG103" t="s">
        <v>64</v>
      </c>
      <c r="BH103" t="s">
        <v>64</v>
      </c>
      <c r="BI103" t="s">
        <v>64</v>
      </c>
      <c r="BJ103" t="s">
        <v>64</v>
      </c>
      <c r="BK103" t="s">
        <v>66</v>
      </c>
      <c r="BL103" t="s">
        <v>66</v>
      </c>
      <c r="BM103" t="s">
        <v>66</v>
      </c>
      <c r="BN103" t="s">
        <v>64</v>
      </c>
      <c r="BO103" t="s">
        <v>64</v>
      </c>
      <c r="BP103" t="s">
        <v>64</v>
      </c>
      <c r="BQ103" t="s">
        <v>64</v>
      </c>
      <c r="BR103" t="s">
        <v>64</v>
      </c>
      <c r="BS103" t="s">
        <v>64</v>
      </c>
      <c r="BT103" t="s">
        <v>64</v>
      </c>
      <c r="BU103" t="s">
        <v>64</v>
      </c>
      <c r="BV103" t="s">
        <v>64</v>
      </c>
      <c r="BW103" t="s">
        <v>64</v>
      </c>
      <c r="BX103" t="s">
        <v>64</v>
      </c>
      <c r="BY103" t="s">
        <v>64</v>
      </c>
      <c r="BZ103" t="s">
        <v>64</v>
      </c>
      <c r="CA103" t="s">
        <v>64</v>
      </c>
      <c r="CB103" t="s">
        <v>64</v>
      </c>
      <c r="CC103" t="s">
        <v>64</v>
      </c>
      <c r="CD103" t="s">
        <v>64</v>
      </c>
    </row>
    <row r="104" spans="1:82" x14ac:dyDescent="0.15">
      <c r="A104" t="s">
        <v>372</v>
      </c>
      <c r="B104">
        <v>3391</v>
      </c>
      <c r="C104" t="s">
        <v>65</v>
      </c>
      <c r="D104">
        <v>0</v>
      </c>
      <c r="E104">
        <v>0</v>
      </c>
      <c r="F104">
        <v>0</v>
      </c>
      <c r="G104">
        <v>0</v>
      </c>
      <c r="H104">
        <v>1</v>
      </c>
      <c r="I104" t="s">
        <v>64</v>
      </c>
      <c r="J104" t="s">
        <v>64</v>
      </c>
      <c r="K104" t="s">
        <v>64</v>
      </c>
      <c r="L104" t="s">
        <v>64</v>
      </c>
      <c r="AG104" t="s">
        <v>64</v>
      </c>
      <c r="AH104" t="s">
        <v>64</v>
      </c>
      <c r="AI104" t="s">
        <v>64</v>
      </c>
      <c r="AJ104" t="s">
        <v>64</v>
      </c>
      <c r="AK104" t="s">
        <v>64</v>
      </c>
      <c r="AL104" t="s">
        <v>64</v>
      </c>
      <c r="AM104" t="s">
        <v>64</v>
      </c>
      <c r="AN104" t="s">
        <v>64</v>
      </c>
      <c r="AO104" t="s">
        <v>64</v>
      </c>
      <c r="AP104" t="s">
        <v>64</v>
      </c>
      <c r="AQ104" t="s">
        <v>64</v>
      </c>
      <c r="AR104" t="s">
        <v>64</v>
      </c>
      <c r="AS104" t="s">
        <v>64</v>
      </c>
      <c r="AT104" t="s">
        <v>64</v>
      </c>
      <c r="AU104" t="s">
        <v>64</v>
      </c>
      <c r="AV104" t="s">
        <v>64</v>
      </c>
      <c r="AW104" t="s">
        <v>64</v>
      </c>
      <c r="AX104" t="s">
        <v>64</v>
      </c>
      <c r="AY104" t="s">
        <v>64</v>
      </c>
      <c r="AZ104" t="s">
        <v>64</v>
      </c>
      <c r="BA104" t="s">
        <v>64</v>
      </c>
      <c r="BB104" t="s">
        <v>64</v>
      </c>
      <c r="BC104" t="s">
        <v>64</v>
      </c>
      <c r="BD104" t="s">
        <v>64</v>
      </c>
      <c r="BE104" t="s">
        <v>64</v>
      </c>
      <c r="BF104" t="s">
        <v>64</v>
      </c>
      <c r="BG104" t="s">
        <v>64</v>
      </c>
      <c r="BH104" t="s">
        <v>64</v>
      </c>
      <c r="BI104" t="s">
        <v>64</v>
      </c>
      <c r="BJ104" t="s">
        <v>64</v>
      </c>
      <c r="BK104" t="s">
        <v>66</v>
      </c>
      <c r="BL104" t="s">
        <v>66</v>
      </c>
      <c r="BM104" t="s">
        <v>66</v>
      </c>
      <c r="BN104" t="s">
        <v>64</v>
      </c>
      <c r="BO104" t="s">
        <v>64</v>
      </c>
      <c r="BP104" t="s">
        <v>64</v>
      </c>
      <c r="BQ104" t="s">
        <v>64</v>
      </c>
      <c r="BR104" t="s">
        <v>64</v>
      </c>
      <c r="BS104" t="s">
        <v>64</v>
      </c>
      <c r="BT104" t="s">
        <v>64</v>
      </c>
      <c r="BU104" t="s">
        <v>64</v>
      </c>
      <c r="BV104" t="s">
        <v>64</v>
      </c>
      <c r="BW104" t="s">
        <v>64</v>
      </c>
      <c r="BX104" t="s">
        <v>64</v>
      </c>
      <c r="BY104" t="s">
        <v>64</v>
      </c>
      <c r="BZ104" t="s">
        <v>64</v>
      </c>
      <c r="CA104" t="s">
        <v>64</v>
      </c>
      <c r="CB104" t="s">
        <v>64</v>
      </c>
      <c r="CC104" t="s">
        <v>64</v>
      </c>
      <c r="CD104" t="s">
        <v>64</v>
      </c>
    </row>
    <row r="105" spans="1:82" x14ac:dyDescent="0.15">
      <c r="A105" t="s">
        <v>537</v>
      </c>
      <c r="B105">
        <v>3020</v>
      </c>
      <c r="C105" t="s">
        <v>65</v>
      </c>
      <c r="D105">
        <v>0</v>
      </c>
      <c r="E105">
        <v>0</v>
      </c>
      <c r="F105">
        <v>1</v>
      </c>
      <c r="G105">
        <v>0</v>
      </c>
      <c r="H105">
        <v>0</v>
      </c>
      <c r="I105">
        <v>26</v>
      </c>
      <c r="J105">
        <v>2</v>
      </c>
      <c r="K105">
        <v>28</v>
      </c>
      <c r="L105">
        <v>0</v>
      </c>
      <c r="M105">
        <v>4</v>
      </c>
      <c r="N105">
        <v>15</v>
      </c>
      <c r="O105">
        <v>0</v>
      </c>
      <c r="P105">
        <v>4</v>
      </c>
      <c r="Q105">
        <v>0</v>
      </c>
      <c r="R105">
        <v>0</v>
      </c>
      <c r="S105">
        <v>0</v>
      </c>
      <c r="T105">
        <v>1</v>
      </c>
      <c r="U105">
        <v>1</v>
      </c>
      <c r="V105">
        <v>3</v>
      </c>
      <c r="W105">
        <v>1</v>
      </c>
      <c r="X105">
        <v>4</v>
      </c>
      <c r="Y105">
        <v>0</v>
      </c>
      <c r="Z105">
        <v>1</v>
      </c>
      <c r="AA105">
        <v>0</v>
      </c>
      <c r="AB105">
        <v>0</v>
      </c>
      <c r="AC105">
        <v>0</v>
      </c>
      <c r="AD105">
        <v>0</v>
      </c>
      <c r="AE105">
        <v>0</v>
      </c>
      <c r="AF105">
        <v>0</v>
      </c>
      <c r="AG105">
        <v>1</v>
      </c>
      <c r="AH105">
        <v>0</v>
      </c>
      <c r="AI105">
        <v>0</v>
      </c>
      <c r="AJ105">
        <v>0</v>
      </c>
      <c r="AK105">
        <v>0</v>
      </c>
      <c r="AL105">
        <v>0</v>
      </c>
      <c r="AM105">
        <v>0</v>
      </c>
      <c r="AN105">
        <v>0</v>
      </c>
      <c r="AO105">
        <v>0</v>
      </c>
      <c r="AP105">
        <v>0</v>
      </c>
      <c r="AQ105">
        <v>0</v>
      </c>
      <c r="AR105">
        <v>0</v>
      </c>
      <c r="AS105">
        <v>0</v>
      </c>
      <c r="AT105">
        <v>0</v>
      </c>
      <c r="AU105">
        <v>1</v>
      </c>
      <c r="AV105">
        <v>0</v>
      </c>
      <c r="AW105">
        <v>0</v>
      </c>
      <c r="AX105">
        <v>1</v>
      </c>
      <c r="AY105">
        <v>0</v>
      </c>
      <c r="AZ105">
        <v>0</v>
      </c>
      <c r="BA105">
        <v>0</v>
      </c>
      <c r="BB105">
        <v>0</v>
      </c>
      <c r="BC105">
        <v>0</v>
      </c>
      <c r="BD105">
        <v>0</v>
      </c>
      <c r="BE105">
        <v>0</v>
      </c>
      <c r="BF105">
        <v>0</v>
      </c>
      <c r="BG105">
        <v>0</v>
      </c>
      <c r="BH105">
        <v>1</v>
      </c>
      <c r="BI105">
        <v>0</v>
      </c>
      <c r="BJ105">
        <v>0</v>
      </c>
      <c r="BK105" t="s">
        <v>1600</v>
      </c>
      <c r="BL105" t="s">
        <v>1356</v>
      </c>
      <c r="BM105" t="s">
        <v>66</v>
      </c>
      <c r="BN105">
        <v>291.2</v>
      </c>
      <c r="BO105">
        <v>29.2</v>
      </c>
      <c r="BP105">
        <v>624.4</v>
      </c>
      <c r="BQ105">
        <v>73.2</v>
      </c>
      <c r="BR105">
        <v>697.6</v>
      </c>
      <c r="BS105">
        <v>1</v>
      </c>
      <c r="BT105">
        <v>0</v>
      </c>
      <c r="BU105">
        <v>3</v>
      </c>
      <c r="BV105">
        <v>0</v>
      </c>
      <c r="BW105">
        <v>0</v>
      </c>
      <c r="BX105">
        <v>6</v>
      </c>
      <c r="BY105">
        <v>22</v>
      </c>
      <c r="BZ105" t="s">
        <v>206</v>
      </c>
      <c r="CA105" t="s">
        <v>207</v>
      </c>
      <c r="CB105" t="s">
        <v>160</v>
      </c>
      <c r="CC105" t="s">
        <v>207</v>
      </c>
      <c r="CD105">
        <v>0</v>
      </c>
    </row>
    <row r="106" spans="1:82" x14ac:dyDescent="0.15">
      <c r="A106" t="s">
        <v>1246</v>
      </c>
      <c r="B106">
        <v>3401</v>
      </c>
      <c r="C106" t="s">
        <v>65</v>
      </c>
      <c r="D106">
        <v>0</v>
      </c>
      <c r="E106">
        <v>0</v>
      </c>
      <c r="F106">
        <v>0</v>
      </c>
      <c r="G106">
        <v>0</v>
      </c>
      <c r="H106">
        <v>1</v>
      </c>
      <c r="I106" t="s">
        <v>64</v>
      </c>
      <c r="J106" t="s">
        <v>64</v>
      </c>
      <c r="K106" t="s">
        <v>64</v>
      </c>
      <c r="L106" t="s">
        <v>64</v>
      </c>
      <c r="AG106" t="s">
        <v>64</v>
      </c>
      <c r="AH106" t="s">
        <v>64</v>
      </c>
      <c r="AI106" t="s">
        <v>64</v>
      </c>
      <c r="AJ106" t="s">
        <v>64</v>
      </c>
      <c r="AK106" t="s">
        <v>64</v>
      </c>
      <c r="AL106" t="s">
        <v>64</v>
      </c>
      <c r="AM106" t="s">
        <v>64</v>
      </c>
      <c r="AN106" t="s">
        <v>64</v>
      </c>
      <c r="AO106" t="s">
        <v>64</v>
      </c>
      <c r="AP106" t="s">
        <v>64</v>
      </c>
      <c r="AQ106" t="s">
        <v>64</v>
      </c>
      <c r="AR106" t="s">
        <v>64</v>
      </c>
      <c r="AS106" t="s">
        <v>64</v>
      </c>
      <c r="AT106" t="s">
        <v>64</v>
      </c>
      <c r="AU106" t="s">
        <v>64</v>
      </c>
      <c r="AV106" t="s">
        <v>64</v>
      </c>
      <c r="AW106" t="s">
        <v>64</v>
      </c>
      <c r="AX106" t="s">
        <v>64</v>
      </c>
      <c r="AY106" t="s">
        <v>64</v>
      </c>
      <c r="AZ106" t="s">
        <v>64</v>
      </c>
      <c r="BA106" t="s">
        <v>64</v>
      </c>
      <c r="BB106" t="s">
        <v>64</v>
      </c>
      <c r="BC106" t="s">
        <v>64</v>
      </c>
      <c r="BD106" t="s">
        <v>64</v>
      </c>
      <c r="BE106" t="s">
        <v>64</v>
      </c>
      <c r="BF106" t="s">
        <v>64</v>
      </c>
      <c r="BG106" t="s">
        <v>64</v>
      </c>
      <c r="BH106" t="s">
        <v>64</v>
      </c>
      <c r="BI106" t="s">
        <v>64</v>
      </c>
      <c r="BJ106" t="s">
        <v>64</v>
      </c>
      <c r="BK106" t="s">
        <v>66</v>
      </c>
      <c r="BL106" t="s">
        <v>66</v>
      </c>
      <c r="BM106" t="s">
        <v>66</v>
      </c>
      <c r="BN106" t="s">
        <v>64</v>
      </c>
      <c r="BO106" t="s">
        <v>64</v>
      </c>
      <c r="BP106" t="s">
        <v>64</v>
      </c>
      <c r="BQ106" t="s">
        <v>64</v>
      </c>
      <c r="BR106" t="s">
        <v>64</v>
      </c>
      <c r="BS106" t="s">
        <v>64</v>
      </c>
      <c r="BT106" t="s">
        <v>64</v>
      </c>
      <c r="BU106" t="s">
        <v>64</v>
      </c>
      <c r="BV106" t="s">
        <v>64</v>
      </c>
      <c r="BW106" t="s">
        <v>64</v>
      </c>
      <c r="BX106" t="s">
        <v>64</v>
      </c>
      <c r="BY106" t="s">
        <v>64</v>
      </c>
      <c r="BZ106" t="s">
        <v>64</v>
      </c>
      <c r="CA106" t="s">
        <v>64</v>
      </c>
      <c r="CB106" t="s">
        <v>64</v>
      </c>
      <c r="CC106" t="s">
        <v>64</v>
      </c>
      <c r="CD106" t="s">
        <v>64</v>
      </c>
    </row>
    <row r="107" spans="1:82" x14ac:dyDescent="0.15">
      <c r="A107" t="s">
        <v>1170</v>
      </c>
      <c r="B107">
        <v>3658</v>
      </c>
      <c r="C107" t="s">
        <v>65</v>
      </c>
      <c r="D107">
        <v>0</v>
      </c>
      <c r="E107">
        <v>0</v>
      </c>
      <c r="F107">
        <v>0</v>
      </c>
      <c r="G107">
        <v>0</v>
      </c>
      <c r="H107">
        <v>1</v>
      </c>
      <c r="I107" t="s">
        <v>64</v>
      </c>
      <c r="J107" t="s">
        <v>64</v>
      </c>
      <c r="K107" t="s">
        <v>64</v>
      </c>
      <c r="L107" t="s">
        <v>64</v>
      </c>
      <c r="AG107" t="s">
        <v>64</v>
      </c>
      <c r="AH107" t="s">
        <v>64</v>
      </c>
      <c r="AI107" t="s">
        <v>64</v>
      </c>
      <c r="AJ107" t="s">
        <v>64</v>
      </c>
      <c r="AK107" t="s">
        <v>64</v>
      </c>
      <c r="AL107" t="s">
        <v>64</v>
      </c>
      <c r="AM107" t="s">
        <v>64</v>
      </c>
      <c r="AN107" t="s">
        <v>64</v>
      </c>
      <c r="AO107" t="s">
        <v>64</v>
      </c>
      <c r="AP107" t="s">
        <v>64</v>
      </c>
      <c r="AQ107" t="s">
        <v>64</v>
      </c>
      <c r="AR107" t="s">
        <v>64</v>
      </c>
      <c r="AS107" t="s">
        <v>64</v>
      </c>
      <c r="AT107" t="s">
        <v>64</v>
      </c>
      <c r="AU107" t="s">
        <v>64</v>
      </c>
      <c r="AV107" t="s">
        <v>64</v>
      </c>
      <c r="AW107" t="s">
        <v>64</v>
      </c>
      <c r="AX107" t="s">
        <v>64</v>
      </c>
      <c r="AY107" t="s">
        <v>64</v>
      </c>
      <c r="AZ107" t="s">
        <v>64</v>
      </c>
      <c r="BA107" t="s">
        <v>64</v>
      </c>
      <c r="BB107" t="s">
        <v>64</v>
      </c>
      <c r="BC107" t="s">
        <v>64</v>
      </c>
      <c r="BD107" t="s">
        <v>64</v>
      </c>
      <c r="BE107" t="s">
        <v>64</v>
      </c>
      <c r="BF107" t="s">
        <v>64</v>
      </c>
      <c r="BG107" t="s">
        <v>64</v>
      </c>
      <c r="BH107" t="s">
        <v>64</v>
      </c>
      <c r="BI107" t="s">
        <v>64</v>
      </c>
      <c r="BJ107" t="s">
        <v>64</v>
      </c>
      <c r="BK107" t="s">
        <v>66</v>
      </c>
      <c r="BL107" t="s">
        <v>66</v>
      </c>
      <c r="BM107" t="s">
        <v>66</v>
      </c>
      <c r="BN107" t="s">
        <v>64</v>
      </c>
      <c r="BO107" t="s">
        <v>64</v>
      </c>
      <c r="BP107" t="s">
        <v>64</v>
      </c>
      <c r="BQ107" t="s">
        <v>64</v>
      </c>
      <c r="BR107" t="s">
        <v>64</v>
      </c>
      <c r="BS107" t="s">
        <v>64</v>
      </c>
      <c r="BT107" t="s">
        <v>64</v>
      </c>
      <c r="BU107" t="s">
        <v>64</v>
      </c>
      <c r="BV107" t="s">
        <v>64</v>
      </c>
      <c r="BW107" t="s">
        <v>64</v>
      </c>
      <c r="BX107" t="s">
        <v>64</v>
      </c>
      <c r="BY107" t="s">
        <v>64</v>
      </c>
      <c r="BZ107" t="s">
        <v>64</v>
      </c>
      <c r="CA107" t="s">
        <v>64</v>
      </c>
      <c r="CB107" t="s">
        <v>64</v>
      </c>
      <c r="CC107" t="s">
        <v>64</v>
      </c>
      <c r="CD107" t="s">
        <v>64</v>
      </c>
    </row>
    <row r="108" spans="1:82" x14ac:dyDescent="0.15">
      <c r="A108" t="s">
        <v>1143</v>
      </c>
      <c r="B108">
        <v>3885</v>
      </c>
      <c r="C108" t="s">
        <v>65</v>
      </c>
      <c r="D108">
        <v>0</v>
      </c>
      <c r="E108">
        <v>0</v>
      </c>
      <c r="F108">
        <v>0</v>
      </c>
      <c r="G108">
        <v>0</v>
      </c>
      <c r="H108">
        <v>1</v>
      </c>
      <c r="I108" t="s">
        <v>64</v>
      </c>
      <c r="J108" t="s">
        <v>64</v>
      </c>
      <c r="K108" t="s">
        <v>64</v>
      </c>
      <c r="L108" t="s">
        <v>64</v>
      </c>
      <c r="AG108" t="s">
        <v>64</v>
      </c>
      <c r="AH108" t="s">
        <v>64</v>
      </c>
      <c r="AI108" t="s">
        <v>64</v>
      </c>
      <c r="AJ108" t="s">
        <v>64</v>
      </c>
      <c r="AK108" t="s">
        <v>64</v>
      </c>
      <c r="AL108" t="s">
        <v>64</v>
      </c>
      <c r="AM108" t="s">
        <v>64</v>
      </c>
      <c r="AN108" t="s">
        <v>64</v>
      </c>
      <c r="AO108" t="s">
        <v>64</v>
      </c>
      <c r="AP108" t="s">
        <v>64</v>
      </c>
      <c r="AQ108" t="s">
        <v>64</v>
      </c>
      <c r="AR108" t="s">
        <v>64</v>
      </c>
      <c r="AS108" t="s">
        <v>64</v>
      </c>
      <c r="AT108" t="s">
        <v>64</v>
      </c>
      <c r="AU108" t="s">
        <v>64</v>
      </c>
      <c r="AV108" t="s">
        <v>64</v>
      </c>
      <c r="AW108" t="s">
        <v>64</v>
      </c>
      <c r="AX108" t="s">
        <v>64</v>
      </c>
      <c r="AY108" t="s">
        <v>64</v>
      </c>
      <c r="AZ108" t="s">
        <v>64</v>
      </c>
      <c r="BA108" t="s">
        <v>64</v>
      </c>
      <c r="BB108" t="s">
        <v>64</v>
      </c>
      <c r="BC108" t="s">
        <v>64</v>
      </c>
      <c r="BD108" t="s">
        <v>64</v>
      </c>
      <c r="BE108" t="s">
        <v>64</v>
      </c>
      <c r="BF108" t="s">
        <v>64</v>
      </c>
      <c r="BG108" t="s">
        <v>64</v>
      </c>
      <c r="BH108" t="s">
        <v>64</v>
      </c>
      <c r="BI108" t="s">
        <v>64</v>
      </c>
      <c r="BJ108" t="s">
        <v>64</v>
      </c>
      <c r="BK108" t="s">
        <v>66</v>
      </c>
      <c r="BL108" t="s">
        <v>66</v>
      </c>
      <c r="BM108" t="s">
        <v>66</v>
      </c>
      <c r="BN108" t="s">
        <v>64</v>
      </c>
      <c r="BO108" t="s">
        <v>64</v>
      </c>
      <c r="BP108" t="s">
        <v>64</v>
      </c>
      <c r="BQ108" t="s">
        <v>64</v>
      </c>
      <c r="BR108" t="s">
        <v>64</v>
      </c>
      <c r="BS108" t="s">
        <v>64</v>
      </c>
      <c r="BT108" t="s">
        <v>64</v>
      </c>
      <c r="BU108" t="s">
        <v>64</v>
      </c>
      <c r="BV108" t="s">
        <v>64</v>
      </c>
      <c r="BW108" t="s">
        <v>64</v>
      </c>
      <c r="BX108" t="s">
        <v>64</v>
      </c>
      <c r="BY108" t="s">
        <v>64</v>
      </c>
      <c r="BZ108" t="s">
        <v>64</v>
      </c>
      <c r="CA108" t="s">
        <v>64</v>
      </c>
      <c r="CB108" t="s">
        <v>64</v>
      </c>
      <c r="CC108" t="s">
        <v>64</v>
      </c>
      <c r="CD108" t="s">
        <v>64</v>
      </c>
    </row>
    <row r="109" spans="1:82" x14ac:dyDescent="0.15">
      <c r="A109" t="s">
        <v>1144</v>
      </c>
      <c r="B109">
        <v>3375</v>
      </c>
      <c r="C109" t="s">
        <v>65</v>
      </c>
      <c r="D109">
        <v>0</v>
      </c>
      <c r="E109">
        <v>0</v>
      </c>
      <c r="F109">
        <v>0</v>
      </c>
      <c r="G109">
        <v>0</v>
      </c>
      <c r="H109">
        <v>1</v>
      </c>
      <c r="I109" t="s">
        <v>64</v>
      </c>
      <c r="J109" t="s">
        <v>64</v>
      </c>
      <c r="K109" t="s">
        <v>64</v>
      </c>
      <c r="L109" t="s">
        <v>64</v>
      </c>
      <c r="AG109" t="s">
        <v>64</v>
      </c>
      <c r="AH109" t="s">
        <v>64</v>
      </c>
      <c r="AI109" t="s">
        <v>64</v>
      </c>
      <c r="AJ109" t="s">
        <v>64</v>
      </c>
      <c r="AK109" t="s">
        <v>64</v>
      </c>
      <c r="AL109" t="s">
        <v>64</v>
      </c>
      <c r="AM109" t="s">
        <v>64</v>
      </c>
      <c r="AN109" t="s">
        <v>64</v>
      </c>
      <c r="AO109" t="s">
        <v>64</v>
      </c>
      <c r="AP109" t="s">
        <v>64</v>
      </c>
      <c r="AQ109" t="s">
        <v>64</v>
      </c>
      <c r="AR109" t="s">
        <v>64</v>
      </c>
      <c r="AS109" t="s">
        <v>64</v>
      </c>
      <c r="AT109" t="s">
        <v>64</v>
      </c>
      <c r="AU109" t="s">
        <v>64</v>
      </c>
      <c r="AV109" t="s">
        <v>64</v>
      </c>
      <c r="AW109" t="s">
        <v>64</v>
      </c>
      <c r="AX109" t="s">
        <v>64</v>
      </c>
      <c r="AY109" t="s">
        <v>64</v>
      </c>
      <c r="AZ109" t="s">
        <v>64</v>
      </c>
      <c r="BA109" t="s">
        <v>64</v>
      </c>
      <c r="BB109" t="s">
        <v>64</v>
      </c>
      <c r="BC109" t="s">
        <v>64</v>
      </c>
      <c r="BD109" t="s">
        <v>64</v>
      </c>
      <c r="BE109" t="s">
        <v>64</v>
      </c>
      <c r="BF109" t="s">
        <v>64</v>
      </c>
      <c r="BG109" t="s">
        <v>64</v>
      </c>
      <c r="BH109" t="s">
        <v>64</v>
      </c>
      <c r="BI109" t="s">
        <v>64</v>
      </c>
      <c r="BJ109" t="s">
        <v>64</v>
      </c>
      <c r="BK109" t="s">
        <v>66</v>
      </c>
      <c r="BL109" t="s">
        <v>66</v>
      </c>
      <c r="BM109" t="s">
        <v>66</v>
      </c>
      <c r="BN109" t="s">
        <v>64</v>
      </c>
      <c r="BO109" t="s">
        <v>64</v>
      </c>
      <c r="BP109" t="s">
        <v>64</v>
      </c>
      <c r="BQ109" t="s">
        <v>64</v>
      </c>
      <c r="BR109" t="s">
        <v>64</v>
      </c>
      <c r="BS109" t="s">
        <v>64</v>
      </c>
      <c r="BT109" t="s">
        <v>64</v>
      </c>
      <c r="BU109" t="s">
        <v>64</v>
      </c>
      <c r="BV109" t="s">
        <v>64</v>
      </c>
      <c r="BW109" t="s">
        <v>64</v>
      </c>
      <c r="BX109" t="s">
        <v>64</v>
      </c>
      <c r="BY109" t="s">
        <v>64</v>
      </c>
      <c r="BZ109" t="s">
        <v>64</v>
      </c>
      <c r="CA109" t="s">
        <v>64</v>
      </c>
      <c r="CB109" t="s">
        <v>64</v>
      </c>
      <c r="CC109" t="s">
        <v>64</v>
      </c>
      <c r="CD109" t="s">
        <v>64</v>
      </c>
    </row>
    <row r="110" spans="1:82" x14ac:dyDescent="0.15">
      <c r="A110" t="s">
        <v>469</v>
      </c>
      <c r="B110">
        <v>3885</v>
      </c>
      <c r="C110" t="s">
        <v>65</v>
      </c>
      <c r="D110">
        <v>0</v>
      </c>
      <c r="E110">
        <v>0</v>
      </c>
      <c r="F110">
        <v>0</v>
      </c>
      <c r="G110">
        <v>0</v>
      </c>
      <c r="H110">
        <v>1</v>
      </c>
      <c r="I110" t="s">
        <v>64</v>
      </c>
      <c r="J110" t="s">
        <v>64</v>
      </c>
      <c r="K110" t="s">
        <v>64</v>
      </c>
      <c r="L110" t="s">
        <v>64</v>
      </c>
      <c r="AG110" t="s">
        <v>64</v>
      </c>
      <c r="AH110" t="s">
        <v>64</v>
      </c>
      <c r="AI110" t="s">
        <v>64</v>
      </c>
      <c r="AJ110" t="s">
        <v>64</v>
      </c>
      <c r="AK110" t="s">
        <v>64</v>
      </c>
      <c r="AL110" t="s">
        <v>64</v>
      </c>
      <c r="AM110" t="s">
        <v>64</v>
      </c>
      <c r="AN110" t="s">
        <v>64</v>
      </c>
      <c r="AO110" t="s">
        <v>64</v>
      </c>
      <c r="AP110" t="s">
        <v>64</v>
      </c>
      <c r="AQ110" t="s">
        <v>64</v>
      </c>
      <c r="AR110" t="s">
        <v>64</v>
      </c>
      <c r="AS110" t="s">
        <v>64</v>
      </c>
      <c r="AT110" t="s">
        <v>64</v>
      </c>
      <c r="AU110" t="s">
        <v>64</v>
      </c>
      <c r="AV110" t="s">
        <v>64</v>
      </c>
      <c r="AW110" t="s">
        <v>64</v>
      </c>
      <c r="AX110" t="s">
        <v>64</v>
      </c>
      <c r="AY110" t="s">
        <v>64</v>
      </c>
      <c r="AZ110" t="s">
        <v>64</v>
      </c>
      <c r="BA110" t="s">
        <v>64</v>
      </c>
      <c r="BB110" t="s">
        <v>64</v>
      </c>
      <c r="BC110" t="s">
        <v>64</v>
      </c>
      <c r="BD110" t="s">
        <v>64</v>
      </c>
      <c r="BE110" t="s">
        <v>64</v>
      </c>
      <c r="BF110" t="s">
        <v>64</v>
      </c>
      <c r="BG110" t="s">
        <v>64</v>
      </c>
      <c r="BH110" t="s">
        <v>64</v>
      </c>
      <c r="BI110" t="s">
        <v>64</v>
      </c>
      <c r="BJ110" t="s">
        <v>64</v>
      </c>
      <c r="BK110" t="s">
        <v>66</v>
      </c>
      <c r="BL110" t="s">
        <v>66</v>
      </c>
      <c r="BM110" t="s">
        <v>66</v>
      </c>
      <c r="BN110" t="s">
        <v>64</v>
      </c>
      <c r="BO110" t="s">
        <v>64</v>
      </c>
      <c r="BP110" t="s">
        <v>64</v>
      </c>
      <c r="BQ110" t="s">
        <v>64</v>
      </c>
      <c r="BR110" t="s">
        <v>64</v>
      </c>
      <c r="BS110" t="s">
        <v>64</v>
      </c>
      <c r="BT110" t="s">
        <v>64</v>
      </c>
      <c r="BU110" t="s">
        <v>64</v>
      </c>
      <c r="BV110" t="s">
        <v>64</v>
      </c>
      <c r="BW110" t="s">
        <v>64</v>
      </c>
      <c r="BX110" t="s">
        <v>64</v>
      </c>
      <c r="BY110" t="s">
        <v>64</v>
      </c>
      <c r="BZ110" t="s">
        <v>64</v>
      </c>
      <c r="CA110" t="s">
        <v>64</v>
      </c>
      <c r="CB110" t="s">
        <v>64</v>
      </c>
      <c r="CC110" t="s">
        <v>64</v>
      </c>
      <c r="CD110" t="s">
        <v>64</v>
      </c>
    </row>
    <row r="111" spans="1:82" x14ac:dyDescent="0.15">
      <c r="A111" t="s">
        <v>1132</v>
      </c>
      <c r="B111">
        <v>3741</v>
      </c>
      <c r="C111" t="s">
        <v>65</v>
      </c>
      <c r="D111">
        <v>0</v>
      </c>
      <c r="E111">
        <v>0</v>
      </c>
      <c r="F111">
        <v>0</v>
      </c>
      <c r="G111">
        <v>0</v>
      </c>
      <c r="H111">
        <v>1</v>
      </c>
      <c r="I111" t="s">
        <v>64</v>
      </c>
      <c r="J111" t="s">
        <v>64</v>
      </c>
      <c r="K111" t="s">
        <v>64</v>
      </c>
      <c r="L111" t="s">
        <v>64</v>
      </c>
      <c r="AG111" t="s">
        <v>64</v>
      </c>
      <c r="AH111" t="s">
        <v>64</v>
      </c>
      <c r="AI111" t="s">
        <v>64</v>
      </c>
      <c r="AJ111" t="s">
        <v>64</v>
      </c>
      <c r="AK111" t="s">
        <v>64</v>
      </c>
      <c r="AL111" t="s">
        <v>64</v>
      </c>
      <c r="AM111" t="s">
        <v>64</v>
      </c>
      <c r="AN111" t="s">
        <v>64</v>
      </c>
      <c r="AO111" t="s">
        <v>64</v>
      </c>
      <c r="AP111" t="s">
        <v>64</v>
      </c>
      <c r="AQ111" t="s">
        <v>64</v>
      </c>
      <c r="AR111" t="s">
        <v>64</v>
      </c>
      <c r="AS111" t="s">
        <v>64</v>
      </c>
      <c r="AT111" t="s">
        <v>64</v>
      </c>
      <c r="AU111" t="s">
        <v>64</v>
      </c>
      <c r="AV111" t="s">
        <v>64</v>
      </c>
      <c r="AW111" t="s">
        <v>64</v>
      </c>
      <c r="AX111" t="s">
        <v>64</v>
      </c>
      <c r="AY111" t="s">
        <v>64</v>
      </c>
      <c r="AZ111" t="s">
        <v>64</v>
      </c>
      <c r="BA111" t="s">
        <v>64</v>
      </c>
      <c r="BB111" t="s">
        <v>64</v>
      </c>
      <c r="BC111" t="s">
        <v>64</v>
      </c>
      <c r="BD111" t="s">
        <v>64</v>
      </c>
      <c r="BE111" t="s">
        <v>64</v>
      </c>
      <c r="BF111" t="s">
        <v>64</v>
      </c>
      <c r="BG111" t="s">
        <v>64</v>
      </c>
      <c r="BH111" t="s">
        <v>64</v>
      </c>
      <c r="BI111" t="s">
        <v>64</v>
      </c>
      <c r="BJ111" t="s">
        <v>64</v>
      </c>
      <c r="BK111" t="s">
        <v>66</v>
      </c>
      <c r="BL111" t="s">
        <v>66</v>
      </c>
      <c r="BM111" t="s">
        <v>66</v>
      </c>
      <c r="BN111" t="s">
        <v>64</v>
      </c>
      <c r="BO111" t="s">
        <v>64</v>
      </c>
      <c r="BP111" t="s">
        <v>64</v>
      </c>
      <c r="BQ111" t="s">
        <v>64</v>
      </c>
      <c r="BR111" t="s">
        <v>64</v>
      </c>
      <c r="BS111" t="s">
        <v>64</v>
      </c>
      <c r="BT111" t="s">
        <v>64</v>
      </c>
      <c r="BU111" t="s">
        <v>64</v>
      </c>
      <c r="BV111" t="s">
        <v>64</v>
      </c>
      <c r="BW111" t="s">
        <v>64</v>
      </c>
      <c r="BX111" t="s">
        <v>64</v>
      </c>
      <c r="BY111" t="s">
        <v>64</v>
      </c>
      <c r="BZ111" t="s">
        <v>64</v>
      </c>
      <c r="CA111" t="s">
        <v>64</v>
      </c>
      <c r="CB111" t="s">
        <v>64</v>
      </c>
      <c r="CC111" t="s">
        <v>64</v>
      </c>
      <c r="CD111" t="s">
        <v>64</v>
      </c>
    </row>
    <row r="112" spans="1:82" x14ac:dyDescent="0.15">
      <c r="A112" t="s">
        <v>1722</v>
      </c>
      <c r="B112">
        <v>3001</v>
      </c>
      <c r="C112" t="s">
        <v>65</v>
      </c>
      <c r="D112">
        <v>0</v>
      </c>
      <c r="E112">
        <v>0</v>
      </c>
      <c r="F112">
        <v>1</v>
      </c>
      <c r="G112">
        <v>0</v>
      </c>
      <c r="H112">
        <v>0</v>
      </c>
      <c r="I112">
        <v>23</v>
      </c>
      <c r="J112">
        <v>0</v>
      </c>
      <c r="K112">
        <v>23</v>
      </c>
      <c r="L112">
        <v>1</v>
      </c>
      <c r="M112">
        <v>1</v>
      </c>
      <c r="N112">
        <v>19</v>
      </c>
      <c r="O112">
        <v>0</v>
      </c>
      <c r="P112">
        <v>1</v>
      </c>
      <c r="Q112">
        <v>1</v>
      </c>
      <c r="R112">
        <v>0</v>
      </c>
      <c r="S112">
        <v>0</v>
      </c>
      <c r="T112">
        <v>1</v>
      </c>
      <c r="U112">
        <v>0</v>
      </c>
      <c r="V112">
        <v>0</v>
      </c>
      <c r="W112">
        <v>0</v>
      </c>
      <c r="X112">
        <v>2</v>
      </c>
      <c r="Y112">
        <v>0</v>
      </c>
      <c r="Z112">
        <v>0</v>
      </c>
      <c r="AA112">
        <v>0</v>
      </c>
      <c r="AB112">
        <v>0</v>
      </c>
      <c r="AC112">
        <v>0</v>
      </c>
      <c r="AD112">
        <v>0</v>
      </c>
      <c r="AE112">
        <v>0</v>
      </c>
      <c r="AF112">
        <v>0</v>
      </c>
      <c r="AG112">
        <v>2</v>
      </c>
      <c r="AH112">
        <v>0</v>
      </c>
      <c r="AI112">
        <v>0</v>
      </c>
      <c r="AJ112">
        <v>0</v>
      </c>
      <c r="AK112">
        <v>0</v>
      </c>
      <c r="AL112">
        <v>0</v>
      </c>
      <c r="AM112">
        <v>0</v>
      </c>
      <c r="AN112">
        <v>0</v>
      </c>
      <c r="AO112">
        <v>0</v>
      </c>
      <c r="AP112">
        <v>0</v>
      </c>
      <c r="AQ112">
        <v>0</v>
      </c>
      <c r="AR112">
        <v>0</v>
      </c>
      <c r="AS112">
        <v>0</v>
      </c>
      <c r="AT112">
        <v>0</v>
      </c>
      <c r="AU112">
        <v>2</v>
      </c>
      <c r="AV112">
        <v>0</v>
      </c>
      <c r="AW112">
        <v>0</v>
      </c>
      <c r="AX112">
        <v>0</v>
      </c>
      <c r="AY112">
        <v>0</v>
      </c>
      <c r="AZ112">
        <v>0</v>
      </c>
      <c r="BA112">
        <v>0</v>
      </c>
      <c r="BB112">
        <v>0</v>
      </c>
      <c r="BC112">
        <v>0</v>
      </c>
      <c r="BD112">
        <v>0</v>
      </c>
      <c r="BE112">
        <v>0</v>
      </c>
      <c r="BF112">
        <v>0</v>
      </c>
      <c r="BG112">
        <v>0</v>
      </c>
      <c r="BH112">
        <v>0</v>
      </c>
      <c r="BI112">
        <v>0</v>
      </c>
      <c r="BJ112">
        <v>0</v>
      </c>
      <c r="BK112" t="s">
        <v>1723</v>
      </c>
      <c r="BL112" t="s">
        <v>752</v>
      </c>
      <c r="BM112" t="s">
        <v>66</v>
      </c>
      <c r="BN112">
        <v>0</v>
      </c>
      <c r="BO112">
        <v>0</v>
      </c>
      <c r="BP112">
        <v>476.9</v>
      </c>
      <c r="BQ112">
        <v>100.4</v>
      </c>
      <c r="BR112">
        <v>577.29999999999995</v>
      </c>
      <c r="BS112">
        <v>1</v>
      </c>
      <c r="BT112">
        <v>0</v>
      </c>
      <c r="BU112">
        <v>2</v>
      </c>
      <c r="BV112">
        <v>0</v>
      </c>
      <c r="BW112">
        <v>0</v>
      </c>
      <c r="BX112">
        <v>0</v>
      </c>
      <c r="BY112">
        <v>0</v>
      </c>
      <c r="BZ112" t="s">
        <v>160</v>
      </c>
      <c r="CA112" t="s">
        <v>207</v>
      </c>
      <c r="CB112" t="s">
        <v>160</v>
      </c>
      <c r="CC112" t="s">
        <v>160</v>
      </c>
      <c r="CD112">
        <v>0</v>
      </c>
    </row>
    <row r="113" spans="1:82" x14ac:dyDescent="0.15">
      <c r="A113" t="s">
        <v>477</v>
      </c>
      <c r="B113">
        <v>3047</v>
      </c>
      <c r="C113" t="s">
        <v>65</v>
      </c>
      <c r="D113">
        <v>0</v>
      </c>
      <c r="E113">
        <v>0</v>
      </c>
      <c r="F113">
        <v>0</v>
      </c>
      <c r="G113">
        <v>0</v>
      </c>
      <c r="H113">
        <v>1</v>
      </c>
      <c r="I113" t="s">
        <v>64</v>
      </c>
      <c r="J113" t="s">
        <v>64</v>
      </c>
      <c r="K113" t="s">
        <v>64</v>
      </c>
      <c r="L113" t="s">
        <v>64</v>
      </c>
      <c r="AG113" t="s">
        <v>64</v>
      </c>
      <c r="AH113" t="s">
        <v>64</v>
      </c>
      <c r="AI113" t="s">
        <v>64</v>
      </c>
      <c r="AJ113" t="s">
        <v>64</v>
      </c>
      <c r="AK113" t="s">
        <v>64</v>
      </c>
      <c r="AL113" t="s">
        <v>64</v>
      </c>
      <c r="AM113" t="s">
        <v>64</v>
      </c>
      <c r="AN113" t="s">
        <v>64</v>
      </c>
      <c r="AO113" t="s">
        <v>64</v>
      </c>
      <c r="AP113" t="s">
        <v>64</v>
      </c>
      <c r="AQ113" t="s">
        <v>64</v>
      </c>
      <c r="AR113" t="s">
        <v>64</v>
      </c>
      <c r="AS113" t="s">
        <v>64</v>
      </c>
      <c r="AT113" t="s">
        <v>64</v>
      </c>
      <c r="AU113" t="s">
        <v>64</v>
      </c>
      <c r="AV113" t="s">
        <v>64</v>
      </c>
      <c r="AW113" t="s">
        <v>64</v>
      </c>
      <c r="AX113" t="s">
        <v>64</v>
      </c>
      <c r="AY113" t="s">
        <v>64</v>
      </c>
      <c r="AZ113" t="s">
        <v>64</v>
      </c>
      <c r="BA113" t="s">
        <v>64</v>
      </c>
      <c r="BB113" t="s">
        <v>64</v>
      </c>
      <c r="BC113" t="s">
        <v>64</v>
      </c>
      <c r="BD113" t="s">
        <v>64</v>
      </c>
      <c r="BE113" t="s">
        <v>64</v>
      </c>
      <c r="BF113" t="s">
        <v>64</v>
      </c>
      <c r="BG113" t="s">
        <v>64</v>
      </c>
      <c r="BH113" t="s">
        <v>64</v>
      </c>
      <c r="BI113" t="s">
        <v>64</v>
      </c>
      <c r="BJ113" t="s">
        <v>64</v>
      </c>
      <c r="BK113" t="s">
        <v>66</v>
      </c>
      <c r="BL113" t="s">
        <v>66</v>
      </c>
      <c r="BM113" t="s">
        <v>66</v>
      </c>
      <c r="BN113" t="s">
        <v>64</v>
      </c>
      <c r="BO113" t="s">
        <v>64</v>
      </c>
      <c r="BP113" t="s">
        <v>64</v>
      </c>
      <c r="BQ113" t="s">
        <v>64</v>
      </c>
      <c r="BR113" t="s">
        <v>64</v>
      </c>
      <c r="BS113" t="s">
        <v>64</v>
      </c>
      <c r="BT113" t="s">
        <v>64</v>
      </c>
      <c r="BU113" t="s">
        <v>64</v>
      </c>
      <c r="BV113" t="s">
        <v>64</v>
      </c>
      <c r="BW113" t="s">
        <v>64</v>
      </c>
      <c r="BX113" t="s">
        <v>64</v>
      </c>
      <c r="BY113" t="s">
        <v>64</v>
      </c>
      <c r="BZ113" t="s">
        <v>64</v>
      </c>
      <c r="CA113" t="s">
        <v>64</v>
      </c>
      <c r="CB113" t="s">
        <v>64</v>
      </c>
      <c r="CC113" t="s">
        <v>64</v>
      </c>
      <c r="CD113" t="s">
        <v>64</v>
      </c>
    </row>
    <row r="114" spans="1:82" x14ac:dyDescent="0.15">
      <c r="A114" t="s">
        <v>870</v>
      </c>
      <c r="B114">
        <v>3460</v>
      </c>
      <c r="C114" t="s">
        <v>65</v>
      </c>
      <c r="D114">
        <v>0</v>
      </c>
      <c r="E114">
        <v>0</v>
      </c>
      <c r="F114">
        <v>0</v>
      </c>
      <c r="G114">
        <v>0</v>
      </c>
      <c r="H114">
        <v>1</v>
      </c>
      <c r="I114" t="s">
        <v>64</v>
      </c>
      <c r="J114" t="s">
        <v>64</v>
      </c>
      <c r="K114" t="s">
        <v>64</v>
      </c>
      <c r="L114" t="s">
        <v>64</v>
      </c>
      <c r="AG114" t="s">
        <v>64</v>
      </c>
      <c r="AH114" t="s">
        <v>64</v>
      </c>
      <c r="AI114" t="s">
        <v>64</v>
      </c>
      <c r="AJ114" t="s">
        <v>64</v>
      </c>
      <c r="AK114" t="s">
        <v>64</v>
      </c>
      <c r="AL114" t="s">
        <v>64</v>
      </c>
      <c r="AM114" t="s">
        <v>64</v>
      </c>
      <c r="AN114" t="s">
        <v>64</v>
      </c>
      <c r="AO114" t="s">
        <v>64</v>
      </c>
      <c r="AP114" t="s">
        <v>64</v>
      </c>
      <c r="AQ114" t="s">
        <v>64</v>
      </c>
      <c r="AR114" t="s">
        <v>64</v>
      </c>
      <c r="AS114" t="s">
        <v>64</v>
      </c>
      <c r="AT114" t="s">
        <v>64</v>
      </c>
      <c r="AU114" t="s">
        <v>64</v>
      </c>
      <c r="AV114" t="s">
        <v>64</v>
      </c>
      <c r="AW114" t="s">
        <v>64</v>
      </c>
      <c r="AX114" t="s">
        <v>64</v>
      </c>
      <c r="AY114" t="s">
        <v>64</v>
      </c>
      <c r="AZ114" t="s">
        <v>64</v>
      </c>
      <c r="BA114" t="s">
        <v>64</v>
      </c>
      <c r="BB114" t="s">
        <v>64</v>
      </c>
      <c r="BC114" t="s">
        <v>64</v>
      </c>
      <c r="BD114" t="s">
        <v>64</v>
      </c>
      <c r="BE114" t="s">
        <v>64</v>
      </c>
      <c r="BF114" t="s">
        <v>64</v>
      </c>
      <c r="BG114" t="s">
        <v>64</v>
      </c>
      <c r="BH114" t="s">
        <v>64</v>
      </c>
      <c r="BI114" t="s">
        <v>64</v>
      </c>
      <c r="BJ114" t="s">
        <v>64</v>
      </c>
      <c r="BK114" t="s">
        <v>66</v>
      </c>
      <c r="BL114" t="s">
        <v>66</v>
      </c>
      <c r="BM114" t="s">
        <v>66</v>
      </c>
      <c r="BN114" t="s">
        <v>64</v>
      </c>
      <c r="BO114" t="s">
        <v>64</v>
      </c>
      <c r="BP114" t="s">
        <v>64</v>
      </c>
      <c r="BQ114" t="s">
        <v>64</v>
      </c>
      <c r="BR114" t="s">
        <v>64</v>
      </c>
      <c r="BS114" t="s">
        <v>64</v>
      </c>
      <c r="BT114" t="s">
        <v>64</v>
      </c>
      <c r="BU114" t="s">
        <v>64</v>
      </c>
      <c r="BV114" t="s">
        <v>64</v>
      </c>
      <c r="BW114" t="s">
        <v>64</v>
      </c>
      <c r="BX114" t="s">
        <v>64</v>
      </c>
      <c r="BY114" t="s">
        <v>64</v>
      </c>
      <c r="BZ114" t="s">
        <v>64</v>
      </c>
      <c r="CA114" t="s">
        <v>64</v>
      </c>
      <c r="CB114" t="s">
        <v>64</v>
      </c>
      <c r="CC114" t="s">
        <v>64</v>
      </c>
      <c r="CD114" t="s">
        <v>64</v>
      </c>
    </row>
    <row r="115" spans="1:82" x14ac:dyDescent="0.15">
      <c r="A115" t="s">
        <v>1042</v>
      </c>
      <c r="B115">
        <v>3527</v>
      </c>
      <c r="C115" t="s">
        <v>65</v>
      </c>
      <c r="D115">
        <v>0</v>
      </c>
      <c r="E115">
        <v>0</v>
      </c>
      <c r="F115">
        <v>0</v>
      </c>
      <c r="G115">
        <v>0</v>
      </c>
      <c r="H115">
        <v>0</v>
      </c>
      <c r="I115">
        <v>0</v>
      </c>
      <c r="J115">
        <v>2</v>
      </c>
      <c r="K115">
        <v>2</v>
      </c>
      <c r="L115">
        <v>0</v>
      </c>
      <c r="M115">
        <v>0</v>
      </c>
      <c r="N115">
        <v>2</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t="s">
        <v>1721</v>
      </c>
      <c r="BL115" t="s">
        <v>66</v>
      </c>
      <c r="BM115" t="s">
        <v>66</v>
      </c>
      <c r="BN115">
        <v>0</v>
      </c>
      <c r="BO115">
        <v>0</v>
      </c>
      <c r="BP115">
        <v>0</v>
      </c>
      <c r="BQ115">
        <v>50.2</v>
      </c>
      <c r="BR115">
        <v>50.2</v>
      </c>
      <c r="BS115">
        <v>1</v>
      </c>
      <c r="BT115">
        <v>0</v>
      </c>
      <c r="BU115">
        <v>2</v>
      </c>
      <c r="BV115">
        <v>0</v>
      </c>
      <c r="BW115">
        <v>0</v>
      </c>
      <c r="BX115">
        <v>0</v>
      </c>
      <c r="BY115">
        <v>1</v>
      </c>
      <c r="BZ115" t="s">
        <v>64</v>
      </c>
      <c r="CA115" t="s">
        <v>64</v>
      </c>
      <c r="CB115" t="s">
        <v>64</v>
      </c>
      <c r="CC115" t="s">
        <v>64</v>
      </c>
      <c r="CD115">
        <v>0</v>
      </c>
    </row>
    <row r="116" spans="1:82" x14ac:dyDescent="0.15">
      <c r="A116" t="s">
        <v>1247</v>
      </c>
      <c r="B116">
        <v>3875</v>
      </c>
      <c r="C116" t="s">
        <v>65</v>
      </c>
      <c r="D116">
        <v>0</v>
      </c>
      <c r="E116">
        <v>0</v>
      </c>
      <c r="F116">
        <v>0</v>
      </c>
      <c r="G116">
        <v>0</v>
      </c>
      <c r="H116">
        <v>1</v>
      </c>
      <c r="I116" t="s">
        <v>64</v>
      </c>
      <c r="J116" t="s">
        <v>64</v>
      </c>
      <c r="K116" t="s">
        <v>64</v>
      </c>
      <c r="L116" t="s">
        <v>64</v>
      </c>
      <c r="AG116" t="s">
        <v>64</v>
      </c>
      <c r="AH116" t="s">
        <v>64</v>
      </c>
      <c r="AI116" t="s">
        <v>64</v>
      </c>
      <c r="AJ116" t="s">
        <v>64</v>
      </c>
      <c r="AK116" t="s">
        <v>64</v>
      </c>
      <c r="AL116" t="s">
        <v>64</v>
      </c>
      <c r="AM116" t="s">
        <v>64</v>
      </c>
      <c r="AN116" t="s">
        <v>64</v>
      </c>
      <c r="AO116" t="s">
        <v>64</v>
      </c>
      <c r="AP116" t="s">
        <v>64</v>
      </c>
      <c r="AQ116" t="s">
        <v>64</v>
      </c>
      <c r="AR116" t="s">
        <v>64</v>
      </c>
      <c r="AS116" t="s">
        <v>64</v>
      </c>
      <c r="AT116" t="s">
        <v>64</v>
      </c>
      <c r="AU116" t="s">
        <v>64</v>
      </c>
      <c r="AV116" t="s">
        <v>64</v>
      </c>
      <c r="AW116" t="s">
        <v>64</v>
      </c>
      <c r="AX116" t="s">
        <v>64</v>
      </c>
      <c r="AY116" t="s">
        <v>64</v>
      </c>
      <c r="AZ116" t="s">
        <v>64</v>
      </c>
      <c r="BA116" t="s">
        <v>64</v>
      </c>
      <c r="BB116" t="s">
        <v>64</v>
      </c>
      <c r="BC116" t="s">
        <v>64</v>
      </c>
      <c r="BD116" t="s">
        <v>64</v>
      </c>
      <c r="BE116" t="s">
        <v>64</v>
      </c>
      <c r="BF116" t="s">
        <v>64</v>
      </c>
      <c r="BG116" t="s">
        <v>64</v>
      </c>
      <c r="BH116" t="s">
        <v>64</v>
      </c>
      <c r="BI116" t="s">
        <v>64</v>
      </c>
      <c r="BJ116" t="s">
        <v>64</v>
      </c>
      <c r="BK116" t="s">
        <v>66</v>
      </c>
      <c r="BL116" t="s">
        <v>66</v>
      </c>
      <c r="BM116" t="s">
        <v>66</v>
      </c>
      <c r="BN116" t="s">
        <v>64</v>
      </c>
      <c r="BO116" t="s">
        <v>64</v>
      </c>
      <c r="BP116" t="s">
        <v>64</v>
      </c>
      <c r="BQ116" t="s">
        <v>64</v>
      </c>
      <c r="BR116" t="s">
        <v>64</v>
      </c>
      <c r="BS116" t="s">
        <v>64</v>
      </c>
      <c r="BT116" t="s">
        <v>64</v>
      </c>
      <c r="BU116" t="s">
        <v>64</v>
      </c>
      <c r="BV116" t="s">
        <v>64</v>
      </c>
      <c r="BW116" t="s">
        <v>64</v>
      </c>
      <c r="BX116" t="s">
        <v>64</v>
      </c>
      <c r="BY116" t="s">
        <v>64</v>
      </c>
      <c r="BZ116" t="s">
        <v>64</v>
      </c>
      <c r="CA116" t="s">
        <v>64</v>
      </c>
      <c r="CB116" t="s">
        <v>64</v>
      </c>
      <c r="CC116" t="s">
        <v>64</v>
      </c>
      <c r="CD116" t="s">
        <v>64</v>
      </c>
    </row>
    <row r="117" spans="1:82" x14ac:dyDescent="0.15">
      <c r="A117" t="s">
        <v>923</v>
      </c>
      <c r="B117">
        <v>3465</v>
      </c>
      <c r="C117" t="s">
        <v>65</v>
      </c>
      <c r="D117">
        <v>0</v>
      </c>
      <c r="E117">
        <v>0</v>
      </c>
      <c r="F117">
        <v>0</v>
      </c>
      <c r="G117">
        <v>0</v>
      </c>
      <c r="H117">
        <v>1</v>
      </c>
      <c r="I117" t="s">
        <v>64</v>
      </c>
      <c r="J117" t="s">
        <v>64</v>
      </c>
      <c r="K117" t="s">
        <v>64</v>
      </c>
      <c r="L117" t="s">
        <v>64</v>
      </c>
      <c r="AG117" t="s">
        <v>64</v>
      </c>
      <c r="AH117" t="s">
        <v>64</v>
      </c>
      <c r="AI117" t="s">
        <v>64</v>
      </c>
      <c r="AJ117" t="s">
        <v>64</v>
      </c>
      <c r="AK117" t="s">
        <v>64</v>
      </c>
      <c r="AL117" t="s">
        <v>64</v>
      </c>
      <c r="AM117" t="s">
        <v>64</v>
      </c>
      <c r="AN117" t="s">
        <v>64</v>
      </c>
      <c r="AO117" t="s">
        <v>64</v>
      </c>
      <c r="AP117" t="s">
        <v>64</v>
      </c>
      <c r="AQ117" t="s">
        <v>64</v>
      </c>
      <c r="AR117" t="s">
        <v>64</v>
      </c>
      <c r="AS117" t="s">
        <v>64</v>
      </c>
      <c r="AT117" t="s">
        <v>64</v>
      </c>
      <c r="AU117" t="s">
        <v>64</v>
      </c>
      <c r="AV117" t="s">
        <v>64</v>
      </c>
      <c r="AW117" t="s">
        <v>64</v>
      </c>
      <c r="AX117" t="s">
        <v>64</v>
      </c>
      <c r="AY117" t="s">
        <v>64</v>
      </c>
      <c r="AZ117" t="s">
        <v>64</v>
      </c>
      <c r="BA117" t="s">
        <v>64</v>
      </c>
      <c r="BB117" t="s">
        <v>64</v>
      </c>
      <c r="BC117" t="s">
        <v>64</v>
      </c>
      <c r="BD117" t="s">
        <v>64</v>
      </c>
      <c r="BE117" t="s">
        <v>64</v>
      </c>
      <c r="BF117" t="s">
        <v>64</v>
      </c>
      <c r="BG117" t="s">
        <v>64</v>
      </c>
      <c r="BH117" t="s">
        <v>64</v>
      </c>
      <c r="BI117" t="s">
        <v>64</v>
      </c>
      <c r="BJ117" t="s">
        <v>64</v>
      </c>
      <c r="BK117" t="s">
        <v>66</v>
      </c>
      <c r="BL117" t="s">
        <v>66</v>
      </c>
      <c r="BM117" t="s">
        <v>66</v>
      </c>
      <c r="BN117" t="s">
        <v>64</v>
      </c>
      <c r="BO117" t="s">
        <v>64</v>
      </c>
      <c r="BP117" t="s">
        <v>64</v>
      </c>
      <c r="BQ117" t="s">
        <v>64</v>
      </c>
      <c r="BR117" t="s">
        <v>64</v>
      </c>
      <c r="BS117" t="s">
        <v>64</v>
      </c>
      <c r="BT117" t="s">
        <v>64</v>
      </c>
      <c r="BU117" t="s">
        <v>64</v>
      </c>
      <c r="BV117" t="s">
        <v>64</v>
      </c>
      <c r="BW117" t="s">
        <v>64</v>
      </c>
      <c r="BX117" t="s">
        <v>64</v>
      </c>
      <c r="BY117" t="s">
        <v>64</v>
      </c>
      <c r="BZ117" t="s">
        <v>64</v>
      </c>
      <c r="CA117" t="s">
        <v>64</v>
      </c>
      <c r="CB117" t="s">
        <v>64</v>
      </c>
      <c r="CC117" t="s">
        <v>64</v>
      </c>
      <c r="CD117" t="s">
        <v>64</v>
      </c>
    </row>
    <row r="118" spans="1:82" x14ac:dyDescent="0.15">
      <c r="A118" t="s">
        <v>569</v>
      </c>
      <c r="B118">
        <v>3352</v>
      </c>
      <c r="C118" t="s">
        <v>65</v>
      </c>
      <c r="D118">
        <v>0</v>
      </c>
      <c r="E118">
        <v>0</v>
      </c>
      <c r="F118">
        <v>0</v>
      </c>
      <c r="G118">
        <v>0</v>
      </c>
      <c r="H118">
        <v>1</v>
      </c>
      <c r="I118" t="s">
        <v>64</v>
      </c>
      <c r="J118" t="s">
        <v>64</v>
      </c>
      <c r="K118" t="s">
        <v>64</v>
      </c>
      <c r="L118" t="s">
        <v>64</v>
      </c>
      <c r="AG118" t="s">
        <v>64</v>
      </c>
      <c r="AH118" t="s">
        <v>64</v>
      </c>
      <c r="AI118" t="s">
        <v>64</v>
      </c>
      <c r="AJ118" t="s">
        <v>64</v>
      </c>
      <c r="AK118" t="s">
        <v>64</v>
      </c>
      <c r="AL118" t="s">
        <v>64</v>
      </c>
      <c r="AM118" t="s">
        <v>64</v>
      </c>
      <c r="AN118" t="s">
        <v>64</v>
      </c>
      <c r="AO118" t="s">
        <v>64</v>
      </c>
      <c r="AP118" t="s">
        <v>64</v>
      </c>
      <c r="AQ118" t="s">
        <v>64</v>
      </c>
      <c r="AR118" t="s">
        <v>64</v>
      </c>
      <c r="AS118" t="s">
        <v>64</v>
      </c>
      <c r="AT118" t="s">
        <v>64</v>
      </c>
      <c r="AU118" t="s">
        <v>64</v>
      </c>
      <c r="AV118" t="s">
        <v>64</v>
      </c>
      <c r="AW118" t="s">
        <v>64</v>
      </c>
      <c r="AX118" t="s">
        <v>64</v>
      </c>
      <c r="AY118" t="s">
        <v>64</v>
      </c>
      <c r="AZ118" t="s">
        <v>64</v>
      </c>
      <c r="BA118" t="s">
        <v>64</v>
      </c>
      <c r="BB118" t="s">
        <v>64</v>
      </c>
      <c r="BC118" t="s">
        <v>64</v>
      </c>
      <c r="BD118" t="s">
        <v>64</v>
      </c>
      <c r="BE118" t="s">
        <v>64</v>
      </c>
      <c r="BF118" t="s">
        <v>64</v>
      </c>
      <c r="BG118" t="s">
        <v>64</v>
      </c>
      <c r="BH118" t="s">
        <v>64</v>
      </c>
      <c r="BI118" t="s">
        <v>64</v>
      </c>
      <c r="BJ118" t="s">
        <v>64</v>
      </c>
      <c r="BK118" t="s">
        <v>66</v>
      </c>
      <c r="BL118" t="s">
        <v>66</v>
      </c>
      <c r="BM118" t="s">
        <v>66</v>
      </c>
      <c r="BN118" t="s">
        <v>64</v>
      </c>
      <c r="BO118" t="s">
        <v>64</v>
      </c>
      <c r="BP118" t="s">
        <v>64</v>
      </c>
      <c r="BQ118" t="s">
        <v>64</v>
      </c>
      <c r="BR118" t="s">
        <v>64</v>
      </c>
      <c r="BS118" t="s">
        <v>64</v>
      </c>
      <c r="BT118" t="s">
        <v>64</v>
      </c>
      <c r="BU118" t="s">
        <v>64</v>
      </c>
      <c r="BV118" t="s">
        <v>64</v>
      </c>
      <c r="BW118" t="s">
        <v>64</v>
      </c>
      <c r="BX118" t="s">
        <v>64</v>
      </c>
      <c r="BY118" t="s">
        <v>64</v>
      </c>
      <c r="BZ118" t="s">
        <v>64</v>
      </c>
      <c r="CA118" t="s">
        <v>64</v>
      </c>
      <c r="CB118" t="s">
        <v>64</v>
      </c>
      <c r="CC118" t="s">
        <v>64</v>
      </c>
      <c r="CD118" t="s">
        <v>64</v>
      </c>
    </row>
    <row r="119" spans="1:82" x14ac:dyDescent="0.15">
      <c r="A119" t="s">
        <v>628</v>
      </c>
      <c r="B119">
        <v>3357</v>
      </c>
      <c r="C119" t="s">
        <v>65</v>
      </c>
      <c r="D119">
        <v>0</v>
      </c>
      <c r="E119">
        <v>0</v>
      </c>
      <c r="F119">
        <v>0</v>
      </c>
      <c r="G119">
        <v>0</v>
      </c>
      <c r="H119">
        <v>1</v>
      </c>
      <c r="I119" t="s">
        <v>64</v>
      </c>
      <c r="J119" t="s">
        <v>64</v>
      </c>
      <c r="K119" t="s">
        <v>64</v>
      </c>
      <c r="L119" t="s">
        <v>64</v>
      </c>
      <c r="AG119" t="s">
        <v>64</v>
      </c>
      <c r="AH119" t="s">
        <v>64</v>
      </c>
      <c r="AI119" t="s">
        <v>64</v>
      </c>
      <c r="AJ119" t="s">
        <v>64</v>
      </c>
      <c r="AK119" t="s">
        <v>64</v>
      </c>
      <c r="AL119" t="s">
        <v>64</v>
      </c>
      <c r="AM119" t="s">
        <v>64</v>
      </c>
      <c r="AN119" t="s">
        <v>64</v>
      </c>
      <c r="AO119" t="s">
        <v>64</v>
      </c>
      <c r="AP119" t="s">
        <v>64</v>
      </c>
      <c r="AQ119" t="s">
        <v>64</v>
      </c>
      <c r="AR119" t="s">
        <v>64</v>
      </c>
      <c r="AS119" t="s">
        <v>64</v>
      </c>
      <c r="AT119" t="s">
        <v>64</v>
      </c>
      <c r="AU119" t="s">
        <v>64</v>
      </c>
      <c r="AV119" t="s">
        <v>64</v>
      </c>
      <c r="AW119" t="s">
        <v>64</v>
      </c>
      <c r="AX119" t="s">
        <v>64</v>
      </c>
      <c r="AY119" t="s">
        <v>64</v>
      </c>
      <c r="AZ119" t="s">
        <v>64</v>
      </c>
      <c r="BA119" t="s">
        <v>64</v>
      </c>
      <c r="BB119" t="s">
        <v>64</v>
      </c>
      <c r="BC119" t="s">
        <v>64</v>
      </c>
      <c r="BD119" t="s">
        <v>64</v>
      </c>
      <c r="BE119" t="s">
        <v>64</v>
      </c>
      <c r="BF119" t="s">
        <v>64</v>
      </c>
      <c r="BG119" t="s">
        <v>64</v>
      </c>
      <c r="BH119" t="s">
        <v>64</v>
      </c>
      <c r="BI119" t="s">
        <v>64</v>
      </c>
      <c r="BJ119" t="s">
        <v>64</v>
      </c>
      <c r="BK119" t="s">
        <v>66</v>
      </c>
      <c r="BL119" t="s">
        <v>66</v>
      </c>
      <c r="BM119" t="s">
        <v>66</v>
      </c>
      <c r="BN119" t="s">
        <v>64</v>
      </c>
      <c r="BO119" t="s">
        <v>64</v>
      </c>
      <c r="BP119" t="s">
        <v>64</v>
      </c>
      <c r="BQ119" t="s">
        <v>64</v>
      </c>
      <c r="BR119" t="s">
        <v>64</v>
      </c>
      <c r="BS119" t="s">
        <v>64</v>
      </c>
      <c r="BT119" t="s">
        <v>64</v>
      </c>
      <c r="BU119" t="s">
        <v>64</v>
      </c>
      <c r="BV119" t="s">
        <v>64</v>
      </c>
      <c r="BW119" t="s">
        <v>64</v>
      </c>
      <c r="BX119" t="s">
        <v>64</v>
      </c>
      <c r="BY119" t="s">
        <v>64</v>
      </c>
      <c r="BZ119" t="s">
        <v>64</v>
      </c>
      <c r="CA119" t="s">
        <v>64</v>
      </c>
      <c r="CB119" t="s">
        <v>64</v>
      </c>
      <c r="CC119" t="s">
        <v>64</v>
      </c>
      <c r="CD119" t="s">
        <v>64</v>
      </c>
    </row>
    <row r="120" spans="1:82" x14ac:dyDescent="0.15">
      <c r="A120" t="s">
        <v>1122</v>
      </c>
      <c r="B120">
        <v>3815</v>
      </c>
      <c r="C120" t="s">
        <v>65</v>
      </c>
      <c r="D120">
        <v>0</v>
      </c>
      <c r="E120">
        <v>0</v>
      </c>
      <c r="F120">
        <v>0</v>
      </c>
      <c r="G120">
        <v>0</v>
      </c>
      <c r="H120">
        <v>1</v>
      </c>
      <c r="I120" t="s">
        <v>64</v>
      </c>
      <c r="J120" t="s">
        <v>64</v>
      </c>
      <c r="K120" t="s">
        <v>64</v>
      </c>
      <c r="L120" t="s">
        <v>64</v>
      </c>
      <c r="AG120" t="s">
        <v>64</v>
      </c>
      <c r="AH120" t="s">
        <v>64</v>
      </c>
      <c r="AI120" t="s">
        <v>64</v>
      </c>
      <c r="AJ120" t="s">
        <v>64</v>
      </c>
      <c r="AK120" t="s">
        <v>64</v>
      </c>
      <c r="AL120" t="s">
        <v>64</v>
      </c>
      <c r="AM120" t="s">
        <v>64</v>
      </c>
      <c r="AN120" t="s">
        <v>64</v>
      </c>
      <c r="AO120" t="s">
        <v>64</v>
      </c>
      <c r="AP120" t="s">
        <v>64</v>
      </c>
      <c r="AQ120" t="s">
        <v>64</v>
      </c>
      <c r="AR120" t="s">
        <v>64</v>
      </c>
      <c r="AS120" t="s">
        <v>64</v>
      </c>
      <c r="AT120" t="s">
        <v>64</v>
      </c>
      <c r="AU120" t="s">
        <v>64</v>
      </c>
      <c r="AV120" t="s">
        <v>64</v>
      </c>
      <c r="AW120" t="s">
        <v>64</v>
      </c>
      <c r="AX120" t="s">
        <v>64</v>
      </c>
      <c r="AY120" t="s">
        <v>64</v>
      </c>
      <c r="AZ120" t="s">
        <v>64</v>
      </c>
      <c r="BA120" t="s">
        <v>64</v>
      </c>
      <c r="BB120" t="s">
        <v>64</v>
      </c>
      <c r="BC120" t="s">
        <v>64</v>
      </c>
      <c r="BD120" t="s">
        <v>64</v>
      </c>
      <c r="BE120" t="s">
        <v>64</v>
      </c>
      <c r="BF120" t="s">
        <v>64</v>
      </c>
      <c r="BG120" t="s">
        <v>64</v>
      </c>
      <c r="BH120" t="s">
        <v>64</v>
      </c>
      <c r="BI120" t="s">
        <v>64</v>
      </c>
      <c r="BJ120" t="s">
        <v>64</v>
      </c>
      <c r="BK120" t="s">
        <v>66</v>
      </c>
      <c r="BL120" t="s">
        <v>66</v>
      </c>
      <c r="BM120" t="s">
        <v>66</v>
      </c>
      <c r="BN120" t="s">
        <v>64</v>
      </c>
      <c r="BO120" t="s">
        <v>64</v>
      </c>
      <c r="BP120" t="s">
        <v>64</v>
      </c>
      <c r="BQ120" t="s">
        <v>64</v>
      </c>
      <c r="BR120" t="s">
        <v>64</v>
      </c>
      <c r="BS120" t="s">
        <v>64</v>
      </c>
      <c r="BT120" t="s">
        <v>64</v>
      </c>
      <c r="BU120" t="s">
        <v>64</v>
      </c>
      <c r="BV120" t="s">
        <v>64</v>
      </c>
      <c r="BW120" t="s">
        <v>64</v>
      </c>
      <c r="BX120" t="s">
        <v>64</v>
      </c>
      <c r="BY120" t="s">
        <v>64</v>
      </c>
      <c r="BZ120" t="s">
        <v>64</v>
      </c>
      <c r="CA120" t="s">
        <v>64</v>
      </c>
      <c r="CB120" t="s">
        <v>64</v>
      </c>
      <c r="CC120" t="s">
        <v>64</v>
      </c>
      <c r="CD120" t="s">
        <v>64</v>
      </c>
    </row>
    <row r="121" spans="1:82" x14ac:dyDescent="0.15">
      <c r="A121" t="s">
        <v>1145</v>
      </c>
      <c r="B121">
        <v>3388</v>
      </c>
      <c r="C121" t="s">
        <v>65</v>
      </c>
      <c r="D121">
        <v>0</v>
      </c>
      <c r="E121">
        <v>0</v>
      </c>
      <c r="F121">
        <v>0</v>
      </c>
      <c r="G121">
        <v>0</v>
      </c>
      <c r="H121">
        <v>1</v>
      </c>
      <c r="I121" t="s">
        <v>64</v>
      </c>
      <c r="J121" t="s">
        <v>64</v>
      </c>
      <c r="K121" t="s">
        <v>64</v>
      </c>
      <c r="L121" t="s">
        <v>64</v>
      </c>
      <c r="AG121" t="s">
        <v>64</v>
      </c>
      <c r="AH121" t="s">
        <v>64</v>
      </c>
      <c r="AI121" t="s">
        <v>64</v>
      </c>
      <c r="AJ121" t="s">
        <v>64</v>
      </c>
      <c r="AK121" t="s">
        <v>64</v>
      </c>
      <c r="AL121" t="s">
        <v>64</v>
      </c>
      <c r="AM121" t="s">
        <v>64</v>
      </c>
      <c r="AN121" t="s">
        <v>64</v>
      </c>
      <c r="AO121" t="s">
        <v>64</v>
      </c>
      <c r="AP121" t="s">
        <v>64</v>
      </c>
      <c r="AQ121" t="s">
        <v>64</v>
      </c>
      <c r="AR121" t="s">
        <v>64</v>
      </c>
      <c r="AS121" t="s">
        <v>64</v>
      </c>
      <c r="AT121" t="s">
        <v>64</v>
      </c>
      <c r="AU121" t="s">
        <v>64</v>
      </c>
      <c r="AV121" t="s">
        <v>64</v>
      </c>
      <c r="AW121" t="s">
        <v>64</v>
      </c>
      <c r="AX121" t="s">
        <v>64</v>
      </c>
      <c r="AY121" t="s">
        <v>64</v>
      </c>
      <c r="AZ121" t="s">
        <v>64</v>
      </c>
      <c r="BA121" t="s">
        <v>64</v>
      </c>
      <c r="BB121" t="s">
        <v>64</v>
      </c>
      <c r="BC121" t="s">
        <v>64</v>
      </c>
      <c r="BD121" t="s">
        <v>64</v>
      </c>
      <c r="BE121" t="s">
        <v>64</v>
      </c>
      <c r="BF121" t="s">
        <v>64</v>
      </c>
      <c r="BG121" t="s">
        <v>64</v>
      </c>
      <c r="BH121" t="s">
        <v>64</v>
      </c>
      <c r="BI121" t="s">
        <v>64</v>
      </c>
      <c r="BJ121" t="s">
        <v>64</v>
      </c>
      <c r="BK121" t="s">
        <v>66</v>
      </c>
      <c r="BL121" t="s">
        <v>66</v>
      </c>
      <c r="BM121" t="s">
        <v>66</v>
      </c>
      <c r="BN121" t="s">
        <v>64</v>
      </c>
      <c r="BO121" t="s">
        <v>64</v>
      </c>
      <c r="BP121" t="s">
        <v>64</v>
      </c>
      <c r="BQ121" t="s">
        <v>64</v>
      </c>
      <c r="BR121" t="s">
        <v>64</v>
      </c>
      <c r="BS121" t="s">
        <v>64</v>
      </c>
      <c r="BT121" t="s">
        <v>64</v>
      </c>
      <c r="BU121" t="s">
        <v>64</v>
      </c>
      <c r="BV121" t="s">
        <v>64</v>
      </c>
      <c r="BW121" t="s">
        <v>64</v>
      </c>
      <c r="BX121" t="s">
        <v>64</v>
      </c>
      <c r="BY121" t="s">
        <v>64</v>
      </c>
      <c r="BZ121" t="s">
        <v>64</v>
      </c>
      <c r="CA121" t="s">
        <v>64</v>
      </c>
      <c r="CB121" t="s">
        <v>64</v>
      </c>
      <c r="CC121" t="s">
        <v>64</v>
      </c>
      <c r="CD121" t="s">
        <v>64</v>
      </c>
    </row>
    <row r="122" spans="1:82" x14ac:dyDescent="0.15">
      <c r="A122" t="s">
        <v>827</v>
      </c>
      <c r="B122">
        <v>3001</v>
      </c>
      <c r="C122" t="s">
        <v>65</v>
      </c>
      <c r="D122">
        <v>0</v>
      </c>
      <c r="E122">
        <v>0</v>
      </c>
      <c r="F122">
        <v>0</v>
      </c>
      <c r="G122">
        <v>0</v>
      </c>
      <c r="H122">
        <v>1</v>
      </c>
      <c r="I122" t="s">
        <v>64</v>
      </c>
      <c r="J122" t="s">
        <v>64</v>
      </c>
      <c r="K122" t="s">
        <v>64</v>
      </c>
      <c r="L122" t="s">
        <v>64</v>
      </c>
      <c r="AG122" t="s">
        <v>64</v>
      </c>
      <c r="AH122" t="s">
        <v>64</v>
      </c>
      <c r="AI122" t="s">
        <v>64</v>
      </c>
      <c r="AJ122" t="s">
        <v>64</v>
      </c>
      <c r="AK122" t="s">
        <v>64</v>
      </c>
      <c r="AL122" t="s">
        <v>64</v>
      </c>
      <c r="AM122" t="s">
        <v>64</v>
      </c>
      <c r="AN122" t="s">
        <v>64</v>
      </c>
      <c r="AO122" t="s">
        <v>64</v>
      </c>
      <c r="AP122" t="s">
        <v>64</v>
      </c>
      <c r="AQ122" t="s">
        <v>64</v>
      </c>
      <c r="AR122" t="s">
        <v>64</v>
      </c>
      <c r="AS122" t="s">
        <v>64</v>
      </c>
      <c r="AT122" t="s">
        <v>64</v>
      </c>
      <c r="AU122" t="s">
        <v>64</v>
      </c>
      <c r="AV122" t="s">
        <v>64</v>
      </c>
      <c r="AW122" t="s">
        <v>64</v>
      </c>
      <c r="AX122" t="s">
        <v>64</v>
      </c>
      <c r="AY122" t="s">
        <v>64</v>
      </c>
      <c r="AZ122" t="s">
        <v>64</v>
      </c>
      <c r="BA122" t="s">
        <v>64</v>
      </c>
      <c r="BB122" t="s">
        <v>64</v>
      </c>
      <c r="BC122" t="s">
        <v>64</v>
      </c>
      <c r="BD122" t="s">
        <v>64</v>
      </c>
      <c r="BE122" t="s">
        <v>64</v>
      </c>
      <c r="BF122" t="s">
        <v>64</v>
      </c>
      <c r="BG122" t="s">
        <v>64</v>
      </c>
      <c r="BH122" t="s">
        <v>64</v>
      </c>
      <c r="BI122" t="s">
        <v>64</v>
      </c>
      <c r="BJ122" t="s">
        <v>64</v>
      </c>
      <c r="BK122" t="s">
        <v>66</v>
      </c>
      <c r="BL122" t="s">
        <v>66</v>
      </c>
      <c r="BM122" t="s">
        <v>66</v>
      </c>
      <c r="BN122" t="s">
        <v>64</v>
      </c>
      <c r="BO122" t="s">
        <v>64</v>
      </c>
      <c r="BP122" t="s">
        <v>64</v>
      </c>
      <c r="BQ122" t="s">
        <v>64</v>
      </c>
      <c r="BR122" t="s">
        <v>64</v>
      </c>
      <c r="BS122" t="s">
        <v>64</v>
      </c>
      <c r="BT122" t="s">
        <v>64</v>
      </c>
      <c r="BU122" t="s">
        <v>64</v>
      </c>
      <c r="BV122" t="s">
        <v>64</v>
      </c>
      <c r="BW122" t="s">
        <v>64</v>
      </c>
      <c r="BX122" t="s">
        <v>64</v>
      </c>
      <c r="BY122" t="s">
        <v>64</v>
      </c>
      <c r="BZ122" t="s">
        <v>64</v>
      </c>
      <c r="CA122" t="s">
        <v>64</v>
      </c>
      <c r="CB122" t="s">
        <v>64</v>
      </c>
      <c r="CC122" t="s">
        <v>64</v>
      </c>
      <c r="CD122" t="s">
        <v>64</v>
      </c>
    </row>
    <row r="123" spans="1:82" x14ac:dyDescent="0.15">
      <c r="A123" t="s">
        <v>348</v>
      </c>
      <c r="B123">
        <v>3301</v>
      </c>
      <c r="C123" t="s">
        <v>65</v>
      </c>
      <c r="D123">
        <v>0</v>
      </c>
      <c r="E123">
        <v>0</v>
      </c>
      <c r="F123">
        <v>0</v>
      </c>
      <c r="G123">
        <v>0</v>
      </c>
      <c r="H123">
        <v>1</v>
      </c>
      <c r="I123" t="s">
        <v>64</v>
      </c>
      <c r="J123" t="s">
        <v>64</v>
      </c>
      <c r="K123" t="s">
        <v>64</v>
      </c>
      <c r="L123" t="s">
        <v>64</v>
      </c>
      <c r="AG123" t="s">
        <v>64</v>
      </c>
      <c r="AH123" t="s">
        <v>64</v>
      </c>
      <c r="AI123" t="s">
        <v>64</v>
      </c>
      <c r="AJ123" t="s">
        <v>64</v>
      </c>
      <c r="AK123" t="s">
        <v>64</v>
      </c>
      <c r="AL123" t="s">
        <v>64</v>
      </c>
      <c r="AM123" t="s">
        <v>64</v>
      </c>
      <c r="AN123" t="s">
        <v>64</v>
      </c>
      <c r="AO123" t="s">
        <v>64</v>
      </c>
      <c r="AP123" t="s">
        <v>64</v>
      </c>
      <c r="AQ123" t="s">
        <v>64</v>
      </c>
      <c r="AR123" t="s">
        <v>64</v>
      </c>
      <c r="AS123" t="s">
        <v>64</v>
      </c>
      <c r="AT123" t="s">
        <v>64</v>
      </c>
      <c r="AU123" t="s">
        <v>64</v>
      </c>
      <c r="AV123" t="s">
        <v>64</v>
      </c>
      <c r="AW123" t="s">
        <v>64</v>
      </c>
      <c r="AX123" t="s">
        <v>64</v>
      </c>
      <c r="AY123" t="s">
        <v>64</v>
      </c>
      <c r="AZ123" t="s">
        <v>64</v>
      </c>
      <c r="BA123" t="s">
        <v>64</v>
      </c>
      <c r="BB123" t="s">
        <v>64</v>
      </c>
      <c r="BC123" t="s">
        <v>64</v>
      </c>
      <c r="BD123" t="s">
        <v>64</v>
      </c>
      <c r="BE123" t="s">
        <v>64</v>
      </c>
      <c r="BF123" t="s">
        <v>64</v>
      </c>
      <c r="BG123" t="s">
        <v>64</v>
      </c>
      <c r="BH123" t="s">
        <v>64</v>
      </c>
      <c r="BI123" t="s">
        <v>64</v>
      </c>
      <c r="BJ123" t="s">
        <v>64</v>
      </c>
      <c r="BK123" t="s">
        <v>66</v>
      </c>
      <c r="BL123" t="s">
        <v>66</v>
      </c>
      <c r="BM123" t="s">
        <v>66</v>
      </c>
      <c r="BN123" t="s">
        <v>64</v>
      </c>
      <c r="BO123" t="s">
        <v>64</v>
      </c>
      <c r="BP123" t="s">
        <v>64</v>
      </c>
      <c r="BQ123" t="s">
        <v>64</v>
      </c>
      <c r="BR123" t="s">
        <v>64</v>
      </c>
      <c r="BS123" t="s">
        <v>64</v>
      </c>
      <c r="BT123" t="s">
        <v>64</v>
      </c>
      <c r="BU123" t="s">
        <v>64</v>
      </c>
      <c r="BV123" t="s">
        <v>64</v>
      </c>
      <c r="BW123" t="s">
        <v>64</v>
      </c>
      <c r="BX123" t="s">
        <v>64</v>
      </c>
      <c r="BY123" t="s">
        <v>64</v>
      </c>
      <c r="BZ123" t="s">
        <v>64</v>
      </c>
      <c r="CA123" t="s">
        <v>64</v>
      </c>
      <c r="CB123" t="s">
        <v>64</v>
      </c>
      <c r="CC123" t="s">
        <v>64</v>
      </c>
      <c r="CD123" t="s">
        <v>64</v>
      </c>
    </row>
    <row r="124" spans="1:82" x14ac:dyDescent="0.15">
      <c r="A124" t="s">
        <v>1248</v>
      </c>
      <c r="B124">
        <v>3300</v>
      </c>
      <c r="C124" t="s">
        <v>65</v>
      </c>
      <c r="D124">
        <v>0</v>
      </c>
      <c r="E124">
        <v>0</v>
      </c>
      <c r="F124">
        <v>0</v>
      </c>
      <c r="G124">
        <v>0</v>
      </c>
      <c r="H124">
        <v>1</v>
      </c>
      <c r="I124" t="s">
        <v>64</v>
      </c>
      <c r="J124" t="s">
        <v>64</v>
      </c>
      <c r="K124" t="s">
        <v>64</v>
      </c>
      <c r="L124" t="s">
        <v>64</v>
      </c>
      <c r="AG124" t="s">
        <v>64</v>
      </c>
      <c r="AH124" t="s">
        <v>64</v>
      </c>
      <c r="AI124" t="s">
        <v>64</v>
      </c>
      <c r="AJ124" t="s">
        <v>64</v>
      </c>
      <c r="AK124" t="s">
        <v>64</v>
      </c>
      <c r="AL124" t="s">
        <v>64</v>
      </c>
      <c r="AM124" t="s">
        <v>64</v>
      </c>
      <c r="AN124" t="s">
        <v>64</v>
      </c>
      <c r="AO124" t="s">
        <v>64</v>
      </c>
      <c r="AP124" t="s">
        <v>64</v>
      </c>
      <c r="AQ124" t="s">
        <v>64</v>
      </c>
      <c r="AR124" t="s">
        <v>64</v>
      </c>
      <c r="AS124" t="s">
        <v>64</v>
      </c>
      <c r="AT124" t="s">
        <v>64</v>
      </c>
      <c r="AU124" t="s">
        <v>64</v>
      </c>
      <c r="AV124" t="s">
        <v>64</v>
      </c>
      <c r="AW124" t="s">
        <v>64</v>
      </c>
      <c r="AX124" t="s">
        <v>64</v>
      </c>
      <c r="AY124" t="s">
        <v>64</v>
      </c>
      <c r="AZ124" t="s">
        <v>64</v>
      </c>
      <c r="BA124" t="s">
        <v>64</v>
      </c>
      <c r="BB124" t="s">
        <v>64</v>
      </c>
      <c r="BC124" t="s">
        <v>64</v>
      </c>
      <c r="BD124" t="s">
        <v>64</v>
      </c>
      <c r="BE124" t="s">
        <v>64</v>
      </c>
      <c r="BF124" t="s">
        <v>64</v>
      </c>
      <c r="BG124" t="s">
        <v>64</v>
      </c>
      <c r="BH124" t="s">
        <v>64</v>
      </c>
      <c r="BI124" t="s">
        <v>64</v>
      </c>
      <c r="BJ124" t="s">
        <v>64</v>
      </c>
      <c r="BK124" t="s">
        <v>66</v>
      </c>
      <c r="BL124" t="s">
        <v>66</v>
      </c>
      <c r="BM124" t="s">
        <v>66</v>
      </c>
      <c r="BN124" t="s">
        <v>64</v>
      </c>
      <c r="BO124" t="s">
        <v>64</v>
      </c>
      <c r="BP124" t="s">
        <v>64</v>
      </c>
      <c r="BQ124" t="s">
        <v>64</v>
      </c>
      <c r="BR124" t="s">
        <v>64</v>
      </c>
      <c r="BS124" t="s">
        <v>64</v>
      </c>
      <c r="BT124" t="s">
        <v>64</v>
      </c>
      <c r="BU124" t="s">
        <v>64</v>
      </c>
      <c r="BV124" t="s">
        <v>64</v>
      </c>
      <c r="BW124" t="s">
        <v>64</v>
      </c>
      <c r="BX124" t="s">
        <v>64</v>
      </c>
      <c r="BY124" t="s">
        <v>64</v>
      </c>
      <c r="BZ124" t="s">
        <v>64</v>
      </c>
      <c r="CA124" t="s">
        <v>64</v>
      </c>
      <c r="CB124" t="s">
        <v>64</v>
      </c>
      <c r="CC124" t="s">
        <v>64</v>
      </c>
      <c r="CD124" t="s">
        <v>64</v>
      </c>
    </row>
    <row r="125" spans="1:82" x14ac:dyDescent="0.15">
      <c r="A125" t="s">
        <v>1349</v>
      </c>
      <c r="B125">
        <v>3447</v>
      </c>
      <c r="C125" t="s">
        <v>166</v>
      </c>
      <c r="D125">
        <v>0</v>
      </c>
      <c r="E125">
        <v>0</v>
      </c>
      <c r="F125">
        <v>0</v>
      </c>
      <c r="G125">
        <v>0</v>
      </c>
      <c r="H125">
        <v>1</v>
      </c>
      <c r="I125" t="s">
        <v>64</v>
      </c>
      <c r="J125" t="s">
        <v>64</v>
      </c>
      <c r="K125" t="s">
        <v>64</v>
      </c>
      <c r="L125" t="s">
        <v>64</v>
      </c>
      <c r="AG125" t="s">
        <v>64</v>
      </c>
      <c r="AH125" t="s">
        <v>64</v>
      </c>
      <c r="AI125" t="s">
        <v>64</v>
      </c>
      <c r="AJ125" t="s">
        <v>64</v>
      </c>
      <c r="AK125" t="s">
        <v>64</v>
      </c>
      <c r="AL125" t="s">
        <v>64</v>
      </c>
      <c r="AM125" t="s">
        <v>64</v>
      </c>
      <c r="AN125" t="s">
        <v>64</v>
      </c>
      <c r="AO125" t="s">
        <v>64</v>
      </c>
      <c r="AP125" t="s">
        <v>64</v>
      </c>
      <c r="AQ125" t="s">
        <v>64</v>
      </c>
      <c r="AR125" t="s">
        <v>64</v>
      </c>
      <c r="AS125" t="s">
        <v>64</v>
      </c>
      <c r="AT125" t="s">
        <v>64</v>
      </c>
      <c r="AU125" t="s">
        <v>64</v>
      </c>
      <c r="AV125" t="s">
        <v>64</v>
      </c>
      <c r="AW125" t="s">
        <v>64</v>
      </c>
      <c r="AX125" t="s">
        <v>64</v>
      </c>
      <c r="AY125" t="s">
        <v>64</v>
      </c>
      <c r="AZ125" t="s">
        <v>64</v>
      </c>
      <c r="BA125" t="s">
        <v>64</v>
      </c>
      <c r="BB125" t="s">
        <v>64</v>
      </c>
      <c r="BC125" t="s">
        <v>64</v>
      </c>
      <c r="BD125" t="s">
        <v>64</v>
      </c>
      <c r="BE125" t="s">
        <v>64</v>
      </c>
      <c r="BF125" t="s">
        <v>64</v>
      </c>
      <c r="BG125" t="s">
        <v>64</v>
      </c>
      <c r="BH125" t="s">
        <v>64</v>
      </c>
      <c r="BI125" t="s">
        <v>64</v>
      </c>
      <c r="BJ125" t="s">
        <v>64</v>
      </c>
      <c r="BK125" t="s">
        <v>66</v>
      </c>
      <c r="BL125" t="s">
        <v>66</v>
      </c>
      <c r="BM125" t="s">
        <v>66</v>
      </c>
      <c r="BN125" t="s">
        <v>64</v>
      </c>
      <c r="BO125" t="s">
        <v>64</v>
      </c>
      <c r="BP125" t="s">
        <v>64</v>
      </c>
      <c r="BQ125" t="s">
        <v>64</v>
      </c>
      <c r="BR125" t="s">
        <v>64</v>
      </c>
      <c r="BS125" t="s">
        <v>64</v>
      </c>
      <c r="BT125" t="s">
        <v>64</v>
      </c>
      <c r="BU125" t="s">
        <v>64</v>
      </c>
      <c r="BV125" t="s">
        <v>64</v>
      </c>
      <c r="BW125" t="s">
        <v>64</v>
      </c>
      <c r="BX125" t="s">
        <v>64</v>
      </c>
      <c r="BY125" t="s">
        <v>64</v>
      </c>
      <c r="BZ125" t="s">
        <v>64</v>
      </c>
      <c r="CA125" t="s">
        <v>64</v>
      </c>
      <c r="CB125" t="s">
        <v>64</v>
      </c>
      <c r="CC125" t="s">
        <v>64</v>
      </c>
      <c r="CD125" t="s">
        <v>64</v>
      </c>
    </row>
    <row r="126" spans="1:82" x14ac:dyDescent="0.15">
      <c r="A126" t="s">
        <v>258</v>
      </c>
      <c r="B126">
        <v>3162</v>
      </c>
      <c r="C126" t="s">
        <v>65</v>
      </c>
      <c r="D126">
        <v>0</v>
      </c>
      <c r="E126">
        <v>0</v>
      </c>
      <c r="F126">
        <v>0</v>
      </c>
      <c r="G126">
        <v>0</v>
      </c>
      <c r="H126">
        <v>0</v>
      </c>
      <c r="I126">
        <v>2</v>
      </c>
      <c r="J126">
        <v>4</v>
      </c>
      <c r="K126">
        <v>6</v>
      </c>
      <c r="L126">
        <v>0</v>
      </c>
      <c r="M126">
        <v>5</v>
      </c>
      <c r="N126">
        <v>0</v>
      </c>
      <c r="O126">
        <v>1</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t="s">
        <v>849</v>
      </c>
      <c r="BL126" t="s">
        <v>66</v>
      </c>
      <c r="BM126" t="s">
        <v>66</v>
      </c>
      <c r="BN126">
        <v>0</v>
      </c>
      <c r="BO126">
        <v>0</v>
      </c>
      <c r="BP126">
        <v>25.1</v>
      </c>
      <c r="BQ126">
        <v>125.5</v>
      </c>
      <c r="BR126">
        <v>150.6</v>
      </c>
      <c r="BS126">
        <v>0</v>
      </c>
      <c r="BT126">
        <v>2</v>
      </c>
      <c r="BU126">
        <v>5</v>
      </c>
      <c r="BV126">
        <v>0</v>
      </c>
      <c r="BW126">
        <v>0</v>
      </c>
      <c r="BX126">
        <v>0</v>
      </c>
      <c r="BY126">
        <v>0</v>
      </c>
      <c r="BZ126" t="s">
        <v>207</v>
      </c>
      <c r="CA126" t="s">
        <v>207</v>
      </c>
      <c r="CB126" t="s">
        <v>207</v>
      </c>
      <c r="CC126" t="s">
        <v>207</v>
      </c>
      <c r="CD126">
        <v>0</v>
      </c>
    </row>
    <row r="127" spans="1:82" x14ac:dyDescent="0.15">
      <c r="A127" t="s">
        <v>682</v>
      </c>
      <c r="B127">
        <v>3564</v>
      </c>
      <c r="C127" t="s">
        <v>65</v>
      </c>
      <c r="D127">
        <v>0</v>
      </c>
      <c r="E127">
        <v>0</v>
      </c>
      <c r="F127">
        <v>0</v>
      </c>
      <c r="G127">
        <v>1</v>
      </c>
      <c r="H127">
        <v>0</v>
      </c>
      <c r="I127">
        <v>14</v>
      </c>
      <c r="J127">
        <v>2</v>
      </c>
      <c r="K127">
        <v>16</v>
      </c>
      <c r="L127">
        <v>0</v>
      </c>
      <c r="M127">
        <v>6</v>
      </c>
      <c r="N127">
        <v>7</v>
      </c>
      <c r="O127">
        <v>3</v>
      </c>
      <c r="P127">
        <v>0</v>
      </c>
      <c r="Q127">
        <v>0</v>
      </c>
      <c r="R127">
        <v>0</v>
      </c>
      <c r="S127">
        <v>0</v>
      </c>
      <c r="T127">
        <v>0</v>
      </c>
      <c r="U127">
        <v>0</v>
      </c>
      <c r="V127">
        <v>0</v>
      </c>
      <c r="W127">
        <v>0</v>
      </c>
      <c r="X127">
        <v>0</v>
      </c>
      <c r="Y127">
        <v>0</v>
      </c>
      <c r="Z127">
        <v>0</v>
      </c>
      <c r="AA127">
        <v>0</v>
      </c>
      <c r="AB127">
        <v>0</v>
      </c>
      <c r="AC127">
        <v>0</v>
      </c>
      <c r="AD127">
        <v>3</v>
      </c>
      <c r="AE127">
        <v>0</v>
      </c>
      <c r="AF127">
        <v>0</v>
      </c>
      <c r="AG127">
        <v>2</v>
      </c>
      <c r="AH127">
        <v>0</v>
      </c>
      <c r="AI127">
        <v>0</v>
      </c>
      <c r="AJ127">
        <v>0</v>
      </c>
      <c r="AK127">
        <v>0</v>
      </c>
      <c r="AL127">
        <v>0</v>
      </c>
      <c r="AM127">
        <v>0</v>
      </c>
      <c r="AN127">
        <v>0</v>
      </c>
      <c r="AO127">
        <v>0</v>
      </c>
      <c r="AP127">
        <v>0</v>
      </c>
      <c r="AQ127">
        <v>0</v>
      </c>
      <c r="AR127">
        <v>0</v>
      </c>
      <c r="AS127">
        <v>0</v>
      </c>
      <c r="AT127">
        <v>0</v>
      </c>
      <c r="AU127">
        <v>2</v>
      </c>
      <c r="AV127">
        <v>0</v>
      </c>
      <c r="AW127">
        <v>0</v>
      </c>
      <c r="AX127">
        <v>0</v>
      </c>
      <c r="AY127">
        <v>0</v>
      </c>
      <c r="AZ127">
        <v>0</v>
      </c>
      <c r="BA127">
        <v>0</v>
      </c>
      <c r="BB127">
        <v>0</v>
      </c>
      <c r="BC127">
        <v>0</v>
      </c>
      <c r="BD127">
        <v>0</v>
      </c>
      <c r="BE127">
        <v>0</v>
      </c>
      <c r="BF127">
        <v>0</v>
      </c>
      <c r="BG127">
        <v>0</v>
      </c>
      <c r="BH127">
        <v>0</v>
      </c>
      <c r="BI127">
        <v>0</v>
      </c>
      <c r="BJ127">
        <v>0</v>
      </c>
      <c r="BK127" t="s">
        <v>1688</v>
      </c>
      <c r="BL127" t="s">
        <v>451</v>
      </c>
      <c r="BM127" t="s">
        <v>66</v>
      </c>
      <c r="BN127">
        <v>233.08</v>
      </c>
      <c r="BO127">
        <v>0</v>
      </c>
      <c r="BP127">
        <v>376.5</v>
      </c>
      <c r="BQ127">
        <v>25.1</v>
      </c>
      <c r="BR127">
        <v>401.6</v>
      </c>
      <c r="BS127">
        <v>1</v>
      </c>
      <c r="BT127">
        <v>2</v>
      </c>
      <c r="BU127">
        <v>0</v>
      </c>
      <c r="BV127">
        <v>0</v>
      </c>
      <c r="BW127">
        <v>0</v>
      </c>
      <c r="BX127">
        <v>4</v>
      </c>
      <c r="BY127">
        <v>3</v>
      </c>
      <c r="BZ127" t="s">
        <v>160</v>
      </c>
      <c r="CA127" t="s">
        <v>206</v>
      </c>
      <c r="CB127" t="s">
        <v>160</v>
      </c>
      <c r="CC127" t="s">
        <v>206</v>
      </c>
      <c r="CD127">
        <v>0</v>
      </c>
    </row>
    <row r="128" spans="1:82" x14ac:dyDescent="0.15">
      <c r="A128" t="s">
        <v>906</v>
      </c>
      <c r="B128">
        <v>3260</v>
      </c>
      <c r="C128" t="s">
        <v>65</v>
      </c>
      <c r="D128">
        <v>0</v>
      </c>
      <c r="E128">
        <v>0</v>
      </c>
      <c r="F128">
        <v>0</v>
      </c>
      <c r="G128">
        <v>0</v>
      </c>
      <c r="H128">
        <v>1</v>
      </c>
      <c r="I128" t="s">
        <v>64</v>
      </c>
      <c r="J128" t="s">
        <v>64</v>
      </c>
      <c r="K128" t="s">
        <v>64</v>
      </c>
      <c r="L128" t="s">
        <v>64</v>
      </c>
      <c r="AG128" t="s">
        <v>64</v>
      </c>
      <c r="AH128" t="s">
        <v>64</v>
      </c>
      <c r="AI128" t="s">
        <v>64</v>
      </c>
      <c r="AJ128" t="s">
        <v>64</v>
      </c>
      <c r="AK128" t="s">
        <v>64</v>
      </c>
      <c r="AL128" t="s">
        <v>64</v>
      </c>
      <c r="AM128" t="s">
        <v>64</v>
      </c>
      <c r="AN128" t="s">
        <v>64</v>
      </c>
      <c r="AO128" t="s">
        <v>64</v>
      </c>
      <c r="AP128" t="s">
        <v>64</v>
      </c>
      <c r="AQ128" t="s">
        <v>64</v>
      </c>
      <c r="AR128" t="s">
        <v>64</v>
      </c>
      <c r="AS128" t="s">
        <v>64</v>
      </c>
      <c r="AT128" t="s">
        <v>64</v>
      </c>
      <c r="AU128" t="s">
        <v>64</v>
      </c>
      <c r="AV128" t="s">
        <v>64</v>
      </c>
      <c r="AW128" t="s">
        <v>64</v>
      </c>
      <c r="AX128" t="s">
        <v>64</v>
      </c>
      <c r="AY128" t="s">
        <v>64</v>
      </c>
      <c r="AZ128" t="s">
        <v>64</v>
      </c>
      <c r="BA128" t="s">
        <v>64</v>
      </c>
      <c r="BB128" t="s">
        <v>64</v>
      </c>
      <c r="BC128" t="s">
        <v>64</v>
      </c>
      <c r="BD128" t="s">
        <v>64</v>
      </c>
      <c r="BE128" t="s">
        <v>64</v>
      </c>
      <c r="BF128" t="s">
        <v>64</v>
      </c>
      <c r="BG128" t="s">
        <v>64</v>
      </c>
      <c r="BH128" t="s">
        <v>64</v>
      </c>
      <c r="BI128" t="s">
        <v>64</v>
      </c>
      <c r="BJ128" t="s">
        <v>64</v>
      </c>
      <c r="BK128" t="s">
        <v>66</v>
      </c>
      <c r="BL128" t="s">
        <v>66</v>
      </c>
      <c r="BM128" t="s">
        <v>66</v>
      </c>
      <c r="BN128" t="s">
        <v>64</v>
      </c>
      <c r="BO128" t="s">
        <v>64</v>
      </c>
      <c r="BP128" t="s">
        <v>64</v>
      </c>
      <c r="BQ128" t="s">
        <v>64</v>
      </c>
      <c r="BR128" t="s">
        <v>64</v>
      </c>
      <c r="BS128" t="s">
        <v>64</v>
      </c>
      <c r="BT128" t="s">
        <v>64</v>
      </c>
      <c r="BU128" t="s">
        <v>64</v>
      </c>
      <c r="BV128" t="s">
        <v>64</v>
      </c>
      <c r="BW128" t="s">
        <v>64</v>
      </c>
      <c r="BX128" t="s">
        <v>64</v>
      </c>
      <c r="BY128" t="s">
        <v>64</v>
      </c>
      <c r="BZ128" t="s">
        <v>64</v>
      </c>
      <c r="CA128" t="s">
        <v>64</v>
      </c>
      <c r="CB128" t="s">
        <v>64</v>
      </c>
      <c r="CC128" t="s">
        <v>64</v>
      </c>
      <c r="CD128" t="s">
        <v>64</v>
      </c>
    </row>
    <row r="129" spans="1:82" x14ac:dyDescent="0.15">
      <c r="A129" t="s">
        <v>1416</v>
      </c>
      <c r="B129">
        <v>3053</v>
      </c>
      <c r="C129" t="s">
        <v>65</v>
      </c>
      <c r="D129">
        <v>0</v>
      </c>
      <c r="E129">
        <v>0</v>
      </c>
      <c r="F129">
        <v>0</v>
      </c>
      <c r="G129">
        <v>0</v>
      </c>
      <c r="H129">
        <v>0</v>
      </c>
      <c r="I129">
        <v>2</v>
      </c>
      <c r="J129">
        <v>0</v>
      </c>
      <c r="K129">
        <v>2</v>
      </c>
      <c r="L129">
        <v>0</v>
      </c>
      <c r="M129">
        <v>0</v>
      </c>
      <c r="N129">
        <v>0</v>
      </c>
      <c r="O129">
        <v>0</v>
      </c>
      <c r="P129">
        <v>0</v>
      </c>
      <c r="Q129">
        <v>0</v>
      </c>
      <c r="R129">
        <v>0</v>
      </c>
      <c r="S129">
        <v>0</v>
      </c>
      <c r="T129">
        <v>0</v>
      </c>
      <c r="U129">
        <v>0</v>
      </c>
      <c r="V129">
        <v>2</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t="s">
        <v>66</v>
      </c>
      <c r="BL129" t="s">
        <v>66</v>
      </c>
      <c r="BM129" t="s">
        <v>66</v>
      </c>
      <c r="BN129">
        <v>0</v>
      </c>
      <c r="BO129">
        <v>0</v>
      </c>
      <c r="BP129">
        <v>50.2</v>
      </c>
      <c r="BQ129">
        <v>0</v>
      </c>
      <c r="BR129">
        <v>50.2</v>
      </c>
      <c r="BS129">
        <v>0</v>
      </c>
      <c r="BT129">
        <v>0</v>
      </c>
      <c r="BU129">
        <v>0</v>
      </c>
      <c r="BV129">
        <v>0</v>
      </c>
      <c r="BW129">
        <v>0</v>
      </c>
      <c r="BX129">
        <v>0</v>
      </c>
      <c r="BY129">
        <v>0</v>
      </c>
      <c r="BZ129" t="s">
        <v>64</v>
      </c>
      <c r="CA129" t="s">
        <v>64</v>
      </c>
      <c r="CB129" t="s">
        <v>64</v>
      </c>
      <c r="CC129" t="s">
        <v>64</v>
      </c>
      <c r="CD129">
        <v>0</v>
      </c>
    </row>
    <row r="130" spans="1:82" x14ac:dyDescent="0.15">
      <c r="A130" t="s">
        <v>282</v>
      </c>
      <c r="B130">
        <v>3890</v>
      </c>
      <c r="C130" t="s">
        <v>65</v>
      </c>
      <c r="D130">
        <v>0</v>
      </c>
      <c r="E130">
        <v>0</v>
      </c>
      <c r="F130">
        <v>0</v>
      </c>
      <c r="G130">
        <v>0</v>
      </c>
      <c r="H130">
        <v>1</v>
      </c>
      <c r="I130" t="s">
        <v>64</v>
      </c>
      <c r="J130" t="s">
        <v>64</v>
      </c>
      <c r="K130" t="s">
        <v>64</v>
      </c>
      <c r="L130" t="s">
        <v>64</v>
      </c>
      <c r="AG130" t="s">
        <v>64</v>
      </c>
      <c r="AH130" t="s">
        <v>64</v>
      </c>
      <c r="AI130" t="s">
        <v>64</v>
      </c>
      <c r="AJ130" t="s">
        <v>64</v>
      </c>
      <c r="AK130" t="s">
        <v>64</v>
      </c>
      <c r="AL130" t="s">
        <v>64</v>
      </c>
      <c r="AM130" t="s">
        <v>64</v>
      </c>
      <c r="AN130" t="s">
        <v>64</v>
      </c>
      <c r="AO130" t="s">
        <v>64</v>
      </c>
      <c r="AP130" t="s">
        <v>64</v>
      </c>
      <c r="AQ130" t="s">
        <v>64</v>
      </c>
      <c r="AR130" t="s">
        <v>64</v>
      </c>
      <c r="AS130" t="s">
        <v>64</v>
      </c>
      <c r="AT130" t="s">
        <v>64</v>
      </c>
      <c r="AU130" t="s">
        <v>64</v>
      </c>
      <c r="AV130" t="s">
        <v>64</v>
      </c>
      <c r="AW130" t="s">
        <v>64</v>
      </c>
      <c r="AX130" t="s">
        <v>64</v>
      </c>
      <c r="AY130" t="s">
        <v>64</v>
      </c>
      <c r="AZ130" t="s">
        <v>64</v>
      </c>
      <c r="BA130" t="s">
        <v>64</v>
      </c>
      <c r="BB130" t="s">
        <v>64</v>
      </c>
      <c r="BC130" t="s">
        <v>64</v>
      </c>
      <c r="BD130" t="s">
        <v>64</v>
      </c>
      <c r="BE130" t="s">
        <v>64</v>
      </c>
      <c r="BF130" t="s">
        <v>64</v>
      </c>
      <c r="BG130" t="s">
        <v>64</v>
      </c>
      <c r="BH130" t="s">
        <v>64</v>
      </c>
      <c r="BI130" t="s">
        <v>64</v>
      </c>
      <c r="BJ130" t="s">
        <v>64</v>
      </c>
      <c r="BK130" t="s">
        <v>66</v>
      </c>
      <c r="BL130" t="s">
        <v>66</v>
      </c>
      <c r="BM130" t="s">
        <v>66</v>
      </c>
      <c r="BN130" t="s">
        <v>64</v>
      </c>
      <c r="BO130" t="s">
        <v>64</v>
      </c>
      <c r="BP130" t="s">
        <v>64</v>
      </c>
      <c r="BQ130" t="s">
        <v>64</v>
      </c>
      <c r="BR130" t="s">
        <v>64</v>
      </c>
      <c r="BS130" t="s">
        <v>64</v>
      </c>
      <c r="BT130" t="s">
        <v>64</v>
      </c>
      <c r="BU130" t="s">
        <v>64</v>
      </c>
      <c r="BV130" t="s">
        <v>64</v>
      </c>
      <c r="BW130" t="s">
        <v>64</v>
      </c>
      <c r="BX130" t="s">
        <v>64</v>
      </c>
      <c r="BY130" t="s">
        <v>64</v>
      </c>
      <c r="BZ130" t="s">
        <v>64</v>
      </c>
      <c r="CA130" t="s">
        <v>64</v>
      </c>
      <c r="CB130" t="s">
        <v>64</v>
      </c>
      <c r="CC130" t="s">
        <v>64</v>
      </c>
      <c r="CD130" t="s">
        <v>64</v>
      </c>
    </row>
    <row r="131" spans="1:82" x14ac:dyDescent="0.15">
      <c r="A131" t="s">
        <v>349</v>
      </c>
      <c r="B131">
        <v>3305</v>
      </c>
      <c r="C131" t="s">
        <v>65</v>
      </c>
      <c r="D131">
        <v>0</v>
      </c>
      <c r="E131">
        <v>0</v>
      </c>
      <c r="F131">
        <v>0</v>
      </c>
      <c r="G131">
        <v>0</v>
      </c>
      <c r="H131">
        <v>1</v>
      </c>
      <c r="I131" t="s">
        <v>64</v>
      </c>
      <c r="J131" t="s">
        <v>64</v>
      </c>
      <c r="K131" t="s">
        <v>64</v>
      </c>
      <c r="L131" t="s">
        <v>64</v>
      </c>
      <c r="AG131" t="s">
        <v>64</v>
      </c>
      <c r="AH131" t="s">
        <v>64</v>
      </c>
      <c r="AI131" t="s">
        <v>64</v>
      </c>
      <c r="AJ131" t="s">
        <v>64</v>
      </c>
      <c r="AK131" t="s">
        <v>64</v>
      </c>
      <c r="AL131" t="s">
        <v>64</v>
      </c>
      <c r="AM131" t="s">
        <v>64</v>
      </c>
      <c r="AN131" t="s">
        <v>64</v>
      </c>
      <c r="AO131" t="s">
        <v>64</v>
      </c>
      <c r="AP131" t="s">
        <v>64</v>
      </c>
      <c r="AQ131" t="s">
        <v>64</v>
      </c>
      <c r="AR131" t="s">
        <v>64</v>
      </c>
      <c r="AS131" t="s">
        <v>64</v>
      </c>
      <c r="AT131" t="s">
        <v>64</v>
      </c>
      <c r="AU131" t="s">
        <v>64</v>
      </c>
      <c r="AV131" t="s">
        <v>64</v>
      </c>
      <c r="AW131" t="s">
        <v>64</v>
      </c>
      <c r="AX131" t="s">
        <v>64</v>
      </c>
      <c r="AY131" t="s">
        <v>64</v>
      </c>
      <c r="AZ131" t="s">
        <v>64</v>
      </c>
      <c r="BA131" t="s">
        <v>64</v>
      </c>
      <c r="BB131" t="s">
        <v>64</v>
      </c>
      <c r="BC131" t="s">
        <v>64</v>
      </c>
      <c r="BD131" t="s">
        <v>64</v>
      </c>
      <c r="BE131" t="s">
        <v>64</v>
      </c>
      <c r="BF131" t="s">
        <v>64</v>
      </c>
      <c r="BG131" t="s">
        <v>64</v>
      </c>
      <c r="BH131" t="s">
        <v>64</v>
      </c>
      <c r="BI131" t="s">
        <v>64</v>
      </c>
      <c r="BJ131" t="s">
        <v>64</v>
      </c>
      <c r="BK131" t="s">
        <v>66</v>
      </c>
      <c r="BL131" t="s">
        <v>66</v>
      </c>
      <c r="BM131" t="s">
        <v>66</v>
      </c>
      <c r="BN131" t="s">
        <v>64</v>
      </c>
      <c r="BO131" t="s">
        <v>64</v>
      </c>
      <c r="BP131" t="s">
        <v>64</v>
      </c>
      <c r="BQ131" t="s">
        <v>64</v>
      </c>
      <c r="BR131" t="s">
        <v>64</v>
      </c>
      <c r="BS131" t="s">
        <v>64</v>
      </c>
      <c r="BT131" t="s">
        <v>64</v>
      </c>
      <c r="BU131" t="s">
        <v>64</v>
      </c>
      <c r="BV131" t="s">
        <v>64</v>
      </c>
      <c r="BW131" t="s">
        <v>64</v>
      </c>
      <c r="BX131" t="s">
        <v>64</v>
      </c>
      <c r="BY131" t="s">
        <v>64</v>
      </c>
      <c r="BZ131" t="s">
        <v>64</v>
      </c>
      <c r="CA131" t="s">
        <v>64</v>
      </c>
      <c r="CB131" t="s">
        <v>64</v>
      </c>
      <c r="CC131" t="s">
        <v>64</v>
      </c>
      <c r="CD131" t="s">
        <v>64</v>
      </c>
    </row>
    <row r="132" spans="1:82" x14ac:dyDescent="0.15">
      <c r="A132" t="s">
        <v>907</v>
      </c>
      <c r="B132">
        <v>3351</v>
      </c>
      <c r="C132" t="s">
        <v>65</v>
      </c>
      <c r="D132">
        <v>0</v>
      </c>
      <c r="E132">
        <v>0</v>
      </c>
      <c r="F132">
        <v>0</v>
      </c>
      <c r="G132">
        <v>0</v>
      </c>
      <c r="H132">
        <v>1</v>
      </c>
      <c r="I132" t="s">
        <v>64</v>
      </c>
      <c r="J132" t="s">
        <v>64</v>
      </c>
      <c r="K132" t="s">
        <v>64</v>
      </c>
      <c r="L132" t="s">
        <v>64</v>
      </c>
      <c r="AG132" t="s">
        <v>64</v>
      </c>
      <c r="AH132" t="s">
        <v>64</v>
      </c>
      <c r="AI132" t="s">
        <v>64</v>
      </c>
      <c r="AJ132" t="s">
        <v>64</v>
      </c>
      <c r="AK132" t="s">
        <v>64</v>
      </c>
      <c r="AL132" t="s">
        <v>64</v>
      </c>
      <c r="AM132" t="s">
        <v>64</v>
      </c>
      <c r="AN132" t="s">
        <v>64</v>
      </c>
      <c r="AO132" t="s">
        <v>64</v>
      </c>
      <c r="AP132" t="s">
        <v>64</v>
      </c>
      <c r="AQ132" t="s">
        <v>64</v>
      </c>
      <c r="AR132" t="s">
        <v>64</v>
      </c>
      <c r="AS132" t="s">
        <v>64</v>
      </c>
      <c r="AT132" t="s">
        <v>64</v>
      </c>
      <c r="AU132" t="s">
        <v>64</v>
      </c>
      <c r="AV132" t="s">
        <v>64</v>
      </c>
      <c r="AW132" t="s">
        <v>64</v>
      </c>
      <c r="AX132" t="s">
        <v>64</v>
      </c>
      <c r="AY132" t="s">
        <v>64</v>
      </c>
      <c r="AZ132" t="s">
        <v>64</v>
      </c>
      <c r="BA132" t="s">
        <v>64</v>
      </c>
      <c r="BB132" t="s">
        <v>64</v>
      </c>
      <c r="BC132" t="s">
        <v>64</v>
      </c>
      <c r="BD132" t="s">
        <v>64</v>
      </c>
      <c r="BE132" t="s">
        <v>64</v>
      </c>
      <c r="BF132" t="s">
        <v>64</v>
      </c>
      <c r="BG132" t="s">
        <v>64</v>
      </c>
      <c r="BH132" t="s">
        <v>64</v>
      </c>
      <c r="BI132" t="s">
        <v>64</v>
      </c>
      <c r="BJ132" t="s">
        <v>64</v>
      </c>
      <c r="BK132" t="s">
        <v>66</v>
      </c>
      <c r="BL132" t="s">
        <v>66</v>
      </c>
      <c r="BM132" t="s">
        <v>66</v>
      </c>
      <c r="BN132" t="s">
        <v>64</v>
      </c>
      <c r="BO132" t="s">
        <v>64</v>
      </c>
      <c r="BP132" t="s">
        <v>64</v>
      </c>
      <c r="BQ132" t="s">
        <v>64</v>
      </c>
      <c r="BR132" t="s">
        <v>64</v>
      </c>
      <c r="BS132" t="s">
        <v>64</v>
      </c>
      <c r="BT132" t="s">
        <v>64</v>
      </c>
      <c r="BU132" t="s">
        <v>64</v>
      </c>
      <c r="BV132" t="s">
        <v>64</v>
      </c>
      <c r="BW132" t="s">
        <v>64</v>
      </c>
      <c r="BX132" t="s">
        <v>64</v>
      </c>
      <c r="BY132" t="s">
        <v>64</v>
      </c>
      <c r="BZ132" t="s">
        <v>64</v>
      </c>
      <c r="CA132" t="s">
        <v>64</v>
      </c>
      <c r="CB132" t="s">
        <v>64</v>
      </c>
      <c r="CC132" t="s">
        <v>64</v>
      </c>
      <c r="CD132" t="s">
        <v>64</v>
      </c>
    </row>
    <row r="133" spans="1:82" x14ac:dyDescent="0.15">
      <c r="A133" t="s">
        <v>609</v>
      </c>
      <c r="B133">
        <v>3274</v>
      </c>
      <c r="C133" t="s">
        <v>65</v>
      </c>
      <c r="D133">
        <v>0</v>
      </c>
      <c r="E133">
        <v>0</v>
      </c>
      <c r="F133">
        <v>0</v>
      </c>
      <c r="G133">
        <v>0</v>
      </c>
      <c r="H133">
        <v>1</v>
      </c>
      <c r="I133" t="s">
        <v>64</v>
      </c>
      <c r="J133" t="s">
        <v>64</v>
      </c>
      <c r="K133" t="s">
        <v>64</v>
      </c>
      <c r="L133" t="s">
        <v>64</v>
      </c>
      <c r="AG133" t="s">
        <v>64</v>
      </c>
      <c r="AH133" t="s">
        <v>64</v>
      </c>
      <c r="AI133" t="s">
        <v>64</v>
      </c>
      <c r="AJ133" t="s">
        <v>64</v>
      </c>
      <c r="AK133" t="s">
        <v>64</v>
      </c>
      <c r="AL133" t="s">
        <v>64</v>
      </c>
      <c r="AM133" t="s">
        <v>64</v>
      </c>
      <c r="AN133" t="s">
        <v>64</v>
      </c>
      <c r="AO133" t="s">
        <v>64</v>
      </c>
      <c r="AP133" t="s">
        <v>64</v>
      </c>
      <c r="AQ133" t="s">
        <v>64</v>
      </c>
      <c r="AR133" t="s">
        <v>64</v>
      </c>
      <c r="AS133" t="s">
        <v>64</v>
      </c>
      <c r="AT133" t="s">
        <v>64</v>
      </c>
      <c r="AU133" t="s">
        <v>64</v>
      </c>
      <c r="AV133" t="s">
        <v>64</v>
      </c>
      <c r="AW133" t="s">
        <v>64</v>
      </c>
      <c r="AX133" t="s">
        <v>64</v>
      </c>
      <c r="AY133" t="s">
        <v>64</v>
      </c>
      <c r="AZ133" t="s">
        <v>64</v>
      </c>
      <c r="BA133" t="s">
        <v>64</v>
      </c>
      <c r="BB133" t="s">
        <v>64</v>
      </c>
      <c r="BC133" t="s">
        <v>64</v>
      </c>
      <c r="BD133" t="s">
        <v>64</v>
      </c>
      <c r="BE133" t="s">
        <v>64</v>
      </c>
      <c r="BF133" t="s">
        <v>64</v>
      </c>
      <c r="BG133" t="s">
        <v>64</v>
      </c>
      <c r="BH133" t="s">
        <v>64</v>
      </c>
      <c r="BI133" t="s">
        <v>64</v>
      </c>
      <c r="BJ133" t="s">
        <v>64</v>
      </c>
      <c r="BK133" t="s">
        <v>66</v>
      </c>
      <c r="BL133" t="s">
        <v>66</v>
      </c>
      <c r="BM133" t="s">
        <v>66</v>
      </c>
      <c r="BN133" t="s">
        <v>64</v>
      </c>
      <c r="BO133" t="s">
        <v>64</v>
      </c>
      <c r="BP133" t="s">
        <v>64</v>
      </c>
      <c r="BQ133" t="s">
        <v>64</v>
      </c>
      <c r="BR133" t="s">
        <v>64</v>
      </c>
      <c r="BS133" t="s">
        <v>64</v>
      </c>
      <c r="BT133" t="s">
        <v>64</v>
      </c>
      <c r="BU133" t="s">
        <v>64</v>
      </c>
      <c r="BV133" t="s">
        <v>64</v>
      </c>
      <c r="BW133" t="s">
        <v>64</v>
      </c>
      <c r="BX133" t="s">
        <v>64</v>
      </c>
      <c r="BY133" t="s">
        <v>64</v>
      </c>
      <c r="BZ133" t="s">
        <v>64</v>
      </c>
      <c r="CA133" t="s">
        <v>64</v>
      </c>
      <c r="CB133" t="s">
        <v>64</v>
      </c>
      <c r="CC133" t="s">
        <v>64</v>
      </c>
      <c r="CD133" t="s">
        <v>64</v>
      </c>
    </row>
    <row r="134" spans="1:82" x14ac:dyDescent="0.15">
      <c r="A134" t="s">
        <v>239</v>
      </c>
      <c r="B134">
        <v>3810</v>
      </c>
      <c r="C134" t="s">
        <v>65</v>
      </c>
      <c r="D134">
        <v>0</v>
      </c>
      <c r="E134">
        <v>0</v>
      </c>
      <c r="F134">
        <v>0</v>
      </c>
      <c r="G134">
        <v>0</v>
      </c>
      <c r="H134">
        <v>0</v>
      </c>
      <c r="I134">
        <v>18</v>
      </c>
      <c r="J134">
        <v>0</v>
      </c>
      <c r="K134">
        <v>18</v>
      </c>
      <c r="L134">
        <v>0</v>
      </c>
      <c r="M134">
        <v>18</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t="s">
        <v>66</v>
      </c>
      <c r="BL134" t="s">
        <v>66</v>
      </c>
      <c r="BM134" t="s">
        <v>66</v>
      </c>
      <c r="BN134">
        <v>0</v>
      </c>
      <c r="BO134">
        <v>0</v>
      </c>
      <c r="BP134">
        <v>426.7</v>
      </c>
      <c r="BQ134">
        <v>25.1</v>
      </c>
      <c r="BR134">
        <v>451.8</v>
      </c>
      <c r="BS134">
        <v>0</v>
      </c>
      <c r="BT134">
        <v>0</v>
      </c>
      <c r="BU134">
        <v>0</v>
      </c>
      <c r="BV134">
        <v>0</v>
      </c>
      <c r="BW134">
        <v>0</v>
      </c>
      <c r="BX134">
        <v>0</v>
      </c>
      <c r="BY134">
        <v>0</v>
      </c>
      <c r="BZ134" t="s">
        <v>64</v>
      </c>
      <c r="CA134" t="s">
        <v>64</v>
      </c>
      <c r="CB134" t="s">
        <v>64</v>
      </c>
      <c r="CC134" t="s">
        <v>64</v>
      </c>
      <c r="CD134">
        <v>0</v>
      </c>
    </row>
    <row r="135" spans="1:82" x14ac:dyDescent="0.15">
      <c r="A135" t="s">
        <v>437</v>
      </c>
      <c r="B135">
        <v>3464</v>
      </c>
      <c r="C135" t="s">
        <v>65</v>
      </c>
      <c r="D135">
        <v>0</v>
      </c>
      <c r="E135">
        <v>0</v>
      </c>
      <c r="F135">
        <v>0</v>
      </c>
      <c r="G135">
        <v>0</v>
      </c>
      <c r="H135">
        <v>1</v>
      </c>
      <c r="I135" t="s">
        <v>64</v>
      </c>
      <c r="J135" t="s">
        <v>64</v>
      </c>
      <c r="K135" t="s">
        <v>64</v>
      </c>
      <c r="L135" t="s">
        <v>64</v>
      </c>
      <c r="AG135" t="s">
        <v>64</v>
      </c>
      <c r="AH135" t="s">
        <v>64</v>
      </c>
      <c r="AI135" t="s">
        <v>64</v>
      </c>
      <c r="AJ135" t="s">
        <v>64</v>
      </c>
      <c r="AK135" t="s">
        <v>64</v>
      </c>
      <c r="AL135" t="s">
        <v>64</v>
      </c>
      <c r="AM135" t="s">
        <v>64</v>
      </c>
      <c r="AN135" t="s">
        <v>64</v>
      </c>
      <c r="AO135" t="s">
        <v>64</v>
      </c>
      <c r="AP135" t="s">
        <v>64</v>
      </c>
      <c r="AQ135" t="s">
        <v>64</v>
      </c>
      <c r="AR135" t="s">
        <v>64</v>
      </c>
      <c r="AS135" t="s">
        <v>64</v>
      </c>
      <c r="AT135" t="s">
        <v>64</v>
      </c>
      <c r="AU135" t="s">
        <v>64</v>
      </c>
      <c r="AV135" t="s">
        <v>64</v>
      </c>
      <c r="AW135" t="s">
        <v>64</v>
      </c>
      <c r="AX135" t="s">
        <v>64</v>
      </c>
      <c r="AY135" t="s">
        <v>64</v>
      </c>
      <c r="AZ135" t="s">
        <v>64</v>
      </c>
      <c r="BA135" t="s">
        <v>64</v>
      </c>
      <c r="BB135" t="s">
        <v>64</v>
      </c>
      <c r="BC135" t="s">
        <v>64</v>
      </c>
      <c r="BD135" t="s">
        <v>64</v>
      </c>
      <c r="BE135" t="s">
        <v>64</v>
      </c>
      <c r="BF135" t="s">
        <v>64</v>
      </c>
      <c r="BG135" t="s">
        <v>64</v>
      </c>
      <c r="BH135" t="s">
        <v>64</v>
      </c>
      <c r="BI135" t="s">
        <v>64</v>
      </c>
      <c r="BJ135" t="s">
        <v>64</v>
      </c>
      <c r="BK135" t="s">
        <v>66</v>
      </c>
      <c r="BL135" t="s">
        <v>66</v>
      </c>
      <c r="BM135" t="s">
        <v>66</v>
      </c>
      <c r="BN135" t="s">
        <v>64</v>
      </c>
      <c r="BO135" t="s">
        <v>64</v>
      </c>
      <c r="BP135" t="s">
        <v>64</v>
      </c>
      <c r="BQ135" t="s">
        <v>64</v>
      </c>
      <c r="BR135" t="s">
        <v>64</v>
      </c>
      <c r="BS135" t="s">
        <v>64</v>
      </c>
      <c r="BT135" t="s">
        <v>64</v>
      </c>
      <c r="BU135" t="s">
        <v>64</v>
      </c>
      <c r="BV135" t="s">
        <v>64</v>
      </c>
      <c r="BW135" t="s">
        <v>64</v>
      </c>
      <c r="BX135" t="s">
        <v>64</v>
      </c>
      <c r="BY135" t="s">
        <v>64</v>
      </c>
      <c r="BZ135" t="s">
        <v>64</v>
      </c>
      <c r="CA135" t="s">
        <v>64</v>
      </c>
      <c r="CB135" t="s">
        <v>64</v>
      </c>
      <c r="CC135" t="s">
        <v>64</v>
      </c>
      <c r="CD135" t="s">
        <v>64</v>
      </c>
    </row>
    <row r="136" spans="1:82" x14ac:dyDescent="0.15">
      <c r="A136" t="s">
        <v>581</v>
      </c>
      <c r="B136">
        <v>3442</v>
      </c>
      <c r="C136" t="s">
        <v>65</v>
      </c>
      <c r="D136">
        <v>0</v>
      </c>
      <c r="E136">
        <v>0</v>
      </c>
      <c r="F136">
        <v>0</v>
      </c>
      <c r="G136">
        <v>0</v>
      </c>
      <c r="H136">
        <v>1</v>
      </c>
      <c r="I136" t="s">
        <v>64</v>
      </c>
      <c r="J136" t="s">
        <v>64</v>
      </c>
      <c r="K136" t="s">
        <v>64</v>
      </c>
      <c r="L136" t="s">
        <v>64</v>
      </c>
      <c r="AG136" t="s">
        <v>64</v>
      </c>
      <c r="AH136" t="s">
        <v>64</v>
      </c>
      <c r="AI136" t="s">
        <v>64</v>
      </c>
      <c r="AJ136" t="s">
        <v>64</v>
      </c>
      <c r="AK136" t="s">
        <v>64</v>
      </c>
      <c r="AL136" t="s">
        <v>64</v>
      </c>
      <c r="AM136" t="s">
        <v>64</v>
      </c>
      <c r="AN136" t="s">
        <v>64</v>
      </c>
      <c r="AO136" t="s">
        <v>64</v>
      </c>
      <c r="AP136" t="s">
        <v>64</v>
      </c>
      <c r="AQ136" t="s">
        <v>64</v>
      </c>
      <c r="AR136" t="s">
        <v>64</v>
      </c>
      <c r="AS136" t="s">
        <v>64</v>
      </c>
      <c r="AT136" t="s">
        <v>64</v>
      </c>
      <c r="AU136" t="s">
        <v>64</v>
      </c>
      <c r="AV136" t="s">
        <v>64</v>
      </c>
      <c r="AW136" t="s">
        <v>64</v>
      </c>
      <c r="AX136" t="s">
        <v>64</v>
      </c>
      <c r="AY136" t="s">
        <v>64</v>
      </c>
      <c r="AZ136" t="s">
        <v>64</v>
      </c>
      <c r="BA136" t="s">
        <v>64</v>
      </c>
      <c r="BB136" t="s">
        <v>64</v>
      </c>
      <c r="BC136" t="s">
        <v>64</v>
      </c>
      <c r="BD136" t="s">
        <v>64</v>
      </c>
      <c r="BE136" t="s">
        <v>64</v>
      </c>
      <c r="BF136" t="s">
        <v>64</v>
      </c>
      <c r="BG136" t="s">
        <v>64</v>
      </c>
      <c r="BH136" t="s">
        <v>64</v>
      </c>
      <c r="BI136" t="s">
        <v>64</v>
      </c>
      <c r="BJ136" t="s">
        <v>64</v>
      </c>
      <c r="BK136" t="s">
        <v>66</v>
      </c>
      <c r="BL136" t="s">
        <v>66</v>
      </c>
      <c r="BM136" t="s">
        <v>66</v>
      </c>
      <c r="BN136" t="s">
        <v>64</v>
      </c>
      <c r="BO136" t="s">
        <v>64</v>
      </c>
      <c r="BP136" t="s">
        <v>64</v>
      </c>
      <c r="BQ136" t="s">
        <v>64</v>
      </c>
      <c r="BR136" t="s">
        <v>64</v>
      </c>
      <c r="BS136" t="s">
        <v>64</v>
      </c>
      <c r="BT136" t="s">
        <v>64</v>
      </c>
      <c r="BU136" t="s">
        <v>64</v>
      </c>
      <c r="BV136" t="s">
        <v>64</v>
      </c>
      <c r="BW136" t="s">
        <v>64</v>
      </c>
      <c r="BX136" t="s">
        <v>64</v>
      </c>
      <c r="BY136" t="s">
        <v>64</v>
      </c>
      <c r="BZ136" t="s">
        <v>64</v>
      </c>
      <c r="CA136" t="s">
        <v>64</v>
      </c>
      <c r="CB136" t="s">
        <v>64</v>
      </c>
      <c r="CC136" t="s">
        <v>64</v>
      </c>
      <c r="CD136" t="s">
        <v>64</v>
      </c>
    </row>
    <row r="137" spans="1:82" x14ac:dyDescent="0.15">
      <c r="A137" t="s">
        <v>600</v>
      </c>
      <c r="B137">
        <v>3747</v>
      </c>
      <c r="C137" t="s">
        <v>65</v>
      </c>
      <c r="D137">
        <v>0</v>
      </c>
      <c r="E137">
        <v>0</v>
      </c>
      <c r="F137">
        <v>0</v>
      </c>
      <c r="G137">
        <v>0</v>
      </c>
      <c r="H137">
        <v>1</v>
      </c>
      <c r="I137" t="s">
        <v>64</v>
      </c>
      <c r="J137" t="s">
        <v>64</v>
      </c>
      <c r="K137" t="s">
        <v>64</v>
      </c>
      <c r="L137" t="s">
        <v>64</v>
      </c>
      <c r="AG137" t="s">
        <v>64</v>
      </c>
      <c r="AH137" t="s">
        <v>64</v>
      </c>
      <c r="AI137" t="s">
        <v>64</v>
      </c>
      <c r="AJ137" t="s">
        <v>64</v>
      </c>
      <c r="AK137" t="s">
        <v>64</v>
      </c>
      <c r="AL137" t="s">
        <v>64</v>
      </c>
      <c r="AM137" t="s">
        <v>64</v>
      </c>
      <c r="AN137" t="s">
        <v>64</v>
      </c>
      <c r="AO137" t="s">
        <v>64</v>
      </c>
      <c r="AP137" t="s">
        <v>64</v>
      </c>
      <c r="AQ137" t="s">
        <v>64</v>
      </c>
      <c r="AR137" t="s">
        <v>64</v>
      </c>
      <c r="AS137" t="s">
        <v>64</v>
      </c>
      <c r="AT137" t="s">
        <v>64</v>
      </c>
      <c r="AU137" t="s">
        <v>64</v>
      </c>
      <c r="AV137" t="s">
        <v>64</v>
      </c>
      <c r="AW137" t="s">
        <v>64</v>
      </c>
      <c r="AX137" t="s">
        <v>64</v>
      </c>
      <c r="AY137" t="s">
        <v>64</v>
      </c>
      <c r="AZ137" t="s">
        <v>64</v>
      </c>
      <c r="BA137" t="s">
        <v>64</v>
      </c>
      <c r="BB137" t="s">
        <v>64</v>
      </c>
      <c r="BC137" t="s">
        <v>64</v>
      </c>
      <c r="BD137" t="s">
        <v>64</v>
      </c>
      <c r="BE137" t="s">
        <v>64</v>
      </c>
      <c r="BF137" t="s">
        <v>64</v>
      </c>
      <c r="BG137" t="s">
        <v>64</v>
      </c>
      <c r="BH137" t="s">
        <v>64</v>
      </c>
      <c r="BI137" t="s">
        <v>64</v>
      </c>
      <c r="BJ137" t="s">
        <v>64</v>
      </c>
      <c r="BK137" t="s">
        <v>66</v>
      </c>
      <c r="BL137" t="s">
        <v>66</v>
      </c>
      <c r="BM137" t="s">
        <v>66</v>
      </c>
      <c r="BN137" t="s">
        <v>64</v>
      </c>
      <c r="BO137" t="s">
        <v>64</v>
      </c>
      <c r="BP137" t="s">
        <v>64</v>
      </c>
      <c r="BQ137" t="s">
        <v>64</v>
      </c>
      <c r="BR137" t="s">
        <v>64</v>
      </c>
      <c r="BS137" t="s">
        <v>64</v>
      </c>
      <c r="BT137" t="s">
        <v>64</v>
      </c>
      <c r="BU137" t="s">
        <v>64</v>
      </c>
      <c r="BV137" t="s">
        <v>64</v>
      </c>
      <c r="BW137" t="s">
        <v>64</v>
      </c>
      <c r="BX137" t="s">
        <v>64</v>
      </c>
      <c r="BY137" t="s">
        <v>64</v>
      </c>
      <c r="BZ137" t="s">
        <v>64</v>
      </c>
      <c r="CA137" t="s">
        <v>64</v>
      </c>
      <c r="CB137" t="s">
        <v>64</v>
      </c>
      <c r="CC137" t="s">
        <v>64</v>
      </c>
      <c r="CD137" t="s">
        <v>64</v>
      </c>
    </row>
    <row r="138" spans="1:82" x14ac:dyDescent="0.15">
      <c r="A138" t="s">
        <v>707</v>
      </c>
      <c r="B138">
        <v>3355</v>
      </c>
      <c r="C138" t="s">
        <v>65</v>
      </c>
      <c r="D138">
        <v>0</v>
      </c>
      <c r="E138">
        <v>0</v>
      </c>
      <c r="F138">
        <v>0</v>
      </c>
      <c r="G138">
        <v>0</v>
      </c>
      <c r="H138">
        <v>1</v>
      </c>
      <c r="I138" t="s">
        <v>64</v>
      </c>
      <c r="J138" t="s">
        <v>64</v>
      </c>
      <c r="K138" t="s">
        <v>64</v>
      </c>
      <c r="L138" t="s">
        <v>64</v>
      </c>
      <c r="AG138" t="s">
        <v>64</v>
      </c>
      <c r="AH138" t="s">
        <v>64</v>
      </c>
      <c r="AI138" t="s">
        <v>64</v>
      </c>
      <c r="AJ138" t="s">
        <v>64</v>
      </c>
      <c r="AK138" t="s">
        <v>64</v>
      </c>
      <c r="AL138" t="s">
        <v>64</v>
      </c>
      <c r="AM138" t="s">
        <v>64</v>
      </c>
      <c r="AN138" t="s">
        <v>64</v>
      </c>
      <c r="AO138" t="s">
        <v>64</v>
      </c>
      <c r="AP138" t="s">
        <v>64</v>
      </c>
      <c r="AQ138" t="s">
        <v>64</v>
      </c>
      <c r="AR138" t="s">
        <v>64</v>
      </c>
      <c r="AS138" t="s">
        <v>64</v>
      </c>
      <c r="AT138" t="s">
        <v>64</v>
      </c>
      <c r="AU138" t="s">
        <v>64</v>
      </c>
      <c r="AV138" t="s">
        <v>64</v>
      </c>
      <c r="AW138" t="s">
        <v>64</v>
      </c>
      <c r="AX138" t="s">
        <v>64</v>
      </c>
      <c r="AY138" t="s">
        <v>64</v>
      </c>
      <c r="AZ138" t="s">
        <v>64</v>
      </c>
      <c r="BA138" t="s">
        <v>64</v>
      </c>
      <c r="BB138" t="s">
        <v>64</v>
      </c>
      <c r="BC138" t="s">
        <v>64</v>
      </c>
      <c r="BD138" t="s">
        <v>64</v>
      </c>
      <c r="BE138" t="s">
        <v>64</v>
      </c>
      <c r="BF138" t="s">
        <v>64</v>
      </c>
      <c r="BG138" t="s">
        <v>64</v>
      </c>
      <c r="BH138" t="s">
        <v>64</v>
      </c>
      <c r="BI138" t="s">
        <v>64</v>
      </c>
      <c r="BJ138" t="s">
        <v>64</v>
      </c>
      <c r="BK138" t="s">
        <v>66</v>
      </c>
      <c r="BL138" t="s">
        <v>66</v>
      </c>
      <c r="BM138" t="s">
        <v>66</v>
      </c>
      <c r="BN138" t="s">
        <v>64</v>
      </c>
      <c r="BO138" t="s">
        <v>64</v>
      </c>
      <c r="BP138" t="s">
        <v>64</v>
      </c>
      <c r="BQ138" t="s">
        <v>64</v>
      </c>
      <c r="BR138" t="s">
        <v>64</v>
      </c>
      <c r="BS138" t="s">
        <v>64</v>
      </c>
      <c r="BT138" t="s">
        <v>64</v>
      </c>
      <c r="BU138" t="s">
        <v>64</v>
      </c>
      <c r="BV138" t="s">
        <v>64</v>
      </c>
      <c r="BW138" t="s">
        <v>64</v>
      </c>
      <c r="BX138" t="s">
        <v>64</v>
      </c>
      <c r="BY138" t="s">
        <v>64</v>
      </c>
      <c r="BZ138" t="s">
        <v>64</v>
      </c>
      <c r="CA138" t="s">
        <v>64</v>
      </c>
      <c r="CB138" t="s">
        <v>64</v>
      </c>
      <c r="CC138" t="s">
        <v>64</v>
      </c>
      <c r="CD138" t="s">
        <v>64</v>
      </c>
    </row>
    <row r="139" spans="1:82" x14ac:dyDescent="0.15">
      <c r="A139" t="s">
        <v>1118</v>
      </c>
      <c r="B139">
        <v>3844</v>
      </c>
      <c r="C139" t="s">
        <v>65</v>
      </c>
      <c r="D139">
        <v>0</v>
      </c>
      <c r="E139">
        <v>0</v>
      </c>
      <c r="F139">
        <v>0</v>
      </c>
      <c r="G139">
        <v>0</v>
      </c>
      <c r="H139">
        <v>1</v>
      </c>
      <c r="I139" t="s">
        <v>64</v>
      </c>
      <c r="J139" t="s">
        <v>64</v>
      </c>
      <c r="K139" t="s">
        <v>64</v>
      </c>
      <c r="L139" t="s">
        <v>64</v>
      </c>
      <c r="AG139" t="s">
        <v>64</v>
      </c>
      <c r="AH139" t="s">
        <v>64</v>
      </c>
      <c r="AI139" t="s">
        <v>64</v>
      </c>
      <c r="AJ139" t="s">
        <v>64</v>
      </c>
      <c r="AK139" t="s">
        <v>64</v>
      </c>
      <c r="AL139" t="s">
        <v>64</v>
      </c>
      <c r="AM139" t="s">
        <v>64</v>
      </c>
      <c r="AN139" t="s">
        <v>64</v>
      </c>
      <c r="AO139" t="s">
        <v>64</v>
      </c>
      <c r="AP139" t="s">
        <v>64</v>
      </c>
      <c r="AQ139" t="s">
        <v>64</v>
      </c>
      <c r="AR139" t="s">
        <v>64</v>
      </c>
      <c r="AS139" t="s">
        <v>64</v>
      </c>
      <c r="AT139" t="s">
        <v>64</v>
      </c>
      <c r="AU139" t="s">
        <v>64</v>
      </c>
      <c r="AV139" t="s">
        <v>64</v>
      </c>
      <c r="AW139" t="s">
        <v>64</v>
      </c>
      <c r="AX139" t="s">
        <v>64</v>
      </c>
      <c r="AY139" t="s">
        <v>64</v>
      </c>
      <c r="AZ139" t="s">
        <v>64</v>
      </c>
      <c r="BA139" t="s">
        <v>64</v>
      </c>
      <c r="BB139" t="s">
        <v>64</v>
      </c>
      <c r="BC139" t="s">
        <v>64</v>
      </c>
      <c r="BD139" t="s">
        <v>64</v>
      </c>
      <c r="BE139" t="s">
        <v>64</v>
      </c>
      <c r="BF139" t="s">
        <v>64</v>
      </c>
      <c r="BG139" t="s">
        <v>64</v>
      </c>
      <c r="BH139" t="s">
        <v>64</v>
      </c>
      <c r="BI139" t="s">
        <v>64</v>
      </c>
      <c r="BJ139" t="s">
        <v>64</v>
      </c>
      <c r="BK139" t="s">
        <v>66</v>
      </c>
      <c r="BL139" t="s">
        <v>66</v>
      </c>
      <c r="BM139" t="s">
        <v>66</v>
      </c>
      <c r="BN139" t="s">
        <v>64</v>
      </c>
      <c r="BO139" t="s">
        <v>64</v>
      </c>
      <c r="BP139" t="s">
        <v>64</v>
      </c>
      <c r="BQ139" t="s">
        <v>64</v>
      </c>
      <c r="BR139" t="s">
        <v>64</v>
      </c>
      <c r="BS139" t="s">
        <v>64</v>
      </c>
      <c r="BT139" t="s">
        <v>64</v>
      </c>
      <c r="BU139" t="s">
        <v>64</v>
      </c>
      <c r="BV139" t="s">
        <v>64</v>
      </c>
      <c r="BW139" t="s">
        <v>64</v>
      </c>
      <c r="BX139" t="s">
        <v>64</v>
      </c>
      <c r="BY139" t="s">
        <v>64</v>
      </c>
      <c r="BZ139" t="s">
        <v>64</v>
      </c>
      <c r="CA139" t="s">
        <v>64</v>
      </c>
      <c r="CB139" t="s">
        <v>64</v>
      </c>
      <c r="CC139" t="s">
        <v>64</v>
      </c>
      <c r="CD139" t="s">
        <v>64</v>
      </c>
    </row>
    <row r="140" spans="1:82" x14ac:dyDescent="0.15">
      <c r="A140" t="s">
        <v>916</v>
      </c>
      <c r="B140">
        <v>3494</v>
      </c>
      <c r="C140" t="s">
        <v>65</v>
      </c>
      <c r="D140">
        <v>0</v>
      </c>
      <c r="E140">
        <v>0</v>
      </c>
      <c r="F140">
        <v>0</v>
      </c>
      <c r="G140">
        <v>0</v>
      </c>
      <c r="H140">
        <v>1</v>
      </c>
      <c r="I140" t="s">
        <v>64</v>
      </c>
      <c r="J140" t="s">
        <v>64</v>
      </c>
      <c r="K140" t="s">
        <v>64</v>
      </c>
      <c r="L140" t="s">
        <v>64</v>
      </c>
      <c r="AG140" t="s">
        <v>64</v>
      </c>
      <c r="AH140" t="s">
        <v>64</v>
      </c>
      <c r="AI140" t="s">
        <v>64</v>
      </c>
      <c r="AJ140" t="s">
        <v>64</v>
      </c>
      <c r="AK140" t="s">
        <v>64</v>
      </c>
      <c r="AL140" t="s">
        <v>64</v>
      </c>
      <c r="AM140" t="s">
        <v>64</v>
      </c>
      <c r="AN140" t="s">
        <v>64</v>
      </c>
      <c r="AO140" t="s">
        <v>64</v>
      </c>
      <c r="AP140" t="s">
        <v>64</v>
      </c>
      <c r="AQ140" t="s">
        <v>64</v>
      </c>
      <c r="AR140" t="s">
        <v>64</v>
      </c>
      <c r="AS140" t="s">
        <v>64</v>
      </c>
      <c r="AT140" t="s">
        <v>64</v>
      </c>
      <c r="AU140" t="s">
        <v>64</v>
      </c>
      <c r="AV140" t="s">
        <v>64</v>
      </c>
      <c r="AW140" t="s">
        <v>64</v>
      </c>
      <c r="AX140" t="s">
        <v>64</v>
      </c>
      <c r="AY140" t="s">
        <v>64</v>
      </c>
      <c r="AZ140" t="s">
        <v>64</v>
      </c>
      <c r="BA140" t="s">
        <v>64</v>
      </c>
      <c r="BB140" t="s">
        <v>64</v>
      </c>
      <c r="BC140" t="s">
        <v>64</v>
      </c>
      <c r="BD140" t="s">
        <v>64</v>
      </c>
      <c r="BE140" t="s">
        <v>64</v>
      </c>
      <c r="BF140" t="s">
        <v>64</v>
      </c>
      <c r="BG140" t="s">
        <v>64</v>
      </c>
      <c r="BH140" t="s">
        <v>64</v>
      </c>
      <c r="BI140" t="s">
        <v>64</v>
      </c>
      <c r="BJ140" t="s">
        <v>64</v>
      </c>
      <c r="BK140" t="s">
        <v>66</v>
      </c>
      <c r="BL140" t="s">
        <v>66</v>
      </c>
      <c r="BM140" t="s">
        <v>66</v>
      </c>
      <c r="BN140" t="s">
        <v>64</v>
      </c>
      <c r="BO140" t="s">
        <v>64</v>
      </c>
      <c r="BP140" t="s">
        <v>64</v>
      </c>
      <c r="BQ140" t="s">
        <v>64</v>
      </c>
      <c r="BR140" t="s">
        <v>64</v>
      </c>
      <c r="BS140" t="s">
        <v>64</v>
      </c>
      <c r="BT140" t="s">
        <v>64</v>
      </c>
      <c r="BU140" t="s">
        <v>64</v>
      </c>
      <c r="BV140" t="s">
        <v>64</v>
      </c>
      <c r="BW140" t="s">
        <v>64</v>
      </c>
      <c r="BX140" t="s">
        <v>64</v>
      </c>
      <c r="BY140" t="s">
        <v>64</v>
      </c>
      <c r="BZ140" t="s">
        <v>64</v>
      </c>
      <c r="CA140" t="s">
        <v>64</v>
      </c>
      <c r="CB140" t="s">
        <v>64</v>
      </c>
      <c r="CC140" t="s">
        <v>64</v>
      </c>
      <c r="CD140" t="s">
        <v>64</v>
      </c>
    </row>
    <row r="141" spans="1:82" x14ac:dyDescent="0.15">
      <c r="A141" t="s">
        <v>262</v>
      </c>
      <c r="B141">
        <v>3977</v>
      </c>
      <c r="C141" t="s">
        <v>65</v>
      </c>
      <c r="D141">
        <v>0</v>
      </c>
      <c r="E141">
        <v>0</v>
      </c>
      <c r="F141">
        <v>1</v>
      </c>
      <c r="G141">
        <v>0</v>
      </c>
      <c r="H141">
        <v>1</v>
      </c>
      <c r="I141" t="s">
        <v>64</v>
      </c>
      <c r="J141" t="s">
        <v>64</v>
      </c>
      <c r="K141" t="s">
        <v>64</v>
      </c>
      <c r="L141" t="s">
        <v>64</v>
      </c>
      <c r="AG141" t="s">
        <v>64</v>
      </c>
      <c r="AH141" t="s">
        <v>64</v>
      </c>
      <c r="AI141" t="s">
        <v>64</v>
      </c>
      <c r="AJ141" t="s">
        <v>64</v>
      </c>
      <c r="AK141" t="s">
        <v>64</v>
      </c>
      <c r="AL141" t="s">
        <v>64</v>
      </c>
      <c r="AM141" t="s">
        <v>64</v>
      </c>
      <c r="AN141" t="s">
        <v>64</v>
      </c>
      <c r="AO141" t="s">
        <v>64</v>
      </c>
      <c r="AP141" t="s">
        <v>64</v>
      </c>
      <c r="AQ141" t="s">
        <v>64</v>
      </c>
      <c r="AR141" t="s">
        <v>64</v>
      </c>
      <c r="AS141" t="s">
        <v>64</v>
      </c>
      <c r="AT141" t="s">
        <v>64</v>
      </c>
      <c r="AU141" t="s">
        <v>64</v>
      </c>
      <c r="AV141" t="s">
        <v>64</v>
      </c>
      <c r="AW141" t="s">
        <v>64</v>
      </c>
      <c r="AX141" t="s">
        <v>64</v>
      </c>
      <c r="AY141" t="s">
        <v>64</v>
      </c>
      <c r="AZ141" t="s">
        <v>64</v>
      </c>
      <c r="BA141" t="s">
        <v>64</v>
      </c>
      <c r="BB141" t="s">
        <v>64</v>
      </c>
      <c r="BC141" t="s">
        <v>64</v>
      </c>
      <c r="BD141" t="s">
        <v>64</v>
      </c>
      <c r="BE141" t="s">
        <v>64</v>
      </c>
      <c r="BF141" t="s">
        <v>64</v>
      </c>
      <c r="BG141" t="s">
        <v>64</v>
      </c>
      <c r="BH141" t="s">
        <v>64</v>
      </c>
      <c r="BI141" t="s">
        <v>64</v>
      </c>
      <c r="BJ141" t="s">
        <v>64</v>
      </c>
      <c r="BK141" t="s">
        <v>66</v>
      </c>
      <c r="BL141" t="s">
        <v>66</v>
      </c>
      <c r="BM141" t="s">
        <v>66</v>
      </c>
      <c r="BN141" t="s">
        <v>64</v>
      </c>
      <c r="BO141" t="s">
        <v>64</v>
      </c>
      <c r="BP141" t="s">
        <v>64</v>
      </c>
      <c r="BQ141" t="s">
        <v>64</v>
      </c>
      <c r="BR141" t="s">
        <v>64</v>
      </c>
      <c r="BS141" t="s">
        <v>64</v>
      </c>
      <c r="BT141" t="s">
        <v>64</v>
      </c>
      <c r="BU141" t="s">
        <v>64</v>
      </c>
      <c r="BV141" t="s">
        <v>64</v>
      </c>
      <c r="BW141" t="s">
        <v>64</v>
      </c>
      <c r="BX141" t="s">
        <v>64</v>
      </c>
      <c r="BY141" t="s">
        <v>64</v>
      </c>
      <c r="BZ141" t="s">
        <v>64</v>
      </c>
      <c r="CA141" t="s">
        <v>64</v>
      </c>
      <c r="CB141" t="s">
        <v>64</v>
      </c>
      <c r="CC141" t="s">
        <v>64</v>
      </c>
      <c r="CD141" t="s">
        <v>64</v>
      </c>
    </row>
    <row r="142" spans="1:82" x14ac:dyDescent="0.15">
      <c r="A142" t="s">
        <v>917</v>
      </c>
      <c r="B142">
        <v>3898</v>
      </c>
      <c r="C142" t="s">
        <v>65</v>
      </c>
      <c r="D142">
        <v>0</v>
      </c>
      <c r="E142">
        <v>0</v>
      </c>
      <c r="F142">
        <v>0</v>
      </c>
      <c r="G142">
        <v>0</v>
      </c>
      <c r="H142">
        <v>1</v>
      </c>
      <c r="I142" t="s">
        <v>64</v>
      </c>
      <c r="J142" t="s">
        <v>64</v>
      </c>
      <c r="K142" t="s">
        <v>64</v>
      </c>
      <c r="L142" t="s">
        <v>64</v>
      </c>
      <c r="AG142" t="s">
        <v>64</v>
      </c>
      <c r="AH142" t="s">
        <v>64</v>
      </c>
      <c r="AI142" t="s">
        <v>64</v>
      </c>
      <c r="AJ142" t="s">
        <v>64</v>
      </c>
      <c r="AK142" t="s">
        <v>64</v>
      </c>
      <c r="AL142" t="s">
        <v>64</v>
      </c>
      <c r="AM142" t="s">
        <v>64</v>
      </c>
      <c r="AN142" t="s">
        <v>64</v>
      </c>
      <c r="AO142" t="s">
        <v>64</v>
      </c>
      <c r="AP142" t="s">
        <v>64</v>
      </c>
      <c r="AQ142" t="s">
        <v>64</v>
      </c>
      <c r="AR142" t="s">
        <v>64</v>
      </c>
      <c r="AS142" t="s">
        <v>64</v>
      </c>
      <c r="AT142" t="s">
        <v>64</v>
      </c>
      <c r="AU142" t="s">
        <v>64</v>
      </c>
      <c r="AV142" t="s">
        <v>64</v>
      </c>
      <c r="AW142" t="s">
        <v>64</v>
      </c>
      <c r="AX142" t="s">
        <v>64</v>
      </c>
      <c r="AY142" t="s">
        <v>64</v>
      </c>
      <c r="AZ142" t="s">
        <v>64</v>
      </c>
      <c r="BA142" t="s">
        <v>64</v>
      </c>
      <c r="BB142" t="s">
        <v>64</v>
      </c>
      <c r="BC142" t="s">
        <v>64</v>
      </c>
      <c r="BD142" t="s">
        <v>64</v>
      </c>
      <c r="BE142" t="s">
        <v>64</v>
      </c>
      <c r="BF142" t="s">
        <v>64</v>
      </c>
      <c r="BG142" t="s">
        <v>64</v>
      </c>
      <c r="BH142" t="s">
        <v>64</v>
      </c>
      <c r="BI142" t="s">
        <v>64</v>
      </c>
      <c r="BJ142" t="s">
        <v>64</v>
      </c>
      <c r="BK142" t="s">
        <v>66</v>
      </c>
      <c r="BL142" t="s">
        <v>66</v>
      </c>
      <c r="BM142" t="s">
        <v>66</v>
      </c>
      <c r="BN142" t="s">
        <v>64</v>
      </c>
      <c r="BO142" t="s">
        <v>64</v>
      </c>
      <c r="BP142" t="s">
        <v>64</v>
      </c>
      <c r="BQ142" t="s">
        <v>64</v>
      </c>
      <c r="BR142" t="s">
        <v>64</v>
      </c>
      <c r="BS142" t="s">
        <v>64</v>
      </c>
      <c r="BT142" t="s">
        <v>64</v>
      </c>
      <c r="BU142" t="s">
        <v>64</v>
      </c>
      <c r="BV142" t="s">
        <v>64</v>
      </c>
      <c r="BW142" t="s">
        <v>64</v>
      </c>
      <c r="BX142" t="s">
        <v>64</v>
      </c>
      <c r="BY142" t="s">
        <v>64</v>
      </c>
      <c r="BZ142" t="s">
        <v>64</v>
      </c>
      <c r="CA142" t="s">
        <v>64</v>
      </c>
      <c r="CB142" t="s">
        <v>64</v>
      </c>
      <c r="CC142" t="s">
        <v>64</v>
      </c>
      <c r="CD142" t="s">
        <v>64</v>
      </c>
    </row>
    <row r="143" spans="1:82" x14ac:dyDescent="0.15">
      <c r="A143" t="s">
        <v>918</v>
      </c>
      <c r="B143">
        <v>3311</v>
      </c>
      <c r="C143" t="s">
        <v>65</v>
      </c>
      <c r="D143">
        <v>0</v>
      </c>
      <c r="E143">
        <v>0</v>
      </c>
      <c r="F143">
        <v>0</v>
      </c>
      <c r="G143">
        <v>0</v>
      </c>
      <c r="H143">
        <v>1</v>
      </c>
      <c r="I143" t="s">
        <v>64</v>
      </c>
      <c r="J143" t="s">
        <v>64</v>
      </c>
      <c r="K143" t="s">
        <v>64</v>
      </c>
      <c r="L143" t="s">
        <v>64</v>
      </c>
      <c r="AG143" t="s">
        <v>64</v>
      </c>
      <c r="AH143" t="s">
        <v>64</v>
      </c>
      <c r="AI143" t="s">
        <v>64</v>
      </c>
      <c r="AJ143" t="s">
        <v>64</v>
      </c>
      <c r="AK143" t="s">
        <v>64</v>
      </c>
      <c r="AL143" t="s">
        <v>64</v>
      </c>
      <c r="AM143" t="s">
        <v>64</v>
      </c>
      <c r="AN143" t="s">
        <v>64</v>
      </c>
      <c r="AO143" t="s">
        <v>64</v>
      </c>
      <c r="AP143" t="s">
        <v>64</v>
      </c>
      <c r="AQ143" t="s">
        <v>64</v>
      </c>
      <c r="AR143" t="s">
        <v>64</v>
      </c>
      <c r="AS143" t="s">
        <v>64</v>
      </c>
      <c r="AT143" t="s">
        <v>64</v>
      </c>
      <c r="AU143" t="s">
        <v>64</v>
      </c>
      <c r="AV143" t="s">
        <v>64</v>
      </c>
      <c r="AW143" t="s">
        <v>64</v>
      </c>
      <c r="AX143" t="s">
        <v>64</v>
      </c>
      <c r="AY143" t="s">
        <v>64</v>
      </c>
      <c r="AZ143" t="s">
        <v>64</v>
      </c>
      <c r="BA143" t="s">
        <v>64</v>
      </c>
      <c r="BB143" t="s">
        <v>64</v>
      </c>
      <c r="BC143" t="s">
        <v>64</v>
      </c>
      <c r="BD143" t="s">
        <v>64</v>
      </c>
      <c r="BE143" t="s">
        <v>64</v>
      </c>
      <c r="BF143" t="s">
        <v>64</v>
      </c>
      <c r="BG143" t="s">
        <v>64</v>
      </c>
      <c r="BH143" t="s">
        <v>64</v>
      </c>
      <c r="BI143" t="s">
        <v>64</v>
      </c>
      <c r="BJ143" t="s">
        <v>64</v>
      </c>
      <c r="BK143" t="s">
        <v>66</v>
      </c>
      <c r="BL143" t="s">
        <v>66</v>
      </c>
      <c r="BM143" t="s">
        <v>66</v>
      </c>
      <c r="BN143" t="s">
        <v>64</v>
      </c>
      <c r="BO143" t="s">
        <v>64</v>
      </c>
      <c r="BP143" t="s">
        <v>64</v>
      </c>
      <c r="BQ143" t="s">
        <v>64</v>
      </c>
      <c r="BR143" t="s">
        <v>64</v>
      </c>
      <c r="BS143" t="s">
        <v>64</v>
      </c>
      <c r="BT143" t="s">
        <v>64</v>
      </c>
      <c r="BU143" t="s">
        <v>64</v>
      </c>
      <c r="BV143" t="s">
        <v>64</v>
      </c>
      <c r="BW143" t="s">
        <v>64</v>
      </c>
      <c r="BX143" t="s">
        <v>64</v>
      </c>
      <c r="BY143" t="s">
        <v>64</v>
      </c>
      <c r="BZ143" t="s">
        <v>64</v>
      </c>
      <c r="CA143" t="s">
        <v>64</v>
      </c>
      <c r="CB143" t="s">
        <v>64</v>
      </c>
      <c r="CC143" t="s">
        <v>64</v>
      </c>
      <c r="CD143" t="s">
        <v>64</v>
      </c>
    </row>
    <row r="144" spans="1:82" x14ac:dyDescent="0.15">
      <c r="A144" t="s">
        <v>919</v>
      </c>
      <c r="B144">
        <v>3305</v>
      </c>
      <c r="C144" t="s">
        <v>65</v>
      </c>
      <c r="D144">
        <v>0</v>
      </c>
      <c r="E144">
        <v>0</v>
      </c>
      <c r="F144">
        <v>0</v>
      </c>
      <c r="G144">
        <v>0</v>
      </c>
      <c r="H144">
        <v>1</v>
      </c>
      <c r="I144" t="s">
        <v>64</v>
      </c>
      <c r="J144" t="s">
        <v>64</v>
      </c>
      <c r="K144" t="s">
        <v>64</v>
      </c>
      <c r="L144" t="s">
        <v>64</v>
      </c>
      <c r="AG144" t="s">
        <v>64</v>
      </c>
      <c r="AH144" t="s">
        <v>64</v>
      </c>
      <c r="AI144" t="s">
        <v>64</v>
      </c>
      <c r="AJ144" t="s">
        <v>64</v>
      </c>
      <c r="AK144" t="s">
        <v>64</v>
      </c>
      <c r="AL144" t="s">
        <v>64</v>
      </c>
      <c r="AM144" t="s">
        <v>64</v>
      </c>
      <c r="AN144" t="s">
        <v>64</v>
      </c>
      <c r="AO144" t="s">
        <v>64</v>
      </c>
      <c r="AP144" t="s">
        <v>64</v>
      </c>
      <c r="AQ144" t="s">
        <v>64</v>
      </c>
      <c r="AR144" t="s">
        <v>64</v>
      </c>
      <c r="AS144" t="s">
        <v>64</v>
      </c>
      <c r="AT144" t="s">
        <v>64</v>
      </c>
      <c r="AU144" t="s">
        <v>64</v>
      </c>
      <c r="AV144" t="s">
        <v>64</v>
      </c>
      <c r="AW144" t="s">
        <v>64</v>
      </c>
      <c r="AX144" t="s">
        <v>64</v>
      </c>
      <c r="AY144" t="s">
        <v>64</v>
      </c>
      <c r="AZ144" t="s">
        <v>64</v>
      </c>
      <c r="BA144" t="s">
        <v>64</v>
      </c>
      <c r="BB144" t="s">
        <v>64</v>
      </c>
      <c r="BC144" t="s">
        <v>64</v>
      </c>
      <c r="BD144" t="s">
        <v>64</v>
      </c>
      <c r="BE144" t="s">
        <v>64</v>
      </c>
      <c r="BF144" t="s">
        <v>64</v>
      </c>
      <c r="BG144" t="s">
        <v>64</v>
      </c>
      <c r="BH144" t="s">
        <v>64</v>
      </c>
      <c r="BI144" t="s">
        <v>64</v>
      </c>
      <c r="BJ144" t="s">
        <v>64</v>
      </c>
      <c r="BK144" t="s">
        <v>66</v>
      </c>
      <c r="BL144" t="s">
        <v>66</v>
      </c>
      <c r="BM144" t="s">
        <v>66</v>
      </c>
      <c r="BN144" t="s">
        <v>64</v>
      </c>
      <c r="BO144" t="s">
        <v>64</v>
      </c>
      <c r="BP144" t="s">
        <v>64</v>
      </c>
      <c r="BQ144" t="s">
        <v>64</v>
      </c>
      <c r="BR144" t="s">
        <v>64</v>
      </c>
      <c r="BS144" t="s">
        <v>64</v>
      </c>
      <c r="BT144" t="s">
        <v>64</v>
      </c>
      <c r="BU144" t="s">
        <v>64</v>
      </c>
      <c r="BV144" t="s">
        <v>64</v>
      </c>
      <c r="BW144" t="s">
        <v>64</v>
      </c>
      <c r="BX144" t="s">
        <v>64</v>
      </c>
      <c r="BY144" t="s">
        <v>64</v>
      </c>
      <c r="BZ144" t="s">
        <v>64</v>
      </c>
      <c r="CA144" t="s">
        <v>64</v>
      </c>
      <c r="CB144" t="s">
        <v>64</v>
      </c>
      <c r="CC144" t="s">
        <v>64</v>
      </c>
      <c r="CD144" t="s">
        <v>64</v>
      </c>
    </row>
    <row r="145" spans="1:82" x14ac:dyDescent="0.15">
      <c r="A145" t="s">
        <v>834</v>
      </c>
      <c r="B145">
        <v>3311</v>
      </c>
      <c r="C145" t="s">
        <v>65</v>
      </c>
      <c r="D145">
        <v>0</v>
      </c>
      <c r="E145">
        <v>0</v>
      </c>
      <c r="F145">
        <v>1</v>
      </c>
      <c r="G145">
        <v>0</v>
      </c>
      <c r="H145">
        <v>0</v>
      </c>
      <c r="I145">
        <v>1</v>
      </c>
      <c r="J145">
        <v>6</v>
      </c>
      <c r="K145">
        <v>7</v>
      </c>
      <c r="L145">
        <v>0</v>
      </c>
      <c r="M145">
        <v>7</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t="s">
        <v>66</v>
      </c>
      <c r="BL145" t="s">
        <v>66</v>
      </c>
      <c r="BM145" t="s">
        <v>66</v>
      </c>
      <c r="BN145">
        <v>56.4</v>
      </c>
      <c r="BO145">
        <v>4.8</v>
      </c>
      <c r="BP145">
        <v>150.6</v>
      </c>
      <c r="BQ145">
        <v>25.1</v>
      </c>
      <c r="BR145">
        <v>175.7</v>
      </c>
      <c r="BS145">
        <v>1</v>
      </c>
      <c r="BT145">
        <v>0</v>
      </c>
      <c r="BU145">
        <v>0</v>
      </c>
      <c r="BV145">
        <v>0</v>
      </c>
      <c r="BW145">
        <v>0</v>
      </c>
      <c r="BX145">
        <v>2</v>
      </c>
      <c r="BY145">
        <v>0</v>
      </c>
      <c r="BZ145" t="s">
        <v>64</v>
      </c>
      <c r="CA145" t="s">
        <v>64</v>
      </c>
      <c r="CB145" t="s">
        <v>64</v>
      </c>
      <c r="CC145" t="s">
        <v>64</v>
      </c>
      <c r="CD145">
        <v>0</v>
      </c>
    </row>
    <row r="146" spans="1:82" x14ac:dyDescent="0.15">
      <c r="A146" t="s">
        <v>880</v>
      </c>
      <c r="B146">
        <v>3450</v>
      </c>
      <c r="C146" t="s">
        <v>166</v>
      </c>
      <c r="D146">
        <v>0</v>
      </c>
      <c r="E146">
        <v>0</v>
      </c>
      <c r="F146">
        <v>0</v>
      </c>
      <c r="G146">
        <v>0</v>
      </c>
      <c r="H146">
        <v>0</v>
      </c>
      <c r="I146">
        <v>0</v>
      </c>
      <c r="J146">
        <v>17</v>
      </c>
      <c r="K146">
        <v>17</v>
      </c>
      <c r="L146">
        <v>0</v>
      </c>
      <c r="M146">
        <v>15</v>
      </c>
      <c r="N146">
        <v>0</v>
      </c>
      <c r="O146">
        <v>0</v>
      </c>
      <c r="P146">
        <v>0</v>
      </c>
      <c r="Q146">
        <v>1</v>
      </c>
      <c r="R146">
        <v>0</v>
      </c>
      <c r="S146">
        <v>0</v>
      </c>
      <c r="T146">
        <v>1</v>
      </c>
      <c r="U146">
        <v>0</v>
      </c>
      <c r="V146">
        <v>0</v>
      </c>
      <c r="W146">
        <v>1</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t="s">
        <v>66</v>
      </c>
      <c r="BL146" t="s">
        <v>66</v>
      </c>
      <c r="BM146" t="s">
        <v>66</v>
      </c>
      <c r="BN146">
        <v>365.4</v>
      </c>
      <c r="BO146">
        <v>10.199999999999999</v>
      </c>
      <c r="BP146">
        <v>376.3</v>
      </c>
      <c r="BQ146">
        <v>50.2</v>
      </c>
      <c r="BR146">
        <v>426.5</v>
      </c>
      <c r="BS146">
        <v>0</v>
      </c>
      <c r="BT146">
        <v>0</v>
      </c>
      <c r="BU146">
        <v>0</v>
      </c>
      <c r="BV146">
        <v>0</v>
      </c>
      <c r="BW146">
        <v>0</v>
      </c>
      <c r="BX146">
        <v>0</v>
      </c>
      <c r="BY146">
        <v>0</v>
      </c>
      <c r="BZ146" t="s">
        <v>64</v>
      </c>
      <c r="CA146" t="s">
        <v>64</v>
      </c>
      <c r="CB146" t="s">
        <v>64</v>
      </c>
      <c r="CC146" t="s">
        <v>64</v>
      </c>
      <c r="CD146">
        <v>0</v>
      </c>
    </row>
    <row r="147" spans="1:82" x14ac:dyDescent="0.15">
      <c r="A147" t="s">
        <v>452</v>
      </c>
      <c r="B147">
        <v>3450</v>
      </c>
      <c r="C147" t="s">
        <v>65</v>
      </c>
      <c r="D147">
        <v>0</v>
      </c>
      <c r="E147">
        <v>0</v>
      </c>
      <c r="F147">
        <v>0</v>
      </c>
      <c r="G147">
        <v>0</v>
      </c>
      <c r="H147">
        <v>1</v>
      </c>
      <c r="I147" t="s">
        <v>64</v>
      </c>
      <c r="J147" t="s">
        <v>64</v>
      </c>
      <c r="K147" t="s">
        <v>64</v>
      </c>
      <c r="L147" t="s">
        <v>64</v>
      </c>
      <c r="AG147" t="s">
        <v>64</v>
      </c>
      <c r="AH147" t="s">
        <v>64</v>
      </c>
      <c r="AI147" t="s">
        <v>64</v>
      </c>
      <c r="AJ147" t="s">
        <v>64</v>
      </c>
      <c r="AK147" t="s">
        <v>64</v>
      </c>
      <c r="AL147" t="s">
        <v>64</v>
      </c>
      <c r="AM147" t="s">
        <v>64</v>
      </c>
      <c r="AN147" t="s">
        <v>64</v>
      </c>
      <c r="AO147" t="s">
        <v>64</v>
      </c>
      <c r="AP147" t="s">
        <v>64</v>
      </c>
      <c r="AQ147" t="s">
        <v>64</v>
      </c>
      <c r="AR147" t="s">
        <v>64</v>
      </c>
      <c r="AS147" t="s">
        <v>64</v>
      </c>
      <c r="AT147" t="s">
        <v>64</v>
      </c>
      <c r="AU147" t="s">
        <v>64</v>
      </c>
      <c r="AV147" t="s">
        <v>64</v>
      </c>
      <c r="AW147" t="s">
        <v>64</v>
      </c>
      <c r="AX147" t="s">
        <v>64</v>
      </c>
      <c r="AY147" t="s">
        <v>64</v>
      </c>
      <c r="AZ147" t="s">
        <v>64</v>
      </c>
      <c r="BA147" t="s">
        <v>64</v>
      </c>
      <c r="BB147" t="s">
        <v>64</v>
      </c>
      <c r="BC147" t="s">
        <v>64</v>
      </c>
      <c r="BD147" t="s">
        <v>64</v>
      </c>
      <c r="BE147" t="s">
        <v>64</v>
      </c>
      <c r="BF147" t="s">
        <v>64</v>
      </c>
      <c r="BG147" t="s">
        <v>64</v>
      </c>
      <c r="BH147" t="s">
        <v>64</v>
      </c>
      <c r="BI147" t="s">
        <v>64</v>
      </c>
      <c r="BJ147" t="s">
        <v>64</v>
      </c>
      <c r="BK147" t="s">
        <v>66</v>
      </c>
      <c r="BL147" t="s">
        <v>66</v>
      </c>
      <c r="BM147" t="s">
        <v>66</v>
      </c>
      <c r="BN147" t="s">
        <v>64</v>
      </c>
      <c r="BO147" t="s">
        <v>64</v>
      </c>
      <c r="BP147" t="s">
        <v>64</v>
      </c>
      <c r="BQ147" t="s">
        <v>64</v>
      </c>
      <c r="BR147" t="s">
        <v>64</v>
      </c>
      <c r="BS147" t="s">
        <v>64</v>
      </c>
      <c r="BT147" t="s">
        <v>64</v>
      </c>
      <c r="BU147" t="s">
        <v>64</v>
      </c>
      <c r="BV147" t="s">
        <v>64</v>
      </c>
      <c r="BW147" t="s">
        <v>64</v>
      </c>
      <c r="BX147" t="s">
        <v>64</v>
      </c>
      <c r="BY147" t="s">
        <v>64</v>
      </c>
      <c r="BZ147" t="s">
        <v>64</v>
      </c>
      <c r="CA147" t="s">
        <v>64</v>
      </c>
      <c r="CB147" t="s">
        <v>64</v>
      </c>
      <c r="CC147" t="s">
        <v>64</v>
      </c>
      <c r="CD147" t="s">
        <v>64</v>
      </c>
    </row>
    <row r="148" spans="1:82" x14ac:dyDescent="0.15">
      <c r="A148" t="s">
        <v>407</v>
      </c>
      <c r="B148">
        <v>3377</v>
      </c>
      <c r="C148" t="s">
        <v>65</v>
      </c>
      <c r="D148">
        <v>0</v>
      </c>
      <c r="E148">
        <v>0</v>
      </c>
      <c r="F148">
        <v>0</v>
      </c>
      <c r="G148">
        <v>0</v>
      </c>
      <c r="H148">
        <v>1</v>
      </c>
      <c r="I148" t="s">
        <v>64</v>
      </c>
      <c r="J148" t="s">
        <v>64</v>
      </c>
      <c r="K148" t="s">
        <v>64</v>
      </c>
      <c r="L148" t="s">
        <v>64</v>
      </c>
      <c r="AG148" t="s">
        <v>64</v>
      </c>
      <c r="AH148" t="s">
        <v>64</v>
      </c>
      <c r="AI148" t="s">
        <v>64</v>
      </c>
      <c r="AJ148" t="s">
        <v>64</v>
      </c>
      <c r="AK148" t="s">
        <v>64</v>
      </c>
      <c r="AL148" t="s">
        <v>64</v>
      </c>
      <c r="AM148" t="s">
        <v>64</v>
      </c>
      <c r="AN148" t="s">
        <v>64</v>
      </c>
      <c r="AO148" t="s">
        <v>64</v>
      </c>
      <c r="AP148" t="s">
        <v>64</v>
      </c>
      <c r="AQ148" t="s">
        <v>64</v>
      </c>
      <c r="AR148" t="s">
        <v>64</v>
      </c>
      <c r="AS148" t="s">
        <v>64</v>
      </c>
      <c r="AT148" t="s">
        <v>64</v>
      </c>
      <c r="AU148" t="s">
        <v>64</v>
      </c>
      <c r="AV148" t="s">
        <v>64</v>
      </c>
      <c r="AW148" t="s">
        <v>64</v>
      </c>
      <c r="AX148" t="s">
        <v>64</v>
      </c>
      <c r="AY148" t="s">
        <v>64</v>
      </c>
      <c r="AZ148" t="s">
        <v>64</v>
      </c>
      <c r="BA148" t="s">
        <v>64</v>
      </c>
      <c r="BB148" t="s">
        <v>64</v>
      </c>
      <c r="BC148" t="s">
        <v>64</v>
      </c>
      <c r="BD148" t="s">
        <v>64</v>
      </c>
      <c r="BE148" t="s">
        <v>64</v>
      </c>
      <c r="BF148" t="s">
        <v>64</v>
      </c>
      <c r="BG148" t="s">
        <v>64</v>
      </c>
      <c r="BH148" t="s">
        <v>64</v>
      </c>
      <c r="BI148" t="s">
        <v>64</v>
      </c>
      <c r="BJ148" t="s">
        <v>64</v>
      </c>
      <c r="BK148" t="s">
        <v>66</v>
      </c>
      <c r="BL148" t="s">
        <v>66</v>
      </c>
      <c r="BM148" t="s">
        <v>66</v>
      </c>
      <c r="BN148" t="s">
        <v>64</v>
      </c>
      <c r="BO148" t="s">
        <v>64</v>
      </c>
      <c r="BP148" t="s">
        <v>64</v>
      </c>
      <c r="BQ148" t="s">
        <v>64</v>
      </c>
      <c r="BR148" t="s">
        <v>64</v>
      </c>
      <c r="BS148" t="s">
        <v>64</v>
      </c>
      <c r="BT148" t="s">
        <v>64</v>
      </c>
      <c r="BU148" t="s">
        <v>64</v>
      </c>
      <c r="BV148" t="s">
        <v>64</v>
      </c>
      <c r="BW148" t="s">
        <v>64</v>
      </c>
      <c r="BX148" t="s">
        <v>64</v>
      </c>
      <c r="BY148" t="s">
        <v>64</v>
      </c>
      <c r="BZ148" t="s">
        <v>64</v>
      </c>
      <c r="CA148" t="s">
        <v>64</v>
      </c>
      <c r="CB148" t="s">
        <v>64</v>
      </c>
      <c r="CC148" t="s">
        <v>64</v>
      </c>
      <c r="CD148" t="s">
        <v>64</v>
      </c>
    </row>
    <row r="149" spans="1:82" x14ac:dyDescent="0.15">
      <c r="A149" t="s">
        <v>921</v>
      </c>
      <c r="B149">
        <v>3714</v>
      </c>
      <c r="C149" t="s">
        <v>65</v>
      </c>
      <c r="D149">
        <v>0</v>
      </c>
      <c r="E149">
        <v>0</v>
      </c>
      <c r="F149">
        <v>0</v>
      </c>
      <c r="G149">
        <v>0</v>
      </c>
      <c r="H149">
        <v>1</v>
      </c>
      <c r="I149" t="s">
        <v>64</v>
      </c>
      <c r="J149" t="s">
        <v>64</v>
      </c>
      <c r="K149" t="s">
        <v>64</v>
      </c>
      <c r="L149" t="s">
        <v>64</v>
      </c>
      <c r="AG149" t="s">
        <v>64</v>
      </c>
      <c r="AH149" t="s">
        <v>64</v>
      </c>
      <c r="AI149" t="s">
        <v>64</v>
      </c>
      <c r="AJ149" t="s">
        <v>64</v>
      </c>
      <c r="AK149" t="s">
        <v>64</v>
      </c>
      <c r="AL149" t="s">
        <v>64</v>
      </c>
      <c r="AM149" t="s">
        <v>64</v>
      </c>
      <c r="AN149" t="s">
        <v>64</v>
      </c>
      <c r="AO149" t="s">
        <v>64</v>
      </c>
      <c r="AP149" t="s">
        <v>64</v>
      </c>
      <c r="AQ149" t="s">
        <v>64</v>
      </c>
      <c r="AR149" t="s">
        <v>64</v>
      </c>
      <c r="AS149" t="s">
        <v>64</v>
      </c>
      <c r="AT149" t="s">
        <v>64</v>
      </c>
      <c r="AU149" t="s">
        <v>64</v>
      </c>
      <c r="AV149" t="s">
        <v>64</v>
      </c>
      <c r="AW149" t="s">
        <v>64</v>
      </c>
      <c r="AX149" t="s">
        <v>64</v>
      </c>
      <c r="AY149" t="s">
        <v>64</v>
      </c>
      <c r="AZ149" t="s">
        <v>64</v>
      </c>
      <c r="BA149" t="s">
        <v>64</v>
      </c>
      <c r="BB149" t="s">
        <v>64</v>
      </c>
      <c r="BC149" t="s">
        <v>64</v>
      </c>
      <c r="BD149" t="s">
        <v>64</v>
      </c>
      <c r="BE149" t="s">
        <v>64</v>
      </c>
      <c r="BF149" t="s">
        <v>64</v>
      </c>
      <c r="BG149" t="s">
        <v>64</v>
      </c>
      <c r="BH149" t="s">
        <v>64</v>
      </c>
      <c r="BI149" t="s">
        <v>64</v>
      </c>
      <c r="BJ149" t="s">
        <v>64</v>
      </c>
      <c r="BK149" t="s">
        <v>66</v>
      </c>
      <c r="BL149" t="s">
        <v>66</v>
      </c>
      <c r="BM149" t="s">
        <v>66</v>
      </c>
      <c r="BN149" t="s">
        <v>64</v>
      </c>
      <c r="BO149" t="s">
        <v>64</v>
      </c>
      <c r="BP149" t="s">
        <v>64</v>
      </c>
      <c r="BQ149" t="s">
        <v>64</v>
      </c>
      <c r="BR149" t="s">
        <v>64</v>
      </c>
      <c r="BS149" t="s">
        <v>64</v>
      </c>
      <c r="BT149" t="s">
        <v>64</v>
      </c>
      <c r="BU149" t="s">
        <v>64</v>
      </c>
      <c r="BV149" t="s">
        <v>64</v>
      </c>
      <c r="BW149" t="s">
        <v>64</v>
      </c>
      <c r="BX149" t="s">
        <v>64</v>
      </c>
      <c r="BY149" t="s">
        <v>64</v>
      </c>
      <c r="BZ149" t="s">
        <v>64</v>
      </c>
      <c r="CA149" t="s">
        <v>64</v>
      </c>
      <c r="CB149" t="s">
        <v>64</v>
      </c>
      <c r="CC149" t="s">
        <v>64</v>
      </c>
      <c r="CD149" t="s">
        <v>64</v>
      </c>
    </row>
    <row r="150" spans="1:82" x14ac:dyDescent="0.15">
      <c r="A150" t="s">
        <v>881</v>
      </c>
      <c r="B150">
        <v>3000</v>
      </c>
      <c r="C150" t="s">
        <v>65</v>
      </c>
      <c r="D150">
        <v>0</v>
      </c>
      <c r="E150">
        <v>0</v>
      </c>
      <c r="F150">
        <v>0</v>
      </c>
      <c r="G150">
        <v>0</v>
      </c>
      <c r="H150">
        <v>1</v>
      </c>
      <c r="I150" t="s">
        <v>64</v>
      </c>
      <c r="J150" t="s">
        <v>64</v>
      </c>
      <c r="K150" t="s">
        <v>64</v>
      </c>
      <c r="L150" t="s">
        <v>64</v>
      </c>
      <c r="AG150" t="s">
        <v>64</v>
      </c>
      <c r="AH150" t="s">
        <v>64</v>
      </c>
      <c r="AI150" t="s">
        <v>64</v>
      </c>
      <c r="AJ150" t="s">
        <v>64</v>
      </c>
      <c r="AK150" t="s">
        <v>64</v>
      </c>
      <c r="AL150" t="s">
        <v>64</v>
      </c>
      <c r="AM150" t="s">
        <v>64</v>
      </c>
      <c r="AN150" t="s">
        <v>64</v>
      </c>
      <c r="AO150" t="s">
        <v>64</v>
      </c>
      <c r="AP150" t="s">
        <v>64</v>
      </c>
      <c r="AQ150" t="s">
        <v>64</v>
      </c>
      <c r="AR150" t="s">
        <v>64</v>
      </c>
      <c r="AS150" t="s">
        <v>64</v>
      </c>
      <c r="AT150" t="s">
        <v>64</v>
      </c>
      <c r="AU150" t="s">
        <v>64</v>
      </c>
      <c r="AV150" t="s">
        <v>64</v>
      </c>
      <c r="AW150" t="s">
        <v>64</v>
      </c>
      <c r="AX150" t="s">
        <v>64</v>
      </c>
      <c r="AY150" t="s">
        <v>64</v>
      </c>
      <c r="AZ150" t="s">
        <v>64</v>
      </c>
      <c r="BA150" t="s">
        <v>64</v>
      </c>
      <c r="BB150" t="s">
        <v>64</v>
      </c>
      <c r="BC150" t="s">
        <v>64</v>
      </c>
      <c r="BD150" t="s">
        <v>64</v>
      </c>
      <c r="BE150" t="s">
        <v>64</v>
      </c>
      <c r="BF150" t="s">
        <v>64</v>
      </c>
      <c r="BG150" t="s">
        <v>64</v>
      </c>
      <c r="BH150" t="s">
        <v>64</v>
      </c>
      <c r="BI150" t="s">
        <v>64</v>
      </c>
      <c r="BJ150" t="s">
        <v>64</v>
      </c>
      <c r="BK150" t="s">
        <v>66</v>
      </c>
      <c r="BL150" t="s">
        <v>66</v>
      </c>
      <c r="BM150" t="s">
        <v>66</v>
      </c>
      <c r="BN150" t="s">
        <v>64</v>
      </c>
      <c r="BO150" t="s">
        <v>64</v>
      </c>
      <c r="BP150" t="s">
        <v>64</v>
      </c>
      <c r="BQ150" t="s">
        <v>64</v>
      </c>
      <c r="BR150" t="s">
        <v>64</v>
      </c>
      <c r="BS150" t="s">
        <v>64</v>
      </c>
      <c r="BT150" t="s">
        <v>64</v>
      </c>
      <c r="BU150" t="s">
        <v>64</v>
      </c>
      <c r="BV150" t="s">
        <v>64</v>
      </c>
      <c r="BW150" t="s">
        <v>64</v>
      </c>
      <c r="BX150" t="s">
        <v>64</v>
      </c>
      <c r="BY150" t="s">
        <v>64</v>
      </c>
      <c r="BZ150" t="s">
        <v>64</v>
      </c>
      <c r="CA150" t="s">
        <v>64</v>
      </c>
      <c r="CB150" t="s">
        <v>64</v>
      </c>
      <c r="CC150" t="s">
        <v>64</v>
      </c>
      <c r="CD150" t="s">
        <v>64</v>
      </c>
    </row>
    <row r="151" spans="1:82" x14ac:dyDescent="0.15">
      <c r="A151" t="s">
        <v>861</v>
      </c>
      <c r="B151">
        <v>3314</v>
      </c>
      <c r="C151" t="s">
        <v>65</v>
      </c>
      <c r="D151">
        <v>0</v>
      </c>
      <c r="E151">
        <v>0</v>
      </c>
      <c r="F151">
        <v>0</v>
      </c>
      <c r="G151">
        <v>0</v>
      </c>
      <c r="H151">
        <v>1</v>
      </c>
      <c r="I151" t="s">
        <v>64</v>
      </c>
      <c r="J151" t="s">
        <v>64</v>
      </c>
      <c r="K151" t="s">
        <v>64</v>
      </c>
      <c r="L151" t="s">
        <v>64</v>
      </c>
      <c r="AG151" t="s">
        <v>64</v>
      </c>
      <c r="AH151" t="s">
        <v>64</v>
      </c>
      <c r="AI151" t="s">
        <v>64</v>
      </c>
      <c r="AJ151" t="s">
        <v>64</v>
      </c>
      <c r="AK151" t="s">
        <v>64</v>
      </c>
      <c r="AL151" t="s">
        <v>64</v>
      </c>
      <c r="AM151" t="s">
        <v>64</v>
      </c>
      <c r="AN151" t="s">
        <v>64</v>
      </c>
      <c r="AO151" t="s">
        <v>64</v>
      </c>
      <c r="AP151" t="s">
        <v>64</v>
      </c>
      <c r="AQ151" t="s">
        <v>64</v>
      </c>
      <c r="AR151" t="s">
        <v>64</v>
      </c>
      <c r="AS151" t="s">
        <v>64</v>
      </c>
      <c r="AT151" t="s">
        <v>64</v>
      </c>
      <c r="AU151" t="s">
        <v>64</v>
      </c>
      <c r="AV151" t="s">
        <v>64</v>
      </c>
      <c r="AW151" t="s">
        <v>64</v>
      </c>
      <c r="AX151" t="s">
        <v>64</v>
      </c>
      <c r="AY151" t="s">
        <v>64</v>
      </c>
      <c r="AZ151" t="s">
        <v>64</v>
      </c>
      <c r="BA151" t="s">
        <v>64</v>
      </c>
      <c r="BB151" t="s">
        <v>64</v>
      </c>
      <c r="BC151" t="s">
        <v>64</v>
      </c>
      <c r="BD151" t="s">
        <v>64</v>
      </c>
      <c r="BE151" t="s">
        <v>64</v>
      </c>
      <c r="BF151" t="s">
        <v>64</v>
      </c>
      <c r="BG151" t="s">
        <v>64</v>
      </c>
      <c r="BH151" t="s">
        <v>64</v>
      </c>
      <c r="BI151" t="s">
        <v>64</v>
      </c>
      <c r="BJ151" t="s">
        <v>64</v>
      </c>
      <c r="BK151" t="s">
        <v>66</v>
      </c>
      <c r="BL151" t="s">
        <v>66</v>
      </c>
      <c r="BM151" t="s">
        <v>66</v>
      </c>
      <c r="BN151" t="s">
        <v>64</v>
      </c>
      <c r="BO151" t="s">
        <v>64</v>
      </c>
      <c r="BP151" t="s">
        <v>64</v>
      </c>
      <c r="BQ151" t="s">
        <v>64</v>
      </c>
      <c r="BR151" t="s">
        <v>64</v>
      </c>
      <c r="BS151" t="s">
        <v>64</v>
      </c>
      <c r="BT151" t="s">
        <v>64</v>
      </c>
      <c r="BU151" t="s">
        <v>64</v>
      </c>
      <c r="BV151" t="s">
        <v>64</v>
      </c>
      <c r="BW151" t="s">
        <v>64</v>
      </c>
      <c r="BX151" t="s">
        <v>64</v>
      </c>
      <c r="BY151" t="s">
        <v>64</v>
      </c>
      <c r="BZ151" t="s">
        <v>64</v>
      </c>
      <c r="CA151" t="s">
        <v>64</v>
      </c>
      <c r="CB151" t="s">
        <v>64</v>
      </c>
      <c r="CC151" t="s">
        <v>64</v>
      </c>
      <c r="CD151" t="s">
        <v>64</v>
      </c>
    </row>
    <row r="152" spans="1:82" x14ac:dyDescent="0.15">
      <c r="A152" t="s">
        <v>198</v>
      </c>
      <c r="B152">
        <v>3001</v>
      </c>
      <c r="C152" t="s">
        <v>65</v>
      </c>
      <c r="D152">
        <v>0</v>
      </c>
      <c r="E152">
        <v>0</v>
      </c>
      <c r="F152">
        <v>0</v>
      </c>
      <c r="G152">
        <v>0</v>
      </c>
      <c r="H152">
        <v>0</v>
      </c>
      <c r="I152">
        <v>1</v>
      </c>
      <c r="J152">
        <v>0</v>
      </c>
      <c r="K152">
        <v>1</v>
      </c>
      <c r="L152">
        <v>0</v>
      </c>
      <c r="M152">
        <v>0</v>
      </c>
      <c r="N152">
        <v>1</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1</v>
      </c>
      <c r="AW152">
        <v>0</v>
      </c>
      <c r="AX152">
        <v>1</v>
      </c>
      <c r="AY152">
        <v>0</v>
      </c>
      <c r="AZ152">
        <v>2</v>
      </c>
      <c r="BA152">
        <v>0</v>
      </c>
      <c r="BB152">
        <v>0</v>
      </c>
      <c r="BC152">
        <v>1</v>
      </c>
      <c r="BD152">
        <v>0</v>
      </c>
      <c r="BE152">
        <v>0</v>
      </c>
      <c r="BF152">
        <v>0</v>
      </c>
      <c r="BG152">
        <v>0</v>
      </c>
      <c r="BH152">
        <v>0</v>
      </c>
      <c r="BI152">
        <v>0</v>
      </c>
      <c r="BJ152">
        <v>0</v>
      </c>
      <c r="BK152" t="s">
        <v>1576</v>
      </c>
      <c r="BL152" t="s">
        <v>66</v>
      </c>
      <c r="BM152" t="s">
        <v>1577</v>
      </c>
      <c r="BN152">
        <v>0</v>
      </c>
      <c r="BO152">
        <v>37.6</v>
      </c>
      <c r="BP152">
        <v>25.1</v>
      </c>
      <c r="BQ152">
        <v>0</v>
      </c>
      <c r="BR152">
        <v>25.1</v>
      </c>
      <c r="BS152">
        <v>1</v>
      </c>
      <c r="BT152">
        <v>0</v>
      </c>
      <c r="BU152">
        <v>0</v>
      </c>
      <c r="BV152">
        <v>0</v>
      </c>
      <c r="BW152">
        <v>0</v>
      </c>
      <c r="BX152">
        <v>0</v>
      </c>
      <c r="BY152">
        <v>0</v>
      </c>
      <c r="BZ152" t="s">
        <v>64</v>
      </c>
      <c r="CA152" t="s">
        <v>64</v>
      </c>
      <c r="CB152" t="s">
        <v>64</v>
      </c>
      <c r="CC152" t="s">
        <v>64</v>
      </c>
      <c r="CD152">
        <v>0</v>
      </c>
    </row>
    <row r="153" spans="1:82" x14ac:dyDescent="0.15">
      <c r="A153" t="s">
        <v>988</v>
      </c>
      <c r="B153">
        <v>3002</v>
      </c>
      <c r="C153" t="s">
        <v>65</v>
      </c>
      <c r="D153">
        <v>0</v>
      </c>
      <c r="E153">
        <v>0</v>
      </c>
      <c r="F153">
        <v>0</v>
      </c>
      <c r="G153">
        <v>0</v>
      </c>
      <c r="H153">
        <v>1</v>
      </c>
      <c r="I153" t="s">
        <v>64</v>
      </c>
      <c r="J153" t="s">
        <v>64</v>
      </c>
      <c r="K153" t="s">
        <v>64</v>
      </c>
      <c r="L153" t="s">
        <v>64</v>
      </c>
      <c r="AG153" t="s">
        <v>64</v>
      </c>
      <c r="AH153" t="s">
        <v>64</v>
      </c>
      <c r="AI153" t="s">
        <v>64</v>
      </c>
      <c r="AJ153" t="s">
        <v>64</v>
      </c>
      <c r="AK153" t="s">
        <v>64</v>
      </c>
      <c r="AL153" t="s">
        <v>64</v>
      </c>
      <c r="AM153" t="s">
        <v>64</v>
      </c>
      <c r="AN153" t="s">
        <v>64</v>
      </c>
      <c r="AO153" t="s">
        <v>64</v>
      </c>
      <c r="AP153" t="s">
        <v>64</v>
      </c>
      <c r="AQ153" t="s">
        <v>64</v>
      </c>
      <c r="AR153" t="s">
        <v>64</v>
      </c>
      <c r="AS153" t="s">
        <v>64</v>
      </c>
      <c r="AT153" t="s">
        <v>64</v>
      </c>
      <c r="AU153" t="s">
        <v>64</v>
      </c>
      <c r="AV153" t="s">
        <v>64</v>
      </c>
      <c r="AW153" t="s">
        <v>64</v>
      </c>
      <c r="AX153" t="s">
        <v>64</v>
      </c>
      <c r="AY153" t="s">
        <v>64</v>
      </c>
      <c r="AZ153" t="s">
        <v>64</v>
      </c>
      <c r="BA153" t="s">
        <v>64</v>
      </c>
      <c r="BB153" t="s">
        <v>64</v>
      </c>
      <c r="BC153" t="s">
        <v>64</v>
      </c>
      <c r="BD153" t="s">
        <v>64</v>
      </c>
      <c r="BE153" t="s">
        <v>64</v>
      </c>
      <c r="BF153" t="s">
        <v>64</v>
      </c>
      <c r="BG153" t="s">
        <v>64</v>
      </c>
      <c r="BH153" t="s">
        <v>64</v>
      </c>
      <c r="BI153" t="s">
        <v>64</v>
      </c>
      <c r="BJ153" t="s">
        <v>64</v>
      </c>
      <c r="BK153" t="s">
        <v>66</v>
      </c>
      <c r="BL153" t="s">
        <v>66</v>
      </c>
      <c r="BM153" t="s">
        <v>66</v>
      </c>
      <c r="BN153" t="s">
        <v>64</v>
      </c>
      <c r="BO153" t="s">
        <v>64</v>
      </c>
      <c r="BP153" t="s">
        <v>64</v>
      </c>
      <c r="BQ153" t="s">
        <v>64</v>
      </c>
      <c r="BR153" t="s">
        <v>64</v>
      </c>
      <c r="BS153" t="s">
        <v>64</v>
      </c>
      <c r="BT153" t="s">
        <v>64</v>
      </c>
      <c r="BU153" t="s">
        <v>64</v>
      </c>
      <c r="BV153" t="s">
        <v>64</v>
      </c>
      <c r="BW153" t="s">
        <v>64</v>
      </c>
      <c r="BX153" t="s">
        <v>64</v>
      </c>
      <c r="BY153" t="s">
        <v>64</v>
      </c>
      <c r="BZ153" t="s">
        <v>64</v>
      </c>
      <c r="CA153" t="s">
        <v>64</v>
      </c>
      <c r="CB153" t="s">
        <v>64</v>
      </c>
      <c r="CC153" t="s">
        <v>64</v>
      </c>
      <c r="CD153" t="s">
        <v>64</v>
      </c>
    </row>
    <row r="154" spans="1:82" x14ac:dyDescent="0.15">
      <c r="A154" t="s">
        <v>1234</v>
      </c>
      <c r="B154">
        <v>3850</v>
      </c>
      <c r="C154" t="s">
        <v>65</v>
      </c>
      <c r="D154">
        <v>0</v>
      </c>
      <c r="E154">
        <v>0</v>
      </c>
      <c r="F154">
        <v>0</v>
      </c>
      <c r="G154">
        <v>0</v>
      </c>
      <c r="H154">
        <v>0</v>
      </c>
      <c r="I154">
        <v>0</v>
      </c>
      <c r="J154">
        <v>98</v>
      </c>
      <c r="K154">
        <v>98</v>
      </c>
      <c r="L154">
        <v>0</v>
      </c>
      <c r="M154">
        <v>98</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t="s">
        <v>66</v>
      </c>
      <c r="BL154" t="s">
        <v>66</v>
      </c>
      <c r="BM154" t="s">
        <v>66</v>
      </c>
      <c r="BN154">
        <v>212.6</v>
      </c>
      <c r="BO154">
        <v>400</v>
      </c>
      <c r="BP154">
        <v>1154.5999999999999</v>
      </c>
      <c r="BQ154">
        <v>1305.2</v>
      </c>
      <c r="BR154">
        <v>2459.8000000000002</v>
      </c>
      <c r="BS154">
        <v>0</v>
      </c>
      <c r="BT154">
        <v>0</v>
      </c>
      <c r="BU154">
        <v>0</v>
      </c>
      <c r="BV154">
        <v>0</v>
      </c>
      <c r="BW154">
        <v>0</v>
      </c>
      <c r="BX154">
        <v>0</v>
      </c>
      <c r="BY154">
        <v>0</v>
      </c>
      <c r="BZ154" t="s">
        <v>207</v>
      </c>
      <c r="CA154" t="s">
        <v>207</v>
      </c>
      <c r="CB154" t="s">
        <v>207</v>
      </c>
      <c r="CC154" t="s">
        <v>207</v>
      </c>
      <c r="CD154">
        <v>0</v>
      </c>
    </row>
    <row r="155" spans="1:82" x14ac:dyDescent="0.15">
      <c r="A155" t="s">
        <v>1361</v>
      </c>
      <c r="B155">
        <v>3841</v>
      </c>
      <c r="C155" t="s">
        <v>65</v>
      </c>
      <c r="D155">
        <v>0</v>
      </c>
      <c r="E155">
        <v>0</v>
      </c>
      <c r="F155">
        <v>1</v>
      </c>
      <c r="G155">
        <v>0</v>
      </c>
      <c r="H155">
        <v>1</v>
      </c>
      <c r="I155" t="s">
        <v>64</v>
      </c>
      <c r="J155" t="s">
        <v>64</v>
      </c>
      <c r="K155" t="s">
        <v>64</v>
      </c>
      <c r="L155" t="s">
        <v>64</v>
      </c>
      <c r="AG155" t="s">
        <v>64</v>
      </c>
      <c r="AH155" t="s">
        <v>64</v>
      </c>
      <c r="AI155" t="s">
        <v>64</v>
      </c>
      <c r="AJ155" t="s">
        <v>64</v>
      </c>
      <c r="AK155" t="s">
        <v>64</v>
      </c>
      <c r="AL155" t="s">
        <v>64</v>
      </c>
      <c r="AM155" t="s">
        <v>64</v>
      </c>
      <c r="AN155" t="s">
        <v>64</v>
      </c>
      <c r="AO155" t="s">
        <v>64</v>
      </c>
      <c r="AP155" t="s">
        <v>64</v>
      </c>
      <c r="AQ155" t="s">
        <v>64</v>
      </c>
      <c r="AR155" t="s">
        <v>64</v>
      </c>
      <c r="AS155" t="s">
        <v>64</v>
      </c>
      <c r="AT155" t="s">
        <v>64</v>
      </c>
      <c r="AU155" t="s">
        <v>64</v>
      </c>
      <c r="AV155" t="s">
        <v>64</v>
      </c>
      <c r="AW155" t="s">
        <v>64</v>
      </c>
      <c r="AX155" t="s">
        <v>64</v>
      </c>
      <c r="AY155" t="s">
        <v>64</v>
      </c>
      <c r="AZ155" t="s">
        <v>64</v>
      </c>
      <c r="BA155" t="s">
        <v>64</v>
      </c>
      <c r="BB155" t="s">
        <v>64</v>
      </c>
      <c r="BC155" t="s">
        <v>64</v>
      </c>
      <c r="BD155" t="s">
        <v>64</v>
      </c>
      <c r="BE155" t="s">
        <v>64</v>
      </c>
      <c r="BF155" t="s">
        <v>64</v>
      </c>
      <c r="BG155" t="s">
        <v>64</v>
      </c>
      <c r="BH155" t="s">
        <v>64</v>
      </c>
      <c r="BI155" t="s">
        <v>64</v>
      </c>
      <c r="BJ155" t="s">
        <v>64</v>
      </c>
      <c r="BK155" t="s">
        <v>66</v>
      </c>
      <c r="BL155" t="s">
        <v>66</v>
      </c>
      <c r="BM155" t="s">
        <v>66</v>
      </c>
      <c r="BN155" t="s">
        <v>64</v>
      </c>
      <c r="BO155" t="s">
        <v>64</v>
      </c>
      <c r="BP155" t="s">
        <v>64</v>
      </c>
      <c r="BQ155" t="s">
        <v>64</v>
      </c>
      <c r="BR155" t="s">
        <v>64</v>
      </c>
      <c r="BS155" t="s">
        <v>64</v>
      </c>
      <c r="BT155" t="s">
        <v>64</v>
      </c>
      <c r="BU155" t="s">
        <v>64</v>
      </c>
      <c r="BV155" t="s">
        <v>64</v>
      </c>
      <c r="BW155" t="s">
        <v>64</v>
      </c>
      <c r="BX155" t="s">
        <v>64</v>
      </c>
      <c r="BY155" t="s">
        <v>64</v>
      </c>
      <c r="BZ155" t="s">
        <v>64</v>
      </c>
      <c r="CA155" t="s">
        <v>64</v>
      </c>
      <c r="CB155" t="s">
        <v>64</v>
      </c>
      <c r="CC155" t="s">
        <v>64</v>
      </c>
      <c r="CD155" t="s">
        <v>64</v>
      </c>
    </row>
    <row r="156" spans="1:82" x14ac:dyDescent="0.15">
      <c r="A156" t="s">
        <v>531</v>
      </c>
      <c r="B156">
        <v>3844</v>
      </c>
      <c r="C156" t="s">
        <v>65</v>
      </c>
      <c r="D156">
        <v>0</v>
      </c>
      <c r="E156">
        <v>0</v>
      </c>
      <c r="F156">
        <v>0</v>
      </c>
      <c r="G156">
        <v>0</v>
      </c>
      <c r="H156">
        <v>0</v>
      </c>
      <c r="I156">
        <v>1</v>
      </c>
      <c r="J156">
        <v>2</v>
      </c>
      <c r="K156">
        <v>3</v>
      </c>
      <c r="L156">
        <v>0</v>
      </c>
      <c r="M156">
        <v>2</v>
      </c>
      <c r="N156">
        <v>0</v>
      </c>
      <c r="O156">
        <v>0</v>
      </c>
      <c r="P156">
        <v>0</v>
      </c>
      <c r="Q156">
        <v>0</v>
      </c>
      <c r="R156">
        <v>0</v>
      </c>
      <c r="S156">
        <v>0</v>
      </c>
      <c r="T156">
        <v>0</v>
      </c>
      <c r="U156">
        <v>1</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t="s">
        <v>66</v>
      </c>
      <c r="BL156" t="s">
        <v>66</v>
      </c>
      <c r="BM156" t="s">
        <v>66</v>
      </c>
      <c r="BN156">
        <v>0</v>
      </c>
      <c r="BO156">
        <v>0</v>
      </c>
      <c r="BP156">
        <v>50.2</v>
      </c>
      <c r="BQ156">
        <v>25.1</v>
      </c>
      <c r="BR156">
        <v>75.3</v>
      </c>
      <c r="BS156">
        <v>0</v>
      </c>
      <c r="BT156">
        <v>0</v>
      </c>
      <c r="BU156">
        <v>0</v>
      </c>
      <c r="BV156">
        <v>0</v>
      </c>
      <c r="BW156">
        <v>0</v>
      </c>
      <c r="BX156">
        <v>1</v>
      </c>
      <c r="BY156">
        <v>0</v>
      </c>
      <c r="BZ156" t="s">
        <v>64</v>
      </c>
      <c r="CA156" t="s">
        <v>64</v>
      </c>
      <c r="CB156" t="s">
        <v>207</v>
      </c>
      <c r="CC156" t="s">
        <v>64</v>
      </c>
      <c r="CD156">
        <v>0</v>
      </c>
    </row>
    <row r="157" spans="1:82" x14ac:dyDescent="0.15">
      <c r="A157" t="s">
        <v>690</v>
      </c>
      <c r="B157">
        <v>3465</v>
      </c>
      <c r="C157" t="s">
        <v>65</v>
      </c>
      <c r="D157">
        <v>0</v>
      </c>
      <c r="E157">
        <v>0</v>
      </c>
      <c r="F157">
        <v>0</v>
      </c>
      <c r="G157">
        <v>0</v>
      </c>
      <c r="H157">
        <v>1</v>
      </c>
      <c r="I157" t="s">
        <v>64</v>
      </c>
      <c r="J157" t="s">
        <v>64</v>
      </c>
      <c r="K157" t="s">
        <v>64</v>
      </c>
      <c r="L157" t="s">
        <v>64</v>
      </c>
      <c r="AG157" t="s">
        <v>64</v>
      </c>
      <c r="AH157" t="s">
        <v>64</v>
      </c>
      <c r="AI157" t="s">
        <v>64</v>
      </c>
      <c r="AJ157" t="s">
        <v>64</v>
      </c>
      <c r="AK157" t="s">
        <v>64</v>
      </c>
      <c r="AL157" t="s">
        <v>64</v>
      </c>
      <c r="AM157" t="s">
        <v>64</v>
      </c>
      <c r="AN157" t="s">
        <v>64</v>
      </c>
      <c r="AO157" t="s">
        <v>64</v>
      </c>
      <c r="AP157" t="s">
        <v>64</v>
      </c>
      <c r="AQ157" t="s">
        <v>64</v>
      </c>
      <c r="AR157" t="s">
        <v>64</v>
      </c>
      <c r="AS157" t="s">
        <v>64</v>
      </c>
      <c r="AT157" t="s">
        <v>64</v>
      </c>
      <c r="AU157" t="s">
        <v>64</v>
      </c>
      <c r="AV157" t="s">
        <v>64</v>
      </c>
      <c r="AW157" t="s">
        <v>64</v>
      </c>
      <c r="AX157" t="s">
        <v>64</v>
      </c>
      <c r="AY157" t="s">
        <v>64</v>
      </c>
      <c r="AZ157" t="s">
        <v>64</v>
      </c>
      <c r="BA157" t="s">
        <v>64</v>
      </c>
      <c r="BB157" t="s">
        <v>64</v>
      </c>
      <c r="BC157" t="s">
        <v>64</v>
      </c>
      <c r="BD157" t="s">
        <v>64</v>
      </c>
      <c r="BE157" t="s">
        <v>64</v>
      </c>
      <c r="BF157" t="s">
        <v>64</v>
      </c>
      <c r="BG157" t="s">
        <v>64</v>
      </c>
      <c r="BH157" t="s">
        <v>64</v>
      </c>
      <c r="BI157" t="s">
        <v>64</v>
      </c>
      <c r="BJ157" t="s">
        <v>64</v>
      </c>
      <c r="BK157" t="s">
        <v>66</v>
      </c>
      <c r="BL157" t="s">
        <v>66</v>
      </c>
      <c r="BM157" t="s">
        <v>66</v>
      </c>
      <c r="BN157" t="s">
        <v>64</v>
      </c>
      <c r="BO157" t="s">
        <v>64</v>
      </c>
      <c r="BP157" t="s">
        <v>64</v>
      </c>
      <c r="BQ157" t="s">
        <v>64</v>
      </c>
      <c r="BR157" t="s">
        <v>64</v>
      </c>
      <c r="BS157" t="s">
        <v>64</v>
      </c>
      <c r="BT157" t="s">
        <v>64</v>
      </c>
      <c r="BU157" t="s">
        <v>64</v>
      </c>
      <c r="BV157" t="s">
        <v>64</v>
      </c>
      <c r="BW157" t="s">
        <v>64</v>
      </c>
      <c r="BX157" t="s">
        <v>64</v>
      </c>
      <c r="BY157" t="s">
        <v>64</v>
      </c>
      <c r="BZ157" t="s">
        <v>64</v>
      </c>
      <c r="CA157" t="s">
        <v>64</v>
      </c>
      <c r="CB157" t="s">
        <v>64</v>
      </c>
      <c r="CC157" t="s">
        <v>64</v>
      </c>
      <c r="CD157" t="s">
        <v>64</v>
      </c>
    </row>
    <row r="158" spans="1:82" x14ac:dyDescent="0.15">
      <c r="A158" t="s">
        <v>587</v>
      </c>
      <c r="B158">
        <v>3353</v>
      </c>
      <c r="C158" t="s">
        <v>65</v>
      </c>
      <c r="D158">
        <v>0</v>
      </c>
      <c r="E158">
        <v>0</v>
      </c>
      <c r="F158">
        <v>1</v>
      </c>
      <c r="G158">
        <v>1</v>
      </c>
      <c r="H158">
        <v>0</v>
      </c>
      <c r="I158">
        <v>1</v>
      </c>
      <c r="J158">
        <v>1</v>
      </c>
      <c r="K158">
        <v>2</v>
      </c>
      <c r="L158">
        <v>0</v>
      </c>
      <c r="M158">
        <v>1</v>
      </c>
      <c r="N158">
        <v>1</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t="s">
        <v>1401</v>
      </c>
      <c r="BL158" t="s">
        <v>66</v>
      </c>
      <c r="BM158" t="s">
        <v>66</v>
      </c>
      <c r="BN158">
        <v>28</v>
      </c>
      <c r="BO158">
        <v>0</v>
      </c>
      <c r="BP158">
        <v>50.2</v>
      </c>
      <c r="BQ158">
        <v>0</v>
      </c>
      <c r="BR158">
        <v>50.2</v>
      </c>
      <c r="BS158">
        <v>1</v>
      </c>
      <c r="BT158">
        <v>0</v>
      </c>
      <c r="BU158">
        <v>0</v>
      </c>
      <c r="BV158">
        <v>0</v>
      </c>
      <c r="BW158">
        <v>0</v>
      </c>
      <c r="BX158">
        <v>0</v>
      </c>
      <c r="BY158">
        <v>0</v>
      </c>
      <c r="BZ158" t="s">
        <v>64</v>
      </c>
      <c r="CA158" t="s">
        <v>64</v>
      </c>
      <c r="CB158" t="s">
        <v>64</v>
      </c>
      <c r="CC158" t="s">
        <v>64</v>
      </c>
      <c r="CD158">
        <v>0</v>
      </c>
    </row>
    <row r="159" spans="1:82" x14ac:dyDescent="0.15">
      <c r="A159" t="s">
        <v>1252</v>
      </c>
      <c r="B159">
        <v>3518</v>
      </c>
      <c r="C159" t="s">
        <v>65</v>
      </c>
      <c r="D159">
        <v>0</v>
      </c>
      <c r="E159">
        <v>0</v>
      </c>
      <c r="F159">
        <v>0</v>
      </c>
      <c r="G159">
        <v>0</v>
      </c>
      <c r="H159">
        <v>1</v>
      </c>
      <c r="I159" t="s">
        <v>64</v>
      </c>
      <c r="J159" t="s">
        <v>64</v>
      </c>
      <c r="K159" t="s">
        <v>64</v>
      </c>
      <c r="L159" t="s">
        <v>64</v>
      </c>
      <c r="AG159" t="s">
        <v>64</v>
      </c>
      <c r="AH159" t="s">
        <v>64</v>
      </c>
      <c r="AI159" t="s">
        <v>64</v>
      </c>
      <c r="AJ159" t="s">
        <v>64</v>
      </c>
      <c r="AK159" t="s">
        <v>64</v>
      </c>
      <c r="AL159" t="s">
        <v>64</v>
      </c>
      <c r="AM159" t="s">
        <v>64</v>
      </c>
      <c r="AN159" t="s">
        <v>64</v>
      </c>
      <c r="AO159" t="s">
        <v>64</v>
      </c>
      <c r="AP159" t="s">
        <v>64</v>
      </c>
      <c r="AQ159" t="s">
        <v>64</v>
      </c>
      <c r="AR159" t="s">
        <v>64</v>
      </c>
      <c r="AS159" t="s">
        <v>64</v>
      </c>
      <c r="AT159" t="s">
        <v>64</v>
      </c>
      <c r="AU159" t="s">
        <v>64</v>
      </c>
      <c r="AV159" t="s">
        <v>64</v>
      </c>
      <c r="AW159" t="s">
        <v>64</v>
      </c>
      <c r="AX159" t="s">
        <v>64</v>
      </c>
      <c r="AY159" t="s">
        <v>64</v>
      </c>
      <c r="AZ159" t="s">
        <v>64</v>
      </c>
      <c r="BA159" t="s">
        <v>64</v>
      </c>
      <c r="BB159" t="s">
        <v>64</v>
      </c>
      <c r="BC159" t="s">
        <v>64</v>
      </c>
      <c r="BD159" t="s">
        <v>64</v>
      </c>
      <c r="BE159" t="s">
        <v>64</v>
      </c>
      <c r="BF159" t="s">
        <v>64</v>
      </c>
      <c r="BG159" t="s">
        <v>64</v>
      </c>
      <c r="BH159" t="s">
        <v>64</v>
      </c>
      <c r="BI159" t="s">
        <v>64</v>
      </c>
      <c r="BJ159" t="s">
        <v>64</v>
      </c>
      <c r="BK159" t="s">
        <v>66</v>
      </c>
      <c r="BL159" t="s">
        <v>66</v>
      </c>
      <c r="BM159" t="s">
        <v>66</v>
      </c>
      <c r="BN159" t="s">
        <v>64</v>
      </c>
      <c r="BO159" t="s">
        <v>64</v>
      </c>
      <c r="BP159" t="s">
        <v>64</v>
      </c>
      <c r="BQ159" t="s">
        <v>64</v>
      </c>
      <c r="BR159" t="s">
        <v>64</v>
      </c>
      <c r="BS159" t="s">
        <v>64</v>
      </c>
      <c r="BT159" t="s">
        <v>64</v>
      </c>
      <c r="BU159" t="s">
        <v>64</v>
      </c>
      <c r="BV159" t="s">
        <v>64</v>
      </c>
      <c r="BW159" t="s">
        <v>64</v>
      </c>
      <c r="BX159" t="s">
        <v>64</v>
      </c>
      <c r="BY159" t="s">
        <v>64</v>
      </c>
      <c r="BZ159" t="s">
        <v>64</v>
      </c>
      <c r="CA159" t="s">
        <v>64</v>
      </c>
      <c r="CB159" t="s">
        <v>64</v>
      </c>
      <c r="CC159" t="s">
        <v>64</v>
      </c>
      <c r="CD159" t="s">
        <v>64</v>
      </c>
    </row>
    <row r="160" spans="1:82" x14ac:dyDescent="0.15">
      <c r="A160" t="s">
        <v>924</v>
      </c>
      <c r="B160">
        <v>3525</v>
      </c>
      <c r="C160" t="s">
        <v>65</v>
      </c>
      <c r="D160">
        <v>0</v>
      </c>
      <c r="E160">
        <v>0</v>
      </c>
      <c r="F160">
        <v>0</v>
      </c>
      <c r="G160">
        <v>0</v>
      </c>
      <c r="H160">
        <v>1</v>
      </c>
      <c r="I160" t="s">
        <v>64</v>
      </c>
      <c r="J160" t="s">
        <v>64</v>
      </c>
      <c r="K160" t="s">
        <v>64</v>
      </c>
      <c r="L160" t="s">
        <v>64</v>
      </c>
      <c r="AG160" t="s">
        <v>64</v>
      </c>
      <c r="AH160" t="s">
        <v>64</v>
      </c>
      <c r="AI160" t="s">
        <v>64</v>
      </c>
      <c r="AJ160" t="s">
        <v>64</v>
      </c>
      <c r="AK160" t="s">
        <v>64</v>
      </c>
      <c r="AL160" t="s">
        <v>64</v>
      </c>
      <c r="AM160" t="s">
        <v>64</v>
      </c>
      <c r="AN160" t="s">
        <v>64</v>
      </c>
      <c r="AO160" t="s">
        <v>64</v>
      </c>
      <c r="AP160" t="s">
        <v>64</v>
      </c>
      <c r="AQ160" t="s">
        <v>64</v>
      </c>
      <c r="AR160" t="s">
        <v>64</v>
      </c>
      <c r="AS160" t="s">
        <v>64</v>
      </c>
      <c r="AT160" t="s">
        <v>64</v>
      </c>
      <c r="AU160" t="s">
        <v>64</v>
      </c>
      <c r="AV160" t="s">
        <v>64</v>
      </c>
      <c r="AW160" t="s">
        <v>64</v>
      </c>
      <c r="AX160" t="s">
        <v>64</v>
      </c>
      <c r="AY160" t="s">
        <v>64</v>
      </c>
      <c r="AZ160" t="s">
        <v>64</v>
      </c>
      <c r="BA160" t="s">
        <v>64</v>
      </c>
      <c r="BB160" t="s">
        <v>64</v>
      </c>
      <c r="BC160" t="s">
        <v>64</v>
      </c>
      <c r="BD160" t="s">
        <v>64</v>
      </c>
      <c r="BE160" t="s">
        <v>64</v>
      </c>
      <c r="BF160" t="s">
        <v>64</v>
      </c>
      <c r="BG160" t="s">
        <v>64</v>
      </c>
      <c r="BH160" t="s">
        <v>64</v>
      </c>
      <c r="BI160" t="s">
        <v>64</v>
      </c>
      <c r="BJ160" t="s">
        <v>64</v>
      </c>
      <c r="BK160" t="s">
        <v>66</v>
      </c>
      <c r="BL160" t="s">
        <v>66</v>
      </c>
      <c r="BM160" t="s">
        <v>66</v>
      </c>
      <c r="BN160" t="s">
        <v>64</v>
      </c>
      <c r="BO160" t="s">
        <v>64</v>
      </c>
      <c r="BP160" t="s">
        <v>64</v>
      </c>
      <c r="BQ160" t="s">
        <v>64</v>
      </c>
      <c r="BR160" t="s">
        <v>64</v>
      </c>
      <c r="BS160" t="s">
        <v>64</v>
      </c>
      <c r="BT160" t="s">
        <v>64</v>
      </c>
      <c r="BU160" t="s">
        <v>64</v>
      </c>
      <c r="BV160" t="s">
        <v>64</v>
      </c>
      <c r="BW160" t="s">
        <v>64</v>
      </c>
      <c r="BX160" t="s">
        <v>64</v>
      </c>
      <c r="BY160" t="s">
        <v>64</v>
      </c>
      <c r="BZ160" t="s">
        <v>64</v>
      </c>
      <c r="CA160" t="s">
        <v>64</v>
      </c>
      <c r="CB160" t="s">
        <v>64</v>
      </c>
      <c r="CC160" t="s">
        <v>64</v>
      </c>
      <c r="CD160" t="s">
        <v>64</v>
      </c>
    </row>
    <row r="161" spans="1:82" x14ac:dyDescent="0.15">
      <c r="A161" t="s">
        <v>1162</v>
      </c>
      <c r="B161">
        <v>3315</v>
      </c>
      <c r="C161" t="s">
        <v>65</v>
      </c>
      <c r="D161">
        <v>0</v>
      </c>
      <c r="E161">
        <v>0</v>
      </c>
      <c r="F161">
        <v>0</v>
      </c>
      <c r="G161">
        <v>0</v>
      </c>
      <c r="H161">
        <v>1</v>
      </c>
      <c r="I161" t="s">
        <v>64</v>
      </c>
      <c r="J161" t="s">
        <v>64</v>
      </c>
      <c r="K161" t="s">
        <v>64</v>
      </c>
      <c r="L161" t="s">
        <v>64</v>
      </c>
      <c r="AG161" t="s">
        <v>64</v>
      </c>
      <c r="AH161" t="s">
        <v>64</v>
      </c>
      <c r="AI161" t="s">
        <v>64</v>
      </c>
      <c r="AJ161" t="s">
        <v>64</v>
      </c>
      <c r="AK161" t="s">
        <v>64</v>
      </c>
      <c r="AL161" t="s">
        <v>64</v>
      </c>
      <c r="AM161" t="s">
        <v>64</v>
      </c>
      <c r="AN161" t="s">
        <v>64</v>
      </c>
      <c r="AO161" t="s">
        <v>64</v>
      </c>
      <c r="AP161" t="s">
        <v>64</v>
      </c>
      <c r="AQ161" t="s">
        <v>64</v>
      </c>
      <c r="AR161" t="s">
        <v>64</v>
      </c>
      <c r="AS161" t="s">
        <v>64</v>
      </c>
      <c r="AT161" t="s">
        <v>64</v>
      </c>
      <c r="AU161" t="s">
        <v>64</v>
      </c>
      <c r="AV161" t="s">
        <v>64</v>
      </c>
      <c r="AW161" t="s">
        <v>64</v>
      </c>
      <c r="AX161" t="s">
        <v>64</v>
      </c>
      <c r="AY161" t="s">
        <v>64</v>
      </c>
      <c r="AZ161" t="s">
        <v>64</v>
      </c>
      <c r="BA161" t="s">
        <v>64</v>
      </c>
      <c r="BB161" t="s">
        <v>64</v>
      </c>
      <c r="BC161" t="s">
        <v>64</v>
      </c>
      <c r="BD161" t="s">
        <v>64</v>
      </c>
      <c r="BE161" t="s">
        <v>64</v>
      </c>
      <c r="BF161" t="s">
        <v>64</v>
      </c>
      <c r="BG161" t="s">
        <v>64</v>
      </c>
      <c r="BH161" t="s">
        <v>64</v>
      </c>
      <c r="BI161" t="s">
        <v>64</v>
      </c>
      <c r="BJ161" t="s">
        <v>64</v>
      </c>
      <c r="BK161" t="s">
        <v>66</v>
      </c>
      <c r="BL161" t="s">
        <v>66</v>
      </c>
      <c r="BM161" t="s">
        <v>66</v>
      </c>
      <c r="BN161" t="s">
        <v>64</v>
      </c>
      <c r="BO161" t="s">
        <v>64</v>
      </c>
      <c r="BP161" t="s">
        <v>64</v>
      </c>
      <c r="BQ161" t="s">
        <v>64</v>
      </c>
      <c r="BR161" t="s">
        <v>64</v>
      </c>
      <c r="BS161" t="s">
        <v>64</v>
      </c>
      <c r="BT161" t="s">
        <v>64</v>
      </c>
      <c r="BU161" t="s">
        <v>64</v>
      </c>
      <c r="BV161" t="s">
        <v>64</v>
      </c>
      <c r="BW161" t="s">
        <v>64</v>
      </c>
      <c r="BX161" t="s">
        <v>64</v>
      </c>
      <c r="BY161" t="s">
        <v>64</v>
      </c>
      <c r="BZ161" t="s">
        <v>64</v>
      </c>
      <c r="CA161" t="s">
        <v>64</v>
      </c>
      <c r="CB161" t="s">
        <v>64</v>
      </c>
      <c r="CC161" t="s">
        <v>64</v>
      </c>
      <c r="CD161" t="s">
        <v>64</v>
      </c>
    </row>
    <row r="162" spans="1:82" x14ac:dyDescent="0.15">
      <c r="A162" t="s">
        <v>936</v>
      </c>
      <c r="B162">
        <v>3450</v>
      </c>
      <c r="C162" t="s">
        <v>65</v>
      </c>
      <c r="D162">
        <v>0</v>
      </c>
      <c r="E162">
        <v>0</v>
      </c>
      <c r="F162">
        <v>0</v>
      </c>
      <c r="G162">
        <v>0</v>
      </c>
      <c r="H162">
        <v>1</v>
      </c>
      <c r="I162" t="s">
        <v>64</v>
      </c>
      <c r="J162" t="s">
        <v>64</v>
      </c>
      <c r="K162" t="s">
        <v>64</v>
      </c>
      <c r="L162" t="s">
        <v>64</v>
      </c>
      <c r="AG162" t="s">
        <v>64</v>
      </c>
      <c r="AH162" t="s">
        <v>64</v>
      </c>
      <c r="AI162" t="s">
        <v>64</v>
      </c>
      <c r="AJ162" t="s">
        <v>64</v>
      </c>
      <c r="AK162" t="s">
        <v>64</v>
      </c>
      <c r="AL162" t="s">
        <v>64</v>
      </c>
      <c r="AM162" t="s">
        <v>64</v>
      </c>
      <c r="AN162" t="s">
        <v>64</v>
      </c>
      <c r="AO162" t="s">
        <v>64</v>
      </c>
      <c r="AP162" t="s">
        <v>64</v>
      </c>
      <c r="AQ162" t="s">
        <v>64</v>
      </c>
      <c r="AR162" t="s">
        <v>64</v>
      </c>
      <c r="AS162" t="s">
        <v>64</v>
      </c>
      <c r="AT162" t="s">
        <v>64</v>
      </c>
      <c r="AU162" t="s">
        <v>64</v>
      </c>
      <c r="AV162" t="s">
        <v>64</v>
      </c>
      <c r="AW162" t="s">
        <v>64</v>
      </c>
      <c r="AX162" t="s">
        <v>64</v>
      </c>
      <c r="AY162" t="s">
        <v>64</v>
      </c>
      <c r="AZ162" t="s">
        <v>64</v>
      </c>
      <c r="BA162" t="s">
        <v>64</v>
      </c>
      <c r="BB162" t="s">
        <v>64</v>
      </c>
      <c r="BC162" t="s">
        <v>64</v>
      </c>
      <c r="BD162" t="s">
        <v>64</v>
      </c>
      <c r="BE162" t="s">
        <v>64</v>
      </c>
      <c r="BF162" t="s">
        <v>64</v>
      </c>
      <c r="BG162" t="s">
        <v>64</v>
      </c>
      <c r="BH162" t="s">
        <v>64</v>
      </c>
      <c r="BI162" t="s">
        <v>64</v>
      </c>
      <c r="BJ162" t="s">
        <v>64</v>
      </c>
      <c r="BK162" t="s">
        <v>66</v>
      </c>
      <c r="BL162" t="s">
        <v>66</v>
      </c>
      <c r="BM162" t="s">
        <v>66</v>
      </c>
      <c r="BN162" t="s">
        <v>64</v>
      </c>
      <c r="BO162" t="s">
        <v>64</v>
      </c>
      <c r="BP162" t="s">
        <v>64</v>
      </c>
      <c r="BQ162" t="s">
        <v>64</v>
      </c>
      <c r="BR162" t="s">
        <v>64</v>
      </c>
      <c r="BS162" t="s">
        <v>64</v>
      </c>
      <c r="BT162" t="s">
        <v>64</v>
      </c>
      <c r="BU162" t="s">
        <v>64</v>
      </c>
      <c r="BV162" t="s">
        <v>64</v>
      </c>
      <c r="BW162" t="s">
        <v>64</v>
      </c>
      <c r="BX162" t="s">
        <v>64</v>
      </c>
      <c r="BY162" t="s">
        <v>64</v>
      </c>
      <c r="BZ162" t="s">
        <v>64</v>
      </c>
      <c r="CA162" t="s">
        <v>64</v>
      </c>
      <c r="CB162" t="s">
        <v>64</v>
      </c>
      <c r="CC162" t="s">
        <v>64</v>
      </c>
      <c r="CD162" t="s">
        <v>64</v>
      </c>
    </row>
    <row r="163" spans="1:82" x14ac:dyDescent="0.15">
      <c r="A163" t="s">
        <v>305</v>
      </c>
      <c r="B163">
        <v>3683</v>
      </c>
      <c r="C163" t="s">
        <v>65</v>
      </c>
      <c r="D163">
        <v>0</v>
      </c>
      <c r="E163">
        <v>0</v>
      </c>
      <c r="F163">
        <v>0</v>
      </c>
      <c r="G163">
        <v>0</v>
      </c>
      <c r="H163">
        <v>1</v>
      </c>
      <c r="I163" t="s">
        <v>64</v>
      </c>
      <c r="J163" t="s">
        <v>64</v>
      </c>
      <c r="K163" t="s">
        <v>64</v>
      </c>
      <c r="L163" t="s">
        <v>64</v>
      </c>
      <c r="AG163" t="s">
        <v>64</v>
      </c>
      <c r="AH163" t="s">
        <v>64</v>
      </c>
      <c r="AI163" t="s">
        <v>64</v>
      </c>
      <c r="AJ163" t="s">
        <v>64</v>
      </c>
      <c r="AK163" t="s">
        <v>64</v>
      </c>
      <c r="AL163" t="s">
        <v>64</v>
      </c>
      <c r="AM163" t="s">
        <v>64</v>
      </c>
      <c r="AN163" t="s">
        <v>64</v>
      </c>
      <c r="AO163" t="s">
        <v>64</v>
      </c>
      <c r="AP163" t="s">
        <v>64</v>
      </c>
      <c r="AQ163" t="s">
        <v>64</v>
      </c>
      <c r="AR163" t="s">
        <v>64</v>
      </c>
      <c r="AS163" t="s">
        <v>64</v>
      </c>
      <c r="AT163" t="s">
        <v>64</v>
      </c>
      <c r="AU163" t="s">
        <v>64</v>
      </c>
      <c r="AV163" t="s">
        <v>64</v>
      </c>
      <c r="AW163" t="s">
        <v>64</v>
      </c>
      <c r="AX163" t="s">
        <v>64</v>
      </c>
      <c r="AY163" t="s">
        <v>64</v>
      </c>
      <c r="AZ163" t="s">
        <v>64</v>
      </c>
      <c r="BA163" t="s">
        <v>64</v>
      </c>
      <c r="BB163" t="s">
        <v>64</v>
      </c>
      <c r="BC163" t="s">
        <v>64</v>
      </c>
      <c r="BD163" t="s">
        <v>64</v>
      </c>
      <c r="BE163" t="s">
        <v>64</v>
      </c>
      <c r="BF163" t="s">
        <v>64</v>
      </c>
      <c r="BG163" t="s">
        <v>64</v>
      </c>
      <c r="BH163" t="s">
        <v>64</v>
      </c>
      <c r="BI163" t="s">
        <v>64</v>
      </c>
      <c r="BJ163" t="s">
        <v>64</v>
      </c>
      <c r="BK163" t="s">
        <v>66</v>
      </c>
      <c r="BL163" t="s">
        <v>66</v>
      </c>
      <c r="BM163" t="s">
        <v>66</v>
      </c>
      <c r="BN163" t="s">
        <v>64</v>
      </c>
      <c r="BO163" t="s">
        <v>64</v>
      </c>
      <c r="BP163" t="s">
        <v>64</v>
      </c>
      <c r="BQ163" t="s">
        <v>64</v>
      </c>
      <c r="BR163" t="s">
        <v>64</v>
      </c>
      <c r="BS163" t="s">
        <v>64</v>
      </c>
      <c r="BT163" t="s">
        <v>64</v>
      </c>
      <c r="BU163" t="s">
        <v>64</v>
      </c>
      <c r="BV163" t="s">
        <v>64</v>
      </c>
      <c r="BW163" t="s">
        <v>64</v>
      </c>
      <c r="BX163" t="s">
        <v>64</v>
      </c>
      <c r="BY163" t="s">
        <v>64</v>
      </c>
      <c r="BZ163" t="s">
        <v>64</v>
      </c>
      <c r="CA163" t="s">
        <v>64</v>
      </c>
      <c r="CB163" t="s">
        <v>64</v>
      </c>
      <c r="CC163" t="s">
        <v>64</v>
      </c>
      <c r="CD163" t="s">
        <v>64</v>
      </c>
    </row>
    <row r="164" spans="1:82" x14ac:dyDescent="0.15">
      <c r="A164" t="s">
        <v>599</v>
      </c>
      <c r="B164">
        <v>3747</v>
      </c>
      <c r="C164" t="s">
        <v>65</v>
      </c>
      <c r="D164">
        <v>0</v>
      </c>
      <c r="E164">
        <v>0</v>
      </c>
      <c r="F164">
        <v>0</v>
      </c>
      <c r="G164">
        <v>0</v>
      </c>
      <c r="H164">
        <v>1</v>
      </c>
      <c r="I164" t="s">
        <v>64</v>
      </c>
      <c r="J164" t="s">
        <v>64</v>
      </c>
      <c r="K164" t="s">
        <v>64</v>
      </c>
      <c r="L164" t="s">
        <v>64</v>
      </c>
      <c r="AG164" t="s">
        <v>64</v>
      </c>
      <c r="AH164" t="s">
        <v>64</v>
      </c>
      <c r="AI164" t="s">
        <v>64</v>
      </c>
      <c r="AJ164" t="s">
        <v>64</v>
      </c>
      <c r="AK164" t="s">
        <v>64</v>
      </c>
      <c r="AL164" t="s">
        <v>64</v>
      </c>
      <c r="AM164" t="s">
        <v>64</v>
      </c>
      <c r="AN164" t="s">
        <v>64</v>
      </c>
      <c r="AO164" t="s">
        <v>64</v>
      </c>
      <c r="AP164" t="s">
        <v>64</v>
      </c>
      <c r="AQ164" t="s">
        <v>64</v>
      </c>
      <c r="AR164" t="s">
        <v>64</v>
      </c>
      <c r="AS164" t="s">
        <v>64</v>
      </c>
      <c r="AT164" t="s">
        <v>64</v>
      </c>
      <c r="AU164" t="s">
        <v>64</v>
      </c>
      <c r="AV164" t="s">
        <v>64</v>
      </c>
      <c r="AW164" t="s">
        <v>64</v>
      </c>
      <c r="AX164" t="s">
        <v>64</v>
      </c>
      <c r="AY164" t="s">
        <v>64</v>
      </c>
      <c r="AZ164" t="s">
        <v>64</v>
      </c>
      <c r="BA164" t="s">
        <v>64</v>
      </c>
      <c r="BB164" t="s">
        <v>64</v>
      </c>
      <c r="BC164" t="s">
        <v>64</v>
      </c>
      <c r="BD164" t="s">
        <v>64</v>
      </c>
      <c r="BE164" t="s">
        <v>64</v>
      </c>
      <c r="BF164" t="s">
        <v>64</v>
      </c>
      <c r="BG164" t="s">
        <v>64</v>
      </c>
      <c r="BH164" t="s">
        <v>64</v>
      </c>
      <c r="BI164" t="s">
        <v>64</v>
      </c>
      <c r="BJ164" t="s">
        <v>64</v>
      </c>
      <c r="BK164" t="s">
        <v>66</v>
      </c>
      <c r="BL164" t="s">
        <v>66</v>
      </c>
      <c r="BM164" t="s">
        <v>66</v>
      </c>
      <c r="BN164" t="s">
        <v>64</v>
      </c>
      <c r="BO164" t="s">
        <v>64</v>
      </c>
      <c r="BP164" t="s">
        <v>64</v>
      </c>
      <c r="BQ164" t="s">
        <v>64</v>
      </c>
      <c r="BR164" t="s">
        <v>64</v>
      </c>
      <c r="BS164" t="s">
        <v>64</v>
      </c>
      <c r="BT164" t="s">
        <v>64</v>
      </c>
      <c r="BU164" t="s">
        <v>64</v>
      </c>
      <c r="BV164" t="s">
        <v>64</v>
      </c>
      <c r="BW164" t="s">
        <v>64</v>
      </c>
      <c r="BX164" t="s">
        <v>64</v>
      </c>
      <c r="BY164" t="s">
        <v>64</v>
      </c>
      <c r="BZ164" t="s">
        <v>64</v>
      </c>
      <c r="CA164" t="s">
        <v>64</v>
      </c>
      <c r="CB164" t="s">
        <v>64</v>
      </c>
      <c r="CC164" t="s">
        <v>64</v>
      </c>
      <c r="CD164" t="s">
        <v>64</v>
      </c>
    </row>
    <row r="165" spans="1:82" x14ac:dyDescent="0.15">
      <c r="A165" t="s">
        <v>346</v>
      </c>
      <c r="B165">
        <v>3175</v>
      </c>
      <c r="C165" t="s">
        <v>65</v>
      </c>
      <c r="D165">
        <v>0</v>
      </c>
      <c r="E165">
        <v>0</v>
      </c>
      <c r="F165">
        <v>0</v>
      </c>
      <c r="G165">
        <v>0</v>
      </c>
      <c r="H165">
        <v>0</v>
      </c>
      <c r="I165">
        <v>0</v>
      </c>
      <c r="J165">
        <v>1</v>
      </c>
      <c r="K165">
        <v>1</v>
      </c>
      <c r="L165">
        <v>0</v>
      </c>
      <c r="M165">
        <v>0</v>
      </c>
      <c r="N165">
        <v>1</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t="s">
        <v>216</v>
      </c>
      <c r="BL165" t="s">
        <v>66</v>
      </c>
      <c r="BM165" t="s">
        <v>66</v>
      </c>
      <c r="BN165">
        <v>0</v>
      </c>
      <c r="BO165">
        <v>0</v>
      </c>
      <c r="BP165">
        <v>25.1</v>
      </c>
      <c r="BQ165">
        <v>0</v>
      </c>
      <c r="BR165">
        <v>25.1</v>
      </c>
      <c r="BS165">
        <v>1</v>
      </c>
      <c r="BT165">
        <v>0</v>
      </c>
      <c r="BU165">
        <v>0</v>
      </c>
      <c r="BV165">
        <v>0</v>
      </c>
      <c r="BW165">
        <v>0</v>
      </c>
      <c r="BX165">
        <v>0</v>
      </c>
      <c r="BY165">
        <v>0</v>
      </c>
      <c r="BZ165" t="s">
        <v>64</v>
      </c>
      <c r="CA165" t="s">
        <v>64</v>
      </c>
      <c r="CB165" t="s">
        <v>64</v>
      </c>
      <c r="CC165" t="s">
        <v>64</v>
      </c>
      <c r="CD165">
        <v>0</v>
      </c>
    </row>
    <row r="166" spans="1:82" x14ac:dyDescent="0.15">
      <c r="A166" t="s">
        <v>252</v>
      </c>
      <c r="B166">
        <v>3353</v>
      </c>
      <c r="C166" t="s">
        <v>65</v>
      </c>
      <c r="D166">
        <v>0</v>
      </c>
      <c r="E166">
        <v>0</v>
      </c>
      <c r="F166">
        <v>1</v>
      </c>
      <c r="G166">
        <v>0</v>
      </c>
      <c r="H166">
        <v>0</v>
      </c>
      <c r="I166">
        <v>25</v>
      </c>
      <c r="J166">
        <v>2</v>
      </c>
      <c r="K166">
        <v>27</v>
      </c>
      <c r="L166">
        <v>0</v>
      </c>
      <c r="M166">
        <v>4</v>
      </c>
      <c r="N166">
        <v>14</v>
      </c>
      <c r="O166">
        <v>4</v>
      </c>
      <c r="P166">
        <v>0</v>
      </c>
      <c r="Q166">
        <v>0</v>
      </c>
      <c r="R166">
        <v>0</v>
      </c>
      <c r="S166">
        <v>2</v>
      </c>
      <c r="T166">
        <v>3</v>
      </c>
      <c r="U166">
        <v>0</v>
      </c>
      <c r="V166">
        <v>0</v>
      </c>
      <c r="W166">
        <v>0</v>
      </c>
      <c r="X166">
        <v>6</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t="s">
        <v>1546</v>
      </c>
      <c r="BL166" t="s">
        <v>66</v>
      </c>
      <c r="BM166" t="s">
        <v>66</v>
      </c>
      <c r="BN166">
        <v>0</v>
      </c>
      <c r="BO166">
        <v>0</v>
      </c>
      <c r="BP166">
        <v>677.7</v>
      </c>
      <c r="BQ166">
        <v>0</v>
      </c>
      <c r="BR166">
        <v>677.7</v>
      </c>
      <c r="BS166">
        <v>1</v>
      </c>
      <c r="BT166">
        <v>0</v>
      </c>
      <c r="BU166">
        <v>1</v>
      </c>
      <c r="BV166">
        <v>0</v>
      </c>
      <c r="BW166">
        <v>1</v>
      </c>
      <c r="BX166">
        <v>2</v>
      </c>
      <c r="BY166">
        <v>0</v>
      </c>
      <c r="BZ166" t="s">
        <v>64</v>
      </c>
      <c r="CA166" t="s">
        <v>64</v>
      </c>
      <c r="CB166" t="s">
        <v>64</v>
      </c>
      <c r="CC166" t="s">
        <v>207</v>
      </c>
      <c r="CD166">
        <v>0</v>
      </c>
    </row>
    <row r="167" spans="1:82" x14ac:dyDescent="0.15">
      <c r="A167" t="s">
        <v>440</v>
      </c>
      <c r="B167">
        <v>3124</v>
      </c>
      <c r="C167" t="s">
        <v>65</v>
      </c>
      <c r="D167">
        <v>0</v>
      </c>
      <c r="E167">
        <v>0</v>
      </c>
      <c r="F167">
        <v>0</v>
      </c>
      <c r="G167">
        <v>1</v>
      </c>
      <c r="H167">
        <v>0</v>
      </c>
      <c r="I167">
        <v>34</v>
      </c>
      <c r="J167">
        <v>1</v>
      </c>
      <c r="K167">
        <v>35</v>
      </c>
      <c r="L167">
        <v>0</v>
      </c>
      <c r="M167">
        <v>2</v>
      </c>
      <c r="N167">
        <v>15</v>
      </c>
      <c r="O167">
        <v>3</v>
      </c>
      <c r="P167">
        <v>2</v>
      </c>
      <c r="Q167">
        <v>3</v>
      </c>
      <c r="R167">
        <v>1</v>
      </c>
      <c r="S167">
        <v>0</v>
      </c>
      <c r="T167">
        <v>1</v>
      </c>
      <c r="U167">
        <v>0</v>
      </c>
      <c r="V167">
        <v>8</v>
      </c>
      <c r="W167">
        <v>1</v>
      </c>
      <c r="X167">
        <v>3</v>
      </c>
      <c r="Y167">
        <v>0</v>
      </c>
      <c r="Z167">
        <v>0</v>
      </c>
      <c r="AA167">
        <v>0</v>
      </c>
      <c r="AB167">
        <v>0</v>
      </c>
      <c r="AC167">
        <v>0</v>
      </c>
      <c r="AD167">
        <v>0</v>
      </c>
      <c r="AE167">
        <v>0</v>
      </c>
      <c r="AF167">
        <v>0</v>
      </c>
      <c r="AG167">
        <v>0</v>
      </c>
      <c r="AH167">
        <v>0</v>
      </c>
      <c r="AI167">
        <v>0</v>
      </c>
      <c r="AJ167">
        <v>0</v>
      </c>
      <c r="AK167">
        <v>0</v>
      </c>
      <c r="AL167">
        <v>2</v>
      </c>
      <c r="AM167">
        <v>0</v>
      </c>
      <c r="AN167">
        <v>0</v>
      </c>
      <c r="AO167">
        <v>0</v>
      </c>
      <c r="AP167">
        <v>0</v>
      </c>
      <c r="AQ167">
        <v>0</v>
      </c>
      <c r="AR167">
        <v>0</v>
      </c>
      <c r="AS167">
        <v>0</v>
      </c>
      <c r="AT167">
        <v>0</v>
      </c>
      <c r="AU167">
        <v>2</v>
      </c>
      <c r="AV167">
        <v>0</v>
      </c>
      <c r="AW167">
        <v>0</v>
      </c>
      <c r="AX167">
        <v>0</v>
      </c>
      <c r="AY167">
        <v>0</v>
      </c>
      <c r="AZ167">
        <v>0</v>
      </c>
      <c r="BA167">
        <v>0</v>
      </c>
      <c r="BB167">
        <v>0</v>
      </c>
      <c r="BC167">
        <v>0</v>
      </c>
      <c r="BD167">
        <v>0</v>
      </c>
      <c r="BE167">
        <v>0</v>
      </c>
      <c r="BF167">
        <v>0</v>
      </c>
      <c r="BG167">
        <v>0</v>
      </c>
      <c r="BH167">
        <v>0</v>
      </c>
      <c r="BI167">
        <v>0</v>
      </c>
      <c r="BJ167">
        <v>0</v>
      </c>
      <c r="BK167" t="s">
        <v>1616</v>
      </c>
      <c r="BL167" t="s">
        <v>1617</v>
      </c>
      <c r="BM167" t="s">
        <v>66</v>
      </c>
      <c r="BN167">
        <v>988</v>
      </c>
      <c r="BO167">
        <v>751.4</v>
      </c>
      <c r="BP167">
        <v>799.1</v>
      </c>
      <c r="BQ167">
        <v>75.3</v>
      </c>
      <c r="BR167">
        <v>874.4</v>
      </c>
      <c r="BS167">
        <v>1</v>
      </c>
      <c r="BT167">
        <v>5</v>
      </c>
      <c r="BU167">
        <v>3</v>
      </c>
      <c r="BV167">
        <v>0</v>
      </c>
      <c r="BW167">
        <v>0</v>
      </c>
      <c r="BX167">
        <v>0</v>
      </c>
      <c r="BY167">
        <v>5</v>
      </c>
      <c r="BZ167" t="s">
        <v>64</v>
      </c>
      <c r="CA167" t="s">
        <v>64</v>
      </c>
      <c r="CB167" t="s">
        <v>64</v>
      </c>
      <c r="CC167" t="s">
        <v>64</v>
      </c>
      <c r="CD167">
        <v>0</v>
      </c>
    </row>
    <row r="168" spans="1:82" x14ac:dyDescent="0.15">
      <c r="A168" t="s">
        <v>443</v>
      </c>
      <c r="B168">
        <v>3805</v>
      </c>
      <c r="C168" t="s">
        <v>65</v>
      </c>
      <c r="D168">
        <v>0</v>
      </c>
      <c r="E168">
        <v>0</v>
      </c>
      <c r="F168">
        <v>0</v>
      </c>
      <c r="G168">
        <v>0</v>
      </c>
      <c r="H168">
        <v>0</v>
      </c>
      <c r="I168">
        <v>36</v>
      </c>
      <c r="J168">
        <v>1</v>
      </c>
      <c r="K168">
        <v>37</v>
      </c>
      <c r="L168">
        <v>0</v>
      </c>
      <c r="M168">
        <v>4</v>
      </c>
      <c r="N168">
        <v>17</v>
      </c>
      <c r="O168">
        <v>5</v>
      </c>
      <c r="P168">
        <v>1</v>
      </c>
      <c r="Q168">
        <v>0</v>
      </c>
      <c r="R168">
        <v>0</v>
      </c>
      <c r="S168">
        <v>2</v>
      </c>
      <c r="T168">
        <v>5</v>
      </c>
      <c r="U168">
        <v>0</v>
      </c>
      <c r="V168">
        <v>3</v>
      </c>
      <c r="W168">
        <v>0</v>
      </c>
      <c r="X168">
        <v>4</v>
      </c>
      <c r="Y168">
        <v>1</v>
      </c>
      <c r="Z168">
        <v>0</v>
      </c>
      <c r="AA168">
        <v>0</v>
      </c>
      <c r="AB168">
        <v>0</v>
      </c>
      <c r="AC168">
        <v>0</v>
      </c>
      <c r="AD168">
        <v>1</v>
      </c>
      <c r="AE168">
        <v>0</v>
      </c>
      <c r="AF168">
        <v>0</v>
      </c>
      <c r="AG168">
        <v>3</v>
      </c>
      <c r="AH168">
        <v>0</v>
      </c>
      <c r="AI168">
        <v>0</v>
      </c>
      <c r="AJ168">
        <v>0</v>
      </c>
      <c r="AK168">
        <v>0</v>
      </c>
      <c r="AL168">
        <v>0</v>
      </c>
      <c r="AM168">
        <v>0</v>
      </c>
      <c r="AN168">
        <v>0</v>
      </c>
      <c r="AO168">
        <v>0</v>
      </c>
      <c r="AP168">
        <v>0</v>
      </c>
      <c r="AQ168">
        <v>0</v>
      </c>
      <c r="AR168">
        <v>0</v>
      </c>
      <c r="AS168">
        <v>0</v>
      </c>
      <c r="AT168">
        <v>0</v>
      </c>
      <c r="AU168">
        <v>3</v>
      </c>
      <c r="AV168">
        <v>0</v>
      </c>
      <c r="AW168">
        <v>0</v>
      </c>
      <c r="AX168">
        <v>0</v>
      </c>
      <c r="AY168">
        <v>0</v>
      </c>
      <c r="AZ168">
        <v>0</v>
      </c>
      <c r="BA168">
        <v>0</v>
      </c>
      <c r="BB168">
        <v>0</v>
      </c>
      <c r="BC168">
        <v>0</v>
      </c>
      <c r="BD168">
        <v>0</v>
      </c>
      <c r="BE168">
        <v>0</v>
      </c>
      <c r="BF168">
        <v>0</v>
      </c>
      <c r="BG168">
        <v>0</v>
      </c>
      <c r="BH168">
        <v>0</v>
      </c>
      <c r="BI168">
        <v>0</v>
      </c>
      <c r="BJ168">
        <v>0</v>
      </c>
      <c r="BK168" t="s">
        <v>1633</v>
      </c>
      <c r="BL168" t="s">
        <v>1634</v>
      </c>
      <c r="BM168" t="s">
        <v>66</v>
      </c>
      <c r="BN168">
        <v>725</v>
      </c>
      <c r="BO168">
        <v>0</v>
      </c>
      <c r="BP168">
        <v>928.7</v>
      </c>
      <c r="BQ168">
        <v>0</v>
      </c>
      <c r="BR168">
        <v>928.7</v>
      </c>
      <c r="BS168">
        <v>1</v>
      </c>
      <c r="BT168">
        <v>2</v>
      </c>
      <c r="BU168">
        <v>0</v>
      </c>
      <c r="BV168">
        <v>0</v>
      </c>
      <c r="BW168">
        <v>2</v>
      </c>
      <c r="BX168">
        <v>1</v>
      </c>
      <c r="BY168">
        <v>4</v>
      </c>
      <c r="BZ168" t="s">
        <v>160</v>
      </c>
      <c r="CA168" t="s">
        <v>160</v>
      </c>
      <c r="CB168" t="s">
        <v>160</v>
      </c>
      <c r="CC168" t="s">
        <v>207</v>
      </c>
      <c r="CD168">
        <v>0</v>
      </c>
    </row>
    <row r="169" spans="1:82" x14ac:dyDescent="0.15">
      <c r="A169" t="s">
        <v>532</v>
      </c>
      <c r="B169">
        <v>3072</v>
      </c>
      <c r="C169" t="s">
        <v>65</v>
      </c>
      <c r="D169">
        <v>0</v>
      </c>
      <c r="E169">
        <v>0</v>
      </c>
      <c r="F169">
        <v>0</v>
      </c>
      <c r="G169">
        <v>0</v>
      </c>
      <c r="H169">
        <v>0</v>
      </c>
      <c r="I169">
        <v>30</v>
      </c>
      <c r="J169">
        <v>0</v>
      </c>
      <c r="K169">
        <v>30</v>
      </c>
      <c r="L169">
        <v>0</v>
      </c>
      <c r="M169">
        <v>3</v>
      </c>
      <c r="N169">
        <v>13</v>
      </c>
      <c r="O169">
        <v>3</v>
      </c>
      <c r="P169">
        <v>0</v>
      </c>
      <c r="Q169">
        <v>2</v>
      </c>
      <c r="R169">
        <v>0</v>
      </c>
      <c r="S169">
        <v>0</v>
      </c>
      <c r="T169">
        <v>5</v>
      </c>
      <c r="U169">
        <v>0</v>
      </c>
      <c r="V169">
        <v>4</v>
      </c>
      <c r="W169">
        <v>1</v>
      </c>
      <c r="X169">
        <v>1</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t="s">
        <v>1619</v>
      </c>
      <c r="BL169" t="s">
        <v>66</v>
      </c>
      <c r="BM169" t="s">
        <v>66</v>
      </c>
      <c r="BN169">
        <v>497.1</v>
      </c>
      <c r="BO169">
        <v>84.4</v>
      </c>
      <c r="BP169">
        <v>702.1</v>
      </c>
      <c r="BQ169">
        <v>50.9</v>
      </c>
      <c r="BR169">
        <v>753</v>
      </c>
      <c r="BS169">
        <v>1</v>
      </c>
      <c r="BT169">
        <v>4</v>
      </c>
      <c r="BU169">
        <v>0</v>
      </c>
      <c r="BV169">
        <v>0</v>
      </c>
      <c r="BW169">
        <v>2</v>
      </c>
      <c r="BX169">
        <v>0</v>
      </c>
      <c r="BY169">
        <v>0</v>
      </c>
      <c r="BZ169" t="s">
        <v>207</v>
      </c>
      <c r="CA169" t="s">
        <v>64</v>
      </c>
      <c r="CB169" t="s">
        <v>64</v>
      </c>
      <c r="CC169" t="s">
        <v>64</v>
      </c>
      <c r="CD169">
        <v>0</v>
      </c>
    </row>
    <row r="170" spans="1:82" x14ac:dyDescent="0.15">
      <c r="A170" t="s">
        <v>297</v>
      </c>
      <c r="B170">
        <v>3552</v>
      </c>
      <c r="C170" t="s">
        <v>65</v>
      </c>
      <c r="D170">
        <v>0</v>
      </c>
      <c r="E170">
        <v>0</v>
      </c>
      <c r="F170">
        <v>0</v>
      </c>
      <c r="G170">
        <v>0</v>
      </c>
      <c r="H170">
        <v>0</v>
      </c>
      <c r="I170">
        <v>7</v>
      </c>
      <c r="J170">
        <v>7</v>
      </c>
      <c r="K170">
        <v>14</v>
      </c>
      <c r="L170">
        <v>0</v>
      </c>
      <c r="M170">
        <v>4</v>
      </c>
      <c r="N170">
        <v>7</v>
      </c>
      <c r="O170">
        <v>0</v>
      </c>
      <c r="P170">
        <v>2</v>
      </c>
      <c r="Q170">
        <v>0</v>
      </c>
      <c r="R170">
        <v>0</v>
      </c>
      <c r="S170">
        <v>0</v>
      </c>
      <c r="T170">
        <v>0</v>
      </c>
      <c r="U170">
        <v>0</v>
      </c>
      <c r="V170">
        <v>1</v>
      </c>
      <c r="W170">
        <v>1</v>
      </c>
      <c r="X170">
        <v>0</v>
      </c>
      <c r="Y170">
        <v>0</v>
      </c>
      <c r="Z170">
        <v>0</v>
      </c>
      <c r="AA170">
        <v>0</v>
      </c>
      <c r="AB170">
        <v>0</v>
      </c>
      <c r="AC170">
        <v>0</v>
      </c>
      <c r="AD170">
        <v>0</v>
      </c>
      <c r="AE170">
        <v>0</v>
      </c>
      <c r="AF170">
        <v>0</v>
      </c>
      <c r="AG170">
        <v>1</v>
      </c>
      <c r="AH170">
        <v>0</v>
      </c>
      <c r="AI170">
        <v>0</v>
      </c>
      <c r="AJ170">
        <v>0</v>
      </c>
      <c r="AK170">
        <v>0</v>
      </c>
      <c r="AL170">
        <v>0</v>
      </c>
      <c r="AM170">
        <v>0</v>
      </c>
      <c r="AN170">
        <v>0</v>
      </c>
      <c r="AO170">
        <v>0</v>
      </c>
      <c r="AP170">
        <v>0</v>
      </c>
      <c r="AQ170">
        <v>0</v>
      </c>
      <c r="AR170">
        <v>0</v>
      </c>
      <c r="AS170">
        <v>0</v>
      </c>
      <c r="AT170">
        <v>0</v>
      </c>
      <c r="AU170">
        <v>1</v>
      </c>
      <c r="AV170">
        <v>0</v>
      </c>
      <c r="AW170">
        <v>0</v>
      </c>
      <c r="AX170">
        <v>0</v>
      </c>
      <c r="AY170">
        <v>0</v>
      </c>
      <c r="AZ170">
        <v>0</v>
      </c>
      <c r="BA170">
        <v>0</v>
      </c>
      <c r="BB170">
        <v>0</v>
      </c>
      <c r="BC170">
        <v>0</v>
      </c>
      <c r="BD170">
        <v>0</v>
      </c>
      <c r="BE170">
        <v>0</v>
      </c>
      <c r="BF170">
        <v>0</v>
      </c>
      <c r="BG170">
        <v>0</v>
      </c>
      <c r="BH170">
        <v>0</v>
      </c>
      <c r="BI170">
        <v>0</v>
      </c>
      <c r="BJ170">
        <v>0</v>
      </c>
      <c r="BK170" t="s">
        <v>1624</v>
      </c>
      <c r="BL170" t="s">
        <v>216</v>
      </c>
      <c r="BM170" t="s">
        <v>66</v>
      </c>
      <c r="BN170">
        <v>543.79999999999995</v>
      </c>
      <c r="BO170">
        <v>0</v>
      </c>
      <c r="BP170">
        <v>351.4</v>
      </c>
      <c r="BQ170">
        <v>0</v>
      </c>
      <c r="BR170">
        <v>351.4</v>
      </c>
      <c r="BS170">
        <v>1</v>
      </c>
      <c r="BT170">
        <v>1</v>
      </c>
      <c r="BU170">
        <v>0</v>
      </c>
      <c r="BV170">
        <v>0</v>
      </c>
      <c r="BW170">
        <v>0</v>
      </c>
      <c r="BX170">
        <v>0</v>
      </c>
      <c r="BY170">
        <v>0</v>
      </c>
      <c r="BZ170" t="s">
        <v>160</v>
      </c>
      <c r="CA170" t="s">
        <v>207</v>
      </c>
      <c r="CB170" t="s">
        <v>160</v>
      </c>
      <c r="CC170" t="s">
        <v>160</v>
      </c>
      <c r="CD170">
        <v>0</v>
      </c>
    </row>
    <row r="171" spans="1:82" x14ac:dyDescent="0.15">
      <c r="A171" t="s">
        <v>731</v>
      </c>
      <c r="B171">
        <v>3175</v>
      </c>
      <c r="C171" t="s">
        <v>65</v>
      </c>
      <c r="D171">
        <v>0</v>
      </c>
      <c r="E171">
        <v>0</v>
      </c>
      <c r="F171">
        <v>1</v>
      </c>
      <c r="G171">
        <v>0</v>
      </c>
      <c r="H171">
        <v>0</v>
      </c>
      <c r="I171">
        <v>19</v>
      </c>
      <c r="J171">
        <v>1</v>
      </c>
      <c r="K171">
        <v>20</v>
      </c>
      <c r="L171">
        <v>0</v>
      </c>
      <c r="M171">
        <v>1</v>
      </c>
      <c r="N171">
        <v>17</v>
      </c>
      <c r="O171">
        <v>1</v>
      </c>
      <c r="P171">
        <v>0</v>
      </c>
      <c r="Q171">
        <v>0</v>
      </c>
      <c r="R171">
        <v>0</v>
      </c>
      <c r="S171">
        <v>0</v>
      </c>
      <c r="T171">
        <v>0</v>
      </c>
      <c r="U171">
        <v>0</v>
      </c>
      <c r="V171">
        <v>1</v>
      </c>
      <c r="W171">
        <v>0</v>
      </c>
      <c r="X171">
        <v>4</v>
      </c>
      <c r="Y171">
        <v>0</v>
      </c>
      <c r="Z171">
        <v>0</v>
      </c>
      <c r="AA171">
        <v>0</v>
      </c>
      <c r="AB171">
        <v>0</v>
      </c>
      <c r="AC171">
        <v>0</v>
      </c>
      <c r="AD171">
        <v>0</v>
      </c>
      <c r="AE171">
        <v>0</v>
      </c>
      <c r="AF171">
        <v>0</v>
      </c>
      <c r="AG171">
        <v>1</v>
      </c>
      <c r="AH171">
        <v>0</v>
      </c>
      <c r="AI171">
        <v>0</v>
      </c>
      <c r="AJ171">
        <v>0</v>
      </c>
      <c r="AK171">
        <v>0</v>
      </c>
      <c r="AL171">
        <v>0</v>
      </c>
      <c r="AM171">
        <v>0</v>
      </c>
      <c r="AN171">
        <v>0</v>
      </c>
      <c r="AO171">
        <v>0</v>
      </c>
      <c r="AP171">
        <v>0</v>
      </c>
      <c r="AQ171">
        <v>0</v>
      </c>
      <c r="AR171">
        <v>0</v>
      </c>
      <c r="AS171">
        <v>0</v>
      </c>
      <c r="AT171">
        <v>0</v>
      </c>
      <c r="AU171">
        <v>1</v>
      </c>
      <c r="AV171">
        <v>0</v>
      </c>
      <c r="AW171">
        <v>0</v>
      </c>
      <c r="AX171">
        <v>0</v>
      </c>
      <c r="AY171">
        <v>0</v>
      </c>
      <c r="AZ171">
        <v>0</v>
      </c>
      <c r="BA171">
        <v>0</v>
      </c>
      <c r="BB171">
        <v>1</v>
      </c>
      <c r="BC171">
        <v>0</v>
      </c>
      <c r="BD171">
        <v>0</v>
      </c>
      <c r="BE171">
        <v>0</v>
      </c>
      <c r="BF171">
        <v>0</v>
      </c>
      <c r="BG171">
        <v>0</v>
      </c>
      <c r="BH171">
        <v>0</v>
      </c>
      <c r="BI171">
        <v>0</v>
      </c>
      <c r="BJ171">
        <v>0</v>
      </c>
      <c r="BK171" t="s">
        <v>1569</v>
      </c>
      <c r="BL171" t="s">
        <v>1570</v>
      </c>
      <c r="BM171" t="s">
        <v>332</v>
      </c>
      <c r="BN171">
        <v>198.6</v>
      </c>
      <c r="BO171">
        <v>0</v>
      </c>
      <c r="BP171">
        <v>501.3</v>
      </c>
      <c r="BQ171">
        <v>0.7</v>
      </c>
      <c r="BR171">
        <v>502</v>
      </c>
      <c r="BS171">
        <v>1</v>
      </c>
      <c r="BT171">
        <v>1</v>
      </c>
      <c r="BU171">
        <v>1</v>
      </c>
      <c r="BV171">
        <v>0</v>
      </c>
      <c r="BW171">
        <v>0</v>
      </c>
      <c r="BX171">
        <v>0</v>
      </c>
      <c r="BY171">
        <v>1</v>
      </c>
      <c r="BZ171" t="s">
        <v>207</v>
      </c>
      <c r="CA171" t="s">
        <v>207</v>
      </c>
      <c r="CB171" t="s">
        <v>207</v>
      </c>
      <c r="CC171" t="s">
        <v>207</v>
      </c>
      <c r="CD171">
        <v>0</v>
      </c>
    </row>
    <row r="172" spans="1:82" x14ac:dyDescent="0.15">
      <c r="A172" t="s">
        <v>267</v>
      </c>
      <c r="B172">
        <v>3220</v>
      </c>
      <c r="C172" t="s">
        <v>65</v>
      </c>
      <c r="D172">
        <v>0</v>
      </c>
      <c r="E172">
        <v>0</v>
      </c>
      <c r="F172">
        <v>0</v>
      </c>
      <c r="G172">
        <v>0</v>
      </c>
      <c r="H172">
        <v>0</v>
      </c>
      <c r="I172">
        <v>30</v>
      </c>
      <c r="J172">
        <v>13</v>
      </c>
      <c r="K172">
        <v>43</v>
      </c>
      <c r="L172">
        <v>0</v>
      </c>
      <c r="M172">
        <v>29</v>
      </c>
      <c r="N172">
        <v>1</v>
      </c>
      <c r="O172">
        <v>2</v>
      </c>
      <c r="P172">
        <v>0</v>
      </c>
      <c r="Q172">
        <v>5</v>
      </c>
      <c r="R172">
        <v>0</v>
      </c>
      <c r="S172">
        <v>0</v>
      </c>
      <c r="T172">
        <v>3</v>
      </c>
      <c r="U172">
        <v>0</v>
      </c>
      <c r="V172">
        <v>3</v>
      </c>
      <c r="W172">
        <v>2</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t="s">
        <v>1618</v>
      </c>
      <c r="BL172" t="s">
        <v>66</v>
      </c>
      <c r="BM172" t="s">
        <v>66</v>
      </c>
      <c r="BN172">
        <v>0</v>
      </c>
      <c r="BO172">
        <v>0</v>
      </c>
      <c r="BP172">
        <v>1054.2</v>
      </c>
      <c r="BQ172">
        <v>25.1</v>
      </c>
      <c r="BR172">
        <v>1079.3</v>
      </c>
      <c r="BS172">
        <v>1</v>
      </c>
      <c r="BT172">
        <v>0</v>
      </c>
      <c r="BU172">
        <v>1</v>
      </c>
      <c r="BV172">
        <v>0</v>
      </c>
      <c r="BW172">
        <v>1</v>
      </c>
      <c r="BX172">
        <v>3</v>
      </c>
      <c r="BY172">
        <v>0</v>
      </c>
      <c r="BZ172" t="s">
        <v>207</v>
      </c>
      <c r="CA172" t="s">
        <v>207</v>
      </c>
      <c r="CB172" t="s">
        <v>160</v>
      </c>
      <c r="CC172" t="s">
        <v>207</v>
      </c>
      <c r="CD172">
        <v>0</v>
      </c>
    </row>
    <row r="173" spans="1:82" x14ac:dyDescent="0.15">
      <c r="A173" t="s">
        <v>737</v>
      </c>
      <c r="B173">
        <v>3001</v>
      </c>
      <c r="C173" t="s">
        <v>65</v>
      </c>
      <c r="D173">
        <v>0</v>
      </c>
      <c r="E173">
        <v>0</v>
      </c>
      <c r="F173">
        <v>1</v>
      </c>
      <c r="G173">
        <v>1</v>
      </c>
      <c r="H173">
        <v>0</v>
      </c>
      <c r="I173">
        <v>50</v>
      </c>
      <c r="J173">
        <v>4</v>
      </c>
      <c r="K173">
        <v>54</v>
      </c>
      <c r="L173">
        <v>1</v>
      </c>
      <c r="M173">
        <v>13</v>
      </c>
      <c r="N173">
        <v>19</v>
      </c>
      <c r="O173">
        <v>5</v>
      </c>
      <c r="P173">
        <v>1</v>
      </c>
      <c r="Q173">
        <v>2</v>
      </c>
      <c r="R173">
        <v>0</v>
      </c>
      <c r="S173">
        <v>1</v>
      </c>
      <c r="T173">
        <v>4</v>
      </c>
      <c r="U173">
        <v>1</v>
      </c>
      <c r="V173">
        <v>8</v>
      </c>
      <c r="W173">
        <v>6</v>
      </c>
      <c r="X173">
        <v>6</v>
      </c>
      <c r="Y173">
        <v>0</v>
      </c>
      <c r="Z173">
        <v>0</v>
      </c>
      <c r="AA173">
        <v>0</v>
      </c>
      <c r="AB173">
        <v>0</v>
      </c>
      <c r="AC173">
        <v>0</v>
      </c>
      <c r="AD173">
        <v>0</v>
      </c>
      <c r="AE173">
        <v>0</v>
      </c>
      <c r="AF173">
        <v>0</v>
      </c>
      <c r="AG173">
        <v>2</v>
      </c>
      <c r="AH173">
        <v>0</v>
      </c>
      <c r="AI173">
        <v>0</v>
      </c>
      <c r="AJ173">
        <v>0</v>
      </c>
      <c r="AK173">
        <v>0</v>
      </c>
      <c r="AL173">
        <v>0</v>
      </c>
      <c r="AM173">
        <v>0</v>
      </c>
      <c r="AN173">
        <v>0</v>
      </c>
      <c r="AO173">
        <v>0</v>
      </c>
      <c r="AP173">
        <v>0</v>
      </c>
      <c r="AQ173">
        <v>0</v>
      </c>
      <c r="AR173">
        <v>0</v>
      </c>
      <c r="AS173">
        <v>0</v>
      </c>
      <c r="AT173">
        <v>0</v>
      </c>
      <c r="AU173">
        <v>2</v>
      </c>
      <c r="AV173">
        <v>0</v>
      </c>
      <c r="AW173">
        <v>0</v>
      </c>
      <c r="AX173">
        <v>1</v>
      </c>
      <c r="AY173">
        <v>0</v>
      </c>
      <c r="AZ173">
        <v>0</v>
      </c>
      <c r="BA173">
        <v>0</v>
      </c>
      <c r="BB173">
        <v>0</v>
      </c>
      <c r="BC173">
        <v>0</v>
      </c>
      <c r="BD173">
        <v>0</v>
      </c>
      <c r="BE173">
        <v>0</v>
      </c>
      <c r="BF173">
        <v>0</v>
      </c>
      <c r="BG173">
        <v>0</v>
      </c>
      <c r="BH173">
        <v>0</v>
      </c>
      <c r="BI173">
        <v>0</v>
      </c>
      <c r="BJ173">
        <v>1</v>
      </c>
      <c r="BK173" t="s">
        <v>1699</v>
      </c>
      <c r="BL173" t="s">
        <v>233</v>
      </c>
      <c r="BM173" t="s">
        <v>66</v>
      </c>
      <c r="BN173">
        <v>2629.06</v>
      </c>
      <c r="BO173">
        <v>16.2</v>
      </c>
      <c r="BP173">
        <v>1204.0999999999999</v>
      </c>
      <c r="BQ173">
        <v>126.2</v>
      </c>
      <c r="BR173">
        <v>1330.3</v>
      </c>
      <c r="BS173">
        <v>1</v>
      </c>
      <c r="BT173">
        <v>2</v>
      </c>
      <c r="BU173">
        <v>5</v>
      </c>
      <c r="BV173">
        <v>0</v>
      </c>
      <c r="BW173">
        <v>1</v>
      </c>
      <c r="BX173">
        <v>2</v>
      </c>
      <c r="BY173">
        <v>4</v>
      </c>
      <c r="BZ173" t="s">
        <v>64</v>
      </c>
      <c r="CA173" t="s">
        <v>64</v>
      </c>
      <c r="CB173" t="s">
        <v>64</v>
      </c>
      <c r="CC173" t="s">
        <v>160</v>
      </c>
      <c r="CD173">
        <v>0</v>
      </c>
    </row>
    <row r="174" spans="1:82" x14ac:dyDescent="0.15">
      <c r="A174" t="s">
        <v>234</v>
      </c>
      <c r="B174">
        <v>3150</v>
      </c>
      <c r="C174" t="s">
        <v>65</v>
      </c>
      <c r="D174">
        <v>0</v>
      </c>
      <c r="E174">
        <v>0</v>
      </c>
      <c r="F174">
        <v>0</v>
      </c>
      <c r="G174">
        <v>0</v>
      </c>
      <c r="H174">
        <v>0</v>
      </c>
      <c r="I174">
        <v>15</v>
      </c>
      <c r="J174">
        <v>0</v>
      </c>
      <c r="K174">
        <v>15</v>
      </c>
      <c r="L174">
        <v>0</v>
      </c>
      <c r="M174">
        <v>14</v>
      </c>
      <c r="N174">
        <v>1</v>
      </c>
      <c r="O174">
        <v>0</v>
      </c>
      <c r="P174">
        <v>0</v>
      </c>
      <c r="Q174">
        <v>0</v>
      </c>
      <c r="R174">
        <v>0</v>
      </c>
      <c r="S174">
        <v>0</v>
      </c>
      <c r="T174">
        <v>0</v>
      </c>
      <c r="U174">
        <v>0</v>
      </c>
      <c r="V174">
        <v>0</v>
      </c>
      <c r="W174">
        <v>1</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t="s">
        <v>261</v>
      </c>
      <c r="BL174" t="s">
        <v>66</v>
      </c>
      <c r="BM174" t="s">
        <v>66</v>
      </c>
      <c r="BN174">
        <v>0</v>
      </c>
      <c r="BO174">
        <v>0</v>
      </c>
      <c r="BP174">
        <v>376.5</v>
      </c>
      <c r="BQ174">
        <v>0</v>
      </c>
      <c r="BR174">
        <v>376.5</v>
      </c>
      <c r="BS174">
        <v>1</v>
      </c>
      <c r="BT174">
        <v>0</v>
      </c>
      <c r="BU174">
        <v>0</v>
      </c>
      <c r="BV174">
        <v>0</v>
      </c>
      <c r="BW174">
        <v>0</v>
      </c>
      <c r="BX174">
        <v>0</v>
      </c>
      <c r="BY174">
        <v>0</v>
      </c>
      <c r="BZ174" t="s">
        <v>207</v>
      </c>
      <c r="CA174" t="s">
        <v>207</v>
      </c>
      <c r="CB174" t="s">
        <v>207</v>
      </c>
      <c r="CC174" t="s">
        <v>207</v>
      </c>
      <c r="CD174">
        <v>0</v>
      </c>
    </row>
    <row r="175" spans="1:82" x14ac:dyDescent="0.15">
      <c r="A175" t="s">
        <v>891</v>
      </c>
      <c r="B175">
        <v>3182</v>
      </c>
      <c r="C175" t="s">
        <v>65</v>
      </c>
      <c r="D175">
        <v>0</v>
      </c>
      <c r="E175">
        <v>0</v>
      </c>
      <c r="F175">
        <v>0</v>
      </c>
      <c r="G175">
        <v>0</v>
      </c>
      <c r="H175">
        <v>0</v>
      </c>
      <c r="I175">
        <v>27</v>
      </c>
      <c r="J175">
        <v>3</v>
      </c>
      <c r="K175">
        <v>30</v>
      </c>
      <c r="L175">
        <v>0</v>
      </c>
      <c r="M175">
        <v>8</v>
      </c>
      <c r="N175">
        <v>18</v>
      </c>
      <c r="O175">
        <v>2</v>
      </c>
      <c r="P175">
        <v>0</v>
      </c>
      <c r="Q175">
        <v>0</v>
      </c>
      <c r="R175">
        <v>0</v>
      </c>
      <c r="S175">
        <v>0</v>
      </c>
      <c r="T175">
        <v>0</v>
      </c>
      <c r="U175">
        <v>0</v>
      </c>
      <c r="V175">
        <v>2</v>
      </c>
      <c r="W175">
        <v>2</v>
      </c>
      <c r="X175">
        <v>4</v>
      </c>
      <c r="Y175">
        <v>1</v>
      </c>
      <c r="Z175">
        <v>0</v>
      </c>
      <c r="AA175">
        <v>0</v>
      </c>
      <c r="AB175">
        <v>0</v>
      </c>
      <c r="AC175">
        <v>0</v>
      </c>
      <c r="AD175">
        <v>1</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t="s">
        <v>1724</v>
      </c>
      <c r="BL175" t="s">
        <v>66</v>
      </c>
      <c r="BM175" t="s">
        <v>66</v>
      </c>
      <c r="BN175">
        <v>859.85</v>
      </c>
      <c r="BO175">
        <v>199.5</v>
      </c>
      <c r="BP175">
        <v>627.5</v>
      </c>
      <c r="BQ175">
        <v>125.5</v>
      </c>
      <c r="BR175">
        <v>753</v>
      </c>
      <c r="BS175">
        <v>1</v>
      </c>
      <c r="BT175">
        <v>1</v>
      </c>
      <c r="BU175">
        <v>1</v>
      </c>
      <c r="BV175">
        <v>0</v>
      </c>
      <c r="BW175">
        <v>0</v>
      </c>
      <c r="BX175">
        <v>1</v>
      </c>
      <c r="BY175">
        <v>7</v>
      </c>
      <c r="BZ175" t="s">
        <v>207</v>
      </c>
      <c r="CA175" t="s">
        <v>207</v>
      </c>
      <c r="CB175" t="s">
        <v>206</v>
      </c>
      <c r="CC175" t="s">
        <v>206</v>
      </c>
      <c r="CD175">
        <v>0</v>
      </c>
    </row>
    <row r="176" spans="1:82" x14ac:dyDescent="0.15">
      <c r="A176" t="s">
        <v>338</v>
      </c>
      <c r="B176">
        <v>3181</v>
      </c>
      <c r="C176" t="s">
        <v>65</v>
      </c>
      <c r="D176">
        <v>0</v>
      </c>
      <c r="E176">
        <v>0</v>
      </c>
      <c r="F176">
        <v>1</v>
      </c>
      <c r="G176">
        <v>1</v>
      </c>
      <c r="H176">
        <v>0</v>
      </c>
      <c r="I176">
        <v>46</v>
      </c>
      <c r="J176">
        <v>2</v>
      </c>
      <c r="K176">
        <v>48</v>
      </c>
      <c r="L176">
        <v>0</v>
      </c>
      <c r="M176">
        <v>20</v>
      </c>
      <c r="N176">
        <v>17</v>
      </c>
      <c r="O176">
        <v>2</v>
      </c>
      <c r="P176">
        <v>0</v>
      </c>
      <c r="Q176">
        <v>2</v>
      </c>
      <c r="R176">
        <v>1</v>
      </c>
      <c r="S176">
        <v>0</v>
      </c>
      <c r="T176">
        <v>1</v>
      </c>
      <c r="U176">
        <v>0</v>
      </c>
      <c r="V176">
        <v>5</v>
      </c>
      <c r="W176">
        <v>2</v>
      </c>
      <c r="X176">
        <v>1</v>
      </c>
      <c r="Y176">
        <v>0</v>
      </c>
      <c r="Z176">
        <v>0</v>
      </c>
      <c r="AA176">
        <v>0</v>
      </c>
      <c r="AB176">
        <v>0</v>
      </c>
      <c r="AC176">
        <v>0</v>
      </c>
      <c r="AD176">
        <v>0</v>
      </c>
      <c r="AE176">
        <v>0</v>
      </c>
      <c r="AF176">
        <v>0</v>
      </c>
      <c r="AG176">
        <v>3</v>
      </c>
      <c r="AH176">
        <v>0</v>
      </c>
      <c r="AI176">
        <v>0</v>
      </c>
      <c r="AJ176">
        <v>0</v>
      </c>
      <c r="AK176">
        <v>0</v>
      </c>
      <c r="AL176">
        <v>0</v>
      </c>
      <c r="AM176">
        <v>0</v>
      </c>
      <c r="AN176">
        <v>0</v>
      </c>
      <c r="AO176">
        <v>0</v>
      </c>
      <c r="AP176">
        <v>0</v>
      </c>
      <c r="AQ176">
        <v>0</v>
      </c>
      <c r="AR176">
        <v>0</v>
      </c>
      <c r="AS176">
        <v>0</v>
      </c>
      <c r="AT176">
        <v>0</v>
      </c>
      <c r="AU176">
        <v>3</v>
      </c>
      <c r="AV176">
        <v>0</v>
      </c>
      <c r="AW176">
        <v>0</v>
      </c>
      <c r="AX176">
        <v>0</v>
      </c>
      <c r="AY176">
        <v>0</v>
      </c>
      <c r="AZ176">
        <v>0</v>
      </c>
      <c r="BA176">
        <v>0</v>
      </c>
      <c r="BB176">
        <v>0</v>
      </c>
      <c r="BC176">
        <v>0</v>
      </c>
      <c r="BD176">
        <v>0</v>
      </c>
      <c r="BE176">
        <v>0</v>
      </c>
      <c r="BF176">
        <v>0</v>
      </c>
      <c r="BG176">
        <v>0</v>
      </c>
      <c r="BH176">
        <v>0</v>
      </c>
      <c r="BI176">
        <v>0</v>
      </c>
      <c r="BJ176">
        <v>0</v>
      </c>
      <c r="BK176" t="s">
        <v>1691</v>
      </c>
      <c r="BL176" t="s">
        <v>1692</v>
      </c>
      <c r="BM176" t="s">
        <v>66</v>
      </c>
      <c r="BN176">
        <v>740</v>
      </c>
      <c r="BO176">
        <v>204</v>
      </c>
      <c r="BP176">
        <v>1104.4000000000001</v>
      </c>
      <c r="BQ176">
        <v>100.4</v>
      </c>
      <c r="BR176">
        <v>1204.8</v>
      </c>
      <c r="BS176">
        <v>1</v>
      </c>
      <c r="BT176">
        <v>2</v>
      </c>
      <c r="BU176">
        <v>5</v>
      </c>
      <c r="BV176">
        <v>0</v>
      </c>
      <c r="BW176">
        <v>1</v>
      </c>
      <c r="BX176">
        <v>1</v>
      </c>
      <c r="BY176">
        <v>3</v>
      </c>
      <c r="BZ176" t="s">
        <v>207</v>
      </c>
      <c r="CA176" t="s">
        <v>207</v>
      </c>
      <c r="CB176" t="s">
        <v>207</v>
      </c>
      <c r="CC176" t="s">
        <v>207</v>
      </c>
      <c r="CD176" t="s">
        <v>207</v>
      </c>
    </row>
    <row r="177" spans="1:82" x14ac:dyDescent="0.15">
      <c r="A177" t="s">
        <v>561</v>
      </c>
      <c r="B177">
        <v>3131</v>
      </c>
      <c r="C177" t="s">
        <v>65</v>
      </c>
      <c r="D177">
        <v>0</v>
      </c>
      <c r="E177">
        <v>0</v>
      </c>
      <c r="F177">
        <v>0</v>
      </c>
      <c r="G177">
        <v>1</v>
      </c>
      <c r="H177">
        <v>0</v>
      </c>
      <c r="I177">
        <v>16</v>
      </c>
      <c r="J177">
        <v>1</v>
      </c>
      <c r="K177">
        <v>17</v>
      </c>
      <c r="L177">
        <v>0</v>
      </c>
      <c r="M177">
        <v>2</v>
      </c>
      <c r="N177">
        <v>6</v>
      </c>
      <c r="O177">
        <v>0</v>
      </c>
      <c r="P177">
        <v>1</v>
      </c>
      <c r="Q177">
        <v>3</v>
      </c>
      <c r="R177">
        <v>0</v>
      </c>
      <c r="S177">
        <v>0</v>
      </c>
      <c r="T177">
        <v>1</v>
      </c>
      <c r="U177">
        <v>3</v>
      </c>
      <c r="V177">
        <v>1</v>
      </c>
      <c r="W177">
        <v>0</v>
      </c>
      <c r="X177">
        <v>2</v>
      </c>
      <c r="Y177">
        <v>0</v>
      </c>
      <c r="Z177">
        <v>0</v>
      </c>
      <c r="AA177">
        <v>5</v>
      </c>
      <c r="AB177">
        <v>0</v>
      </c>
      <c r="AC177">
        <v>0</v>
      </c>
      <c r="AD177">
        <v>0</v>
      </c>
      <c r="AE177">
        <v>0</v>
      </c>
      <c r="AF177">
        <v>0</v>
      </c>
      <c r="AG177">
        <v>0</v>
      </c>
      <c r="AH177">
        <v>0</v>
      </c>
      <c r="AI177">
        <v>0</v>
      </c>
      <c r="AJ177">
        <v>0</v>
      </c>
      <c r="AK177">
        <v>0</v>
      </c>
      <c r="AL177">
        <v>1</v>
      </c>
      <c r="AM177">
        <v>0</v>
      </c>
      <c r="AN177">
        <v>0</v>
      </c>
      <c r="AO177">
        <v>0</v>
      </c>
      <c r="AP177">
        <v>0</v>
      </c>
      <c r="AQ177">
        <v>0</v>
      </c>
      <c r="AR177">
        <v>0</v>
      </c>
      <c r="AS177">
        <v>0</v>
      </c>
      <c r="AT177">
        <v>0</v>
      </c>
      <c r="AU177">
        <v>1</v>
      </c>
      <c r="AV177">
        <v>0</v>
      </c>
      <c r="AW177">
        <v>0</v>
      </c>
      <c r="AX177">
        <v>1</v>
      </c>
      <c r="AY177">
        <v>0</v>
      </c>
      <c r="AZ177">
        <v>0</v>
      </c>
      <c r="BA177">
        <v>0</v>
      </c>
      <c r="BB177">
        <v>0</v>
      </c>
      <c r="BC177">
        <v>0</v>
      </c>
      <c r="BD177">
        <v>0</v>
      </c>
      <c r="BE177">
        <v>0</v>
      </c>
      <c r="BF177">
        <v>0</v>
      </c>
      <c r="BG177">
        <v>0</v>
      </c>
      <c r="BH177">
        <v>0</v>
      </c>
      <c r="BI177">
        <v>0</v>
      </c>
      <c r="BJ177">
        <v>1</v>
      </c>
      <c r="BK177" t="s">
        <v>1663</v>
      </c>
      <c r="BL177" t="s">
        <v>481</v>
      </c>
      <c r="BM177" t="s">
        <v>66</v>
      </c>
      <c r="BN177">
        <v>88.2</v>
      </c>
      <c r="BO177">
        <v>7.6</v>
      </c>
      <c r="BP177">
        <v>376.5</v>
      </c>
      <c r="BQ177">
        <v>25.1</v>
      </c>
      <c r="BR177">
        <v>401.6</v>
      </c>
      <c r="BS177">
        <v>1</v>
      </c>
      <c r="BT177">
        <v>0</v>
      </c>
      <c r="BU177">
        <v>0</v>
      </c>
      <c r="BV177">
        <v>0</v>
      </c>
      <c r="BW177">
        <v>0</v>
      </c>
      <c r="BX177">
        <v>2</v>
      </c>
      <c r="BY177">
        <v>7</v>
      </c>
      <c r="BZ177" t="s">
        <v>64</v>
      </c>
      <c r="CA177" t="s">
        <v>64</v>
      </c>
      <c r="CB177" t="s">
        <v>64</v>
      </c>
      <c r="CC177" t="s">
        <v>64</v>
      </c>
      <c r="CD177">
        <v>0</v>
      </c>
    </row>
    <row r="178" spans="1:82" x14ac:dyDescent="0.15">
      <c r="A178" t="s">
        <v>777</v>
      </c>
      <c r="B178">
        <v>3020</v>
      </c>
      <c r="C178" t="s">
        <v>65</v>
      </c>
      <c r="D178">
        <v>0</v>
      </c>
      <c r="E178">
        <v>0</v>
      </c>
      <c r="F178">
        <v>1</v>
      </c>
      <c r="G178">
        <v>0</v>
      </c>
      <c r="H178">
        <v>0</v>
      </c>
      <c r="I178">
        <v>12</v>
      </c>
      <c r="J178">
        <v>0</v>
      </c>
      <c r="K178">
        <v>12</v>
      </c>
      <c r="L178">
        <v>0</v>
      </c>
      <c r="M178">
        <v>4</v>
      </c>
      <c r="N178">
        <v>2</v>
      </c>
      <c r="O178">
        <v>0</v>
      </c>
      <c r="P178">
        <v>0</v>
      </c>
      <c r="Q178">
        <v>0</v>
      </c>
      <c r="R178">
        <v>0</v>
      </c>
      <c r="S178">
        <v>0</v>
      </c>
      <c r="T178">
        <v>1</v>
      </c>
      <c r="U178">
        <v>0</v>
      </c>
      <c r="V178">
        <v>5</v>
      </c>
      <c r="W178">
        <v>0</v>
      </c>
      <c r="X178">
        <v>1</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t="s">
        <v>425</v>
      </c>
      <c r="BL178" t="s">
        <v>66</v>
      </c>
      <c r="BM178" t="s">
        <v>66</v>
      </c>
      <c r="BN178">
        <v>286.3</v>
      </c>
      <c r="BO178">
        <v>32.200000000000003</v>
      </c>
      <c r="BP178">
        <v>301.2</v>
      </c>
      <c r="BQ178">
        <v>0</v>
      </c>
      <c r="BR178">
        <v>301.2</v>
      </c>
      <c r="BS178">
        <v>1</v>
      </c>
      <c r="BT178">
        <v>0</v>
      </c>
      <c r="BU178">
        <v>0</v>
      </c>
      <c r="BV178">
        <v>0</v>
      </c>
      <c r="BW178">
        <v>0</v>
      </c>
      <c r="BX178">
        <v>2</v>
      </c>
      <c r="BY178">
        <v>0</v>
      </c>
      <c r="BZ178" t="s">
        <v>64</v>
      </c>
      <c r="CA178" t="s">
        <v>64</v>
      </c>
      <c r="CB178" t="s">
        <v>64</v>
      </c>
      <c r="CC178" t="s">
        <v>64</v>
      </c>
      <c r="CD178" t="s">
        <v>207</v>
      </c>
    </row>
    <row r="179" spans="1:82" x14ac:dyDescent="0.15">
      <c r="A179" t="s">
        <v>456</v>
      </c>
      <c r="B179">
        <v>3352</v>
      </c>
      <c r="C179" t="s">
        <v>65</v>
      </c>
      <c r="D179">
        <v>0</v>
      </c>
      <c r="E179">
        <v>0</v>
      </c>
      <c r="F179">
        <v>0</v>
      </c>
      <c r="G179">
        <v>0</v>
      </c>
      <c r="H179">
        <v>1</v>
      </c>
      <c r="I179" t="s">
        <v>64</v>
      </c>
      <c r="J179" t="s">
        <v>64</v>
      </c>
      <c r="K179" t="s">
        <v>64</v>
      </c>
      <c r="L179" t="s">
        <v>64</v>
      </c>
      <c r="AG179" t="s">
        <v>64</v>
      </c>
      <c r="AH179" t="s">
        <v>64</v>
      </c>
      <c r="AI179" t="s">
        <v>64</v>
      </c>
      <c r="AJ179" t="s">
        <v>64</v>
      </c>
      <c r="AK179" t="s">
        <v>64</v>
      </c>
      <c r="AL179" t="s">
        <v>64</v>
      </c>
      <c r="AM179" t="s">
        <v>64</v>
      </c>
      <c r="AN179" t="s">
        <v>64</v>
      </c>
      <c r="AO179" t="s">
        <v>64</v>
      </c>
      <c r="AP179" t="s">
        <v>64</v>
      </c>
      <c r="AQ179" t="s">
        <v>64</v>
      </c>
      <c r="AR179" t="s">
        <v>64</v>
      </c>
      <c r="AS179" t="s">
        <v>64</v>
      </c>
      <c r="AT179" t="s">
        <v>64</v>
      </c>
      <c r="AU179" t="s">
        <v>64</v>
      </c>
      <c r="AV179" t="s">
        <v>64</v>
      </c>
      <c r="AW179" t="s">
        <v>64</v>
      </c>
      <c r="AX179" t="s">
        <v>64</v>
      </c>
      <c r="AY179" t="s">
        <v>64</v>
      </c>
      <c r="AZ179" t="s">
        <v>64</v>
      </c>
      <c r="BA179" t="s">
        <v>64</v>
      </c>
      <c r="BB179" t="s">
        <v>64</v>
      </c>
      <c r="BC179" t="s">
        <v>64</v>
      </c>
      <c r="BD179" t="s">
        <v>64</v>
      </c>
      <c r="BE179" t="s">
        <v>64</v>
      </c>
      <c r="BF179" t="s">
        <v>64</v>
      </c>
      <c r="BG179" t="s">
        <v>64</v>
      </c>
      <c r="BH179" t="s">
        <v>64</v>
      </c>
      <c r="BI179" t="s">
        <v>64</v>
      </c>
      <c r="BJ179" t="s">
        <v>64</v>
      </c>
      <c r="BK179" t="s">
        <v>66</v>
      </c>
      <c r="BL179" t="s">
        <v>66</v>
      </c>
      <c r="BM179" t="s">
        <v>66</v>
      </c>
      <c r="BN179" t="s">
        <v>64</v>
      </c>
      <c r="BO179" t="s">
        <v>64</v>
      </c>
      <c r="BP179" t="s">
        <v>64</v>
      </c>
      <c r="BQ179" t="s">
        <v>64</v>
      </c>
      <c r="BR179" t="s">
        <v>64</v>
      </c>
      <c r="BS179" t="s">
        <v>64</v>
      </c>
      <c r="BT179" t="s">
        <v>64</v>
      </c>
      <c r="BU179" t="s">
        <v>64</v>
      </c>
      <c r="BV179" t="s">
        <v>64</v>
      </c>
      <c r="BW179" t="s">
        <v>64</v>
      </c>
      <c r="BX179" t="s">
        <v>64</v>
      </c>
      <c r="BY179" t="s">
        <v>64</v>
      </c>
      <c r="BZ179" t="s">
        <v>64</v>
      </c>
      <c r="CA179" t="s">
        <v>64</v>
      </c>
      <c r="CB179" t="s">
        <v>64</v>
      </c>
      <c r="CC179" t="s">
        <v>64</v>
      </c>
      <c r="CD179" t="s">
        <v>64</v>
      </c>
    </row>
    <row r="180" spans="1:82" x14ac:dyDescent="0.15">
      <c r="A180" t="s">
        <v>925</v>
      </c>
      <c r="B180">
        <v>3409</v>
      </c>
      <c r="C180" t="s">
        <v>65</v>
      </c>
      <c r="D180">
        <v>0</v>
      </c>
      <c r="E180">
        <v>0</v>
      </c>
      <c r="F180">
        <v>0</v>
      </c>
      <c r="G180">
        <v>0</v>
      </c>
      <c r="H180">
        <v>1</v>
      </c>
      <c r="I180" t="s">
        <v>64</v>
      </c>
      <c r="J180" t="s">
        <v>64</v>
      </c>
      <c r="K180" t="s">
        <v>64</v>
      </c>
      <c r="L180" t="s">
        <v>64</v>
      </c>
      <c r="AG180" t="s">
        <v>64</v>
      </c>
      <c r="AH180" t="s">
        <v>64</v>
      </c>
      <c r="AI180" t="s">
        <v>64</v>
      </c>
      <c r="AJ180" t="s">
        <v>64</v>
      </c>
      <c r="AK180" t="s">
        <v>64</v>
      </c>
      <c r="AL180" t="s">
        <v>64</v>
      </c>
      <c r="AM180" t="s">
        <v>64</v>
      </c>
      <c r="AN180" t="s">
        <v>64</v>
      </c>
      <c r="AO180" t="s">
        <v>64</v>
      </c>
      <c r="AP180" t="s">
        <v>64</v>
      </c>
      <c r="AQ180" t="s">
        <v>64</v>
      </c>
      <c r="AR180" t="s">
        <v>64</v>
      </c>
      <c r="AS180" t="s">
        <v>64</v>
      </c>
      <c r="AT180" t="s">
        <v>64</v>
      </c>
      <c r="AU180" t="s">
        <v>64</v>
      </c>
      <c r="AV180" t="s">
        <v>64</v>
      </c>
      <c r="AW180" t="s">
        <v>64</v>
      </c>
      <c r="AX180" t="s">
        <v>64</v>
      </c>
      <c r="AY180" t="s">
        <v>64</v>
      </c>
      <c r="AZ180" t="s">
        <v>64</v>
      </c>
      <c r="BA180" t="s">
        <v>64</v>
      </c>
      <c r="BB180" t="s">
        <v>64</v>
      </c>
      <c r="BC180" t="s">
        <v>64</v>
      </c>
      <c r="BD180" t="s">
        <v>64</v>
      </c>
      <c r="BE180" t="s">
        <v>64</v>
      </c>
      <c r="BF180" t="s">
        <v>64</v>
      </c>
      <c r="BG180" t="s">
        <v>64</v>
      </c>
      <c r="BH180" t="s">
        <v>64</v>
      </c>
      <c r="BI180" t="s">
        <v>64</v>
      </c>
      <c r="BJ180" t="s">
        <v>64</v>
      </c>
      <c r="BK180" t="s">
        <v>66</v>
      </c>
      <c r="BL180" t="s">
        <v>66</v>
      </c>
      <c r="BM180" t="s">
        <v>66</v>
      </c>
      <c r="BN180" t="s">
        <v>64</v>
      </c>
      <c r="BO180" t="s">
        <v>64</v>
      </c>
      <c r="BP180" t="s">
        <v>64</v>
      </c>
      <c r="BQ180" t="s">
        <v>64</v>
      </c>
      <c r="BR180" t="s">
        <v>64</v>
      </c>
      <c r="BS180" t="s">
        <v>64</v>
      </c>
      <c r="BT180" t="s">
        <v>64</v>
      </c>
      <c r="BU180" t="s">
        <v>64</v>
      </c>
      <c r="BV180" t="s">
        <v>64</v>
      </c>
      <c r="BW180" t="s">
        <v>64</v>
      </c>
      <c r="BX180" t="s">
        <v>64</v>
      </c>
      <c r="BY180" t="s">
        <v>64</v>
      </c>
      <c r="BZ180" t="s">
        <v>64</v>
      </c>
      <c r="CA180" t="s">
        <v>64</v>
      </c>
      <c r="CB180" t="s">
        <v>64</v>
      </c>
      <c r="CC180" t="s">
        <v>64</v>
      </c>
      <c r="CD180" t="s">
        <v>64</v>
      </c>
    </row>
    <row r="181" spans="1:82" x14ac:dyDescent="0.15">
      <c r="A181" t="s">
        <v>886</v>
      </c>
      <c r="B181">
        <v>3370</v>
      </c>
      <c r="C181" t="s">
        <v>65</v>
      </c>
      <c r="D181">
        <v>0</v>
      </c>
      <c r="E181">
        <v>0</v>
      </c>
      <c r="F181">
        <v>0</v>
      </c>
      <c r="G181">
        <v>0</v>
      </c>
      <c r="H181">
        <v>1</v>
      </c>
      <c r="I181" t="s">
        <v>64</v>
      </c>
      <c r="J181" t="s">
        <v>64</v>
      </c>
      <c r="K181" t="s">
        <v>64</v>
      </c>
      <c r="L181" t="s">
        <v>64</v>
      </c>
      <c r="AG181" t="s">
        <v>64</v>
      </c>
      <c r="AH181" t="s">
        <v>64</v>
      </c>
      <c r="AI181" t="s">
        <v>64</v>
      </c>
      <c r="AJ181" t="s">
        <v>64</v>
      </c>
      <c r="AK181" t="s">
        <v>64</v>
      </c>
      <c r="AL181" t="s">
        <v>64</v>
      </c>
      <c r="AM181" t="s">
        <v>64</v>
      </c>
      <c r="AN181" t="s">
        <v>64</v>
      </c>
      <c r="AO181" t="s">
        <v>64</v>
      </c>
      <c r="AP181" t="s">
        <v>64</v>
      </c>
      <c r="AQ181" t="s">
        <v>64</v>
      </c>
      <c r="AR181" t="s">
        <v>64</v>
      </c>
      <c r="AS181" t="s">
        <v>64</v>
      </c>
      <c r="AT181" t="s">
        <v>64</v>
      </c>
      <c r="AU181" t="s">
        <v>64</v>
      </c>
      <c r="AV181" t="s">
        <v>64</v>
      </c>
      <c r="AW181" t="s">
        <v>64</v>
      </c>
      <c r="AX181" t="s">
        <v>64</v>
      </c>
      <c r="AY181" t="s">
        <v>64</v>
      </c>
      <c r="AZ181" t="s">
        <v>64</v>
      </c>
      <c r="BA181" t="s">
        <v>64</v>
      </c>
      <c r="BB181" t="s">
        <v>64</v>
      </c>
      <c r="BC181" t="s">
        <v>64</v>
      </c>
      <c r="BD181" t="s">
        <v>64</v>
      </c>
      <c r="BE181" t="s">
        <v>64</v>
      </c>
      <c r="BF181" t="s">
        <v>64</v>
      </c>
      <c r="BG181" t="s">
        <v>64</v>
      </c>
      <c r="BH181" t="s">
        <v>64</v>
      </c>
      <c r="BI181" t="s">
        <v>64</v>
      </c>
      <c r="BJ181" t="s">
        <v>64</v>
      </c>
      <c r="BK181" t="s">
        <v>66</v>
      </c>
      <c r="BL181" t="s">
        <v>66</v>
      </c>
      <c r="BM181" t="s">
        <v>66</v>
      </c>
      <c r="BN181" t="s">
        <v>64</v>
      </c>
      <c r="BO181" t="s">
        <v>64</v>
      </c>
      <c r="BP181" t="s">
        <v>64</v>
      </c>
      <c r="BQ181" t="s">
        <v>64</v>
      </c>
      <c r="BR181" t="s">
        <v>64</v>
      </c>
      <c r="BS181" t="s">
        <v>64</v>
      </c>
      <c r="BT181" t="s">
        <v>64</v>
      </c>
      <c r="BU181" t="s">
        <v>64</v>
      </c>
      <c r="BV181" t="s">
        <v>64</v>
      </c>
      <c r="BW181" t="s">
        <v>64</v>
      </c>
      <c r="BX181" t="s">
        <v>64</v>
      </c>
      <c r="BY181" t="s">
        <v>64</v>
      </c>
      <c r="BZ181" t="s">
        <v>64</v>
      </c>
      <c r="CA181" t="s">
        <v>64</v>
      </c>
      <c r="CB181" t="s">
        <v>64</v>
      </c>
      <c r="CC181" t="s">
        <v>64</v>
      </c>
      <c r="CD181" t="s">
        <v>64</v>
      </c>
    </row>
    <row r="182" spans="1:82" x14ac:dyDescent="0.15">
      <c r="A182" t="s">
        <v>1592</v>
      </c>
      <c r="B182">
        <v>3001</v>
      </c>
      <c r="C182" t="s">
        <v>65</v>
      </c>
      <c r="D182">
        <v>0</v>
      </c>
      <c r="E182">
        <v>0</v>
      </c>
      <c r="F182">
        <v>0</v>
      </c>
      <c r="G182">
        <v>0</v>
      </c>
      <c r="H182">
        <v>1</v>
      </c>
      <c r="I182" t="s">
        <v>64</v>
      </c>
      <c r="J182" t="s">
        <v>64</v>
      </c>
      <c r="K182" t="s">
        <v>64</v>
      </c>
      <c r="L182" t="s">
        <v>64</v>
      </c>
      <c r="AG182" t="s">
        <v>64</v>
      </c>
      <c r="AH182" t="s">
        <v>64</v>
      </c>
      <c r="AI182" t="s">
        <v>64</v>
      </c>
      <c r="AJ182" t="s">
        <v>64</v>
      </c>
      <c r="AK182" t="s">
        <v>64</v>
      </c>
      <c r="AL182" t="s">
        <v>64</v>
      </c>
      <c r="AM182" t="s">
        <v>64</v>
      </c>
      <c r="AN182" t="s">
        <v>64</v>
      </c>
      <c r="AO182" t="s">
        <v>64</v>
      </c>
      <c r="AP182" t="s">
        <v>64</v>
      </c>
      <c r="AQ182" t="s">
        <v>64</v>
      </c>
      <c r="AR182" t="s">
        <v>64</v>
      </c>
      <c r="AS182" t="s">
        <v>64</v>
      </c>
      <c r="AT182" t="s">
        <v>64</v>
      </c>
      <c r="AU182" t="s">
        <v>64</v>
      </c>
      <c r="AV182" t="s">
        <v>64</v>
      </c>
      <c r="AW182" t="s">
        <v>64</v>
      </c>
      <c r="AX182" t="s">
        <v>64</v>
      </c>
      <c r="AY182" t="s">
        <v>64</v>
      </c>
      <c r="AZ182" t="s">
        <v>64</v>
      </c>
      <c r="BA182" t="s">
        <v>64</v>
      </c>
      <c r="BB182" t="s">
        <v>64</v>
      </c>
      <c r="BC182" t="s">
        <v>64</v>
      </c>
      <c r="BD182" t="s">
        <v>64</v>
      </c>
      <c r="BE182" t="s">
        <v>64</v>
      </c>
      <c r="BF182" t="s">
        <v>64</v>
      </c>
      <c r="BG182" t="s">
        <v>64</v>
      </c>
      <c r="BH182" t="s">
        <v>64</v>
      </c>
      <c r="BI182" t="s">
        <v>64</v>
      </c>
      <c r="BJ182" t="s">
        <v>64</v>
      </c>
      <c r="BK182" t="s">
        <v>66</v>
      </c>
      <c r="BL182" t="s">
        <v>66</v>
      </c>
      <c r="BM182" t="s">
        <v>66</v>
      </c>
      <c r="BN182" t="s">
        <v>64</v>
      </c>
      <c r="BO182" t="s">
        <v>64</v>
      </c>
      <c r="BP182" t="s">
        <v>64</v>
      </c>
      <c r="BQ182" t="s">
        <v>64</v>
      </c>
      <c r="BR182" t="s">
        <v>64</v>
      </c>
      <c r="BS182" t="s">
        <v>64</v>
      </c>
      <c r="BT182" t="s">
        <v>64</v>
      </c>
      <c r="BU182" t="s">
        <v>64</v>
      </c>
      <c r="BV182" t="s">
        <v>64</v>
      </c>
      <c r="BW182" t="s">
        <v>64</v>
      </c>
      <c r="BX182" t="s">
        <v>64</v>
      </c>
      <c r="BY182" t="s">
        <v>64</v>
      </c>
      <c r="BZ182" t="s">
        <v>64</v>
      </c>
      <c r="CA182" t="s">
        <v>64</v>
      </c>
      <c r="CB182" t="s">
        <v>64</v>
      </c>
      <c r="CC182" t="s">
        <v>64</v>
      </c>
      <c r="CD182" t="s">
        <v>64</v>
      </c>
    </row>
    <row r="183" spans="1:82" x14ac:dyDescent="0.15">
      <c r="A183" t="s">
        <v>1499</v>
      </c>
      <c r="B183">
        <v>3266</v>
      </c>
      <c r="C183" t="s">
        <v>65</v>
      </c>
      <c r="D183">
        <v>0</v>
      </c>
      <c r="E183">
        <v>0</v>
      </c>
      <c r="F183">
        <v>0</v>
      </c>
      <c r="G183">
        <v>0</v>
      </c>
      <c r="H183">
        <v>1</v>
      </c>
      <c r="I183" t="s">
        <v>64</v>
      </c>
      <c r="J183" t="s">
        <v>64</v>
      </c>
      <c r="K183" t="s">
        <v>64</v>
      </c>
      <c r="L183" t="s">
        <v>64</v>
      </c>
      <c r="AG183" t="s">
        <v>64</v>
      </c>
      <c r="AH183" t="s">
        <v>64</v>
      </c>
      <c r="AI183" t="s">
        <v>64</v>
      </c>
      <c r="AJ183" t="s">
        <v>64</v>
      </c>
      <c r="AK183" t="s">
        <v>64</v>
      </c>
      <c r="AL183" t="s">
        <v>64</v>
      </c>
      <c r="AM183" t="s">
        <v>64</v>
      </c>
      <c r="AN183" t="s">
        <v>64</v>
      </c>
      <c r="AO183" t="s">
        <v>64</v>
      </c>
      <c r="AP183" t="s">
        <v>64</v>
      </c>
      <c r="AQ183" t="s">
        <v>64</v>
      </c>
      <c r="AR183" t="s">
        <v>64</v>
      </c>
      <c r="AS183" t="s">
        <v>64</v>
      </c>
      <c r="AT183" t="s">
        <v>64</v>
      </c>
      <c r="AU183" t="s">
        <v>64</v>
      </c>
      <c r="AV183" t="s">
        <v>64</v>
      </c>
      <c r="AW183" t="s">
        <v>64</v>
      </c>
      <c r="AX183" t="s">
        <v>64</v>
      </c>
      <c r="AY183" t="s">
        <v>64</v>
      </c>
      <c r="AZ183" t="s">
        <v>64</v>
      </c>
      <c r="BA183" t="s">
        <v>64</v>
      </c>
      <c r="BB183" t="s">
        <v>64</v>
      </c>
      <c r="BC183" t="s">
        <v>64</v>
      </c>
      <c r="BD183" t="s">
        <v>64</v>
      </c>
      <c r="BE183" t="s">
        <v>64</v>
      </c>
      <c r="BF183" t="s">
        <v>64</v>
      </c>
      <c r="BG183" t="s">
        <v>64</v>
      </c>
      <c r="BH183" t="s">
        <v>64</v>
      </c>
      <c r="BI183" t="s">
        <v>64</v>
      </c>
      <c r="BJ183" t="s">
        <v>64</v>
      </c>
      <c r="BK183" t="s">
        <v>66</v>
      </c>
      <c r="BL183" t="s">
        <v>66</v>
      </c>
      <c r="BM183" t="s">
        <v>66</v>
      </c>
      <c r="BN183" t="s">
        <v>64</v>
      </c>
      <c r="BO183" t="s">
        <v>64</v>
      </c>
      <c r="BP183" t="s">
        <v>64</v>
      </c>
      <c r="BQ183" t="s">
        <v>64</v>
      </c>
      <c r="BR183" t="s">
        <v>64</v>
      </c>
      <c r="BS183" t="s">
        <v>64</v>
      </c>
      <c r="BT183" t="s">
        <v>64</v>
      </c>
      <c r="BU183" t="s">
        <v>64</v>
      </c>
      <c r="BV183" t="s">
        <v>64</v>
      </c>
      <c r="BW183" t="s">
        <v>64</v>
      </c>
      <c r="BX183" t="s">
        <v>64</v>
      </c>
      <c r="BY183" t="s">
        <v>64</v>
      </c>
      <c r="BZ183" t="s">
        <v>64</v>
      </c>
      <c r="CA183" t="s">
        <v>64</v>
      </c>
      <c r="CB183" t="s">
        <v>64</v>
      </c>
      <c r="CC183" t="s">
        <v>64</v>
      </c>
      <c r="CD183" t="s">
        <v>64</v>
      </c>
    </row>
    <row r="184" spans="1:82" x14ac:dyDescent="0.15">
      <c r="A184" t="s">
        <v>1462</v>
      </c>
      <c r="B184">
        <v>3643</v>
      </c>
      <c r="C184" t="s">
        <v>65</v>
      </c>
      <c r="D184">
        <v>0</v>
      </c>
      <c r="E184">
        <v>0</v>
      </c>
      <c r="F184">
        <v>0</v>
      </c>
      <c r="G184">
        <v>0</v>
      </c>
      <c r="H184">
        <v>1</v>
      </c>
      <c r="I184" t="s">
        <v>64</v>
      </c>
      <c r="J184" t="s">
        <v>64</v>
      </c>
      <c r="K184" t="s">
        <v>64</v>
      </c>
      <c r="L184" t="s">
        <v>64</v>
      </c>
      <c r="AG184" t="s">
        <v>64</v>
      </c>
      <c r="AH184" t="s">
        <v>64</v>
      </c>
      <c r="AI184" t="s">
        <v>64</v>
      </c>
      <c r="AJ184" t="s">
        <v>64</v>
      </c>
      <c r="AK184" t="s">
        <v>64</v>
      </c>
      <c r="AL184" t="s">
        <v>64</v>
      </c>
      <c r="AM184" t="s">
        <v>64</v>
      </c>
      <c r="AN184" t="s">
        <v>64</v>
      </c>
      <c r="AO184" t="s">
        <v>64</v>
      </c>
      <c r="AP184" t="s">
        <v>64</v>
      </c>
      <c r="AQ184" t="s">
        <v>64</v>
      </c>
      <c r="AR184" t="s">
        <v>64</v>
      </c>
      <c r="AS184" t="s">
        <v>64</v>
      </c>
      <c r="AT184" t="s">
        <v>64</v>
      </c>
      <c r="AU184" t="s">
        <v>64</v>
      </c>
      <c r="AV184" t="s">
        <v>64</v>
      </c>
      <c r="AW184" t="s">
        <v>64</v>
      </c>
      <c r="AX184" t="s">
        <v>64</v>
      </c>
      <c r="AY184" t="s">
        <v>64</v>
      </c>
      <c r="AZ184" t="s">
        <v>64</v>
      </c>
      <c r="BA184" t="s">
        <v>64</v>
      </c>
      <c r="BB184" t="s">
        <v>64</v>
      </c>
      <c r="BC184" t="s">
        <v>64</v>
      </c>
      <c r="BD184" t="s">
        <v>64</v>
      </c>
      <c r="BE184" t="s">
        <v>64</v>
      </c>
      <c r="BF184" t="s">
        <v>64</v>
      </c>
      <c r="BG184" t="s">
        <v>64</v>
      </c>
      <c r="BH184" t="s">
        <v>64</v>
      </c>
      <c r="BI184" t="s">
        <v>64</v>
      </c>
      <c r="BJ184" t="s">
        <v>64</v>
      </c>
      <c r="BK184" t="s">
        <v>66</v>
      </c>
      <c r="BL184" t="s">
        <v>66</v>
      </c>
      <c r="BM184" t="s">
        <v>66</v>
      </c>
      <c r="BN184" t="s">
        <v>64</v>
      </c>
      <c r="BO184" t="s">
        <v>64</v>
      </c>
      <c r="BP184" t="s">
        <v>64</v>
      </c>
      <c r="BQ184" t="s">
        <v>64</v>
      </c>
      <c r="BR184" t="s">
        <v>64</v>
      </c>
      <c r="BS184" t="s">
        <v>64</v>
      </c>
      <c r="BT184" t="s">
        <v>64</v>
      </c>
      <c r="BU184" t="s">
        <v>64</v>
      </c>
      <c r="BV184" t="s">
        <v>64</v>
      </c>
      <c r="BW184" t="s">
        <v>64</v>
      </c>
      <c r="BX184" t="s">
        <v>64</v>
      </c>
      <c r="BY184" t="s">
        <v>64</v>
      </c>
      <c r="BZ184" t="s">
        <v>64</v>
      </c>
      <c r="CA184" t="s">
        <v>64</v>
      </c>
      <c r="CB184" t="s">
        <v>64</v>
      </c>
      <c r="CC184" t="s">
        <v>64</v>
      </c>
      <c r="CD184" t="s">
        <v>64</v>
      </c>
    </row>
    <row r="185" spans="1:82" x14ac:dyDescent="0.15">
      <c r="A185" t="s">
        <v>320</v>
      </c>
      <c r="B185">
        <v>3644</v>
      </c>
      <c r="C185" t="s">
        <v>65</v>
      </c>
      <c r="D185">
        <v>0</v>
      </c>
      <c r="E185">
        <v>0</v>
      </c>
      <c r="F185">
        <v>0</v>
      </c>
      <c r="G185">
        <v>0</v>
      </c>
      <c r="H185">
        <v>0</v>
      </c>
      <c r="I185">
        <v>8</v>
      </c>
      <c r="J185">
        <v>36</v>
      </c>
      <c r="K185">
        <v>44</v>
      </c>
      <c r="L185">
        <v>0</v>
      </c>
      <c r="M185">
        <v>42</v>
      </c>
      <c r="N185">
        <v>0</v>
      </c>
      <c r="O185">
        <v>0</v>
      </c>
      <c r="P185">
        <v>0</v>
      </c>
      <c r="Q185">
        <v>0</v>
      </c>
      <c r="R185">
        <v>0</v>
      </c>
      <c r="S185">
        <v>0</v>
      </c>
      <c r="T185">
        <v>2</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t="s">
        <v>66</v>
      </c>
      <c r="BL185" t="s">
        <v>66</v>
      </c>
      <c r="BM185" t="s">
        <v>66</v>
      </c>
      <c r="BN185">
        <v>0</v>
      </c>
      <c r="BO185">
        <v>0</v>
      </c>
      <c r="BP185">
        <v>376.5</v>
      </c>
      <c r="BQ185">
        <v>727.9</v>
      </c>
      <c r="BR185">
        <v>1104.4000000000001</v>
      </c>
      <c r="BS185">
        <v>0</v>
      </c>
      <c r="BT185">
        <v>0</v>
      </c>
      <c r="BU185">
        <v>0</v>
      </c>
      <c r="BV185">
        <v>0</v>
      </c>
      <c r="BW185">
        <v>0</v>
      </c>
      <c r="BX185">
        <v>0</v>
      </c>
      <c r="BY185">
        <v>0</v>
      </c>
      <c r="BZ185" t="s">
        <v>64</v>
      </c>
      <c r="CA185" t="s">
        <v>64</v>
      </c>
      <c r="CB185" t="s">
        <v>64</v>
      </c>
      <c r="CC185" t="s">
        <v>64</v>
      </c>
      <c r="CD185">
        <v>0</v>
      </c>
    </row>
    <row r="186" spans="1:82" x14ac:dyDescent="0.15">
      <c r="A186" t="s">
        <v>294</v>
      </c>
      <c r="B186">
        <v>3353</v>
      </c>
      <c r="C186" t="s">
        <v>65</v>
      </c>
      <c r="D186">
        <v>0</v>
      </c>
      <c r="E186">
        <v>0</v>
      </c>
      <c r="F186">
        <v>0</v>
      </c>
      <c r="G186">
        <v>0</v>
      </c>
      <c r="H186">
        <v>1</v>
      </c>
      <c r="I186" t="s">
        <v>64</v>
      </c>
      <c r="J186" t="s">
        <v>64</v>
      </c>
      <c r="K186" t="s">
        <v>64</v>
      </c>
      <c r="L186" t="s">
        <v>64</v>
      </c>
      <c r="AG186" t="s">
        <v>64</v>
      </c>
      <c r="AH186" t="s">
        <v>64</v>
      </c>
      <c r="AI186" t="s">
        <v>64</v>
      </c>
      <c r="AJ186" t="s">
        <v>64</v>
      </c>
      <c r="AK186" t="s">
        <v>64</v>
      </c>
      <c r="AL186" t="s">
        <v>64</v>
      </c>
      <c r="AM186" t="s">
        <v>64</v>
      </c>
      <c r="AN186" t="s">
        <v>64</v>
      </c>
      <c r="AO186" t="s">
        <v>64</v>
      </c>
      <c r="AP186" t="s">
        <v>64</v>
      </c>
      <c r="AQ186" t="s">
        <v>64</v>
      </c>
      <c r="AR186" t="s">
        <v>64</v>
      </c>
      <c r="AS186" t="s">
        <v>64</v>
      </c>
      <c r="AT186" t="s">
        <v>64</v>
      </c>
      <c r="AU186" t="s">
        <v>64</v>
      </c>
      <c r="AV186" t="s">
        <v>64</v>
      </c>
      <c r="AW186" t="s">
        <v>64</v>
      </c>
      <c r="AX186" t="s">
        <v>64</v>
      </c>
      <c r="AY186" t="s">
        <v>64</v>
      </c>
      <c r="AZ186" t="s">
        <v>64</v>
      </c>
      <c r="BA186" t="s">
        <v>64</v>
      </c>
      <c r="BB186" t="s">
        <v>64</v>
      </c>
      <c r="BC186" t="s">
        <v>64</v>
      </c>
      <c r="BD186" t="s">
        <v>64</v>
      </c>
      <c r="BE186" t="s">
        <v>64</v>
      </c>
      <c r="BF186" t="s">
        <v>64</v>
      </c>
      <c r="BG186" t="s">
        <v>64</v>
      </c>
      <c r="BH186" t="s">
        <v>64</v>
      </c>
      <c r="BI186" t="s">
        <v>64</v>
      </c>
      <c r="BJ186" t="s">
        <v>64</v>
      </c>
      <c r="BK186" t="s">
        <v>66</v>
      </c>
      <c r="BL186" t="s">
        <v>66</v>
      </c>
      <c r="BM186" t="s">
        <v>66</v>
      </c>
      <c r="BN186" t="s">
        <v>64</v>
      </c>
      <c r="BO186" t="s">
        <v>64</v>
      </c>
      <c r="BP186" t="s">
        <v>64</v>
      </c>
      <c r="BQ186" t="s">
        <v>64</v>
      </c>
      <c r="BR186" t="s">
        <v>64</v>
      </c>
      <c r="BS186" t="s">
        <v>64</v>
      </c>
      <c r="BT186" t="s">
        <v>64</v>
      </c>
      <c r="BU186" t="s">
        <v>64</v>
      </c>
      <c r="BV186" t="s">
        <v>64</v>
      </c>
      <c r="BW186" t="s">
        <v>64</v>
      </c>
      <c r="BX186" t="s">
        <v>64</v>
      </c>
      <c r="BY186" t="s">
        <v>64</v>
      </c>
      <c r="BZ186" t="s">
        <v>64</v>
      </c>
      <c r="CA186" t="s">
        <v>64</v>
      </c>
      <c r="CB186" t="s">
        <v>64</v>
      </c>
      <c r="CC186" t="s">
        <v>64</v>
      </c>
      <c r="CD186" t="s">
        <v>64</v>
      </c>
    </row>
    <row r="187" spans="1:82" x14ac:dyDescent="0.15">
      <c r="A187" t="s">
        <v>926</v>
      </c>
      <c r="B187">
        <v>3568</v>
      </c>
      <c r="C187" t="s">
        <v>65</v>
      </c>
      <c r="D187">
        <v>0</v>
      </c>
      <c r="E187">
        <v>0</v>
      </c>
      <c r="F187">
        <v>0</v>
      </c>
      <c r="G187">
        <v>0</v>
      </c>
      <c r="H187">
        <v>1</v>
      </c>
      <c r="I187" t="s">
        <v>64</v>
      </c>
      <c r="J187" t="s">
        <v>64</v>
      </c>
      <c r="K187" t="s">
        <v>64</v>
      </c>
      <c r="L187" t="s">
        <v>64</v>
      </c>
      <c r="AG187" t="s">
        <v>64</v>
      </c>
      <c r="AH187" t="s">
        <v>64</v>
      </c>
      <c r="AI187" t="s">
        <v>64</v>
      </c>
      <c r="AJ187" t="s">
        <v>64</v>
      </c>
      <c r="AK187" t="s">
        <v>64</v>
      </c>
      <c r="AL187" t="s">
        <v>64</v>
      </c>
      <c r="AM187" t="s">
        <v>64</v>
      </c>
      <c r="AN187" t="s">
        <v>64</v>
      </c>
      <c r="AO187" t="s">
        <v>64</v>
      </c>
      <c r="AP187" t="s">
        <v>64</v>
      </c>
      <c r="AQ187" t="s">
        <v>64</v>
      </c>
      <c r="AR187" t="s">
        <v>64</v>
      </c>
      <c r="AS187" t="s">
        <v>64</v>
      </c>
      <c r="AT187" t="s">
        <v>64</v>
      </c>
      <c r="AU187" t="s">
        <v>64</v>
      </c>
      <c r="AV187" t="s">
        <v>64</v>
      </c>
      <c r="AW187" t="s">
        <v>64</v>
      </c>
      <c r="AX187" t="s">
        <v>64</v>
      </c>
      <c r="AY187" t="s">
        <v>64</v>
      </c>
      <c r="AZ187" t="s">
        <v>64</v>
      </c>
      <c r="BA187" t="s">
        <v>64</v>
      </c>
      <c r="BB187" t="s">
        <v>64</v>
      </c>
      <c r="BC187" t="s">
        <v>64</v>
      </c>
      <c r="BD187" t="s">
        <v>64</v>
      </c>
      <c r="BE187" t="s">
        <v>64</v>
      </c>
      <c r="BF187" t="s">
        <v>64</v>
      </c>
      <c r="BG187" t="s">
        <v>64</v>
      </c>
      <c r="BH187" t="s">
        <v>64</v>
      </c>
      <c r="BI187" t="s">
        <v>64</v>
      </c>
      <c r="BJ187" t="s">
        <v>64</v>
      </c>
      <c r="BK187" t="s">
        <v>66</v>
      </c>
      <c r="BL187" t="s">
        <v>66</v>
      </c>
      <c r="BM187" t="s">
        <v>66</v>
      </c>
      <c r="BN187" t="s">
        <v>64</v>
      </c>
      <c r="BO187" t="s">
        <v>64</v>
      </c>
      <c r="BP187" t="s">
        <v>64</v>
      </c>
      <c r="BQ187" t="s">
        <v>64</v>
      </c>
      <c r="BR187" t="s">
        <v>64</v>
      </c>
      <c r="BS187" t="s">
        <v>64</v>
      </c>
      <c r="BT187" t="s">
        <v>64</v>
      </c>
      <c r="BU187" t="s">
        <v>64</v>
      </c>
      <c r="BV187" t="s">
        <v>64</v>
      </c>
      <c r="BW187" t="s">
        <v>64</v>
      </c>
      <c r="BX187" t="s">
        <v>64</v>
      </c>
      <c r="BY187" t="s">
        <v>64</v>
      </c>
      <c r="BZ187" t="s">
        <v>64</v>
      </c>
      <c r="CA187" t="s">
        <v>64</v>
      </c>
      <c r="CB187" t="s">
        <v>64</v>
      </c>
      <c r="CC187" t="s">
        <v>64</v>
      </c>
      <c r="CD187" t="s">
        <v>64</v>
      </c>
    </row>
    <row r="188" spans="1:82" x14ac:dyDescent="0.15">
      <c r="A188" t="s">
        <v>279</v>
      </c>
      <c r="B188">
        <v>3568</v>
      </c>
      <c r="C188" t="s">
        <v>65</v>
      </c>
      <c r="D188">
        <v>0</v>
      </c>
      <c r="E188">
        <v>0</v>
      </c>
      <c r="F188">
        <v>0</v>
      </c>
      <c r="G188">
        <v>0</v>
      </c>
      <c r="H188">
        <v>0</v>
      </c>
      <c r="I188">
        <v>16</v>
      </c>
      <c r="J188">
        <v>0</v>
      </c>
      <c r="K188">
        <v>16</v>
      </c>
      <c r="L188">
        <v>0</v>
      </c>
      <c r="M188">
        <v>16</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t="s">
        <v>66</v>
      </c>
      <c r="BL188" t="s">
        <v>66</v>
      </c>
      <c r="BM188" t="s">
        <v>66</v>
      </c>
      <c r="BN188">
        <v>303</v>
      </c>
      <c r="BO188">
        <v>0</v>
      </c>
      <c r="BP188">
        <v>225.9</v>
      </c>
      <c r="BQ188">
        <v>175.7</v>
      </c>
      <c r="BR188">
        <v>401.6</v>
      </c>
      <c r="BS188">
        <v>0</v>
      </c>
      <c r="BT188">
        <v>0</v>
      </c>
      <c r="BU188">
        <v>0</v>
      </c>
      <c r="BV188">
        <v>0</v>
      </c>
      <c r="BW188">
        <v>0</v>
      </c>
      <c r="BX188">
        <v>0</v>
      </c>
      <c r="BY188">
        <v>0</v>
      </c>
      <c r="BZ188" t="s">
        <v>207</v>
      </c>
      <c r="CA188" t="s">
        <v>207</v>
      </c>
      <c r="CB188" t="s">
        <v>207</v>
      </c>
      <c r="CC188" t="s">
        <v>207</v>
      </c>
      <c r="CD188">
        <v>0</v>
      </c>
    </row>
    <row r="189" spans="1:82" x14ac:dyDescent="0.15">
      <c r="A189" t="s">
        <v>756</v>
      </c>
      <c r="B189">
        <v>3250</v>
      </c>
      <c r="C189" t="s">
        <v>65</v>
      </c>
      <c r="D189">
        <v>0</v>
      </c>
      <c r="E189">
        <v>0</v>
      </c>
      <c r="F189">
        <v>0</v>
      </c>
      <c r="G189">
        <v>0</v>
      </c>
      <c r="H189">
        <v>0</v>
      </c>
      <c r="I189">
        <v>1</v>
      </c>
      <c r="J189">
        <v>57</v>
      </c>
      <c r="K189">
        <v>58</v>
      </c>
      <c r="L189">
        <v>0</v>
      </c>
      <c r="M189">
        <v>53</v>
      </c>
      <c r="N189">
        <v>1</v>
      </c>
      <c r="O189">
        <v>0</v>
      </c>
      <c r="P189">
        <v>1</v>
      </c>
      <c r="Q189">
        <v>1</v>
      </c>
      <c r="R189">
        <v>0</v>
      </c>
      <c r="S189">
        <v>0</v>
      </c>
      <c r="T189">
        <v>2</v>
      </c>
      <c r="U189">
        <v>0</v>
      </c>
      <c r="V189">
        <v>0</v>
      </c>
      <c r="W189">
        <v>4</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t="s">
        <v>216</v>
      </c>
      <c r="BL189" t="s">
        <v>66</v>
      </c>
      <c r="BM189" t="s">
        <v>66</v>
      </c>
      <c r="BN189">
        <v>530.6</v>
      </c>
      <c r="BO189">
        <v>232.4</v>
      </c>
      <c r="BP189">
        <v>1212</v>
      </c>
      <c r="BQ189">
        <v>243.8</v>
      </c>
      <c r="BR189">
        <v>1455.8</v>
      </c>
      <c r="BS189">
        <v>0</v>
      </c>
      <c r="BT189">
        <v>0</v>
      </c>
      <c r="BU189">
        <v>4</v>
      </c>
      <c r="BV189">
        <v>0</v>
      </c>
      <c r="BW189">
        <v>0</v>
      </c>
      <c r="BX189">
        <v>0</v>
      </c>
      <c r="BY189">
        <v>0</v>
      </c>
      <c r="BZ189" t="s">
        <v>64</v>
      </c>
      <c r="CA189" t="s">
        <v>64</v>
      </c>
      <c r="CB189" t="s">
        <v>64</v>
      </c>
      <c r="CC189" t="s">
        <v>64</v>
      </c>
      <c r="CD189">
        <v>0</v>
      </c>
    </row>
    <row r="190" spans="1:82" x14ac:dyDescent="0.15">
      <c r="A190" t="s">
        <v>1485</v>
      </c>
      <c r="B190">
        <v>3250</v>
      </c>
      <c r="C190" t="s">
        <v>65</v>
      </c>
      <c r="D190">
        <v>0</v>
      </c>
      <c r="E190">
        <v>0</v>
      </c>
      <c r="F190">
        <v>0</v>
      </c>
      <c r="G190">
        <v>0</v>
      </c>
      <c r="H190">
        <v>1</v>
      </c>
      <c r="I190" t="s">
        <v>64</v>
      </c>
      <c r="J190" t="s">
        <v>64</v>
      </c>
      <c r="K190" t="s">
        <v>64</v>
      </c>
      <c r="L190" t="s">
        <v>64</v>
      </c>
      <c r="AG190" t="s">
        <v>64</v>
      </c>
      <c r="AH190" t="s">
        <v>64</v>
      </c>
      <c r="AI190" t="s">
        <v>64</v>
      </c>
      <c r="AJ190" t="s">
        <v>64</v>
      </c>
      <c r="AK190" t="s">
        <v>64</v>
      </c>
      <c r="AL190" t="s">
        <v>64</v>
      </c>
      <c r="AM190" t="s">
        <v>64</v>
      </c>
      <c r="AN190" t="s">
        <v>64</v>
      </c>
      <c r="AO190" t="s">
        <v>64</v>
      </c>
      <c r="AP190" t="s">
        <v>64</v>
      </c>
      <c r="AQ190" t="s">
        <v>64</v>
      </c>
      <c r="AR190" t="s">
        <v>64</v>
      </c>
      <c r="AS190" t="s">
        <v>64</v>
      </c>
      <c r="AT190" t="s">
        <v>64</v>
      </c>
      <c r="AU190" t="s">
        <v>64</v>
      </c>
      <c r="AV190" t="s">
        <v>64</v>
      </c>
      <c r="AW190" t="s">
        <v>64</v>
      </c>
      <c r="AX190" t="s">
        <v>64</v>
      </c>
      <c r="AY190" t="s">
        <v>64</v>
      </c>
      <c r="AZ190" t="s">
        <v>64</v>
      </c>
      <c r="BA190" t="s">
        <v>64</v>
      </c>
      <c r="BB190" t="s">
        <v>64</v>
      </c>
      <c r="BC190" t="s">
        <v>64</v>
      </c>
      <c r="BD190" t="s">
        <v>64</v>
      </c>
      <c r="BE190" t="s">
        <v>64</v>
      </c>
      <c r="BF190" t="s">
        <v>64</v>
      </c>
      <c r="BG190" t="s">
        <v>64</v>
      </c>
      <c r="BH190" t="s">
        <v>64</v>
      </c>
      <c r="BI190" t="s">
        <v>64</v>
      </c>
      <c r="BJ190" t="s">
        <v>64</v>
      </c>
      <c r="BK190" t="s">
        <v>66</v>
      </c>
      <c r="BL190" t="s">
        <v>66</v>
      </c>
      <c r="BM190" t="s">
        <v>66</v>
      </c>
      <c r="BN190" t="s">
        <v>64</v>
      </c>
      <c r="BO190" t="s">
        <v>64</v>
      </c>
      <c r="BP190" t="s">
        <v>64</v>
      </c>
      <c r="BQ190" t="s">
        <v>64</v>
      </c>
      <c r="BR190" t="s">
        <v>64</v>
      </c>
      <c r="BS190" t="s">
        <v>64</v>
      </c>
      <c r="BT190" t="s">
        <v>64</v>
      </c>
      <c r="BU190" t="s">
        <v>64</v>
      </c>
      <c r="BV190" t="s">
        <v>64</v>
      </c>
      <c r="BW190" t="s">
        <v>64</v>
      </c>
      <c r="BX190" t="s">
        <v>64</v>
      </c>
      <c r="BY190" t="s">
        <v>64</v>
      </c>
      <c r="BZ190" t="s">
        <v>64</v>
      </c>
      <c r="CA190" t="s">
        <v>64</v>
      </c>
      <c r="CB190" t="s">
        <v>64</v>
      </c>
      <c r="CC190" t="s">
        <v>64</v>
      </c>
      <c r="CD190" t="s">
        <v>64</v>
      </c>
    </row>
    <row r="191" spans="1:82" x14ac:dyDescent="0.15">
      <c r="A191" t="s">
        <v>293</v>
      </c>
      <c r="B191">
        <v>3250</v>
      </c>
      <c r="C191" t="s">
        <v>65</v>
      </c>
      <c r="D191">
        <v>0</v>
      </c>
      <c r="E191">
        <v>0</v>
      </c>
      <c r="F191">
        <v>1</v>
      </c>
      <c r="G191">
        <v>0</v>
      </c>
      <c r="H191">
        <v>0</v>
      </c>
      <c r="I191">
        <v>8</v>
      </c>
      <c r="J191">
        <v>1</v>
      </c>
      <c r="K191">
        <v>9</v>
      </c>
      <c r="L191">
        <v>0</v>
      </c>
      <c r="M191">
        <v>1</v>
      </c>
      <c r="N191">
        <v>2</v>
      </c>
      <c r="O191">
        <v>0</v>
      </c>
      <c r="P191">
        <v>0</v>
      </c>
      <c r="Q191">
        <v>2</v>
      </c>
      <c r="R191">
        <v>0</v>
      </c>
      <c r="S191">
        <v>0</v>
      </c>
      <c r="T191">
        <v>1</v>
      </c>
      <c r="U191">
        <v>1</v>
      </c>
      <c r="V191">
        <v>2</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t="s">
        <v>1557</v>
      </c>
      <c r="BL191" t="s">
        <v>66</v>
      </c>
      <c r="BM191" t="s">
        <v>66</v>
      </c>
      <c r="BN191">
        <v>245.6</v>
      </c>
      <c r="BO191">
        <v>0</v>
      </c>
      <c r="BP191">
        <v>225.9</v>
      </c>
      <c r="BQ191">
        <v>0</v>
      </c>
      <c r="BR191">
        <v>225.9</v>
      </c>
      <c r="BS191">
        <v>1</v>
      </c>
      <c r="BT191">
        <v>3</v>
      </c>
      <c r="BU191">
        <v>2</v>
      </c>
      <c r="BV191">
        <v>0</v>
      </c>
      <c r="BW191">
        <v>0</v>
      </c>
      <c r="BX191">
        <v>1</v>
      </c>
      <c r="BY191">
        <v>2</v>
      </c>
      <c r="BZ191" t="s">
        <v>207</v>
      </c>
      <c r="CA191" t="s">
        <v>207</v>
      </c>
      <c r="CB191" t="s">
        <v>207</v>
      </c>
      <c r="CC191" t="s">
        <v>207</v>
      </c>
      <c r="CD191" t="s">
        <v>207</v>
      </c>
    </row>
    <row r="192" spans="1:82" x14ac:dyDescent="0.15">
      <c r="A192" t="s">
        <v>617</v>
      </c>
      <c r="B192">
        <v>3559</v>
      </c>
      <c r="C192" t="s">
        <v>65</v>
      </c>
      <c r="D192">
        <v>0</v>
      </c>
      <c r="E192">
        <v>0</v>
      </c>
      <c r="F192">
        <v>0</v>
      </c>
      <c r="G192">
        <v>0</v>
      </c>
      <c r="H192">
        <v>1</v>
      </c>
      <c r="I192" t="s">
        <v>64</v>
      </c>
      <c r="J192" t="s">
        <v>64</v>
      </c>
      <c r="K192" t="s">
        <v>64</v>
      </c>
      <c r="L192" t="s">
        <v>64</v>
      </c>
      <c r="AG192" t="s">
        <v>64</v>
      </c>
      <c r="AH192" t="s">
        <v>64</v>
      </c>
      <c r="AI192" t="s">
        <v>64</v>
      </c>
      <c r="AJ192" t="s">
        <v>64</v>
      </c>
      <c r="AK192" t="s">
        <v>64</v>
      </c>
      <c r="AL192" t="s">
        <v>64</v>
      </c>
      <c r="AM192" t="s">
        <v>64</v>
      </c>
      <c r="AN192" t="s">
        <v>64</v>
      </c>
      <c r="AO192" t="s">
        <v>64</v>
      </c>
      <c r="AP192" t="s">
        <v>64</v>
      </c>
      <c r="AQ192" t="s">
        <v>64</v>
      </c>
      <c r="AR192" t="s">
        <v>64</v>
      </c>
      <c r="AS192" t="s">
        <v>64</v>
      </c>
      <c r="AT192" t="s">
        <v>64</v>
      </c>
      <c r="AU192" t="s">
        <v>64</v>
      </c>
      <c r="AV192" t="s">
        <v>64</v>
      </c>
      <c r="AW192" t="s">
        <v>64</v>
      </c>
      <c r="AX192" t="s">
        <v>64</v>
      </c>
      <c r="AY192" t="s">
        <v>64</v>
      </c>
      <c r="AZ192" t="s">
        <v>64</v>
      </c>
      <c r="BA192" t="s">
        <v>64</v>
      </c>
      <c r="BB192" t="s">
        <v>64</v>
      </c>
      <c r="BC192" t="s">
        <v>64</v>
      </c>
      <c r="BD192" t="s">
        <v>64</v>
      </c>
      <c r="BE192" t="s">
        <v>64</v>
      </c>
      <c r="BF192" t="s">
        <v>64</v>
      </c>
      <c r="BG192" t="s">
        <v>64</v>
      </c>
      <c r="BH192" t="s">
        <v>64</v>
      </c>
      <c r="BI192" t="s">
        <v>64</v>
      </c>
      <c r="BJ192" t="s">
        <v>64</v>
      </c>
      <c r="BK192" t="s">
        <v>66</v>
      </c>
      <c r="BL192" t="s">
        <v>66</v>
      </c>
      <c r="BM192" t="s">
        <v>66</v>
      </c>
      <c r="BN192" t="s">
        <v>64</v>
      </c>
      <c r="BO192" t="s">
        <v>64</v>
      </c>
      <c r="BP192" t="s">
        <v>64</v>
      </c>
      <c r="BQ192" t="s">
        <v>64</v>
      </c>
      <c r="BR192" t="s">
        <v>64</v>
      </c>
      <c r="BS192" t="s">
        <v>64</v>
      </c>
      <c r="BT192" t="s">
        <v>64</v>
      </c>
      <c r="BU192" t="s">
        <v>64</v>
      </c>
      <c r="BV192" t="s">
        <v>64</v>
      </c>
      <c r="BW192" t="s">
        <v>64</v>
      </c>
      <c r="BX192" t="s">
        <v>64</v>
      </c>
      <c r="BY192" t="s">
        <v>64</v>
      </c>
      <c r="BZ192" t="s">
        <v>64</v>
      </c>
      <c r="CA192" t="s">
        <v>64</v>
      </c>
      <c r="CB192" t="s">
        <v>64</v>
      </c>
      <c r="CC192" t="s">
        <v>64</v>
      </c>
      <c r="CD192" t="s">
        <v>64</v>
      </c>
    </row>
    <row r="193" spans="1:82" x14ac:dyDescent="0.15">
      <c r="A193" t="s">
        <v>927</v>
      </c>
      <c r="B193">
        <v>3315</v>
      </c>
      <c r="C193" t="s">
        <v>65</v>
      </c>
      <c r="D193">
        <v>0</v>
      </c>
      <c r="E193">
        <v>0</v>
      </c>
      <c r="F193">
        <v>0</v>
      </c>
      <c r="G193">
        <v>0</v>
      </c>
      <c r="H193">
        <v>1</v>
      </c>
      <c r="I193" t="s">
        <v>64</v>
      </c>
      <c r="J193" t="s">
        <v>64</v>
      </c>
      <c r="K193" t="s">
        <v>64</v>
      </c>
      <c r="L193" t="s">
        <v>64</v>
      </c>
      <c r="AG193" t="s">
        <v>64</v>
      </c>
      <c r="AH193" t="s">
        <v>64</v>
      </c>
      <c r="AI193" t="s">
        <v>64</v>
      </c>
      <c r="AJ193" t="s">
        <v>64</v>
      </c>
      <c r="AK193" t="s">
        <v>64</v>
      </c>
      <c r="AL193" t="s">
        <v>64</v>
      </c>
      <c r="AM193" t="s">
        <v>64</v>
      </c>
      <c r="AN193" t="s">
        <v>64</v>
      </c>
      <c r="AO193" t="s">
        <v>64</v>
      </c>
      <c r="AP193" t="s">
        <v>64</v>
      </c>
      <c r="AQ193" t="s">
        <v>64</v>
      </c>
      <c r="AR193" t="s">
        <v>64</v>
      </c>
      <c r="AS193" t="s">
        <v>64</v>
      </c>
      <c r="AT193" t="s">
        <v>64</v>
      </c>
      <c r="AU193" t="s">
        <v>64</v>
      </c>
      <c r="AV193" t="s">
        <v>64</v>
      </c>
      <c r="AW193" t="s">
        <v>64</v>
      </c>
      <c r="AX193" t="s">
        <v>64</v>
      </c>
      <c r="AY193" t="s">
        <v>64</v>
      </c>
      <c r="AZ193" t="s">
        <v>64</v>
      </c>
      <c r="BA193" t="s">
        <v>64</v>
      </c>
      <c r="BB193" t="s">
        <v>64</v>
      </c>
      <c r="BC193" t="s">
        <v>64</v>
      </c>
      <c r="BD193" t="s">
        <v>64</v>
      </c>
      <c r="BE193" t="s">
        <v>64</v>
      </c>
      <c r="BF193" t="s">
        <v>64</v>
      </c>
      <c r="BG193" t="s">
        <v>64</v>
      </c>
      <c r="BH193" t="s">
        <v>64</v>
      </c>
      <c r="BI193" t="s">
        <v>64</v>
      </c>
      <c r="BJ193" t="s">
        <v>64</v>
      </c>
      <c r="BK193" t="s">
        <v>66</v>
      </c>
      <c r="BL193" t="s">
        <v>66</v>
      </c>
      <c r="BM193" t="s">
        <v>66</v>
      </c>
      <c r="BN193" t="s">
        <v>64</v>
      </c>
      <c r="BO193" t="s">
        <v>64</v>
      </c>
      <c r="BP193" t="s">
        <v>64</v>
      </c>
      <c r="BQ193" t="s">
        <v>64</v>
      </c>
      <c r="BR193" t="s">
        <v>64</v>
      </c>
      <c r="BS193" t="s">
        <v>64</v>
      </c>
      <c r="BT193" t="s">
        <v>64</v>
      </c>
      <c r="BU193" t="s">
        <v>64</v>
      </c>
      <c r="BV193" t="s">
        <v>64</v>
      </c>
      <c r="BW193" t="s">
        <v>64</v>
      </c>
      <c r="BX193" t="s">
        <v>64</v>
      </c>
      <c r="BY193" t="s">
        <v>64</v>
      </c>
      <c r="BZ193" t="s">
        <v>64</v>
      </c>
      <c r="CA193" t="s">
        <v>64</v>
      </c>
      <c r="CB193" t="s">
        <v>64</v>
      </c>
      <c r="CC193" t="s">
        <v>64</v>
      </c>
      <c r="CD193" t="s">
        <v>64</v>
      </c>
    </row>
    <row r="194" spans="1:82" x14ac:dyDescent="0.15">
      <c r="A194" t="s">
        <v>1206</v>
      </c>
      <c r="B194">
        <v>3554</v>
      </c>
      <c r="C194" t="s">
        <v>65</v>
      </c>
      <c r="D194">
        <v>0</v>
      </c>
      <c r="E194">
        <v>0</v>
      </c>
      <c r="F194">
        <v>1</v>
      </c>
      <c r="G194">
        <v>0</v>
      </c>
      <c r="H194">
        <v>0</v>
      </c>
      <c r="I194">
        <v>0</v>
      </c>
      <c r="J194">
        <v>3</v>
      </c>
      <c r="K194">
        <v>3</v>
      </c>
      <c r="L194">
        <v>0</v>
      </c>
      <c r="M194">
        <v>2</v>
      </c>
      <c r="N194">
        <v>1</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t="s">
        <v>849</v>
      </c>
      <c r="BL194" t="s">
        <v>66</v>
      </c>
      <c r="BM194" t="s">
        <v>66</v>
      </c>
      <c r="BN194">
        <v>151.80000000000001</v>
      </c>
      <c r="BO194">
        <v>0.6</v>
      </c>
      <c r="BP194">
        <v>75.3</v>
      </c>
      <c r="BQ194">
        <v>0</v>
      </c>
      <c r="BR194">
        <v>75.3</v>
      </c>
      <c r="BS194">
        <v>1</v>
      </c>
      <c r="BT194">
        <v>0</v>
      </c>
      <c r="BU194">
        <v>0</v>
      </c>
      <c r="BV194">
        <v>0</v>
      </c>
      <c r="BW194">
        <v>0</v>
      </c>
      <c r="BX194">
        <v>0</v>
      </c>
      <c r="BY194">
        <v>0</v>
      </c>
      <c r="BZ194" t="s">
        <v>64</v>
      </c>
      <c r="CA194" t="s">
        <v>64</v>
      </c>
      <c r="CB194" t="s">
        <v>64</v>
      </c>
      <c r="CC194" t="s">
        <v>64</v>
      </c>
      <c r="CD194">
        <v>0</v>
      </c>
    </row>
    <row r="195" spans="1:82" x14ac:dyDescent="0.15">
      <c r="A195" t="s">
        <v>1013</v>
      </c>
      <c r="B195">
        <v>3000</v>
      </c>
      <c r="C195" t="s">
        <v>65</v>
      </c>
      <c r="D195">
        <v>0</v>
      </c>
      <c r="E195">
        <v>0</v>
      </c>
      <c r="F195">
        <v>1</v>
      </c>
      <c r="G195">
        <v>0</v>
      </c>
      <c r="H195">
        <v>1</v>
      </c>
      <c r="I195" t="s">
        <v>64</v>
      </c>
      <c r="J195" t="s">
        <v>64</v>
      </c>
      <c r="K195" t="s">
        <v>64</v>
      </c>
      <c r="L195" t="s">
        <v>64</v>
      </c>
      <c r="AG195" t="s">
        <v>64</v>
      </c>
      <c r="AH195" t="s">
        <v>64</v>
      </c>
      <c r="AI195" t="s">
        <v>64</v>
      </c>
      <c r="AJ195" t="s">
        <v>64</v>
      </c>
      <c r="AK195" t="s">
        <v>64</v>
      </c>
      <c r="AL195" t="s">
        <v>64</v>
      </c>
      <c r="AM195" t="s">
        <v>64</v>
      </c>
      <c r="AN195" t="s">
        <v>64</v>
      </c>
      <c r="AO195" t="s">
        <v>64</v>
      </c>
      <c r="AP195" t="s">
        <v>64</v>
      </c>
      <c r="AQ195" t="s">
        <v>64</v>
      </c>
      <c r="AR195" t="s">
        <v>64</v>
      </c>
      <c r="AS195" t="s">
        <v>64</v>
      </c>
      <c r="AT195" t="s">
        <v>64</v>
      </c>
      <c r="AU195" t="s">
        <v>64</v>
      </c>
      <c r="AV195" t="s">
        <v>64</v>
      </c>
      <c r="AW195" t="s">
        <v>64</v>
      </c>
      <c r="AX195" t="s">
        <v>64</v>
      </c>
      <c r="AY195" t="s">
        <v>64</v>
      </c>
      <c r="AZ195" t="s">
        <v>64</v>
      </c>
      <c r="BA195" t="s">
        <v>64</v>
      </c>
      <c r="BB195" t="s">
        <v>64</v>
      </c>
      <c r="BC195" t="s">
        <v>64</v>
      </c>
      <c r="BD195" t="s">
        <v>64</v>
      </c>
      <c r="BE195" t="s">
        <v>64</v>
      </c>
      <c r="BF195" t="s">
        <v>64</v>
      </c>
      <c r="BG195" t="s">
        <v>64</v>
      </c>
      <c r="BH195" t="s">
        <v>64</v>
      </c>
      <c r="BI195" t="s">
        <v>64</v>
      </c>
      <c r="BJ195" t="s">
        <v>64</v>
      </c>
      <c r="BK195" t="s">
        <v>66</v>
      </c>
      <c r="BL195" t="s">
        <v>66</v>
      </c>
      <c r="BM195" t="s">
        <v>66</v>
      </c>
      <c r="BN195" t="s">
        <v>64</v>
      </c>
      <c r="BO195" t="s">
        <v>64</v>
      </c>
      <c r="BP195" t="s">
        <v>64</v>
      </c>
      <c r="BQ195" t="s">
        <v>64</v>
      </c>
      <c r="BR195" t="s">
        <v>64</v>
      </c>
      <c r="BS195" t="s">
        <v>64</v>
      </c>
      <c r="BT195" t="s">
        <v>64</v>
      </c>
      <c r="BU195" t="s">
        <v>64</v>
      </c>
      <c r="BV195" t="s">
        <v>64</v>
      </c>
      <c r="BW195" t="s">
        <v>64</v>
      </c>
      <c r="BX195" t="s">
        <v>64</v>
      </c>
      <c r="BY195" t="s">
        <v>64</v>
      </c>
      <c r="BZ195" t="s">
        <v>64</v>
      </c>
      <c r="CA195" t="s">
        <v>64</v>
      </c>
      <c r="CB195" t="s">
        <v>64</v>
      </c>
      <c r="CC195" t="s">
        <v>64</v>
      </c>
      <c r="CD195" t="s">
        <v>64</v>
      </c>
    </row>
    <row r="196" spans="1:82" x14ac:dyDescent="0.15">
      <c r="A196" t="s">
        <v>989</v>
      </c>
      <c r="B196">
        <v>3000</v>
      </c>
      <c r="C196" t="s">
        <v>65</v>
      </c>
      <c r="D196">
        <v>0</v>
      </c>
      <c r="E196">
        <v>0</v>
      </c>
      <c r="F196">
        <v>0</v>
      </c>
      <c r="G196">
        <v>0</v>
      </c>
      <c r="H196">
        <v>1</v>
      </c>
      <c r="I196" t="s">
        <v>64</v>
      </c>
      <c r="J196" t="s">
        <v>64</v>
      </c>
      <c r="K196" t="s">
        <v>64</v>
      </c>
      <c r="L196" t="s">
        <v>64</v>
      </c>
      <c r="AG196" t="s">
        <v>64</v>
      </c>
      <c r="AH196" t="s">
        <v>64</v>
      </c>
      <c r="AI196" t="s">
        <v>64</v>
      </c>
      <c r="AJ196" t="s">
        <v>64</v>
      </c>
      <c r="AK196" t="s">
        <v>64</v>
      </c>
      <c r="AL196" t="s">
        <v>64</v>
      </c>
      <c r="AM196" t="s">
        <v>64</v>
      </c>
      <c r="AN196" t="s">
        <v>64</v>
      </c>
      <c r="AO196" t="s">
        <v>64</v>
      </c>
      <c r="AP196" t="s">
        <v>64</v>
      </c>
      <c r="AQ196" t="s">
        <v>64</v>
      </c>
      <c r="AR196" t="s">
        <v>64</v>
      </c>
      <c r="AS196" t="s">
        <v>64</v>
      </c>
      <c r="AT196" t="s">
        <v>64</v>
      </c>
      <c r="AU196" t="s">
        <v>64</v>
      </c>
      <c r="AV196" t="s">
        <v>64</v>
      </c>
      <c r="AW196" t="s">
        <v>64</v>
      </c>
      <c r="AX196" t="s">
        <v>64</v>
      </c>
      <c r="AY196" t="s">
        <v>64</v>
      </c>
      <c r="AZ196" t="s">
        <v>64</v>
      </c>
      <c r="BA196" t="s">
        <v>64</v>
      </c>
      <c r="BB196" t="s">
        <v>64</v>
      </c>
      <c r="BC196" t="s">
        <v>64</v>
      </c>
      <c r="BD196" t="s">
        <v>64</v>
      </c>
      <c r="BE196" t="s">
        <v>64</v>
      </c>
      <c r="BF196" t="s">
        <v>64</v>
      </c>
      <c r="BG196" t="s">
        <v>64</v>
      </c>
      <c r="BH196" t="s">
        <v>64</v>
      </c>
      <c r="BI196" t="s">
        <v>64</v>
      </c>
      <c r="BJ196" t="s">
        <v>64</v>
      </c>
      <c r="BK196" t="s">
        <v>66</v>
      </c>
      <c r="BL196" t="s">
        <v>66</v>
      </c>
      <c r="BM196" t="s">
        <v>66</v>
      </c>
      <c r="BN196" t="s">
        <v>64</v>
      </c>
      <c r="BO196" t="s">
        <v>64</v>
      </c>
      <c r="BP196" t="s">
        <v>64</v>
      </c>
      <c r="BQ196" t="s">
        <v>64</v>
      </c>
      <c r="BR196" t="s">
        <v>64</v>
      </c>
      <c r="BS196" t="s">
        <v>64</v>
      </c>
      <c r="BT196" t="s">
        <v>64</v>
      </c>
      <c r="BU196" t="s">
        <v>64</v>
      </c>
      <c r="BV196" t="s">
        <v>64</v>
      </c>
      <c r="BW196" t="s">
        <v>64</v>
      </c>
      <c r="BX196" t="s">
        <v>64</v>
      </c>
      <c r="BY196" t="s">
        <v>64</v>
      </c>
      <c r="BZ196" t="s">
        <v>64</v>
      </c>
      <c r="CA196" t="s">
        <v>64</v>
      </c>
      <c r="CB196" t="s">
        <v>64</v>
      </c>
      <c r="CC196" t="s">
        <v>64</v>
      </c>
      <c r="CD196" t="s">
        <v>64</v>
      </c>
    </row>
    <row r="197" spans="1:82" x14ac:dyDescent="0.15">
      <c r="A197" t="s">
        <v>1373</v>
      </c>
      <c r="B197">
        <v>3205</v>
      </c>
      <c r="C197" t="s">
        <v>65</v>
      </c>
      <c r="D197">
        <v>0</v>
      </c>
      <c r="E197">
        <v>0</v>
      </c>
      <c r="F197">
        <v>0</v>
      </c>
      <c r="G197">
        <v>0</v>
      </c>
      <c r="H197">
        <v>1</v>
      </c>
      <c r="I197" t="s">
        <v>64</v>
      </c>
      <c r="J197" t="s">
        <v>64</v>
      </c>
      <c r="K197" t="s">
        <v>64</v>
      </c>
      <c r="L197" t="s">
        <v>64</v>
      </c>
      <c r="AG197" t="s">
        <v>64</v>
      </c>
      <c r="AH197" t="s">
        <v>64</v>
      </c>
      <c r="AI197" t="s">
        <v>64</v>
      </c>
      <c r="AJ197" t="s">
        <v>64</v>
      </c>
      <c r="AK197" t="s">
        <v>64</v>
      </c>
      <c r="AL197" t="s">
        <v>64</v>
      </c>
      <c r="AM197" t="s">
        <v>64</v>
      </c>
      <c r="AN197" t="s">
        <v>64</v>
      </c>
      <c r="AO197" t="s">
        <v>64</v>
      </c>
      <c r="AP197" t="s">
        <v>64</v>
      </c>
      <c r="AQ197" t="s">
        <v>64</v>
      </c>
      <c r="AR197" t="s">
        <v>64</v>
      </c>
      <c r="AS197" t="s">
        <v>64</v>
      </c>
      <c r="AT197" t="s">
        <v>64</v>
      </c>
      <c r="AU197" t="s">
        <v>64</v>
      </c>
      <c r="AV197" t="s">
        <v>64</v>
      </c>
      <c r="AW197" t="s">
        <v>64</v>
      </c>
      <c r="AX197" t="s">
        <v>64</v>
      </c>
      <c r="AY197" t="s">
        <v>64</v>
      </c>
      <c r="AZ197" t="s">
        <v>64</v>
      </c>
      <c r="BA197" t="s">
        <v>64</v>
      </c>
      <c r="BB197" t="s">
        <v>64</v>
      </c>
      <c r="BC197" t="s">
        <v>64</v>
      </c>
      <c r="BD197" t="s">
        <v>64</v>
      </c>
      <c r="BE197" t="s">
        <v>64</v>
      </c>
      <c r="BF197" t="s">
        <v>64</v>
      </c>
      <c r="BG197" t="s">
        <v>64</v>
      </c>
      <c r="BH197" t="s">
        <v>64</v>
      </c>
      <c r="BI197" t="s">
        <v>64</v>
      </c>
      <c r="BJ197" t="s">
        <v>64</v>
      </c>
      <c r="BK197" t="s">
        <v>66</v>
      </c>
      <c r="BL197" t="s">
        <v>66</v>
      </c>
      <c r="BM197" t="s">
        <v>66</v>
      </c>
      <c r="BN197" t="s">
        <v>64</v>
      </c>
      <c r="BO197" t="s">
        <v>64</v>
      </c>
      <c r="BP197" t="s">
        <v>64</v>
      </c>
      <c r="BQ197" t="s">
        <v>64</v>
      </c>
      <c r="BR197" t="s">
        <v>64</v>
      </c>
      <c r="BS197" t="s">
        <v>64</v>
      </c>
      <c r="BT197" t="s">
        <v>64</v>
      </c>
      <c r="BU197" t="s">
        <v>64</v>
      </c>
      <c r="BV197" t="s">
        <v>64</v>
      </c>
      <c r="BW197" t="s">
        <v>64</v>
      </c>
      <c r="BX197" t="s">
        <v>64</v>
      </c>
      <c r="BY197" t="s">
        <v>64</v>
      </c>
      <c r="BZ197" t="s">
        <v>64</v>
      </c>
      <c r="CA197" t="s">
        <v>64</v>
      </c>
      <c r="CB197" t="s">
        <v>64</v>
      </c>
      <c r="CC197" t="s">
        <v>64</v>
      </c>
      <c r="CD197" t="s">
        <v>64</v>
      </c>
    </row>
    <row r="198" spans="1:82" x14ac:dyDescent="0.15">
      <c r="A198" t="s">
        <v>1123</v>
      </c>
      <c r="B198">
        <v>3381</v>
      </c>
      <c r="C198" t="s">
        <v>65</v>
      </c>
      <c r="D198">
        <v>0</v>
      </c>
      <c r="E198">
        <v>0</v>
      </c>
      <c r="F198">
        <v>0</v>
      </c>
      <c r="G198">
        <v>0</v>
      </c>
      <c r="H198">
        <v>1</v>
      </c>
      <c r="I198" t="s">
        <v>64</v>
      </c>
      <c r="J198" t="s">
        <v>64</v>
      </c>
      <c r="K198" t="s">
        <v>64</v>
      </c>
      <c r="L198" t="s">
        <v>64</v>
      </c>
      <c r="AG198" t="s">
        <v>64</v>
      </c>
      <c r="AH198" t="s">
        <v>64</v>
      </c>
      <c r="AI198" t="s">
        <v>64</v>
      </c>
      <c r="AJ198" t="s">
        <v>64</v>
      </c>
      <c r="AK198" t="s">
        <v>64</v>
      </c>
      <c r="AL198" t="s">
        <v>64</v>
      </c>
      <c r="AM198" t="s">
        <v>64</v>
      </c>
      <c r="AN198" t="s">
        <v>64</v>
      </c>
      <c r="AO198" t="s">
        <v>64</v>
      </c>
      <c r="AP198" t="s">
        <v>64</v>
      </c>
      <c r="AQ198" t="s">
        <v>64</v>
      </c>
      <c r="AR198" t="s">
        <v>64</v>
      </c>
      <c r="AS198" t="s">
        <v>64</v>
      </c>
      <c r="AT198" t="s">
        <v>64</v>
      </c>
      <c r="AU198" t="s">
        <v>64</v>
      </c>
      <c r="AV198" t="s">
        <v>64</v>
      </c>
      <c r="AW198" t="s">
        <v>64</v>
      </c>
      <c r="AX198" t="s">
        <v>64</v>
      </c>
      <c r="AY198" t="s">
        <v>64</v>
      </c>
      <c r="AZ198" t="s">
        <v>64</v>
      </c>
      <c r="BA198" t="s">
        <v>64</v>
      </c>
      <c r="BB198" t="s">
        <v>64</v>
      </c>
      <c r="BC198" t="s">
        <v>64</v>
      </c>
      <c r="BD198" t="s">
        <v>64</v>
      </c>
      <c r="BE198" t="s">
        <v>64</v>
      </c>
      <c r="BF198" t="s">
        <v>64</v>
      </c>
      <c r="BG198" t="s">
        <v>64</v>
      </c>
      <c r="BH198" t="s">
        <v>64</v>
      </c>
      <c r="BI198" t="s">
        <v>64</v>
      </c>
      <c r="BJ198" t="s">
        <v>64</v>
      </c>
      <c r="BK198" t="s">
        <v>66</v>
      </c>
      <c r="BL198" t="s">
        <v>66</v>
      </c>
      <c r="BM198" t="s">
        <v>66</v>
      </c>
      <c r="BN198" t="s">
        <v>64</v>
      </c>
      <c r="BO198" t="s">
        <v>64</v>
      </c>
      <c r="BP198" t="s">
        <v>64</v>
      </c>
      <c r="BQ198" t="s">
        <v>64</v>
      </c>
      <c r="BR198" t="s">
        <v>64</v>
      </c>
      <c r="BS198" t="s">
        <v>64</v>
      </c>
      <c r="BT198" t="s">
        <v>64</v>
      </c>
      <c r="BU198" t="s">
        <v>64</v>
      </c>
      <c r="BV198" t="s">
        <v>64</v>
      </c>
      <c r="BW198" t="s">
        <v>64</v>
      </c>
      <c r="BX198" t="s">
        <v>64</v>
      </c>
      <c r="BY198" t="s">
        <v>64</v>
      </c>
      <c r="BZ198" t="s">
        <v>64</v>
      </c>
      <c r="CA198" t="s">
        <v>64</v>
      </c>
      <c r="CB198" t="s">
        <v>64</v>
      </c>
      <c r="CC198" t="s">
        <v>64</v>
      </c>
      <c r="CD198" t="s">
        <v>64</v>
      </c>
    </row>
    <row r="199" spans="1:82" x14ac:dyDescent="0.15">
      <c r="A199" t="s">
        <v>523</v>
      </c>
      <c r="B199">
        <v>3303</v>
      </c>
      <c r="C199" t="s">
        <v>65</v>
      </c>
      <c r="D199">
        <v>0</v>
      </c>
      <c r="E199">
        <v>0</v>
      </c>
      <c r="F199">
        <v>0</v>
      </c>
      <c r="G199">
        <v>0</v>
      </c>
      <c r="H199">
        <v>1</v>
      </c>
      <c r="I199" t="s">
        <v>64</v>
      </c>
      <c r="J199" t="s">
        <v>64</v>
      </c>
      <c r="K199" t="s">
        <v>64</v>
      </c>
      <c r="L199" t="s">
        <v>64</v>
      </c>
      <c r="AG199" t="s">
        <v>64</v>
      </c>
      <c r="AH199" t="s">
        <v>64</v>
      </c>
      <c r="AI199" t="s">
        <v>64</v>
      </c>
      <c r="AJ199" t="s">
        <v>64</v>
      </c>
      <c r="AK199" t="s">
        <v>64</v>
      </c>
      <c r="AL199" t="s">
        <v>64</v>
      </c>
      <c r="AM199" t="s">
        <v>64</v>
      </c>
      <c r="AN199" t="s">
        <v>64</v>
      </c>
      <c r="AO199" t="s">
        <v>64</v>
      </c>
      <c r="AP199" t="s">
        <v>64</v>
      </c>
      <c r="AQ199" t="s">
        <v>64</v>
      </c>
      <c r="AR199" t="s">
        <v>64</v>
      </c>
      <c r="AS199" t="s">
        <v>64</v>
      </c>
      <c r="AT199" t="s">
        <v>64</v>
      </c>
      <c r="AU199" t="s">
        <v>64</v>
      </c>
      <c r="AV199" t="s">
        <v>64</v>
      </c>
      <c r="AW199" t="s">
        <v>64</v>
      </c>
      <c r="AX199" t="s">
        <v>64</v>
      </c>
      <c r="AY199" t="s">
        <v>64</v>
      </c>
      <c r="AZ199" t="s">
        <v>64</v>
      </c>
      <c r="BA199" t="s">
        <v>64</v>
      </c>
      <c r="BB199" t="s">
        <v>64</v>
      </c>
      <c r="BC199" t="s">
        <v>64</v>
      </c>
      <c r="BD199" t="s">
        <v>64</v>
      </c>
      <c r="BE199" t="s">
        <v>64</v>
      </c>
      <c r="BF199" t="s">
        <v>64</v>
      </c>
      <c r="BG199" t="s">
        <v>64</v>
      </c>
      <c r="BH199" t="s">
        <v>64</v>
      </c>
      <c r="BI199" t="s">
        <v>64</v>
      </c>
      <c r="BJ199" t="s">
        <v>64</v>
      </c>
      <c r="BK199" t="s">
        <v>66</v>
      </c>
      <c r="BL199" t="s">
        <v>66</v>
      </c>
      <c r="BM199" t="s">
        <v>66</v>
      </c>
      <c r="BN199" t="s">
        <v>64</v>
      </c>
      <c r="BO199" t="s">
        <v>64</v>
      </c>
      <c r="BP199" t="s">
        <v>64</v>
      </c>
      <c r="BQ199" t="s">
        <v>64</v>
      </c>
      <c r="BR199" t="s">
        <v>64</v>
      </c>
      <c r="BS199" t="s">
        <v>64</v>
      </c>
      <c r="BT199" t="s">
        <v>64</v>
      </c>
      <c r="BU199" t="s">
        <v>64</v>
      </c>
      <c r="BV199" t="s">
        <v>64</v>
      </c>
      <c r="BW199" t="s">
        <v>64</v>
      </c>
      <c r="BX199" t="s">
        <v>64</v>
      </c>
      <c r="BY199" t="s">
        <v>64</v>
      </c>
      <c r="BZ199" t="s">
        <v>64</v>
      </c>
      <c r="CA199" t="s">
        <v>64</v>
      </c>
      <c r="CB199" t="s">
        <v>64</v>
      </c>
      <c r="CC199" t="s">
        <v>64</v>
      </c>
      <c r="CD199" t="s">
        <v>64</v>
      </c>
    </row>
    <row r="200" spans="1:82" x14ac:dyDescent="0.15">
      <c r="A200" t="s">
        <v>431</v>
      </c>
      <c r="B200">
        <v>3875</v>
      </c>
      <c r="C200" t="s">
        <v>65</v>
      </c>
      <c r="D200">
        <v>0</v>
      </c>
      <c r="E200">
        <v>0</v>
      </c>
      <c r="F200">
        <v>0</v>
      </c>
      <c r="G200">
        <v>0</v>
      </c>
      <c r="H200">
        <v>1</v>
      </c>
      <c r="I200" t="s">
        <v>64</v>
      </c>
      <c r="J200" t="s">
        <v>64</v>
      </c>
      <c r="K200" t="s">
        <v>64</v>
      </c>
      <c r="L200" t="s">
        <v>64</v>
      </c>
      <c r="AG200" t="s">
        <v>64</v>
      </c>
      <c r="AH200" t="s">
        <v>64</v>
      </c>
      <c r="AI200" t="s">
        <v>64</v>
      </c>
      <c r="AJ200" t="s">
        <v>64</v>
      </c>
      <c r="AK200" t="s">
        <v>64</v>
      </c>
      <c r="AL200" t="s">
        <v>64</v>
      </c>
      <c r="AM200" t="s">
        <v>64</v>
      </c>
      <c r="AN200" t="s">
        <v>64</v>
      </c>
      <c r="AO200" t="s">
        <v>64</v>
      </c>
      <c r="AP200" t="s">
        <v>64</v>
      </c>
      <c r="AQ200" t="s">
        <v>64</v>
      </c>
      <c r="AR200" t="s">
        <v>64</v>
      </c>
      <c r="AS200" t="s">
        <v>64</v>
      </c>
      <c r="AT200" t="s">
        <v>64</v>
      </c>
      <c r="AU200" t="s">
        <v>64</v>
      </c>
      <c r="AV200" t="s">
        <v>64</v>
      </c>
      <c r="AW200" t="s">
        <v>64</v>
      </c>
      <c r="AX200" t="s">
        <v>64</v>
      </c>
      <c r="AY200" t="s">
        <v>64</v>
      </c>
      <c r="AZ200" t="s">
        <v>64</v>
      </c>
      <c r="BA200" t="s">
        <v>64</v>
      </c>
      <c r="BB200" t="s">
        <v>64</v>
      </c>
      <c r="BC200" t="s">
        <v>64</v>
      </c>
      <c r="BD200" t="s">
        <v>64</v>
      </c>
      <c r="BE200" t="s">
        <v>64</v>
      </c>
      <c r="BF200" t="s">
        <v>64</v>
      </c>
      <c r="BG200" t="s">
        <v>64</v>
      </c>
      <c r="BH200" t="s">
        <v>64</v>
      </c>
      <c r="BI200" t="s">
        <v>64</v>
      </c>
      <c r="BJ200" t="s">
        <v>64</v>
      </c>
      <c r="BK200" t="s">
        <v>66</v>
      </c>
      <c r="BL200" t="s">
        <v>66</v>
      </c>
      <c r="BM200" t="s">
        <v>66</v>
      </c>
      <c r="BN200" t="s">
        <v>64</v>
      </c>
      <c r="BO200" t="s">
        <v>64</v>
      </c>
      <c r="BP200" t="s">
        <v>64</v>
      </c>
      <c r="BQ200" t="s">
        <v>64</v>
      </c>
      <c r="BR200" t="s">
        <v>64</v>
      </c>
      <c r="BS200" t="s">
        <v>64</v>
      </c>
      <c r="BT200" t="s">
        <v>64</v>
      </c>
      <c r="BU200" t="s">
        <v>64</v>
      </c>
      <c r="BV200" t="s">
        <v>64</v>
      </c>
      <c r="BW200" t="s">
        <v>64</v>
      </c>
      <c r="BX200" t="s">
        <v>64</v>
      </c>
      <c r="BY200" t="s">
        <v>64</v>
      </c>
      <c r="BZ200" t="s">
        <v>64</v>
      </c>
      <c r="CA200" t="s">
        <v>64</v>
      </c>
      <c r="CB200" t="s">
        <v>64</v>
      </c>
      <c r="CC200" t="s">
        <v>64</v>
      </c>
      <c r="CD200" t="s">
        <v>64</v>
      </c>
    </row>
    <row r="201" spans="1:82" x14ac:dyDescent="0.15">
      <c r="A201" t="s">
        <v>928</v>
      </c>
      <c r="B201">
        <v>3483</v>
      </c>
      <c r="C201" t="s">
        <v>65</v>
      </c>
      <c r="D201">
        <v>0</v>
      </c>
      <c r="E201">
        <v>0</v>
      </c>
      <c r="F201">
        <v>0</v>
      </c>
      <c r="G201">
        <v>0</v>
      </c>
      <c r="H201">
        <v>1</v>
      </c>
      <c r="I201" t="s">
        <v>64</v>
      </c>
      <c r="J201" t="s">
        <v>64</v>
      </c>
      <c r="K201" t="s">
        <v>64</v>
      </c>
      <c r="L201" t="s">
        <v>64</v>
      </c>
      <c r="AG201" t="s">
        <v>64</v>
      </c>
      <c r="AH201" t="s">
        <v>64</v>
      </c>
      <c r="AI201" t="s">
        <v>64</v>
      </c>
      <c r="AJ201" t="s">
        <v>64</v>
      </c>
      <c r="AK201" t="s">
        <v>64</v>
      </c>
      <c r="AL201" t="s">
        <v>64</v>
      </c>
      <c r="AM201" t="s">
        <v>64</v>
      </c>
      <c r="AN201" t="s">
        <v>64</v>
      </c>
      <c r="AO201" t="s">
        <v>64</v>
      </c>
      <c r="AP201" t="s">
        <v>64</v>
      </c>
      <c r="AQ201" t="s">
        <v>64</v>
      </c>
      <c r="AR201" t="s">
        <v>64</v>
      </c>
      <c r="AS201" t="s">
        <v>64</v>
      </c>
      <c r="AT201" t="s">
        <v>64</v>
      </c>
      <c r="AU201" t="s">
        <v>64</v>
      </c>
      <c r="AV201" t="s">
        <v>64</v>
      </c>
      <c r="AW201" t="s">
        <v>64</v>
      </c>
      <c r="AX201" t="s">
        <v>64</v>
      </c>
      <c r="AY201" t="s">
        <v>64</v>
      </c>
      <c r="AZ201" t="s">
        <v>64</v>
      </c>
      <c r="BA201" t="s">
        <v>64</v>
      </c>
      <c r="BB201" t="s">
        <v>64</v>
      </c>
      <c r="BC201" t="s">
        <v>64</v>
      </c>
      <c r="BD201" t="s">
        <v>64</v>
      </c>
      <c r="BE201" t="s">
        <v>64</v>
      </c>
      <c r="BF201" t="s">
        <v>64</v>
      </c>
      <c r="BG201" t="s">
        <v>64</v>
      </c>
      <c r="BH201" t="s">
        <v>64</v>
      </c>
      <c r="BI201" t="s">
        <v>64</v>
      </c>
      <c r="BJ201" t="s">
        <v>64</v>
      </c>
      <c r="BK201" t="s">
        <v>66</v>
      </c>
      <c r="BL201" t="s">
        <v>66</v>
      </c>
      <c r="BM201" t="s">
        <v>66</v>
      </c>
      <c r="BN201" t="s">
        <v>64</v>
      </c>
      <c r="BO201" t="s">
        <v>64</v>
      </c>
      <c r="BP201" t="s">
        <v>64</v>
      </c>
      <c r="BQ201" t="s">
        <v>64</v>
      </c>
      <c r="BR201" t="s">
        <v>64</v>
      </c>
      <c r="BS201" t="s">
        <v>64</v>
      </c>
      <c r="BT201" t="s">
        <v>64</v>
      </c>
      <c r="BU201" t="s">
        <v>64</v>
      </c>
      <c r="BV201" t="s">
        <v>64</v>
      </c>
      <c r="BW201" t="s">
        <v>64</v>
      </c>
      <c r="BX201" t="s">
        <v>64</v>
      </c>
      <c r="BY201" t="s">
        <v>64</v>
      </c>
      <c r="BZ201" t="s">
        <v>64</v>
      </c>
      <c r="CA201" t="s">
        <v>64</v>
      </c>
      <c r="CB201" t="s">
        <v>64</v>
      </c>
      <c r="CC201" t="s">
        <v>64</v>
      </c>
      <c r="CD201" t="s">
        <v>64</v>
      </c>
    </row>
    <row r="202" spans="1:82" x14ac:dyDescent="0.15">
      <c r="A202" t="s">
        <v>285</v>
      </c>
      <c r="B202">
        <v>3250</v>
      </c>
      <c r="C202" t="s">
        <v>65</v>
      </c>
      <c r="D202">
        <v>0</v>
      </c>
      <c r="E202">
        <v>0</v>
      </c>
      <c r="F202">
        <v>0</v>
      </c>
      <c r="G202">
        <v>0</v>
      </c>
      <c r="H202">
        <v>1</v>
      </c>
      <c r="I202" t="s">
        <v>64</v>
      </c>
      <c r="J202" t="s">
        <v>64</v>
      </c>
      <c r="K202" t="s">
        <v>64</v>
      </c>
      <c r="L202" t="s">
        <v>64</v>
      </c>
      <c r="AG202" t="s">
        <v>64</v>
      </c>
      <c r="AH202" t="s">
        <v>64</v>
      </c>
      <c r="AI202" t="s">
        <v>64</v>
      </c>
      <c r="AJ202" t="s">
        <v>64</v>
      </c>
      <c r="AK202" t="s">
        <v>64</v>
      </c>
      <c r="AL202" t="s">
        <v>64</v>
      </c>
      <c r="AM202" t="s">
        <v>64</v>
      </c>
      <c r="AN202" t="s">
        <v>64</v>
      </c>
      <c r="AO202" t="s">
        <v>64</v>
      </c>
      <c r="AP202" t="s">
        <v>64</v>
      </c>
      <c r="AQ202" t="s">
        <v>64</v>
      </c>
      <c r="AR202" t="s">
        <v>64</v>
      </c>
      <c r="AS202" t="s">
        <v>64</v>
      </c>
      <c r="AT202" t="s">
        <v>64</v>
      </c>
      <c r="AU202" t="s">
        <v>64</v>
      </c>
      <c r="AV202" t="s">
        <v>64</v>
      </c>
      <c r="AW202" t="s">
        <v>64</v>
      </c>
      <c r="AX202" t="s">
        <v>64</v>
      </c>
      <c r="AY202" t="s">
        <v>64</v>
      </c>
      <c r="AZ202" t="s">
        <v>64</v>
      </c>
      <c r="BA202" t="s">
        <v>64</v>
      </c>
      <c r="BB202" t="s">
        <v>64</v>
      </c>
      <c r="BC202" t="s">
        <v>64</v>
      </c>
      <c r="BD202" t="s">
        <v>64</v>
      </c>
      <c r="BE202" t="s">
        <v>64</v>
      </c>
      <c r="BF202" t="s">
        <v>64</v>
      </c>
      <c r="BG202" t="s">
        <v>64</v>
      </c>
      <c r="BH202" t="s">
        <v>64</v>
      </c>
      <c r="BI202" t="s">
        <v>64</v>
      </c>
      <c r="BJ202" t="s">
        <v>64</v>
      </c>
      <c r="BK202" t="s">
        <v>66</v>
      </c>
      <c r="BL202" t="s">
        <v>66</v>
      </c>
      <c r="BM202" t="s">
        <v>66</v>
      </c>
      <c r="BN202" t="s">
        <v>64</v>
      </c>
      <c r="BO202" t="s">
        <v>64</v>
      </c>
      <c r="BP202" t="s">
        <v>64</v>
      </c>
      <c r="BQ202" t="s">
        <v>64</v>
      </c>
      <c r="BR202" t="s">
        <v>64</v>
      </c>
      <c r="BS202" t="s">
        <v>64</v>
      </c>
      <c r="BT202" t="s">
        <v>64</v>
      </c>
      <c r="BU202" t="s">
        <v>64</v>
      </c>
      <c r="BV202" t="s">
        <v>64</v>
      </c>
      <c r="BW202" t="s">
        <v>64</v>
      </c>
      <c r="BX202" t="s">
        <v>64</v>
      </c>
      <c r="BY202" t="s">
        <v>64</v>
      </c>
      <c r="BZ202" t="s">
        <v>64</v>
      </c>
      <c r="CA202" t="s">
        <v>64</v>
      </c>
      <c r="CB202" t="s">
        <v>64</v>
      </c>
      <c r="CC202" t="s">
        <v>64</v>
      </c>
      <c r="CD202" t="s">
        <v>64</v>
      </c>
    </row>
    <row r="203" spans="1:82" x14ac:dyDescent="0.15">
      <c r="A203" t="s">
        <v>757</v>
      </c>
      <c r="B203">
        <v>3250</v>
      </c>
      <c r="C203" t="s">
        <v>65</v>
      </c>
      <c r="D203">
        <v>0</v>
      </c>
      <c r="E203">
        <v>0</v>
      </c>
      <c r="F203">
        <v>1</v>
      </c>
      <c r="G203">
        <v>0</v>
      </c>
      <c r="H203">
        <v>1</v>
      </c>
      <c r="I203" t="s">
        <v>64</v>
      </c>
      <c r="J203" t="s">
        <v>64</v>
      </c>
      <c r="K203" t="s">
        <v>64</v>
      </c>
      <c r="L203" t="s">
        <v>64</v>
      </c>
      <c r="AG203" t="s">
        <v>64</v>
      </c>
      <c r="AH203" t="s">
        <v>64</v>
      </c>
      <c r="AI203" t="s">
        <v>64</v>
      </c>
      <c r="AJ203" t="s">
        <v>64</v>
      </c>
      <c r="AK203" t="s">
        <v>64</v>
      </c>
      <c r="AL203" t="s">
        <v>64</v>
      </c>
      <c r="AM203" t="s">
        <v>64</v>
      </c>
      <c r="AN203" t="s">
        <v>64</v>
      </c>
      <c r="AO203" t="s">
        <v>64</v>
      </c>
      <c r="AP203" t="s">
        <v>64</v>
      </c>
      <c r="AQ203" t="s">
        <v>64</v>
      </c>
      <c r="AR203" t="s">
        <v>64</v>
      </c>
      <c r="AS203" t="s">
        <v>64</v>
      </c>
      <c r="AT203" t="s">
        <v>64</v>
      </c>
      <c r="AU203" t="s">
        <v>64</v>
      </c>
      <c r="AV203" t="s">
        <v>64</v>
      </c>
      <c r="AW203" t="s">
        <v>64</v>
      </c>
      <c r="AX203" t="s">
        <v>64</v>
      </c>
      <c r="AY203" t="s">
        <v>64</v>
      </c>
      <c r="AZ203" t="s">
        <v>64</v>
      </c>
      <c r="BA203" t="s">
        <v>64</v>
      </c>
      <c r="BB203" t="s">
        <v>64</v>
      </c>
      <c r="BC203" t="s">
        <v>64</v>
      </c>
      <c r="BD203" t="s">
        <v>64</v>
      </c>
      <c r="BE203" t="s">
        <v>64</v>
      </c>
      <c r="BF203" t="s">
        <v>64</v>
      </c>
      <c r="BG203" t="s">
        <v>64</v>
      </c>
      <c r="BH203" t="s">
        <v>64</v>
      </c>
      <c r="BI203" t="s">
        <v>64</v>
      </c>
      <c r="BJ203" t="s">
        <v>64</v>
      </c>
      <c r="BK203" t="s">
        <v>66</v>
      </c>
      <c r="BL203" t="s">
        <v>66</v>
      </c>
      <c r="BM203" t="s">
        <v>66</v>
      </c>
      <c r="BN203" t="s">
        <v>64</v>
      </c>
      <c r="BO203" t="s">
        <v>64</v>
      </c>
      <c r="BP203" t="s">
        <v>64</v>
      </c>
      <c r="BQ203" t="s">
        <v>64</v>
      </c>
      <c r="BR203" t="s">
        <v>64</v>
      </c>
      <c r="BS203" t="s">
        <v>64</v>
      </c>
      <c r="BT203" t="s">
        <v>64</v>
      </c>
      <c r="BU203" t="s">
        <v>64</v>
      </c>
      <c r="BV203" t="s">
        <v>64</v>
      </c>
      <c r="BW203" t="s">
        <v>64</v>
      </c>
      <c r="BX203" t="s">
        <v>64</v>
      </c>
      <c r="BY203" t="s">
        <v>64</v>
      </c>
      <c r="BZ203" t="s">
        <v>64</v>
      </c>
      <c r="CA203" t="s">
        <v>64</v>
      </c>
      <c r="CB203" t="s">
        <v>64</v>
      </c>
      <c r="CC203" t="s">
        <v>64</v>
      </c>
      <c r="CD203" t="s">
        <v>64</v>
      </c>
    </row>
    <row r="204" spans="1:82" x14ac:dyDescent="0.15">
      <c r="A204" t="s">
        <v>173</v>
      </c>
      <c r="B204">
        <v>3260</v>
      </c>
      <c r="C204" t="s">
        <v>65</v>
      </c>
      <c r="D204">
        <v>0</v>
      </c>
      <c r="E204">
        <v>0</v>
      </c>
      <c r="F204">
        <v>1</v>
      </c>
      <c r="G204">
        <v>0</v>
      </c>
      <c r="H204">
        <v>0</v>
      </c>
      <c r="I204">
        <v>1</v>
      </c>
      <c r="J204">
        <v>3</v>
      </c>
      <c r="K204">
        <v>4</v>
      </c>
      <c r="L204">
        <v>0</v>
      </c>
      <c r="M204">
        <v>2</v>
      </c>
      <c r="N204">
        <v>1</v>
      </c>
      <c r="O204">
        <v>0</v>
      </c>
      <c r="P204">
        <v>0</v>
      </c>
      <c r="Q204">
        <v>0</v>
      </c>
      <c r="R204">
        <v>0</v>
      </c>
      <c r="S204">
        <v>0</v>
      </c>
      <c r="T204">
        <v>0</v>
      </c>
      <c r="U204">
        <v>0</v>
      </c>
      <c r="V204">
        <v>1</v>
      </c>
      <c r="W204">
        <v>1</v>
      </c>
      <c r="X204">
        <v>1</v>
      </c>
      <c r="Y204">
        <v>0</v>
      </c>
      <c r="Z204">
        <v>0</v>
      </c>
      <c r="AA204">
        <v>0</v>
      </c>
      <c r="AB204">
        <v>0</v>
      </c>
      <c r="AC204">
        <v>0</v>
      </c>
      <c r="AD204">
        <v>0</v>
      </c>
      <c r="AE204">
        <v>0</v>
      </c>
      <c r="AF204">
        <v>1</v>
      </c>
      <c r="AG204">
        <v>0</v>
      </c>
      <c r="AH204">
        <v>0</v>
      </c>
      <c r="AI204">
        <v>0</v>
      </c>
      <c r="AJ204">
        <v>0</v>
      </c>
      <c r="AK204">
        <v>0</v>
      </c>
      <c r="AL204">
        <v>0</v>
      </c>
      <c r="AM204">
        <v>0</v>
      </c>
      <c r="AN204">
        <v>0</v>
      </c>
      <c r="AO204">
        <v>0</v>
      </c>
      <c r="AP204">
        <v>0</v>
      </c>
      <c r="AQ204">
        <v>0</v>
      </c>
      <c r="AR204">
        <v>0</v>
      </c>
      <c r="AS204">
        <v>0</v>
      </c>
      <c r="AT204">
        <v>0</v>
      </c>
      <c r="AU204">
        <v>0</v>
      </c>
      <c r="AV204">
        <v>0</v>
      </c>
      <c r="AW204">
        <v>0</v>
      </c>
      <c r="AX204">
        <v>1</v>
      </c>
      <c r="AY204">
        <v>0</v>
      </c>
      <c r="AZ204">
        <v>0</v>
      </c>
      <c r="BA204">
        <v>0</v>
      </c>
      <c r="BB204">
        <v>0</v>
      </c>
      <c r="BC204">
        <v>0</v>
      </c>
      <c r="BD204">
        <v>0</v>
      </c>
      <c r="BE204">
        <v>0</v>
      </c>
      <c r="BF204">
        <v>0</v>
      </c>
      <c r="BG204">
        <v>0</v>
      </c>
      <c r="BH204">
        <v>1</v>
      </c>
      <c r="BI204">
        <v>0</v>
      </c>
      <c r="BJ204">
        <v>0</v>
      </c>
      <c r="BK204" t="s">
        <v>1713</v>
      </c>
      <c r="BL204" t="s">
        <v>66</v>
      </c>
      <c r="BM204" t="s">
        <v>66</v>
      </c>
      <c r="BN204">
        <v>101.6</v>
      </c>
      <c r="BO204">
        <v>0</v>
      </c>
      <c r="BP204">
        <v>100.4</v>
      </c>
      <c r="BQ204">
        <v>0</v>
      </c>
      <c r="BR204">
        <v>100.4</v>
      </c>
      <c r="BS204">
        <v>1</v>
      </c>
      <c r="BT204">
        <v>1</v>
      </c>
      <c r="BU204">
        <v>0</v>
      </c>
      <c r="BV204">
        <v>0</v>
      </c>
      <c r="BW204">
        <v>0</v>
      </c>
      <c r="BX204">
        <v>0</v>
      </c>
      <c r="BY204">
        <v>2</v>
      </c>
      <c r="BZ204" t="s">
        <v>64</v>
      </c>
      <c r="CA204" t="s">
        <v>64</v>
      </c>
      <c r="CB204" t="s">
        <v>64</v>
      </c>
      <c r="CC204" t="s">
        <v>64</v>
      </c>
      <c r="CD204">
        <v>0</v>
      </c>
    </row>
    <row r="205" spans="1:82" x14ac:dyDescent="0.15">
      <c r="A205" t="s">
        <v>229</v>
      </c>
      <c r="B205">
        <v>3984</v>
      </c>
      <c r="C205" t="s">
        <v>65</v>
      </c>
      <c r="D205">
        <v>0</v>
      </c>
      <c r="E205">
        <v>0</v>
      </c>
      <c r="F205">
        <v>0</v>
      </c>
      <c r="G205">
        <v>0</v>
      </c>
      <c r="H205">
        <v>1</v>
      </c>
      <c r="I205" t="s">
        <v>64</v>
      </c>
      <c r="J205" t="s">
        <v>64</v>
      </c>
      <c r="K205" t="s">
        <v>64</v>
      </c>
      <c r="L205" t="s">
        <v>64</v>
      </c>
      <c r="AG205" t="s">
        <v>64</v>
      </c>
      <c r="AH205" t="s">
        <v>64</v>
      </c>
      <c r="AI205" t="s">
        <v>64</v>
      </c>
      <c r="AJ205" t="s">
        <v>64</v>
      </c>
      <c r="AK205" t="s">
        <v>64</v>
      </c>
      <c r="AL205" t="s">
        <v>64</v>
      </c>
      <c r="AM205" t="s">
        <v>64</v>
      </c>
      <c r="AN205" t="s">
        <v>64</v>
      </c>
      <c r="AO205" t="s">
        <v>64</v>
      </c>
      <c r="AP205" t="s">
        <v>64</v>
      </c>
      <c r="AQ205" t="s">
        <v>64</v>
      </c>
      <c r="AR205" t="s">
        <v>64</v>
      </c>
      <c r="AS205" t="s">
        <v>64</v>
      </c>
      <c r="AT205" t="s">
        <v>64</v>
      </c>
      <c r="AU205" t="s">
        <v>64</v>
      </c>
      <c r="AV205" t="s">
        <v>64</v>
      </c>
      <c r="AW205" t="s">
        <v>64</v>
      </c>
      <c r="AX205" t="s">
        <v>64</v>
      </c>
      <c r="AY205" t="s">
        <v>64</v>
      </c>
      <c r="AZ205" t="s">
        <v>64</v>
      </c>
      <c r="BA205" t="s">
        <v>64</v>
      </c>
      <c r="BB205" t="s">
        <v>64</v>
      </c>
      <c r="BC205" t="s">
        <v>64</v>
      </c>
      <c r="BD205" t="s">
        <v>64</v>
      </c>
      <c r="BE205" t="s">
        <v>64</v>
      </c>
      <c r="BF205" t="s">
        <v>64</v>
      </c>
      <c r="BG205" t="s">
        <v>64</v>
      </c>
      <c r="BH205" t="s">
        <v>64</v>
      </c>
      <c r="BI205" t="s">
        <v>64</v>
      </c>
      <c r="BJ205" t="s">
        <v>64</v>
      </c>
      <c r="BK205" t="s">
        <v>66</v>
      </c>
      <c r="BL205" t="s">
        <v>66</v>
      </c>
      <c r="BM205" t="s">
        <v>66</v>
      </c>
      <c r="BN205" t="s">
        <v>64</v>
      </c>
      <c r="BO205" t="s">
        <v>64</v>
      </c>
      <c r="BP205" t="s">
        <v>64</v>
      </c>
      <c r="BQ205" t="s">
        <v>64</v>
      </c>
      <c r="BR205" t="s">
        <v>64</v>
      </c>
      <c r="BS205" t="s">
        <v>64</v>
      </c>
      <c r="BT205" t="s">
        <v>64</v>
      </c>
      <c r="BU205" t="s">
        <v>64</v>
      </c>
      <c r="BV205" t="s">
        <v>64</v>
      </c>
      <c r="BW205" t="s">
        <v>64</v>
      </c>
      <c r="BX205" t="s">
        <v>64</v>
      </c>
      <c r="BY205" t="s">
        <v>64</v>
      </c>
      <c r="BZ205" t="s">
        <v>64</v>
      </c>
      <c r="CA205" t="s">
        <v>64</v>
      </c>
      <c r="CB205" t="s">
        <v>64</v>
      </c>
      <c r="CC205" t="s">
        <v>64</v>
      </c>
      <c r="CD205" t="s">
        <v>64</v>
      </c>
    </row>
    <row r="206" spans="1:82" x14ac:dyDescent="0.15">
      <c r="A206" t="s">
        <v>929</v>
      </c>
      <c r="B206">
        <v>3561</v>
      </c>
      <c r="C206" t="s">
        <v>65</v>
      </c>
      <c r="D206">
        <v>0</v>
      </c>
      <c r="E206">
        <v>0</v>
      </c>
      <c r="F206">
        <v>0</v>
      </c>
      <c r="G206">
        <v>0</v>
      </c>
      <c r="H206">
        <v>1</v>
      </c>
      <c r="I206" t="s">
        <v>64</v>
      </c>
      <c r="J206" t="s">
        <v>64</v>
      </c>
      <c r="K206" t="s">
        <v>64</v>
      </c>
      <c r="L206" t="s">
        <v>64</v>
      </c>
      <c r="AG206" t="s">
        <v>64</v>
      </c>
      <c r="AH206" t="s">
        <v>64</v>
      </c>
      <c r="AI206" t="s">
        <v>64</v>
      </c>
      <c r="AJ206" t="s">
        <v>64</v>
      </c>
      <c r="AK206" t="s">
        <v>64</v>
      </c>
      <c r="AL206" t="s">
        <v>64</v>
      </c>
      <c r="AM206" t="s">
        <v>64</v>
      </c>
      <c r="AN206" t="s">
        <v>64</v>
      </c>
      <c r="AO206" t="s">
        <v>64</v>
      </c>
      <c r="AP206" t="s">
        <v>64</v>
      </c>
      <c r="AQ206" t="s">
        <v>64</v>
      </c>
      <c r="AR206" t="s">
        <v>64</v>
      </c>
      <c r="AS206" t="s">
        <v>64</v>
      </c>
      <c r="AT206" t="s">
        <v>64</v>
      </c>
      <c r="AU206" t="s">
        <v>64</v>
      </c>
      <c r="AV206" t="s">
        <v>64</v>
      </c>
      <c r="AW206" t="s">
        <v>64</v>
      </c>
      <c r="AX206" t="s">
        <v>64</v>
      </c>
      <c r="AY206" t="s">
        <v>64</v>
      </c>
      <c r="AZ206" t="s">
        <v>64</v>
      </c>
      <c r="BA206" t="s">
        <v>64</v>
      </c>
      <c r="BB206" t="s">
        <v>64</v>
      </c>
      <c r="BC206" t="s">
        <v>64</v>
      </c>
      <c r="BD206" t="s">
        <v>64</v>
      </c>
      <c r="BE206" t="s">
        <v>64</v>
      </c>
      <c r="BF206" t="s">
        <v>64</v>
      </c>
      <c r="BG206" t="s">
        <v>64</v>
      </c>
      <c r="BH206" t="s">
        <v>64</v>
      </c>
      <c r="BI206" t="s">
        <v>64</v>
      </c>
      <c r="BJ206" t="s">
        <v>64</v>
      </c>
      <c r="BK206" t="s">
        <v>66</v>
      </c>
      <c r="BL206" t="s">
        <v>66</v>
      </c>
      <c r="BM206" t="s">
        <v>66</v>
      </c>
      <c r="BN206" t="s">
        <v>64</v>
      </c>
      <c r="BO206" t="s">
        <v>64</v>
      </c>
      <c r="BP206" t="s">
        <v>64</v>
      </c>
      <c r="BQ206" t="s">
        <v>64</v>
      </c>
      <c r="BR206" t="s">
        <v>64</v>
      </c>
      <c r="BS206" t="s">
        <v>64</v>
      </c>
      <c r="BT206" t="s">
        <v>64</v>
      </c>
      <c r="BU206" t="s">
        <v>64</v>
      </c>
      <c r="BV206" t="s">
        <v>64</v>
      </c>
      <c r="BW206" t="s">
        <v>64</v>
      </c>
      <c r="BX206" t="s">
        <v>64</v>
      </c>
      <c r="BY206" t="s">
        <v>64</v>
      </c>
      <c r="BZ206" t="s">
        <v>64</v>
      </c>
      <c r="CA206" t="s">
        <v>64</v>
      </c>
      <c r="CB206" t="s">
        <v>64</v>
      </c>
      <c r="CC206" t="s">
        <v>64</v>
      </c>
      <c r="CD206" t="s">
        <v>64</v>
      </c>
    </row>
    <row r="207" spans="1:82" x14ac:dyDescent="0.15">
      <c r="A207" t="s">
        <v>930</v>
      </c>
      <c r="B207">
        <v>3700</v>
      </c>
      <c r="C207" t="s">
        <v>65</v>
      </c>
      <c r="D207">
        <v>0</v>
      </c>
      <c r="E207">
        <v>0</v>
      </c>
      <c r="F207">
        <v>0</v>
      </c>
      <c r="G207">
        <v>0</v>
      </c>
      <c r="H207">
        <v>1</v>
      </c>
      <c r="I207" t="s">
        <v>64</v>
      </c>
      <c r="J207" t="s">
        <v>64</v>
      </c>
      <c r="K207" t="s">
        <v>64</v>
      </c>
      <c r="L207" t="s">
        <v>64</v>
      </c>
      <c r="AG207" t="s">
        <v>64</v>
      </c>
      <c r="AH207" t="s">
        <v>64</v>
      </c>
      <c r="AI207" t="s">
        <v>64</v>
      </c>
      <c r="AJ207" t="s">
        <v>64</v>
      </c>
      <c r="AK207" t="s">
        <v>64</v>
      </c>
      <c r="AL207" t="s">
        <v>64</v>
      </c>
      <c r="AM207" t="s">
        <v>64</v>
      </c>
      <c r="AN207" t="s">
        <v>64</v>
      </c>
      <c r="AO207" t="s">
        <v>64</v>
      </c>
      <c r="AP207" t="s">
        <v>64</v>
      </c>
      <c r="AQ207" t="s">
        <v>64</v>
      </c>
      <c r="AR207" t="s">
        <v>64</v>
      </c>
      <c r="AS207" t="s">
        <v>64</v>
      </c>
      <c r="AT207" t="s">
        <v>64</v>
      </c>
      <c r="AU207" t="s">
        <v>64</v>
      </c>
      <c r="AV207" t="s">
        <v>64</v>
      </c>
      <c r="AW207" t="s">
        <v>64</v>
      </c>
      <c r="AX207" t="s">
        <v>64</v>
      </c>
      <c r="AY207" t="s">
        <v>64</v>
      </c>
      <c r="AZ207" t="s">
        <v>64</v>
      </c>
      <c r="BA207" t="s">
        <v>64</v>
      </c>
      <c r="BB207" t="s">
        <v>64</v>
      </c>
      <c r="BC207" t="s">
        <v>64</v>
      </c>
      <c r="BD207" t="s">
        <v>64</v>
      </c>
      <c r="BE207" t="s">
        <v>64</v>
      </c>
      <c r="BF207" t="s">
        <v>64</v>
      </c>
      <c r="BG207" t="s">
        <v>64</v>
      </c>
      <c r="BH207" t="s">
        <v>64</v>
      </c>
      <c r="BI207" t="s">
        <v>64</v>
      </c>
      <c r="BJ207" t="s">
        <v>64</v>
      </c>
      <c r="BK207" t="s">
        <v>66</v>
      </c>
      <c r="BL207" t="s">
        <v>66</v>
      </c>
      <c r="BM207" t="s">
        <v>66</v>
      </c>
      <c r="BN207" t="s">
        <v>64</v>
      </c>
      <c r="BO207" t="s">
        <v>64</v>
      </c>
      <c r="BP207" t="s">
        <v>64</v>
      </c>
      <c r="BQ207" t="s">
        <v>64</v>
      </c>
      <c r="BR207" t="s">
        <v>64</v>
      </c>
      <c r="BS207" t="s">
        <v>64</v>
      </c>
      <c r="BT207" t="s">
        <v>64</v>
      </c>
      <c r="BU207" t="s">
        <v>64</v>
      </c>
      <c r="BV207" t="s">
        <v>64</v>
      </c>
      <c r="BW207" t="s">
        <v>64</v>
      </c>
      <c r="BX207" t="s">
        <v>64</v>
      </c>
      <c r="BY207" t="s">
        <v>64</v>
      </c>
      <c r="BZ207" t="s">
        <v>64</v>
      </c>
      <c r="CA207" t="s">
        <v>64</v>
      </c>
      <c r="CB207" t="s">
        <v>64</v>
      </c>
      <c r="CC207" t="s">
        <v>64</v>
      </c>
      <c r="CD207" t="s">
        <v>64</v>
      </c>
    </row>
    <row r="208" spans="1:82" x14ac:dyDescent="0.15">
      <c r="A208" t="s">
        <v>1332</v>
      </c>
      <c r="B208">
        <v>3000</v>
      </c>
      <c r="C208" t="s">
        <v>65</v>
      </c>
      <c r="D208">
        <v>0</v>
      </c>
      <c r="E208">
        <v>0</v>
      </c>
      <c r="F208">
        <v>1</v>
      </c>
      <c r="G208">
        <v>0</v>
      </c>
      <c r="H208">
        <v>1</v>
      </c>
      <c r="I208" t="s">
        <v>64</v>
      </c>
      <c r="J208" t="s">
        <v>64</v>
      </c>
      <c r="K208" t="s">
        <v>64</v>
      </c>
      <c r="L208" t="s">
        <v>64</v>
      </c>
      <c r="AG208" t="s">
        <v>64</v>
      </c>
      <c r="AH208" t="s">
        <v>64</v>
      </c>
      <c r="AI208" t="s">
        <v>64</v>
      </c>
      <c r="AJ208" t="s">
        <v>64</v>
      </c>
      <c r="AK208" t="s">
        <v>64</v>
      </c>
      <c r="AL208" t="s">
        <v>64</v>
      </c>
      <c r="AM208" t="s">
        <v>64</v>
      </c>
      <c r="AN208" t="s">
        <v>64</v>
      </c>
      <c r="AO208" t="s">
        <v>64</v>
      </c>
      <c r="AP208" t="s">
        <v>64</v>
      </c>
      <c r="AQ208" t="s">
        <v>64</v>
      </c>
      <c r="AR208" t="s">
        <v>64</v>
      </c>
      <c r="AS208" t="s">
        <v>64</v>
      </c>
      <c r="AT208" t="s">
        <v>64</v>
      </c>
      <c r="AU208" t="s">
        <v>64</v>
      </c>
      <c r="AV208" t="s">
        <v>64</v>
      </c>
      <c r="AW208" t="s">
        <v>64</v>
      </c>
      <c r="AX208" t="s">
        <v>64</v>
      </c>
      <c r="AY208" t="s">
        <v>64</v>
      </c>
      <c r="AZ208" t="s">
        <v>64</v>
      </c>
      <c r="BA208" t="s">
        <v>64</v>
      </c>
      <c r="BB208" t="s">
        <v>64</v>
      </c>
      <c r="BC208" t="s">
        <v>64</v>
      </c>
      <c r="BD208" t="s">
        <v>64</v>
      </c>
      <c r="BE208" t="s">
        <v>64</v>
      </c>
      <c r="BF208" t="s">
        <v>64</v>
      </c>
      <c r="BG208" t="s">
        <v>64</v>
      </c>
      <c r="BH208" t="s">
        <v>64</v>
      </c>
      <c r="BI208" t="s">
        <v>64</v>
      </c>
      <c r="BJ208" t="s">
        <v>64</v>
      </c>
      <c r="BK208" t="s">
        <v>66</v>
      </c>
      <c r="BL208" t="s">
        <v>66</v>
      </c>
      <c r="BM208" t="s">
        <v>66</v>
      </c>
      <c r="BN208" t="s">
        <v>64</v>
      </c>
      <c r="BO208" t="s">
        <v>64</v>
      </c>
      <c r="BP208" t="s">
        <v>64</v>
      </c>
      <c r="BQ208" t="s">
        <v>64</v>
      </c>
      <c r="BR208" t="s">
        <v>64</v>
      </c>
      <c r="BS208" t="s">
        <v>64</v>
      </c>
      <c r="BT208" t="s">
        <v>64</v>
      </c>
      <c r="BU208" t="s">
        <v>64</v>
      </c>
      <c r="BV208" t="s">
        <v>64</v>
      </c>
      <c r="BW208" t="s">
        <v>64</v>
      </c>
      <c r="BX208" t="s">
        <v>64</v>
      </c>
      <c r="BY208" t="s">
        <v>64</v>
      </c>
      <c r="BZ208" t="s">
        <v>64</v>
      </c>
      <c r="CA208" t="s">
        <v>64</v>
      </c>
      <c r="CB208" t="s">
        <v>64</v>
      </c>
      <c r="CC208" t="s">
        <v>64</v>
      </c>
      <c r="CD208" t="s">
        <v>64</v>
      </c>
    </row>
    <row r="209" spans="1:82" x14ac:dyDescent="0.15">
      <c r="A209" t="s">
        <v>845</v>
      </c>
      <c r="B209">
        <v>3149</v>
      </c>
      <c r="C209" t="s">
        <v>65</v>
      </c>
      <c r="D209">
        <v>0</v>
      </c>
      <c r="E209">
        <v>0</v>
      </c>
      <c r="F209">
        <v>0</v>
      </c>
      <c r="G209">
        <v>1</v>
      </c>
      <c r="H209">
        <v>0</v>
      </c>
      <c r="I209">
        <v>90</v>
      </c>
      <c r="J209">
        <v>8</v>
      </c>
      <c r="K209">
        <v>98</v>
      </c>
      <c r="L209">
        <v>0</v>
      </c>
      <c r="M209">
        <v>12</v>
      </c>
      <c r="N209">
        <v>30</v>
      </c>
      <c r="O209">
        <v>2</v>
      </c>
      <c r="P209">
        <v>5</v>
      </c>
      <c r="Q209">
        <v>3</v>
      </c>
      <c r="R209">
        <v>0</v>
      </c>
      <c r="S209">
        <v>3</v>
      </c>
      <c r="T209">
        <v>7</v>
      </c>
      <c r="U209">
        <v>0</v>
      </c>
      <c r="V209">
        <v>36</v>
      </c>
      <c r="W209">
        <v>0</v>
      </c>
      <c r="X209">
        <v>5</v>
      </c>
      <c r="Y209">
        <v>0</v>
      </c>
      <c r="Z209">
        <v>2</v>
      </c>
      <c r="AA209">
        <v>21</v>
      </c>
      <c r="AB209">
        <v>0</v>
      </c>
      <c r="AC209">
        <v>1</v>
      </c>
      <c r="AD209">
        <v>1</v>
      </c>
      <c r="AE209">
        <v>0</v>
      </c>
      <c r="AF209">
        <v>0</v>
      </c>
      <c r="AG209">
        <v>1</v>
      </c>
      <c r="AH209">
        <v>0</v>
      </c>
      <c r="AI209">
        <v>0</v>
      </c>
      <c r="AJ209">
        <v>0</v>
      </c>
      <c r="AK209">
        <v>0</v>
      </c>
      <c r="AL209">
        <v>0</v>
      </c>
      <c r="AM209">
        <v>0</v>
      </c>
      <c r="AN209">
        <v>0</v>
      </c>
      <c r="AO209">
        <v>0</v>
      </c>
      <c r="AP209">
        <v>0</v>
      </c>
      <c r="AQ209">
        <v>0</v>
      </c>
      <c r="AR209">
        <v>0</v>
      </c>
      <c r="AS209">
        <v>0</v>
      </c>
      <c r="AT209">
        <v>0</v>
      </c>
      <c r="AU209">
        <v>1</v>
      </c>
      <c r="AV209">
        <v>0</v>
      </c>
      <c r="AW209">
        <v>0</v>
      </c>
      <c r="AX209">
        <v>1</v>
      </c>
      <c r="AY209">
        <v>0</v>
      </c>
      <c r="AZ209">
        <v>0</v>
      </c>
      <c r="BA209">
        <v>0</v>
      </c>
      <c r="BB209">
        <v>0</v>
      </c>
      <c r="BC209">
        <v>0</v>
      </c>
      <c r="BD209">
        <v>0</v>
      </c>
      <c r="BE209">
        <v>0</v>
      </c>
      <c r="BF209">
        <v>0</v>
      </c>
      <c r="BG209">
        <v>0</v>
      </c>
      <c r="BH209">
        <v>0</v>
      </c>
      <c r="BI209">
        <v>0</v>
      </c>
      <c r="BJ209">
        <v>1</v>
      </c>
      <c r="BK209" t="s">
        <v>1525</v>
      </c>
      <c r="BL209" t="s">
        <v>727</v>
      </c>
      <c r="BM209" t="s">
        <v>66</v>
      </c>
      <c r="BN209">
        <v>3049.7</v>
      </c>
      <c r="BO209">
        <v>30</v>
      </c>
      <c r="BP209">
        <v>2434.6999999999998</v>
      </c>
      <c r="BQ209">
        <v>25.1</v>
      </c>
      <c r="BR209">
        <v>2459.8000000000002</v>
      </c>
      <c r="BS209">
        <v>1</v>
      </c>
      <c r="BT209">
        <v>3</v>
      </c>
      <c r="BU209">
        <v>30</v>
      </c>
      <c r="BV209">
        <v>0</v>
      </c>
      <c r="BW209">
        <v>0</v>
      </c>
      <c r="BX209">
        <v>3</v>
      </c>
      <c r="BY209">
        <v>16</v>
      </c>
      <c r="BZ209" t="s">
        <v>64</v>
      </c>
      <c r="CA209" t="s">
        <v>64</v>
      </c>
      <c r="CB209" t="s">
        <v>64</v>
      </c>
      <c r="CC209" t="s">
        <v>64</v>
      </c>
      <c r="CD209">
        <v>0</v>
      </c>
    </row>
    <row r="210" spans="1:82" x14ac:dyDescent="0.15">
      <c r="A210" t="s">
        <v>932</v>
      </c>
      <c r="B210">
        <v>3512</v>
      </c>
      <c r="C210" t="s">
        <v>65</v>
      </c>
      <c r="D210">
        <v>0</v>
      </c>
      <c r="E210">
        <v>0</v>
      </c>
      <c r="F210">
        <v>0</v>
      </c>
      <c r="G210">
        <v>0</v>
      </c>
      <c r="H210">
        <v>1</v>
      </c>
      <c r="I210" t="s">
        <v>64</v>
      </c>
      <c r="J210" t="s">
        <v>64</v>
      </c>
      <c r="K210" t="s">
        <v>64</v>
      </c>
      <c r="L210" t="s">
        <v>64</v>
      </c>
      <c r="AG210" t="s">
        <v>64</v>
      </c>
      <c r="AH210" t="s">
        <v>64</v>
      </c>
      <c r="AI210" t="s">
        <v>64</v>
      </c>
      <c r="AJ210" t="s">
        <v>64</v>
      </c>
      <c r="AK210" t="s">
        <v>64</v>
      </c>
      <c r="AL210" t="s">
        <v>64</v>
      </c>
      <c r="AM210" t="s">
        <v>64</v>
      </c>
      <c r="AN210" t="s">
        <v>64</v>
      </c>
      <c r="AO210" t="s">
        <v>64</v>
      </c>
      <c r="AP210" t="s">
        <v>64</v>
      </c>
      <c r="AQ210" t="s">
        <v>64</v>
      </c>
      <c r="AR210" t="s">
        <v>64</v>
      </c>
      <c r="AS210" t="s">
        <v>64</v>
      </c>
      <c r="AT210" t="s">
        <v>64</v>
      </c>
      <c r="AU210" t="s">
        <v>64</v>
      </c>
      <c r="AV210" t="s">
        <v>64</v>
      </c>
      <c r="AW210" t="s">
        <v>64</v>
      </c>
      <c r="AX210" t="s">
        <v>64</v>
      </c>
      <c r="AY210" t="s">
        <v>64</v>
      </c>
      <c r="AZ210" t="s">
        <v>64</v>
      </c>
      <c r="BA210" t="s">
        <v>64</v>
      </c>
      <c r="BB210" t="s">
        <v>64</v>
      </c>
      <c r="BC210" t="s">
        <v>64</v>
      </c>
      <c r="BD210" t="s">
        <v>64</v>
      </c>
      <c r="BE210" t="s">
        <v>64</v>
      </c>
      <c r="BF210" t="s">
        <v>64</v>
      </c>
      <c r="BG210" t="s">
        <v>64</v>
      </c>
      <c r="BH210" t="s">
        <v>64</v>
      </c>
      <c r="BI210" t="s">
        <v>64</v>
      </c>
      <c r="BJ210" t="s">
        <v>64</v>
      </c>
      <c r="BK210" t="s">
        <v>66</v>
      </c>
      <c r="BL210" t="s">
        <v>66</v>
      </c>
      <c r="BM210" t="s">
        <v>66</v>
      </c>
      <c r="BN210" t="s">
        <v>64</v>
      </c>
      <c r="BO210" t="s">
        <v>64</v>
      </c>
      <c r="BP210" t="s">
        <v>64</v>
      </c>
      <c r="BQ210" t="s">
        <v>64</v>
      </c>
      <c r="BR210" t="s">
        <v>64</v>
      </c>
      <c r="BS210" t="s">
        <v>64</v>
      </c>
      <c r="BT210" t="s">
        <v>64</v>
      </c>
      <c r="BU210" t="s">
        <v>64</v>
      </c>
      <c r="BV210" t="s">
        <v>64</v>
      </c>
      <c r="BW210" t="s">
        <v>64</v>
      </c>
      <c r="BX210" t="s">
        <v>64</v>
      </c>
      <c r="BY210" t="s">
        <v>64</v>
      </c>
      <c r="BZ210" t="s">
        <v>64</v>
      </c>
      <c r="CA210" t="s">
        <v>64</v>
      </c>
      <c r="CB210" t="s">
        <v>64</v>
      </c>
      <c r="CC210" t="s">
        <v>64</v>
      </c>
      <c r="CD210" t="s">
        <v>64</v>
      </c>
    </row>
    <row r="211" spans="1:82" x14ac:dyDescent="0.15">
      <c r="A211" t="s">
        <v>895</v>
      </c>
      <c r="B211">
        <v>3977</v>
      </c>
      <c r="C211" t="s">
        <v>65</v>
      </c>
      <c r="D211">
        <v>0</v>
      </c>
      <c r="E211">
        <v>0</v>
      </c>
      <c r="F211">
        <v>0</v>
      </c>
      <c r="G211">
        <v>0</v>
      </c>
      <c r="H211">
        <v>1</v>
      </c>
      <c r="I211" t="s">
        <v>64</v>
      </c>
      <c r="J211" t="s">
        <v>64</v>
      </c>
      <c r="K211" t="s">
        <v>64</v>
      </c>
      <c r="L211" t="s">
        <v>64</v>
      </c>
      <c r="AG211" t="s">
        <v>64</v>
      </c>
      <c r="AH211" t="s">
        <v>64</v>
      </c>
      <c r="AI211" t="s">
        <v>64</v>
      </c>
      <c r="AJ211" t="s">
        <v>64</v>
      </c>
      <c r="AK211" t="s">
        <v>64</v>
      </c>
      <c r="AL211" t="s">
        <v>64</v>
      </c>
      <c r="AM211" t="s">
        <v>64</v>
      </c>
      <c r="AN211" t="s">
        <v>64</v>
      </c>
      <c r="AO211" t="s">
        <v>64</v>
      </c>
      <c r="AP211" t="s">
        <v>64</v>
      </c>
      <c r="AQ211" t="s">
        <v>64</v>
      </c>
      <c r="AR211" t="s">
        <v>64</v>
      </c>
      <c r="AS211" t="s">
        <v>64</v>
      </c>
      <c r="AT211" t="s">
        <v>64</v>
      </c>
      <c r="AU211" t="s">
        <v>64</v>
      </c>
      <c r="AV211" t="s">
        <v>64</v>
      </c>
      <c r="AW211" t="s">
        <v>64</v>
      </c>
      <c r="AX211" t="s">
        <v>64</v>
      </c>
      <c r="AY211" t="s">
        <v>64</v>
      </c>
      <c r="AZ211" t="s">
        <v>64</v>
      </c>
      <c r="BA211" t="s">
        <v>64</v>
      </c>
      <c r="BB211" t="s">
        <v>64</v>
      </c>
      <c r="BC211" t="s">
        <v>64</v>
      </c>
      <c r="BD211" t="s">
        <v>64</v>
      </c>
      <c r="BE211" t="s">
        <v>64</v>
      </c>
      <c r="BF211" t="s">
        <v>64</v>
      </c>
      <c r="BG211" t="s">
        <v>64</v>
      </c>
      <c r="BH211" t="s">
        <v>64</v>
      </c>
      <c r="BI211" t="s">
        <v>64</v>
      </c>
      <c r="BJ211" t="s">
        <v>64</v>
      </c>
      <c r="BK211" t="s">
        <v>66</v>
      </c>
      <c r="BL211" t="s">
        <v>66</v>
      </c>
      <c r="BM211" t="s">
        <v>66</v>
      </c>
      <c r="BN211" t="s">
        <v>64</v>
      </c>
      <c r="BO211" t="s">
        <v>64</v>
      </c>
      <c r="BP211" t="s">
        <v>64</v>
      </c>
      <c r="BQ211" t="s">
        <v>64</v>
      </c>
      <c r="BR211" t="s">
        <v>64</v>
      </c>
      <c r="BS211" t="s">
        <v>64</v>
      </c>
      <c r="BT211" t="s">
        <v>64</v>
      </c>
      <c r="BU211" t="s">
        <v>64</v>
      </c>
      <c r="BV211" t="s">
        <v>64</v>
      </c>
      <c r="BW211" t="s">
        <v>64</v>
      </c>
      <c r="BX211" t="s">
        <v>64</v>
      </c>
      <c r="BY211" t="s">
        <v>64</v>
      </c>
      <c r="BZ211" t="s">
        <v>64</v>
      </c>
      <c r="CA211" t="s">
        <v>64</v>
      </c>
      <c r="CB211" t="s">
        <v>64</v>
      </c>
      <c r="CC211" t="s">
        <v>64</v>
      </c>
      <c r="CD211" t="s">
        <v>64</v>
      </c>
    </row>
    <row r="212" spans="1:82" x14ac:dyDescent="0.15">
      <c r="A212" t="s">
        <v>594</v>
      </c>
      <c r="B212">
        <v>3350</v>
      </c>
      <c r="C212" t="s">
        <v>65</v>
      </c>
      <c r="D212">
        <v>0</v>
      </c>
      <c r="E212">
        <v>0</v>
      </c>
      <c r="F212">
        <v>0</v>
      </c>
      <c r="G212">
        <v>0</v>
      </c>
      <c r="H212">
        <v>1</v>
      </c>
      <c r="I212" t="s">
        <v>64</v>
      </c>
      <c r="J212" t="s">
        <v>64</v>
      </c>
      <c r="K212" t="s">
        <v>64</v>
      </c>
      <c r="L212" t="s">
        <v>64</v>
      </c>
      <c r="AG212" t="s">
        <v>64</v>
      </c>
      <c r="AH212" t="s">
        <v>64</v>
      </c>
      <c r="AI212" t="s">
        <v>64</v>
      </c>
      <c r="AJ212" t="s">
        <v>64</v>
      </c>
      <c r="AK212" t="s">
        <v>64</v>
      </c>
      <c r="AL212" t="s">
        <v>64</v>
      </c>
      <c r="AM212" t="s">
        <v>64</v>
      </c>
      <c r="AN212" t="s">
        <v>64</v>
      </c>
      <c r="AO212" t="s">
        <v>64</v>
      </c>
      <c r="AP212" t="s">
        <v>64</v>
      </c>
      <c r="AQ212" t="s">
        <v>64</v>
      </c>
      <c r="AR212" t="s">
        <v>64</v>
      </c>
      <c r="AS212" t="s">
        <v>64</v>
      </c>
      <c r="AT212" t="s">
        <v>64</v>
      </c>
      <c r="AU212" t="s">
        <v>64</v>
      </c>
      <c r="AV212" t="s">
        <v>64</v>
      </c>
      <c r="AW212" t="s">
        <v>64</v>
      </c>
      <c r="AX212" t="s">
        <v>64</v>
      </c>
      <c r="AY212" t="s">
        <v>64</v>
      </c>
      <c r="AZ212" t="s">
        <v>64</v>
      </c>
      <c r="BA212" t="s">
        <v>64</v>
      </c>
      <c r="BB212" t="s">
        <v>64</v>
      </c>
      <c r="BC212" t="s">
        <v>64</v>
      </c>
      <c r="BD212" t="s">
        <v>64</v>
      </c>
      <c r="BE212" t="s">
        <v>64</v>
      </c>
      <c r="BF212" t="s">
        <v>64</v>
      </c>
      <c r="BG212" t="s">
        <v>64</v>
      </c>
      <c r="BH212" t="s">
        <v>64</v>
      </c>
      <c r="BI212" t="s">
        <v>64</v>
      </c>
      <c r="BJ212" t="s">
        <v>64</v>
      </c>
      <c r="BK212" t="s">
        <v>66</v>
      </c>
      <c r="BL212" t="s">
        <v>66</v>
      </c>
      <c r="BM212" t="s">
        <v>66</v>
      </c>
      <c r="BN212" t="s">
        <v>64</v>
      </c>
      <c r="BO212" t="s">
        <v>64</v>
      </c>
      <c r="BP212" t="s">
        <v>64</v>
      </c>
      <c r="BQ212" t="s">
        <v>64</v>
      </c>
      <c r="BR212" t="s">
        <v>64</v>
      </c>
      <c r="BS212" t="s">
        <v>64</v>
      </c>
      <c r="BT212" t="s">
        <v>64</v>
      </c>
      <c r="BU212" t="s">
        <v>64</v>
      </c>
      <c r="BV212" t="s">
        <v>64</v>
      </c>
      <c r="BW212" t="s">
        <v>64</v>
      </c>
      <c r="BX212" t="s">
        <v>64</v>
      </c>
      <c r="BY212" t="s">
        <v>64</v>
      </c>
      <c r="BZ212" t="s">
        <v>64</v>
      </c>
      <c r="CA212" t="s">
        <v>64</v>
      </c>
      <c r="CB212" t="s">
        <v>64</v>
      </c>
      <c r="CC212" t="s">
        <v>64</v>
      </c>
      <c r="CD212" t="s">
        <v>64</v>
      </c>
    </row>
    <row r="213" spans="1:82" x14ac:dyDescent="0.15">
      <c r="A213" t="s">
        <v>415</v>
      </c>
      <c r="B213">
        <v>3363</v>
      </c>
      <c r="C213" t="s">
        <v>65</v>
      </c>
      <c r="D213">
        <v>0</v>
      </c>
      <c r="E213">
        <v>0</v>
      </c>
      <c r="F213">
        <v>0</v>
      </c>
      <c r="G213">
        <v>0</v>
      </c>
      <c r="H213">
        <v>1</v>
      </c>
      <c r="I213" t="s">
        <v>64</v>
      </c>
      <c r="J213" t="s">
        <v>64</v>
      </c>
      <c r="K213" t="s">
        <v>64</v>
      </c>
      <c r="L213" t="s">
        <v>64</v>
      </c>
      <c r="AG213" t="s">
        <v>64</v>
      </c>
      <c r="AH213" t="s">
        <v>64</v>
      </c>
      <c r="AI213" t="s">
        <v>64</v>
      </c>
      <c r="AJ213" t="s">
        <v>64</v>
      </c>
      <c r="AK213" t="s">
        <v>64</v>
      </c>
      <c r="AL213" t="s">
        <v>64</v>
      </c>
      <c r="AM213" t="s">
        <v>64</v>
      </c>
      <c r="AN213" t="s">
        <v>64</v>
      </c>
      <c r="AO213" t="s">
        <v>64</v>
      </c>
      <c r="AP213" t="s">
        <v>64</v>
      </c>
      <c r="AQ213" t="s">
        <v>64</v>
      </c>
      <c r="AR213" t="s">
        <v>64</v>
      </c>
      <c r="AS213" t="s">
        <v>64</v>
      </c>
      <c r="AT213" t="s">
        <v>64</v>
      </c>
      <c r="AU213" t="s">
        <v>64</v>
      </c>
      <c r="AV213" t="s">
        <v>64</v>
      </c>
      <c r="AW213" t="s">
        <v>64</v>
      </c>
      <c r="AX213" t="s">
        <v>64</v>
      </c>
      <c r="AY213" t="s">
        <v>64</v>
      </c>
      <c r="AZ213" t="s">
        <v>64</v>
      </c>
      <c r="BA213" t="s">
        <v>64</v>
      </c>
      <c r="BB213" t="s">
        <v>64</v>
      </c>
      <c r="BC213" t="s">
        <v>64</v>
      </c>
      <c r="BD213" t="s">
        <v>64</v>
      </c>
      <c r="BE213" t="s">
        <v>64</v>
      </c>
      <c r="BF213" t="s">
        <v>64</v>
      </c>
      <c r="BG213" t="s">
        <v>64</v>
      </c>
      <c r="BH213" t="s">
        <v>64</v>
      </c>
      <c r="BI213" t="s">
        <v>64</v>
      </c>
      <c r="BJ213" t="s">
        <v>64</v>
      </c>
      <c r="BK213" t="s">
        <v>66</v>
      </c>
      <c r="BL213" t="s">
        <v>66</v>
      </c>
      <c r="BM213" t="s">
        <v>66</v>
      </c>
      <c r="BN213" t="s">
        <v>64</v>
      </c>
      <c r="BO213" t="s">
        <v>64</v>
      </c>
      <c r="BP213" t="s">
        <v>64</v>
      </c>
      <c r="BQ213" t="s">
        <v>64</v>
      </c>
      <c r="BR213" t="s">
        <v>64</v>
      </c>
      <c r="BS213" t="s">
        <v>64</v>
      </c>
      <c r="BT213" t="s">
        <v>64</v>
      </c>
      <c r="BU213" t="s">
        <v>64</v>
      </c>
      <c r="BV213" t="s">
        <v>64</v>
      </c>
      <c r="BW213" t="s">
        <v>64</v>
      </c>
      <c r="BX213" t="s">
        <v>64</v>
      </c>
      <c r="BY213" t="s">
        <v>64</v>
      </c>
      <c r="BZ213" t="s">
        <v>64</v>
      </c>
      <c r="CA213" t="s">
        <v>64</v>
      </c>
      <c r="CB213" t="s">
        <v>64</v>
      </c>
      <c r="CC213" t="s">
        <v>64</v>
      </c>
      <c r="CD213" t="s">
        <v>64</v>
      </c>
    </row>
    <row r="214" spans="1:82" x14ac:dyDescent="0.15">
      <c r="A214" t="s">
        <v>304</v>
      </c>
      <c r="B214">
        <v>3919</v>
      </c>
      <c r="C214" t="s">
        <v>65</v>
      </c>
      <c r="D214">
        <v>0</v>
      </c>
      <c r="E214">
        <v>0</v>
      </c>
      <c r="F214">
        <v>0</v>
      </c>
      <c r="G214">
        <v>0</v>
      </c>
      <c r="H214">
        <v>1</v>
      </c>
      <c r="I214" t="s">
        <v>64</v>
      </c>
      <c r="J214" t="s">
        <v>64</v>
      </c>
      <c r="K214" t="s">
        <v>64</v>
      </c>
      <c r="L214" t="s">
        <v>64</v>
      </c>
      <c r="AG214" t="s">
        <v>64</v>
      </c>
      <c r="AH214" t="s">
        <v>64</v>
      </c>
      <c r="AI214" t="s">
        <v>64</v>
      </c>
      <c r="AJ214" t="s">
        <v>64</v>
      </c>
      <c r="AK214" t="s">
        <v>64</v>
      </c>
      <c r="AL214" t="s">
        <v>64</v>
      </c>
      <c r="AM214" t="s">
        <v>64</v>
      </c>
      <c r="AN214" t="s">
        <v>64</v>
      </c>
      <c r="AO214" t="s">
        <v>64</v>
      </c>
      <c r="AP214" t="s">
        <v>64</v>
      </c>
      <c r="AQ214" t="s">
        <v>64</v>
      </c>
      <c r="AR214" t="s">
        <v>64</v>
      </c>
      <c r="AS214" t="s">
        <v>64</v>
      </c>
      <c r="AT214" t="s">
        <v>64</v>
      </c>
      <c r="AU214" t="s">
        <v>64</v>
      </c>
      <c r="AV214" t="s">
        <v>64</v>
      </c>
      <c r="AW214" t="s">
        <v>64</v>
      </c>
      <c r="AX214" t="s">
        <v>64</v>
      </c>
      <c r="AY214" t="s">
        <v>64</v>
      </c>
      <c r="AZ214" t="s">
        <v>64</v>
      </c>
      <c r="BA214" t="s">
        <v>64</v>
      </c>
      <c r="BB214" t="s">
        <v>64</v>
      </c>
      <c r="BC214" t="s">
        <v>64</v>
      </c>
      <c r="BD214" t="s">
        <v>64</v>
      </c>
      <c r="BE214" t="s">
        <v>64</v>
      </c>
      <c r="BF214" t="s">
        <v>64</v>
      </c>
      <c r="BG214" t="s">
        <v>64</v>
      </c>
      <c r="BH214" t="s">
        <v>64</v>
      </c>
      <c r="BI214" t="s">
        <v>64</v>
      </c>
      <c r="BJ214" t="s">
        <v>64</v>
      </c>
      <c r="BK214" t="s">
        <v>66</v>
      </c>
      <c r="BL214" t="s">
        <v>66</v>
      </c>
      <c r="BM214" t="s">
        <v>66</v>
      </c>
      <c r="BN214" t="s">
        <v>64</v>
      </c>
      <c r="BO214" t="s">
        <v>64</v>
      </c>
      <c r="BP214" t="s">
        <v>64</v>
      </c>
      <c r="BQ214" t="s">
        <v>64</v>
      </c>
      <c r="BR214" t="s">
        <v>64</v>
      </c>
      <c r="BS214" t="s">
        <v>64</v>
      </c>
      <c r="BT214" t="s">
        <v>64</v>
      </c>
      <c r="BU214" t="s">
        <v>64</v>
      </c>
      <c r="BV214" t="s">
        <v>64</v>
      </c>
      <c r="BW214" t="s">
        <v>64</v>
      </c>
      <c r="BX214" t="s">
        <v>64</v>
      </c>
      <c r="BY214" t="s">
        <v>64</v>
      </c>
      <c r="BZ214" t="s">
        <v>64</v>
      </c>
      <c r="CA214" t="s">
        <v>64</v>
      </c>
      <c r="CB214" t="s">
        <v>64</v>
      </c>
      <c r="CC214" t="s">
        <v>64</v>
      </c>
      <c r="CD214" t="s">
        <v>64</v>
      </c>
    </row>
    <row r="215" spans="1:82" x14ac:dyDescent="0.15">
      <c r="A215" t="s">
        <v>716</v>
      </c>
      <c r="B215">
        <v>3377</v>
      </c>
      <c r="C215" t="s">
        <v>65</v>
      </c>
      <c r="D215">
        <v>0</v>
      </c>
      <c r="E215">
        <v>0</v>
      </c>
      <c r="F215">
        <v>0</v>
      </c>
      <c r="G215">
        <v>0</v>
      </c>
      <c r="H215">
        <v>1</v>
      </c>
      <c r="I215" t="s">
        <v>64</v>
      </c>
      <c r="J215" t="s">
        <v>64</v>
      </c>
      <c r="K215" t="s">
        <v>64</v>
      </c>
      <c r="L215" t="s">
        <v>64</v>
      </c>
      <c r="AG215" t="s">
        <v>64</v>
      </c>
      <c r="AH215" t="s">
        <v>64</v>
      </c>
      <c r="AI215" t="s">
        <v>64</v>
      </c>
      <c r="AJ215" t="s">
        <v>64</v>
      </c>
      <c r="AK215" t="s">
        <v>64</v>
      </c>
      <c r="AL215" t="s">
        <v>64</v>
      </c>
      <c r="AM215" t="s">
        <v>64</v>
      </c>
      <c r="AN215" t="s">
        <v>64</v>
      </c>
      <c r="AO215" t="s">
        <v>64</v>
      </c>
      <c r="AP215" t="s">
        <v>64</v>
      </c>
      <c r="AQ215" t="s">
        <v>64</v>
      </c>
      <c r="AR215" t="s">
        <v>64</v>
      </c>
      <c r="AS215" t="s">
        <v>64</v>
      </c>
      <c r="AT215" t="s">
        <v>64</v>
      </c>
      <c r="AU215" t="s">
        <v>64</v>
      </c>
      <c r="AV215" t="s">
        <v>64</v>
      </c>
      <c r="AW215" t="s">
        <v>64</v>
      </c>
      <c r="AX215" t="s">
        <v>64</v>
      </c>
      <c r="AY215" t="s">
        <v>64</v>
      </c>
      <c r="AZ215" t="s">
        <v>64</v>
      </c>
      <c r="BA215" t="s">
        <v>64</v>
      </c>
      <c r="BB215" t="s">
        <v>64</v>
      </c>
      <c r="BC215" t="s">
        <v>64</v>
      </c>
      <c r="BD215" t="s">
        <v>64</v>
      </c>
      <c r="BE215" t="s">
        <v>64</v>
      </c>
      <c r="BF215" t="s">
        <v>64</v>
      </c>
      <c r="BG215" t="s">
        <v>64</v>
      </c>
      <c r="BH215" t="s">
        <v>64</v>
      </c>
      <c r="BI215" t="s">
        <v>64</v>
      </c>
      <c r="BJ215" t="s">
        <v>64</v>
      </c>
      <c r="BK215" t="s">
        <v>66</v>
      </c>
      <c r="BL215" t="s">
        <v>66</v>
      </c>
      <c r="BM215" t="s">
        <v>66</v>
      </c>
      <c r="BN215" t="s">
        <v>64</v>
      </c>
      <c r="BO215" t="s">
        <v>64</v>
      </c>
      <c r="BP215" t="s">
        <v>64</v>
      </c>
      <c r="BQ215" t="s">
        <v>64</v>
      </c>
      <c r="BR215" t="s">
        <v>64</v>
      </c>
      <c r="BS215" t="s">
        <v>64</v>
      </c>
      <c r="BT215" t="s">
        <v>64</v>
      </c>
      <c r="BU215" t="s">
        <v>64</v>
      </c>
      <c r="BV215" t="s">
        <v>64</v>
      </c>
      <c r="BW215" t="s">
        <v>64</v>
      </c>
      <c r="BX215" t="s">
        <v>64</v>
      </c>
      <c r="BY215" t="s">
        <v>64</v>
      </c>
      <c r="BZ215" t="s">
        <v>64</v>
      </c>
      <c r="CA215" t="s">
        <v>64</v>
      </c>
      <c r="CB215" t="s">
        <v>64</v>
      </c>
      <c r="CC215" t="s">
        <v>64</v>
      </c>
      <c r="CD215" t="s">
        <v>64</v>
      </c>
    </row>
    <row r="216" spans="1:82" x14ac:dyDescent="0.15">
      <c r="A216" t="s">
        <v>933</v>
      </c>
      <c r="B216">
        <v>3707</v>
      </c>
      <c r="C216" t="s">
        <v>65</v>
      </c>
      <c r="D216">
        <v>0</v>
      </c>
      <c r="E216">
        <v>0</v>
      </c>
      <c r="F216">
        <v>0</v>
      </c>
      <c r="G216">
        <v>0</v>
      </c>
      <c r="H216">
        <v>1</v>
      </c>
      <c r="I216" t="s">
        <v>64</v>
      </c>
      <c r="J216" t="s">
        <v>64</v>
      </c>
      <c r="K216" t="s">
        <v>64</v>
      </c>
      <c r="L216" t="s">
        <v>64</v>
      </c>
      <c r="AG216" t="s">
        <v>64</v>
      </c>
      <c r="AH216" t="s">
        <v>64</v>
      </c>
      <c r="AI216" t="s">
        <v>64</v>
      </c>
      <c r="AJ216" t="s">
        <v>64</v>
      </c>
      <c r="AK216" t="s">
        <v>64</v>
      </c>
      <c r="AL216" t="s">
        <v>64</v>
      </c>
      <c r="AM216" t="s">
        <v>64</v>
      </c>
      <c r="AN216" t="s">
        <v>64</v>
      </c>
      <c r="AO216" t="s">
        <v>64</v>
      </c>
      <c r="AP216" t="s">
        <v>64</v>
      </c>
      <c r="AQ216" t="s">
        <v>64</v>
      </c>
      <c r="AR216" t="s">
        <v>64</v>
      </c>
      <c r="AS216" t="s">
        <v>64</v>
      </c>
      <c r="AT216" t="s">
        <v>64</v>
      </c>
      <c r="AU216" t="s">
        <v>64</v>
      </c>
      <c r="AV216" t="s">
        <v>64</v>
      </c>
      <c r="AW216" t="s">
        <v>64</v>
      </c>
      <c r="AX216" t="s">
        <v>64</v>
      </c>
      <c r="AY216" t="s">
        <v>64</v>
      </c>
      <c r="AZ216" t="s">
        <v>64</v>
      </c>
      <c r="BA216" t="s">
        <v>64</v>
      </c>
      <c r="BB216" t="s">
        <v>64</v>
      </c>
      <c r="BC216" t="s">
        <v>64</v>
      </c>
      <c r="BD216" t="s">
        <v>64</v>
      </c>
      <c r="BE216" t="s">
        <v>64</v>
      </c>
      <c r="BF216" t="s">
        <v>64</v>
      </c>
      <c r="BG216" t="s">
        <v>64</v>
      </c>
      <c r="BH216" t="s">
        <v>64</v>
      </c>
      <c r="BI216" t="s">
        <v>64</v>
      </c>
      <c r="BJ216" t="s">
        <v>64</v>
      </c>
      <c r="BK216" t="s">
        <v>66</v>
      </c>
      <c r="BL216" t="s">
        <v>66</v>
      </c>
      <c r="BM216" t="s">
        <v>66</v>
      </c>
      <c r="BN216" t="s">
        <v>64</v>
      </c>
      <c r="BO216" t="s">
        <v>64</v>
      </c>
      <c r="BP216" t="s">
        <v>64</v>
      </c>
      <c r="BQ216" t="s">
        <v>64</v>
      </c>
      <c r="BR216" t="s">
        <v>64</v>
      </c>
      <c r="BS216" t="s">
        <v>64</v>
      </c>
      <c r="BT216" t="s">
        <v>64</v>
      </c>
      <c r="BU216" t="s">
        <v>64</v>
      </c>
      <c r="BV216" t="s">
        <v>64</v>
      </c>
      <c r="BW216" t="s">
        <v>64</v>
      </c>
      <c r="BX216" t="s">
        <v>64</v>
      </c>
      <c r="BY216" t="s">
        <v>64</v>
      </c>
      <c r="BZ216" t="s">
        <v>64</v>
      </c>
      <c r="CA216" t="s">
        <v>64</v>
      </c>
      <c r="CB216" t="s">
        <v>64</v>
      </c>
      <c r="CC216" t="s">
        <v>64</v>
      </c>
      <c r="CD216" t="s">
        <v>64</v>
      </c>
    </row>
    <row r="217" spans="1:82" x14ac:dyDescent="0.15">
      <c r="A217" t="s">
        <v>433</v>
      </c>
      <c r="B217">
        <v>3530</v>
      </c>
      <c r="C217" t="s">
        <v>65</v>
      </c>
      <c r="D217">
        <v>0</v>
      </c>
      <c r="E217">
        <v>0</v>
      </c>
      <c r="F217">
        <v>0</v>
      </c>
      <c r="G217">
        <v>0</v>
      </c>
      <c r="H217">
        <v>1</v>
      </c>
      <c r="I217" t="s">
        <v>64</v>
      </c>
      <c r="J217" t="s">
        <v>64</v>
      </c>
      <c r="K217" t="s">
        <v>64</v>
      </c>
      <c r="L217" t="s">
        <v>64</v>
      </c>
      <c r="AG217" t="s">
        <v>64</v>
      </c>
      <c r="AH217" t="s">
        <v>64</v>
      </c>
      <c r="AI217" t="s">
        <v>64</v>
      </c>
      <c r="AJ217" t="s">
        <v>64</v>
      </c>
      <c r="AK217" t="s">
        <v>64</v>
      </c>
      <c r="AL217" t="s">
        <v>64</v>
      </c>
      <c r="AM217" t="s">
        <v>64</v>
      </c>
      <c r="AN217" t="s">
        <v>64</v>
      </c>
      <c r="AO217" t="s">
        <v>64</v>
      </c>
      <c r="AP217" t="s">
        <v>64</v>
      </c>
      <c r="AQ217" t="s">
        <v>64</v>
      </c>
      <c r="AR217" t="s">
        <v>64</v>
      </c>
      <c r="AS217" t="s">
        <v>64</v>
      </c>
      <c r="AT217" t="s">
        <v>64</v>
      </c>
      <c r="AU217" t="s">
        <v>64</v>
      </c>
      <c r="AV217" t="s">
        <v>64</v>
      </c>
      <c r="AW217" t="s">
        <v>64</v>
      </c>
      <c r="AX217" t="s">
        <v>64</v>
      </c>
      <c r="AY217" t="s">
        <v>64</v>
      </c>
      <c r="AZ217" t="s">
        <v>64</v>
      </c>
      <c r="BA217" t="s">
        <v>64</v>
      </c>
      <c r="BB217" t="s">
        <v>64</v>
      </c>
      <c r="BC217" t="s">
        <v>64</v>
      </c>
      <c r="BD217" t="s">
        <v>64</v>
      </c>
      <c r="BE217" t="s">
        <v>64</v>
      </c>
      <c r="BF217" t="s">
        <v>64</v>
      </c>
      <c r="BG217" t="s">
        <v>64</v>
      </c>
      <c r="BH217" t="s">
        <v>64</v>
      </c>
      <c r="BI217" t="s">
        <v>64</v>
      </c>
      <c r="BJ217" t="s">
        <v>64</v>
      </c>
      <c r="BK217" t="s">
        <v>66</v>
      </c>
      <c r="BL217" t="s">
        <v>66</v>
      </c>
      <c r="BM217" t="s">
        <v>66</v>
      </c>
      <c r="BN217" t="s">
        <v>64</v>
      </c>
      <c r="BO217" t="s">
        <v>64</v>
      </c>
      <c r="BP217" t="s">
        <v>64</v>
      </c>
      <c r="BQ217" t="s">
        <v>64</v>
      </c>
      <c r="BR217" t="s">
        <v>64</v>
      </c>
      <c r="BS217" t="s">
        <v>64</v>
      </c>
      <c r="BT217" t="s">
        <v>64</v>
      </c>
      <c r="BU217" t="s">
        <v>64</v>
      </c>
      <c r="BV217" t="s">
        <v>64</v>
      </c>
      <c r="BW217" t="s">
        <v>64</v>
      </c>
      <c r="BX217" t="s">
        <v>64</v>
      </c>
      <c r="BY217" t="s">
        <v>64</v>
      </c>
      <c r="BZ217" t="s">
        <v>64</v>
      </c>
      <c r="CA217" t="s">
        <v>64</v>
      </c>
      <c r="CB217" t="s">
        <v>64</v>
      </c>
      <c r="CC217" t="s">
        <v>64</v>
      </c>
      <c r="CD217" t="s">
        <v>64</v>
      </c>
    </row>
    <row r="218" spans="1:82" x14ac:dyDescent="0.15">
      <c r="A218" t="s">
        <v>935</v>
      </c>
      <c r="B218">
        <v>3418</v>
      </c>
      <c r="C218" t="s">
        <v>65</v>
      </c>
      <c r="D218">
        <v>0</v>
      </c>
      <c r="E218">
        <v>0</v>
      </c>
      <c r="F218">
        <v>0</v>
      </c>
      <c r="G218">
        <v>0</v>
      </c>
      <c r="H218">
        <v>1</v>
      </c>
      <c r="I218" t="s">
        <v>64</v>
      </c>
      <c r="J218" t="s">
        <v>64</v>
      </c>
      <c r="K218" t="s">
        <v>64</v>
      </c>
      <c r="L218" t="s">
        <v>64</v>
      </c>
      <c r="AG218" t="s">
        <v>64</v>
      </c>
      <c r="AH218" t="s">
        <v>64</v>
      </c>
      <c r="AI218" t="s">
        <v>64</v>
      </c>
      <c r="AJ218" t="s">
        <v>64</v>
      </c>
      <c r="AK218" t="s">
        <v>64</v>
      </c>
      <c r="AL218" t="s">
        <v>64</v>
      </c>
      <c r="AM218" t="s">
        <v>64</v>
      </c>
      <c r="AN218" t="s">
        <v>64</v>
      </c>
      <c r="AO218" t="s">
        <v>64</v>
      </c>
      <c r="AP218" t="s">
        <v>64</v>
      </c>
      <c r="AQ218" t="s">
        <v>64</v>
      </c>
      <c r="AR218" t="s">
        <v>64</v>
      </c>
      <c r="AS218" t="s">
        <v>64</v>
      </c>
      <c r="AT218" t="s">
        <v>64</v>
      </c>
      <c r="AU218" t="s">
        <v>64</v>
      </c>
      <c r="AV218" t="s">
        <v>64</v>
      </c>
      <c r="AW218" t="s">
        <v>64</v>
      </c>
      <c r="AX218" t="s">
        <v>64</v>
      </c>
      <c r="AY218" t="s">
        <v>64</v>
      </c>
      <c r="AZ218" t="s">
        <v>64</v>
      </c>
      <c r="BA218" t="s">
        <v>64</v>
      </c>
      <c r="BB218" t="s">
        <v>64</v>
      </c>
      <c r="BC218" t="s">
        <v>64</v>
      </c>
      <c r="BD218" t="s">
        <v>64</v>
      </c>
      <c r="BE218" t="s">
        <v>64</v>
      </c>
      <c r="BF218" t="s">
        <v>64</v>
      </c>
      <c r="BG218" t="s">
        <v>64</v>
      </c>
      <c r="BH218" t="s">
        <v>64</v>
      </c>
      <c r="BI218" t="s">
        <v>64</v>
      </c>
      <c r="BJ218" t="s">
        <v>64</v>
      </c>
      <c r="BK218" t="s">
        <v>66</v>
      </c>
      <c r="BL218" t="s">
        <v>66</v>
      </c>
      <c r="BM218" t="s">
        <v>66</v>
      </c>
      <c r="BN218" t="s">
        <v>64</v>
      </c>
      <c r="BO218" t="s">
        <v>64</v>
      </c>
      <c r="BP218" t="s">
        <v>64</v>
      </c>
      <c r="BQ218" t="s">
        <v>64</v>
      </c>
      <c r="BR218" t="s">
        <v>64</v>
      </c>
      <c r="BS218" t="s">
        <v>64</v>
      </c>
      <c r="BT218" t="s">
        <v>64</v>
      </c>
      <c r="BU218" t="s">
        <v>64</v>
      </c>
      <c r="BV218" t="s">
        <v>64</v>
      </c>
      <c r="BW218" t="s">
        <v>64</v>
      </c>
      <c r="BX218" t="s">
        <v>64</v>
      </c>
      <c r="BY218" t="s">
        <v>64</v>
      </c>
      <c r="BZ218" t="s">
        <v>64</v>
      </c>
      <c r="CA218" t="s">
        <v>64</v>
      </c>
      <c r="CB218" t="s">
        <v>64</v>
      </c>
      <c r="CC218" t="s">
        <v>64</v>
      </c>
      <c r="CD218" t="s">
        <v>64</v>
      </c>
    </row>
    <row r="219" spans="1:82" x14ac:dyDescent="0.15">
      <c r="A219" t="s">
        <v>780</v>
      </c>
      <c r="B219">
        <v>3124</v>
      </c>
      <c r="C219" t="s">
        <v>65</v>
      </c>
      <c r="D219">
        <v>0</v>
      </c>
      <c r="E219">
        <v>0</v>
      </c>
      <c r="F219">
        <v>0</v>
      </c>
      <c r="G219">
        <v>0</v>
      </c>
      <c r="H219">
        <v>1</v>
      </c>
      <c r="I219" t="s">
        <v>64</v>
      </c>
      <c r="J219" t="s">
        <v>64</v>
      </c>
      <c r="K219" t="s">
        <v>64</v>
      </c>
      <c r="L219" t="s">
        <v>64</v>
      </c>
      <c r="AG219" t="s">
        <v>64</v>
      </c>
      <c r="AH219" t="s">
        <v>64</v>
      </c>
      <c r="AI219" t="s">
        <v>64</v>
      </c>
      <c r="AJ219" t="s">
        <v>64</v>
      </c>
      <c r="AK219" t="s">
        <v>64</v>
      </c>
      <c r="AL219" t="s">
        <v>64</v>
      </c>
      <c r="AM219" t="s">
        <v>64</v>
      </c>
      <c r="AN219" t="s">
        <v>64</v>
      </c>
      <c r="AO219" t="s">
        <v>64</v>
      </c>
      <c r="AP219" t="s">
        <v>64</v>
      </c>
      <c r="AQ219" t="s">
        <v>64</v>
      </c>
      <c r="AR219" t="s">
        <v>64</v>
      </c>
      <c r="AS219" t="s">
        <v>64</v>
      </c>
      <c r="AT219" t="s">
        <v>64</v>
      </c>
      <c r="AU219" t="s">
        <v>64</v>
      </c>
      <c r="AV219" t="s">
        <v>64</v>
      </c>
      <c r="AW219" t="s">
        <v>64</v>
      </c>
      <c r="AX219" t="s">
        <v>64</v>
      </c>
      <c r="AY219" t="s">
        <v>64</v>
      </c>
      <c r="AZ219" t="s">
        <v>64</v>
      </c>
      <c r="BA219" t="s">
        <v>64</v>
      </c>
      <c r="BB219" t="s">
        <v>64</v>
      </c>
      <c r="BC219" t="s">
        <v>64</v>
      </c>
      <c r="BD219" t="s">
        <v>64</v>
      </c>
      <c r="BE219" t="s">
        <v>64</v>
      </c>
      <c r="BF219" t="s">
        <v>64</v>
      </c>
      <c r="BG219" t="s">
        <v>64</v>
      </c>
      <c r="BH219" t="s">
        <v>64</v>
      </c>
      <c r="BI219" t="s">
        <v>64</v>
      </c>
      <c r="BJ219" t="s">
        <v>64</v>
      </c>
      <c r="BK219" t="s">
        <v>66</v>
      </c>
      <c r="BL219" t="s">
        <v>66</v>
      </c>
      <c r="BM219" t="s">
        <v>66</v>
      </c>
      <c r="BN219" t="s">
        <v>64</v>
      </c>
      <c r="BO219" t="s">
        <v>64</v>
      </c>
      <c r="BP219" t="s">
        <v>64</v>
      </c>
      <c r="BQ219" t="s">
        <v>64</v>
      </c>
      <c r="BR219" t="s">
        <v>64</v>
      </c>
      <c r="BS219" t="s">
        <v>64</v>
      </c>
      <c r="BT219" t="s">
        <v>64</v>
      </c>
      <c r="BU219" t="s">
        <v>64</v>
      </c>
      <c r="BV219" t="s">
        <v>64</v>
      </c>
      <c r="BW219" t="s">
        <v>64</v>
      </c>
      <c r="BX219" t="s">
        <v>64</v>
      </c>
      <c r="BY219" t="s">
        <v>64</v>
      </c>
      <c r="BZ219" t="s">
        <v>64</v>
      </c>
      <c r="CA219" t="s">
        <v>64</v>
      </c>
      <c r="CB219" t="s">
        <v>64</v>
      </c>
      <c r="CC219" t="s">
        <v>64</v>
      </c>
      <c r="CD219" t="s">
        <v>64</v>
      </c>
    </row>
    <row r="220" spans="1:82" x14ac:dyDescent="0.15">
      <c r="A220" t="s">
        <v>937</v>
      </c>
      <c r="B220">
        <v>3862</v>
      </c>
      <c r="C220" t="s">
        <v>65</v>
      </c>
      <c r="D220">
        <v>0</v>
      </c>
      <c r="E220">
        <v>0</v>
      </c>
      <c r="F220">
        <v>0</v>
      </c>
      <c r="G220">
        <v>0</v>
      </c>
      <c r="H220">
        <v>1</v>
      </c>
      <c r="I220" t="s">
        <v>64</v>
      </c>
      <c r="J220" t="s">
        <v>64</v>
      </c>
      <c r="K220" t="s">
        <v>64</v>
      </c>
      <c r="L220" t="s">
        <v>64</v>
      </c>
      <c r="AG220" t="s">
        <v>64</v>
      </c>
      <c r="AH220" t="s">
        <v>64</v>
      </c>
      <c r="AI220" t="s">
        <v>64</v>
      </c>
      <c r="AJ220" t="s">
        <v>64</v>
      </c>
      <c r="AK220" t="s">
        <v>64</v>
      </c>
      <c r="AL220" t="s">
        <v>64</v>
      </c>
      <c r="AM220" t="s">
        <v>64</v>
      </c>
      <c r="AN220" t="s">
        <v>64</v>
      </c>
      <c r="AO220" t="s">
        <v>64</v>
      </c>
      <c r="AP220" t="s">
        <v>64</v>
      </c>
      <c r="AQ220" t="s">
        <v>64</v>
      </c>
      <c r="AR220" t="s">
        <v>64</v>
      </c>
      <c r="AS220" t="s">
        <v>64</v>
      </c>
      <c r="AT220" t="s">
        <v>64</v>
      </c>
      <c r="AU220" t="s">
        <v>64</v>
      </c>
      <c r="AV220" t="s">
        <v>64</v>
      </c>
      <c r="AW220" t="s">
        <v>64</v>
      </c>
      <c r="AX220" t="s">
        <v>64</v>
      </c>
      <c r="AY220" t="s">
        <v>64</v>
      </c>
      <c r="AZ220" t="s">
        <v>64</v>
      </c>
      <c r="BA220" t="s">
        <v>64</v>
      </c>
      <c r="BB220" t="s">
        <v>64</v>
      </c>
      <c r="BC220" t="s">
        <v>64</v>
      </c>
      <c r="BD220" t="s">
        <v>64</v>
      </c>
      <c r="BE220" t="s">
        <v>64</v>
      </c>
      <c r="BF220" t="s">
        <v>64</v>
      </c>
      <c r="BG220" t="s">
        <v>64</v>
      </c>
      <c r="BH220" t="s">
        <v>64</v>
      </c>
      <c r="BI220" t="s">
        <v>64</v>
      </c>
      <c r="BJ220" t="s">
        <v>64</v>
      </c>
      <c r="BK220" t="s">
        <v>66</v>
      </c>
      <c r="BL220" t="s">
        <v>66</v>
      </c>
      <c r="BM220" t="s">
        <v>66</v>
      </c>
      <c r="BN220" t="s">
        <v>64</v>
      </c>
      <c r="BO220" t="s">
        <v>64</v>
      </c>
      <c r="BP220" t="s">
        <v>64</v>
      </c>
      <c r="BQ220" t="s">
        <v>64</v>
      </c>
      <c r="BR220" t="s">
        <v>64</v>
      </c>
      <c r="BS220" t="s">
        <v>64</v>
      </c>
      <c r="BT220" t="s">
        <v>64</v>
      </c>
      <c r="BU220" t="s">
        <v>64</v>
      </c>
      <c r="BV220" t="s">
        <v>64</v>
      </c>
      <c r="BW220" t="s">
        <v>64</v>
      </c>
      <c r="BX220" t="s">
        <v>64</v>
      </c>
      <c r="BY220" t="s">
        <v>64</v>
      </c>
      <c r="BZ220" t="s">
        <v>64</v>
      </c>
      <c r="CA220" t="s">
        <v>64</v>
      </c>
      <c r="CB220" t="s">
        <v>64</v>
      </c>
      <c r="CC220" t="s">
        <v>64</v>
      </c>
      <c r="CD220" t="s">
        <v>64</v>
      </c>
    </row>
    <row r="221" spans="1:82" x14ac:dyDescent="0.15">
      <c r="A221" t="s">
        <v>678</v>
      </c>
      <c r="B221">
        <v>3271</v>
      </c>
      <c r="C221" t="s">
        <v>65</v>
      </c>
      <c r="D221">
        <v>0</v>
      </c>
      <c r="E221">
        <v>0</v>
      </c>
      <c r="F221">
        <v>0</v>
      </c>
      <c r="G221">
        <v>0</v>
      </c>
      <c r="H221">
        <v>1</v>
      </c>
      <c r="I221" t="s">
        <v>64</v>
      </c>
      <c r="J221" t="s">
        <v>64</v>
      </c>
      <c r="K221" t="s">
        <v>64</v>
      </c>
      <c r="L221" t="s">
        <v>64</v>
      </c>
      <c r="AG221" t="s">
        <v>64</v>
      </c>
      <c r="AH221" t="s">
        <v>64</v>
      </c>
      <c r="AI221" t="s">
        <v>64</v>
      </c>
      <c r="AJ221" t="s">
        <v>64</v>
      </c>
      <c r="AK221" t="s">
        <v>64</v>
      </c>
      <c r="AL221" t="s">
        <v>64</v>
      </c>
      <c r="AM221" t="s">
        <v>64</v>
      </c>
      <c r="AN221" t="s">
        <v>64</v>
      </c>
      <c r="AO221" t="s">
        <v>64</v>
      </c>
      <c r="AP221" t="s">
        <v>64</v>
      </c>
      <c r="AQ221" t="s">
        <v>64</v>
      </c>
      <c r="AR221" t="s">
        <v>64</v>
      </c>
      <c r="AS221" t="s">
        <v>64</v>
      </c>
      <c r="AT221" t="s">
        <v>64</v>
      </c>
      <c r="AU221" t="s">
        <v>64</v>
      </c>
      <c r="AV221" t="s">
        <v>64</v>
      </c>
      <c r="AW221" t="s">
        <v>64</v>
      </c>
      <c r="AX221" t="s">
        <v>64</v>
      </c>
      <c r="AY221" t="s">
        <v>64</v>
      </c>
      <c r="AZ221" t="s">
        <v>64</v>
      </c>
      <c r="BA221" t="s">
        <v>64</v>
      </c>
      <c r="BB221" t="s">
        <v>64</v>
      </c>
      <c r="BC221" t="s">
        <v>64</v>
      </c>
      <c r="BD221" t="s">
        <v>64</v>
      </c>
      <c r="BE221" t="s">
        <v>64</v>
      </c>
      <c r="BF221" t="s">
        <v>64</v>
      </c>
      <c r="BG221" t="s">
        <v>64</v>
      </c>
      <c r="BH221" t="s">
        <v>64</v>
      </c>
      <c r="BI221" t="s">
        <v>64</v>
      </c>
      <c r="BJ221" t="s">
        <v>64</v>
      </c>
      <c r="BK221" t="s">
        <v>66</v>
      </c>
      <c r="BL221" t="s">
        <v>66</v>
      </c>
      <c r="BM221" t="s">
        <v>66</v>
      </c>
      <c r="BN221" t="s">
        <v>64</v>
      </c>
      <c r="BO221" t="s">
        <v>64</v>
      </c>
      <c r="BP221" t="s">
        <v>64</v>
      </c>
      <c r="BQ221" t="s">
        <v>64</v>
      </c>
      <c r="BR221" t="s">
        <v>64</v>
      </c>
      <c r="BS221" t="s">
        <v>64</v>
      </c>
      <c r="BT221" t="s">
        <v>64</v>
      </c>
      <c r="BU221" t="s">
        <v>64</v>
      </c>
      <c r="BV221" t="s">
        <v>64</v>
      </c>
      <c r="BW221" t="s">
        <v>64</v>
      </c>
      <c r="BX221" t="s">
        <v>64</v>
      </c>
      <c r="BY221" t="s">
        <v>64</v>
      </c>
      <c r="BZ221" t="s">
        <v>64</v>
      </c>
      <c r="CA221" t="s">
        <v>64</v>
      </c>
      <c r="CB221" t="s">
        <v>64</v>
      </c>
      <c r="CC221" t="s">
        <v>64</v>
      </c>
      <c r="CD221" t="s">
        <v>64</v>
      </c>
    </row>
    <row r="222" spans="1:82" x14ac:dyDescent="0.15">
      <c r="A222" t="s">
        <v>295</v>
      </c>
      <c r="B222">
        <v>3756</v>
      </c>
      <c r="C222" t="s">
        <v>65</v>
      </c>
      <c r="D222">
        <v>0</v>
      </c>
      <c r="E222">
        <v>0</v>
      </c>
      <c r="F222">
        <v>0</v>
      </c>
      <c r="G222">
        <v>0</v>
      </c>
      <c r="H222">
        <v>1</v>
      </c>
      <c r="I222" t="s">
        <v>64</v>
      </c>
      <c r="J222" t="s">
        <v>64</v>
      </c>
      <c r="K222" t="s">
        <v>64</v>
      </c>
      <c r="L222" t="s">
        <v>64</v>
      </c>
      <c r="AG222" t="s">
        <v>64</v>
      </c>
      <c r="AH222" t="s">
        <v>64</v>
      </c>
      <c r="AI222" t="s">
        <v>64</v>
      </c>
      <c r="AJ222" t="s">
        <v>64</v>
      </c>
      <c r="AK222" t="s">
        <v>64</v>
      </c>
      <c r="AL222" t="s">
        <v>64</v>
      </c>
      <c r="AM222" t="s">
        <v>64</v>
      </c>
      <c r="AN222" t="s">
        <v>64</v>
      </c>
      <c r="AO222" t="s">
        <v>64</v>
      </c>
      <c r="AP222" t="s">
        <v>64</v>
      </c>
      <c r="AQ222" t="s">
        <v>64</v>
      </c>
      <c r="AR222" t="s">
        <v>64</v>
      </c>
      <c r="AS222" t="s">
        <v>64</v>
      </c>
      <c r="AT222" t="s">
        <v>64</v>
      </c>
      <c r="AU222" t="s">
        <v>64</v>
      </c>
      <c r="AV222" t="s">
        <v>64</v>
      </c>
      <c r="AW222" t="s">
        <v>64</v>
      </c>
      <c r="AX222" t="s">
        <v>64</v>
      </c>
      <c r="AY222" t="s">
        <v>64</v>
      </c>
      <c r="AZ222" t="s">
        <v>64</v>
      </c>
      <c r="BA222" t="s">
        <v>64</v>
      </c>
      <c r="BB222" t="s">
        <v>64</v>
      </c>
      <c r="BC222" t="s">
        <v>64</v>
      </c>
      <c r="BD222" t="s">
        <v>64</v>
      </c>
      <c r="BE222" t="s">
        <v>64</v>
      </c>
      <c r="BF222" t="s">
        <v>64</v>
      </c>
      <c r="BG222" t="s">
        <v>64</v>
      </c>
      <c r="BH222" t="s">
        <v>64</v>
      </c>
      <c r="BI222" t="s">
        <v>64</v>
      </c>
      <c r="BJ222" t="s">
        <v>64</v>
      </c>
      <c r="BK222" t="s">
        <v>66</v>
      </c>
      <c r="BL222" t="s">
        <v>66</v>
      </c>
      <c r="BM222" t="s">
        <v>66</v>
      </c>
      <c r="BN222" t="s">
        <v>64</v>
      </c>
      <c r="BO222" t="s">
        <v>64</v>
      </c>
      <c r="BP222" t="s">
        <v>64</v>
      </c>
      <c r="BQ222" t="s">
        <v>64</v>
      </c>
      <c r="BR222" t="s">
        <v>64</v>
      </c>
      <c r="BS222" t="s">
        <v>64</v>
      </c>
      <c r="BT222" t="s">
        <v>64</v>
      </c>
      <c r="BU222" t="s">
        <v>64</v>
      </c>
      <c r="BV222" t="s">
        <v>64</v>
      </c>
      <c r="BW222" t="s">
        <v>64</v>
      </c>
      <c r="BX222" t="s">
        <v>64</v>
      </c>
      <c r="BY222" t="s">
        <v>64</v>
      </c>
      <c r="BZ222" t="s">
        <v>64</v>
      </c>
      <c r="CA222" t="s">
        <v>64</v>
      </c>
      <c r="CB222" t="s">
        <v>64</v>
      </c>
      <c r="CC222" t="s">
        <v>64</v>
      </c>
      <c r="CD222" t="s">
        <v>64</v>
      </c>
    </row>
    <row r="223" spans="1:82" x14ac:dyDescent="0.15">
      <c r="A223" t="s">
        <v>347</v>
      </c>
      <c r="B223">
        <v>3304</v>
      </c>
      <c r="C223" t="s">
        <v>65</v>
      </c>
      <c r="D223">
        <v>0</v>
      </c>
      <c r="E223">
        <v>0</v>
      </c>
      <c r="F223">
        <v>0</v>
      </c>
      <c r="G223">
        <v>0</v>
      </c>
      <c r="H223">
        <v>1</v>
      </c>
      <c r="I223" t="s">
        <v>64</v>
      </c>
      <c r="J223" t="s">
        <v>64</v>
      </c>
      <c r="K223" t="s">
        <v>64</v>
      </c>
      <c r="L223" t="s">
        <v>64</v>
      </c>
      <c r="AG223" t="s">
        <v>64</v>
      </c>
      <c r="AH223" t="s">
        <v>64</v>
      </c>
      <c r="AI223" t="s">
        <v>64</v>
      </c>
      <c r="AJ223" t="s">
        <v>64</v>
      </c>
      <c r="AK223" t="s">
        <v>64</v>
      </c>
      <c r="AL223" t="s">
        <v>64</v>
      </c>
      <c r="AM223" t="s">
        <v>64</v>
      </c>
      <c r="AN223" t="s">
        <v>64</v>
      </c>
      <c r="AO223" t="s">
        <v>64</v>
      </c>
      <c r="AP223" t="s">
        <v>64</v>
      </c>
      <c r="AQ223" t="s">
        <v>64</v>
      </c>
      <c r="AR223" t="s">
        <v>64</v>
      </c>
      <c r="AS223" t="s">
        <v>64</v>
      </c>
      <c r="AT223" t="s">
        <v>64</v>
      </c>
      <c r="AU223" t="s">
        <v>64</v>
      </c>
      <c r="AV223" t="s">
        <v>64</v>
      </c>
      <c r="AW223" t="s">
        <v>64</v>
      </c>
      <c r="AX223" t="s">
        <v>64</v>
      </c>
      <c r="AY223" t="s">
        <v>64</v>
      </c>
      <c r="AZ223" t="s">
        <v>64</v>
      </c>
      <c r="BA223" t="s">
        <v>64</v>
      </c>
      <c r="BB223" t="s">
        <v>64</v>
      </c>
      <c r="BC223" t="s">
        <v>64</v>
      </c>
      <c r="BD223" t="s">
        <v>64</v>
      </c>
      <c r="BE223" t="s">
        <v>64</v>
      </c>
      <c r="BF223" t="s">
        <v>64</v>
      </c>
      <c r="BG223" t="s">
        <v>64</v>
      </c>
      <c r="BH223" t="s">
        <v>64</v>
      </c>
      <c r="BI223" t="s">
        <v>64</v>
      </c>
      <c r="BJ223" t="s">
        <v>64</v>
      </c>
      <c r="BK223" t="s">
        <v>66</v>
      </c>
      <c r="BL223" t="s">
        <v>66</v>
      </c>
      <c r="BM223" t="s">
        <v>66</v>
      </c>
      <c r="BN223" t="s">
        <v>64</v>
      </c>
      <c r="BO223" t="s">
        <v>64</v>
      </c>
      <c r="BP223" t="s">
        <v>64</v>
      </c>
      <c r="BQ223" t="s">
        <v>64</v>
      </c>
      <c r="BR223" t="s">
        <v>64</v>
      </c>
      <c r="BS223" t="s">
        <v>64</v>
      </c>
      <c r="BT223" t="s">
        <v>64</v>
      </c>
      <c r="BU223" t="s">
        <v>64</v>
      </c>
      <c r="BV223" t="s">
        <v>64</v>
      </c>
      <c r="BW223" t="s">
        <v>64</v>
      </c>
      <c r="BX223" t="s">
        <v>64</v>
      </c>
      <c r="BY223" t="s">
        <v>64</v>
      </c>
      <c r="BZ223" t="s">
        <v>64</v>
      </c>
      <c r="CA223" t="s">
        <v>64</v>
      </c>
      <c r="CB223" t="s">
        <v>64</v>
      </c>
      <c r="CC223" t="s">
        <v>64</v>
      </c>
      <c r="CD223" t="s">
        <v>64</v>
      </c>
    </row>
    <row r="224" spans="1:82" x14ac:dyDescent="0.15">
      <c r="A224" t="s">
        <v>411</v>
      </c>
      <c r="B224">
        <v>3460</v>
      </c>
      <c r="C224" t="s">
        <v>65</v>
      </c>
      <c r="D224">
        <v>0</v>
      </c>
      <c r="E224">
        <v>0</v>
      </c>
      <c r="F224">
        <v>0</v>
      </c>
      <c r="G224">
        <v>0</v>
      </c>
      <c r="H224">
        <v>1</v>
      </c>
      <c r="I224" t="s">
        <v>64</v>
      </c>
      <c r="J224" t="s">
        <v>64</v>
      </c>
      <c r="K224" t="s">
        <v>64</v>
      </c>
      <c r="L224" t="s">
        <v>64</v>
      </c>
      <c r="AG224" t="s">
        <v>64</v>
      </c>
      <c r="AH224" t="s">
        <v>64</v>
      </c>
      <c r="AI224" t="s">
        <v>64</v>
      </c>
      <c r="AJ224" t="s">
        <v>64</v>
      </c>
      <c r="AK224" t="s">
        <v>64</v>
      </c>
      <c r="AL224" t="s">
        <v>64</v>
      </c>
      <c r="AM224" t="s">
        <v>64</v>
      </c>
      <c r="AN224" t="s">
        <v>64</v>
      </c>
      <c r="AO224" t="s">
        <v>64</v>
      </c>
      <c r="AP224" t="s">
        <v>64</v>
      </c>
      <c r="AQ224" t="s">
        <v>64</v>
      </c>
      <c r="AR224" t="s">
        <v>64</v>
      </c>
      <c r="AS224" t="s">
        <v>64</v>
      </c>
      <c r="AT224" t="s">
        <v>64</v>
      </c>
      <c r="AU224" t="s">
        <v>64</v>
      </c>
      <c r="AV224" t="s">
        <v>64</v>
      </c>
      <c r="AW224" t="s">
        <v>64</v>
      </c>
      <c r="AX224" t="s">
        <v>64</v>
      </c>
      <c r="AY224" t="s">
        <v>64</v>
      </c>
      <c r="AZ224" t="s">
        <v>64</v>
      </c>
      <c r="BA224" t="s">
        <v>64</v>
      </c>
      <c r="BB224" t="s">
        <v>64</v>
      </c>
      <c r="BC224" t="s">
        <v>64</v>
      </c>
      <c r="BD224" t="s">
        <v>64</v>
      </c>
      <c r="BE224" t="s">
        <v>64</v>
      </c>
      <c r="BF224" t="s">
        <v>64</v>
      </c>
      <c r="BG224" t="s">
        <v>64</v>
      </c>
      <c r="BH224" t="s">
        <v>64</v>
      </c>
      <c r="BI224" t="s">
        <v>64</v>
      </c>
      <c r="BJ224" t="s">
        <v>64</v>
      </c>
      <c r="BK224" t="s">
        <v>66</v>
      </c>
      <c r="BL224" t="s">
        <v>66</v>
      </c>
      <c r="BM224" t="s">
        <v>66</v>
      </c>
      <c r="BN224" t="s">
        <v>64</v>
      </c>
      <c r="BO224" t="s">
        <v>64</v>
      </c>
      <c r="BP224" t="s">
        <v>64</v>
      </c>
      <c r="BQ224" t="s">
        <v>64</v>
      </c>
      <c r="BR224" t="s">
        <v>64</v>
      </c>
      <c r="BS224" t="s">
        <v>64</v>
      </c>
      <c r="BT224" t="s">
        <v>64</v>
      </c>
      <c r="BU224" t="s">
        <v>64</v>
      </c>
      <c r="BV224" t="s">
        <v>64</v>
      </c>
      <c r="BW224" t="s">
        <v>64</v>
      </c>
      <c r="BX224" t="s">
        <v>64</v>
      </c>
      <c r="BY224" t="s">
        <v>64</v>
      </c>
      <c r="BZ224" t="s">
        <v>64</v>
      </c>
      <c r="CA224" t="s">
        <v>64</v>
      </c>
      <c r="CB224" t="s">
        <v>64</v>
      </c>
      <c r="CC224" t="s">
        <v>64</v>
      </c>
      <c r="CD224" t="s">
        <v>64</v>
      </c>
    </row>
    <row r="225" spans="1:82" x14ac:dyDescent="0.15">
      <c r="A225" t="s">
        <v>221</v>
      </c>
      <c r="B225">
        <v>3220</v>
      </c>
      <c r="C225" t="s">
        <v>65</v>
      </c>
      <c r="D225">
        <v>0</v>
      </c>
      <c r="E225">
        <v>0</v>
      </c>
      <c r="F225">
        <v>1</v>
      </c>
      <c r="G225">
        <v>0</v>
      </c>
      <c r="H225">
        <v>0</v>
      </c>
      <c r="I225">
        <v>5</v>
      </c>
      <c r="J225">
        <v>9</v>
      </c>
      <c r="K225">
        <v>14</v>
      </c>
      <c r="L225">
        <v>0</v>
      </c>
      <c r="M225">
        <v>3</v>
      </c>
      <c r="N225">
        <v>7</v>
      </c>
      <c r="O225">
        <v>2</v>
      </c>
      <c r="P225">
        <v>0</v>
      </c>
      <c r="Q225">
        <v>1</v>
      </c>
      <c r="R225">
        <v>0</v>
      </c>
      <c r="S225">
        <v>0</v>
      </c>
      <c r="T225">
        <v>0</v>
      </c>
      <c r="U225">
        <v>1</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t="s">
        <v>1628</v>
      </c>
      <c r="BL225" t="s">
        <v>66</v>
      </c>
      <c r="BM225" t="s">
        <v>66</v>
      </c>
      <c r="BN225">
        <v>0</v>
      </c>
      <c r="BO225">
        <v>0</v>
      </c>
      <c r="BP225">
        <v>324.89999999999998</v>
      </c>
      <c r="BQ225">
        <v>26.5</v>
      </c>
      <c r="BR225">
        <v>351.4</v>
      </c>
      <c r="BS225">
        <v>1</v>
      </c>
      <c r="BT225">
        <v>0</v>
      </c>
      <c r="BU225">
        <v>0</v>
      </c>
      <c r="BV225">
        <v>0</v>
      </c>
      <c r="BW225">
        <v>0</v>
      </c>
      <c r="BX225">
        <v>1</v>
      </c>
      <c r="BY225">
        <v>0</v>
      </c>
      <c r="BZ225" t="s">
        <v>207</v>
      </c>
      <c r="CA225" t="s">
        <v>207</v>
      </c>
      <c r="CB225" t="s">
        <v>207</v>
      </c>
      <c r="CC225" t="s">
        <v>207</v>
      </c>
      <c r="CD225">
        <v>0</v>
      </c>
    </row>
    <row r="226" spans="1:82" x14ac:dyDescent="0.15">
      <c r="A226" t="s">
        <v>515</v>
      </c>
      <c r="B226">
        <v>3380</v>
      </c>
      <c r="C226" t="s">
        <v>65</v>
      </c>
      <c r="D226">
        <v>0</v>
      </c>
      <c r="E226">
        <v>0</v>
      </c>
      <c r="F226">
        <v>0</v>
      </c>
      <c r="G226">
        <v>0</v>
      </c>
      <c r="H226">
        <v>1</v>
      </c>
      <c r="I226" t="s">
        <v>64</v>
      </c>
      <c r="J226" t="s">
        <v>64</v>
      </c>
      <c r="K226" t="s">
        <v>64</v>
      </c>
      <c r="L226" t="s">
        <v>64</v>
      </c>
      <c r="AG226" t="s">
        <v>64</v>
      </c>
      <c r="AH226" t="s">
        <v>64</v>
      </c>
      <c r="AI226" t="s">
        <v>64</v>
      </c>
      <c r="AJ226" t="s">
        <v>64</v>
      </c>
      <c r="AK226" t="s">
        <v>64</v>
      </c>
      <c r="AL226" t="s">
        <v>64</v>
      </c>
      <c r="AM226" t="s">
        <v>64</v>
      </c>
      <c r="AN226" t="s">
        <v>64</v>
      </c>
      <c r="AO226" t="s">
        <v>64</v>
      </c>
      <c r="AP226" t="s">
        <v>64</v>
      </c>
      <c r="AQ226" t="s">
        <v>64</v>
      </c>
      <c r="AR226" t="s">
        <v>64</v>
      </c>
      <c r="AS226" t="s">
        <v>64</v>
      </c>
      <c r="AT226" t="s">
        <v>64</v>
      </c>
      <c r="AU226" t="s">
        <v>64</v>
      </c>
      <c r="AV226" t="s">
        <v>64</v>
      </c>
      <c r="AW226" t="s">
        <v>64</v>
      </c>
      <c r="AX226" t="s">
        <v>64</v>
      </c>
      <c r="AY226" t="s">
        <v>64</v>
      </c>
      <c r="AZ226" t="s">
        <v>64</v>
      </c>
      <c r="BA226" t="s">
        <v>64</v>
      </c>
      <c r="BB226" t="s">
        <v>64</v>
      </c>
      <c r="BC226" t="s">
        <v>64</v>
      </c>
      <c r="BD226" t="s">
        <v>64</v>
      </c>
      <c r="BE226" t="s">
        <v>64</v>
      </c>
      <c r="BF226" t="s">
        <v>64</v>
      </c>
      <c r="BG226" t="s">
        <v>64</v>
      </c>
      <c r="BH226" t="s">
        <v>64</v>
      </c>
      <c r="BI226" t="s">
        <v>64</v>
      </c>
      <c r="BJ226" t="s">
        <v>64</v>
      </c>
      <c r="BK226" t="s">
        <v>66</v>
      </c>
      <c r="BL226" t="s">
        <v>66</v>
      </c>
      <c r="BM226" t="s">
        <v>66</v>
      </c>
      <c r="BN226" t="s">
        <v>64</v>
      </c>
      <c r="BO226" t="s">
        <v>64</v>
      </c>
      <c r="BP226" t="s">
        <v>64</v>
      </c>
      <c r="BQ226" t="s">
        <v>64</v>
      </c>
      <c r="BR226" t="s">
        <v>64</v>
      </c>
      <c r="BS226" t="s">
        <v>64</v>
      </c>
      <c r="BT226" t="s">
        <v>64</v>
      </c>
      <c r="BU226" t="s">
        <v>64</v>
      </c>
      <c r="BV226" t="s">
        <v>64</v>
      </c>
      <c r="BW226" t="s">
        <v>64</v>
      </c>
      <c r="BX226" t="s">
        <v>64</v>
      </c>
      <c r="BY226" t="s">
        <v>64</v>
      </c>
      <c r="BZ226" t="s">
        <v>64</v>
      </c>
      <c r="CA226" t="s">
        <v>64</v>
      </c>
      <c r="CB226" t="s">
        <v>64</v>
      </c>
      <c r="CC226" t="s">
        <v>64</v>
      </c>
      <c r="CD226" t="s">
        <v>64</v>
      </c>
    </row>
    <row r="227" spans="1:82" x14ac:dyDescent="0.15">
      <c r="A227" t="s">
        <v>675</v>
      </c>
      <c r="B227">
        <v>3001</v>
      </c>
      <c r="C227" t="s">
        <v>65</v>
      </c>
      <c r="D227">
        <v>0</v>
      </c>
      <c r="E227">
        <v>0</v>
      </c>
      <c r="F227">
        <v>0</v>
      </c>
      <c r="G227">
        <v>0</v>
      </c>
      <c r="H227">
        <v>0</v>
      </c>
      <c r="I227">
        <v>25</v>
      </c>
      <c r="J227">
        <v>68</v>
      </c>
      <c r="K227">
        <v>93</v>
      </c>
      <c r="L227">
        <v>0</v>
      </c>
      <c r="M227">
        <v>93</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t="s">
        <v>66</v>
      </c>
      <c r="BL227" t="s">
        <v>66</v>
      </c>
      <c r="BM227" t="s">
        <v>66</v>
      </c>
      <c r="BN227">
        <v>170</v>
      </c>
      <c r="BO227">
        <v>0</v>
      </c>
      <c r="BP227">
        <v>691.2</v>
      </c>
      <c r="BQ227">
        <v>1643.1</v>
      </c>
      <c r="BR227">
        <v>2334.3000000000002</v>
      </c>
      <c r="BS227">
        <v>0</v>
      </c>
      <c r="BT227">
        <v>0</v>
      </c>
      <c r="BU227">
        <v>0</v>
      </c>
      <c r="BV227">
        <v>0</v>
      </c>
      <c r="BW227">
        <v>0</v>
      </c>
      <c r="BX227">
        <v>0</v>
      </c>
      <c r="BY227">
        <v>0</v>
      </c>
      <c r="BZ227" t="s">
        <v>64</v>
      </c>
      <c r="CA227" t="s">
        <v>64</v>
      </c>
      <c r="CB227" t="s">
        <v>207</v>
      </c>
      <c r="CC227" t="s">
        <v>64</v>
      </c>
      <c r="CD227">
        <v>0</v>
      </c>
    </row>
    <row r="228" spans="1:82" x14ac:dyDescent="0.15">
      <c r="A228" t="s">
        <v>1450</v>
      </c>
      <c r="B228">
        <v>3001</v>
      </c>
      <c r="C228" t="s">
        <v>65</v>
      </c>
      <c r="D228">
        <v>0</v>
      </c>
      <c r="E228">
        <v>0</v>
      </c>
      <c r="F228">
        <v>0</v>
      </c>
      <c r="G228">
        <v>0</v>
      </c>
      <c r="H228">
        <v>0</v>
      </c>
      <c r="I228">
        <v>135</v>
      </c>
      <c r="J228">
        <v>110</v>
      </c>
      <c r="K228">
        <v>245</v>
      </c>
      <c r="L228">
        <v>1</v>
      </c>
      <c r="M228">
        <v>58</v>
      </c>
      <c r="N228">
        <v>87</v>
      </c>
      <c r="O228">
        <v>13</v>
      </c>
      <c r="P228">
        <v>5</v>
      </c>
      <c r="Q228">
        <v>17</v>
      </c>
      <c r="R228">
        <v>1</v>
      </c>
      <c r="S228">
        <v>0</v>
      </c>
      <c r="T228">
        <v>30</v>
      </c>
      <c r="U228">
        <v>0</v>
      </c>
      <c r="V228">
        <v>34</v>
      </c>
      <c r="W228">
        <v>6</v>
      </c>
      <c r="X228">
        <v>16</v>
      </c>
      <c r="Y228">
        <v>1</v>
      </c>
      <c r="Z228">
        <v>0</v>
      </c>
      <c r="AA228">
        <v>1</v>
      </c>
      <c r="AB228">
        <v>0</v>
      </c>
      <c r="AC228">
        <v>0</v>
      </c>
      <c r="AD228">
        <v>2</v>
      </c>
      <c r="AE228">
        <v>0</v>
      </c>
      <c r="AF228">
        <v>0</v>
      </c>
      <c r="AG228">
        <v>7</v>
      </c>
      <c r="AH228">
        <v>0</v>
      </c>
      <c r="AI228">
        <v>0</v>
      </c>
      <c r="AJ228">
        <v>0</v>
      </c>
      <c r="AK228">
        <v>0</v>
      </c>
      <c r="AL228">
        <v>0</v>
      </c>
      <c r="AM228">
        <v>0</v>
      </c>
      <c r="AN228">
        <v>1</v>
      </c>
      <c r="AO228">
        <v>0</v>
      </c>
      <c r="AP228">
        <v>0</v>
      </c>
      <c r="AQ228">
        <v>0</v>
      </c>
      <c r="AR228">
        <v>0</v>
      </c>
      <c r="AS228">
        <v>0</v>
      </c>
      <c r="AT228">
        <v>0</v>
      </c>
      <c r="AU228">
        <v>7</v>
      </c>
      <c r="AV228">
        <v>3</v>
      </c>
      <c r="AW228">
        <v>0</v>
      </c>
      <c r="AX228">
        <v>5</v>
      </c>
      <c r="AY228">
        <v>0</v>
      </c>
      <c r="AZ228">
        <v>0</v>
      </c>
      <c r="BA228">
        <v>0</v>
      </c>
      <c r="BB228">
        <v>0</v>
      </c>
      <c r="BC228">
        <v>0</v>
      </c>
      <c r="BD228">
        <v>2</v>
      </c>
      <c r="BE228">
        <v>0</v>
      </c>
      <c r="BF228">
        <v>0</v>
      </c>
      <c r="BG228">
        <v>0</v>
      </c>
      <c r="BH228">
        <v>2</v>
      </c>
      <c r="BI228">
        <v>0</v>
      </c>
      <c r="BJ228">
        <v>0</v>
      </c>
      <c r="BK228" t="s">
        <v>1538</v>
      </c>
      <c r="BL228" t="s">
        <v>1539</v>
      </c>
      <c r="BM228" t="s">
        <v>66</v>
      </c>
      <c r="BN228">
        <v>2460.3000000000002</v>
      </c>
      <c r="BO228">
        <v>1504</v>
      </c>
      <c r="BP228">
        <v>4936.8</v>
      </c>
      <c r="BQ228">
        <v>1262.9000000000001</v>
      </c>
      <c r="BR228">
        <v>6199.7</v>
      </c>
      <c r="BS228">
        <v>1</v>
      </c>
      <c r="BT228">
        <v>3</v>
      </c>
      <c r="BU228">
        <v>6</v>
      </c>
      <c r="BV228">
        <v>2</v>
      </c>
      <c r="BW228">
        <v>0</v>
      </c>
      <c r="BX228">
        <v>1</v>
      </c>
      <c r="BY228">
        <v>28</v>
      </c>
      <c r="BZ228" t="s">
        <v>207</v>
      </c>
      <c r="CA228" t="s">
        <v>207</v>
      </c>
      <c r="CB228" t="s">
        <v>160</v>
      </c>
      <c r="CC228" t="s">
        <v>160</v>
      </c>
      <c r="CD228">
        <v>0</v>
      </c>
    </row>
    <row r="229" spans="1:82" x14ac:dyDescent="0.15">
      <c r="A229" t="s">
        <v>177</v>
      </c>
      <c r="B229">
        <v>8002</v>
      </c>
      <c r="C229" t="s">
        <v>65</v>
      </c>
      <c r="D229">
        <v>0</v>
      </c>
      <c r="E229">
        <v>0</v>
      </c>
      <c r="F229">
        <v>0</v>
      </c>
      <c r="G229">
        <v>0</v>
      </c>
      <c r="H229">
        <v>0</v>
      </c>
      <c r="I229">
        <v>129</v>
      </c>
      <c r="J229">
        <v>3</v>
      </c>
      <c r="K229">
        <v>132</v>
      </c>
      <c r="L229">
        <v>1</v>
      </c>
      <c r="M229">
        <v>20</v>
      </c>
      <c r="N229">
        <v>37</v>
      </c>
      <c r="O229">
        <v>10</v>
      </c>
      <c r="P229">
        <v>8</v>
      </c>
      <c r="Q229">
        <v>3</v>
      </c>
      <c r="R229">
        <v>1</v>
      </c>
      <c r="S229">
        <v>3</v>
      </c>
      <c r="T229">
        <v>21</v>
      </c>
      <c r="U229">
        <v>2</v>
      </c>
      <c r="V229">
        <v>27</v>
      </c>
      <c r="W229">
        <v>6</v>
      </c>
      <c r="X229">
        <v>9</v>
      </c>
      <c r="Y229">
        <v>0</v>
      </c>
      <c r="Z229">
        <v>0</v>
      </c>
      <c r="AA229">
        <v>0</v>
      </c>
      <c r="AB229">
        <v>0</v>
      </c>
      <c r="AC229">
        <v>0</v>
      </c>
      <c r="AD229">
        <v>1</v>
      </c>
      <c r="AE229">
        <v>0</v>
      </c>
      <c r="AF229">
        <v>0</v>
      </c>
      <c r="AG229">
        <v>7</v>
      </c>
      <c r="AH229">
        <v>0</v>
      </c>
      <c r="AI229">
        <v>0</v>
      </c>
      <c r="AJ229">
        <v>0</v>
      </c>
      <c r="AK229">
        <v>0</v>
      </c>
      <c r="AL229">
        <v>2</v>
      </c>
      <c r="AM229">
        <v>0</v>
      </c>
      <c r="AN229">
        <v>0</v>
      </c>
      <c r="AO229">
        <v>0</v>
      </c>
      <c r="AP229">
        <v>0</v>
      </c>
      <c r="AQ229">
        <v>0</v>
      </c>
      <c r="AR229">
        <v>0</v>
      </c>
      <c r="AS229">
        <v>0</v>
      </c>
      <c r="AT229">
        <v>0</v>
      </c>
      <c r="AU229">
        <v>9</v>
      </c>
      <c r="AV229">
        <v>0</v>
      </c>
      <c r="AW229">
        <v>1</v>
      </c>
      <c r="AX229">
        <v>2</v>
      </c>
      <c r="AY229">
        <v>0</v>
      </c>
      <c r="AZ229">
        <v>0</v>
      </c>
      <c r="BA229">
        <v>0</v>
      </c>
      <c r="BB229">
        <v>1</v>
      </c>
      <c r="BC229">
        <v>0</v>
      </c>
      <c r="BD229">
        <v>0</v>
      </c>
      <c r="BE229">
        <v>0</v>
      </c>
      <c r="BF229">
        <v>0</v>
      </c>
      <c r="BG229">
        <v>0</v>
      </c>
      <c r="BH229">
        <v>0</v>
      </c>
      <c r="BI229">
        <v>0</v>
      </c>
      <c r="BJ229">
        <v>1</v>
      </c>
      <c r="BK229" t="s">
        <v>1642</v>
      </c>
      <c r="BL229" t="s">
        <v>1643</v>
      </c>
      <c r="BM229" t="s">
        <v>1644</v>
      </c>
      <c r="BN229">
        <v>2949.3</v>
      </c>
      <c r="BO229">
        <v>332.2</v>
      </c>
      <c r="BP229">
        <v>3187.7</v>
      </c>
      <c r="BQ229">
        <v>125.5</v>
      </c>
      <c r="BR229">
        <v>3313.2</v>
      </c>
      <c r="BS229">
        <v>1</v>
      </c>
      <c r="BT229">
        <v>0</v>
      </c>
      <c r="BU229">
        <v>0</v>
      </c>
      <c r="BV229">
        <v>0</v>
      </c>
      <c r="BW229">
        <v>0</v>
      </c>
      <c r="BX229">
        <v>3</v>
      </c>
      <c r="BY229">
        <v>7</v>
      </c>
      <c r="BZ229" t="s">
        <v>207</v>
      </c>
      <c r="CA229" t="s">
        <v>207</v>
      </c>
      <c r="CB229" t="s">
        <v>207</v>
      </c>
      <c r="CC229" t="s">
        <v>207</v>
      </c>
      <c r="CD229">
        <v>0</v>
      </c>
    </row>
    <row r="230" spans="1:82" x14ac:dyDescent="0.15">
      <c r="A230" t="s">
        <v>588</v>
      </c>
      <c r="B230">
        <v>3001</v>
      </c>
      <c r="C230" t="s">
        <v>65</v>
      </c>
      <c r="D230">
        <v>0</v>
      </c>
      <c r="E230">
        <v>0</v>
      </c>
      <c r="F230">
        <v>0</v>
      </c>
      <c r="G230">
        <v>0</v>
      </c>
      <c r="H230">
        <v>0</v>
      </c>
      <c r="I230">
        <v>107</v>
      </c>
      <c r="J230">
        <v>184</v>
      </c>
      <c r="K230">
        <v>291</v>
      </c>
      <c r="L230">
        <v>2</v>
      </c>
      <c r="M230">
        <v>37</v>
      </c>
      <c r="N230">
        <v>59</v>
      </c>
      <c r="O230">
        <v>7</v>
      </c>
      <c r="P230">
        <v>54</v>
      </c>
      <c r="Q230">
        <v>4</v>
      </c>
      <c r="R230">
        <v>0</v>
      </c>
      <c r="S230">
        <v>0</v>
      </c>
      <c r="T230">
        <v>57</v>
      </c>
      <c r="U230">
        <v>30</v>
      </c>
      <c r="V230">
        <v>43</v>
      </c>
      <c r="W230">
        <v>8</v>
      </c>
      <c r="X230">
        <v>15</v>
      </c>
      <c r="Y230">
        <v>3</v>
      </c>
      <c r="Z230">
        <v>0</v>
      </c>
      <c r="AA230">
        <v>0</v>
      </c>
      <c r="AB230">
        <v>0</v>
      </c>
      <c r="AC230">
        <v>0</v>
      </c>
      <c r="AD230">
        <v>3</v>
      </c>
      <c r="AE230">
        <v>1</v>
      </c>
      <c r="AF230">
        <v>0</v>
      </c>
      <c r="AG230">
        <v>2</v>
      </c>
      <c r="AH230">
        <v>0</v>
      </c>
      <c r="AI230">
        <v>0</v>
      </c>
      <c r="AJ230">
        <v>0</v>
      </c>
      <c r="AK230">
        <v>0</v>
      </c>
      <c r="AL230">
        <v>3</v>
      </c>
      <c r="AM230">
        <v>0</v>
      </c>
      <c r="AN230">
        <v>0</v>
      </c>
      <c r="AO230">
        <v>0</v>
      </c>
      <c r="AP230">
        <v>0</v>
      </c>
      <c r="AQ230">
        <v>0</v>
      </c>
      <c r="AR230">
        <v>0</v>
      </c>
      <c r="AS230">
        <v>0</v>
      </c>
      <c r="AT230">
        <v>0</v>
      </c>
      <c r="AU230">
        <v>5</v>
      </c>
      <c r="AV230">
        <v>14</v>
      </c>
      <c r="AW230">
        <v>1</v>
      </c>
      <c r="AX230">
        <v>20</v>
      </c>
      <c r="AY230">
        <v>0</v>
      </c>
      <c r="AZ230">
        <v>0</v>
      </c>
      <c r="BA230">
        <v>0</v>
      </c>
      <c r="BB230">
        <v>0</v>
      </c>
      <c r="BC230">
        <v>0</v>
      </c>
      <c r="BD230">
        <v>0</v>
      </c>
      <c r="BE230">
        <v>0</v>
      </c>
      <c r="BF230">
        <v>1</v>
      </c>
      <c r="BG230">
        <v>0</v>
      </c>
      <c r="BH230">
        <v>0</v>
      </c>
      <c r="BI230">
        <v>0</v>
      </c>
      <c r="BJ230">
        <v>5</v>
      </c>
      <c r="BK230" t="s">
        <v>1654</v>
      </c>
      <c r="BL230" t="s">
        <v>1655</v>
      </c>
      <c r="BM230" t="s">
        <v>216</v>
      </c>
      <c r="BN230">
        <v>529.05999999999995</v>
      </c>
      <c r="BO230">
        <v>340</v>
      </c>
      <c r="BP230">
        <v>2529.1</v>
      </c>
      <c r="BQ230">
        <v>4769</v>
      </c>
      <c r="BR230">
        <v>7298.1</v>
      </c>
      <c r="BS230">
        <v>1</v>
      </c>
      <c r="BT230">
        <v>0</v>
      </c>
      <c r="BU230">
        <v>1</v>
      </c>
      <c r="BV230">
        <v>0</v>
      </c>
      <c r="BW230">
        <v>0</v>
      </c>
      <c r="BX230">
        <v>30</v>
      </c>
      <c r="BY230">
        <v>2</v>
      </c>
      <c r="BZ230" t="s">
        <v>207</v>
      </c>
      <c r="CA230" t="s">
        <v>207</v>
      </c>
      <c r="CB230" t="s">
        <v>160</v>
      </c>
      <c r="CC230" t="s">
        <v>160</v>
      </c>
      <c r="CD230">
        <v>0</v>
      </c>
    </row>
    <row r="231" spans="1:82" x14ac:dyDescent="0.15">
      <c r="A231" t="s">
        <v>63</v>
      </c>
      <c r="B231">
        <v>3001</v>
      </c>
      <c r="C231" t="s">
        <v>65</v>
      </c>
      <c r="D231">
        <v>0</v>
      </c>
      <c r="E231">
        <v>0</v>
      </c>
      <c r="F231">
        <v>0</v>
      </c>
      <c r="G231">
        <v>0</v>
      </c>
      <c r="H231">
        <v>0</v>
      </c>
      <c r="I231">
        <v>69</v>
      </c>
      <c r="J231">
        <v>725</v>
      </c>
      <c r="K231">
        <v>794</v>
      </c>
      <c r="L231">
        <v>3</v>
      </c>
      <c r="M231">
        <v>68</v>
      </c>
      <c r="N231">
        <v>445</v>
      </c>
      <c r="O231">
        <v>75</v>
      </c>
      <c r="P231">
        <v>49</v>
      </c>
      <c r="Q231">
        <v>1</v>
      </c>
      <c r="R231">
        <v>1</v>
      </c>
      <c r="S231">
        <v>0</v>
      </c>
      <c r="T231">
        <v>83</v>
      </c>
      <c r="U231">
        <v>4</v>
      </c>
      <c r="V231">
        <v>68</v>
      </c>
      <c r="W231">
        <v>18</v>
      </c>
      <c r="X231">
        <v>109</v>
      </c>
      <c r="Y231">
        <v>15</v>
      </c>
      <c r="Z231">
        <v>2</v>
      </c>
      <c r="AA231">
        <v>0</v>
      </c>
      <c r="AB231">
        <v>0</v>
      </c>
      <c r="AC231">
        <v>0</v>
      </c>
      <c r="AD231">
        <v>17</v>
      </c>
      <c r="AE231">
        <v>1</v>
      </c>
      <c r="AF231">
        <v>0</v>
      </c>
      <c r="AG231">
        <v>12</v>
      </c>
      <c r="AH231">
        <v>0</v>
      </c>
      <c r="AI231">
        <v>0</v>
      </c>
      <c r="AJ231">
        <v>0</v>
      </c>
      <c r="AK231">
        <v>0</v>
      </c>
      <c r="AL231">
        <v>11</v>
      </c>
      <c r="AM231">
        <v>2</v>
      </c>
      <c r="AN231">
        <v>0</v>
      </c>
      <c r="AO231">
        <v>0</v>
      </c>
      <c r="AP231">
        <v>0</v>
      </c>
      <c r="AQ231">
        <v>0</v>
      </c>
      <c r="AR231">
        <v>0</v>
      </c>
      <c r="AS231">
        <v>0</v>
      </c>
      <c r="AT231">
        <v>0</v>
      </c>
      <c r="AU231">
        <v>25</v>
      </c>
      <c r="AV231">
        <v>4</v>
      </c>
      <c r="AW231">
        <v>4</v>
      </c>
      <c r="AX231">
        <v>13</v>
      </c>
      <c r="AY231">
        <v>0</v>
      </c>
      <c r="AZ231">
        <v>0</v>
      </c>
      <c r="BA231">
        <v>1</v>
      </c>
      <c r="BB231">
        <v>0</v>
      </c>
      <c r="BC231">
        <v>0</v>
      </c>
      <c r="BD231">
        <v>0</v>
      </c>
      <c r="BE231">
        <v>0</v>
      </c>
      <c r="BF231">
        <v>3</v>
      </c>
      <c r="BG231">
        <v>0</v>
      </c>
      <c r="BH231">
        <v>0</v>
      </c>
      <c r="BI231">
        <v>0</v>
      </c>
      <c r="BJ231">
        <v>5</v>
      </c>
      <c r="BK231" t="s">
        <v>1735</v>
      </c>
      <c r="BL231" t="s">
        <v>1736</v>
      </c>
      <c r="BM231" t="s">
        <v>1737</v>
      </c>
      <c r="BN231">
        <v>1313.71</v>
      </c>
      <c r="BO231">
        <v>6797.8</v>
      </c>
      <c r="BP231">
        <v>3344.3</v>
      </c>
      <c r="BQ231">
        <v>16566</v>
      </c>
      <c r="BR231">
        <v>19910.3</v>
      </c>
      <c r="BS231">
        <v>1</v>
      </c>
      <c r="BT231">
        <v>0</v>
      </c>
      <c r="BU231">
        <v>4</v>
      </c>
      <c r="BV231">
        <v>0</v>
      </c>
      <c r="BW231">
        <v>0</v>
      </c>
      <c r="BX231">
        <v>4</v>
      </c>
      <c r="BY231">
        <v>14</v>
      </c>
      <c r="BZ231" t="s">
        <v>207</v>
      </c>
      <c r="CA231" t="s">
        <v>207</v>
      </c>
      <c r="CB231" t="s">
        <v>160</v>
      </c>
      <c r="CC231" t="s">
        <v>160</v>
      </c>
      <c r="CD231">
        <v>0</v>
      </c>
    </row>
    <row r="232" spans="1:82" x14ac:dyDescent="0.15">
      <c r="A232" t="s">
        <v>1365</v>
      </c>
      <c r="B232">
        <v>3001</v>
      </c>
      <c r="C232" t="s">
        <v>65</v>
      </c>
      <c r="D232">
        <v>0</v>
      </c>
      <c r="E232">
        <v>0</v>
      </c>
      <c r="F232">
        <v>1</v>
      </c>
      <c r="G232">
        <v>0</v>
      </c>
      <c r="H232">
        <v>0</v>
      </c>
      <c r="I232">
        <v>126</v>
      </c>
      <c r="J232">
        <v>515</v>
      </c>
      <c r="K232">
        <v>641</v>
      </c>
      <c r="L232">
        <v>19</v>
      </c>
      <c r="M232">
        <v>57</v>
      </c>
      <c r="N232">
        <v>381</v>
      </c>
      <c r="O232">
        <v>76</v>
      </c>
      <c r="P232">
        <v>22</v>
      </c>
      <c r="Q232">
        <v>2</v>
      </c>
      <c r="R232">
        <v>5</v>
      </c>
      <c r="S232">
        <v>0</v>
      </c>
      <c r="T232">
        <v>34</v>
      </c>
      <c r="U232">
        <v>5</v>
      </c>
      <c r="V232">
        <v>59</v>
      </c>
      <c r="W232">
        <v>9</v>
      </c>
      <c r="X232">
        <v>53</v>
      </c>
      <c r="Y232">
        <v>16</v>
      </c>
      <c r="Z232">
        <v>0</v>
      </c>
      <c r="AA232">
        <v>0</v>
      </c>
      <c r="AB232">
        <v>0</v>
      </c>
      <c r="AC232">
        <v>0</v>
      </c>
      <c r="AD232">
        <v>6</v>
      </c>
      <c r="AE232">
        <v>0</v>
      </c>
      <c r="AF232">
        <v>0</v>
      </c>
      <c r="AG232">
        <v>16</v>
      </c>
      <c r="AH232">
        <v>0</v>
      </c>
      <c r="AI232">
        <v>0</v>
      </c>
      <c r="AJ232">
        <v>0</v>
      </c>
      <c r="AK232">
        <v>0</v>
      </c>
      <c r="AL232">
        <v>7</v>
      </c>
      <c r="AM232">
        <v>0</v>
      </c>
      <c r="AN232">
        <v>3</v>
      </c>
      <c r="AO232">
        <v>0</v>
      </c>
      <c r="AP232">
        <v>0</v>
      </c>
      <c r="AQ232">
        <v>0</v>
      </c>
      <c r="AR232">
        <v>0</v>
      </c>
      <c r="AS232">
        <v>1</v>
      </c>
      <c r="AT232">
        <v>0</v>
      </c>
      <c r="AU232">
        <v>23</v>
      </c>
      <c r="AV232">
        <v>5</v>
      </c>
      <c r="AW232">
        <v>3</v>
      </c>
      <c r="AX232">
        <v>14</v>
      </c>
      <c r="AY232">
        <v>0</v>
      </c>
      <c r="AZ232">
        <v>0</v>
      </c>
      <c r="BA232">
        <v>0</v>
      </c>
      <c r="BB232">
        <v>0</v>
      </c>
      <c r="BC232">
        <v>0</v>
      </c>
      <c r="BD232">
        <v>0</v>
      </c>
      <c r="BE232">
        <v>0</v>
      </c>
      <c r="BF232">
        <v>4</v>
      </c>
      <c r="BG232">
        <v>0</v>
      </c>
      <c r="BH232">
        <v>0</v>
      </c>
      <c r="BI232">
        <v>0</v>
      </c>
      <c r="BJ232">
        <v>6</v>
      </c>
      <c r="BK232" t="s">
        <v>1706</v>
      </c>
      <c r="BL232" t="s">
        <v>1707</v>
      </c>
      <c r="BM232" t="s">
        <v>1708</v>
      </c>
      <c r="BN232">
        <v>4191.6499999999996</v>
      </c>
      <c r="BO232">
        <v>8590.1299999999992</v>
      </c>
      <c r="BP232">
        <v>5104.7</v>
      </c>
      <c r="BQ232">
        <v>11185.2</v>
      </c>
      <c r="BR232">
        <v>16289.9</v>
      </c>
      <c r="BS232">
        <v>1</v>
      </c>
      <c r="BT232">
        <v>8</v>
      </c>
      <c r="BU232">
        <v>21</v>
      </c>
      <c r="BV232">
        <v>0</v>
      </c>
      <c r="BW232">
        <v>0</v>
      </c>
      <c r="BX232">
        <v>15</v>
      </c>
      <c r="BY232">
        <v>24</v>
      </c>
      <c r="BZ232" t="s">
        <v>207</v>
      </c>
      <c r="CA232" t="s">
        <v>207</v>
      </c>
      <c r="CB232" t="s">
        <v>206</v>
      </c>
      <c r="CC232" t="s">
        <v>207</v>
      </c>
      <c r="CD232">
        <v>0</v>
      </c>
    </row>
    <row r="233" spans="1:82" x14ac:dyDescent="0.15">
      <c r="A233" t="s">
        <v>1532</v>
      </c>
      <c r="B233">
        <v>3001</v>
      </c>
      <c r="C233" t="s">
        <v>65</v>
      </c>
      <c r="D233">
        <v>0</v>
      </c>
      <c r="E233">
        <v>0</v>
      </c>
      <c r="F233">
        <v>0</v>
      </c>
      <c r="G233">
        <v>0</v>
      </c>
      <c r="H233">
        <v>0</v>
      </c>
      <c r="I233">
        <v>74</v>
      </c>
      <c r="J233">
        <v>0</v>
      </c>
      <c r="K233">
        <v>74</v>
      </c>
      <c r="L233">
        <v>2</v>
      </c>
      <c r="M233">
        <v>6</v>
      </c>
      <c r="N233">
        <v>42</v>
      </c>
      <c r="O233">
        <v>2</v>
      </c>
      <c r="P233">
        <v>1</v>
      </c>
      <c r="Q233">
        <v>3</v>
      </c>
      <c r="R233">
        <v>0</v>
      </c>
      <c r="S233">
        <v>1</v>
      </c>
      <c r="T233">
        <v>5</v>
      </c>
      <c r="U233">
        <v>0</v>
      </c>
      <c r="V233">
        <v>14</v>
      </c>
      <c r="W233">
        <v>2</v>
      </c>
      <c r="X233">
        <v>15</v>
      </c>
      <c r="Y233">
        <v>0</v>
      </c>
      <c r="Z233">
        <v>0</v>
      </c>
      <c r="AA233">
        <v>0</v>
      </c>
      <c r="AB233">
        <v>0</v>
      </c>
      <c r="AC233">
        <v>2</v>
      </c>
      <c r="AD233">
        <v>2</v>
      </c>
      <c r="AE233">
        <v>0</v>
      </c>
      <c r="AF233">
        <v>0</v>
      </c>
      <c r="AG233">
        <v>1</v>
      </c>
      <c r="AH233">
        <v>0</v>
      </c>
      <c r="AI233">
        <v>0</v>
      </c>
      <c r="AJ233">
        <v>0</v>
      </c>
      <c r="AK233">
        <v>0</v>
      </c>
      <c r="AL233">
        <v>0</v>
      </c>
      <c r="AM233">
        <v>0</v>
      </c>
      <c r="AN233">
        <v>0</v>
      </c>
      <c r="AO233">
        <v>0</v>
      </c>
      <c r="AP233">
        <v>0</v>
      </c>
      <c r="AQ233">
        <v>0</v>
      </c>
      <c r="AR233">
        <v>0</v>
      </c>
      <c r="AS233">
        <v>1</v>
      </c>
      <c r="AT233">
        <v>0</v>
      </c>
      <c r="AU233">
        <v>1</v>
      </c>
      <c r="AV233">
        <v>3</v>
      </c>
      <c r="AW233">
        <v>0</v>
      </c>
      <c r="AX233">
        <v>5</v>
      </c>
      <c r="AY233">
        <v>0</v>
      </c>
      <c r="AZ233">
        <v>0</v>
      </c>
      <c r="BA233">
        <v>0</v>
      </c>
      <c r="BB233">
        <v>0</v>
      </c>
      <c r="BC233">
        <v>0</v>
      </c>
      <c r="BD233">
        <v>1</v>
      </c>
      <c r="BE233">
        <v>0</v>
      </c>
      <c r="BF233">
        <v>2</v>
      </c>
      <c r="BG233">
        <v>0</v>
      </c>
      <c r="BH233">
        <v>0</v>
      </c>
      <c r="BI233">
        <v>0</v>
      </c>
      <c r="BJ233">
        <v>2</v>
      </c>
      <c r="BK233" t="s">
        <v>1533</v>
      </c>
      <c r="BL233" t="s">
        <v>1534</v>
      </c>
      <c r="BM233" t="s">
        <v>66</v>
      </c>
      <c r="BN233">
        <v>0</v>
      </c>
      <c r="BO233">
        <v>0</v>
      </c>
      <c r="BP233">
        <v>1580.6</v>
      </c>
      <c r="BQ233">
        <v>226.6</v>
      </c>
      <c r="BR233">
        <v>1807.2</v>
      </c>
      <c r="BS233">
        <v>1</v>
      </c>
      <c r="BT233">
        <v>2</v>
      </c>
      <c r="BU233">
        <v>1</v>
      </c>
      <c r="BV233">
        <v>0</v>
      </c>
      <c r="BW233">
        <v>0</v>
      </c>
      <c r="BX233">
        <v>2</v>
      </c>
      <c r="BY233">
        <v>0</v>
      </c>
      <c r="BZ233" t="s">
        <v>160</v>
      </c>
      <c r="CA233" t="s">
        <v>64</v>
      </c>
      <c r="CB233" t="s">
        <v>160</v>
      </c>
      <c r="CC233" t="s">
        <v>64</v>
      </c>
      <c r="CD233">
        <v>0</v>
      </c>
    </row>
    <row r="234" spans="1:82" x14ac:dyDescent="0.15">
      <c r="A234" t="s">
        <v>684</v>
      </c>
      <c r="B234">
        <v>3001</v>
      </c>
      <c r="C234" t="s">
        <v>166</v>
      </c>
      <c r="D234">
        <v>0</v>
      </c>
      <c r="E234">
        <v>0</v>
      </c>
      <c r="F234">
        <v>0</v>
      </c>
      <c r="G234">
        <v>0</v>
      </c>
      <c r="H234">
        <v>0</v>
      </c>
      <c r="I234">
        <v>50</v>
      </c>
      <c r="J234">
        <v>0</v>
      </c>
      <c r="K234">
        <v>50</v>
      </c>
      <c r="L234">
        <v>0</v>
      </c>
      <c r="M234">
        <v>5</v>
      </c>
      <c r="N234">
        <v>20</v>
      </c>
      <c r="O234">
        <v>5</v>
      </c>
      <c r="P234">
        <v>1</v>
      </c>
      <c r="Q234">
        <v>1</v>
      </c>
      <c r="R234">
        <v>0</v>
      </c>
      <c r="S234">
        <v>0</v>
      </c>
      <c r="T234">
        <v>12</v>
      </c>
      <c r="U234">
        <v>1</v>
      </c>
      <c r="V234">
        <v>5</v>
      </c>
      <c r="W234">
        <v>2</v>
      </c>
      <c r="X234">
        <v>7</v>
      </c>
      <c r="Y234">
        <v>3</v>
      </c>
      <c r="Z234">
        <v>0</v>
      </c>
      <c r="AA234">
        <v>3</v>
      </c>
      <c r="AB234">
        <v>0</v>
      </c>
      <c r="AC234">
        <v>0</v>
      </c>
      <c r="AD234">
        <v>2</v>
      </c>
      <c r="AE234">
        <v>0</v>
      </c>
      <c r="AF234">
        <v>0</v>
      </c>
      <c r="AG234">
        <v>4</v>
      </c>
      <c r="AH234">
        <v>0</v>
      </c>
      <c r="AI234">
        <v>0</v>
      </c>
      <c r="AJ234">
        <v>0</v>
      </c>
      <c r="AK234">
        <v>0</v>
      </c>
      <c r="AL234">
        <v>2</v>
      </c>
      <c r="AM234">
        <v>0</v>
      </c>
      <c r="AN234">
        <v>0</v>
      </c>
      <c r="AO234">
        <v>0</v>
      </c>
      <c r="AP234">
        <v>0</v>
      </c>
      <c r="AQ234">
        <v>0</v>
      </c>
      <c r="AR234">
        <v>0</v>
      </c>
      <c r="AS234">
        <v>0</v>
      </c>
      <c r="AT234">
        <v>0</v>
      </c>
      <c r="AU234">
        <v>6</v>
      </c>
      <c r="AV234">
        <v>2</v>
      </c>
      <c r="AW234">
        <v>1</v>
      </c>
      <c r="AX234">
        <v>4</v>
      </c>
      <c r="AY234">
        <v>0</v>
      </c>
      <c r="AZ234">
        <v>0</v>
      </c>
      <c r="BA234">
        <v>0</v>
      </c>
      <c r="BB234">
        <v>0</v>
      </c>
      <c r="BC234">
        <v>0</v>
      </c>
      <c r="BD234">
        <v>0</v>
      </c>
      <c r="BE234">
        <v>0</v>
      </c>
      <c r="BF234">
        <v>0</v>
      </c>
      <c r="BG234">
        <v>0</v>
      </c>
      <c r="BH234">
        <v>0</v>
      </c>
      <c r="BI234">
        <v>0</v>
      </c>
      <c r="BJ234">
        <v>1</v>
      </c>
      <c r="BK234" t="s">
        <v>1646</v>
      </c>
      <c r="BL234" t="s">
        <v>1647</v>
      </c>
      <c r="BM234" t="s">
        <v>1648</v>
      </c>
      <c r="BN234">
        <v>188.75</v>
      </c>
      <c r="BO234">
        <v>0</v>
      </c>
      <c r="BP234">
        <v>1079.3</v>
      </c>
      <c r="BQ234">
        <v>200.8</v>
      </c>
      <c r="BR234">
        <v>1280.0999999999999</v>
      </c>
      <c r="BS234">
        <v>1</v>
      </c>
      <c r="BT234">
        <v>0</v>
      </c>
      <c r="BU234">
        <v>1</v>
      </c>
      <c r="BV234">
        <v>0</v>
      </c>
      <c r="BW234">
        <v>0</v>
      </c>
      <c r="BX234">
        <v>1</v>
      </c>
      <c r="BY234">
        <v>1</v>
      </c>
      <c r="BZ234" t="s">
        <v>160</v>
      </c>
      <c r="CA234" t="s">
        <v>206</v>
      </c>
      <c r="CB234" t="s">
        <v>206</v>
      </c>
      <c r="CC234" t="s">
        <v>206</v>
      </c>
      <c r="CD234">
        <v>0</v>
      </c>
    </row>
    <row r="235" spans="1:82" x14ac:dyDescent="0.15">
      <c r="A235" t="s">
        <v>1601</v>
      </c>
      <c r="B235">
        <v>3001</v>
      </c>
      <c r="C235" t="s">
        <v>65</v>
      </c>
      <c r="D235">
        <v>0</v>
      </c>
      <c r="E235">
        <v>0</v>
      </c>
      <c r="F235">
        <v>0</v>
      </c>
      <c r="G235">
        <v>0</v>
      </c>
      <c r="H235">
        <v>0</v>
      </c>
      <c r="I235">
        <v>61</v>
      </c>
      <c r="J235">
        <v>0</v>
      </c>
      <c r="K235">
        <v>61</v>
      </c>
      <c r="L235">
        <v>0</v>
      </c>
      <c r="M235">
        <v>14</v>
      </c>
      <c r="N235">
        <v>15</v>
      </c>
      <c r="O235">
        <v>13</v>
      </c>
      <c r="P235">
        <v>3</v>
      </c>
      <c r="Q235">
        <v>0</v>
      </c>
      <c r="R235">
        <v>0</v>
      </c>
      <c r="S235">
        <v>0</v>
      </c>
      <c r="T235">
        <v>7</v>
      </c>
      <c r="U235">
        <v>1</v>
      </c>
      <c r="V235">
        <v>8</v>
      </c>
      <c r="W235">
        <v>6</v>
      </c>
      <c r="X235">
        <v>13</v>
      </c>
      <c r="Y235">
        <v>2</v>
      </c>
      <c r="Z235">
        <v>1</v>
      </c>
      <c r="AA235">
        <v>0</v>
      </c>
      <c r="AB235">
        <v>0</v>
      </c>
      <c r="AC235">
        <v>0</v>
      </c>
      <c r="AD235">
        <v>0</v>
      </c>
      <c r="AE235">
        <v>7</v>
      </c>
      <c r="AF235">
        <v>0</v>
      </c>
      <c r="AG235">
        <v>3</v>
      </c>
      <c r="AH235">
        <v>0</v>
      </c>
      <c r="AI235">
        <v>0</v>
      </c>
      <c r="AJ235">
        <v>0</v>
      </c>
      <c r="AK235">
        <v>0</v>
      </c>
      <c r="AL235">
        <v>1</v>
      </c>
      <c r="AM235">
        <v>0</v>
      </c>
      <c r="AN235">
        <v>1</v>
      </c>
      <c r="AO235">
        <v>0</v>
      </c>
      <c r="AP235">
        <v>0</v>
      </c>
      <c r="AQ235">
        <v>0</v>
      </c>
      <c r="AR235">
        <v>0</v>
      </c>
      <c r="AS235">
        <v>0</v>
      </c>
      <c r="AT235">
        <v>0</v>
      </c>
      <c r="AU235">
        <v>4</v>
      </c>
      <c r="AV235">
        <v>0</v>
      </c>
      <c r="AW235">
        <v>0</v>
      </c>
      <c r="AX235">
        <v>2</v>
      </c>
      <c r="AY235">
        <v>0</v>
      </c>
      <c r="AZ235">
        <v>0</v>
      </c>
      <c r="BA235">
        <v>0</v>
      </c>
      <c r="BB235">
        <v>1</v>
      </c>
      <c r="BC235">
        <v>0</v>
      </c>
      <c r="BD235">
        <v>0</v>
      </c>
      <c r="BE235">
        <v>0</v>
      </c>
      <c r="BF235">
        <v>1</v>
      </c>
      <c r="BG235">
        <v>0</v>
      </c>
      <c r="BH235">
        <v>0</v>
      </c>
      <c r="BI235">
        <v>0</v>
      </c>
      <c r="BJ235">
        <v>2</v>
      </c>
      <c r="BK235" t="s">
        <v>1602</v>
      </c>
      <c r="BL235" t="s">
        <v>1603</v>
      </c>
      <c r="BM235" t="s">
        <v>261</v>
      </c>
      <c r="BN235">
        <v>1195.5999999999999</v>
      </c>
      <c r="BO235">
        <v>90.4</v>
      </c>
      <c r="BP235">
        <v>1506</v>
      </c>
      <c r="BQ235">
        <v>50.2</v>
      </c>
      <c r="BR235">
        <v>1556.2</v>
      </c>
      <c r="BS235">
        <v>1</v>
      </c>
      <c r="BT235">
        <v>0</v>
      </c>
      <c r="BU235">
        <v>0</v>
      </c>
      <c r="BV235">
        <v>0</v>
      </c>
      <c r="BW235">
        <v>0</v>
      </c>
      <c r="BX235">
        <v>0</v>
      </c>
      <c r="BY235">
        <v>0</v>
      </c>
      <c r="BZ235" t="s">
        <v>207</v>
      </c>
      <c r="CA235" t="s">
        <v>64</v>
      </c>
      <c r="CB235" t="s">
        <v>160</v>
      </c>
      <c r="CC235" t="s">
        <v>160</v>
      </c>
      <c r="CD235">
        <v>0</v>
      </c>
    </row>
    <row r="236" spans="1:82" x14ac:dyDescent="0.15">
      <c r="A236" t="s">
        <v>1196</v>
      </c>
      <c r="B236">
        <v>3001</v>
      </c>
      <c r="C236" t="s">
        <v>166</v>
      </c>
      <c r="D236">
        <v>0</v>
      </c>
      <c r="E236">
        <v>0</v>
      </c>
      <c r="F236">
        <v>1</v>
      </c>
      <c r="G236">
        <v>0</v>
      </c>
      <c r="H236">
        <v>0</v>
      </c>
      <c r="I236">
        <v>41</v>
      </c>
      <c r="J236">
        <v>4</v>
      </c>
      <c r="K236">
        <v>45</v>
      </c>
      <c r="L236">
        <v>0</v>
      </c>
      <c r="M236">
        <v>3</v>
      </c>
      <c r="N236">
        <v>13</v>
      </c>
      <c r="O236">
        <v>0</v>
      </c>
      <c r="P236">
        <v>0</v>
      </c>
      <c r="Q236">
        <v>13</v>
      </c>
      <c r="R236">
        <v>0</v>
      </c>
      <c r="S236">
        <v>0</v>
      </c>
      <c r="T236">
        <v>2</v>
      </c>
      <c r="U236">
        <v>3</v>
      </c>
      <c r="V236">
        <v>11</v>
      </c>
      <c r="W236">
        <v>1</v>
      </c>
      <c r="X236">
        <v>4</v>
      </c>
      <c r="Y236">
        <v>1</v>
      </c>
      <c r="Z236">
        <v>0</v>
      </c>
      <c r="AA236">
        <v>5</v>
      </c>
      <c r="AB236">
        <v>0</v>
      </c>
      <c r="AC236">
        <v>0</v>
      </c>
      <c r="AD236">
        <v>0</v>
      </c>
      <c r="AE236">
        <v>0</v>
      </c>
      <c r="AF236">
        <v>0</v>
      </c>
      <c r="AG236">
        <v>1</v>
      </c>
      <c r="AH236">
        <v>0</v>
      </c>
      <c r="AI236">
        <v>0</v>
      </c>
      <c r="AJ236">
        <v>0</v>
      </c>
      <c r="AK236">
        <v>0</v>
      </c>
      <c r="AL236">
        <v>1</v>
      </c>
      <c r="AM236">
        <v>0</v>
      </c>
      <c r="AN236">
        <v>0</v>
      </c>
      <c r="AO236">
        <v>0</v>
      </c>
      <c r="AP236">
        <v>0</v>
      </c>
      <c r="AQ236">
        <v>0</v>
      </c>
      <c r="AR236">
        <v>0</v>
      </c>
      <c r="AS236">
        <v>0</v>
      </c>
      <c r="AT236">
        <v>0</v>
      </c>
      <c r="AU236">
        <v>2</v>
      </c>
      <c r="AV236">
        <v>0</v>
      </c>
      <c r="AW236">
        <v>0</v>
      </c>
      <c r="AX236">
        <v>0</v>
      </c>
      <c r="AY236">
        <v>0</v>
      </c>
      <c r="AZ236">
        <v>0</v>
      </c>
      <c r="BA236">
        <v>0</v>
      </c>
      <c r="BB236">
        <v>0</v>
      </c>
      <c r="BC236">
        <v>0</v>
      </c>
      <c r="BD236">
        <v>0</v>
      </c>
      <c r="BE236">
        <v>0</v>
      </c>
      <c r="BF236">
        <v>0</v>
      </c>
      <c r="BG236">
        <v>0</v>
      </c>
      <c r="BH236">
        <v>0</v>
      </c>
      <c r="BI236">
        <v>0</v>
      </c>
      <c r="BJ236">
        <v>0</v>
      </c>
      <c r="BK236" t="s">
        <v>1574</v>
      </c>
      <c r="BL236" t="s">
        <v>1575</v>
      </c>
      <c r="BM236" t="s">
        <v>66</v>
      </c>
      <c r="BN236">
        <v>80.2</v>
      </c>
      <c r="BO236">
        <v>25.2</v>
      </c>
      <c r="BP236">
        <v>769.7</v>
      </c>
      <c r="BQ236">
        <v>50.2</v>
      </c>
      <c r="BR236">
        <v>819.9</v>
      </c>
      <c r="BS236">
        <v>1</v>
      </c>
      <c r="BT236">
        <v>0</v>
      </c>
      <c r="BU236">
        <v>0</v>
      </c>
      <c r="BV236">
        <v>0</v>
      </c>
      <c r="BW236">
        <v>0</v>
      </c>
      <c r="BX236">
        <v>3</v>
      </c>
      <c r="BY236">
        <v>2</v>
      </c>
      <c r="BZ236" t="s">
        <v>160</v>
      </c>
      <c r="CA236" t="s">
        <v>207</v>
      </c>
      <c r="CB236" t="s">
        <v>160</v>
      </c>
      <c r="CC236" t="s">
        <v>206</v>
      </c>
      <c r="CD236">
        <v>0</v>
      </c>
    </row>
    <row r="237" spans="1:82" x14ac:dyDescent="0.15">
      <c r="A237" t="s">
        <v>1710</v>
      </c>
      <c r="B237">
        <v>3001</v>
      </c>
      <c r="C237" t="s">
        <v>65</v>
      </c>
      <c r="D237">
        <v>0</v>
      </c>
      <c r="E237">
        <v>0</v>
      </c>
      <c r="F237">
        <v>1</v>
      </c>
      <c r="G237">
        <v>1</v>
      </c>
      <c r="H237">
        <v>0</v>
      </c>
      <c r="I237">
        <v>194</v>
      </c>
      <c r="J237">
        <v>8</v>
      </c>
      <c r="K237">
        <v>202</v>
      </c>
      <c r="L237">
        <v>2</v>
      </c>
      <c r="M237">
        <v>35</v>
      </c>
      <c r="N237">
        <v>91</v>
      </c>
      <c r="O237">
        <v>11</v>
      </c>
      <c r="P237">
        <v>5</v>
      </c>
      <c r="Q237">
        <v>4</v>
      </c>
      <c r="R237">
        <v>0</v>
      </c>
      <c r="S237">
        <v>2</v>
      </c>
      <c r="T237">
        <v>12</v>
      </c>
      <c r="U237">
        <v>1</v>
      </c>
      <c r="V237">
        <v>41</v>
      </c>
      <c r="W237">
        <v>6</v>
      </c>
      <c r="X237">
        <v>18</v>
      </c>
      <c r="Y237">
        <v>0</v>
      </c>
      <c r="Z237">
        <v>0</v>
      </c>
      <c r="AA237">
        <v>0</v>
      </c>
      <c r="AB237">
        <v>0</v>
      </c>
      <c r="AC237">
        <v>2</v>
      </c>
      <c r="AD237">
        <v>1</v>
      </c>
      <c r="AE237">
        <v>0</v>
      </c>
      <c r="AF237">
        <v>0</v>
      </c>
      <c r="AG237">
        <v>6</v>
      </c>
      <c r="AH237">
        <v>0</v>
      </c>
      <c r="AI237">
        <v>0</v>
      </c>
      <c r="AJ237">
        <v>0</v>
      </c>
      <c r="AK237">
        <v>0</v>
      </c>
      <c r="AL237">
        <v>0</v>
      </c>
      <c r="AM237">
        <v>2</v>
      </c>
      <c r="AN237">
        <v>1</v>
      </c>
      <c r="AO237">
        <v>0</v>
      </c>
      <c r="AP237">
        <v>0</v>
      </c>
      <c r="AQ237">
        <v>0</v>
      </c>
      <c r="AR237">
        <v>0</v>
      </c>
      <c r="AS237">
        <v>0</v>
      </c>
      <c r="AT237">
        <v>0</v>
      </c>
      <c r="AU237">
        <v>8</v>
      </c>
      <c r="AV237">
        <v>1</v>
      </c>
      <c r="AW237">
        <v>0</v>
      </c>
      <c r="AX237">
        <v>3</v>
      </c>
      <c r="AY237">
        <v>0</v>
      </c>
      <c r="AZ237">
        <v>0</v>
      </c>
      <c r="BA237">
        <v>0</v>
      </c>
      <c r="BB237">
        <v>0</v>
      </c>
      <c r="BC237">
        <v>0</v>
      </c>
      <c r="BD237">
        <v>0</v>
      </c>
      <c r="BE237">
        <v>0</v>
      </c>
      <c r="BF237">
        <v>0</v>
      </c>
      <c r="BG237">
        <v>0</v>
      </c>
      <c r="BH237">
        <v>0</v>
      </c>
      <c r="BI237">
        <v>0</v>
      </c>
      <c r="BJ237">
        <v>2</v>
      </c>
      <c r="BK237" t="s">
        <v>1711</v>
      </c>
      <c r="BL237" t="s">
        <v>1712</v>
      </c>
      <c r="BM237" t="s">
        <v>66</v>
      </c>
      <c r="BN237">
        <v>2407.09</v>
      </c>
      <c r="BO237">
        <v>2580.4</v>
      </c>
      <c r="BP237">
        <v>5070.2</v>
      </c>
      <c r="BQ237">
        <v>150.6</v>
      </c>
      <c r="BR237">
        <v>5220.8</v>
      </c>
      <c r="BS237">
        <v>1</v>
      </c>
      <c r="BT237">
        <v>6</v>
      </c>
      <c r="BU237">
        <v>1</v>
      </c>
      <c r="BV237">
        <v>1</v>
      </c>
      <c r="BW237">
        <v>0</v>
      </c>
      <c r="BX237">
        <v>2</v>
      </c>
      <c r="BY237">
        <v>1</v>
      </c>
      <c r="BZ237" t="s">
        <v>206</v>
      </c>
      <c r="CA237" t="s">
        <v>64</v>
      </c>
      <c r="CB237" t="s">
        <v>206</v>
      </c>
      <c r="CC237" t="s">
        <v>206</v>
      </c>
      <c r="CD237" t="s">
        <v>206</v>
      </c>
    </row>
    <row r="238" spans="1:82" x14ac:dyDescent="0.15">
      <c r="A238" t="s">
        <v>376</v>
      </c>
      <c r="B238">
        <v>3001</v>
      </c>
      <c r="C238" t="s">
        <v>65</v>
      </c>
      <c r="D238">
        <v>0</v>
      </c>
      <c r="E238">
        <v>0</v>
      </c>
      <c r="F238">
        <v>0</v>
      </c>
      <c r="G238">
        <v>0</v>
      </c>
      <c r="H238">
        <v>0</v>
      </c>
      <c r="I238">
        <v>73</v>
      </c>
      <c r="J238">
        <v>2</v>
      </c>
      <c r="K238">
        <v>75</v>
      </c>
      <c r="L238">
        <v>0</v>
      </c>
      <c r="M238">
        <v>15</v>
      </c>
      <c r="N238">
        <v>18</v>
      </c>
      <c r="O238">
        <v>7</v>
      </c>
      <c r="P238">
        <v>7</v>
      </c>
      <c r="Q238">
        <v>4</v>
      </c>
      <c r="R238">
        <v>0</v>
      </c>
      <c r="S238">
        <v>0</v>
      </c>
      <c r="T238">
        <v>13</v>
      </c>
      <c r="U238">
        <v>0</v>
      </c>
      <c r="V238">
        <v>11</v>
      </c>
      <c r="W238">
        <v>0</v>
      </c>
      <c r="X238">
        <v>2</v>
      </c>
      <c r="Y238">
        <v>2</v>
      </c>
      <c r="Z238">
        <v>0</v>
      </c>
      <c r="AA238">
        <v>0</v>
      </c>
      <c r="AB238">
        <v>0</v>
      </c>
      <c r="AC238">
        <v>0</v>
      </c>
      <c r="AD238">
        <v>1</v>
      </c>
      <c r="AE238">
        <v>0</v>
      </c>
      <c r="AF238">
        <v>0</v>
      </c>
      <c r="AG238">
        <v>5</v>
      </c>
      <c r="AH238">
        <v>0</v>
      </c>
      <c r="AI238">
        <v>0</v>
      </c>
      <c r="AJ238">
        <v>0</v>
      </c>
      <c r="AK238">
        <v>0</v>
      </c>
      <c r="AL238">
        <v>1</v>
      </c>
      <c r="AM238">
        <v>0</v>
      </c>
      <c r="AN238">
        <v>0</v>
      </c>
      <c r="AO238">
        <v>0</v>
      </c>
      <c r="AP238">
        <v>0</v>
      </c>
      <c r="AQ238">
        <v>0</v>
      </c>
      <c r="AR238">
        <v>0</v>
      </c>
      <c r="AS238">
        <v>0</v>
      </c>
      <c r="AT238">
        <v>0</v>
      </c>
      <c r="AU238">
        <v>6</v>
      </c>
      <c r="AV238">
        <v>1</v>
      </c>
      <c r="AW238">
        <v>0</v>
      </c>
      <c r="AX238">
        <v>1</v>
      </c>
      <c r="AY238">
        <v>0</v>
      </c>
      <c r="AZ238">
        <v>0</v>
      </c>
      <c r="BA238">
        <v>0</v>
      </c>
      <c r="BB238">
        <v>0</v>
      </c>
      <c r="BC238">
        <v>0</v>
      </c>
      <c r="BD238">
        <v>0</v>
      </c>
      <c r="BE238">
        <v>0</v>
      </c>
      <c r="BF238">
        <v>0</v>
      </c>
      <c r="BG238">
        <v>0</v>
      </c>
      <c r="BH238">
        <v>0</v>
      </c>
      <c r="BI238">
        <v>0</v>
      </c>
      <c r="BJ238">
        <v>0</v>
      </c>
      <c r="BK238" t="s">
        <v>1668</v>
      </c>
      <c r="BL238" t="s">
        <v>1669</v>
      </c>
      <c r="BM238" t="s">
        <v>66</v>
      </c>
      <c r="BN238">
        <v>1107.2</v>
      </c>
      <c r="BO238">
        <v>426</v>
      </c>
      <c r="BP238">
        <v>1882.5</v>
      </c>
      <c r="BQ238">
        <v>0</v>
      </c>
      <c r="BR238">
        <v>1882.5</v>
      </c>
      <c r="BS238">
        <v>1</v>
      </c>
      <c r="BT238">
        <v>0</v>
      </c>
      <c r="BU238">
        <v>0</v>
      </c>
      <c r="BV238">
        <v>0</v>
      </c>
      <c r="BW238">
        <v>0</v>
      </c>
      <c r="BX238">
        <v>0</v>
      </c>
      <c r="BY238">
        <v>6</v>
      </c>
      <c r="BZ238" t="s">
        <v>64</v>
      </c>
      <c r="CA238" t="s">
        <v>64</v>
      </c>
      <c r="CB238" t="s">
        <v>207</v>
      </c>
      <c r="CC238" t="s">
        <v>207</v>
      </c>
      <c r="CD238">
        <v>0</v>
      </c>
    </row>
    <row r="239" spans="1:82" x14ac:dyDescent="0.15">
      <c r="A239" t="s">
        <v>687</v>
      </c>
      <c r="B239">
        <v>3312</v>
      </c>
      <c r="C239" t="s">
        <v>65</v>
      </c>
      <c r="D239">
        <v>0</v>
      </c>
      <c r="E239">
        <v>0</v>
      </c>
      <c r="F239">
        <v>0</v>
      </c>
      <c r="G239">
        <v>0</v>
      </c>
      <c r="H239">
        <v>1</v>
      </c>
      <c r="I239" t="s">
        <v>64</v>
      </c>
      <c r="J239" t="s">
        <v>64</v>
      </c>
      <c r="K239" t="s">
        <v>64</v>
      </c>
      <c r="L239" t="s">
        <v>64</v>
      </c>
      <c r="AG239" t="s">
        <v>64</v>
      </c>
      <c r="AH239" t="s">
        <v>64</v>
      </c>
      <c r="AI239" t="s">
        <v>64</v>
      </c>
      <c r="AJ239" t="s">
        <v>64</v>
      </c>
      <c r="AK239" t="s">
        <v>64</v>
      </c>
      <c r="AL239" t="s">
        <v>64</v>
      </c>
      <c r="AM239" t="s">
        <v>64</v>
      </c>
      <c r="AN239" t="s">
        <v>64</v>
      </c>
      <c r="AO239" t="s">
        <v>64</v>
      </c>
      <c r="AP239" t="s">
        <v>64</v>
      </c>
      <c r="AQ239" t="s">
        <v>64</v>
      </c>
      <c r="AR239" t="s">
        <v>64</v>
      </c>
      <c r="AS239" t="s">
        <v>64</v>
      </c>
      <c r="AT239" t="s">
        <v>64</v>
      </c>
      <c r="AU239" t="s">
        <v>64</v>
      </c>
      <c r="AV239" t="s">
        <v>64</v>
      </c>
      <c r="AW239" t="s">
        <v>64</v>
      </c>
      <c r="AX239" t="s">
        <v>64</v>
      </c>
      <c r="AY239" t="s">
        <v>64</v>
      </c>
      <c r="AZ239" t="s">
        <v>64</v>
      </c>
      <c r="BA239" t="s">
        <v>64</v>
      </c>
      <c r="BB239" t="s">
        <v>64</v>
      </c>
      <c r="BC239" t="s">
        <v>64</v>
      </c>
      <c r="BD239" t="s">
        <v>64</v>
      </c>
      <c r="BE239" t="s">
        <v>64</v>
      </c>
      <c r="BF239" t="s">
        <v>64</v>
      </c>
      <c r="BG239" t="s">
        <v>64</v>
      </c>
      <c r="BH239" t="s">
        <v>64</v>
      </c>
      <c r="BI239" t="s">
        <v>64</v>
      </c>
      <c r="BJ239" t="s">
        <v>64</v>
      </c>
      <c r="BK239" t="s">
        <v>66</v>
      </c>
      <c r="BL239" t="s">
        <v>66</v>
      </c>
      <c r="BM239" t="s">
        <v>66</v>
      </c>
      <c r="BN239" t="s">
        <v>64</v>
      </c>
      <c r="BO239" t="s">
        <v>64</v>
      </c>
      <c r="BP239" t="s">
        <v>64</v>
      </c>
      <c r="BQ239" t="s">
        <v>64</v>
      </c>
      <c r="BR239" t="s">
        <v>64</v>
      </c>
      <c r="BS239" t="s">
        <v>64</v>
      </c>
      <c r="BT239" t="s">
        <v>64</v>
      </c>
      <c r="BU239" t="s">
        <v>64</v>
      </c>
      <c r="BV239" t="s">
        <v>64</v>
      </c>
      <c r="BW239" t="s">
        <v>64</v>
      </c>
      <c r="BX239" t="s">
        <v>64</v>
      </c>
      <c r="BY239" t="s">
        <v>64</v>
      </c>
      <c r="BZ239" t="s">
        <v>64</v>
      </c>
      <c r="CA239" t="s">
        <v>64</v>
      </c>
      <c r="CB239" t="s">
        <v>64</v>
      </c>
      <c r="CC239" t="s">
        <v>64</v>
      </c>
      <c r="CD239" t="s">
        <v>64</v>
      </c>
    </row>
    <row r="240" spans="1:82" x14ac:dyDescent="0.15">
      <c r="A240" t="s">
        <v>466</v>
      </c>
      <c r="B240">
        <v>3325</v>
      </c>
      <c r="C240" t="s">
        <v>65</v>
      </c>
      <c r="D240">
        <v>0</v>
      </c>
      <c r="E240">
        <v>0</v>
      </c>
      <c r="F240">
        <v>0</v>
      </c>
      <c r="G240">
        <v>0</v>
      </c>
      <c r="H240">
        <v>1</v>
      </c>
      <c r="I240" t="s">
        <v>64</v>
      </c>
      <c r="J240" t="s">
        <v>64</v>
      </c>
      <c r="K240" t="s">
        <v>64</v>
      </c>
      <c r="L240" t="s">
        <v>64</v>
      </c>
      <c r="AG240" t="s">
        <v>64</v>
      </c>
      <c r="AH240" t="s">
        <v>64</v>
      </c>
      <c r="AI240" t="s">
        <v>64</v>
      </c>
      <c r="AJ240" t="s">
        <v>64</v>
      </c>
      <c r="AK240" t="s">
        <v>64</v>
      </c>
      <c r="AL240" t="s">
        <v>64</v>
      </c>
      <c r="AM240" t="s">
        <v>64</v>
      </c>
      <c r="AN240" t="s">
        <v>64</v>
      </c>
      <c r="AO240" t="s">
        <v>64</v>
      </c>
      <c r="AP240" t="s">
        <v>64</v>
      </c>
      <c r="AQ240" t="s">
        <v>64</v>
      </c>
      <c r="AR240" t="s">
        <v>64</v>
      </c>
      <c r="AS240" t="s">
        <v>64</v>
      </c>
      <c r="AT240" t="s">
        <v>64</v>
      </c>
      <c r="AU240" t="s">
        <v>64</v>
      </c>
      <c r="AV240" t="s">
        <v>64</v>
      </c>
      <c r="AW240" t="s">
        <v>64</v>
      </c>
      <c r="AX240" t="s">
        <v>64</v>
      </c>
      <c r="AY240" t="s">
        <v>64</v>
      </c>
      <c r="AZ240" t="s">
        <v>64</v>
      </c>
      <c r="BA240" t="s">
        <v>64</v>
      </c>
      <c r="BB240" t="s">
        <v>64</v>
      </c>
      <c r="BC240" t="s">
        <v>64</v>
      </c>
      <c r="BD240" t="s">
        <v>64</v>
      </c>
      <c r="BE240" t="s">
        <v>64</v>
      </c>
      <c r="BF240" t="s">
        <v>64</v>
      </c>
      <c r="BG240" t="s">
        <v>64</v>
      </c>
      <c r="BH240" t="s">
        <v>64</v>
      </c>
      <c r="BI240" t="s">
        <v>64</v>
      </c>
      <c r="BJ240" t="s">
        <v>64</v>
      </c>
      <c r="BK240" t="s">
        <v>66</v>
      </c>
      <c r="BL240" t="s">
        <v>66</v>
      </c>
      <c r="BM240" t="s">
        <v>66</v>
      </c>
      <c r="BN240" t="s">
        <v>64</v>
      </c>
      <c r="BO240" t="s">
        <v>64</v>
      </c>
      <c r="BP240" t="s">
        <v>64</v>
      </c>
      <c r="BQ240" t="s">
        <v>64</v>
      </c>
      <c r="BR240" t="s">
        <v>64</v>
      </c>
      <c r="BS240" t="s">
        <v>64</v>
      </c>
      <c r="BT240" t="s">
        <v>64</v>
      </c>
      <c r="BU240" t="s">
        <v>64</v>
      </c>
      <c r="BV240" t="s">
        <v>64</v>
      </c>
      <c r="BW240" t="s">
        <v>64</v>
      </c>
      <c r="BX240" t="s">
        <v>64</v>
      </c>
      <c r="BY240" t="s">
        <v>64</v>
      </c>
      <c r="BZ240" t="s">
        <v>64</v>
      </c>
      <c r="CA240" t="s">
        <v>64</v>
      </c>
      <c r="CB240" t="s">
        <v>64</v>
      </c>
      <c r="CC240" t="s">
        <v>64</v>
      </c>
      <c r="CD240" t="s">
        <v>64</v>
      </c>
    </row>
    <row r="241" spans="1:82" x14ac:dyDescent="0.15">
      <c r="A241" t="s">
        <v>1254</v>
      </c>
      <c r="B241">
        <v>3418</v>
      </c>
      <c r="C241" t="s">
        <v>65</v>
      </c>
      <c r="D241">
        <v>0</v>
      </c>
      <c r="E241">
        <v>0</v>
      </c>
      <c r="F241">
        <v>0</v>
      </c>
      <c r="G241">
        <v>0</v>
      </c>
      <c r="H241">
        <v>1</v>
      </c>
      <c r="I241" t="s">
        <v>64</v>
      </c>
      <c r="J241" t="s">
        <v>64</v>
      </c>
      <c r="K241" t="s">
        <v>64</v>
      </c>
      <c r="L241" t="s">
        <v>64</v>
      </c>
      <c r="AG241" t="s">
        <v>64</v>
      </c>
      <c r="AH241" t="s">
        <v>64</v>
      </c>
      <c r="AI241" t="s">
        <v>64</v>
      </c>
      <c r="AJ241" t="s">
        <v>64</v>
      </c>
      <c r="AK241" t="s">
        <v>64</v>
      </c>
      <c r="AL241" t="s">
        <v>64</v>
      </c>
      <c r="AM241" t="s">
        <v>64</v>
      </c>
      <c r="AN241" t="s">
        <v>64</v>
      </c>
      <c r="AO241" t="s">
        <v>64</v>
      </c>
      <c r="AP241" t="s">
        <v>64</v>
      </c>
      <c r="AQ241" t="s">
        <v>64</v>
      </c>
      <c r="AR241" t="s">
        <v>64</v>
      </c>
      <c r="AS241" t="s">
        <v>64</v>
      </c>
      <c r="AT241" t="s">
        <v>64</v>
      </c>
      <c r="AU241" t="s">
        <v>64</v>
      </c>
      <c r="AV241" t="s">
        <v>64</v>
      </c>
      <c r="AW241" t="s">
        <v>64</v>
      </c>
      <c r="AX241" t="s">
        <v>64</v>
      </c>
      <c r="AY241" t="s">
        <v>64</v>
      </c>
      <c r="AZ241" t="s">
        <v>64</v>
      </c>
      <c r="BA241" t="s">
        <v>64</v>
      </c>
      <c r="BB241" t="s">
        <v>64</v>
      </c>
      <c r="BC241" t="s">
        <v>64</v>
      </c>
      <c r="BD241" t="s">
        <v>64</v>
      </c>
      <c r="BE241" t="s">
        <v>64</v>
      </c>
      <c r="BF241" t="s">
        <v>64</v>
      </c>
      <c r="BG241" t="s">
        <v>64</v>
      </c>
      <c r="BH241" t="s">
        <v>64</v>
      </c>
      <c r="BI241" t="s">
        <v>64</v>
      </c>
      <c r="BJ241" t="s">
        <v>64</v>
      </c>
      <c r="BK241" t="s">
        <v>66</v>
      </c>
      <c r="BL241" t="s">
        <v>66</v>
      </c>
      <c r="BM241" t="s">
        <v>66</v>
      </c>
      <c r="BN241" t="s">
        <v>64</v>
      </c>
      <c r="BO241" t="s">
        <v>64</v>
      </c>
      <c r="BP241" t="s">
        <v>64</v>
      </c>
      <c r="BQ241" t="s">
        <v>64</v>
      </c>
      <c r="BR241" t="s">
        <v>64</v>
      </c>
      <c r="BS241" t="s">
        <v>64</v>
      </c>
      <c r="BT241" t="s">
        <v>64</v>
      </c>
      <c r="BU241" t="s">
        <v>64</v>
      </c>
      <c r="BV241" t="s">
        <v>64</v>
      </c>
      <c r="BW241" t="s">
        <v>64</v>
      </c>
      <c r="BX241" t="s">
        <v>64</v>
      </c>
      <c r="BY241" t="s">
        <v>64</v>
      </c>
      <c r="BZ241" t="s">
        <v>64</v>
      </c>
      <c r="CA241" t="s">
        <v>64</v>
      </c>
      <c r="CB241" t="s">
        <v>64</v>
      </c>
      <c r="CC241" t="s">
        <v>64</v>
      </c>
      <c r="CD241" t="s">
        <v>64</v>
      </c>
    </row>
    <row r="242" spans="1:82" x14ac:dyDescent="0.15">
      <c r="A242" t="s">
        <v>607</v>
      </c>
      <c r="B242">
        <v>3672</v>
      </c>
      <c r="C242" t="s">
        <v>65</v>
      </c>
      <c r="D242">
        <v>0</v>
      </c>
      <c r="E242">
        <v>0</v>
      </c>
      <c r="F242">
        <v>0</v>
      </c>
      <c r="G242">
        <v>0</v>
      </c>
      <c r="H242">
        <v>1</v>
      </c>
      <c r="I242" t="s">
        <v>64</v>
      </c>
      <c r="J242" t="s">
        <v>64</v>
      </c>
      <c r="K242" t="s">
        <v>64</v>
      </c>
      <c r="L242" t="s">
        <v>64</v>
      </c>
      <c r="AG242" t="s">
        <v>64</v>
      </c>
      <c r="AH242" t="s">
        <v>64</v>
      </c>
      <c r="AI242" t="s">
        <v>64</v>
      </c>
      <c r="AJ242" t="s">
        <v>64</v>
      </c>
      <c r="AK242" t="s">
        <v>64</v>
      </c>
      <c r="AL242" t="s">
        <v>64</v>
      </c>
      <c r="AM242" t="s">
        <v>64</v>
      </c>
      <c r="AN242" t="s">
        <v>64</v>
      </c>
      <c r="AO242" t="s">
        <v>64</v>
      </c>
      <c r="AP242" t="s">
        <v>64</v>
      </c>
      <c r="AQ242" t="s">
        <v>64</v>
      </c>
      <c r="AR242" t="s">
        <v>64</v>
      </c>
      <c r="AS242" t="s">
        <v>64</v>
      </c>
      <c r="AT242" t="s">
        <v>64</v>
      </c>
      <c r="AU242" t="s">
        <v>64</v>
      </c>
      <c r="AV242" t="s">
        <v>64</v>
      </c>
      <c r="AW242" t="s">
        <v>64</v>
      </c>
      <c r="AX242" t="s">
        <v>64</v>
      </c>
      <c r="AY242" t="s">
        <v>64</v>
      </c>
      <c r="AZ242" t="s">
        <v>64</v>
      </c>
      <c r="BA242" t="s">
        <v>64</v>
      </c>
      <c r="BB242" t="s">
        <v>64</v>
      </c>
      <c r="BC242" t="s">
        <v>64</v>
      </c>
      <c r="BD242" t="s">
        <v>64</v>
      </c>
      <c r="BE242" t="s">
        <v>64</v>
      </c>
      <c r="BF242" t="s">
        <v>64</v>
      </c>
      <c r="BG242" t="s">
        <v>64</v>
      </c>
      <c r="BH242" t="s">
        <v>64</v>
      </c>
      <c r="BI242" t="s">
        <v>64</v>
      </c>
      <c r="BJ242" t="s">
        <v>64</v>
      </c>
      <c r="BK242" t="s">
        <v>66</v>
      </c>
      <c r="BL242" t="s">
        <v>66</v>
      </c>
      <c r="BM242" t="s">
        <v>66</v>
      </c>
      <c r="BN242" t="s">
        <v>64</v>
      </c>
      <c r="BO242" t="s">
        <v>64</v>
      </c>
      <c r="BP242" t="s">
        <v>64</v>
      </c>
      <c r="BQ242" t="s">
        <v>64</v>
      </c>
      <c r="BR242" t="s">
        <v>64</v>
      </c>
      <c r="BS242" t="s">
        <v>64</v>
      </c>
      <c r="BT242" t="s">
        <v>64</v>
      </c>
      <c r="BU242" t="s">
        <v>64</v>
      </c>
      <c r="BV242" t="s">
        <v>64</v>
      </c>
      <c r="BW242" t="s">
        <v>64</v>
      </c>
      <c r="BX242" t="s">
        <v>64</v>
      </c>
      <c r="BY242" t="s">
        <v>64</v>
      </c>
      <c r="BZ242" t="s">
        <v>64</v>
      </c>
      <c r="CA242" t="s">
        <v>64</v>
      </c>
      <c r="CB242" t="s">
        <v>64</v>
      </c>
      <c r="CC242" t="s">
        <v>64</v>
      </c>
      <c r="CD242" t="s">
        <v>64</v>
      </c>
    </row>
    <row r="243" spans="1:82" x14ac:dyDescent="0.15">
      <c r="A243" t="s">
        <v>938</v>
      </c>
      <c r="B243">
        <v>3309</v>
      </c>
      <c r="C243" t="s">
        <v>65</v>
      </c>
      <c r="D243">
        <v>0</v>
      </c>
      <c r="E243">
        <v>0</v>
      </c>
      <c r="F243">
        <v>0</v>
      </c>
      <c r="G243">
        <v>0</v>
      </c>
      <c r="H243">
        <v>1</v>
      </c>
      <c r="I243" t="s">
        <v>64</v>
      </c>
      <c r="J243" t="s">
        <v>64</v>
      </c>
      <c r="K243" t="s">
        <v>64</v>
      </c>
      <c r="L243" t="s">
        <v>64</v>
      </c>
      <c r="AG243" t="s">
        <v>64</v>
      </c>
      <c r="AH243" t="s">
        <v>64</v>
      </c>
      <c r="AI243" t="s">
        <v>64</v>
      </c>
      <c r="AJ243" t="s">
        <v>64</v>
      </c>
      <c r="AK243" t="s">
        <v>64</v>
      </c>
      <c r="AL243" t="s">
        <v>64</v>
      </c>
      <c r="AM243" t="s">
        <v>64</v>
      </c>
      <c r="AN243" t="s">
        <v>64</v>
      </c>
      <c r="AO243" t="s">
        <v>64</v>
      </c>
      <c r="AP243" t="s">
        <v>64</v>
      </c>
      <c r="AQ243" t="s">
        <v>64</v>
      </c>
      <c r="AR243" t="s">
        <v>64</v>
      </c>
      <c r="AS243" t="s">
        <v>64</v>
      </c>
      <c r="AT243" t="s">
        <v>64</v>
      </c>
      <c r="AU243" t="s">
        <v>64</v>
      </c>
      <c r="AV243" t="s">
        <v>64</v>
      </c>
      <c r="AW243" t="s">
        <v>64</v>
      </c>
      <c r="AX243" t="s">
        <v>64</v>
      </c>
      <c r="AY243" t="s">
        <v>64</v>
      </c>
      <c r="AZ243" t="s">
        <v>64</v>
      </c>
      <c r="BA243" t="s">
        <v>64</v>
      </c>
      <c r="BB243" t="s">
        <v>64</v>
      </c>
      <c r="BC243" t="s">
        <v>64</v>
      </c>
      <c r="BD243" t="s">
        <v>64</v>
      </c>
      <c r="BE243" t="s">
        <v>64</v>
      </c>
      <c r="BF243" t="s">
        <v>64</v>
      </c>
      <c r="BG243" t="s">
        <v>64</v>
      </c>
      <c r="BH243" t="s">
        <v>64</v>
      </c>
      <c r="BI243" t="s">
        <v>64</v>
      </c>
      <c r="BJ243" t="s">
        <v>64</v>
      </c>
      <c r="BK243" t="s">
        <v>66</v>
      </c>
      <c r="BL243" t="s">
        <v>66</v>
      </c>
      <c r="BM243" t="s">
        <v>66</v>
      </c>
      <c r="BN243" t="s">
        <v>64</v>
      </c>
      <c r="BO243" t="s">
        <v>64</v>
      </c>
      <c r="BP243" t="s">
        <v>64</v>
      </c>
      <c r="BQ243" t="s">
        <v>64</v>
      </c>
      <c r="BR243" t="s">
        <v>64</v>
      </c>
      <c r="BS243" t="s">
        <v>64</v>
      </c>
      <c r="BT243" t="s">
        <v>64</v>
      </c>
      <c r="BU243" t="s">
        <v>64</v>
      </c>
      <c r="BV243" t="s">
        <v>64</v>
      </c>
      <c r="BW243" t="s">
        <v>64</v>
      </c>
      <c r="BX243" t="s">
        <v>64</v>
      </c>
      <c r="BY243" t="s">
        <v>64</v>
      </c>
      <c r="BZ243" t="s">
        <v>64</v>
      </c>
      <c r="CA243" t="s">
        <v>64</v>
      </c>
      <c r="CB243" t="s">
        <v>64</v>
      </c>
      <c r="CC243" t="s">
        <v>64</v>
      </c>
      <c r="CD243" t="s">
        <v>64</v>
      </c>
    </row>
    <row r="244" spans="1:82" x14ac:dyDescent="0.15">
      <c r="A244" t="s">
        <v>939</v>
      </c>
      <c r="B244">
        <v>3414</v>
      </c>
      <c r="C244" t="s">
        <v>65</v>
      </c>
      <c r="D244">
        <v>0</v>
      </c>
      <c r="E244">
        <v>0</v>
      </c>
      <c r="F244">
        <v>0</v>
      </c>
      <c r="G244">
        <v>0</v>
      </c>
      <c r="H244">
        <v>1</v>
      </c>
      <c r="I244" t="s">
        <v>64</v>
      </c>
      <c r="J244" t="s">
        <v>64</v>
      </c>
      <c r="K244" t="s">
        <v>64</v>
      </c>
      <c r="L244" t="s">
        <v>64</v>
      </c>
      <c r="AG244" t="s">
        <v>64</v>
      </c>
      <c r="AH244" t="s">
        <v>64</v>
      </c>
      <c r="AI244" t="s">
        <v>64</v>
      </c>
      <c r="AJ244" t="s">
        <v>64</v>
      </c>
      <c r="AK244" t="s">
        <v>64</v>
      </c>
      <c r="AL244" t="s">
        <v>64</v>
      </c>
      <c r="AM244" t="s">
        <v>64</v>
      </c>
      <c r="AN244" t="s">
        <v>64</v>
      </c>
      <c r="AO244" t="s">
        <v>64</v>
      </c>
      <c r="AP244" t="s">
        <v>64</v>
      </c>
      <c r="AQ244" t="s">
        <v>64</v>
      </c>
      <c r="AR244" t="s">
        <v>64</v>
      </c>
      <c r="AS244" t="s">
        <v>64</v>
      </c>
      <c r="AT244" t="s">
        <v>64</v>
      </c>
      <c r="AU244" t="s">
        <v>64</v>
      </c>
      <c r="AV244" t="s">
        <v>64</v>
      </c>
      <c r="AW244" t="s">
        <v>64</v>
      </c>
      <c r="AX244" t="s">
        <v>64</v>
      </c>
      <c r="AY244" t="s">
        <v>64</v>
      </c>
      <c r="AZ244" t="s">
        <v>64</v>
      </c>
      <c r="BA244" t="s">
        <v>64</v>
      </c>
      <c r="BB244" t="s">
        <v>64</v>
      </c>
      <c r="BC244" t="s">
        <v>64</v>
      </c>
      <c r="BD244" t="s">
        <v>64</v>
      </c>
      <c r="BE244" t="s">
        <v>64</v>
      </c>
      <c r="BF244" t="s">
        <v>64</v>
      </c>
      <c r="BG244" t="s">
        <v>64</v>
      </c>
      <c r="BH244" t="s">
        <v>64</v>
      </c>
      <c r="BI244" t="s">
        <v>64</v>
      </c>
      <c r="BJ244" t="s">
        <v>64</v>
      </c>
      <c r="BK244" t="s">
        <v>66</v>
      </c>
      <c r="BL244" t="s">
        <v>66</v>
      </c>
      <c r="BM244" t="s">
        <v>66</v>
      </c>
      <c r="BN244" t="s">
        <v>64</v>
      </c>
      <c r="BO244" t="s">
        <v>64</v>
      </c>
      <c r="BP244" t="s">
        <v>64</v>
      </c>
      <c r="BQ244" t="s">
        <v>64</v>
      </c>
      <c r="BR244" t="s">
        <v>64</v>
      </c>
      <c r="BS244" t="s">
        <v>64</v>
      </c>
      <c r="BT244" t="s">
        <v>64</v>
      </c>
      <c r="BU244" t="s">
        <v>64</v>
      </c>
      <c r="BV244" t="s">
        <v>64</v>
      </c>
      <c r="BW244" t="s">
        <v>64</v>
      </c>
      <c r="BX244" t="s">
        <v>64</v>
      </c>
      <c r="BY244" t="s">
        <v>64</v>
      </c>
      <c r="BZ244" t="s">
        <v>64</v>
      </c>
      <c r="CA244" t="s">
        <v>64</v>
      </c>
      <c r="CB244" t="s">
        <v>64</v>
      </c>
      <c r="CC244" t="s">
        <v>64</v>
      </c>
      <c r="CD244" t="s">
        <v>64</v>
      </c>
    </row>
    <row r="245" spans="1:82" x14ac:dyDescent="0.15">
      <c r="A245" t="s">
        <v>1540</v>
      </c>
      <c r="B245">
        <v>3001</v>
      </c>
      <c r="C245" t="s">
        <v>65</v>
      </c>
      <c r="D245">
        <v>0</v>
      </c>
      <c r="E245">
        <v>0</v>
      </c>
      <c r="F245">
        <v>0</v>
      </c>
      <c r="G245">
        <v>1</v>
      </c>
      <c r="H245">
        <v>0</v>
      </c>
      <c r="I245">
        <v>21</v>
      </c>
      <c r="J245">
        <v>0</v>
      </c>
      <c r="K245">
        <v>21</v>
      </c>
      <c r="L245">
        <v>4</v>
      </c>
      <c r="M245">
        <v>11</v>
      </c>
      <c r="N245">
        <v>4</v>
      </c>
      <c r="O245">
        <v>1</v>
      </c>
      <c r="P245">
        <v>1</v>
      </c>
      <c r="Q245">
        <v>0</v>
      </c>
      <c r="R245">
        <v>0</v>
      </c>
      <c r="S245">
        <v>0</v>
      </c>
      <c r="T245">
        <v>3</v>
      </c>
      <c r="U245">
        <v>0</v>
      </c>
      <c r="V245">
        <v>1</v>
      </c>
      <c r="W245">
        <v>3</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t="s">
        <v>1541</v>
      </c>
      <c r="BL245" t="s">
        <v>66</v>
      </c>
      <c r="BM245" t="s">
        <v>66</v>
      </c>
      <c r="BN245">
        <v>764.6</v>
      </c>
      <c r="BO245">
        <v>338</v>
      </c>
      <c r="BP245">
        <v>426.7</v>
      </c>
      <c r="BQ245">
        <v>0</v>
      </c>
      <c r="BR245">
        <v>426.7</v>
      </c>
      <c r="BS245">
        <v>1</v>
      </c>
      <c r="BT245">
        <v>2</v>
      </c>
      <c r="BU245">
        <v>0</v>
      </c>
      <c r="BV245">
        <v>0</v>
      </c>
      <c r="BW245">
        <v>0</v>
      </c>
      <c r="BX245">
        <v>0</v>
      </c>
      <c r="BY245">
        <v>0</v>
      </c>
      <c r="BZ245" t="s">
        <v>160</v>
      </c>
      <c r="CA245" t="s">
        <v>207</v>
      </c>
      <c r="CB245" t="s">
        <v>206</v>
      </c>
      <c r="CC245" t="s">
        <v>206</v>
      </c>
      <c r="CD245" t="s">
        <v>206</v>
      </c>
    </row>
    <row r="246" spans="1:82" x14ac:dyDescent="0.15">
      <c r="A246" t="s">
        <v>277</v>
      </c>
      <c r="B246">
        <v>3000</v>
      </c>
      <c r="C246" t="s">
        <v>65</v>
      </c>
      <c r="D246">
        <v>0</v>
      </c>
      <c r="E246">
        <v>0</v>
      </c>
      <c r="F246">
        <v>1</v>
      </c>
      <c r="G246">
        <v>0</v>
      </c>
      <c r="H246">
        <v>1</v>
      </c>
      <c r="I246" t="s">
        <v>64</v>
      </c>
      <c r="J246" t="s">
        <v>64</v>
      </c>
      <c r="K246" t="s">
        <v>64</v>
      </c>
      <c r="L246" t="s">
        <v>64</v>
      </c>
      <c r="AG246" t="s">
        <v>64</v>
      </c>
      <c r="AH246" t="s">
        <v>64</v>
      </c>
      <c r="AI246" t="s">
        <v>64</v>
      </c>
      <c r="AJ246" t="s">
        <v>64</v>
      </c>
      <c r="AK246" t="s">
        <v>64</v>
      </c>
      <c r="AL246" t="s">
        <v>64</v>
      </c>
      <c r="AM246" t="s">
        <v>64</v>
      </c>
      <c r="AN246" t="s">
        <v>64</v>
      </c>
      <c r="AO246" t="s">
        <v>64</v>
      </c>
      <c r="AP246" t="s">
        <v>64</v>
      </c>
      <c r="AQ246" t="s">
        <v>64</v>
      </c>
      <c r="AR246" t="s">
        <v>64</v>
      </c>
      <c r="AS246" t="s">
        <v>64</v>
      </c>
      <c r="AT246" t="s">
        <v>64</v>
      </c>
      <c r="AU246" t="s">
        <v>64</v>
      </c>
      <c r="AV246" t="s">
        <v>64</v>
      </c>
      <c r="AW246" t="s">
        <v>64</v>
      </c>
      <c r="AX246" t="s">
        <v>64</v>
      </c>
      <c r="AY246" t="s">
        <v>64</v>
      </c>
      <c r="AZ246" t="s">
        <v>64</v>
      </c>
      <c r="BA246" t="s">
        <v>64</v>
      </c>
      <c r="BB246" t="s">
        <v>64</v>
      </c>
      <c r="BC246" t="s">
        <v>64</v>
      </c>
      <c r="BD246" t="s">
        <v>64</v>
      </c>
      <c r="BE246" t="s">
        <v>64</v>
      </c>
      <c r="BF246" t="s">
        <v>64</v>
      </c>
      <c r="BG246" t="s">
        <v>64</v>
      </c>
      <c r="BH246" t="s">
        <v>64</v>
      </c>
      <c r="BI246" t="s">
        <v>64</v>
      </c>
      <c r="BJ246" t="s">
        <v>64</v>
      </c>
      <c r="BK246" t="s">
        <v>66</v>
      </c>
      <c r="BL246" t="s">
        <v>66</v>
      </c>
      <c r="BM246" t="s">
        <v>66</v>
      </c>
      <c r="BN246" t="s">
        <v>64</v>
      </c>
      <c r="BO246" t="s">
        <v>64</v>
      </c>
      <c r="BP246" t="s">
        <v>64</v>
      </c>
      <c r="BQ246" t="s">
        <v>64</v>
      </c>
      <c r="BR246" t="s">
        <v>64</v>
      </c>
      <c r="BS246" t="s">
        <v>64</v>
      </c>
      <c r="BT246" t="s">
        <v>64</v>
      </c>
      <c r="BU246" t="s">
        <v>64</v>
      </c>
      <c r="BV246" t="s">
        <v>64</v>
      </c>
      <c r="BW246" t="s">
        <v>64</v>
      </c>
      <c r="BX246" t="s">
        <v>64</v>
      </c>
      <c r="BY246" t="s">
        <v>64</v>
      </c>
      <c r="BZ246" t="s">
        <v>64</v>
      </c>
      <c r="CA246" t="s">
        <v>64</v>
      </c>
      <c r="CB246" t="s">
        <v>64</v>
      </c>
      <c r="CC246" t="s">
        <v>64</v>
      </c>
      <c r="CD246" t="s">
        <v>64</v>
      </c>
    </row>
    <row r="247" spans="1:82" x14ac:dyDescent="0.15">
      <c r="A247" t="s">
        <v>535</v>
      </c>
      <c r="B247">
        <v>3340</v>
      </c>
      <c r="C247" t="s">
        <v>65</v>
      </c>
      <c r="D247">
        <v>0</v>
      </c>
      <c r="E247">
        <v>0</v>
      </c>
      <c r="F247">
        <v>0</v>
      </c>
      <c r="G247">
        <v>0</v>
      </c>
      <c r="H247">
        <v>0</v>
      </c>
      <c r="I247">
        <v>18</v>
      </c>
      <c r="J247">
        <v>63</v>
      </c>
      <c r="K247">
        <v>81</v>
      </c>
      <c r="L247">
        <v>0</v>
      </c>
      <c r="M247">
        <v>81</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t="s">
        <v>66</v>
      </c>
      <c r="BL247" t="s">
        <v>66</v>
      </c>
      <c r="BM247" t="s">
        <v>66</v>
      </c>
      <c r="BN247">
        <v>363.8</v>
      </c>
      <c r="BO247">
        <v>446.2</v>
      </c>
      <c r="BP247">
        <v>1129.5</v>
      </c>
      <c r="BQ247">
        <v>903.6</v>
      </c>
      <c r="BR247">
        <v>2033.1</v>
      </c>
      <c r="BS247">
        <v>0</v>
      </c>
      <c r="BT247">
        <v>0</v>
      </c>
      <c r="BU247">
        <v>0</v>
      </c>
      <c r="BV247">
        <v>0</v>
      </c>
      <c r="BW247">
        <v>0</v>
      </c>
      <c r="BX247">
        <v>0</v>
      </c>
      <c r="BY247">
        <v>0</v>
      </c>
      <c r="BZ247" t="s">
        <v>64</v>
      </c>
      <c r="CA247" t="s">
        <v>64</v>
      </c>
      <c r="CB247" t="s">
        <v>64</v>
      </c>
      <c r="CC247" t="s">
        <v>64</v>
      </c>
      <c r="CD247">
        <v>0</v>
      </c>
    </row>
    <row r="248" spans="1:82" x14ac:dyDescent="0.15">
      <c r="A248" t="s">
        <v>476</v>
      </c>
      <c r="B248">
        <v>3480</v>
      </c>
      <c r="C248" t="s">
        <v>65</v>
      </c>
      <c r="D248">
        <v>0</v>
      </c>
      <c r="E248">
        <v>0</v>
      </c>
      <c r="F248">
        <v>0</v>
      </c>
      <c r="G248">
        <v>0</v>
      </c>
      <c r="H248">
        <v>1</v>
      </c>
      <c r="I248" t="s">
        <v>64</v>
      </c>
      <c r="J248" t="s">
        <v>64</v>
      </c>
      <c r="K248" t="s">
        <v>64</v>
      </c>
      <c r="L248" t="s">
        <v>64</v>
      </c>
      <c r="AG248" t="s">
        <v>64</v>
      </c>
      <c r="AH248" t="s">
        <v>64</v>
      </c>
      <c r="AI248" t="s">
        <v>64</v>
      </c>
      <c r="AJ248" t="s">
        <v>64</v>
      </c>
      <c r="AK248" t="s">
        <v>64</v>
      </c>
      <c r="AL248" t="s">
        <v>64</v>
      </c>
      <c r="AM248" t="s">
        <v>64</v>
      </c>
      <c r="AN248" t="s">
        <v>64</v>
      </c>
      <c r="AO248" t="s">
        <v>64</v>
      </c>
      <c r="AP248" t="s">
        <v>64</v>
      </c>
      <c r="AQ248" t="s">
        <v>64</v>
      </c>
      <c r="AR248" t="s">
        <v>64</v>
      </c>
      <c r="AS248" t="s">
        <v>64</v>
      </c>
      <c r="AT248" t="s">
        <v>64</v>
      </c>
      <c r="AU248" t="s">
        <v>64</v>
      </c>
      <c r="AV248" t="s">
        <v>64</v>
      </c>
      <c r="AW248" t="s">
        <v>64</v>
      </c>
      <c r="AX248" t="s">
        <v>64</v>
      </c>
      <c r="AY248" t="s">
        <v>64</v>
      </c>
      <c r="AZ248" t="s">
        <v>64</v>
      </c>
      <c r="BA248" t="s">
        <v>64</v>
      </c>
      <c r="BB248" t="s">
        <v>64</v>
      </c>
      <c r="BC248" t="s">
        <v>64</v>
      </c>
      <c r="BD248" t="s">
        <v>64</v>
      </c>
      <c r="BE248" t="s">
        <v>64</v>
      </c>
      <c r="BF248" t="s">
        <v>64</v>
      </c>
      <c r="BG248" t="s">
        <v>64</v>
      </c>
      <c r="BH248" t="s">
        <v>64</v>
      </c>
      <c r="BI248" t="s">
        <v>64</v>
      </c>
      <c r="BJ248" t="s">
        <v>64</v>
      </c>
      <c r="BK248" t="s">
        <v>66</v>
      </c>
      <c r="BL248" t="s">
        <v>66</v>
      </c>
      <c r="BM248" t="s">
        <v>66</v>
      </c>
      <c r="BN248" t="s">
        <v>64</v>
      </c>
      <c r="BO248" t="s">
        <v>64</v>
      </c>
      <c r="BP248" t="s">
        <v>64</v>
      </c>
      <c r="BQ248" t="s">
        <v>64</v>
      </c>
      <c r="BR248" t="s">
        <v>64</v>
      </c>
      <c r="BS248" t="s">
        <v>64</v>
      </c>
      <c r="BT248" t="s">
        <v>64</v>
      </c>
      <c r="BU248" t="s">
        <v>64</v>
      </c>
      <c r="BV248" t="s">
        <v>64</v>
      </c>
      <c r="BW248" t="s">
        <v>64</v>
      </c>
      <c r="BX248" t="s">
        <v>64</v>
      </c>
      <c r="BY248" t="s">
        <v>64</v>
      </c>
      <c r="BZ248" t="s">
        <v>64</v>
      </c>
      <c r="CA248" t="s">
        <v>64</v>
      </c>
      <c r="CB248" t="s">
        <v>64</v>
      </c>
      <c r="CC248" t="s">
        <v>64</v>
      </c>
      <c r="CD248" t="s">
        <v>64</v>
      </c>
    </row>
    <row r="249" spans="1:82" x14ac:dyDescent="0.15">
      <c r="A249" t="s">
        <v>1214</v>
      </c>
      <c r="B249">
        <v>3064</v>
      </c>
      <c r="C249" t="s">
        <v>65</v>
      </c>
      <c r="D249">
        <v>0</v>
      </c>
      <c r="E249">
        <v>0</v>
      </c>
      <c r="F249">
        <v>0</v>
      </c>
      <c r="G249">
        <v>0</v>
      </c>
      <c r="H249">
        <v>1</v>
      </c>
      <c r="I249" t="s">
        <v>64</v>
      </c>
      <c r="J249" t="s">
        <v>64</v>
      </c>
      <c r="K249" t="s">
        <v>64</v>
      </c>
      <c r="L249" t="s">
        <v>64</v>
      </c>
      <c r="AG249" t="s">
        <v>64</v>
      </c>
      <c r="AH249" t="s">
        <v>64</v>
      </c>
      <c r="AI249" t="s">
        <v>64</v>
      </c>
      <c r="AJ249" t="s">
        <v>64</v>
      </c>
      <c r="AK249" t="s">
        <v>64</v>
      </c>
      <c r="AL249" t="s">
        <v>64</v>
      </c>
      <c r="AM249" t="s">
        <v>64</v>
      </c>
      <c r="AN249" t="s">
        <v>64</v>
      </c>
      <c r="AO249" t="s">
        <v>64</v>
      </c>
      <c r="AP249" t="s">
        <v>64</v>
      </c>
      <c r="AQ249" t="s">
        <v>64</v>
      </c>
      <c r="AR249" t="s">
        <v>64</v>
      </c>
      <c r="AS249" t="s">
        <v>64</v>
      </c>
      <c r="AT249" t="s">
        <v>64</v>
      </c>
      <c r="AU249" t="s">
        <v>64</v>
      </c>
      <c r="AV249" t="s">
        <v>64</v>
      </c>
      <c r="AW249" t="s">
        <v>64</v>
      </c>
      <c r="AX249" t="s">
        <v>64</v>
      </c>
      <c r="AY249" t="s">
        <v>64</v>
      </c>
      <c r="AZ249" t="s">
        <v>64</v>
      </c>
      <c r="BA249" t="s">
        <v>64</v>
      </c>
      <c r="BB249" t="s">
        <v>64</v>
      </c>
      <c r="BC249" t="s">
        <v>64</v>
      </c>
      <c r="BD249" t="s">
        <v>64</v>
      </c>
      <c r="BE249" t="s">
        <v>64</v>
      </c>
      <c r="BF249" t="s">
        <v>64</v>
      </c>
      <c r="BG249" t="s">
        <v>64</v>
      </c>
      <c r="BH249" t="s">
        <v>64</v>
      </c>
      <c r="BI249" t="s">
        <v>64</v>
      </c>
      <c r="BJ249" t="s">
        <v>64</v>
      </c>
      <c r="BK249" t="s">
        <v>66</v>
      </c>
      <c r="BL249" t="s">
        <v>66</v>
      </c>
      <c r="BM249" t="s">
        <v>66</v>
      </c>
      <c r="BN249" t="s">
        <v>64</v>
      </c>
      <c r="BO249" t="s">
        <v>64</v>
      </c>
      <c r="BP249" t="s">
        <v>64</v>
      </c>
      <c r="BQ249" t="s">
        <v>64</v>
      </c>
      <c r="BR249" t="s">
        <v>64</v>
      </c>
      <c r="BS249" t="s">
        <v>64</v>
      </c>
      <c r="BT249" t="s">
        <v>64</v>
      </c>
      <c r="BU249" t="s">
        <v>64</v>
      </c>
      <c r="BV249" t="s">
        <v>64</v>
      </c>
      <c r="BW249" t="s">
        <v>64</v>
      </c>
      <c r="BX249" t="s">
        <v>64</v>
      </c>
      <c r="BY249" t="s">
        <v>64</v>
      </c>
      <c r="BZ249" t="s">
        <v>64</v>
      </c>
      <c r="CA249" t="s">
        <v>64</v>
      </c>
      <c r="CB249" t="s">
        <v>64</v>
      </c>
      <c r="CC249" t="s">
        <v>64</v>
      </c>
      <c r="CD249" t="s">
        <v>64</v>
      </c>
    </row>
    <row r="250" spans="1:82" x14ac:dyDescent="0.15">
      <c r="A250" t="s">
        <v>506</v>
      </c>
      <c r="B250">
        <v>3646</v>
      </c>
      <c r="C250" t="s">
        <v>65</v>
      </c>
      <c r="D250">
        <v>0</v>
      </c>
      <c r="E250">
        <v>0</v>
      </c>
      <c r="F250">
        <v>0</v>
      </c>
      <c r="G250">
        <v>0</v>
      </c>
      <c r="H250">
        <v>1</v>
      </c>
      <c r="I250" t="s">
        <v>64</v>
      </c>
      <c r="J250" t="s">
        <v>64</v>
      </c>
      <c r="K250" t="s">
        <v>64</v>
      </c>
      <c r="L250" t="s">
        <v>64</v>
      </c>
      <c r="AG250" t="s">
        <v>64</v>
      </c>
      <c r="AH250" t="s">
        <v>64</v>
      </c>
      <c r="AI250" t="s">
        <v>64</v>
      </c>
      <c r="AJ250" t="s">
        <v>64</v>
      </c>
      <c r="AK250" t="s">
        <v>64</v>
      </c>
      <c r="AL250" t="s">
        <v>64</v>
      </c>
      <c r="AM250" t="s">
        <v>64</v>
      </c>
      <c r="AN250" t="s">
        <v>64</v>
      </c>
      <c r="AO250" t="s">
        <v>64</v>
      </c>
      <c r="AP250" t="s">
        <v>64</v>
      </c>
      <c r="AQ250" t="s">
        <v>64</v>
      </c>
      <c r="AR250" t="s">
        <v>64</v>
      </c>
      <c r="AS250" t="s">
        <v>64</v>
      </c>
      <c r="AT250" t="s">
        <v>64</v>
      </c>
      <c r="AU250" t="s">
        <v>64</v>
      </c>
      <c r="AV250" t="s">
        <v>64</v>
      </c>
      <c r="AW250" t="s">
        <v>64</v>
      </c>
      <c r="AX250" t="s">
        <v>64</v>
      </c>
      <c r="AY250" t="s">
        <v>64</v>
      </c>
      <c r="AZ250" t="s">
        <v>64</v>
      </c>
      <c r="BA250" t="s">
        <v>64</v>
      </c>
      <c r="BB250" t="s">
        <v>64</v>
      </c>
      <c r="BC250" t="s">
        <v>64</v>
      </c>
      <c r="BD250" t="s">
        <v>64</v>
      </c>
      <c r="BE250" t="s">
        <v>64</v>
      </c>
      <c r="BF250" t="s">
        <v>64</v>
      </c>
      <c r="BG250" t="s">
        <v>64</v>
      </c>
      <c r="BH250" t="s">
        <v>64</v>
      </c>
      <c r="BI250" t="s">
        <v>64</v>
      </c>
      <c r="BJ250" t="s">
        <v>64</v>
      </c>
      <c r="BK250" t="s">
        <v>66</v>
      </c>
      <c r="BL250" t="s">
        <v>66</v>
      </c>
      <c r="BM250" t="s">
        <v>66</v>
      </c>
      <c r="BN250" t="s">
        <v>64</v>
      </c>
      <c r="BO250" t="s">
        <v>64</v>
      </c>
      <c r="BP250" t="s">
        <v>64</v>
      </c>
      <c r="BQ250" t="s">
        <v>64</v>
      </c>
      <c r="BR250" t="s">
        <v>64</v>
      </c>
      <c r="BS250" t="s">
        <v>64</v>
      </c>
      <c r="BT250" t="s">
        <v>64</v>
      </c>
      <c r="BU250" t="s">
        <v>64</v>
      </c>
      <c r="BV250" t="s">
        <v>64</v>
      </c>
      <c r="BW250" t="s">
        <v>64</v>
      </c>
      <c r="BX250" t="s">
        <v>64</v>
      </c>
      <c r="BY250" t="s">
        <v>64</v>
      </c>
      <c r="BZ250" t="s">
        <v>64</v>
      </c>
      <c r="CA250" t="s">
        <v>64</v>
      </c>
      <c r="CB250" t="s">
        <v>64</v>
      </c>
      <c r="CC250" t="s">
        <v>64</v>
      </c>
      <c r="CD250" t="s">
        <v>64</v>
      </c>
    </row>
    <row r="251" spans="1:82" x14ac:dyDescent="0.15">
      <c r="A251" t="s">
        <v>661</v>
      </c>
      <c r="B251">
        <v>3646</v>
      </c>
      <c r="C251" t="s">
        <v>65</v>
      </c>
      <c r="D251">
        <v>0</v>
      </c>
      <c r="E251">
        <v>0</v>
      </c>
      <c r="F251">
        <v>0</v>
      </c>
      <c r="G251">
        <v>0</v>
      </c>
      <c r="H251">
        <v>1</v>
      </c>
      <c r="I251" t="s">
        <v>64</v>
      </c>
      <c r="J251" t="s">
        <v>64</v>
      </c>
      <c r="K251" t="s">
        <v>64</v>
      </c>
      <c r="L251" t="s">
        <v>64</v>
      </c>
      <c r="AG251" t="s">
        <v>64</v>
      </c>
      <c r="AH251" t="s">
        <v>64</v>
      </c>
      <c r="AI251" t="s">
        <v>64</v>
      </c>
      <c r="AJ251" t="s">
        <v>64</v>
      </c>
      <c r="AK251" t="s">
        <v>64</v>
      </c>
      <c r="AL251" t="s">
        <v>64</v>
      </c>
      <c r="AM251" t="s">
        <v>64</v>
      </c>
      <c r="AN251" t="s">
        <v>64</v>
      </c>
      <c r="AO251" t="s">
        <v>64</v>
      </c>
      <c r="AP251" t="s">
        <v>64</v>
      </c>
      <c r="AQ251" t="s">
        <v>64</v>
      </c>
      <c r="AR251" t="s">
        <v>64</v>
      </c>
      <c r="AS251" t="s">
        <v>64</v>
      </c>
      <c r="AT251" t="s">
        <v>64</v>
      </c>
      <c r="AU251" t="s">
        <v>64</v>
      </c>
      <c r="AV251" t="s">
        <v>64</v>
      </c>
      <c r="AW251" t="s">
        <v>64</v>
      </c>
      <c r="AX251" t="s">
        <v>64</v>
      </c>
      <c r="AY251" t="s">
        <v>64</v>
      </c>
      <c r="AZ251" t="s">
        <v>64</v>
      </c>
      <c r="BA251" t="s">
        <v>64</v>
      </c>
      <c r="BB251" t="s">
        <v>64</v>
      </c>
      <c r="BC251" t="s">
        <v>64</v>
      </c>
      <c r="BD251" t="s">
        <v>64</v>
      </c>
      <c r="BE251" t="s">
        <v>64</v>
      </c>
      <c r="BF251" t="s">
        <v>64</v>
      </c>
      <c r="BG251" t="s">
        <v>64</v>
      </c>
      <c r="BH251" t="s">
        <v>64</v>
      </c>
      <c r="BI251" t="s">
        <v>64</v>
      </c>
      <c r="BJ251" t="s">
        <v>64</v>
      </c>
      <c r="BK251" t="s">
        <v>66</v>
      </c>
      <c r="BL251" t="s">
        <v>66</v>
      </c>
      <c r="BM251" t="s">
        <v>66</v>
      </c>
      <c r="BN251" t="s">
        <v>64</v>
      </c>
      <c r="BO251" t="s">
        <v>64</v>
      </c>
      <c r="BP251" t="s">
        <v>64</v>
      </c>
      <c r="BQ251" t="s">
        <v>64</v>
      </c>
      <c r="BR251" t="s">
        <v>64</v>
      </c>
      <c r="BS251" t="s">
        <v>64</v>
      </c>
      <c r="BT251" t="s">
        <v>64</v>
      </c>
      <c r="BU251" t="s">
        <v>64</v>
      </c>
      <c r="BV251" t="s">
        <v>64</v>
      </c>
      <c r="BW251" t="s">
        <v>64</v>
      </c>
      <c r="BX251" t="s">
        <v>64</v>
      </c>
      <c r="BY251" t="s">
        <v>64</v>
      </c>
      <c r="BZ251" t="s">
        <v>64</v>
      </c>
      <c r="CA251" t="s">
        <v>64</v>
      </c>
      <c r="CB251" t="s">
        <v>64</v>
      </c>
      <c r="CC251" t="s">
        <v>64</v>
      </c>
      <c r="CD251" t="s">
        <v>64</v>
      </c>
    </row>
    <row r="252" spans="1:82" x14ac:dyDescent="0.15">
      <c r="A252" t="s">
        <v>940</v>
      </c>
      <c r="B252">
        <v>3350</v>
      </c>
      <c r="C252" t="s">
        <v>65</v>
      </c>
      <c r="D252">
        <v>0</v>
      </c>
      <c r="E252">
        <v>0</v>
      </c>
      <c r="F252">
        <v>0</v>
      </c>
      <c r="G252">
        <v>0</v>
      </c>
      <c r="H252">
        <v>1</v>
      </c>
      <c r="I252" t="s">
        <v>64</v>
      </c>
      <c r="J252" t="s">
        <v>64</v>
      </c>
      <c r="K252" t="s">
        <v>64</v>
      </c>
      <c r="L252" t="s">
        <v>64</v>
      </c>
      <c r="AG252" t="s">
        <v>64</v>
      </c>
      <c r="AH252" t="s">
        <v>64</v>
      </c>
      <c r="AI252" t="s">
        <v>64</v>
      </c>
      <c r="AJ252" t="s">
        <v>64</v>
      </c>
      <c r="AK252" t="s">
        <v>64</v>
      </c>
      <c r="AL252" t="s">
        <v>64</v>
      </c>
      <c r="AM252" t="s">
        <v>64</v>
      </c>
      <c r="AN252" t="s">
        <v>64</v>
      </c>
      <c r="AO252" t="s">
        <v>64</v>
      </c>
      <c r="AP252" t="s">
        <v>64</v>
      </c>
      <c r="AQ252" t="s">
        <v>64</v>
      </c>
      <c r="AR252" t="s">
        <v>64</v>
      </c>
      <c r="AS252" t="s">
        <v>64</v>
      </c>
      <c r="AT252" t="s">
        <v>64</v>
      </c>
      <c r="AU252" t="s">
        <v>64</v>
      </c>
      <c r="AV252" t="s">
        <v>64</v>
      </c>
      <c r="AW252" t="s">
        <v>64</v>
      </c>
      <c r="AX252" t="s">
        <v>64</v>
      </c>
      <c r="AY252" t="s">
        <v>64</v>
      </c>
      <c r="AZ252" t="s">
        <v>64</v>
      </c>
      <c r="BA252" t="s">
        <v>64</v>
      </c>
      <c r="BB252" t="s">
        <v>64</v>
      </c>
      <c r="BC252" t="s">
        <v>64</v>
      </c>
      <c r="BD252" t="s">
        <v>64</v>
      </c>
      <c r="BE252" t="s">
        <v>64</v>
      </c>
      <c r="BF252" t="s">
        <v>64</v>
      </c>
      <c r="BG252" t="s">
        <v>64</v>
      </c>
      <c r="BH252" t="s">
        <v>64</v>
      </c>
      <c r="BI252" t="s">
        <v>64</v>
      </c>
      <c r="BJ252" t="s">
        <v>64</v>
      </c>
      <c r="BK252" t="s">
        <v>66</v>
      </c>
      <c r="BL252" t="s">
        <v>66</v>
      </c>
      <c r="BM252" t="s">
        <v>66</v>
      </c>
      <c r="BN252" t="s">
        <v>64</v>
      </c>
      <c r="BO252" t="s">
        <v>64</v>
      </c>
      <c r="BP252" t="s">
        <v>64</v>
      </c>
      <c r="BQ252" t="s">
        <v>64</v>
      </c>
      <c r="BR252" t="s">
        <v>64</v>
      </c>
      <c r="BS252" t="s">
        <v>64</v>
      </c>
      <c r="BT252" t="s">
        <v>64</v>
      </c>
      <c r="BU252" t="s">
        <v>64</v>
      </c>
      <c r="BV252" t="s">
        <v>64</v>
      </c>
      <c r="BW252" t="s">
        <v>64</v>
      </c>
      <c r="BX252" t="s">
        <v>64</v>
      </c>
      <c r="BY252" t="s">
        <v>64</v>
      </c>
      <c r="BZ252" t="s">
        <v>64</v>
      </c>
      <c r="CA252" t="s">
        <v>64</v>
      </c>
      <c r="CB252" t="s">
        <v>64</v>
      </c>
      <c r="CC252" t="s">
        <v>64</v>
      </c>
      <c r="CD252" t="s">
        <v>64</v>
      </c>
    </row>
    <row r="253" spans="1:82" x14ac:dyDescent="0.15">
      <c r="A253" t="s">
        <v>941</v>
      </c>
      <c r="B253">
        <v>3304</v>
      </c>
      <c r="C253" t="s">
        <v>65</v>
      </c>
      <c r="D253">
        <v>0</v>
      </c>
      <c r="E253">
        <v>0</v>
      </c>
      <c r="F253">
        <v>0</v>
      </c>
      <c r="G253">
        <v>0</v>
      </c>
      <c r="H253">
        <v>1</v>
      </c>
      <c r="I253" t="s">
        <v>64</v>
      </c>
      <c r="J253" t="s">
        <v>64</v>
      </c>
      <c r="K253" t="s">
        <v>64</v>
      </c>
      <c r="L253" t="s">
        <v>64</v>
      </c>
      <c r="AG253" t="s">
        <v>64</v>
      </c>
      <c r="AH253" t="s">
        <v>64</v>
      </c>
      <c r="AI253" t="s">
        <v>64</v>
      </c>
      <c r="AJ253" t="s">
        <v>64</v>
      </c>
      <c r="AK253" t="s">
        <v>64</v>
      </c>
      <c r="AL253" t="s">
        <v>64</v>
      </c>
      <c r="AM253" t="s">
        <v>64</v>
      </c>
      <c r="AN253" t="s">
        <v>64</v>
      </c>
      <c r="AO253" t="s">
        <v>64</v>
      </c>
      <c r="AP253" t="s">
        <v>64</v>
      </c>
      <c r="AQ253" t="s">
        <v>64</v>
      </c>
      <c r="AR253" t="s">
        <v>64</v>
      </c>
      <c r="AS253" t="s">
        <v>64</v>
      </c>
      <c r="AT253" t="s">
        <v>64</v>
      </c>
      <c r="AU253" t="s">
        <v>64</v>
      </c>
      <c r="AV253" t="s">
        <v>64</v>
      </c>
      <c r="AW253" t="s">
        <v>64</v>
      </c>
      <c r="AX253" t="s">
        <v>64</v>
      </c>
      <c r="AY253" t="s">
        <v>64</v>
      </c>
      <c r="AZ253" t="s">
        <v>64</v>
      </c>
      <c r="BA253" t="s">
        <v>64</v>
      </c>
      <c r="BB253" t="s">
        <v>64</v>
      </c>
      <c r="BC253" t="s">
        <v>64</v>
      </c>
      <c r="BD253" t="s">
        <v>64</v>
      </c>
      <c r="BE253" t="s">
        <v>64</v>
      </c>
      <c r="BF253" t="s">
        <v>64</v>
      </c>
      <c r="BG253" t="s">
        <v>64</v>
      </c>
      <c r="BH253" t="s">
        <v>64</v>
      </c>
      <c r="BI253" t="s">
        <v>64</v>
      </c>
      <c r="BJ253" t="s">
        <v>64</v>
      </c>
      <c r="BK253" t="s">
        <v>66</v>
      </c>
      <c r="BL253" t="s">
        <v>66</v>
      </c>
      <c r="BM253" t="s">
        <v>66</v>
      </c>
      <c r="BN253" t="s">
        <v>64</v>
      </c>
      <c r="BO253" t="s">
        <v>64</v>
      </c>
      <c r="BP253" t="s">
        <v>64</v>
      </c>
      <c r="BQ253" t="s">
        <v>64</v>
      </c>
      <c r="BR253" t="s">
        <v>64</v>
      </c>
      <c r="BS253" t="s">
        <v>64</v>
      </c>
      <c r="BT253" t="s">
        <v>64</v>
      </c>
      <c r="BU253" t="s">
        <v>64</v>
      </c>
      <c r="BV253" t="s">
        <v>64</v>
      </c>
      <c r="BW253" t="s">
        <v>64</v>
      </c>
      <c r="BX253" t="s">
        <v>64</v>
      </c>
      <c r="BY253" t="s">
        <v>64</v>
      </c>
      <c r="BZ253" t="s">
        <v>64</v>
      </c>
      <c r="CA253" t="s">
        <v>64</v>
      </c>
      <c r="CB253" t="s">
        <v>64</v>
      </c>
      <c r="CC253" t="s">
        <v>64</v>
      </c>
      <c r="CD253" t="s">
        <v>64</v>
      </c>
    </row>
    <row r="254" spans="1:82" x14ac:dyDescent="0.15">
      <c r="A254" t="s">
        <v>942</v>
      </c>
      <c r="B254">
        <v>3818</v>
      </c>
      <c r="C254" t="s">
        <v>65</v>
      </c>
      <c r="D254">
        <v>0</v>
      </c>
      <c r="E254">
        <v>0</v>
      </c>
      <c r="F254">
        <v>0</v>
      </c>
      <c r="G254">
        <v>0</v>
      </c>
      <c r="H254">
        <v>1</v>
      </c>
      <c r="I254" t="s">
        <v>64</v>
      </c>
      <c r="J254" t="s">
        <v>64</v>
      </c>
      <c r="K254" t="s">
        <v>64</v>
      </c>
      <c r="L254" t="s">
        <v>64</v>
      </c>
      <c r="AG254" t="s">
        <v>64</v>
      </c>
      <c r="AH254" t="s">
        <v>64</v>
      </c>
      <c r="AI254" t="s">
        <v>64</v>
      </c>
      <c r="AJ254" t="s">
        <v>64</v>
      </c>
      <c r="AK254" t="s">
        <v>64</v>
      </c>
      <c r="AL254" t="s">
        <v>64</v>
      </c>
      <c r="AM254" t="s">
        <v>64</v>
      </c>
      <c r="AN254" t="s">
        <v>64</v>
      </c>
      <c r="AO254" t="s">
        <v>64</v>
      </c>
      <c r="AP254" t="s">
        <v>64</v>
      </c>
      <c r="AQ254" t="s">
        <v>64</v>
      </c>
      <c r="AR254" t="s">
        <v>64</v>
      </c>
      <c r="AS254" t="s">
        <v>64</v>
      </c>
      <c r="AT254" t="s">
        <v>64</v>
      </c>
      <c r="AU254" t="s">
        <v>64</v>
      </c>
      <c r="AV254" t="s">
        <v>64</v>
      </c>
      <c r="AW254" t="s">
        <v>64</v>
      </c>
      <c r="AX254" t="s">
        <v>64</v>
      </c>
      <c r="AY254" t="s">
        <v>64</v>
      </c>
      <c r="AZ254" t="s">
        <v>64</v>
      </c>
      <c r="BA254" t="s">
        <v>64</v>
      </c>
      <c r="BB254" t="s">
        <v>64</v>
      </c>
      <c r="BC254" t="s">
        <v>64</v>
      </c>
      <c r="BD254" t="s">
        <v>64</v>
      </c>
      <c r="BE254" t="s">
        <v>64</v>
      </c>
      <c r="BF254" t="s">
        <v>64</v>
      </c>
      <c r="BG254" t="s">
        <v>64</v>
      </c>
      <c r="BH254" t="s">
        <v>64</v>
      </c>
      <c r="BI254" t="s">
        <v>64</v>
      </c>
      <c r="BJ254" t="s">
        <v>64</v>
      </c>
      <c r="BK254" t="s">
        <v>66</v>
      </c>
      <c r="BL254" t="s">
        <v>66</v>
      </c>
      <c r="BM254" t="s">
        <v>66</v>
      </c>
      <c r="BN254" t="s">
        <v>64</v>
      </c>
      <c r="BO254" t="s">
        <v>64</v>
      </c>
      <c r="BP254" t="s">
        <v>64</v>
      </c>
      <c r="BQ254" t="s">
        <v>64</v>
      </c>
      <c r="BR254" t="s">
        <v>64</v>
      </c>
      <c r="BS254" t="s">
        <v>64</v>
      </c>
      <c r="BT254" t="s">
        <v>64</v>
      </c>
      <c r="BU254" t="s">
        <v>64</v>
      </c>
      <c r="BV254" t="s">
        <v>64</v>
      </c>
      <c r="BW254" t="s">
        <v>64</v>
      </c>
      <c r="BX254" t="s">
        <v>64</v>
      </c>
      <c r="BY254" t="s">
        <v>64</v>
      </c>
      <c r="BZ254" t="s">
        <v>64</v>
      </c>
      <c r="CA254" t="s">
        <v>64</v>
      </c>
      <c r="CB254" t="s">
        <v>64</v>
      </c>
      <c r="CC254" t="s">
        <v>64</v>
      </c>
      <c r="CD254" t="s">
        <v>64</v>
      </c>
    </row>
    <row r="255" spans="1:82" x14ac:dyDescent="0.15">
      <c r="A255" t="s">
        <v>521</v>
      </c>
      <c r="B255">
        <v>3818</v>
      </c>
      <c r="C255" t="s">
        <v>65</v>
      </c>
      <c r="D255">
        <v>0</v>
      </c>
      <c r="E255">
        <v>0</v>
      </c>
      <c r="F255">
        <v>0</v>
      </c>
      <c r="G255">
        <v>0</v>
      </c>
      <c r="H255">
        <v>1</v>
      </c>
      <c r="I255" t="s">
        <v>64</v>
      </c>
      <c r="J255" t="s">
        <v>64</v>
      </c>
      <c r="K255" t="s">
        <v>64</v>
      </c>
      <c r="L255" t="s">
        <v>64</v>
      </c>
      <c r="AG255" t="s">
        <v>64</v>
      </c>
      <c r="AH255" t="s">
        <v>64</v>
      </c>
      <c r="AI255" t="s">
        <v>64</v>
      </c>
      <c r="AJ255" t="s">
        <v>64</v>
      </c>
      <c r="AK255" t="s">
        <v>64</v>
      </c>
      <c r="AL255" t="s">
        <v>64</v>
      </c>
      <c r="AM255" t="s">
        <v>64</v>
      </c>
      <c r="AN255" t="s">
        <v>64</v>
      </c>
      <c r="AO255" t="s">
        <v>64</v>
      </c>
      <c r="AP255" t="s">
        <v>64</v>
      </c>
      <c r="AQ255" t="s">
        <v>64</v>
      </c>
      <c r="AR255" t="s">
        <v>64</v>
      </c>
      <c r="AS255" t="s">
        <v>64</v>
      </c>
      <c r="AT255" t="s">
        <v>64</v>
      </c>
      <c r="AU255" t="s">
        <v>64</v>
      </c>
      <c r="AV255" t="s">
        <v>64</v>
      </c>
      <c r="AW255" t="s">
        <v>64</v>
      </c>
      <c r="AX255" t="s">
        <v>64</v>
      </c>
      <c r="AY255" t="s">
        <v>64</v>
      </c>
      <c r="AZ255" t="s">
        <v>64</v>
      </c>
      <c r="BA255" t="s">
        <v>64</v>
      </c>
      <c r="BB255" t="s">
        <v>64</v>
      </c>
      <c r="BC255" t="s">
        <v>64</v>
      </c>
      <c r="BD255" t="s">
        <v>64</v>
      </c>
      <c r="BE255" t="s">
        <v>64</v>
      </c>
      <c r="BF255" t="s">
        <v>64</v>
      </c>
      <c r="BG255" t="s">
        <v>64</v>
      </c>
      <c r="BH255" t="s">
        <v>64</v>
      </c>
      <c r="BI255" t="s">
        <v>64</v>
      </c>
      <c r="BJ255" t="s">
        <v>64</v>
      </c>
      <c r="BK255" t="s">
        <v>66</v>
      </c>
      <c r="BL255" t="s">
        <v>66</v>
      </c>
      <c r="BM255" t="s">
        <v>66</v>
      </c>
      <c r="BN255" t="s">
        <v>64</v>
      </c>
      <c r="BO255" t="s">
        <v>64</v>
      </c>
      <c r="BP255" t="s">
        <v>64</v>
      </c>
      <c r="BQ255" t="s">
        <v>64</v>
      </c>
      <c r="BR255" t="s">
        <v>64</v>
      </c>
      <c r="BS255" t="s">
        <v>64</v>
      </c>
      <c r="BT255" t="s">
        <v>64</v>
      </c>
      <c r="BU255" t="s">
        <v>64</v>
      </c>
      <c r="BV255" t="s">
        <v>64</v>
      </c>
      <c r="BW255" t="s">
        <v>64</v>
      </c>
      <c r="BX255" t="s">
        <v>64</v>
      </c>
      <c r="BY255" t="s">
        <v>64</v>
      </c>
      <c r="BZ255" t="s">
        <v>64</v>
      </c>
      <c r="CA255" t="s">
        <v>64</v>
      </c>
      <c r="CB255" t="s">
        <v>64</v>
      </c>
      <c r="CC255" t="s">
        <v>64</v>
      </c>
      <c r="CD255" t="s">
        <v>64</v>
      </c>
    </row>
    <row r="256" spans="1:82" x14ac:dyDescent="0.15">
      <c r="A256" t="s">
        <v>943</v>
      </c>
      <c r="B256">
        <v>3294</v>
      </c>
      <c r="C256" t="s">
        <v>65</v>
      </c>
      <c r="D256">
        <v>0</v>
      </c>
      <c r="E256">
        <v>0</v>
      </c>
      <c r="F256">
        <v>0</v>
      </c>
      <c r="G256">
        <v>0</v>
      </c>
      <c r="H256">
        <v>1</v>
      </c>
      <c r="I256" t="s">
        <v>64</v>
      </c>
      <c r="J256" t="s">
        <v>64</v>
      </c>
      <c r="K256" t="s">
        <v>64</v>
      </c>
      <c r="L256" t="s">
        <v>64</v>
      </c>
      <c r="AG256" t="s">
        <v>64</v>
      </c>
      <c r="AH256" t="s">
        <v>64</v>
      </c>
      <c r="AI256" t="s">
        <v>64</v>
      </c>
      <c r="AJ256" t="s">
        <v>64</v>
      </c>
      <c r="AK256" t="s">
        <v>64</v>
      </c>
      <c r="AL256" t="s">
        <v>64</v>
      </c>
      <c r="AM256" t="s">
        <v>64</v>
      </c>
      <c r="AN256" t="s">
        <v>64</v>
      </c>
      <c r="AO256" t="s">
        <v>64</v>
      </c>
      <c r="AP256" t="s">
        <v>64</v>
      </c>
      <c r="AQ256" t="s">
        <v>64</v>
      </c>
      <c r="AR256" t="s">
        <v>64</v>
      </c>
      <c r="AS256" t="s">
        <v>64</v>
      </c>
      <c r="AT256" t="s">
        <v>64</v>
      </c>
      <c r="AU256" t="s">
        <v>64</v>
      </c>
      <c r="AV256" t="s">
        <v>64</v>
      </c>
      <c r="AW256" t="s">
        <v>64</v>
      </c>
      <c r="AX256" t="s">
        <v>64</v>
      </c>
      <c r="AY256" t="s">
        <v>64</v>
      </c>
      <c r="AZ256" t="s">
        <v>64</v>
      </c>
      <c r="BA256" t="s">
        <v>64</v>
      </c>
      <c r="BB256" t="s">
        <v>64</v>
      </c>
      <c r="BC256" t="s">
        <v>64</v>
      </c>
      <c r="BD256" t="s">
        <v>64</v>
      </c>
      <c r="BE256" t="s">
        <v>64</v>
      </c>
      <c r="BF256" t="s">
        <v>64</v>
      </c>
      <c r="BG256" t="s">
        <v>64</v>
      </c>
      <c r="BH256" t="s">
        <v>64</v>
      </c>
      <c r="BI256" t="s">
        <v>64</v>
      </c>
      <c r="BJ256" t="s">
        <v>64</v>
      </c>
      <c r="BK256" t="s">
        <v>66</v>
      </c>
      <c r="BL256" t="s">
        <v>66</v>
      </c>
      <c r="BM256" t="s">
        <v>66</v>
      </c>
      <c r="BN256" t="s">
        <v>64</v>
      </c>
      <c r="BO256" t="s">
        <v>64</v>
      </c>
      <c r="BP256" t="s">
        <v>64</v>
      </c>
      <c r="BQ256" t="s">
        <v>64</v>
      </c>
      <c r="BR256" t="s">
        <v>64</v>
      </c>
      <c r="BS256" t="s">
        <v>64</v>
      </c>
      <c r="BT256" t="s">
        <v>64</v>
      </c>
      <c r="BU256" t="s">
        <v>64</v>
      </c>
      <c r="BV256" t="s">
        <v>64</v>
      </c>
      <c r="BW256" t="s">
        <v>64</v>
      </c>
      <c r="BX256" t="s">
        <v>64</v>
      </c>
      <c r="BY256" t="s">
        <v>64</v>
      </c>
      <c r="BZ256" t="s">
        <v>64</v>
      </c>
      <c r="CA256" t="s">
        <v>64</v>
      </c>
      <c r="CB256" t="s">
        <v>64</v>
      </c>
      <c r="CC256" t="s">
        <v>64</v>
      </c>
      <c r="CD256" t="s">
        <v>64</v>
      </c>
    </row>
    <row r="257" spans="1:82" x14ac:dyDescent="0.15">
      <c r="A257" t="s">
        <v>873</v>
      </c>
      <c r="B257">
        <v>3392</v>
      </c>
      <c r="C257" t="s">
        <v>65</v>
      </c>
      <c r="D257">
        <v>0</v>
      </c>
      <c r="E257">
        <v>0</v>
      </c>
      <c r="F257">
        <v>1</v>
      </c>
      <c r="G257">
        <v>0</v>
      </c>
      <c r="H257">
        <v>1</v>
      </c>
      <c r="I257" t="s">
        <v>64</v>
      </c>
      <c r="J257" t="s">
        <v>64</v>
      </c>
      <c r="K257" t="s">
        <v>64</v>
      </c>
      <c r="L257" t="s">
        <v>64</v>
      </c>
      <c r="AG257" t="s">
        <v>64</v>
      </c>
      <c r="AH257" t="s">
        <v>64</v>
      </c>
      <c r="AI257" t="s">
        <v>64</v>
      </c>
      <c r="AJ257" t="s">
        <v>64</v>
      </c>
      <c r="AK257" t="s">
        <v>64</v>
      </c>
      <c r="AL257" t="s">
        <v>64</v>
      </c>
      <c r="AM257" t="s">
        <v>64</v>
      </c>
      <c r="AN257" t="s">
        <v>64</v>
      </c>
      <c r="AO257" t="s">
        <v>64</v>
      </c>
      <c r="AP257" t="s">
        <v>64</v>
      </c>
      <c r="AQ257" t="s">
        <v>64</v>
      </c>
      <c r="AR257" t="s">
        <v>64</v>
      </c>
      <c r="AS257" t="s">
        <v>64</v>
      </c>
      <c r="AT257" t="s">
        <v>64</v>
      </c>
      <c r="AU257" t="s">
        <v>64</v>
      </c>
      <c r="AV257" t="s">
        <v>64</v>
      </c>
      <c r="AW257" t="s">
        <v>64</v>
      </c>
      <c r="AX257" t="s">
        <v>64</v>
      </c>
      <c r="AY257" t="s">
        <v>64</v>
      </c>
      <c r="AZ257" t="s">
        <v>64</v>
      </c>
      <c r="BA257" t="s">
        <v>64</v>
      </c>
      <c r="BB257" t="s">
        <v>64</v>
      </c>
      <c r="BC257" t="s">
        <v>64</v>
      </c>
      <c r="BD257" t="s">
        <v>64</v>
      </c>
      <c r="BE257" t="s">
        <v>64</v>
      </c>
      <c r="BF257" t="s">
        <v>64</v>
      </c>
      <c r="BG257" t="s">
        <v>64</v>
      </c>
      <c r="BH257" t="s">
        <v>64</v>
      </c>
      <c r="BI257" t="s">
        <v>64</v>
      </c>
      <c r="BJ257" t="s">
        <v>64</v>
      </c>
      <c r="BK257" t="s">
        <v>66</v>
      </c>
      <c r="BL257" t="s">
        <v>66</v>
      </c>
      <c r="BM257" t="s">
        <v>66</v>
      </c>
      <c r="BN257" t="s">
        <v>64</v>
      </c>
      <c r="BO257" t="s">
        <v>64</v>
      </c>
      <c r="BP257" t="s">
        <v>64</v>
      </c>
      <c r="BQ257" t="s">
        <v>64</v>
      </c>
      <c r="BR257" t="s">
        <v>64</v>
      </c>
      <c r="BS257" t="s">
        <v>64</v>
      </c>
      <c r="BT257" t="s">
        <v>64</v>
      </c>
      <c r="BU257" t="s">
        <v>64</v>
      </c>
      <c r="BV257" t="s">
        <v>64</v>
      </c>
      <c r="BW257" t="s">
        <v>64</v>
      </c>
      <c r="BX257" t="s">
        <v>64</v>
      </c>
      <c r="BY257" t="s">
        <v>64</v>
      </c>
      <c r="BZ257" t="s">
        <v>64</v>
      </c>
      <c r="CA257" t="s">
        <v>64</v>
      </c>
      <c r="CB257" t="s">
        <v>64</v>
      </c>
      <c r="CC257" t="s">
        <v>64</v>
      </c>
      <c r="CD257" t="s">
        <v>64</v>
      </c>
    </row>
    <row r="258" spans="1:82" x14ac:dyDescent="0.15">
      <c r="A258" t="s">
        <v>944</v>
      </c>
      <c r="B258">
        <v>3472</v>
      </c>
      <c r="C258" t="s">
        <v>65</v>
      </c>
      <c r="D258">
        <v>0</v>
      </c>
      <c r="E258">
        <v>0</v>
      </c>
      <c r="F258">
        <v>0</v>
      </c>
      <c r="G258">
        <v>0</v>
      </c>
      <c r="H258">
        <v>1</v>
      </c>
      <c r="I258" t="s">
        <v>64</v>
      </c>
      <c r="J258" t="s">
        <v>64</v>
      </c>
      <c r="K258" t="s">
        <v>64</v>
      </c>
      <c r="L258" t="s">
        <v>64</v>
      </c>
      <c r="AG258" t="s">
        <v>64</v>
      </c>
      <c r="AH258" t="s">
        <v>64</v>
      </c>
      <c r="AI258" t="s">
        <v>64</v>
      </c>
      <c r="AJ258" t="s">
        <v>64</v>
      </c>
      <c r="AK258" t="s">
        <v>64</v>
      </c>
      <c r="AL258" t="s">
        <v>64</v>
      </c>
      <c r="AM258" t="s">
        <v>64</v>
      </c>
      <c r="AN258" t="s">
        <v>64</v>
      </c>
      <c r="AO258" t="s">
        <v>64</v>
      </c>
      <c r="AP258" t="s">
        <v>64</v>
      </c>
      <c r="AQ258" t="s">
        <v>64</v>
      </c>
      <c r="AR258" t="s">
        <v>64</v>
      </c>
      <c r="AS258" t="s">
        <v>64</v>
      </c>
      <c r="AT258" t="s">
        <v>64</v>
      </c>
      <c r="AU258" t="s">
        <v>64</v>
      </c>
      <c r="AV258" t="s">
        <v>64</v>
      </c>
      <c r="AW258" t="s">
        <v>64</v>
      </c>
      <c r="AX258" t="s">
        <v>64</v>
      </c>
      <c r="AY258" t="s">
        <v>64</v>
      </c>
      <c r="AZ258" t="s">
        <v>64</v>
      </c>
      <c r="BA258" t="s">
        <v>64</v>
      </c>
      <c r="BB258" t="s">
        <v>64</v>
      </c>
      <c r="BC258" t="s">
        <v>64</v>
      </c>
      <c r="BD258" t="s">
        <v>64</v>
      </c>
      <c r="BE258" t="s">
        <v>64</v>
      </c>
      <c r="BF258" t="s">
        <v>64</v>
      </c>
      <c r="BG258" t="s">
        <v>64</v>
      </c>
      <c r="BH258" t="s">
        <v>64</v>
      </c>
      <c r="BI258" t="s">
        <v>64</v>
      </c>
      <c r="BJ258" t="s">
        <v>64</v>
      </c>
      <c r="BK258" t="s">
        <v>66</v>
      </c>
      <c r="BL258" t="s">
        <v>66</v>
      </c>
      <c r="BM258" t="s">
        <v>66</v>
      </c>
      <c r="BN258" t="s">
        <v>64</v>
      </c>
      <c r="BO258" t="s">
        <v>64</v>
      </c>
      <c r="BP258" t="s">
        <v>64</v>
      </c>
      <c r="BQ258" t="s">
        <v>64</v>
      </c>
      <c r="BR258" t="s">
        <v>64</v>
      </c>
      <c r="BS258" t="s">
        <v>64</v>
      </c>
      <c r="BT258" t="s">
        <v>64</v>
      </c>
      <c r="BU258" t="s">
        <v>64</v>
      </c>
      <c r="BV258" t="s">
        <v>64</v>
      </c>
      <c r="BW258" t="s">
        <v>64</v>
      </c>
      <c r="BX258" t="s">
        <v>64</v>
      </c>
      <c r="BY258" t="s">
        <v>64</v>
      </c>
      <c r="BZ258" t="s">
        <v>64</v>
      </c>
      <c r="CA258" t="s">
        <v>64</v>
      </c>
      <c r="CB258" t="s">
        <v>64</v>
      </c>
      <c r="CC258" t="s">
        <v>64</v>
      </c>
      <c r="CD258" t="s">
        <v>64</v>
      </c>
    </row>
    <row r="259" spans="1:82" x14ac:dyDescent="0.15">
      <c r="A259" t="s">
        <v>427</v>
      </c>
      <c r="B259">
        <v>3465</v>
      </c>
      <c r="C259" t="s">
        <v>65</v>
      </c>
      <c r="D259">
        <v>0</v>
      </c>
      <c r="E259">
        <v>0</v>
      </c>
      <c r="F259">
        <v>0</v>
      </c>
      <c r="G259">
        <v>0</v>
      </c>
      <c r="H259">
        <v>1</v>
      </c>
      <c r="I259" t="s">
        <v>64</v>
      </c>
      <c r="J259" t="s">
        <v>64</v>
      </c>
      <c r="K259" t="s">
        <v>64</v>
      </c>
      <c r="L259" t="s">
        <v>64</v>
      </c>
      <c r="AG259" t="s">
        <v>64</v>
      </c>
      <c r="AH259" t="s">
        <v>64</v>
      </c>
      <c r="AI259" t="s">
        <v>64</v>
      </c>
      <c r="AJ259" t="s">
        <v>64</v>
      </c>
      <c r="AK259" t="s">
        <v>64</v>
      </c>
      <c r="AL259" t="s">
        <v>64</v>
      </c>
      <c r="AM259" t="s">
        <v>64</v>
      </c>
      <c r="AN259" t="s">
        <v>64</v>
      </c>
      <c r="AO259" t="s">
        <v>64</v>
      </c>
      <c r="AP259" t="s">
        <v>64</v>
      </c>
      <c r="AQ259" t="s">
        <v>64</v>
      </c>
      <c r="AR259" t="s">
        <v>64</v>
      </c>
      <c r="AS259" t="s">
        <v>64</v>
      </c>
      <c r="AT259" t="s">
        <v>64</v>
      </c>
      <c r="AU259" t="s">
        <v>64</v>
      </c>
      <c r="AV259" t="s">
        <v>64</v>
      </c>
      <c r="AW259" t="s">
        <v>64</v>
      </c>
      <c r="AX259" t="s">
        <v>64</v>
      </c>
      <c r="AY259" t="s">
        <v>64</v>
      </c>
      <c r="AZ259" t="s">
        <v>64</v>
      </c>
      <c r="BA259" t="s">
        <v>64</v>
      </c>
      <c r="BB259" t="s">
        <v>64</v>
      </c>
      <c r="BC259" t="s">
        <v>64</v>
      </c>
      <c r="BD259" t="s">
        <v>64</v>
      </c>
      <c r="BE259" t="s">
        <v>64</v>
      </c>
      <c r="BF259" t="s">
        <v>64</v>
      </c>
      <c r="BG259" t="s">
        <v>64</v>
      </c>
      <c r="BH259" t="s">
        <v>64</v>
      </c>
      <c r="BI259" t="s">
        <v>64</v>
      </c>
      <c r="BJ259" t="s">
        <v>64</v>
      </c>
      <c r="BK259" t="s">
        <v>66</v>
      </c>
      <c r="BL259" t="s">
        <v>66</v>
      </c>
      <c r="BM259" t="s">
        <v>66</v>
      </c>
      <c r="BN259" t="s">
        <v>64</v>
      </c>
      <c r="BO259" t="s">
        <v>64</v>
      </c>
      <c r="BP259" t="s">
        <v>64</v>
      </c>
      <c r="BQ259" t="s">
        <v>64</v>
      </c>
      <c r="BR259" t="s">
        <v>64</v>
      </c>
      <c r="BS259" t="s">
        <v>64</v>
      </c>
      <c r="BT259" t="s">
        <v>64</v>
      </c>
      <c r="BU259" t="s">
        <v>64</v>
      </c>
      <c r="BV259" t="s">
        <v>64</v>
      </c>
      <c r="BW259" t="s">
        <v>64</v>
      </c>
      <c r="BX259" t="s">
        <v>64</v>
      </c>
      <c r="BY259" t="s">
        <v>64</v>
      </c>
      <c r="BZ259" t="s">
        <v>64</v>
      </c>
      <c r="CA259" t="s">
        <v>64</v>
      </c>
      <c r="CB259" t="s">
        <v>64</v>
      </c>
      <c r="CC259" t="s">
        <v>64</v>
      </c>
      <c r="CD259" t="s">
        <v>64</v>
      </c>
    </row>
    <row r="260" spans="1:82" x14ac:dyDescent="0.15">
      <c r="A260" t="s">
        <v>1222</v>
      </c>
      <c r="B260">
        <v>3575</v>
      </c>
      <c r="C260" t="s">
        <v>65</v>
      </c>
      <c r="D260">
        <v>0</v>
      </c>
      <c r="E260">
        <v>0</v>
      </c>
      <c r="F260">
        <v>0</v>
      </c>
      <c r="G260">
        <v>0</v>
      </c>
      <c r="H260">
        <v>1</v>
      </c>
      <c r="I260" t="s">
        <v>64</v>
      </c>
      <c r="J260" t="s">
        <v>64</v>
      </c>
      <c r="K260" t="s">
        <v>64</v>
      </c>
      <c r="L260" t="s">
        <v>64</v>
      </c>
      <c r="AG260" t="s">
        <v>64</v>
      </c>
      <c r="AH260" t="s">
        <v>64</v>
      </c>
      <c r="AI260" t="s">
        <v>64</v>
      </c>
      <c r="AJ260" t="s">
        <v>64</v>
      </c>
      <c r="AK260" t="s">
        <v>64</v>
      </c>
      <c r="AL260" t="s">
        <v>64</v>
      </c>
      <c r="AM260" t="s">
        <v>64</v>
      </c>
      <c r="AN260" t="s">
        <v>64</v>
      </c>
      <c r="AO260" t="s">
        <v>64</v>
      </c>
      <c r="AP260" t="s">
        <v>64</v>
      </c>
      <c r="AQ260" t="s">
        <v>64</v>
      </c>
      <c r="AR260" t="s">
        <v>64</v>
      </c>
      <c r="AS260" t="s">
        <v>64</v>
      </c>
      <c r="AT260" t="s">
        <v>64</v>
      </c>
      <c r="AU260" t="s">
        <v>64</v>
      </c>
      <c r="AV260" t="s">
        <v>64</v>
      </c>
      <c r="AW260" t="s">
        <v>64</v>
      </c>
      <c r="AX260" t="s">
        <v>64</v>
      </c>
      <c r="AY260" t="s">
        <v>64</v>
      </c>
      <c r="AZ260" t="s">
        <v>64</v>
      </c>
      <c r="BA260" t="s">
        <v>64</v>
      </c>
      <c r="BB260" t="s">
        <v>64</v>
      </c>
      <c r="BC260" t="s">
        <v>64</v>
      </c>
      <c r="BD260" t="s">
        <v>64</v>
      </c>
      <c r="BE260" t="s">
        <v>64</v>
      </c>
      <c r="BF260" t="s">
        <v>64</v>
      </c>
      <c r="BG260" t="s">
        <v>64</v>
      </c>
      <c r="BH260" t="s">
        <v>64</v>
      </c>
      <c r="BI260" t="s">
        <v>64</v>
      </c>
      <c r="BJ260" t="s">
        <v>64</v>
      </c>
      <c r="BK260" t="s">
        <v>66</v>
      </c>
      <c r="BL260" t="s">
        <v>66</v>
      </c>
      <c r="BM260" t="s">
        <v>66</v>
      </c>
      <c r="BN260" t="s">
        <v>64</v>
      </c>
      <c r="BO260" t="s">
        <v>64</v>
      </c>
      <c r="BP260" t="s">
        <v>64</v>
      </c>
      <c r="BQ260" t="s">
        <v>64</v>
      </c>
      <c r="BR260" t="s">
        <v>64</v>
      </c>
      <c r="BS260" t="s">
        <v>64</v>
      </c>
      <c r="BT260" t="s">
        <v>64</v>
      </c>
      <c r="BU260" t="s">
        <v>64</v>
      </c>
      <c r="BV260" t="s">
        <v>64</v>
      </c>
      <c r="BW260" t="s">
        <v>64</v>
      </c>
      <c r="BX260" t="s">
        <v>64</v>
      </c>
      <c r="BY260" t="s">
        <v>64</v>
      </c>
      <c r="BZ260" t="s">
        <v>64</v>
      </c>
      <c r="CA260" t="s">
        <v>64</v>
      </c>
      <c r="CB260" t="s">
        <v>64</v>
      </c>
      <c r="CC260" t="s">
        <v>64</v>
      </c>
      <c r="CD260" t="s">
        <v>64</v>
      </c>
    </row>
    <row r="261" spans="1:82" x14ac:dyDescent="0.15">
      <c r="A261" t="s">
        <v>721</v>
      </c>
      <c r="B261">
        <v>3875</v>
      </c>
      <c r="C261" t="s">
        <v>65</v>
      </c>
      <c r="D261">
        <v>0</v>
      </c>
      <c r="E261">
        <v>0</v>
      </c>
      <c r="F261">
        <v>0</v>
      </c>
      <c r="G261">
        <v>0</v>
      </c>
      <c r="H261">
        <v>0</v>
      </c>
      <c r="I261">
        <v>0</v>
      </c>
      <c r="J261">
        <v>1</v>
      </c>
      <c r="K261">
        <v>1</v>
      </c>
      <c r="L261">
        <v>0</v>
      </c>
      <c r="M261">
        <v>0</v>
      </c>
      <c r="N261">
        <v>1</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t="s">
        <v>806</v>
      </c>
      <c r="BL261" t="s">
        <v>66</v>
      </c>
      <c r="BM261" t="s">
        <v>66</v>
      </c>
      <c r="BN261">
        <v>0</v>
      </c>
      <c r="BO261">
        <v>0</v>
      </c>
      <c r="BP261">
        <v>25.1</v>
      </c>
      <c r="BQ261">
        <v>0</v>
      </c>
      <c r="BR261">
        <v>25.1</v>
      </c>
      <c r="BS261">
        <v>1</v>
      </c>
      <c r="BT261">
        <v>1</v>
      </c>
      <c r="BU261">
        <v>0</v>
      </c>
      <c r="BV261">
        <v>0</v>
      </c>
      <c r="BW261">
        <v>0</v>
      </c>
      <c r="BX261">
        <v>0</v>
      </c>
      <c r="BY261">
        <v>0</v>
      </c>
      <c r="BZ261" t="s">
        <v>64</v>
      </c>
      <c r="CA261" t="s">
        <v>64</v>
      </c>
      <c r="CB261" t="s">
        <v>64</v>
      </c>
      <c r="CC261" t="s">
        <v>64</v>
      </c>
      <c r="CD261">
        <v>0</v>
      </c>
    </row>
    <row r="262" spans="1:82" x14ac:dyDescent="0.15">
      <c r="A262" t="s">
        <v>224</v>
      </c>
      <c r="B262">
        <v>3875</v>
      </c>
      <c r="C262" t="s">
        <v>65</v>
      </c>
      <c r="D262">
        <v>0</v>
      </c>
      <c r="E262">
        <v>0</v>
      </c>
      <c r="F262">
        <v>0</v>
      </c>
      <c r="G262">
        <v>0</v>
      </c>
      <c r="H262">
        <v>1</v>
      </c>
      <c r="I262" t="s">
        <v>64</v>
      </c>
      <c r="J262" t="s">
        <v>64</v>
      </c>
      <c r="K262" t="s">
        <v>64</v>
      </c>
      <c r="L262" t="s">
        <v>64</v>
      </c>
      <c r="AG262" t="s">
        <v>64</v>
      </c>
      <c r="AH262" t="s">
        <v>64</v>
      </c>
      <c r="AI262" t="s">
        <v>64</v>
      </c>
      <c r="AJ262" t="s">
        <v>64</v>
      </c>
      <c r="AK262" t="s">
        <v>64</v>
      </c>
      <c r="AL262" t="s">
        <v>64</v>
      </c>
      <c r="AM262" t="s">
        <v>64</v>
      </c>
      <c r="AN262" t="s">
        <v>64</v>
      </c>
      <c r="AO262" t="s">
        <v>64</v>
      </c>
      <c r="AP262" t="s">
        <v>64</v>
      </c>
      <c r="AQ262" t="s">
        <v>64</v>
      </c>
      <c r="AR262" t="s">
        <v>64</v>
      </c>
      <c r="AS262" t="s">
        <v>64</v>
      </c>
      <c r="AT262" t="s">
        <v>64</v>
      </c>
      <c r="AU262" t="s">
        <v>64</v>
      </c>
      <c r="AV262" t="s">
        <v>64</v>
      </c>
      <c r="AW262" t="s">
        <v>64</v>
      </c>
      <c r="AX262" t="s">
        <v>64</v>
      </c>
      <c r="AY262" t="s">
        <v>64</v>
      </c>
      <c r="AZ262" t="s">
        <v>64</v>
      </c>
      <c r="BA262" t="s">
        <v>64</v>
      </c>
      <c r="BB262" t="s">
        <v>64</v>
      </c>
      <c r="BC262" t="s">
        <v>64</v>
      </c>
      <c r="BD262" t="s">
        <v>64</v>
      </c>
      <c r="BE262" t="s">
        <v>64</v>
      </c>
      <c r="BF262" t="s">
        <v>64</v>
      </c>
      <c r="BG262" t="s">
        <v>64</v>
      </c>
      <c r="BH262" t="s">
        <v>64</v>
      </c>
      <c r="BI262" t="s">
        <v>64</v>
      </c>
      <c r="BJ262" t="s">
        <v>64</v>
      </c>
      <c r="BK262" t="s">
        <v>66</v>
      </c>
      <c r="BL262" t="s">
        <v>66</v>
      </c>
      <c r="BM262" t="s">
        <v>66</v>
      </c>
      <c r="BN262" t="s">
        <v>64</v>
      </c>
      <c r="BO262" t="s">
        <v>64</v>
      </c>
      <c r="BP262" t="s">
        <v>64</v>
      </c>
      <c r="BQ262" t="s">
        <v>64</v>
      </c>
      <c r="BR262" t="s">
        <v>64</v>
      </c>
      <c r="BS262" t="s">
        <v>64</v>
      </c>
      <c r="BT262" t="s">
        <v>64</v>
      </c>
      <c r="BU262" t="s">
        <v>64</v>
      </c>
      <c r="BV262" t="s">
        <v>64</v>
      </c>
      <c r="BW262" t="s">
        <v>64</v>
      </c>
      <c r="BX262" t="s">
        <v>64</v>
      </c>
      <c r="BY262" t="s">
        <v>64</v>
      </c>
      <c r="BZ262" t="s">
        <v>64</v>
      </c>
      <c r="CA262" t="s">
        <v>64</v>
      </c>
      <c r="CB262" t="s">
        <v>64</v>
      </c>
      <c r="CC262" t="s">
        <v>64</v>
      </c>
      <c r="CD262" t="s">
        <v>64</v>
      </c>
    </row>
    <row r="263" spans="1:82" x14ac:dyDescent="0.15">
      <c r="A263" t="s">
        <v>484</v>
      </c>
      <c r="B263">
        <v>3875</v>
      </c>
      <c r="C263" t="s">
        <v>65</v>
      </c>
      <c r="D263">
        <v>0</v>
      </c>
      <c r="E263">
        <v>0</v>
      </c>
      <c r="F263">
        <v>0</v>
      </c>
      <c r="G263">
        <v>0</v>
      </c>
      <c r="H263">
        <v>0</v>
      </c>
      <c r="I263">
        <v>6</v>
      </c>
      <c r="J263">
        <v>5</v>
      </c>
      <c r="K263">
        <v>11</v>
      </c>
      <c r="L263">
        <v>0</v>
      </c>
      <c r="M263">
        <v>4</v>
      </c>
      <c r="N263">
        <v>5</v>
      </c>
      <c r="O263">
        <v>2</v>
      </c>
      <c r="P263">
        <v>0</v>
      </c>
      <c r="Q263">
        <v>0</v>
      </c>
      <c r="R263">
        <v>0</v>
      </c>
      <c r="S263">
        <v>0</v>
      </c>
      <c r="T263">
        <v>0</v>
      </c>
      <c r="U263">
        <v>0</v>
      </c>
      <c r="V263">
        <v>0</v>
      </c>
      <c r="W263">
        <v>0</v>
      </c>
      <c r="X263">
        <v>1</v>
      </c>
      <c r="Y263">
        <v>0</v>
      </c>
      <c r="Z263">
        <v>0</v>
      </c>
      <c r="AA263">
        <v>0</v>
      </c>
      <c r="AB263">
        <v>0</v>
      </c>
      <c r="AC263">
        <v>0</v>
      </c>
      <c r="AD263">
        <v>0</v>
      </c>
      <c r="AE263">
        <v>0</v>
      </c>
      <c r="AF263">
        <v>0</v>
      </c>
      <c r="AG263">
        <v>0</v>
      </c>
      <c r="AH263">
        <v>0</v>
      </c>
      <c r="AI263">
        <v>0</v>
      </c>
      <c r="AJ263">
        <v>0</v>
      </c>
      <c r="AK263">
        <v>0</v>
      </c>
      <c r="AL263">
        <v>1</v>
      </c>
      <c r="AM263">
        <v>0</v>
      </c>
      <c r="AN263">
        <v>0</v>
      </c>
      <c r="AO263">
        <v>0</v>
      </c>
      <c r="AP263">
        <v>0</v>
      </c>
      <c r="AQ263">
        <v>0</v>
      </c>
      <c r="AR263">
        <v>0</v>
      </c>
      <c r="AS263">
        <v>0</v>
      </c>
      <c r="AT263">
        <v>0</v>
      </c>
      <c r="AU263">
        <v>1</v>
      </c>
      <c r="AV263">
        <v>0</v>
      </c>
      <c r="AW263">
        <v>0</v>
      </c>
      <c r="AX263">
        <v>0</v>
      </c>
      <c r="AY263">
        <v>0</v>
      </c>
      <c r="AZ263">
        <v>0</v>
      </c>
      <c r="BA263">
        <v>0</v>
      </c>
      <c r="BB263">
        <v>0</v>
      </c>
      <c r="BC263">
        <v>0</v>
      </c>
      <c r="BD263">
        <v>0</v>
      </c>
      <c r="BE263">
        <v>0</v>
      </c>
      <c r="BF263">
        <v>0</v>
      </c>
      <c r="BG263">
        <v>0</v>
      </c>
      <c r="BH263">
        <v>0</v>
      </c>
      <c r="BI263">
        <v>0</v>
      </c>
      <c r="BJ263">
        <v>0</v>
      </c>
      <c r="BK263" t="s">
        <v>1613</v>
      </c>
      <c r="BL263" t="s">
        <v>162</v>
      </c>
      <c r="BM263" t="s">
        <v>66</v>
      </c>
      <c r="BN263">
        <v>0</v>
      </c>
      <c r="BO263">
        <v>0</v>
      </c>
      <c r="BP263">
        <v>276.10000000000002</v>
      </c>
      <c r="BQ263">
        <v>0</v>
      </c>
      <c r="BR263">
        <v>276.10000000000002</v>
      </c>
      <c r="BS263">
        <v>1</v>
      </c>
      <c r="BT263">
        <v>0</v>
      </c>
      <c r="BU263">
        <v>0</v>
      </c>
      <c r="BV263">
        <v>0</v>
      </c>
      <c r="BW263">
        <v>0</v>
      </c>
      <c r="BX263">
        <v>0</v>
      </c>
      <c r="BY263">
        <v>0</v>
      </c>
      <c r="BZ263" t="s">
        <v>64</v>
      </c>
      <c r="CA263" t="s">
        <v>64</v>
      </c>
      <c r="CB263" t="s">
        <v>64</v>
      </c>
      <c r="CC263" t="s">
        <v>64</v>
      </c>
      <c r="CD263">
        <v>0</v>
      </c>
    </row>
    <row r="264" spans="1:82" x14ac:dyDescent="0.15">
      <c r="A264" t="s">
        <v>833</v>
      </c>
      <c r="B264">
        <v>3875</v>
      </c>
      <c r="C264" t="s">
        <v>65</v>
      </c>
      <c r="D264">
        <v>0</v>
      </c>
      <c r="E264">
        <v>0</v>
      </c>
      <c r="F264">
        <v>0</v>
      </c>
      <c r="G264">
        <v>0</v>
      </c>
      <c r="H264">
        <v>1</v>
      </c>
      <c r="I264" t="s">
        <v>64</v>
      </c>
      <c r="J264" t="s">
        <v>64</v>
      </c>
      <c r="K264" t="s">
        <v>64</v>
      </c>
      <c r="L264" t="s">
        <v>64</v>
      </c>
      <c r="AG264" t="s">
        <v>64</v>
      </c>
      <c r="AH264" t="s">
        <v>64</v>
      </c>
      <c r="AI264" t="s">
        <v>64</v>
      </c>
      <c r="AJ264" t="s">
        <v>64</v>
      </c>
      <c r="AK264" t="s">
        <v>64</v>
      </c>
      <c r="AL264" t="s">
        <v>64</v>
      </c>
      <c r="AM264" t="s">
        <v>64</v>
      </c>
      <c r="AN264" t="s">
        <v>64</v>
      </c>
      <c r="AO264" t="s">
        <v>64</v>
      </c>
      <c r="AP264" t="s">
        <v>64</v>
      </c>
      <c r="AQ264" t="s">
        <v>64</v>
      </c>
      <c r="AR264" t="s">
        <v>64</v>
      </c>
      <c r="AS264" t="s">
        <v>64</v>
      </c>
      <c r="AT264" t="s">
        <v>64</v>
      </c>
      <c r="AU264" t="s">
        <v>64</v>
      </c>
      <c r="AV264" t="s">
        <v>64</v>
      </c>
      <c r="AW264" t="s">
        <v>64</v>
      </c>
      <c r="AX264" t="s">
        <v>64</v>
      </c>
      <c r="AY264" t="s">
        <v>64</v>
      </c>
      <c r="AZ264" t="s">
        <v>64</v>
      </c>
      <c r="BA264" t="s">
        <v>64</v>
      </c>
      <c r="BB264" t="s">
        <v>64</v>
      </c>
      <c r="BC264" t="s">
        <v>64</v>
      </c>
      <c r="BD264" t="s">
        <v>64</v>
      </c>
      <c r="BE264" t="s">
        <v>64</v>
      </c>
      <c r="BF264" t="s">
        <v>64</v>
      </c>
      <c r="BG264" t="s">
        <v>64</v>
      </c>
      <c r="BH264" t="s">
        <v>64</v>
      </c>
      <c r="BI264" t="s">
        <v>64</v>
      </c>
      <c r="BJ264" t="s">
        <v>64</v>
      </c>
      <c r="BK264" t="s">
        <v>66</v>
      </c>
      <c r="BL264" t="s">
        <v>66</v>
      </c>
      <c r="BM264" t="s">
        <v>66</v>
      </c>
      <c r="BN264" t="s">
        <v>64</v>
      </c>
      <c r="BO264" t="s">
        <v>64</v>
      </c>
      <c r="BP264" t="s">
        <v>64</v>
      </c>
      <c r="BQ264" t="s">
        <v>64</v>
      </c>
      <c r="BR264" t="s">
        <v>64</v>
      </c>
      <c r="BS264" t="s">
        <v>64</v>
      </c>
      <c r="BT264" t="s">
        <v>64</v>
      </c>
      <c r="BU264" t="s">
        <v>64</v>
      </c>
      <c r="BV264" t="s">
        <v>64</v>
      </c>
      <c r="BW264" t="s">
        <v>64</v>
      </c>
      <c r="BX264" t="s">
        <v>64</v>
      </c>
      <c r="BY264" t="s">
        <v>64</v>
      </c>
      <c r="BZ264" t="s">
        <v>64</v>
      </c>
      <c r="CA264" t="s">
        <v>64</v>
      </c>
      <c r="CB264" t="s">
        <v>64</v>
      </c>
      <c r="CC264" t="s">
        <v>64</v>
      </c>
      <c r="CD264" t="s">
        <v>64</v>
      </c>
    </row>
    <row r="265" spans="1:82" x14ac:dyDescent="0.15">
      <c r="A265" t="s">
        <v>1080</v>
      </c>
      <c r="B265">
        <v>3377</v>
      </c>
      <c r="C265" t="s">
        <v>65</v>
      </c>
      <c r="D265">
        <v>0</v>
      </c>
      <c r="E265">
        <v>0</v>
      </c>
      <c r="F265">
        <v>0</v>
      </c>
      <c r="G265">
        <v>0</v>
      </c>
      <c r="H265">
        <v>0</v>
      </c>
      <c r="I265">
        <v>28</v>
      </c>
      <c r="J265">
        <v>33</v>
      </c>
      <c r="K265">
        <v>61</v>
      </c>
      <c r="L265">
        <v>0</v>
      </c>
      <c r="M265">
        <v>61</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t="s">
        <v>66</v>
      </c>
      <c r="BL265" t="s">
        <v>66</v>
      </c>
      <c r="BM265" t="s">
        <v>66</v>
      </c>
      <c r="BN265">
        <v>827</v>
      </c>
      <c r="BO265">
        <v>577.20000000000005</v>
      </c>
      <c r="BP265">
        <v>828.3</v>
      </c>
      <c r="BQ265">
        <v>702.8</v>
      </c>
      <c r="BR265">
        <v>1531.1</v>
      </c>
      <c r="BS265">
        <v>1</v>
      </c>
      <c r="BT265">
        <v>0</v>
      </c>
      <c r="BU265">
        <v>0</v>
      </c>
      <c r="BV265">
        <v>0</v>
      </c>
      <c r="BW265">
        <v>0</v>
      </c>
      <c r="BX265">
        <v>0</v>
      </c>
      <c r="BY265">
        <v>7</v>
      </c>
      <c r="BZ265" t="s">
        <v>160</v>
      </c>
      <c r="CA265" t="s">
        <v>207</v>
      </c>
      <c r="CB265" t="s">
        <v>207</v>
      </c>
      <c r="CC265" t="s">
        <v>207</v>
      </c>
      <c r="CD265">
        <v>0</v>
      </c>
    </row>
    <row r="266" spans="1:82" x14ac:dyDescent="0.15">
      <c r="A266" t="s">
        <v>797</v>
      </c>
      <c r="B266">
        <v>3478</v>
      </c>
      <c r="C266" t="s">
        <v>65</v>
      </c>
      <c r="D266">
        <v>0</v>
      </c>
      <c r="E266">
        <v>0</v>
      </c>
      <c r="F266">
        <v>1</v>
      </c>
      <c r="G266">
        <v>0</v>
      </c>
      <c r="H266">
        <v>0</v>
      </c>
      <c r="I266">
        <v>0</v>
      </c>
      <c r="J266">
        <v>9</v>
      </c>
      <c r="K266">
        <v>9</v>
      </c>
      <c r="L266">
        <v>0</v>
      </c>
      <c r="M266">
        <v>9</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t="s">
        <v>66</v>
      </c>
      <c r="BL266" t="s">
        <v>66</v>
      </c>
      <c r="BM266" t="s">
        <v>66</v>
      </c>
      <c r="BN266">
        <v>12.6</v>
      </c>
      <c r="BO266">
        <v>16.3</v>
      </c>
      <c r="BP266">
        <v>175.7</v>
      </c>
      <c r="BQ266">
        <v>50.2</v>
      </c>
      <c r="BR266">
        <v>225.9</v>
      </c>
      <c r="BS266">
        <v>0</v>
      </c>
      <c r="BT266">
        <v>0</v>
      </c>
      <c r="BU266">
        <v>2</v>
      </c>
      <c r="BV266">
        <v>0</v>
      </c>
      <c r="BW266">
        <v>0</v>
      </c>
      <c r="BX266">
        <v>0</v>
      </c>
      <c r="BY266">
        <v>0</v>
      </c>
      <c r="BZ266" t="s">
        <v>64</v>
      </c>
      <c r="CA266" t="s">
        <v>64</v>
      </c>
      <c r="CB266" t="s">
        <v>64</v>
      </c>
      <c r="CC266" t="s">
        <v>64</v>
      </c>
      <c r="CD266">
        <v>0</v>
      </c>
    </row>
    <row r="267" spans="1:82" x14ac:dyDescent="0.15">
      <c r="A267" t="s">
        <v>165</v>
      </c>
      <c r="B267">
        <v>3135</v>
      </c>
      <c r="C267" t="s">
        <v>166</v>
      </c>
      <c r="D267">
        <v>0</v>
      </c>
      <c r="E267">
        <v>0</v>
      </c>
      <c r="F267">
        <v>1</v>
      </c>
      <c r="G267">
        <v>0</v>
      </c>
      <c r="H267">
        <v>0</v>
      </c>
      <c r="I267">
        <v>5</v>
      </c>
      <c r="J267">
        <v>1136</v>
      </c>
      <c r="K267">
        <v>1141</v>
      </c>
      <c r="L267">
        <v>0</v>
      </c>
      <c r="M267">
        <v>808</v>
      </c>
      <c r="N267">
        <v>251</v>
      </c>
      <c r="O267">
        <v>8</v>
      </c>
      <c r="P267">
        <v>11</v>
      </c>
      <c r="Q267">
        <v>0</v>
      </c>
      <c r="R267">
        <v>0</v>
      </c>
      <c r="S267">
        <v>0</v>
      </c>
      <c r="T267">
        <v>29</v>
      </c>
      <c r="U267">
        <v>0</v>
      </c>
      <c r="V267">
        <v>34</v>
      </c>
      <c r="W267">
        <v>23</v>
      </c>
      <c r="X267">
        <v>14</v>
      </c>
      <c r="Y267">
        <v>1</v>
      </c>
      <c r="Z267">
        <v>0</v>
      </c>
      <c r="AA267">
        <v>0</v>
      </c>
      <c r="AB267">
        <v>0</v>
      </c>
      <c r="AC267">
        <v>0</v>
      </c>
      <c r="AD267">
        <v>0</v>
      </c>
      <c r="AE267">
        <v>0</v>
      </c>
      <c r="AF267">
        <v>0</v>
      </c>
      <c r="AG267">
        <v>2</v>
      </c>
      <c r="AH267">
        <v>0</v>
      </c>
      <c r="AI267">
        <v>0</v>
      </c>
      <c r="AJ267">
        <v>0</v>
      </c>
      <c r="AK267">
        <v>0</v>
      </c>
      <c r="AL267">
        <v>1</v>
      </c>
      <c r="AM267">
        <v>0</v>
      </c>
      <c r="AN267">
        <v>0</v>
      </c>
      <c r="AO267">
        <v>0</v>
      </c>
      <c r="AP267">
        <v>0</v>
      </c>
      <c r="AQ267">
        <v>0</v>
      </c>
      <c r="AR267">
        <v>0</v>
      </c>
      <c r="AS267">
        <v>0</v>
      </c>
      <c r="AT267">
        <v>0</v>
      </c>
      <c r="AU267">
        <v>3</v>
      </c>
      <c r="AV267">
        <v>0</v>
      </c>
      <c r="AW267">
        <v>1</v>
      </c>
      <c r="AX267">
        <v>2</v>
      </c>
      <c r="AY267">
        <v>0</v>
      </c>
      <c r="AZ267">
        <v>1</v>
      </c>
      <c r="BA267">
        <v>0</v>
      </c>
      <c r="BB267">
        <v>0</v>
      </c>
      <c r="BC267">
        <v>0</v>
      </c>
      <c r="BD267">
        <v>0</v>
      </c>
      <c r="BE267">
        <v>0</v>
      </c>
      <c r="BF267">
        <v>0</v>
      </c>
      <c r="BG267">
        <v>0</v>
      </c>
      <c r="BH267">
        <v>0</v>
      </c>
      <c r="BI267">
        <v>0</v>
      </c>
      <c r="BJ267">
        <v>1</v>
      </c>
      <c r="BK267" t="s">
        <v>1651</v>
      </c>
      <c r="BL267" t="s">
        <v>425</v>
      </c>
      <c r="BM267" t="s">
        <v>451</v>
      </c>
      <c r="BN267">
        <v>20828.8</v>
      </c>
      <c r="BO267">
        <v>4834.3999999999996</v>
      </c>
      <c r="BP267">
        <v>22380.6</v>
      </c>
      <c r="BQ267">
        <v>6258.5</v>
      </c>
      <c r="BR267">
        <v>28639.1</v>
      </c>
      <c r="BS267">
        <v>1</v>
      </c>
      <c r="BT267">
        <v>9</v>
      </c>
      <c r="BU267">
        <v>131</v>
      </c>
      <c r="BV267">
        <v>1</v>
      </c>
      <c r="BW267">
        <v>1</v>
      </c>
      <c r="BX267">
        <v>298</v>
      </c>
      <c r="BY267">
        <v>80</v>
      </c>
      <c r="BZ267" t="s">
        <v>207</v>
      </c>
      <c r="CA267" t="s">
        <v>207</v>
      </c>
      <c r="CB267" t="s">
        <v>160</v>
      </c>
      <c r="CC267" t="s">
        <v>207</v>
      </c>
      <c r="CD267">
        <v>0</v>
      </c>
    </row>
    <row r="268" spans="1:82" x14ac:dyDescent="0.15">
      <c r="A268" t="s">
        <v>345</v>
      </c>
      <c r="B268">
        <v>3152</v>
      </c>
      <c r="C268" t="s">
        <v>65</v>
      </c>
      <c r="D268">
        <v>0</v>
      </c>
      <c r="E268">
        <v>0</v>
      </c>
      <c r="F268">
        <v>0</v>
      </c>
      <c r="G268">
        <v>0</v>
      </c>
      <c r="H268">
        <v>1</v>
      </c>
      <c r="I268" t="s">
        <v>64</v>
      </c>
      <c r="J268" t="s">
        <v>64</v>
      </c>
      <c r="K268" t="s">
        <v>64</v>
      </c>
      <c r="L268" t="s">
        <v>64</v>
      </c>
      <c r="AG268" t="s">
        <v>64</v>
      </c>
      <c r="AH268" t="s">
        <v>64</v>
      </c>
      <c r="AI268" t="s">
        <v>64</v>
      </c>
      <c r="AJ268" t="s">
        <v>64</v>
      </c>
      <c r="AK268" t="s">
        <v>64</v>
      </c>
      <c r="AL268" t="s">
        <v>64</v>
      </c>
      <c r="AM268" t="s">
        <v>64</v>
      </c>
      <c r="AN268" t="s">
        <v>64</v>
      </c>
      <c r="AO268" t="s">
        <v>64</v>
      </c>
      <c r="AP268" t="s">
        <v>64</v>
      </c>
      <c r="AQ268" t="s">
        <v>64</v>
      </c>
      <c r="AR268" t="s">
        <v>64</v>
      </c>
      <c r="AS268" t="s">
        <v>64</v>
      </c>
      <c r="AT268" t="s">
        <v>64</v>
      </c>
      <c r="AU268" t="s">
        <v>64</v>
      </c>
      <c r="AV268" t="s">
        <v>64</v>
      </c>
      <c r="AW268" t="s">
        <v>64</v>
      </c>
      <c r="AX268" t="s">
        <v>64</v>
      </c>
      <c r="AY268" t="s">
        <v>64</v>
      </c>
      <c r="AZ268" t="s">
        <v>64</v>
      </c>
      <c r="BA268" t="s">
        <v>64</v>
      </c>
      <c r="BB268" t="s">
        <v>64</v>
      </c>
      <c r="BC268" t="s">
        <v>64</v>
      </c>
      <c r="BD268" t="s">
        <v>64</v>
      </c>
      <c r="BE268" t="s">
        <v>64</v>
      </c>
      <c r="BF268" t="s">
        <v>64</v>
      </c>
      <c r="BG268" t="s">
        <v>64</v>
      </c>
      <c r="BH268" t="s">
        <v>64</v>
      </c>
      <c r="BI268" t="s">
        <v>64</v>
      </c>
      <c r="BJ268" t="s">
        <v>64</v>
      </c>
      <c r="BK268" t="s">
        <v>66</v>
      </c>
      <c r="BL268" t="s">
        <v>66</v>
      </c>
      <c r="BM268" t="s">
        <v>66</v>
      </c>
      <c r="BN268" t="s">
        <v>64</v>
      </c>
      <c r="BO268" t="s">
        <v>64</v>
      </c>
      <c r="BP268" t="s">
        <v>64</v>
      </c>
      <c r="BQ268" t="s">
        <v>64</v>
      </c>
      <c r="BR268" t="s">
        <v>64</v>
      </c>
      <c r="BS268" t="s">
        <v>64</v>
      </c>
      <c r="BT268" t="s">
        <v>64</v>
      </c>
      <c r="BU268" t="s">
        <v>64</v>
      </c>
      <c r="BV268" t="s">
        <v>64</v>
      </c>
      <c r="BW268" t="s">
        <v>64</v>
      </c>
      <c r="BX268" t="s">
        <v>64</v>
      </c>
      <c r="BY268" t="s">
        <v>64</v>
      </c>
      <c r="BZ268" t="s">
        <v>64</v>
      </c>
      <c r="CA268" t="s">
        <v>64</v>
      </c>
      <c r="CB268" t="s">
        <v>64</v>
      </c>
      <c r="CC268" t="s">
        <v>64</v>
      </c>
      <c r="CD268" t="s">
        <v>64</v>
      </c>
    </row>
    <row r="269" spans="1:82" x14ac:dyDescent="0.15">
      <c r="A269" t="s">
        <v>1205</v>
      </c>
      <c r="B269">
        <v>3564</v>
      </c>
      <c r="C269" t="s">
        <v>65</v>
      </c>
      <c r="D269">
        <v>0</v>
      </c>
      <c r="E269">
        <v>0</v>
      </c>
      <c r="F269">
        <v>0</v>
      </c>
      <c r="G269">
        <v>0</v>
      </c>
      <c r="H269">
        <v>1</v>
      </c>
      <c r="I269" t="s">
        <v>64</v>
      </c>
      <c r="J269" t="s">
        <v>64</v>
      </c>
      <c r="K269" t="s">
        <v>64</v>
      </c>
      <c r="L269" t="s">
        <v>64</v>
      </c>
      <c r="AG269" t="s">
        <v>64</v>
      </c>
      <c r="AH269" t="s">
        <v>64</v>
      </c>
      <c r="AI269" t="s">
        <v>64</v>
      </c>
      <c r="AJ269" t="s">
        <v>64</v>
      </c>
      <c r="AK269" t="s">
        <v>64</v>
      </c>
      <c r="AL269" t="s">
        <v>64</v>
      </c>
      <c r="AM269" t="s">
        <v>64</v>
      </c>
      <c r="AN269" t="s">
        <v>64</v>
      </c>
      <c r="AO269" t="s">
        <v>64</v>
      </c>
      <c r="AP269" t="s">
        <v>64</v>
      </c>
      <c r="AQ269" t="s">
        <v>64</v>
      </c>
      <c r="AR269" t="s">
        <v>64</v>
      </c>
      <c r="AS269" t="s">
        <v>64</v>
      </c>
      <c r="AT269" t="s">
        <v>64</v>
      </c>
      <c r="AU269" t="s">
        <v>64</v>
      </c>
      <c r="AV269" t="s">
        <v>64</v>
      </c>
      <c r="AW269" t="s">
        <v>64</v>
      </c>
      <c r="AX269" t="s">
        <v>64</v>
      </c>
      <c r="AY269" t="s">
        <v>64</v>
      </c>
      <c r="AZ269" t="s">
        <v>64</v>
      </c>
      <c r="BA269" t="s">
        <v>64</v>
      </c>
      <c r="BB269" t="s">
        <v>64</v>
      </c>
      <c r="BC269" t="s">
        <v>64</v>
      </c>
      <c r="BD269" t="s">
        <v>64</v>
      </c>
      <c r="BE269" t="s">
        <v>64</v>
      </c>
      <c r="BF269" t="s">
        <v>64</v>
      </c>
      <c r="BG269" t="s">
        <v>64</v>
      </c>
      <c r="BH269" t="s">
        <v>64</v>
      </c>
      <c r="BI269" t="s">
        <v>64</v>
      </c>
      <c r="BJ269" t="s">
        <v>64</v>
      </c>
      <c r="BK269" t="s">
        <v>66</v>
      </c>
      <c r="BL269" t="s">
        <v>66</v>
      </c>
      <c r="BM269" t="s">
        <v>66</v>
      </c>
      <c r="BN269" t="s">
        <v>64</v>
      </c>
      <c r="BO269" t="s">
        <v>64</v>
      </c>
      <c r="BP269" t="s">
        <v>64</v>
      </c>
      <c r="BQ269" t="s">
        <v>64</v>
      </c>
      <c r="BR269" t="s">
        <v>64</v>
      </c>
      <c r="BS269" t="s">
        <v>64</v>
      </c>
      <c r="BT269" t="s">
        <v>64</v>
      </c>
      <c r="BU269" t="s">
        <v>64</v>
      </c>
      <c r="BV269" t="s">
        <v>64</v>
      </c>
      <c r="BW269" t="s">
        <v>64</v>
      </c>
      <c r="BX269" t="s">
        <v>64</v>
      </c>
      <c r="BY269" t="s">
        <v>64</v>
      </c>
      <c r="BZ269" t="s">
        <v>64</v>
      </c>
      <c r="CA269" t="s">
        <v>64</v>
      </c>
      <c r="CB269" t="s">
        <v>64</v>
      </c>
      <c r="CC269" t="s">
        <v>64</v>
      </c>
      <c r="CD269" t="s">
        <v>64</v>
      </c>
    </row>
    <row r="270" spans="1:82" x14ac:dyDescent="0.15">
      <c r="A270" t="s">
        <v>543</v>
      </c>
      <c r="B270">
        <v>3564</v>
      </c>
      <c r="C270" t="s">
        <v>65</v>
      </c>
      <c r="D270">
        <v>0</v>
      </c>
      <c r="E270">
        <v>0</v>
      </c>
      <c r="F270">
        <v>0</v>
      </c>
      <c r="G270">
        <v>0</v>
      </c>
      <c r="H270">
        <v>0</v>
      </c>
      <c r="I270">
        <v>0</v>
      </c>
      <c r="J270">
        <v>97</v>
      </c>
      <c r="K270">
        <v>97</v>
      </c>
      <c r="L270">
        <v>0</v>
      </c>
      <c r="M270">
        <v>97</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t="s">
        <v>66</v>
      </c>
      <c r="BL270" t="s">
        <v>66</v>
      </c>
      <c r="BM270" t="s">
        <v>66</v>
      </c>
      <c r="BN270">
        <v>2719.4</v>
      </c>
      <c r="BO270">
        <v>1115.4000000000001</v>
      </c>
      <c r="BP270">
        <v>2083.3000000000002</v>
      </c>
      <c r="BQ270">
        <v>351.4</v>
      </c>
      <c r="BR270">
        <v>2434.6999999999998</v>
      </c>
      <c r="BS270">
        <v>0</v>
      </c>
      <c r="BT270">
        <v>0</v>
      </c>
      <c r="BU270">
        <v>0</v>
      </c>
      <c r="BV270">
        <v>0</v>
      </c>
      <c r="BW270">
        <v>0</v>
      </c>
      <c r="BX270">
        <v>0</v>
      </c>
      <c r="BY270">
        <v>0</v>
      </c>
      <c r="BZ270" t="s">
        <v>64</v>
      </c>
      <c r="CA270" t="s">
        <v>64</v>
      </c>
      <c r="CB270" t="s">
        <v>64</v>
      </c>
      <c r="CC270" t="s">
        <v>64</v>
      </c>
      <c r="CD270">
        <v>0</v>
      </c>
    </row>
    <row r="271" spans="1:82" x14ac:dyDescent="0.15">
      <c r="A271" t="s">
        <v>446</v>
      </c>
      <c r="B271">
        <v>3472</v>
      </c>
      <c r="C271" t="s">
        <v>65</v>
      </c>
      <c r="D271">
        <v>0</v>
      </c>
      <c r="E271">
        <v>0</v>
      </c>
      <c r="F271">
        <v>0</v>
      </c>
      <c r="G271">
        <v>0</v>
      </c>
      <c r="H271">
        <v>1</v>
      </c>
      <c r="I271" t="s">
        <v>64</v>
      </c>
      <c r="J271" t="s">
        <v>64</v>
      </c>
      <c r="K271" t="s">
        <v>64</v>
      </c>
      <c r="L271" t="s">
        <v>64</v>
      </c>
      <c r="AG271" t="s">
        <v>64</v>
      </c>
      <c r="AH271" t="s">
        <v>64</v>
      </c>
      <c r="AI271" t="s">
        <v>64</v>
      </c>
      <c r="AJ271" t="s">
        <v>64</v>
      </c>
      <c r="AK271" t="s">
        <v>64</v>
      </c>
      <c r="AL271" t="s">
        <v>64</v>
      </c>
      <c r="AM271" t="s">
        <v>64</v>
      </c>
      <c r="AN271" t="s">
        <v>64</v>
      </c>
      <c r="AO271" t="s">
        <v>64</v>
      </c>
      <c r="AP271" t="s">
        <v>64</v>
      </c>
      <c r="AQ271" t="s">
        <v>64</v>
      </c>
      <c r="AR271" t="s">
        <v>64</v>
      </c>
      <c r="AS271" t="s">
        <v>64</v>
      </c>
      <c r="AT271" t="s">
        <v>64</v>
      </c>
      <c r="AU271" t="s">
        <v>64</v>
      </c>
      <c r="AV271" t="s">
        <v>64</v>
      </c>
      <c r="AW271" t="s">
        <v>64</v>
      </c>
      <c r="AX271" t="s">
        <v>64</v>
      </c>
      <c r="AY271" t="s">
        <v>64</v>
      </c>
      <c r="AZ271" t="s">
        <v>64</v>
      </c>
      <c r="BA271" t="s">
        <v>64</v>
      </c>
      <c r="BB271" t="s">
        <v>64</v>
      </c>
      <c r="BC271" t="s">
        <v>64</v>
      </c>
      <c r="BD271" t="s">
        <v>64</v>
      </c>
      <c r="BE271" t="s">
        <v>64</v>
      </c>
      <c r="BF271" t="s">
        <v>64</v>
      </c>
      <c r="BG271" t="s">
        <v>64</v>
      </c>
      <c r="BH271" t="s">
        <v>64</v>
      </c>
      <c r="BI271" t="s">
        <v>64</v>
      </c>
      <c r="BJ271" t="s">
        <v>64</v>
      </c>
      <c r="BK271" t="s">
        <v>66</v>
      </c>
      <c r="BL271" t="s">
        <v>66</v>
      </c>
      <c r="BM271" t="s">
        <v>66</v>
      </c>
      <c r="BN271" t="s">
        <v>64</v>
      </c>
      <c r="BO271" t="s">
        <v>64</v>
      </c>
      <c r="BP271" t="s">
        <v>64</v>
      </c>
      <c r="BQ271" t="s">
        <v>64</v>
      </c>
      <c r="BR271" t="s">
        <v>64</v>
      </c>
      <c r="BS271" t="s">
        <v>64</v>
      </c>
      <c r="BT271" t="s">
        <v>64</v>
      </c>
      <c r="BU271" t="s">
        <v>64</v>
      </c>
      <c r="BV271" t="s">
        <v>64</v>
      </c>
      <c r="BW271" t="s">
        <v>64</v>
      </c>
      <c r="BX271" t="s">
        <v>64</v>
      </c>
      <c r="BY271" t="s">
        <v>64</v>
      </c>
      <c r="BZ271" t="s">
        <v>64</v>
      </c>
      <c r="CA271" t="s">
        <v>64</v>
      </c>
      <c r="CB271" t="s">
        <v>64</v>
      </c>
      <c r="CC271" t="s">
        <v>64</v>
      </c>
      <c r="CD271" t="s">
        <v>64</v>
      </c>
    </row>
    <row r="272" spans="1:82" x14ac:dyDescent="0.15">
      <c r="A272" t="s">
        <v>211</v>
      </c>
      <c r="B272">
        <v>3318</v>
      </c>
      <c r="C272" t="s">
        <v>65</v>
      </c>
      <c r="D272">
        <v>0</v>
      </c>
      <c r="E272">
        <v>0</v>
      </c>
      <c r="F272">
        <v>0</v>
      </c>
      <c r="G272">
        <v>0</v>
      </c>
      <c r="H272">
        <v>0</v>
      </c>
      <c r="I272">
        <v>0</v>
      </c>
      <c r="J272">
        <v>2</v>
      </c>
      <c r="K272">
        <v>2</v>
      </c>
      <c r="L272">
        <v>0</v>
      </c>
      <c r="M272">
        <v>2</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t="s">
        <v>66</v>
      </c>
      <c r="BL272" t="s">
        <v>66</v>
      </c>
      <c r="BM272" t="s">
        <v>66</v>
      </c>
      <c r="BN272">
        <v>2.8</v>
      </c>
      <c r="BO272">
        <v>0</v>
      </c>
      <c r="BP272">
        <v>25.1</v>
      </c>
      <c r="BQ272">
        <v>25.1</v>
      </c>
      <c r="BR272">
        <v>50.2</v>
      </c>
      <c r="BS272">
        <v>0</v>
      </c>
      <c r="BT272">
        <v>0</v>
      </c>
      <c r="BU272">
        <v>0</v>
      </c>
      <c r="BV272">
        <v>0</v>
      </c>
      <c r="BW272">
        <v>0</v>
      </c>
      <c r="BX272">
        <v>0</v>
      </c>
      <c r="BY272">
        <v>0</v>
      </c>
      <c r="BZ272" t="s">
        <v>64</v>
      </c>
      <c r="CA272" t="s">
        <v>64</v>
      </c>
      <c r="CB272" t="s">
        <v>64</v>
      </c>
      <c r="CC272" t="s">
        <v>64</v>
      </c>
      <c r="CD272">
        <v>0</v>
      </c>
    </row>
    <row r="273" spans="1:82" x14ac:dyDescent="0.15">
      <c r="A273" t="s">
        <v>525</v>
      </c>
      <c r="B273">
        <v>3461</v>
      </c>
      <c r="C273" t="s">
        <v>65</v>
      </c>
      <c r="D273">
        <v>0</v>
      </c>
      <c r="E273">
        <v>0</v>
      </c>
      <c r="F273">
        <v>0</v>
      </c>
      <c r="G273">
        <v>0</v>
      </c>
      <c r="H273">
        <v>1</v>
      </c>
      <c r="I273" t="s">
        <v>64</v>
      </c>
      <c r="J273" t="s">
        <v>64</v>
      </c>
      <c r="K273" t="s">
        <v>64</v>
      </c>
      <c r="L273" t="s">
        <v>64</v>
      </c>
      <c r="AG273" t="s">
        <v>64</v>
      </c>
      <c r="AH273" t="s">
        <v>64</v>
      </c>
      <c r="AI273" t="s">
        <v>64</v>
      </c>
      <c r="AJ273" t="s">
        <v>64</v>
      </c>
      <c r="AK273" t="s">
        <v>64</v>
      </c>
      <c r="AL273" t="s">
        <v>64</v>
      </c>
      <c r="AM273" t="s">
        <v>64</v>
      </c>
      <c r="AN273" t="s">
        <v>64</v>
      </c>
      <c r="AO273" t="s">
        <v>64</v>
      </c>
      <c r="AP273" t="s">
        <v>64</v>
      </c>
      <c r="AQ273" t="s">
        <v>64</v>
      </c>
      <c r="AR273" t="s">
        <v>64</v>
      </c>
      <c r="AS273" t="s">
        <v>64</v>
      </c>
      <c r="AT273" t="s">
        <v>64</v>
      </c>
      <c r="AU273" t="s">
        <v>64</v>
      </c>
      <c r="AV273" t="s">
        <v>64</v>
      </c>
      <c r="AW273" t="s">
        <v>64</v>
      </c>
      <c r="AX273" t="s">
        <v>64</v>
      </c>
      <c r="AY273" t="s">
        <v>64</v>
      </c>
      <c r="AZ273" t="s">
        <v>64</v>
      </c>
      <c r="BA273" t="s">
        <v>64</v>
      </c>
      <c r="BB273" t="s">
        <v>64</v>
      </c>
      <c r="BC273" t="s">
        <v>64</v>
      </c>
      <c r="BD273" t="s">
        <v>64</v>
      </c>
      <c r="BE273" t="s">
        <v>64</v>
      </c>
      <c r="BF273" t="s">
        <v>64</v>
      </c>
      <c r="BG273" t="s">
        <v>64</v>
      </c>
      <c r="BH273" t="s">
        <v>64</v>
      </c>
      <c r="BI273" t="s">
        <v>64</v>
      </c>
      <c r="BJ273" t="s">
        <v>64</v>
      </c>
      <c r="BK273" t="s">
        <v>66</v>
      </c>
      <c r="BL273" t="s">
        <v>66</v>
      </c>
      <c r="BM273" t="s">
        <v>66</v>
      </c>
      <c r="BN273" t="s">
        <v>64</v>
      </c>
      <c r="BO273" t="s">
        <v>64</v>
      </c>
      <c r="BP273" t="s">
        <v>64</v>
      </c>
      <c r="BQ273" t="s">
        <v>64</v>
      </c>
      <c r="BR273" t="s">
        <v>64</v>
      </c>
      <c r="BS273" t="s">
        <v>64</v>
      </c>
      <c r="BT273" t="s">
        <v>64</v>
      </c>
      <c r="BU273" t="s">
        <v>64</v>
      </c>
      <c r="BV273" t="s">
        <v>64</v>
      </c>
      <c r="BW273" t="s">
        <v>64</v>
      </c>
      <c r="BX273" t="s">
        <v>64</v>
      </c>
      <c r="BY273" t="s">
        <v>64</v>
      </c>
      <c r="BZ273" t="s">
        <v>64</v>
      </c>
      <c r="CA273" t="s">
        <v>64</v>
      </c>
      <c r="CB273" t="s">
        <v>64</v>
      </c>
      <c r="CC273" t="s">
        <v>64</v>
      </c>
      <c r="CD273" t="s">
        <v>64</v>
      </c>
    </row>
    <row r="274" spans="1:82" x14ac:dyDescent="0.15">
      <c r="A274" t="s">
        <v>623</v>
      </c>
      <c r="B274">
        <v>3713</v>
      </c>
      <c r="C274" t="s">
        <v>65</v>
      </c>
      <c r="D274">
        <v>0</v>
      </c>
      <c r="E274">
        <v>0</v>
      </c>
      <c r="F274">
        <v>0</v>
      </c>
      <c r="G274">
        <v>0</v>
      </c>
      <c r="H274">
        <v>1</v>
      </c>
      <c r="I274" t="s">
        <v>64</v>
      </c>
      <c r="J274" t="s">
        <v>64</v>
      </c>
      <c r="K274" t="s">
        <v>64</v>
      </c>
      <c r="L274" t="s">
        <v>64</v>
      </c>
      <c r="AG274" t="s">
        <v>64</v>
      </c>
      <c r="AH274" t="s">
        <v>64</v>
      </c>
      <c r="AI274" t="s">
        <v>64</v>
      </c>
      <c r="AJ274" t="s">
        <v>64</v>
      </c>
      <c r="AK274" t="s">
        <v>64</v>
      </c>
      <c r="AL274" t="s">
        <v>64</v>
      </c>
      <c r="AM274" t="s">
        <v>64</v>
      </c>
      <c r="AN274" t="s">
        <v>64</v>
      </c>
      <c r="AO274" t="s">
        <v>64</v>
      </c>
      <c r="AP274" t="s">
        <v>64</v>
      </c>
      <c r="AQ274" t="s">
        <v>64</v>
      </c>
      <c r="AR274" t="s">
        <v>64</v>
      </c>
      <c r="AS274" t="s">
        <v>64</v>
      </c>
      <c r="AT274" t="s">
        <v>64</v>
      </c>
      <c r="AU274" t="s">
        <v>64</v>
      </c>
      <c r="AV274" t="s">
        <v>64</v>
      </c>
      <c r="AW274" t="s">
        <v>64</v>
      </c>
      <c r="AX274" t="s">
        <v>64</v>
      </c>
      <c r="AY274" t="s">
        <v>64</v>
      </c>
      <c r="AZ274" t="s">
        <v>64</v>
      </c>
      <c r="BA274" t="s">
        <v>64</v>
      </c>
      <c r="BB274" t="s">
        <v>64</v>
      </c>
      <c r="BC274" t="s">
        <v>64</v>
      </c>
      <c r="BD274" t="s">
        <v>64</v>
      </c>
      <c r="BE274" t="s">
        <v>64</v>
      </c>
      <c r="BF274" t="s">
        <v>64</v>
      </c>
      <c r="BG274" t="s">
        <v>64</v>
      </c>
      <c r="BH274" t="s">
        <v>64</v>
      </c>
      <c r="BI274" t="s">
        <v>64</v>
      </c>
      <c r="BJ274" t="s">
        <v>64</v>
      </c>
      <c r="BK274" t="s">
        <v>66</v>
      </c>
      <c r="BL274" t="s">
        <v>66</v>
      </c>
      <c r="BM274" t="s">
        <v>66</v>
      </c>
      <c r="BN274" t="s">
        <v>64</v>
      </c>
      <c r="BO274" t="s">
        <v>64</v>
      </c>
      <c r="BP274" t="s">
        <v>64</v>
      </c>
      <c r="BQ274" t="s">
        <v>64</v>
      </c>
      <c r="BR274" t="s">
        <v>64</v>
      </c>
      <c r="BS274" t="s">
        <v>64</v>
      </c>
      <c r="BT274" t="s">
        <v>64</v>
      </c>
      <c r="BU274" t="s">
        <v>64</v>
      </c>
      <c r="BV274" t="s">
        <v>64</v>
      </c>
      <c r="BW274" t="s">
        <v>64</v>
      </c>
      <c r="BX274" t="s">
        <v>64</v>
      </c>
      <c r="BY274" t="s">
        <v>64</v>
      </c>
      <c r="BZ274" t="s">
        <v>64</v>
      </c>
      <c r="CA274" t="s">
        <v>64</v>
      </c>
      <c r="CB274" t="s">
        <v>64</v>
      </c>
      <c r="CC274" t="s">
        <v>64</v>
      </c>
      <c r="CD274" t="s">
        <v>64</v>
      </c>
    </row>
    <row r="275" spans="1:82" x14ac:dyDescent="0.15">
      <c r="A275" t="s">
        <v>945</v>
      </c>
      <c r="B275">
        <v>3214</v>
      </c>
      <c r="C275" t="s">
        <v>65</v>
      </c>
      <c r="D275">
        <v>0</v>
      </c>
      <c r="E275">
        <v>0</v>
      </c>
      <c r="F275">
        <v>0</v>
      </c>
      <c r="G275">
        <v>0</v>
      </c>
      <c r="H275">
        <v>1</v>
      </c>
      <c r="I275" t="s">
        <v>64</v>
      </c>
      <c r="J275" t="s">
        <v>64</v>
      </c>
      <c r="K275" t="s">
        <v>64</v>
      </c>
      <c r="L275" t="s">
        <v>64</v>
      </c>
      <c r="AG275" t="s">
        <v>64</v>
      </c>
      <c r="AH275" t="s">
        <v>64</v>
      </c>
      <c r="AI275" t="s">
        <v>64</v>
      </c>
      <c r="AJ275" t="s">
        <v>64</v>
      </c>
      <c r="AK275" t="s">
        <v>64</v>
      </c>
      <c r="AL275" t="s">
        <v>64</v>
      </c>
      <c r="AM275" t="s">
        <v>64</v>
      </c>
      <c r="AN275" t="s">
        <v>64</v>
      </c>
      <c r="AO275" t="s">
        <v>64</v>
      </c>
      <c r="AP275" t="s">
        <v>64</v>
      </c>
      <c r="AQ275" t="s">
        <v>64</v>
      </c>
      <c r="AR275" t="s">
        <v>64</v>
      </c>
      <c r="AS275" t="s">
        <v>64</v>
      </c>
      <c r="AT275" t="s">
        <v>64</v>
      </c>
      <c r="AU275" t="s">
        <v>64</v>
      </c>
      <c r="AV275" t="s">
        <v>64</v>
      </c>
      <c r="AW275" t="s">
        <v>64</v>
      </c>
      <c r="AX275" t="s">
        <v>64</v>
      </c>
      <c r="AY275" t="s">
        <v>64</v>
      </c>
      <c r="AZ275" t="s">
        <v>64</v>
      </c>
      <c r="BA275" t="s">
        <v>64</v>
      </c>
      <c r="BB275" t="s">
        <v>64</v>
      </c>
      <c r="BC275" t="s">
        <v>64</v>
      </c>
      <c r="BD275" t="s">
        <v>64</v>
      </c>
      <c r="BE275" t="s">
        <v>64</v>
      </c>
      <c r="BF275" t="s">
        <v>64</v>
      </c>
      <c r="BG275" t="s">
        <v>64</v>
      </c>
      <c r="BH275" t="s">
        <v>64</v>
      </c>
      <c r="BI275" t="s">
        <v>64</v>
      </c>
      <c r="BJ275" t="s">
        <v>64</v>
      </c>
      <c r="BK275" t="s">
        <v>66</v>
      </c>
      <c r="BL275" t="s">
        <v>66</v>
      </c>
      <c r="BM275" t="s">
        <v>66</v>
      </c>
      <c r="BN275" t="s">
        <v>64</v>
      </c>
      <c r="BO275" t="s">
        <v>64</v>
      </c>
      <c r="BP275" t="s">
        <v>64</v>
      </c>
      <c r="BQ275" t="s">
        <v>64</v>
      </c>
      <c r="BR275" t="s">
        <v>64</v>
      </c>
      <c r="BS275" t="s">
        <v>64</v>
      </c>
      <c r="BT275" t="s">
        <v>64</v>
      </c>
      <c r="BU275" t="s">
        <v>64</v>
      </c>
      <c r="BV275" t="s">
        <v>64</v>
      </c>
      <c r="BW275" t="s">
        <v>64</v>
      </c>
      <c r="BX275" t="s">
        <v>64</v>
      </c>
      <c r="BY275" t="s">
        <v>64</v>
      </c>
      <c r="BZ275" t="s">
        <v>64</v>
      </c>
      <c r="CA275" t="s">
        <v>64</v>
      </c>
      <c r="CB275" t="s">
        <v>64</v>
      </c>
      <c r="CC275" t="s">
        <v>64</v>
      </c>
      <c r="CD275" t="s">
        <v>64</v>
      </c>
    </row>
    <row r="276" spans="1:82" x14ac:dyDescent="0.15">
      <c r="A276" t="s">
        <v>564</v>
      </c>
      <c r="B276">
        <v>3746</v>
      </c>
      <c r="C276" t="s">
        <v>65</v>
      </c>
      <c r="D276">
        <v>0</v>
      </c>
      <c r="E276">
        <v>0</v>
      </c>
      <c r="F276">
        <v>0</v>
      </c>
      <c r="G276">
        <v>0</v>
      </c>
      <c r="H276">
        <v>1</v>
      </c>
      <c r="I276" t="s">
        <v>64</v>
      </c>
      <c r="J276" t="s">
        <v>64</v>
      </c>
      <c r="K276" t="s">
        <v>64</v>
      </c>
      <c r="L276" t="s">
        <v>64</v>
      </c>
      <c r="AG276" t="s">
        <v>64</v>
      </c>
      <c r="AH276" t="s">
        <v>64</v>
      </c>
      <c r="AI276" t="s">
        <v>64</v>
      </c>
      <c r="AJ276" t="s">
        <v>64</v>
      </c>
      <c r="AK276" t="s">
        <v>64</v>
      </c>
      <c r="AL276" t="s">
        <v>64</v>
      </c>
      <c r="AM276" t="s">
        <v>64</v>
      </c>
      <c r="AN276" t="s">
        <v>64</v>
      </c>
      <c r="AO276" t="s">
        <v>64</v>
      </c>
      <c r="AP276" t="s">
        <v>64</v>
      </c>
      <c r="AQ276" t="s">
        <v>64</v>
      </c>
      <c r="AR276" t="s">
        <v>64</v>
      </c>
      <c r="AS276" t="s">
        <v>64</v>
      </c>
      <c r="AT276" t="s">
        <v>64</v>
      </c>
      <c r="AU276" t="s">
        <v>64</v>
      </c>
      <c r="AV276" t="s">
        <v>64</v>
      </c>
      <c r="AW276" t="s">
        <v>64</v>
      </c>
      <c r="AX276" t="s">
        <v>64</v>
      </c>
      <c r="AY276" t="s">
        <v>64</v>
      </c>
      <c r="AZ276" t="s">
        <v>64</v>
      </c>
      <c r="BA276" t="s">
        <v>64</v>
      </c>
      <c r="BB276" t="s">
        <v>64</v>
      </c>
      <c r="BC276" t="s">
        <v>64</v>
      </c>
      <c r="BD276" t="s">
        <v>64</v>
      </c>
      <c r="BE276" t="s">
        <v>64</v>
      </c>
      <c r="BF276" t="s">
        <v>64</v>
      </c>
      <c r="BG276" t="s">
        <v>64</v>
      </c>
      <c r="BH276" t="s">
        <v>64</v>
      </c>
      <c r="BI276" t="s">
        <v>64</v>
      </c>
      <c r="BJ276" t="s">
        <v>64</v>
      </c>
      <c r="BK276" t="s">
        <v>66</v>
      </c>
      <c r="BL276" t="s">
        <v>66</v>
      </c>
      <c r="BM276" t="s">
        <v>66</v>
      </c>
      <c r="BN276" t="s">
        <v>64</v>
      </c>
      <c r="BO276" t="s">
        <v>64</v>
      </c>
      <c r="BP276" t="s">
        <v>64</v>
      </c>
      <c r="BQ276" t="s">
        <v>64</v>
      </c>
      <c r="BR276" t="s">
        <v>64</v>
      </c>
      <c r="BS276" t="s">
        <v>64</v>
      </c>
      <c r="BT276" t="s">
        <v>64</v>
      </c>
      <c r="BU276" t="s">
        <v>64</v>
      </c>
      <c r="BV276" t="s">
        <v>64</v>
      </c>
      <c r="BW276" t="s">
        <v>64</v>
      </c>
      <c r="BX276" t="s">
        <v>64</v>
      </c>
      <c r="BY276" t="s">
        <v>64</v>
      </c>
      <c r="BZ276" t="s">
        <v>64</v>
      </c>
      <c r="CA276" t="s">
        <v>64</v>
      </c>
      <c r="CB276" t="s">
        <v>64</v>
      </c>
      <c r="CC276" t="s">
        <v>64</v>
      </c>
      <c r="CD276" t="s">
        <v>64</v>
      </c>
    </row>
    <row r="277" spans="1:82" x14ac:dyDescent="0.15">
      <c r="A277" t="s">
        <v>694</v>
      </c>
      <c r="B277">
        <v>3000</v>
      </c>
      <c r="C277" t="s">
        <v>65</v>
      </c>
      <c r="D277">
        <v>0</v>
      </c>
      <c r="E277">
        <v>0</v>
      </c>
      <c r="F277">
        <v>0</v>
      </c>
      <c r="G277">
        <v>0</v>
      </c>
      <c r="H277">
        <v>1</v>
      </c>
      <c r="I277" t="s">
        <v>64</v>
      </c>
      <c r="J277" t="s">
        <v>64</v>
      </c>
      <c r="K277" t="s">
        <v>64</v>
      </c>
      <c r="L277" t="s">
        <v>64</v>
      </c>
      <c r="AG277" t="s">
        <v>64</v>
      </c>
      <c r="AH277" t="s">
        <v>64</v>
      </c>
      <c r="AI277" t="s">
        <v>64</v>
      </c>
      <c r="AJ277" t="s">
        <v>64</v>
      </c>
      <c r="AK277" t="s">
        <v>64</v>
      </c>
      <c r="AL277" t="s">
        <v>64</v>
      </c>
      <c r="AM277" t="s">
        <v>64</v>
      </c>
      <c r="AN277" t="s">
        <v>64</v>
      </c>
      <c r="AO277" t="s">
        <v>64</v>
      </c>
      <c r="AP277" t="s">
        <v>64</v>
      </c>
      <c r="AQ277" t="s">
        <v>64</v>
      </c>
      <c r="AR277" t="s">
        <v>64</v>
      </c>
      <c r="AS277" t="s">
        <v>64</v>
      </c>
      <c r="AT277" t="s">
        <v>64</v>
      </c>
      <c r="AU277" t="s">
        <v>64</v>
      </c>
      <c r="AV277" t="s">
        <v>64</v>
      </c>
      <c r="AW277" t="s">
        <v>64</v>
      </c>
      <c r="AX277" t="s">
        <v>64</v>
      </c>
      <c r="AY277" t="s">
        <v>64</v>
      </c>
      <c r="AZ277" t="s">
        <v>64</v>
      </c>
      <c r="BA277" t="s">
        <v>64</v>
      </c>
      <c r="BB277" t="s">
        <v>64</v>
      </c>
      <c r="BC277" t="s">
        <v>64</v>
      </c>
      <c r="BD277" t="s">
        <v>64</v>
      </c>
      <c r="BE277" t="s">
        <v>64</v>
      </c>
      <c r="BF277" t="s">
        <v>64</v>
      </c>
      <c r="BG277" t="s">
        <v>64</v>
      </c>
      <c r="BH277" t="s">
        <v>64</v>
      </c>
      <c r="BI277" t="s">
        <v>64</v>
      </c>
      <c r="BJ277" t="s">
        <v>64</v>
      </c>
      <c r="BK277" t="s">
        <v>66</v>
      </c>
      <c r="BL277" t="s">
        <v>66</v>
      </c>
      <c r="BM277" t="s">
        <v>66</v>
      </c>
      <c r="BN277" t="s">
        <v>64</v>
      </c>
      <c r="BO277" t="s">
        <v>64</v>
      </c>
      <c r="BP277" t="s">
        <v>64</v>
      </c>
      <c r="BQ277" t="s">
        <v>64</v>
      </c>
      <c r="BR277" t="s">
        <v>64</v>
      </c>
      <c r="BS277" t="s">
        <v>64</v>
      </c>
      <c r="BT277" t="s">
        <v>64</v>
      </c>
      <c r="BU277" t="s">
        <v>64</v>
      </c>
      <c r="BV277" t="s">
        <v>64</v>
      </c>
      <c r="BW277" t="s">
        <v>64</v>
      </c>
      <c r="BX277" t="s">
        <v>64</v>
      </c>
      <c r="BY277" t="s">
        <v>64</v>
      </c>
      <c r="BZ277" t="s">
        <v>64</v>
      </c>
      <c r="CA277" t="s">
        <v>64</v>
      </c>
      <c r="CB277" t="s">
        <v>64</v>
      </c>
      <c r="CC277" t="s">
        <v>64</v>
      </c>
      <c r="CD277" t="s">
        <v>64</v>
      </c>
    </row>
    <row r="278" spans="1:82" x14ac:dyDescent="0.15">
      <c r="A278" t="s">
        <v>1124</v>
      </c>
      <c r="B278">
        <v>3265</v>
      </c>
      <c r="C278" t="s">
        <v>65</v>
      </c>
      <c r="D278">
        <v>0</v>
      </c>
      <c r="E278">
        <v>0</v>
      </c>
      <c r="F278">
        <v>0</v>
      </c>
      <c r="G278">
        <v>0</v>
      </c>
      <c r="H278">
        <v>1</v>
      </c>
      <c r="I278" t="s">
        <v>64</v>
      </c>
      <c r="J278" t="s">
        <v>64</v>
      </c>
      <c r="K278" t="s">
        <v>64</v>
      </c>
      <c r="L278" t="s">
        <v>64</v>
      </c>
      <c r="AG278" t="s">
        <v>64</v>
      </c>
      <c r="AH278" t="s">
        <v>64</v>
      </c>
      <c r="AI278" t="s">
        <v>64</v>
      </c>
      <c r="AJ278" t="s">
        <v>64</v>
      </c>
      <c r="AK278" t="s">
        <v>64</v>
      </c>
      <c r="AL278" t="s">
        <v>64</v>
      </c>
      <c r="AM278" t="s">
        <v>64</v>
      </c>
      <c r="AN278" t="s">
        <v>64</v>
      </c>
      <c r="AO278" t="s">
        <v>64</v>
      </c>
      <c r="AP278" t="s">
        <v>64</v>
      </c>
      <c r="AQ278" t="s">
        <v>64</v>
      </c>
      <c r="AR278" t="s">
        <v>64</v>
      </c>
      <c r="AS278" t="s">
        <v>64</v>
      </c>
      <c r="AT278" t="s">
        <v>64</v>
      </c>
      <c r="AU278" t="s">
        <v>64</v>
      </c>
      <c r="AV278" t="s">
        <v>64</v>
      </c>
      <c r="AW278" t="s">
        <v>64</v>
      </c>
      <c r="AX278" t="s">
        <v>64</v>
      </c>
      <c r="AY278" t="s">
        <v>64</v>
      </c>
      <c r="AZ278" t="s">
        <v>64</v>
      </c>
      <c r="BA278" t="s">
        <v>64</v>
      </c>
      <c r="BB278" t="s">
        <v>64</v>
      </c>
      <c r="BC278" t="s">
        <v>64</v>
      </c>
      <c r="BD278" t="s">
        <v>64</v>
      </c>
      <c r="BE278" t="s">
        <v>64</v>
      </c>
      <c r="BF278" t="s">
        <v>64</v>
      </c>
      <c r="BG278" t="s">
        <v>64</v>
      </c>
      <c r="BH278" t="s">
        <v>64</v>
      </c>
      <c r="BI278" t="s">
        <v>64</v>
      </c>
      <c r="BJ278" t="s">
        <v>64</v>
      </c>
      <c r="BK278" t="s">
        <v>66</v>
      </c>
      <c r="BL278" t="s">
        <v>66</v>
      </c>
      <c r="BM278" t="s">
        <v>66</v>
      </c>
      <c r="BN278" t="s">
        <v>64</v>
      </c>
      <c r="BO278" t="s">
        <v>64</v>
      </c>
      <c r="BP278" t="s">
        <v>64</v>
      </c>
      <c r="BQ278" t="s">
        <v>64</v>
      </c>
      <c r="BR278" t="s">
        <v>64</v>
      </c>
      <c r="BS278" t="s">
        <v>64</v>
      </c>
      <c r="BT278" t="s">
        <v>64</v>
      </c>
      <c r="BU278" t="s">
        <v>64</v>
      </c>
      <c r="BV278" t="s">
        <v>64</v>
      </c>
      <c r="BW278" t="s">
        <v>64</v>
      </c>
      <c r="BX278" t="s">
        <v>64</v>
      </c>
      <c r="BY278" t="s">
        <v>64</v>
      </c>
      <c r="BZ278" t="s">
        <v>64</v>
      </c>
      <c r="CA278" t="s">
        <v>64</v>
      </c>
      <c r="CB278" t="s">
        <v>64</v>
      </c>
      <c r="CC278" t="s">
        <v>64</v>
      </c>
      <c r="CD278" t="s">
        <v>64</v>
      </c>
    </row>
    <row r="279" spans="1:82" x14ac:dyDescent="0.15">
      <c r="A279" t="s">
        <v>946</v>
      </c>
      <c r="B279">
        <v>3469</v>
      </c>
      <c r="C279" t="s">
        <v>65</v>
      </c>
      <c r="D279">
        <v>0</v>
      </c>
      <c r="E279">
        <v>0</v>
      </c>
      <c r="F279">
        <v>0</v>
      </c>
      <c r="G279">
        <v>0</v>
      </c>
      <c r="H279">
        <v>1</v>
      </c>
      <c r="I279" t="s">
        <v>64</v>
      </c>
      <c r="J279" t="s">
        <v>64</v>
      </c>
      <c r="K279" t="s">
        <v>64</v>
      </c>
      <c r="L279" t="s">
        <v>64</v>
      </c>
      <c r="AG279" t="s">
        <v>64</v>
      </c>
      <c r="AH279" t="s">
        <v>64</v>
      </c>
      <c r="AI279" t="s">
        <v>64</v>
      </c>
      <c r="AJ279" t="s">
        <v>64</v>
      </c>
      <c r="AK279" t="s">
        <v>64</v>
      </c>
      <c r="AL279" t="s">
        <v>64</v>
      </c>
      <c r="AM279" t="s">
        <v>64</v>
      </c>
      <c r="AN279" t="s">
        <v>64</v>
      </c>
      <c r="AO279" t="s">
        <v>64</v>
      </c>
      <c r="AP279" t="s">
        <v>64</v>
      </c>
      <c r="AQ279" t="s">
        <v>64</v>
      </c>
      <c r="AR279" t="s">
        <v>64</v>
      </c>
      <c r="AS279" t="s">
        <v>64</v>
      </c>
      <c r="AT279" t="s">
        <v>64</v>
      </c>
      <c r="AU279" t="s">
        <v>64</v>
      </c>
      <c r="AV279" t="s">
        <v>64</v>
      </c>
      <c r="AW279" t="s">
        <v>64</v>
      </c>
      <c r="AX279" t="s">
        <v>64</v>
      </c>
      <c r="AY279" t="s">
        <v>64</v>
      </c>
      <c r="AZ279" t="s">
        <v>64</v>
      </c>
      <c r="BA279" t="s">
        <v>64</v>
      </c>
      <c r="BB279" t="s">
        <v>64</v>
      </c>
      <c r="BC279" t="s">
        <v>64</v>
      </c>
      <c r="BD279" t="s">
        <v>64</v>
      </c>
      <c r="BE279" t="s">
        <v>64</v>
      </c>
      <c r="BF279" t="s">
        <v>64</v>
      </c>
      <c r="BG279" t="s">
        <v>64</v>
      </c>
      <c r="BH279" t="s">
        <v>64</v>
      </c>
      <c r="BI279" t="s">
        <v>64</v>
      </c>
      <c r="BJ279" t="s">
        <v>64</v>
      </c>
      <c r="BK279" t="s">
        <v>66</v>
      </c>
      <c r="BL279" t="s">
        <v>66</v>
      </c>
      <c r="BM279" t="s">
        <v>66</v>
      </c>
      <c r="BN279" t="s">
        <v>64</v>
      </c>
      <c r="BO279" t="s">
        <v>64</v>
      </c>
      <c r="BP279" t="s">
        <v>64</v>
      </c>
      <c r="BQ279" t="s">
        <v>64</v>
      </c>
      <c r="BR279" t="s">
        <v>64</v>
      </c>
      <c r="BS279" t="s">
        <v>64</v>
      </c>
      <c r="BT279" t="s">
        <v>64</v>
      </c>
      <c r="BU279" t="s">
        <v>64</v>
      </c>
      <c r="BV279" t="s">
        <v>64</v>
      </c>
      <c r="BW279" t="s">
        <v>64</v>
      </c>
      <c r="BX279" t="s">
        <v>64</v>
      </c>
      <c r="BY279" t="s">
        <v>64</v>
      </c>
      <c r="BZ279" t="s">
        <v>64</v>
      </c>
      <c r="CA279" t="s">
        <v>64</v>
      </c>
      <c r="CB279" t="s">
        <v>64</v>
      </c>
      <c r="CC279" t="s">
        <v>64</v>
      </c>
      <c r="CD279" t="s">
        <v>64</v>
      </c>
    </row>
    <row r="280" spans="1:82" x14ac:dyDescent="0.15">
      <c r="A280" t="s">
        <v>563</v>
      </c>
      <c r="B280">
        <v>3558</v>
      </c>
      <c r="C280" t="s">
        <v>65</v>
      </c>
      <c r="D280">
        <v>0</v>
      </c>
      <c r="E280">
        <v>0</v>
      </c>
      <c r="F280">
        <v>0</v>
      </c>
      <c r="G280">
        <v>0</v>
      </c>
      <c r="H280">
        <v>1</v>
      </c>
      <c r="I280" t="s">
        <v>64</v>
      </c>
      <c r="J280" t="s">
        <v>64</v>
      </c>
      <c r="K280" t="s">
        <v>64</v>
      </c>
      <c r="L280" t="s">
        <v>64</v>
      </c>
      <c r="AG280" t="s">
        <v>64</v>
      </c>
      <c r="AH280" t="s">
        <v>64</v>
      </c>
      <c r="AI280" t="s">
        <v>64</v>
      </c>
      <c r="AJ280" t="s">
        <v>64</v>
      </c>
      <c r="AK280" t="s">
        <v>64</v>
      </c>
      <c r="AL280" t="s">
        <v>64</v>
      </c>
      <c r="AM280" t="s">
        <v>64</v>
      </c>
      <c r="AN280" t="s">
        <v>64</v>
      </c>
      <c r="AO280" t="s">
        <v>64</v>
      </c>
      <c r="AP280" t="s">
        <v>64</v>
      </c>
      <c r="AQ280" t="s">
        <v>64</v>
      </c>
      <c r="AR280" t="s">
        <v>64</v>
      </c>
      <c r="AS280" t="s">
        <v>64</v>
      </c>
      <c r="AT280" t="s">
        <v>64</v>
      </c>
      <c r="AU280" t="s">
        <v>64</v>
      </c>
      <c r="AV280" t="s">
        <v>64</v>
      </c>
      <c r="AW280" t="s">
        <v>64</v>
      </c>
      <c r="AX280" t="s">
        <v>64</v>
      </c>
      <c r="AY280" t="s">
        <v>64</v>
      </c>
      <c r="AZ280" t="s">
        <v>64</v>
      </c>
      <c r="BA280" t="s">
        <v>64</v>
      </c>
      <c r="BB280" t="s">
        <v>64</v>
      </c>
      <c r="BC280" t="s">
        <v>64</v>
      </c>
      <c r="BD280" t="s">
        <v>64</v>
      </c>
      <c r="BE280" t="s">
        <v>64</v>
      </c>
      <c r="BF280" t="s">
        <v>64</v>
      </c>
      <c r="BG280" t="s">
        <v>64</v>
      </c>
      <c r="BH280" t="s">
        <v>64</v>
      </c>
      <c r="BI280" t="s">
        <v>64</v>
      </c>
      <c r="BJ280" t="s">
        <v>64</v>
      </c>
      <c r="BK280" t="s">
        <v>66</v>
      </c>
      <c r="BL280" t="s">
        <v>66</v>
      </c>
      <c r="BM280" t="s">
        <v>66</v>
      </c>
      <c r="BN280" t="s">
        <v>64</v>
      </c>
      <c r="BO280" t="s">
        <v>64</v>
      </c>
      <c r="BP280" t="s">
        <v>64</v>
      </c>
      <c r="BQ280" t="s">
        <v>64</v>
      </c>
      <c r="BR280" t="s">
        <v>64</v>
      </c>
      <c r="BS280" t="s">
        <v>64</v>
      </c>
      <c r="BT280" t="s">
        <v>64</v>
      </c>
      <c r="BU280" t="s">
        <v>64</v>
      </c>
      <c r="BV280" t="s">
        <v>64</v>
      </c>
      <c r="BW280" t="s">
        <v>64</v>
      </c>
      <c r="BX280" t="s">
        <v>64</v>
      </c>
      <c r="BY280" t="s">
        <v>64</v>
      </c>
      <c r="BZ280" t="s">
        <v>64</v>
      </c>
      <c r="CA280" t="s">
        <v>64</v>
      </c>
      <c r="CB280" t="s">
        <v>64</v>
      </c>
      <c r="CC280" t="s">
        <v>64</v>
      </c>
      <c r="CD280" t="s">
        <v>64</v>
      </c>
    </row>
    <row r="281" spans="1:82" x14ac:dyDescent="0.15">
      <c r="A281" t="s">
        <v>947</v>
      </c>
      <c r="B281">
        <v>3448</v>
      </c>
      <c r="C281" t="s">
        <v>65</v>
      </c>
      <c r="D281">
        <v>0</v>
      </c>
      <c r="E281">
        <v>0</v>
      </c>
      <c r="F281">
        <v>0</v>
      </c>
      <c r="G281">
        <v>0</v>
      </c>
      <c r="H281">
        <v>1</v>
      </c>
      <c r="I281" t="s">
        <v>64</v>
      </c>
      <c r="J281" t="s">
        <v>64</v>
      </c>
      <c r="K281" t="s">
        <v>64</v>
      </c>
      <c r="L281" t="s">
        <v>64</v>
      </c>
      <c r="AG281" t="s">
        <v>64</v>
      </c>
      <c r="AH281" t="s">
        <v>64</v>
      </c>
      <c r="AI281" t="s">
        <v>64</v>
      </c>
      <c r="AJ281" t="s">
        <v>64</v>
      </c>
      <c r="AK281" t="s">
        <v>64</v>
      </c>
      <c r="AL281" t="s">
        <v>64</v>
      </c>
      <c r="AM281" t="s">
        <v>64</v>
      </c>
      <c r="AN281" t="s">
        <v>64</v>
      </c>
      <c r="AO281" t="s">
        <v>64</v>
      </c>
      <c r="AP281" t="s">
        <v>64</v>
      </c>
      <c r="AQ281" t="s">
        <v>64</v>
      </c>
      <c r="AR281" t="s">
        <v>64</v>
      </c>
      <c r="AS281" t="s">
        <v>64</v>
      </c>
      <c r="AT281" t="s">
        <v>64</v>
      </c>
      <c r="AU281" t="s">
        <v>64</v>
      </c>
      <c r="AV281" t="s">
        <v>64</v>
      </c>
      <c r="AW281" t="s">
        <v>64</v>
      </c>
      <c r="AX281" t="s">
        <v>64</v>
      </c>
      <c r="AY281" t="s">
        <v>64</v>
      </c>
      <c r="AZ281" t="s">
        <v>64</v>
      </c>
      <c r="BA281" t="s">
        <v>64</v>
      </c>
      <c r="BB281" t="s">
        <v>64</v>
      </c>
      <c r="BC281" t="s">
        <v>64</v>
      </c>
      <c r="BD281" t="s">
        <v>64</v>
      </c>
      <c r="BE281" t="s">
        <v>64</v>
      </c>
      <c r="BF281" t="s">
        <v>64</v>
      </c>
      <c r="BG281" t="s">
        <v>64</v>
      </c>
      <c r="BH281" t="s">
        <v>64</v>
      </c>
      <c r="BI281" t="s">
        <v>64</v>
      </c>
      <c r="BJ281" t="s">
        <v>64</v>
      </c>
      <c r="BK281" t="s">
        <v>66</v>
      </c>
      <c r="BL281" t="s">
        <v>66</v>
      </c>
      <c r="BM281" t="s">
        <v>66</v>
      </c>
      <c r="BN281" t="s">
        <v>64</v>
      </c>
      <c r="BO281" t="s">
        <v>64</v>
      </c>
      <c r="BP281" t="s">
        <v>64</v>
      </c>
      <c r="BQ281" t="s">
        <v>64</v>
      </c>
      <c r="BR281" t="s">
        <v>64</v>
      </c>
      <c r="BS281" t="s">
        <v>64</v>
      </c>
      <c r="BT281" t="s">
        <v>64</v>
      </c>
      <c r="BU281" t="s">
        <v>64</v>
      </c>
      <c r="BV281" t="s">
        <v>64</v>
      </c>
      <c r="BW281" t="s">
        <v>64</v>
      </c>
      <c r="BX281" t="s">
        <v>64</v>
      </c>
      <c r="BY281" t="s">
        <v>64</v>
      </c>
      <c r="BZ281" t="s">
        <v>64</v>
      </c>
      <c r="CA281" t="s">
        <v>64</v>
      </c>
      <c r="CB281" t="s">
        <v>64</v>
      </c>
      <c r="CC281" t="s">
        <v>64</v>
      </c>
      <c r="CD281" t="s">
        <v>64</v>
      </c>
    </row>
    <row r="282" spans="1:82" x14ac:dyDescent="0.15">
      <c r="A282" t="s">
        <v>536</v>
      </c>
      <c r="B282">
        <v>3095</v>
      </c>
      <c r="C282" t="s">
        <v>65</v>
      </c>
      <c r="D282">
        <v>0</v>
      </c>
      <c r="E282">
        <v>0</v>
      </c>
      <c r="F282">
        <v>0</v>
      </c>
      <c r="G282">
        <v>0</v>
      </c>
      <c r="H282">
        <v>1</v>
      </c>
      <c r="I282" t="s">
        <v>64</v>
      </c>
      <c r="J282" t="s">
        <v>64</v>
      </c>
      <c r="K282" t="s">
        <v>64</v>
      </c>
      <c r="L282" t="s">
        <v>64</v>
      </c>
      <c r="AG282" t="s">
        <v>64</v>
      </c>
      <c r="AH282" t="s">
        <v>64</v>
      </c>
      <c r="AI282" t="s">
        <v>64</v>
      </c>
      <c r="AJ282" t="s">
        <v>64</v>
      </c>
      <c r="AK282" t="s">
        <v>64</v>
      </c>
      <c r="AL282" t="s">
        <v>64</v>
      </c>
      <c r="AM282" t="s">
        <v>64</v>
      </c>
      <c r="AN282" t="s">
        <v>64</v>
      </c>
      <c r="AO282" t="s">
        <v>64</v>
      </c>
      <c r="AP282" t="s">
        <v>64</v>
      </c>
      <c r="AQ282" t="s">
        <v>64</v>
      </c>
      <c r="AR282" t="s">
        <v>64</v>
      </c>
      <c r="AS282" t="s">
        <v>64</v>
      </c>
      <c r="AT282" t="s">
        <v>64</v>
      </c>
      <c r="AU282" t="s">
        <v>64</v>
      </c>
      <c r="AV282" t="s">
        <v>64</v>
      </c>
      <c r="AW282" t="s">
        <v>64</v>
      </c>
      <c r="AX282" t="s">
        <v>64</v>
      </c>
      <c r="AY282" t="s">
        <v>64</v>
      </c>
      <c r="AZ282" t="s">
        <v>64</v>
      </c>
      <c r="BA282" t="s">
        <v>64</v>
      </c>
      <c r="BB282" t="s">
        <v>64</v>
      </c>
      <c r="BC282" t="s">
        <v>64</v>
      </c>
      <c r="BD282" t="s">
        <v>64</v>
      </c>
      <c r="BE282" t="s">
        <v>64</v>
      </c>
      <c r="BF282" t="s">
        <v>64</v>
      </c>
      <c r="BG282" t="s">
        <v>64</v>
      </c>
      <c r="BH282" t="s">
        <v>64</v>
      </c>
      <c r="BI282" t="s">
        <v>64</v>
      </c>
      <c r="BJ282" t="s">
        <v>64</v>
      </c>
      <c r="BK282" t="s">
        <v>66</v>
      </c>
      <c r="BL282" t="s">
        <v>66</v>
      </c>
      <c r="BM282" t="s">
        <v>66</v>
      </c>
      <c r="BN282" t="s">
        <v>64</v>
      </c>
      <c r="BO282" t="s">
        <v>64</v>
      </c>
      <c r="BP282" t="s">
        <v>64</v>
      </c>
      <c r="BQ282" t="s">
        <v>64</v>
      </c>
      <c r="BR282" t="s">
        <v>64</v>
      </c>
      <c r="BS282" t="s">
        <v>64</v>
      </c>
      <c r="BT282" t="s">
        <v>64</v>
      </c>
      <c r="BU282" t="s">
        <v>64</v>
      </c>
      <c r="BV282" t="s">
        <v>64</v>
      </c>
      <c r="BW282" t="s">
        <v>64</v>
      </c>
      <c r="BX282" t="s">
        <v>64</v>
      </c>
      <c r="BY282" t="s">
        <v>64</v>
      </c>
      <c r="BZ282" t="s">
        <v>64</v>
      </c>
      <c r="CA282" t="s">
        <v>64</v>
      </c>
      <c r="CB282" t="s">
        <v>64</v>
      </c>
      <c r="CC282" t="s">
        <v>64</v>
      </c>
      <c r="CD282" t="s">
        <v>64</v>
      </c>
    </row>
    <row r="283" spans="1:82" x14ac:dyDescent="0.15">
      <c r="A283" t="s">
        <v>286</v>
      </c>
      <c r="B283">
        <v>3160</v>
      </c>
      <c r="C283" t="s">
        <v>65</v>
      </c>
      <c r="D283">
        <v>0</v>
      </c>
      <c r="E283">
        <v>0</v>
      </c>
      <c r="F283">
        <v>0</v>
      </c>
      <c r="G283">
        <v>0</v>
      </c>
      <c r="H283">
        <v>1</v>
      </c>
      <c r="I283" t="s">
        <v>64</v>
      </c>
      <c r="J283" t="s">
        <v>64</v>
      </c>
      <c r="K283" t="s">
        <v>64</v>
      </c>
      <c r="L283" t="s">
        <v>64</v>
      </c>
      <c r="AG283" t="s">
        <v>64</v>
      </c>
      <c r="AH283" t="s">
        <v>64</v>
      </c>
      <c r="AI283" t="s">
        <v>64</v>
      </c>
      <c r="AJ283" t="s">
        <v>64</v>
      </c>
      <c r="AK283" t="s">
        <v>64</v>
      </c>
      <c r="AL283" t="s">
        <v>64</v>
      </c>
      <c r="AM283" t="s">
        <v>64</v>
      </c>
      <c r="AN283" t="s">
        <v>64</v>
      </c>
      <c r="AO283" t="s">
        <v>64</v>
      </c>
      <c r="AP283" t="s">
        <v>64</v>
      </c>
      <c r="AQ283" t="s">
        <v>64</v>
      </c>
      <c r="AR283" t="s">
        <v>64</v>
      </c>
      <c r="AS283" t="s">
        <v>64</v>
      </c>
      <c r="AT283" t="s">
        <v>64</v>
      </c>
      <c r="AU283" t="s">
        <v>64</v>
      </c>
      <c r="AV283" t="s">
        <v>64</v>
      </c>
      <c r="AW283" t="s">
        <v>64</v>
      </c>
      <c r="AX283" t="s">
        <v>64</v>
      </c>
      <c r="AY283" t="s">
        <v>64</v>
      </c>
      <c r="AZ283" t="s">
        <v>64</v>
      </c>
      <c r="BA283" t="s">
        <v>64</v>
      </c>
      <c r="BB283" t="s">
        <v>64</v>
      </c>
      <c r="BC283" t="s">
        <v>64</v>
      </c>
      <c r="BD283" t="s">
        <v>64</v>
      </c>
      <c r="BE283" t="s">
        <v>64</v>
      </c>
      <c r="BF283" t="s">
        <v>64</v>
      </c>
      <c r="BG283" t="s">
        <v>64</v>
      </c>
      <c r="BH283" t="s">
        <v>64</v>
      </c>
      <c r="BI283" t="s">
        <v>64</v>
      </c>
      <c r="BJ283" t="s">
        <v>64</v>
      </c>
      <c r="BK283" t="s">
        <v>66</v>
      </c>
      <c r="BL283" t="s">
        <v>66</v>
      </c>
      <c r="BM283" t="s">
        <v>66</v>
      </c>
      <c r="BN283" t="s">
        <v>64</v>
      </c>
      <c r="BO283" t="s">
        <v>64</v>
      </c>
      <c r="BP283" t="s">
        <v>64</v>
      </c>
      <c r="BQ283" t="s">
        <v>64</v>
      </c>
      <c r="BR283" t="s">
        <v>64</v>
      </c>
      <c r="BS283" t="s">
        <v>64</v>
      </c>
      <c r="BT283" t="s">
        <v>64</v>
      </c>
      <c r="BU283" t="s">
        <v>64</v>
      </c>
      <c r="BV283" t="s">
        <v>64</v>
      </c>
      <c r="BW283" t="s">
        <v>64</v>
      </c>
      <c r="BX283" t="s">
        <v>64</v>
      </c>
      <c r="BY283" t="s">
        <v>64</v>
      </c>
      <c r="BZ283" t="s">
        <v>64</v>
      </c>
      <c r="CA283" t="s">
        <v>64</v>
      </c>
      <c r="CB283" t="s">
        <v>64</v>
      </c>
      <c r="CC283" t="s">
        <v>64</v>
      </c>
      <c r="CD283" t="s">
        <v>64</v>
      </c>
    </row>
    <row r="284" spans="1:82" x14ac:dyDescent="0.15">
      <c r="A284" t="s">
        <v>899</v>
      </c>
      <c r="B284">
        <v>3001</v>
      </c>
      <c r="C284" t="s">
        <v>65</v>
      </c>
      <c r="D284">
        <v>0</v>
      </c>
      <c r="E284">
        <v>0</v>
      </c>
      <c r="F284">
        <v>0</v>
      </c>
      <c r="G284">
        <v>0</v>
      </c>
      <c r="H284">
        <v>0</v>
      </c>
      <c r="I284">
        <v>0</v>
      </c>
      <c r="J284">
        <v>14</v>
      </c>
      <c r="K284">
        <v>14</v>
      </c>
      <c r="L284">
        <v>0</v>
      </c>
      <c r="M284">
        <v>13</v>
      </c>
      <c r="N284">
        <v>0</v>
      </c>
      <c r="O284">
        <v>0</v>
      </c>
      <c r="P284">
        <v>0</v>
      </c>
      <c r="Q284">
        <v>0</v>
      </c>
      <c r="R284">
        <v>0</v>
      </c>
      <c r="S284">
        <v>0</v>
      </c>
      <c r="T284">
        <v>0</v>
      </c>
      <c r="U284">
        <v>0</v>
      </c>
      <c r="V284">
        <v>1</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t="s">
        <v>66</v>
      </c>
      <c r="BL284" t="s">
        <v>66</v>
      </c>
      <c r="BM284" t="s">
        <v>66</v>
      </c>
      <c r="BN284">
        <v>0</v>
      </c>
      <c r="BO284">
        <v>0</v>
      </c>
      <c r="BP284">
        <v>326.3</v>
      </c>
      <c r="BQ284">
        <v>25.1</v>
      </c>
      <c r="BR284">
        <v>351.4</v>
      </c>
      <c r="BS284">
        <v>1</v>
      </c>
      <c r="BT284">
        <v>0</v>
      </c>
      <c r="BU284">
        <v>9</v>
      </c>
      <c r="BV284">
        <v>0</v>
      </c>
      <c r="BW284">
        <v>0</v>
      </c>
      <c r="BX284">
        <v>4</v>
      </c>
      <c r="BY284">
        <v>0</v>
      </c>
      <c r="BZ284" t="s">
        <v>160</v>
      </c>
      <c r="CA284" t="s">
        <v>160</v>
      </c>
      <c r="CB284" t="s">
        <v>160</v>
      </c>
      <c r="CC284" t="s">
        <v>207</v>
      </c>
      <c r="CD284">
        <v>0</v>
      </c>
    </row>
    <row r="285" spans="1:82" x14ac:dyDescent="0.15">
      <c r="A285" t="s">
        <v>689</v>
      </c>
      <c r="B285">
        <v>3000</v>
      </c>
      <c r="C285" t="s">
        <v>65</v>
      </c>
      <c r="D285">
        <v>0</v>
      </c>
      <c r="E285">
        <v>0</v>
      </c>
      <c r="F285">
        <v>0</v>
      </c>
      <c r="G285">
        <v>1</v>
      </c>
      <c r="H285">
        <v>0</v>
      </c>
      <c r="I285">
        <v>11</v>
      </c>
      <c r="J285">
        <v>50</v>
      </c>
      <c r="K285">
        <v>61</v>
      </c>
      <c r="L285">
        <v>6</v>
      </c>
      <c r="M285">
        <v>13</v>
      </c>
      <c r="N285">
        <v>2</v>
      </c>
      <c r="O285">
        <v>37</v>
      </c>
      <c r="P285">
        <v>4</v>
      </c>
      <c r="Q285">
        <v>2</v>
      </c>
      <c r="R285">
        <v>0</v>
      </c>
      <c r="S285">
        <v>0</v>
      </c>
      <c r="T285">
        <v>3</v>
      </c>
      <c r="U285">
        <v>0</v>
      </c>
      <c r="V285">
        <v>0</v>
      </c>
      <c r="W285">
        <v>1</v>
      </c>
      <c r="X285">
        <v>0</v>
      </c>
      <c r="Y285">
        <v>1</v>
      </c>
      <c r="Z285">
        <v>0</v>
      </c>
      <c r="AA285">
        <v>0</v>
      </c>
      <c r="AB285">
        <v>0</v>
      </c>
      <c r="AC285">
        <v>0</v>
      </c>
      <c r="AD285">
        <v>0</v>
      </c>
      <c r="AE285">
        <v>0</v>
      </c>
      <c r="AF285">
        <v>0</v>
      </c>
      <c r="AG285">
        <v>2</v>
      </c>
      <c r="AH285">
        <v>0</v>
      </c>
      <c r="AI285">
        <v>0</v>
      </c>
      <c r="AJ285">
        <v>0</v>
      </c>
      <c r="AK285">
        <v>0</v>
      </c>
      <c r="AL285">
        <v>0</v>
      </c>
      <c r="AM285">
        <v>0</v>
      </c>
      <c r="AN285">
        <v>0</v>
      </c>
      <c r="AO285">
        <v>0</v>
      </c>
      <c r="AP285">
        <v>0</v>
      </c>
      <c r="AQ285">
        <v>0</v>
      </c>
      <c r="AR285">
        <v>0</v>
      </c>
      <c r="AS285">
        <v>0</v>
      </c>
      <c r="AT285">
        <v>0</v>
      </c>
      <c r="AU285">
        <v>2</v>
      </c>
      <c r="AV285">
        <v>0</v>
      </c>
      <c r="AW285">
        <v>0</v>
      </c>
      <c r="AX285">
        <v>1</v>
      </c>
      <c r="AY285">
        <v>0</v>
      </c>
      <c r="AZ285">
        <v>0</v>
      </c>
      <c r="BA285">
        <v>0</v>
      </c>
      <c r="BB285">
        <v>0</v>
      </c>
      <c r="BC285">
        <v>0</v>
      </c>
      <c r="BD285">
        <v>0</v>
      </c>
      <c r="BE285">
        <v>0</v>
      </c>
      <c r="BF285">
        <v>0</v>
      </c>
      <c r="BG285">
        <v>0</v>
      </c>
      <c r="BH285">
        <v>0</v>
      </c>
      <c r="BI285">
        <v>0</v>
      </c>
      <c r="BJ285">
        <v>1</v>
      </c>
      <c r="BK285" t="s">
        <v>1625</v>
      </c>
      <c r="BL285" t="s">
        <v>1626</v>
      </c>
      <c r="BM285" t="s">
        <v>66</v>
      </c>
      <c r="BN285">
        <v>0</v>
      </c>
      <c r="BO285">
        <v>0</v>
      </c>
      <c r="BP285">
        <v>828.3</v>
      </c>
      <c r="BQ285">
        <v>702.8</v>
      </c>
      <c r="BR285">
        <v>1531.1</v>
      </c>
      <c r="BS285">
        <v>1</v>
      </c>
      <c r="BT285">
        <v>0</v>
      </c>
      <c r="BU285">
        <v>0</v>
      </c>
      <c r="BV285">
        <v>0</v>
      </c>
      <c r="BW285">
        <v>0</v>
      </c>
      <c r="BX285">
        <v>10</v>
      </c>
      <c r="BY285">
        <v>0</v>
      </c>
      <c r="BZ285" t="s">
        <v>207</v>
      </c>
      <c r="CA285" t="s">
        <v>64</v>
      </c>
      <c r="CB285" t="s">
        <v>64</v>
      </c>
      <c r="CC285" t="s">
        <v>207</v>
      </c>
      <c r="CD285">
        <v>0</v>
      </c>
    </row>
    <row r="286" spans="1:82" x14ac:dyDescent="0.15">
      <c r="A286" t="s">
        <v>792</v>
      </c>
      <c r="B286">
        <v>8007</v>
      </c>
      <c r="C286" t="s">
        <v>65</v>
      </c>
      <c r="D286">
        <v>0</v>
      </c>
      <c r="E286">
        <v>0</v>
      </c>
      <c r="F286">
        <v>0</v>
      </c>
      <c r="G286">
        <v>1</v>
      </c>
      <c r="H286">
        <v>0</v>
      </c>
      <c r="I286">
        <v>28</v>
      </c>
      <c r="J286">
        <v>1</v>
      </c>
      <c r="K286">
        <v>29</v>
      </c>
      <c r="L286">
        <v>0</v>
      </c>
      <c r="M286">
        <v>10</v>
      </c>
      <c r="N286">
        <v>13</v>
      </c>
      <c r="O286">
        <v>0</v>
      </c>
      <c r="P286">
        <v>0</v>
      </c>
      <c r="Q286">
        <v>0</v>
      </c>
      <c r="R286">
        <v>0</v>
      </c>
      <c r="S286">
        <v>0</v>
      </c>
      <c r="T286">
        <v>1</v>
      </c>
      <c r="U286">
        <v>0</v>
      </c>
      <c r="V286">
        <v>5</v>
      </c>
      <c r="W286">
        <v>1</v>
      </c>
      <c r="X286">
        <v>0</v>
      </c>
      <c r="Y286">
        <v>0</v>
      </c>
      <c r="Z286">
        <v>1</v>
      </c>
      <c r="AA286">
        <v>0</v>
      </c>
      <c r="AB286">
        <v>0</v>
      </c>
      <c r="AC286">
        <v>0</v>
      </c>
      <c r="AD286">
        <v>0</v>
      </c>
      <c r="AE286">
        <v>0</v>
      </c>
      <c r="AF286">
        <v>0</v>
      </c>
      <c r="AG286">
        <v>0</v>
      </c>
      <c r="AH286">
        <v>0</v>
      </c>
      <c r="AI286">
        <v>0</v>
      </c>
      <c r="AJ286">
        <v>0</v>
      </c>
      <c r="AK286">
        <v>0</v>
      </c>
      <c r="AL286">
        <v>0</v>
      </c>
      <c r="AM286">
        <v>0</v>
      </c>
      <c r="AN286">
        <v>0</v>
      </c>
      <c r="AO286">
        <v>0</v>
      </c>
      <c r="AP286">
        <v>0</v>
      </c>
      <c r="AQ286">
        <v>0</v>
      </c>
      <c r="AR286">
        <v>1</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t="s">
        <v>1561</v>
      </c>
      <c r="BL286" t="s">
        <v>66</v>
      </c>
      <c r="BM286" t="s">
        <v>66</v>
      </c>
      <c r="BN286">
        <v>0</v>
      </c>
      <c r="BO286">
        <v>0</v>
      </c>
      <c r="BP286">
        <v>700</v>
      </c>
      <c r="BQ286">
        <v>27.9</v>
      </c>
      <c r="BR286">
        <v>727.9</v>
      </c>
      <c r="BS286">
        <v>1</v>
      </c>
      <c r="BT286">
        <v>0</v>
      </c>
      <c r="BU286">
        <v>0</v>
      </c>
      <c r="BV286">
        <v>0</v>
      </c>
      <c r="BW286">
        <v>0</v>
      </c>
      <c r="BX286">
        <v>0</v>
      </c>
      <c r="BY286">
        <v>0</v>
      </c>
      <c r="BZ286" t="s">
        <v>160</v>
      </c>
      <c r="CA286" t="s">
        <v>207</v>
      </c>
      <c r="CB286" t="s">
        <v>160</v>
      </c>
      <c r="CC286" t="s">
        <v>206</v>
      </c>
      <c r="CD286" t="s">
        <v>206</v>
      </c>
    </row>
    <row r="287" spans="1:82" x14ac:dyDescent="0.15">
      <c r="A287" t="s">
        <v>1142</v>
      </c>
      <c r="B287">
        <v>3895</v>
      </c>
      <c r="C287" t="s">
        <v>65</v>
      </c>
      <c r="D287">
        <v>0</v>
      </c>
      <c r="E287">
        <v>0</v>
      </c>
      <c r="F287">
        <v>0</v>
      </c>
      <c r="G287">
        <v>0</v>
      </c>
      <c r="H287">
        <v>1</v>
      </c>
      <c r="I287" t="s">
        <v>64</v>
      </c>
      <c r="J287" t="s">
        <v>64</v>
      </c>
      <c r="K287" t="s">
        <v>64</v>
      </c>
      <c r="L287" t="s">
        <v>64</v>
      </c>
      <c r="AG287" t="s">
        <v>64</v>
      </c>
      <c r="AH287" t="s">
        <v>64</v>
      </c>
      <c r="AI287" t="s">
        <v>64</v>
      </c>
      <c r="AJ287" t="s">
        <v>64</v>
      </c>
      <c r="AK287" t="s">
        <v>64</v>
      </c>
      <c r="AL287" t="s">
        <v>64</v>
      </c>
      <c r="AM287" t="s">
        <v>64</v>
      </c>
      <c r="AN287" t="s">
        <v>64</v>
      </c>
      <c r="AO287" t="s">
        <v>64</v>
      </c>
      <c r="AP287" t="s">
        <v>64</v>
      </c>
      <c r="AQ287" t="s">
        <v>64</v>
      </c>
      <c r="AR287" t="s">
        <v>64</v>
      </c>
      <c r="AS287" t="s">
        <v>64</v>
      </c>
      <c r="AT287" t="s">
        <v>64</v>
      </c>
      <c r="AU287" t="s">
        <v>64</v>
      </c>
      <c r="AV287" t="s">
        <v>64</v>
      </c>
      <c r="AW287" t="s">
        <v>64</v>
      </c>
      <c r="AX287" t="s">
        <v>64</v>
      </c>
      <c r="AY287" t="s">
        <v>64</v>
      </c>
      <c r="AZ287" t="s">
        <v>64</v>
      </c>
      <c r="BA287" t="s">
        <v>64</v>
      </c>
      <c r="BB287" t="s">
        <v>64</v>
      </c>
      <c r="BC287" t="s">
        <v>64</v>
      </c>
      <c r="BD287" t="s">
        <v>64</v>
      </c>
      <c r="BE287" t="s">
        <v>64</v>
      </c>
      <c r="BF287" t="s">
        <v>64</v>
      </c>
      <c r="BG287" t="s">
        <v>64</v>
      </c>
      <c r="BH287" t="s">
        <v>64</v>
      </c>
      <c r="BI287" t="s">
        <v>64</v>
      </c>
      <c r="BJ287" t="s">
        <v>64</v>
      </c>
      <c r="BK287" t="s">
        <v>66</v>
      </c>
      <c r="BL287" t="s">
        <v>66</v>
      </c>
      <c r="BM287" t="s">
        <v>66</v>
      </c>
      <c r="BN287" t="s">
        <v>64</v>
      </c>
      <c r="BO287" t="s">
        <v>64</v>
      </c>
      <c r="BP287" t="s">
        <v>64</v>
      </c>
      <c r="BQ287" t="s">
        <v>64</v>
      </c>
      <c r="BR287" t="s">
        <v>64</v>
      </c>
      <c r="BS287" t="s">
        <v>64</v>
      </c>
      <c r="BT287" t="s">
        <v>64</v>
      </c>
      <c r="BU287" t="s">
        <v>64</v>
      </c>
      <c r="BV287" t="s">
        <v>64</v>
      </c>
      <c r="BW287" t="s">
        <v>64</v>
      </c>
      <c r="BX287" t="s">
        <v>64</v>
      </c>
      <c r="BY287" t="s">
        <v>64</v>
      </c>
      <c r="BZ287" t="s">
        <v>64</v>
      </c>
      <c r="CA287" t="s">
        <v>64</v>
      </c>
      <c r="CB287" t="s">
        <v>64</v>
      </c>
      <c r="CC287" t="s">
        <v>64</v>
      </c>
      <c r="CD287" t="s">
        <v>64</v>
      </c>
    </row>
    <row r="288" spans="1:82" x14ac:dyDescent="0.15">
      <c r="A288" t="s">
        <v>1468</v>
      </c>
      <c r="B288">
        <v>3001</v>
      </c>
      <c r="C288" t="s">
        <v>65</v>
      </c>
      <c r="D288">
        <v>0</v>
      </c>
      <c r="E288">
        <v>0</v>
      </c>
      <c r="F288">
        <v>0</v>
      </c>
      <c r="G288">
        <v>0</v>
      </c>
      <c r="H288">
        <v>0</v>
      </c>
      <c r="I288">
        <v>42</v>
      </c>
      <c r="J288">
        <v>2</v>
      </c>
      <c r="K288">
        <v>44</v>
      </c>
      <c r="L288">
        <v>1</v>
      </c>
      <c r="M288">
        <v>3</v>
      </c>
      <c r="N288">
        <v>23</v>
      </c>
      <c r="O288">
        <v>3</v>
      </c>
      <c r="P288">
        <v>1</v>
      </c>
      <c r="Q288">
        <v>1</v>
      </c>
      <c r="R288">
        <v>0</v>
      </c>
      <c r="S288">
        <v>0</v>
      </c>
      <c r="T288">
        <v>1</v>
      </c>
      <c r="U288">
        <v>1</v>
      </c>
      <c r="V288">
        <v>11</v>
      </c>
      <c r="W288">
        <v>0</v>
      </c>
      <c r="X288">
        <v>14</v>
      </c>
      <c r="Y288">
        <v>0</v>
      </c>
      <c r="Z288">
        <v>0</v>
      </c>
      <c r="AA288">
        <v>0</v>
      </c>
      <c r="AB288">
        <v>0</v>
      </c>
      <c r="AC288">
        <v>0</v>
      </c>
      <c r="AD288">
        <v>0</v>
      </c>
      <c r="AE288">
        <v>0</v>
      </c>
      <c r="AF288">
        <v>0</v>
      </c>
      <c r="AG288">
        <v>3</v>
      </c>
      <c r="AH288">
        <v>0</v>
      </c>
      <c r="AI288">
        <v>0</v>
      </c>
      <c r="AJ288">
        <v>0</v>
      </c>
      <c r="AK288">
        <v>0</v>
      </c>
      <c r="AL288">
        <v>0</v>
      </c>
      <c r="AM288">
        <v>0</v>
      </c>
      <c r="AN288">
        <v>0</v>
      </c>
      <c r="AO288">
        <v>0</v>
      </c>
      <c r="AP288">
        <v>0</v>
      </c>
      <c r="AQ288">
        <v>0</v>
      </c>
      <c r="AR288">
        <v>0</v>
      </c>
      <c r="AS288">
        <v>0</v>
      </c>
      <c r="AT288">
        <v>0</v>
      </c>
      <c r="AU288">
        <v>3</v>
      </c>
      <c r="AV288">
        <v>0</v>
      </c>
      <c r="AW288">
        <v>0</v>
      </c>
      <c r="AX288">
        <v>0</v>
      </c>
      <c r="AY288">
        <v>0</v>
      </c>
      <c r="AZ288">
        <v>0</v>
      </c>
      <c r="BA288">
        <v>0</v>
      </c>
      <c r="BB288">
        <v>0</v>
      </c>
      <c r="BC288">
        <v>0</v>
      </c>
      <c r="BD288">
        <v>1</v>
      </c>
      <c r="BE288">
        <v>0</v>
      </c>
      <c r="BF288">
        <v>0</v>
      </c>
      <c r="BG288">
        <v>0</v>
      </c>
      <c r="BH288">
        <v>0</v>
      </c>
      <c r="BI288">
        <v>0</v>
      </c>
      <c r="BJ288">
        <v>0</v>
      </c>
      <c r="BK288" t="s">
        <v>1542</v>
      </c>
      <c r="BL288" t="s">
        <v>1543</v>
      </c>
      <c r="BM288" t="s">
        <v>66</v>
      </c>
      <c r="BN288">
        <v>510</v>
      </c>
      <c r="BO288">
        <v>1842.4</v>
      </c>
      <c r="BP288">
        <v>1027.92</v>
      </c>
      <c r="BQ288">
        <v>125.5</v>
      </c>
      <c r="BR288">
        <v>1153.42</v>
      </c>
      <c r="BS288">
        <v>1</v>
      </c>
      <c r="BT288">
        <v>0</v>
      </c>
      <c r="BU288">
        <v>0</v>
      </c>
      <c r="BV288">
        <v>0</v>
      </c>
      <c r="BW288">
        <v>0</v>
      </c>
      <c r="BX288">
        <v>0</v>
      </c>
      <c r="BY288">
        <v>2</v>
      </c>
      <c r="BZ288" t="s">
        <v>160</v>
      </c>
      <c r="CA288" t="s">
        <v>64</v>
      </c>
      <c r="CB288" t="s">
        <v>160</v>
      </c>
      <c r="CC288" t="s">
        <v>206</v>
      </c>
      <c r="CD288">
        <v>0</v>
      </c>
    </row>
    <row r="289" spans="1:82" x14ac:dyDescent="0.15">
      <c r="A289" t="s">
        <v>176</v>
      </c>
      <c r="B289">
        <v>3752</v>
      </c>
      <c r="C289" t="s">
        <v>65</v>
      </c>
      <c r="D289">
        <v>0</v>
      </c>
      <c r="E289">
        <v>0</v>
      </c>
      <c r="F289">
        <v>0</v>
      </c>
      <c r="G289">
        <v>0</v>
      </c>
      <c r="H289">
        <v>1</v>
      </c>
      <c r="I289" t="s">
        <v>64</v>
      </c>
      <c r="J289" t="s">
        <v>64</v>
      </c>
      <c r="K289" t="s">
        <v>64</v>
      </c>
      <c r="L289" t="s">
        <v>64</v>
      </c>
      <c r="AG289" t="s">
        <v>64</v>
      </c>
      <c r="AH289" t="s">
        <v>64</v>
      </c>
      <c r="AI289" t="s">
        <v>64</v>
      </c>
      <c r="AJ289" t="s">
        <v>64</v>
      </c>
      <c r="AK289" t="s">
        <v>64</v>
      </c>
      <c r="AL289" t="s">
        <v>64</v>
      </c>
      <c r="AM289" t="s">
        <v>64</v>
      </c>
      <c r="AN289" t="s">
        <v>64</v>
      </c>
      <c r="AO289" t="s">
        <v>64</v>
      </c>
      <c r="AP289" t="s">
        <v>64</v>
      </c>
      <c r="AQ289" t="s">
        <v>64</v>
      </c>
      <c r="AR289" t="s">
        <v>64</v>
      </c>
      <c r="AS289" t="s">
        <v>64</v>
      </c>
      <c r="AT289" t="s">
        <v>64</v>
      </c>
      <c r="AU289" t="s">
        <v>64</v>
      </c>
      <c r="AV289" t="s">
        <v>64</v>
      </c>
      <c r="AW289" t="s">
        <v>64</v>
      </c>
      <c r="AX289" t="s">
        <v>64</v>
      </c>
      <c r="AY289" t="s">
        <v>64</v>
      </c>
      <c r="AZ289" t="s">
        <v>64</v>
      </c>
      <c r="BA289" t="s">
        <v>64</v>
      </c>
      <c r="BB289" t="s">
        <v>64</v>
      </c>
      <c r="BC289" t="s">
        <v>64</v>
      </c>
      <c r="BD289" t="s">
        <v>64</v>
      </c>
      <c r="BE289" t="s">
        <v>64</v>
      </c>
      <c r="BF289" t="s">
        <v>64</v>
      </c>
      <c r="BG289" t="s">
        <v>64</v>
      </c>
      <c r="BH289" t="s">
        <v>64</v>
      </c>
      <c r="BI289" t="s">
        <v>64</v>
      </c>
      <c r="BJ289" t="s">
        <v>64</v>
      </c>
      <c r="BK289" t="s">
        <v>66</v>
      </c>
      <c r="BL289" t="s">
        <v>66</v>
      </c>
      <c r="BM289" t="s">
        <v>66</v>
      </c>
      <c r="BN289" t="s">
        <v>64</v>
      </c>
      <c r="BO289" t="s">
        <v>64</v>
      </c>
      <c r="BP289" t="s">
        <v>64</v>
      </c>
      <c r="BQ289" t="s">
        <v>64</v>
      </c>
      <c r="BR289" t="s">
        <v>64</v>
      </c>
      <c r="BS289" t="s">
        <v>64</v>
      </c>
      <c r="BT289" t="s">
        <v>64</v>
      </c>
      <c r="BU289" t="s">
        <v>64</v>
      </c>
      <c r="BV289" t="s">
        <v>64</v>
      </c>
      <c r="BW289" t="s">
        <v>64</v>
      </c>
      <c r="BX289" t="s">
        <v>64</v>
      </c>
      <c r="BY289" t="s">
        <v>64</v>
      </c>
      <c r="BZ289" t="s">
        <v>64</v>
      </c>
      <c r="CA289" t="s">
        <v>64</v>
      </c>
      <c r="CB289" t="s">
        <v>64</v>
      </c>
      <c r="CC289" t="s">
        <v>64</v>
      </c>
      <c r="CD289" t="s">
        <v>64</v>
      </c>
    </row>
    <row r="290" spans="1:82" x14ac:dyDescent="0.15">
      <c r="A290" t="s">
        <v>257</v>
      </c>
      <c r="B290">
        <v>3000</v>
      </c>
      <c r="C290" t="s">
        <v>65</v>
      </c>
      <c r="D290">
        <v>0</v>
      </c>
      <c r="E290">
        <v>0</v>
      </c>
      <c r="F290">
        <v>0</v>
      </c>
      <c r="G290">
        <v>0</v>
      </c>
      <c r="H290">
        <v>0</v>
      </c>
      <c r="I290">
        <v>1</v>
      </c>
      <c r="J290">
        <v>0</v>
      </c>
      <c r="K290">
        <v>1</v>
      </c>
      <c r="L290">
        <v>0</v>
      </c>
      <c r="M290">
        <v>1</v>
      </c>
      <c r="N290">
        <v>0</v>
      </c>
      <c r="O290">
        <v>0</v>
      </c>
      <c r="P290">
        <v>0</v>
      </c>
      <c r="Q290">
        <v>0</v>
      </c>
      <c r="R290">
        <v>0</v>
      </c>
      <c r="S290">
        <v>0</v>
      </c>
      <c r="T290">
        <v>0</v>
      </c>
      <c r="U290">
        <v>0</v>
      </c>
      <c r="V290">
        <v>0</v>
      </c>
      <c r="W290">
        <v>0</v>
      </c>
      <c r="X290">
        <v>1</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t="s">
        <v>1559</v>
      </c>
      <c r="BL290" t="s">
        <v>66</v>
      </c>
      <c r="BM290" t="s">
        <v>66</v>
      </c>
      <c r="BN290">
        <v>0</v>
      </c>
      <c r="BO290">
        <v>0</v>
      </c>
      <c r="BP290">
        <v>25.1</v>
      </c>
      <c r="BQ290">
        <v>0</v>
      </c>
      <c r="BR290">
        <v>25.1</v>
      </c>
      <c r="BS290">
        <v>0</v>
      </c>
      <c r="BT290">
        <v>0</v>
      </c>
      <c r="BU290">
        <v>0</v>
      </c>
      <c r="BV290">
        <v>0</v>
      </c>
      <c r="BW290">
        <v>0</v>
      </c>
      <c r="BX290">
        <v>0</v>
      </c>
      <c r="BY290">
        <v>0</v>
      </c>
      <c r="BZ290" t="s">
        <v>160</v>
      </c>
      <c r="CA290" t="s">
        <v>207</v>
      </c>
      <c r="CB290" t="s">
        <v>206</v>
      </c>
      <c r="CC290" t="s">
        <v>207</v>
      </c>
      <c r="CD290" t="s">
        <v>160</v>
      </c>
    </row>
    <row r="291" spans="1:82" x14ac:dyDescent="0.15">
      <c r="A291" t="s">
        <v>1176</v>
      </c>
      <c r="B291">
        <v>3585</v>
      </c>
      <c r="C291" t="s">
        <v>65</v>
      </c>
      <c r="D291">
        <v>0</v>
      </c>
      <c r="E291">
        <v>0</v>
      </c>
      <c r="F291">
        <v>0</v>
      </c>
      <c r="G291">
        <v>0</v>
      </c>
      <c r="H291">
        <v>1</v>
      </c>
      <c r="I291" t="s">
        <v>64</v>
      </c>
      <c r="J291" t="s">
        <v>64</v>
      </c>
      <c r="K291" t="s">
        <v>64</v>
      </c>
      <c r="L291" t="s">
        <v>64</v>
      </c>
      <c r="AG291" t="s">
        <v>64</v>
      </c>
      <c r="AH291" t="s">
        <v>64</v>
      </c>
      <c r="AI291" t="s">
        <v>64</v>
      </c>
      <c r="AJ291" t="s">
        <v>64</v>
      </c>
      <c r="AK291" t="s">
        <v>64</v>
      </c>
      <c r="AL291" t="s">
        <v>64</v>
      </c>
      <c r="AM291" t="s">
        <v>64</v>
      </c>
      <c r="AN291" t="s">
        <v>64</v>
      </c>
      <c r="AO291" t="s">
        <v>64</v>
      </c>
      <c r="AP291" t="s">
        <v>64</v>
      </c>
      <c r="AQ291" t="s">
        <v>64</v>
      </c>
      <c r="AR291" t="s">
        <v>64</v>
      </c>
      <c r="AS291" t="s">
        <v>64</v>
      </c>
      <c r="AT291" t="s">
        <v>64</v>
      </c>
      <c r="AU291" t="s">
        <v>64</v>
      </c>
      <c r="AV291" t="s">
        <v>64</v>
      </c>
      <c r="AW291" t="s">
        <v>64</v>
      </c>
      <c r="AX291" t="s">
        <v>64</v>
      </c>
      <c r="AY291" t="s">
        <v>64</v>
      </c>
      <c r="AZ291" t="s">
        <v>64</v>
      </c>
      <c r="BA291" t="s">
        <v>64</v>
      </c>
      <c r="BB291" t="s">
        <v>64</v>
      </c>
      <c r="BC291" t="s">
        <v>64</v>
      </c>
      <c r="BD291" t="s">
        <v>64</v>
      </c>
      <c r="BE291" t="s">
        <v>64</v>
      </c>
      <c r="BF291" t="s">
        <v>64</v>
      </c>
      <c r="BG291" t="s">
        <v>64</v>
      </c>
      <c r="BH291" t="s">
        <v>64</v>
      </c>
      <c r="BI291" t="s">
        <v>64</v>
      </c>
      <c r="BJ291" t="s">
        <v>64</v>
      </c>
      <c r="BK291" t="s">
        <v>66</v>
      </c>
      <c r="BL291" t="s">
        <v>66</v>
      </c>
      <c r="BM291" t="s">
        <v>66</v>
      </c>
      <c r="BN291" t="s">
        <v>64</v>
      </c>
      <c r="BO291" t="s">
        <v>64</v>
      </c>
      <c r="BP291" t="s">
        <v>64</v>
      </c>
      <c r="BQ291" t="s">
        <v>64</v>
      </c>
      <c r="BR291" t="s">
        <v>64</v>
      </c>
      <c r="BS291" t="s">
        <v>64</v>
      </c>
      <c r="BT291" t="s">
        <v>64</v>
      </c>
      <c r="BU291" t="s">
        <v>64</v>
      </c>
      <c r="BV291" t="s">
        <v>64</v>
      </c>
      <c r="BW291" t="s">
        <v>64</v>
      </c>
      <c r="BX291" t="s">
        <v>64</v>
      </c>
      <c r="BY291" t="s">
        <v>64</v>
      </c>
      <c r="BZ291" t="s">
        <v>64</v>
      </c>
      <c r="CA291" t="s">
        <v>64</v>
      </c>
      <c r="CB291" t="s">
        <v>64</v>
      </c>
      <c r="CC291" t="s">
        <v>64</v>
      </c>
      <c r="CD291" t="s">
        <v>64</v>
      </c>
    </row>
    <row r="292" spans="1:82" x14ac:dyDescent="0.15">
      <c r="A292" t="s">
        <v>659</v>
      </c>
      <c r="B292">
        <v>3666</v>
      </c>
      <c r="C292" t="s">
        <v>65</v>
      </c>
      <c r="D292">
        <v>0</v>
      </c>
      <c r="E292">
        <v>0</v>
      </c>
      <c r="F292">
        <v>0</v>
      </c>
      <c r="G292">
        <v>0</v>
      </c>
      <c r="H292">
        <v>1</v>
      </c>
      <c r="I292" t="s">
        <v>64</v>
      </c>
      <c r="J292" t="s">
        <v>64</v>
      </c>
      <c r="K292" t="s">
        <v>64</v>
      </c>
      <c r="L292" t="s">
        <v>64</v>
      </c>
      <c r="AG292" t="s">
        <v>64</v>
      </c>
      <c r="AH292" t="s">
        <v>64</v>
      </c>
      <c r="AI292" t="s">
        <v>64</v>
      </c>
      <c r="AJ292" t="s">
        <v>64</v>
      </c>
      <c r="AK292" t="s">
        <v>64</v>
      </c>
      <c r="AL292" t="s">
        <v>64</v>
      </c>
      <c r="AM292" t="s">
        <v>64</v>
      </c>
      <c r="AN292" t="s">
        <v>64</v>
      </c>
      <c r="AO292" t="s">
        <v>64</v>
      </c>
      <c r="AP292" t="s">
        <v>64</v>
      </c>
      <c r="AQ292" t="s">
        <v>64</v>
      </c>
      <c r="AR292" t="s">
        <v>64</v>
      </c>
      <c r="AS292" t="s">
        <v>64</v>
      </c>
      <c r="AT292" t="s">
        <v>64</v>
      </c>
      <c r="AU292" t="s">
        <v>64</v>
      </c>
      <c r="AV292" t="s">
        <v>64</v>
      </c>
      <c r="AW292" t="s">
        <v>64</v>
      </c>
      <c r="AX292" t="s">
        <v>64</v>
      </c>
      <c r="AY292" t="s">
        <v>64</v>
      </c>
      <c r="AZ292" t="s">
        <v>64</v>
      </c>
      <c r="BA292" t="s">
        <v>64</v>
      </c>
      <c r="BB292" t="s">
        <v>64</v>
      </c>
      <c r="BC292" t="s">
        <v>64</v>
      </c>
      <c r="BD292" t="s">
        <v>64</v>
      </c>
      <c r="BE292" t="s">
        <v>64</v>
      </c>
      <c r="BF292" t="s">
        <v>64</v>
      </c>
      <c r="BG292" t="s">
        <v>64</v>
      </c>
      <c r="BH292" t="s">
        <v>64</v>
      </c>
      <c r="BI292" t="s">
        <v>64</v>
      </c>
      <c r="BJ292" t="s">
        <v>64</v>
      </c>
      <c r="BK292" t="s">
        <v>66</v>
      </c>
      <c r="BL292" t="s">
        <v>66</v>
      </c>
      <c r="BM292" t="s">
        <v>66</v>
      </c>
      <c r="BN292" t="s">
        <v>64</v>
      </c>
      <c r="BO292" t="s">
        <v>64</v>
      </c>
      <c r="BP292" t="s">
        <v>64</v>
      </c>
      <c r="BQ292" t="s">
        <v>64</v>
      </c>
      <c r="BR292" t="s">
        <v>64</v>
      </c>
      <c r="BS292" t="s">
        <v>64</v>
      </c>
      <c r="BT292" t="s">
        <v>64</v>
      </c>
      <c r="BU292" t="s">
        <v>64</v>
      </c>
      <c r="BV292" t="s">
        <v>64</v>
      </c>
      <c r="BW292" t="s">
        <v>64</v>
      </c>
      <c r="BX292" t="s">
        <v>64</v>
      </c>
      <c r="BY292" t="s">
        <v>64</v>
      </c>
      <c r="BZ292" t="s">
        <v>64</v>
      </c>
      <c r="CA292" t="s">
        <v>64</v>
      </c>
      <c r="CB292" t="s">
        <v>64</v>
      </c>
      <c r="CC292" t="s">
        <v>64</v>
      </c>
      <c r="CD292" t="s">
        <v>64</v>
      </c>
    </row>
    <row r="293" spans="1:82" x14ac:dyDescent="0.15">
      <c r="A293" t="s">
        <v>931</v>
      </c>
      <c r="B293">
        <v>3699</v>
      </c>
      <c r="C293" t="s">
        <v>65</v>
      </c>
      <c r="D293">
        <v>0</v>
      </c>
      <c r="E293">
        <v>0</v>
      </c>
      <c r="F293">
        <v>0</v>
      </c>
      <c r="G293">
        <v>0</v>
      </c>
      <c r="H293">
        <v>0</v>
      </c>
      <c r="I293">
        <v>2</v>
      </c>
      <c r="J293">
        <v>1</v>
      </c>
      <c r="K293">
        <v>3</v>
      </c>
      <c r="L293">
        <v>0</v>
      </c>
      <c r="M293">
        <v>0</v>
      </c>
      <c r="N293">
        <v>1</v>
      </c>
      <c r="O293">
        <v>1</v>
      </c>
      <c r="P293">
        <v>0</v>
      </c>
      <c r="Q293">
        <v>0</v>
      </c>
      <c r="R293">
        <v>0</v>
      </c>
      <c r="S293">
        <v>0</v>
      </c>
      <c r="T293">
        <v>0</v>
      </c>
      <c r="U293">
        <v>0</v>
      </c>
      <c r="V293">
        <v>1</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t="s">
        <v>481</v>
      </c>
      <c r="BL293" t="s">
        <v>66</v>
      </c>
      <c r="BM293" t="s">
        <v>66</v>
      </c>
      <c r="BN293">
        <v>25</v>
      </c>
      <c r="BO293">
        <v>0</v>
      </c>
      <c r="BP293">
        <v>75.3</v>
      </c>
      <c r="BQ293">
        <v>0</v>
      </c>
      <c r="BR293">
        <v>75.3</v>
      </c>
      <c r="BS293">
        <v>0</v>
      </c>
      <c r="BT293">
        <v>0</v>
      </c>
      <c r="BU293">
        <v>1</v>
      </c>
      <c r="BV293">
        <v>0</v>
      </c>
      <c r="BW293">
        <v>0</v>
      </c>
      <c r="BX293">
        <v>0</v>
      </c>
      <c r="BY293">
        <v>0</v>
      </c>
      <c r="BZ293" t="s">
        <v>64</v>
      </c>
      <c r="CA293" t="s">
        <v>64</v>
      </c>
      <c r="CB293" t="s">
        <v>64</v>
      </c>
      <c r="CC293" t="s">
        <v>207</v>
      </c>
      <c r="CD293">
        <v>0</v>
      </c>
    </row>
    <row r="294" spans="1:82" x14ac:dyDescent="0.15">
      <c r="A294" t="s">
        <v>948</v>
      </c>
      <c r="B294">
        <v>3152</v>
      </c>
      <c r="C294" t="s">
        <v>65</v>
      </c>
      <c r="D294">
        <v>0</v>
      </c>
      <c r="E294">
        <v>0</v>
      </c>
      <c r="F294">
        <v>0</v>
      </c>
      <c r="G294">
        <v>0</v>
      </c>
      <c r="H294">
        <v>1</v>
      </c>
      <c r="I294" t="s">
        <v>64</v>
      </c>
      <c r="J294" t="s">
        <v>64</v>
      </c>
      <c r="K294" t="s">
        <v>64</v>
      </c>
      <c r="L294" t="s">
        <v>64</v>
      </c>
      <c r="AG294" t="s">
        <v>64</v>
      </c>
      <c r="AH294" t="s">
        <v>64</v>
      </c>
      <c r="AI294" t="s">
        <v>64</v>
      </c>
      <c r="AJ294" t="s">
        <v>64</v>
      </c>
      <c r="AK294" t="s">
        <v>64</v>
      </c>
      <c r="AL294" t="s">
        <v>64</v>
      </c>
      <c r="AM294" t="s">
        <v>64</v>
      </c>
      <c r="AN294" t="s">
        <v>64</v>
      </c>
      <c r="AO294" t="s">
        <v>64</v>
      </c>
      <c r="AP294" t="s">
        <v>64</v>
      </c>
      <c r="AQ294" t="s">
        <v>64</v>
      </c>
      <c r="AR294" t="s">
        <v>64</v>
      </c>
      <c r="AS294" t="s">
        <v>64</v>
      </c>
      <c r="AT294" t="s">
        <v>64</v>
      </c>
      <c r="AU294" t="s">
        <v>64</v>
      </c>
      <c r="AV294" t="s">
        <v>64</v>
      </c>
      <c r="AW294" t="s">
        <v>64</v>
      </c>
      <c r="AX294" t="s">
        <v>64</v>
      </c>
      <c r="AY294" t="s">
        <v>64</v>
      </c>
      <c r="AZ294" t="s">
        <v>64</v>
      </c>
      <c r="BA294" t="s">
        <v>64</v>
      </c>
      <c r="BB294" t="s">
        <v>64</v>
      </c>
      <c r="BC294" t="s">
        <v>64</v>
      </c>
      <c r="BD294" t="s">
        <v>64</v>
      </c>
      <c r="BE294" t="s">
        <v>64</v>
      </c>
      <c r="BF294" t="s">
        <v>64</v>
      </c>
      <c r="BG294" t="s">
        <v>64</v>
      </c>
      <c r="BH294" t="s">
        <v>64</v>
      </c>
      <c r="BI294" t="s">
        <v>64</v>
      </c>
      <c r="BJ294" t="s">
        <v>64</v>
      </c>
      <c r="BK294" t="s">
        <v>66</v>
      </c>
      <c r="BL294" t="s">
        <v>66</v>
      </c>
      <c r="BM294" t="s">
        <v>66</v>
      </c>
      <c r="BN294" t="s">
        <v>64</v>
      </c>
      <c r="BO294" t="s">
        <v>64</v>
      </c>
      <c r="BP294" t="s">
        <v>64</v>
      </c>
      <c r="BQ294" t="s">
        <v>64</v>
      </c>
      <c r="BR294" t="s">
        <v>64</v>
      </c>
      <c r="BS294" t="s">
        <v>64</v>
      </c>
      <c r="BT294" t="s">
        <v>64</v>
      </c>
      <c r="BU294" t="s">
        <v>64</v>
      </c>
      <c r="BV294" t="s">
        <v>64</v>
      </c>
      <c r="BW294" t="s">
        <v>64</v>
      </c>
      <c r="BX294" t="s">
        <v>64</v>
      </c>
      <c r="BY294" t="s">
        <v>64</v>
      </c>
      <c r="BZ294" t="s">
        <v>64</v>
      </c>
      <c r="CA294" t="s">
        <v>64</v>
      </c>
      <c r="CB294" t="s">
        <v>64</v>
      </c>
      <c r="CC294" t="s">
        <v>64</v>
      </c>
      <c r="CD294" t="s">
        <v>64</v>
      </c>
    </row>
    <row r="295" spans="1:82" x14ac:dyDescent="0.15">
      <c r="A295" t="s">
        <v>1045</v>
      </c>
      <c r="B295">
        <v>3001</v>
      </c>
      <c r="C295" t="s">
        <v>65</v>
      </c>
      <c r="D295">
        <v>0</v>
      </c>
      <c r="E295">
        <v>0</v>
      </c>
      <c r="F295">
        <v>0</v>
      </c>
      <c r="G295">
        <v>0</v>
      </c>
      <c r="H295">
        <v>1</v>
      </c>
      <c r="I295" t="s">
        <v>64</v>
      </c>
      <c r="J295" t="s">
        <v>64</v>
      </c>
      <c r="K295" t="s">
        <v>64</v>
      </c>
      <c r="L295" t="s">
        <v>64</v>
      </c>
      <c r="AG295" t="s">
        <v>64</v>
      </c>
      <c r="AH295" t="s">
        <v>64</v>
      </c>
      <c r="AI295" t="s">
        <v>64</v>
      </c>
      <c r="AJ295" t="s">
        <v>64</v>
      </c>
      <c r="AK295" t="s">
        <v>64</v>
      </c>
      <c r="AL295" t="s">
        <v>64</v>
      </c>
      <c r="AM295" t="s">
        <v>64</v>
      </c>
      <c r="AN295" t="s">
        <v>64</v>
      </c>
      <c r="AO295" t="s">
        <v>64</v>
      </c>
      <c r="AP295" t="s">
        <v>64</v>
      </c>
      <c r="AQ295" t="s">
        <v>64</v>
      </c>
      <c r="AR295" t="s">
        <v>64</v>
      </c>
      <c r="AS295" t="s">
        <v>64</v>
      </c>
      <c r="AT295" t="s">
        <v>64</v>
      </c>
      <c r="AU295" t="s">
        <v>64</v>
      </c>
      <c r="AV295" t="s">
        <v>64</v>
      </c>
      <c r="AW295" t="s">
        <v>64</v>
      </c>
      <c r="AX295" t="s">
        <v>64</v>
      </c>
      <c r="AY295" t="s">
        <v>64</v>
      </c>
      <c r="AZ295" t="s">
        <v>64</v>
      </c>
      <c r="BA295" t="s">
        <v>64</v>
      </c>
      <c r="BB295" t="s">
        <v>64</v>
      </c>
      <c r="BC295" t="s">
        <v>64</v>
      </c>
      <c r="BD295" t="s">
        <v>64</v>
      </c>
      <c r="BE295" t="s">
        <v>64</v>
      </c>
      <c r="BF295" t="s">
        <v>64</v>
      </c>
      <c r="BG295" t="s">
        <v>64</v>
      </c>
      <c r="BH295" t="s">
        <v>64</v>
      </c>
      <c r="BI295" t="s">
        <v>64</v>
      </c>
      <c r="BJ295" t="s">
        <v>64</v>
      </c>
      <c r="BK295" t="s">
        <v>66</v>
      </c>
      <c r="BL295" t="s">
        <v>66</v>
      </c>
      <c r="BM295" t="s">
        <v>66</v>
      </c>
      <c r="BN295" t="s">
        <v>64</v>
      </c>
      <c r="BO295" t="s">
        <v>64</v>
      </c>
      <c r="BP295" t="s">
        <v>64</v>
      </c>
      <c r="BQ295" t="s">
        <v>64</v>
      </c>
      <c r="BR295" t="s">
        <v>64</v>
      </c>
      <c r="BS295" t="s">
        <v>64</v>
      </c>
      <c r="BT295" t="s">
        <v>64</v>
      </c>
      <c r="BU295" t="s">
        <v>64</v>
      </c>
      <c r="BV295" t="s">
        <v>64</v>
      </c>
      <c r="BW295" t="s">
        <v>64</v>
      </c>
      <c r="BX295" t="s">
        <v>64</v>
      </c>
      <c r="BY295" t="s">
        <v>64</v>
      </c>
      <c r="BZ295" t="s">
        <v>64</v>
      </c>
      <c r="CA295" t="s">
        <v>64</v>
      </c>
      <c r="CB295" t="s">
        <v>64</v>
      </c>
      <c r="CC295" t="s">
        <v>64</v>
      </c>
      <c r="CD295" t="s">
        <v>64</v>
      </c>
    </row>
    <row r="296" spans="1:82" x14ac:dyDescent="0.15">
      <c r="A296" t="s">
        <v>1327</v>
      </c>
      <c r="B296">
        <v>3000</v>
      </c>
      <c r="C296" t="s">
        <v>65</v>
      </c>
      <c r="D296">
        <v>0</v>
      </c>
      <c r="E296">
        <v>0</v>
      </c>
      <c r="F296">
        <v>0</v>
      </c>
      <c r="G296">
        <v>0</v>
      </c>
      <c r="H296">
        <v>0</v>
      </c>
      <c r="I296">
        <v>0</v>
      </c>
      <c r="J296">
        <v>2</v>
      </c>
      <c r="K296">
        <v>2</v>
      </c>
      <c r="L296">
        <v>0</v>
      </c>
      <c r="M296">
        <v>0</v>
      </c>
      <c r="N296">
        <v>1</v>
      </c>
      <c r="O296">
        <v>1</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t="s">
        <v>857</v>
      </c>
      <c r="BL296" t="s">
        <v>66</v>
      </c>
      <c r="BM296" t="s">
        <v>66</v>
      </c>
      <c r="BN296">
        <v>0</v>
      </c>
      <c r="BO296">
        <v>0</v>
      </c>
      <c r="BP296">
        <v>0</v>
      </c>
      <c r="BQ296">
        <v>50.2</v>
      </c>
      <c r="BR296">
        <v>50.2</v>
      </c>
      <c r="BS296">
        <v>1</v>
      </c>
      <c r="BT296">
        <v>0</v>
      </c>
      <c r="BU296">
        <v>0</v>
      </c>
      <c r="BV296">
        <v>0</v>
      </c>
      <c r="BW296">
        <v>0</v>
      </c>
      <c r="BX296">
        <v>0</v>
      </c>
      <c r="BY296">
        <v>0</v>
      </c>
      <c r="BZ296" t="s">
        <v>64</v>
      </c>
      <c r="CA296" t="s">
        <v>64</v>
      </c>
      <c r="CB296" t="s">
        <v>64</v>
      </c>
      <c r="CC296" t="s">
        <v>64</v>
      </c>
      <c r="CD296">
        <v>0</v>
      </c>
    </row>
    <row r="297" spans="1:82" x14ac:dyDescent="0.15">
      <c r="A297" t="s">
        <v>669</v>
      </c>
      <c r="B297">
        <v>3001</v>
      </c>
      <c r="C297" t="s">
        <v>65</v>
      </c>
      <c r="D297">
        <v>0</v>
      </c>
      <c r="E297">
        <v>0</v>
      </c>
      <c r="F297">
        <v>0</v>
      </c>
      <c r="G297">
        <v>0</v>
      </c>
      <c r="H297">
        <v>1</v>
      </c>
      <c r="I297" t="s">
        <v>64</v>
      </c>
      <c r="J297" t="s">
        <v>64</v>
      </c>
      <c r="K297" t="s">
        <v>64</v>
      </c>
      <c r="L297" t="s">
        <v>64</v>
      </c>
      <c r="AG297" t="s">
        <v>64</v>
      </c>
      <c r="AH297" t="s">
        <v>64</v>
      </c>
      <c r="AI297" t="s">
        <v>64</v>
      </c>
      <c r="AJ297" t="s">
        <v>64</v>
      </c>
      <c r="AK297" t="s">
        <v>64</v>
      </c>
      <c r="AL297" t="s">
        <v>64</v>
      </c>
      <c r="AM297" t="s">
        <v>64</v>
      </c>
      <c r="AN297" t="s">
        <v>64</v>
      </c>
      <c r="AO297" t="s">
        <v>64</v>
      </c>
      <c r="AP297" t="s">
        <v>64</v>
      </c>
      <c r="AQ297" t="s">
        <v>64</v>
      </c>
      <c r="AR297" t="s">
        <v>64</v>
      </c>
      <c r="AS297" t="s">
        <v>64</v>
      </c>
      <c r="AT297" t="s">
        <v>64</v>
      </c>
      <c r="AU297" t="s">
        <v>64</v>
      </c>
      <c r="AV297" t="s">
        <v>64</v>
      </c>
      <c r="AW297" t="s">
        <v>64</v>
      </c>
      <c r="AX297" t="s">
        <v>64</v>
      </c>
      <c r="AY297" t="s">
        <v>64</v>
      </c>
      <c r="AZ297" t="s">
        <v>64</v>
      </c>
      <c r="BA297" t="s">
        <v>64</v>
      </c>
      <c r="BB297" t="s">
        <v>64</v>
      </c>
      <c r="BC297" t="s">
        <v>64</v>
      </c>
      <c r="BD297" t="s">
        <v>64</v>
      </c>
      <c r="BE297" t="s">
        <v>64</v>
      </c>
      <c r="BF297" t="s">
        <v>64</v>
      </c>
      <c r="BG297" t="s">
        <v>64</v>
      </c>
      <c r="BH297" t="s">
        <v>64</v>
      </c>
      <c r="BI297" t="s">
        <v>64</v>
      </c>
      <c r="BJ297" t="s">
        <v>64</v>
      </c>
      <c r="BK297" t="s">
        <v>66</v>
      </c>
      <c r="BL297" t="s">
        <v>66</v>
      </c>
      <c r="BM297" t="s">
        <v>66</v>
      </c>
      <c r="BN297" t="s">
        <v>64</v>
      </c>
      <c r="BO297" t="s">
        <v>64</v>
      </c>
      <c r="BP297" t="s">
        <v>64</v>
      </c>
      <c r="BQ297" t="s">
        <v>64</v>
      </c>
      <c r="BR297" t="s">
        <v>64</v>
      </c>
      <c r="BS297" t="s">
        <v>64</v>
      </c>
      <c r="BT297" t="s">
        <v>64</v>
      </c>
      <c r="BU297" t="s">
        <v>64</v>
      </c>
      <c r="BV297" t="s">
        <v>64</v>
      </c>
      <c r="BW297" t="s">
        <v>64</v>
      </c>
      <c r="BX297" t="s">
        <v>64</v>
      </c>
      <c r="BY297" t="s">
        <v>64</v>
      </c>
      <c r="BZ297" t="s">
        <v>64</v>
      </c>
      <c r="CA297" t="s">
        <v>64</v>
      </c>
      <c r="CB297" t="s">
        <v>64</v>
      </c>
      <c r="CC297" t="s">
        <v>64</v>
      </c>
      <c r="CD297" t="s">
        <v>64</v>
      </c>
    </row>
    <row r="298" spans="1:82" x14ac:dyDescent="0.15">
      <c r="A298" t="s">
        <v>1705</v>
      </c>
      <c r="B298">
        <v>3001</v>
      </c>
      <c r="C298" t="s">
        <v>65</v>
      </c>
      <c r="D298">
        <v>0</v>
      </c>
      <c r="E298">
        <v>0</v>
      </c>
      <c r="F298">
        <v>0</v>
      </c>
      <c r="G298">
        <v>0</v>
      </c>
      <c r="H298">
        <v>1</v>
      </c>
      <c r="I298" t="s">
        <v>64</v>
      </c>
      <c r="J298" t="s">
        <v>64</v>
      </c>
      <c r="K298" t="s">
        <v>64</v>
      </c>
      <c r="L298" t="s">
        <v>64</v>
      </c>
      <c r="AG298" t="s">
        <v>64</v>
      </c>
      <c r="AH298" t="s">
        <v>64</v>
      </c>
      <c r="AI298" t="s">
        <v>64</v>
      </c>
      <c r="AJ298" t="s">
        <v>64</v>
      </c>
      <c r="AK298" t="s">
        <v>64</v>
      </c>
      <c r="AL298" t="s">
        <v>64</v>
      </c>
      <c r="AM298" t="s">
        <v>64</v>
      </c>
      <c r="AN298" t="s">
        <v>64</v>
      </c>
      <c r="AO298" t="s">
        <v>64</v>
      </c>
      <c r="AP298" t="s">
        <v>64</v>
      </c>
      <c r="AQ298" t="s">
        <v>64</v>
      </c>
      <c r="AR298" t="s">
        <v>64</v>
      </c>
      <c r="AS298" t="s">
        <v>64</v>
      </c>
      <c r="AT298" t="s">
        <v>64</v>
      </c>
      <c r="AU298" t="s">
        <v>64</v>
      </c>
      <c r="AV298" t="s">
        <v>64</v>
      </c>
      <c r="AW298" t="s">
        <v>64</v>
      </c>
      <c r="AX298" t="s">
        <v>64</v>
      </c>
      <c r="AY298" t="s">
        <v>64</v>
      </c>
      <c r="AZ298" t="s">
        <v>64</v>
      </c>
      <c r="BA298" t="s">
        <v>64</v>
      </c>
      <c r="BB298" t="s">
        <v>64</v>
      </c>
      <c r="BC298" t="s">
        <v>64</v>
      </c>
      <c r="BD298" t="s">
        <v>64</v>
      </c>
      <c r="BE298" t="s">
        <v>64</v>
      </c>
      <c r="BF298" t="s">
        <v>64</v>
      </c>
      <c r="BG298" t="s">
        <v>64</v>
      </c>
      <c r="BH298" t="s">
        <v>64</v>
      </c>
      <c r="BI298" t="s">
        <v>64</v>
      </c>
      <c r="BJ298" t="s">
        <v>64</v>
      </c>
      <c r="BK298" t="s">
        <v>66</v>
      </c>
      <c r="BL298" t="s">
        <v>66</v>
      </c>
      <c r="BM298" t="s">
        <v>66</v>
      </c>
      <c r="BN298" t="s">
        <v>64</v>
      </c>
      <c r="BO298" t="s">
        <v>64</v>
      </c>
      <c r="BP298" t="s">
        <v>64</v>
      </c>
      <c r="BQ298" t="s">
        <v>64</v>
      </c>
      <c r="BR298" t="s">
        <v>64</v>
      </c>
      <c r="BS298" t="s">
        <v>64</v>
      </c>
      <c r="BT298" t="s">
        <v>64</v>
      </c>
      <c r="BU298" t="s">
        <v>64</v>
      </c>
      <c r="BV298" t="s">
        <v>64</v>
      </c>
      <c r="BW298" t="s">
        <v>64</v>
      </c>
      <c r="BX298" t="s">
        <v>64</v>
      </c>
      <c r="BY298" t="s">
        <v>64</v>
      </c>
      <c r="BZ298" t="s">
        <v>64</v>
      </c>
      <c r="CA298" t="s">
        <v>64</v>
      </c>
      <c r="CB298" t="s">
        <v>64</v>
      </c>
      <c r="CC298" t="s">
        <v>64</v>
      </c>
      <c r="CD298" t="s">
        <v>64</v>
      </c>
    </row>
    <row r="299" spans="1:82" x14ac:dyDescent="0.15">
      <c r="A299" t="s">
        <v>319</v>
      </c>
      <c r="B299">
        <v>3011</v>
      </c>
      <c r="C299" t="s">
        <v>65</v>
      </c>
      <c r="D299">
        <v>0</v>
      </c>
      <c r="E299">
        <v>0</v>
      </c>
      <c r="F299">
        <v>0</v>
      </c>
      <c r="G299">
        <v>0</v>
      </c>
      <c r="H299">
        <v>1</v>
      </c>
      <c r="I299" t="s">
        <v>64</v>
      </c>
      <c r="J299" t="s">
        <v>64</v>
      </c>
      <c r="K299" t="s">
        <v>64</v>
      </c>
      <c r="L299" t="s">
        <v>64</v>
      </c>
      <c r="AG299" t="s">
        <v>64</v>
      </c>
      <c r="AH299" t="s">
        <v>64</v>
      </c>
      <c r="AI299" t="s">
        <v>64</v>
      </c>
      <c r="AJ299" t="s">
        <v>64</v>
      </c>
      <c r="AK299" t="s">
        <v>64</v>
      </c>
      <c r="AL299" t="s">
        <v>64</v>
      </c>
      <c r="AM299" t="s">
        <v>64</v>
      </c>
      <c r="AN299" t="s">
        <v>64</v>
      </c>
      <c r="AO299" t="s">
        <v>64</v>
      </c>
      <c r="AP299" t="s">
        <v>64</v>
      </c>
      <c r="AQ299" t="s">
        <v>64</v>
      </c>
      <c r="AR299" t="s">
        <v>64</v>
      </c>
      <c r="AS299" t="s">
        <v>64</v>
      </c>
      <c r="AT299" t="s">
        <v>64</v>
      </c>
      <c r="AU299" t="s">
        <v>64</v>
      </c>
      <c r="AV299" t="s">
        <v>64</v>
      </c>
      <c r="AW299" t="s">
        <v>64</v>
      </c>
      <c r="AX299" t="s">
        <v>64</v>
      </c>
      <c r="AY299" t="s">
        <v>64</v>
      </c>
      <c r="AZ299" t="s">
        <v>64</v>
      </c>
      <c r="BA299" t="s">
        <v>64</v>
      </c>
      <c r="BB299" t="s">
        <v>64</v>
      </c>
      <c r="BC299" t="s">
        <v>64</v>
      </c>
      <c r="BD299" t="s">
        <v>64</v>
      </c>
      <c r="BE299" t="s">
        <v>64</v>
      </c>
      <c r="BF299" t="s">
        <v>64</v>
      </c>
      <c r="BG299" t="s">
        <v>64</v>
      </c>
      <c r="BH299" t="s">
        <v>64</v>
      </c>
      <c r="BI299" t="s">
        <v>64</v>
      </c>
      <c r="BJ299" t="s">
        <v>64</v>
      </c>
      <c r="BK299" t="s">
        <v>66</v>
      </c>
      <c r="BL299" t="s">
        <v>66</v>
      </c>
      <c r="BM299" t="s">
        <v>66</v>
      </c>
      <c r="BN299" t="s">
        <v>64</v>
      </c>
      <c r="BO299" t="s">
        <v>64</v>
      </c>
      <c r="BP299" t="s">
        <v>64</v>
      </c>
      <c r="BQ299" t="s">
        <v>64</v>
      </c>
      <c r="BR299" t="s">
        <v>64</v>
      </c>
      <c r="BS299" t="s">
        <v>64</v>
      </c>
      <c r="BT299" t="s">
        <v>64</v>
      </c>
      <c r="BU299" t="s">
        <v>64</v>
      </c>
      <c r="BV299" t="s">
        <v>64</v>
      </c>
      <c r="BW299" t="s">
        <v>64</v>
      </c>
      <c r="BX299" t="s">
        <v>64</v>
      </c>
      <c r="BY299" t="s">
        <v>64</v>
      </c>
      <c r="BZ299" t="s">
        <v>64</v>
      </c>
      <c r="CA299" t="s">
        <v>64</v>
      </c>
      <c r="CB299" t="s">
        <v>64</v>
      </c>
      <c r="CC299" t="s">
        <v>64</v>
      </c>
      <c r="CD299" t="s">
        <v>64</v>
      </c>
    </row>
    <row r="300" spans="1:82" x14ac:dyDescent="0.15">
      <c r="A300" t="s">
        <v>949</v>
      </c>
      <c r="B300">
        <v>3960</v>
      </c>
      <c r="C300" t="s">
        <v>65</v>
      </c>
      <c r="D300">
        <v>0</v>
      </c>
      <c r="E300">
        <v>0</v>
      </c>
      <c r="F300">
        <v>0</v>
      </c>
      <c r="G300">
        <v>0</v>
      </c>
      <c r="H300">
        <v>1</v>
      </c>
      <c r="I300" t="s">
        <v>64</v>
      </c>
      <c r="J300" t="s">
        <v>64</v>
      </c>
      <c r="K300" t="s">
        <v>64</v>
      </c>
      <c r="L300" t="s">
        <v>64</v>
      </c>
      <c r="AG300" t="s">
        <v>64</v>
      </c>
      <c r="AH300" t="s">
        <v>64</v>
      </c>
      <c r="AI300" t="s">
        <v>64</v>
      </c>
      <c r="AJ300" t="s">
        <v>64</v>
      </c>
      <c r="AK300" t="s">
        <v>64</v>
      </c>
      <c r="AL300" t="s">
        <v>64</v>
      </c>
      <c r="AM300" t="s">
        <v>64</v>
      </c>
      <c r="AN300" t="s">
        <v>64</v>
      </c>
      <c r="AO300" t="s">
        <v>64</v>
      </c>
      <c r="AP300" t="s">
        <v>64</v>
      </c>
      <c r="AQ300" t="s">
        <v>64</v>
      </c>
      <c r="AR300" t="s">
        <v>64</v>
      </c>
      <c r="AS300" t="s">
        <v>64</v>
      </c>
      <c r="AT300" t="s">
        <v>64</v>
      </c>
      <c r="AU300" t="s">
        <v>64</v>
      </c>
      <c r="AV300" t="s">
        <v>64</v>
      </c>
      <c r="AW300" t="s">
        <v>64</v>
      </c>
      <c r="AX300" t="s">
        <v>64</v>
      </c>
      <c r="AY300" t="s">
        <v>64</v>
      </c>
      <c r="AZ300" t="s">
        <v>64</v>
      </c>
      <c r="BA300" t="s">
        <v>64</v>
      </c>
      <c r="BB300" t="s">
        <v>64</v>
      </c>
      <c r="BC300" t="s">
        <v>64</v>
      </c>
      <c r="BD300" t="s">
        <v>64</v>
      </c>
      <c r="BE300" t="s">
        <v>64</v>
      </c>
      <c r="BF300" t="s">
        <v>64</v>
      </c>
      <c r="BG300" t="s">
        <v>64</v>
      </c>
      <c r="BH300" t="s">
        <v>64</v>
      </c>
      <c r="BI300" t="s">
        <v>64</v>
      </c>
      <c r="BJ300" t="s">
        <v>64</v>
      </c>
      <c r="BK300" t="s">
        <v>66</v>
      </c>
      <c r="BL300" t="s">
        <v>66</v>
      </c>
      <c r="BM300" t="s">
        <v>66</v>
      </c>
      <c r="BN300" t="s">
        <v>64</v>
      </c>
      <c r="BO300" t="s">
        <v>64</v>
      </c>
      <c r="BP300" t="s">
        <v>64</v>
      </c>
      <c r="BQ300" t="s">
        <v>64</v>
      </c>
      <c r="BR300" t="s">
        <v>64</v>
      </c>
      <c r="BS300" t="s">
        <v>64</v>
      </c>
      <c r="BT300" t="s">
        <v>64</v>
      </c>
      <c r="BU300" t="s">
        <v>64</v>
      </c>
      <c r="BV300" t="s">
        <v>64</v>
      </c>
      <c r="BW300" t="s">
        <v>64</v>
      </c>
      <c r="BX300" t="s">
        <v>64</v>
      </c>
      <c r="BY300" t="s">
        <v>64</v>
      </c>
      <c r="BZ300" t="s">
        <v>64</v>
      </c>
      <c r="CA300" t="s">
        <v>64</v>
      </c>
      <c r="CB300" t="s">
        <v>64</v>
      </c>
      <c r="CC300" t="s">
        <v>64</v>
      </c>
      <c r="CD300" t="s">
        <v>64</v>
      </c>
    </row>
    <row r="301" spans="1:82" x14ac:dyDescent="0.15">
      <c r="A301" t="s">
        <v>195</v>
      </c>
      <c r="B301">
        <v>3461</v>
      </c>
      <c r="C301" t="s">
        <v>65</v>
      </c>
      <c r="D301">
        <v>0</v>
      </c>
      <c r="E301">
        <v>0</v>
      </c>
      <c r="F301">
        <v>0</v>
      </c>
      <c r="G301">
        <v>0</v>
      </c>
      <c r="H301">
        <v>1</v>
      </c>
      <c r="I301" t="s">
        <v>64</v>
      </c>
      <c r="J301" t="s">
        <v>64</v>
      </c>
      <c r="K301" t="s">
        <v>64</v>
      </c>
      <c r="L301" t="s">
        <v>64</v>
      </c>
      <c r="AG301" t="s">
        <v>64</v>
      </c>
      <c r="AH301" t="s">
        <v>64</v>
      </c>
      <c r="AI301" t="s">
        <v>64</v>
      </c>
      <c r="AJ301" t="s">
        <v>64</v>
      </c>
      <c r="AK301" t="s">
        <v>64</v>
      </c>
      <c r="AL301" t="s">
        <v>64</v>
      </c>
      <c r="AM301" t="s">
        <v>64</v>
      </c>
      <c r="AN301" t="s">
        <v>64</v>
      </c>
      <c r="AO301" t="s">
        <v>64</v>
      </c>
      <c r="AP301" t="s">
        <v>64</v>
      </c>
      <c r="AQ301" t="s">
        <v>64</v>
      </c>
      <c r="AR301" t="s">
        <v>64</v>
      </c>
      <c r="AS301" t="s">
        <v>64</v>
      </c>
      <c r="AT301" t="s">
        <v>64</v>
      </c>
      <c r="AU301" t="s">
        <v>64</v>
      </c>
      <c r="AV301" t="s">
        <v>64</v>
      </c>
      <c r="AW301" t="s">
        <v>64</v>
      </c>
      <c r="AX301" t="s">
        <v>64</v>
      </c>
      <c r="AY301" t="s">
        <v>64</v>
      </c>
      <c r="AZ301" t="s">
        <v>64</v>
      </c>
      <c r="BA301" t="s">
        <v>64</v>
      </c>
      <c r="BB301" t="s">
        <v>64</v>
      </c>
      <c r="BC301" t="s">
        <v>64</v>
      </c>
      <c r="BD301" t="s">
        <v>64</v>
      </c>
      <c r="BE301" t="s">
        <v>64</v>
      </c>
      <c r="BF301" t="s">
        <v>64</v>
      </c>
      <c r="BG301" t="s">
        <v>64</v>
      </c>
      <c r="BH301" t="s">
        <v>64</v>
      </c>
      <c r="BI301" t="s">
        <v>64</v>
      </c>
      <c r="BJ301" t="s">
        <v>64</v>
      </c>
      <c r="BK301" t="s">
        <v>66</v>
      </c>
      <c r="BL301" t="s">
        <v>66</v>
      </c>
      <c r="BM301" t="s">
        <v>66</v>
      </c>
      <c r="BN301" t="s">
        <v>64</v>
      </c>
      <c r="BO301" t="s">
        <v>64</v>
      </c>
      <c r="BP301" t="s">
        <v>64</v>
      </c>
      <c r="BQ301" t="s">
        <v>64</v>
      </c>
      <c r="BR301" t="s">
        <v>64</v>
      </c>
      <c r="BS301" t="s">
        <v>64</v>
      </c>
      <c r="BT301" t="s">
        <v>64</v>
      </c>
      <c r="BU301" t="s">
        <v>64</v>
      </c>
      <c r="BV301" t="s">
        <v>64</v>
      </c>
      <c r="BW301" t="s">
        <v>64</v>
      </c>
      <c r="BX301" t="s">
        <v>64</v>
      </c>
      <c r="BY301" t="s">
        <v>64</v>
      </c>
      <c r="BZ301" t="s">
        <v>64</v>
      </c>
      <c r="CA301" t="s">
        <v>64</v>
      </c>
      <c r="CB301" t="s">
        <v>64</v>
      </c>
      <c r="CC301" t="s">
        <v>64</v>
      </c>
      <c r="CD301" t="s">
        <v>64</v>
      </c>
    </row>
    <row r="302" spans="1:82" x14ac:dyDescent="0.15">
      <c r="A302" t="s">
        <v>387</v>
      </c>
      <c r="B302">
        <v>3199</v>
      </c>
      <c r="C302" t="s">
        <v>65</v>
      </c>
      <c r="D302">
        <v>0</v>
      </c>
      <c r="E302">
        <v>0</v>
      </c>
      <c r="F302">
        <v>0</v>
      </c>
      <c r="G302">
        <v>0</v>
      </c>
      <c r="H302">
        <v>1</v>
      </c>
      <c r="I302" t="s">
        <v>64</v>
      </c>
      <c r="J302" t="s">
        <v>64</v>
      </c>
      <c r="K302" t="s">
        <v>64</v>
      </c>
      <c r="L302" t="s">
        <v>64</v>
      </c>
      <c r="AG302" t="s">
        <v>64</v>
      </c>
      <c r="AH302" t="s">
        <v>64</v>
      </c>
      <c r="AI302" t="s">
        <v>64</v>
      </c>
      <c r="AJ302" t="s">
        <v>64</v>
      </c>
      <c r="AK302" t="s">
        <v>64</v>
      </c>
      <c r="AL302" t="s">
        <v>64</v>
      </c>
      <c r="AM302" t="s">
        <v>64</v>
      </c>
      <c r="AN302" t="s">
        <v>64</v>
      </c>
      <c r="AO302" t="s">
        <v>64</v>
      </c>
      <c r="AP302" t="s">
        <v>64</v>
      </c>
      <c r="AQ302" t="s">
        <v>64</v>
      </c>
      <c r="AR302" t="s">
        <v>64</v>
      </c>
      <c r="AS302" t="s">
        <v>64</v>
      </c>
      <c r="AT302" t="s">
        <v>64</v>
      </c>
      <c r="AU302" t="s">
        <v>64</v>
      </c>
      <c r="AV302" t="s">
        <v>64</v>
      </c>
      <c r="AW302" t="s">
        <v>64</v>
      </c>
      <c r="AX302" t="s">
        <v>64</v>
      </c>
      <c r="AY302" t="s">
        <v>64</v>
      </c>
      <c r="AZ302" t="s">
        <v>64</v>
      </c>
      <c r="BA302" t="s">
        <v>64</v>
      </c>
      <c r="BB302" t="s">
        <v>64</v>
      </c>
      <c r="BC302" t="s">
        <v>64</v>
      </c>
      <c r="BD302" t="s">
        <v>64</v>
      </c>
      <c r="BE302" t="s">
        <v>64</v>
      </c>
      <c r="BF302" t="s">
        <v>64</v>
      </c>
      <c r="BG302" t="s">
        <v>64</v>
      </c>
      <c r="BH302" t="s">
        <v>64</v>
      </c>
      <c r="BI302" t="s">
        <v>64</v>
      </c>
      <c r="BJ302" t="s">
        <v>64</v>
      </c>
      <c r="BK302" t="s">
        <v>66</v>
      </c>
      <c r="BL302" t="s">
        <v>66</v>
      </c>
      <c r="BM302" t="s">
        <v>66</v>
      </c>
      <c r="BN302" t="s">
        <v>64</v>
      </c>
      <c r="BO302" t="s">
        <v>64</v>
      </c>
      <c r="BP302" t="s">
        <v>64</v>
      </c>
      <c r="BQ302" t="s">
        <v>64</v>
      </c>
      <c r="BR302" t="s">
        <v>64</v>
      </c>
      <c r="BS302" t="s">
        <v>64</v>
      </c>
      <c r="BT302" t="s">
        <v>64</v>
      </c>
      <c r="BU302" t="s">
        <v>64</v>
      </c>
      <c r="BV302" t="s">
        <v>64</v>
      </c>
      <c r="BW302" t="s">
        <v>64</v>
      </c>
      <c r="BX302" t="s">
        <v>64</v>
      </c>
      <c r="BY302" t="s">
        <v>64</v>
      </c>
      <c r="BZ302" t="s">
        <v>64</v>
      </c>
      <c r="CA302" t="s">
        <v>64</v>
      </c>
      <c r="CB302" t="s">
        <v>64</v>
      </c>
      <c r="CC302" t="s">
        <v>64</v>
      </c>
      <c r="CD302" t="s">
        <v>64</v>
      </c>
    </row>
    <row r="303" spans="1:82" x14ac:dyDescent="0.15">
      <c r="A303" t="s">
        <v>385</v>
      </c>
      <c r="B303">
        <v>3199</v>
      </c>
      <c r="C303" t="s">
        <v>65</v>
      </c>
      <c r="D303">
        <v>0</v>
      </c>
      <c r="E303">
        <v>0</v>
      </c>
      <c r="F303">
        <v>0</v>
      </c>
      <c r="G303">
        <v>1</v>
      </c>
      <c r="H303">
        <v>0</v>
      </c>
      <c r="I303">
        <v>0</v>
      </c>
      <c r="J303">
        <v>22</v>
      </c>
      <c r="K303">
        <v>22</v>
      </c>
      <c r="L303">
        <v>0</v>
      </c>
      <c r="M303">
        <v>3</v>
      </c>
      <c r="N303">
        <v>13</v>
      </c>
      <c r="O303">
        <v>1</v>
      </c>
      <c r="P303">
        <v>0</v>
      </c>
      <c r="Q303">
        <v>0</v>
      </c>
      <c r="R303">
        <v>0</v>
      </c>
      <c r="S303">
        <v>0</v>
      </c>
      <c r="T303">
        <v>0</v>
      </c>
      <c r="U303">
        <v>0</v>
      </c>
      <c r="V303">
        <v>5</v>
      </c>
      <c r="W303">
        <v>0</v>
      </c>
      <c r="X303">
        <v>1</v>
      </c>
      <c r="Y303">
        <v>0</v>
      </c>
      <c r="Z303">
        <v>0</v>
      </c>
      <c r="AA303">
        <v>0</v>
      </c>
      <c r="AB303">
        <v>0</v>
      </c>
      <c r="AC303">
        <v>0</v>
      </c>
      <c r="AD303">
        <v>0</v>
      </c>
      <c r="AE303">
        <v>0</v>
      </c>
      <c r="AF303">
        <v>0</v>
      </c>
      <c r="AG303">
        <v>3</v>
      </c>
      <c r="AH303">
        <v>0</v>
      </c>
      <c r="AI303">
        <v>0</v>
      </c>
      <c r="AJ303">
        <v>0</v>
      </c>
      <c r="AK303">
        <v>0</v>
      </c>
      <c r="AL303">
        <v>1</v>
      </c>
      <c r="AM303">
        <v>0</v>
      </c>
      <c r="AN303">
        <v>0</v>
      </c>
      <c r="AO303">
        <v>0</v>
      </c>
      <c r="AP303">
        <v>0</v>
      </c>
      <c r="AQ303">
        <v>0</v>
      </c>
      <c r="AR303">
        <v>0</v>
      </c>
      <c r="AS303">
        <v>0</v>
      </c>
      <c r="AT303">
        <v>0</v>
      </c>
      <c r="AU303">
        <v>4</v>
      </c>
      <c r="AV303">
        <v>0</v>
      </c>
      <c r="AW303">
        <v>0</v>
      </c>
      <c r="AX303">
        <v>1</v>
      </c>
      <c r="AY303">
        <v>0</v>
      </c>
      <c r="AZ303">
        <v>0</v>
      </c>
      <c r="BA303">
        <v>0</v>
      </c>
      <c r="BB303">
        <v>0</v>
      </c>
      <c r="BC303">
        <v>0</v>
      </c>
      <c r="BD303">
        <v>0</v>
      </c>
      <c r="BE303">
        <v>0</v>
      </c>
      <c r="BF303">
        <v>0</v>
      </c>
      <c r="BG303">
        <v>0</v>
      </c>
      <c r="BH303">
        <v>0</v>
      </c>
      <c r="BI303">
        <v>0</v>
      </c>
      <c r="BJ303">
        <v>1</v>
      </c>
      <c r="BK303" t="s">
        <v>1678</v>
      </c>
      <c r="BL303" t="s">
        <v>1679</v>
      </c>
      <c r="BM303" t="s">
        <v>66</v>
      </c>
      <c r="BN303">
        <v>711.1</v>
      </c>
      <c r="BO303">
        <v>0</v>
      </c>
      <c r="BP303">
        <v>552.20000000000005</v>
      </c>
      <c r="BQ303">
        <v>0</v>
      </c>
      <c r="BR303">
        <v>552.20000000000005</v>
      </c>
      <c r="BS303">
        <v>1</v>
      </c>
      <c r="BT303">
        <v>1</v>
      </c>
      <c r="BU303">
        <v>2</v>
      </c>
      <c r="BV303">
        <v>0</v>
      </c>
      <c r="BW303">
        <v>0</v>
      </c>
      <c r="BX303">
        <v>0</v>
      </c>
      <c r="BY303">
        <v>2</v>
      </c>
      <c r="BZ303" t="s">
        <v>160</v>
      </c>
      <c r="CA303" t="s">
        <v>207</v>
      </c>
      <c r="CB303" t="s">
        <v>207</v>
      </c>
      <c r="CC303" t="s">
        <v>206</v>
      </c>
      <c r="CD303" t="s">
        <v>160</v>
      </c>
    </row>
    <row r="304" spans="1:82" x14ac:dyDescent="0.15">
      <c r="A304" t="s">
        <v>1125</v>
      </c>
      <c r="B304">
        <v>3921</v>
      </c>
      <c r="C304" t="s">
        <v>65</v>
      </c>
      <c r="D304">
        <v>0</v>
      </c>
      <c r="E304">
        <v>0</v>
      </c>
      <c r="F304">
        <v>0</v>
      </c>
      <c r="G304">
        <v>0</v>
      </c>
      <c r="H304">
        <v>1</v>
      </c>
      <c r="I304" t="s">
        <v>64</v>
      </c>
      <c r="J304" t="s">
        <v>64</v>
      </c>
      <c r="K304" t="s">
        <v>64</v>
      </c>
      <c r="L304" t="s">
        <v>64</v>
      </c>
      <c r="AG304" t="s">
        <v>64</v>
      </c>
      <c r="AH304" t="s">
        <v>64</v>
      </c>
      <c r="AI304" t="s">
        <v>64</v>
      </c>
      <c r="AJ304" t="s">
        <v>64</v>
      </c>
      <c r="AK304" t="s">
        <v>64</v>
      </c>
      <c r="AL304" t="s">
        <v>64</v>
      </c>
      <c r="AM304" t="s">
        <v>64</v>
      </c>
      <c r="AN304" t="s">
        <v>64</v>
      </c>
      <c r="AO304" t="s">
        <v>64</v>
      </c>
      <c r="AP304" t="s">
        <v>64</v>
      </c>
      <c r="AQ304" t="s">
        <v>64</v>
      </c>
      <c r="AR304" t="s">
        <v>64</v>
      </c>
      <c r="AS304" t="s">
        <v>64</v>
      </c>
      <c r="AT304" t="s">
        <v>64</v>
      </c>
      <c r="AU304" t="s">
        <v>64</v>
      </c>
      <c r="AV304" t="s">
        <v>64</v>
      </c>
      <c r="AW304" t="s">
        <v>64</v>
      </c>
      <c r="AX304" t="s">
        <v>64</v>
      </c>
      <c r="AY304" t="s">
        <v>64</v>
      </c>
      <c r="AZ304" t="s">
        <v>64</v>
      </c>
      <c r="BA304" t="s">
        <v>64</v>
      </c>
      <c r="BB304" t="s">
        <v>64</v>
      </c>
      <c r="BC304" t="s">
        <v>64</v>
      </c>
      <c r="BD304" t="s">
        <v>64</v>
      </c>
      <c r="BE304" t="s">
        <v>64</v>
      </c>
      <c r="BF304" t="s">
        <v>64</v>
      </c>
      <c r="BG304" t="s">
        <v>64</v>
      </c>
      <c r="BH304" t="s">
        <v>64</v>
      </c>
      <c r="BI304" t="s">
        <v>64</v>
      </c>
      <c r="BJ304" t="s">
        <v>64</v>
      </c>
      <c r="BK304" t="s">
        <v>66</v>
      </c>
      <c r="BL304" t="s">
        <v>66</v>
      </c>
      <c r="BM304" t="s">
        <v>66</v>
      </c>
      <c r="BN304" t="s">
        <v>64</v>
      </c>
      <c r="BO304" t="s">
        <v>64</v>
      </c>
      <c r="BP304" t="s">
        <v>64</v>
      </c>
      <c r="BQ304" t="s">
        <v>64</v>
      </c>
      <c r="BR304" t="s">
        <v>64</v>
      </c>
      <c r="BS304" t="s">
        <v>64</v>
      </c>
      <c r="BT304" t="s">
        <v>64</v>
      </c>
      <c r="BU304" t="s">
        <v>64</v>
      </c>
      <c r="BV304" t="s">
        <v>64</v>
      </c>
      <c r="BW304" t="s">
        <v>64</v>
      </c>
      <c r="BX304" t="s">
        <v>64</v>
      </c>
      <c r="BY304" t="s">
        <v>64</v>
      </c>
      <c r="BZ304" t="s">
        <v>64</v>
      </c>
      <c r="CA304" t="s">
        <v>64</v>
      </c>
      <c r="CB304" t="s">
        <v>64</v>
      </c>
      <c r="CC304" t="s">
        <v>64</v>
      </c>
      <c r="CD304" t="s">
        <v>64</v>
      </c>
    </row>
    <row r="305" spans="1:82" x14ac:dyDescent="0.15">
      <c r="A305" t="s">
        <v>1220</v>
      </c>
      <c r="B305">
        <v>3451</v>
      </c>
      <c r="C305" t="s">
        <v>65</v>
      </c>
      <c r="D305">
        <v>0</v>
      </c>
      <c r="E305">
        <v>0</v>
      </c>
      <c r="F305">
        <v>0</v>
      </c>
      <c r="G305">
        <v>0</v>
      </c>
      <c r="H305">
        <v>1</v>
      </c>
      <c r="I305" t="s">
        <v>64</v>
      </c>
      <c r="J305" t="s">
        <v>64</v>
      </c>
      <c r="K305" t="s">
        <v>64</v>
      </c>
      <c r="L305" t="s">
        <v>64</v>
      </c>
      <c r="AG305" t="s">
        <v>64</v>
      </c>
      <c r="AH305" t="s">
        <v>64</v>
      </c>
      <c r="AI305" t="s">
        <v>64</v>
      </c>
      <c r="AJ305" t="s">
        <v>64</v>
      </c>
      <c r="AK305" t="s">
        <v>64</v>
      </c>
      <c r="AL305" t="s">
        <v>64</v>
      </c>
      <c r="AM305" t="s">
        <v>64</v>
      </c>
      <c r="AN305" t="s">
        <v>64</v>
      </c>
      <c r="AO305" t="s">
        <v>64</v>
      </c>
      <c r="AP305" t="s">
        <v>64</v>
      </c>
      <c r="AQ305" t="s">
        <v>64</v>
      </c>
      <c r="AR305" t="s">
        <v>64</v>
      </c>
      <c r="AS305" t="s">
        <v>64</v>
      </c>
      <c r="AT305" t="s">
        <v>64</v>
      </c>
      <c r="AU305" t="s">
        <v>64</v>
      </c>
      <c r="AV305" t="s">
        <v>64</v>
      </c>
      <c r="AW305" t="s">
        <v>64</v>
      </c>
      <c r="AX305" t="s">
        <v>64</v>
      </c>
      <c r="AY305" t="s">
        <v>64</v>
      </c>
      <c r="AZ305" t="s">
        <v>64</v>
      </c>
      <c r="BA305" t="s">
        <v>64</v>
      </c>
      <c r="BB305" t="s">
        <v>64</v>
      </c>
      <c r="BC305" t="s">
        <v>64</v>
      </c>
      <c r="BD305" t="s">
        <v>64</v>
      </c>
      <c r="BE305" t="s">
        <v>64</v>
      </c>
      <c r="BF305" t="s">
        <v>64</v>
      </c>
      <c r="BG305" t="s">
        <v>64</v>
      </c>
      <c r="BH305" t="s">
        <v>64</v>
      </c>
      <c r="BI305" t="s">
        <v>64</v>
      </c>
      <c r="BJ305" t="s">
        <v>64</v>
      </c>
      <c r="BK305" t="s">
        <v>66</v>
      </c>
      <c r="BL305" t="s">
        <v>66</v>
      </c>
      <c r="BM305" t="s">
        <v>66</v>
      </c>
      <c r="BN305" t="s">
        <v>64</v>
      </c>
      <c r="BO305" t="s">
        <v>64</v>
      </c>
      <c r="BP305" t="s">
        <v>64</v>
      </c>
      <c r="BQ305" t="s">
        <v>64</v>
      </c>
      <c r="BR305" t="s">
        <v>64</v>
      </c>
      <c r="BS305" t="s">
        <v>64</v>
      </c>
      <c r="BT305" t="s">
        <v>64</v>
      </c>
      <c r="BU305" t="s">
        <v>64</v>
      </c>
      <c r="BV305" t="s">
        <v>64</v>
      </c>
      <c r="BW305" t="s">
        <v>64</v>
      </c>
      <c r="BX305" t="s">
        <v>64</v>
      </c>
      <c r="BY305" t="s">
        <v>64</v>
      </c>
      <c r="BZ305" t="s">
        <v>64</v>
      </c>
      <c r="CA305" t="s">
        <v>64</v>
      </c>
      <c r="CB305" t="s">
        <v>64</v>
      </c>
      <c r="CC305" t="s">
        <v>64</v>
      </c>
      <c r="CD305" t="s">
        <v>64</v>
      </c>
    </row>
    <row r="306" spans="1:82" x14ac:dyDescent="0.15">
      <c r="A306" t="s">
        <v>1179</v>
      </c>
      <c r="B306">
        <v>3723</v>
      </c>
      <c r="C306" t="s">
        <v>65</v>
      </c>
      <c r="D306">
        <v>0</v>
      </c>
      <c r="E306">
        <v>0</v>
      </c>
      <c r="F306">
        <v>0</v>
      </c>
      <c r="G306">
        <v>0</v>
      </c>
      <c r="H306">
        <v>1</v>
      </c>
      <c r="I306" t="s">
        <v>64</v>
      </c>
      <c r="J306" t="s">
        <v>64</v>
      </c>
      <c r="K306" t="s">
        <v>64</v>
      </c>
      <c r="L306" t="s">
        <v>64</v>
      </c>
      <c r="AG306" t="s">
        <v>64</v>
      </c>
      <c r="AH306" t="s">
        <v>64</v>
      </c>
      <c r="AI306" t="s">
        <v>64</v>
      </c>
      <c r="AJ306" t="s">
        <v>64</v>
      </c>
      <c r="AK306" t="s">
        <v>64</v>
      </c>
      <c r="AL306" t="s">
        <v>64</v>
      </c>
      <c r="AM306" t="s">
        <v>64</v>
      </c>
      <c r="AN306" t="s">
        <v>64</v>
      </c>
      <c r="AO306" t="s">
        <v>64</v>
      </c>
      <c r="AP306" t="s">
        <v>64</v>
      </c>
      <c r="AQ306" t="s">
        <v>64</v>
      </c>
      <c r="AR306" t="s">
        <v>64</v>
      </c>
      <c r="AS306" t="s">
        <v>64</v>
      </c>
      <c r="AT306" t="s">
        <v>64</v>
      </c>
      <c r="AU306" t="s">
        <v>64</v>
      </c>
      <c r="AV306" t="s">
        <v>64</v>
      </c>
      <c r="AW306" t="s">
        <v>64</v>
      </c>
      <c r="AX306" t="s">
        <v>64</v>
      </c>
      <c r="AY306" t="s">
        <v>64</v>
      </c>
      <c r="AZ306" t="s">
        <v>64</v>
      </c>
      <c r="BA306" t="s">
        <v>64</v>
      </c>
      <c r="BB306" t="s">
        <v>64</v>
      </c>
      <c r="BC306" t="s">
        <v>64</v>
      </c>
      <c r="BD306" t="s">
        <v>64</v>
      </c>
      <c r="BE306" t="s">
        <v>64</v>
      </c>
      <c r="BF306" t="s">
        <v>64</v>
      </c>
      <c r="BG306" t="s">
        <v>64</v>
      </c>
      <c r="BH306" t="s">
        <v>64</v>
      </c>
      <c r="BI306" t="s">
        <v>64</v>
      </c>
      <c r="BJ306" t="s">
        <v>64</v>
      </c>
      <c r="BK306" t="s">
        <v>66</v>
      </c>
      <c r="BL306" t="s">
        <v>66</v>
      </c>
      <c r="BM306" t="s">
        <v>66</v>
      </c>
      <c r="BN306" t="s">
        <v>64</v>
      </c>
      <c r="BO306" t="s">
        <v>64</v>
      </c>
      <c r="BP306" t="s">
        <v>64</v>
      </c>
      <c r="BQ306" t="s">
        <v>64</v>
      </c>
      <c r="BR306" t="s">
        <v>64</v>
      </c>
      <c r="BS306" t="s">
        <v>64</v>
      </c>
      <c r="BT306" t="s">
        <v>64</v>
      </c>
      <c r="BU306" t="s">
        <v>64</v>
      </c>
      <c r="BV306" t="s">
        <v>64</v>
      </c>
      <c r="BW306" t="s">
        <v>64</v>
      </c>
      <c r="BX306" t="s">
        <v>64</v>
      </c>
      <c r="BY306" t="s">
        <v>64</v>
      </c>
      <c r="BZ306" t="s">
        <v>64</v>
      </c>
      <c r="CA306" t="s">
        <v>64</v>
      </c>
      <c r="CB306" t="s">
        <v>64</v>
      </c>
      <c r="CC306" t="s">
        <v>64</v>
      </c>
      <c r="CD306" t="s">
        <v>64</v>
      </c>
    </row>
    <row r="307" spans="1:82" x14ac:dyDescent="0.15">
      <c r="A307" t="s">
        <v>640</v>
      </c>
      <c r="B307">
        <v>3579</v>
      </c>
      <c r="C307" t="s">
        <v>65</v>
      </c>
      <c r="D307">
        <v>0</v>
      </c>
      <c r="E307">
        <v>0</v>
      </c>
      <c r="F307">
        <v>1</v>
      </c>
      <c r="G307">
        <v>0</v>
      </c>
      <c r="H307">
        <v>0</v>
      </c>
      <c r="I307">
        <v>2</v>
      </c>
      <c r="J307">
        <v>0</v>
      </c>
      <c r="K307">
        <v>2</v>
      </c>
      <c r="L307">
        <v>0</v>
      </c>
      <c r="M307">
        <v>0</v>
      </c>
      <c r="N307">
        <v>0</v>
      </c>
      <c r="O307">
        <v>0</v>
      </c>
      <c r="P307">
        <v>0</v>
      </c>
      <c r="Q307">
        <v>0</v>
      </c>
      <c r="R307">
        <v>0</v>
      </c>
      <c r="S307">
        <v>0</v>
      </c>
      <c r="T307">
        <v>1</v>
      </c>
      <c r="U307">
        <v>0</v>
      </c>
      <c r="V307">
        <v>1</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t="s">
        <v>66</v>
      </c>
      <c r="BL307" t="s">
        <v>66</v>
      </c>
      <c r="BM307" t="s">
        <v>66</v>
      </c>
      <c r="BN307">
        <v>0</v>
      </c>
      <c r="BO307">
        <v>0</v>
      </c>
      <c r="BP307">
        <v>49.5</v>
      </c>
      <c r="BQ307">
        <v>0.7</v>
      </c>
      <c r="BR307">
        <v>50.2</v>
      </c>
      <c r="BS307">
        <v>0</v>
      </c>
      <c r="BT307">
        <v>0</v>
      </c>
      <c r="BU307">
        <v>0</v>
      </c>
      <c r="BV307">
        <v>0</v>
      </c>
      <c r="BW307">
        <v>0</v>
      </c>
      <c r="BX307">
        <v>1</v>
      </c>
      <c r="BY307">
        <v>0</v>
      </c>
      <c r="BZ307" t="s">
        <v>64</v>
      </c>
      <c r="CA307" t="s">
        <v>64</v>
      </c>
      <c r="CB307" t="s">
        <v>64</v>
      </c>
      <c r="CC307" t="s">
        <v>64</v>
      </c>
      <c r="CD307">
        <v>0</v>
      </c>
    </row>
    <row r="308" spans="1:82" x14ac:dyDescent="0.15">
      <c r="A308" t="s">
        <v>1126</v>
      </c>
      <c r="B308">
        <v>3264</v>
      </c>
      <c r="C308" t="s">
        <v>65</v>
      </c>
      <c r="D308">
        <v>0</v>
      </c>
      <c r="E308">
        <v>0</v>
      </c>
      <c r="F308">
        <v>0</v>
      </c>
      <c r="G308">
        <v>0</v>
      </c>
      <c r="H308">
        <v>1</v>
      </c>
      <c r="I308" t="s">
        <v>64</v>
      </c>
      <c r="J308" t="s">
        <v>64</v>
      </c>
      <c r="K308" t="s">
        <v>64</v>
      </c>
      <c r="L308" t="s">
        <v>64</v>
      </c>
      <c r="AG308" t="s">
        <v>64</v>
      </c>
      <c r="AH308" t="s">
        <v>64</v>
      </c>
      <c r="AI308" t="s">
        <v>64</v>
      </c>
      <c r="AJ308" t="s">
        <v>64</v>
      </c>
      <c r="AK308" t="s">
        <v>64</v>
      </c>
      <c r="AL308" t="s">
        <v>64</v>
      </c>
      <c r="AM308" t="s">
        <v>64</v>
      </c>
      <c r="AN308" t="s">
        <v>64</v>
      </c>
      <c r="AO308" t="s">
        <v>64</v>
      </c>
      <c r="AP308" t="s">
        <v>64</v>
      </c>
      <c r="AQ308" t="s">
        <v>64</v>
      </c>
      <c r="AR308" t="s">
        <v>64</v>
      </c>
      <c r="AS308" t="s">
        <v>64</v>
      </c>
      <c r="AT308" t="s">
        <v>64</v>
      </c>
      <c r="AU308" t="s">
        <v>64</v>
      </c>
      <c r="AV308" t="s">
        <v>64</v>
      </c>
      <c r="AW308" t="s">
        <v>64</v>
      </c>
      <c r="AX308" t="s">
        <v>64</v>
      </c>
      <c r="AY308" t="s">
        <v>64</v>
      </c>
      <c r="AZ308" t="s">
        <v>64</v>
      </c>
      <c r="BA308" t="s">
        <v>64</v>
      </c>
      <c r="BB308" t="s">
        <v>64</v>
      </c>
      <c r="BC308" t="s">
        <v>64</v>
      </c>
      <c r="BD308" t="s">
        <v>64</v>
      </c>
      <c r="BE308" t="s">
        <v>64</v>
      </c>
      <c r="BF308" t="s">
        <v>64</v>
      </c>
      <c r="BG308" t="s">
        <v>64</v>
      </c>
      <c r="BH308" t="s">
        <v>64</v>
      </c>
      <c r="BI308" t="s">
        <v>64</v>
      </c>
      <c r="BJ308" t="s">
        <v>64</v>
      </c>
      <c r="BK308" t="s">
        <v>66</v>
      </c>
      <c r="BL308" t="s">
        <v>66</v>
      </c>
      <c r="BM308" t="s">
        <v>66</v>
      </c>
      <c r="BN308" t="s">
        <v>64</v>
      </c>
      <c r="BO308" t="s">
        <v>64</v>
      </c>
      <c r="BP308" t="s">
        <v>64</v>
      </c>
      <c r="BQ308" t="s">
        <v>64</v>
      </c>
      <c r="BR308" t="s">
        <v>64</v>
      </c>
      <c r="BS308" t="s">
        <v>64</v>
      </c>
      <c r="BT308" t="s">
        <v>64</v>
      </c>
      <c r="BU308" t="s">
        <v>64</v>
      </c>
      <c r="BV308" t="s">
        <v>64</v>
      </c>
      <c r="BW308" t="s">
        <v>64</v>
      </c>
      <c r="BX308" t="s">
        <v>64</v>
      </c>
      <c r="BY308" t="s">
        <v>64</v>
      </c>
      <c r="BZ308" t="s">
        <v>64</v>
      </c>
      <c r="CA308" t="s">
        <v>64</v>
      </c>
      <c r="CB308" t="s">
        <v>64</v>
      </c>
      <c r="CC308" t="s">
        <v>64</v>
      </c>
      <c r="CD308" t="s">
        <v>64</v>
      </c>
    </row>
    <row r="309" spans="1:82" x14ac:dyDescent="0.15">
      <c r="A309" t="s">
        <v>487</v>
      </c>
      <c r="B309">
        <v>3219</v>
      </c>
      <c r="C309" t="s">
        <v>65</v>
      </c>
      <c r="D309">
        <v>0</v>
      </c>
      <c r="E309">
        <v>0</v>
      </c>
      <c r="F309">
        <v>0</v>
      </c>
      <c r="G309">
        <v>0</v>
      </c>
      <c r="H309">
        <v>1</v>
      </c>
      <c r="I309" t="s">
        <v>64</v>
      </c>
      <c r="J309" t="s">
        <v>64</v>
      </c>
      <c r="K309" t="s">
        <v>64</v>
      </c>
      <c r="L309" t="s">
        <v>64</v>
      </c>
      <c r="AG309" t="s">
        <v>64</v>
      </c>
      <c r="AH309" t="s">
        <v>64</v>
      </c>
      <c r="AI309" t="s">
        <v>64</v>
      </c>
      <c r="AJ309" t="s">
        <v>64</v>
      </c>
      <c r="AK309" t="s">
        <v>64</v>
      </c>
      <c r="AL309" t="s">
        <v>64</v>
      </c>
      <c r="AM309" t="s">
        <v>64</v>
      </c>
      <c r="AN309" t="s">
        <v>64</v>
      </c>
      <c r="AO309" t="s">
        <v>64</v>
      </c>
      <c r="AP309" t="s">
        <v>64</v>
      </c>
      <c r="AQ309" t="s">
        <v>64</v>
      </c>
      <c r="AR309" t="s">
        <v>64</v>
      </c>
      <c r="AS309" t="s">
        <v>64</v>
      </c>
      <c r="AT309" t="s">
        <v>64</v>
      </c>
      <c r="AU309" t="s">
        <v>64</v>
      </c>
      <c r="AV309" t="s">
        <v>64</v>
      </c>
      <c r="AW309" t="s">
        <v>64</v>
      </c>
      <c r="AX309" t="s">
        <v>64</v>
      </c>
      <c r="AY309" t="s">
        <v>64</v>
      </c>
      <c r="AZ309" t="s">
        <v>64</v>
      </c>
      <c r="BA309" t="s">
        <v>64</v>
      </c>
      <c r="BB309" t="s">
        <v>64</v>
      </c>
      <c r="BC309" t="s">
        <v>64</v>
      </c>
      <c r="BD309" t="s">
        <v>64</v>
      </c>
      <c r="BE309" t="s">
        <v>64</v>
      </c>
      <c r="BF309" t="s">
        <v>64</v>
      </c>
      <c r="BG309" t="s">
        <v>64</v>
      </c>
      <c r="BH309" t="s">
        <v>64</v>
      </c>
      <c r="BI309" t="s">
        <v>64</v>
      </c>
      <c r="BJ309" t="s">
        <v>64</v>
      </c>
      <c r="BK309" t="s">
        <v>66</v>
      </c>
      <c r="BL309" t="s">
        <v>66</v>
      </c>
      <c r="BM309" t="s">
        <v>66</v>
      </c>
      <c r="BN309" t="s">
        <v>64</v>
      </c>
      <c r="BO309" t="s">
        <v>64</v>
      </c>
      <c r="BP309" t="s">
        <v>64</v>
      </c>
      <c r="BQ309" t="s">
        <v>64</v>
      </c>
      <c r="BR309" t="s">
        <v>64</v>
      </c>
      <c r="BS309" t="s">
        <v>64</v>
      </c>
      <c r="BT309" t="s">
        <v>64</v>
      </c>
      <c r="BU309" t="s">
        <v>64</v>
      </c>
      <c r="BV309" t="s">
        <v>64</v>
      </c>
      <c r="BW309" t="s">
        <v>64</v>
      </c>
      <c r="BX309" t="s">
        <v>64</v>
      </c>
      <c r="BY309" t="s">
        <v>64</v>
      </c>
      <c r="BZ309" t="s">
        <v>64</v>
      </c>
      <c r="CA309" t="s">
        <v>64</v>
      </c>
      <c r="CB309" t="s">
        <v>64</v>
      </c>
      <c r="CC309" t="s">
        <v>64</v>
      </c>
      <c r="CD309" t="s">
        <v>64</v>
      </c>
    </row>
    <row r="310" spans="1:82" x14ac:dyDescent="0.15">
      <c r="A310" t="s">
        <v>1223</v>
      </c>
      <c r="B310">
        <v>3220</v>
      </c>
      <c r="C310" t="s">
        <v>65</v>
      </c>
      <c r="D310">
        <v>0</v>
      </c>
      <c r="E310">
        <v>0</v>
      </c>
      <c r="F310">
        <v>0</v>
      </c>
      <c r="G310">
        <v>0</v>
      </c>
      <c r="H310">
        <v>1</v>
      </c>
      <c r="I310" t="s">
        <v>64</v>
      </c>
      <c r="J310" t="s">
        <v>64</v>
      </c>
      <c r="K310" t="s">
        <v>64</v>
      </c>
      <c r="L310" t="s">
        <v>64</v>
      </c>
      <c r="AG310" t="s">
        <v>64</v>
      </c>
      <c r="AH310" t="s">
        <v>64</v>
      </c>
      <c r="AI310" t="s">
        <v>64</v>
      </c>
      <c r="AJ310" t="s">
        <v>64</v>
      </c>
      <c r="AK310" t="s">
        <v>64</v>
      </c>
      <c r="AL310" t="s">
        <v>64</v>
      </c>
      <c r="AM310" t="s">
        <v>64</v>
      </c>
      <c r="AN310" t="s">
        <v>64</v>
      </c>
      <c r="AO310" t="s">
        <v>64</v>
      </c>
      <c r="AP310" t="s">
        <v>64</v>
      </c>
      <c r="AQ310" t="s">
        <v>64</v>
      </c>
      <c r="AR310" t="s">
        <v>64</v>
      </c>
      <c r="AS310" t="s">
        <v>64</v>
      </c>
      <c r="AT310" t="s">
        <v>64</v>
      </c>
      <c r="AU310" t="s">
        <v>64</v>
      </c>
      <c r="AV310" t="s">
        <v>64</v>
      </c>
      <c r="AW310" t="s">
        <v>64</v>
      </c>
      <c r="AX310" t="s">
        <v>64</v>
      </c>
      <c r="AY310" t="s">
        <v>64</v>
      </c>
      <c r="AZ310" t="s">
        <v>64</v>
      </c>
      <c r="BA310" t="s">
        <v>64</v>
      </c>
      <c r="BB310" t="s">
        <v>64</v>
      </c>
      <c r="BC310" t="s">
        <v>64</v>
      </c>
      <c r="BD310" t="s">
        <v>64</v>
      </c>
      <c r="BE310" t="s">
        <v>64</v>
      </c>
      <c r="BF310" t="s">
        <v>64</v>
      </c>
      <c r="BG310" t="s">
        <v>64</v>
      </c>
      <c r="BH310" t="s">
        <v>64</v>
      </c>
      <c r="BI310" t="s">
        <v>64</v>
      </c>
      <c r="BJ310" t="s">
        <v>64</v>
      </c>
      <c r="BK310" t="s">
        <v>66</v>
      </c>
      <c r="BL310" t="s">
        <v>66</v>
      </c>
      <c r="BM310" t="s">
        <v>66</v>
      </c>
      <c r="BN310" t="s">
        <v>64</v>
      </c>
      <c r="BO310" t="s">
        <v>64</v>
      </c>
      <c r="BP310" t="s">
        <v>64</v>
      </c>
      <c r="BQ310" t="s">
        <v>64</v>
      </c>
      <c r="BR310" t="s">
        <v>64</v>
      </c>
      <c r="BS310" t="s">
        <v>64</v>
      </c>
      <c r="BT310" t="s">
        <v>64</v>
      </c>
      <c r="BU310" t="s">
        <v>64</v>
      </c>
      <c r="BV310" t="s">
        <v>64</v>
      </c>
      <c r="BW310" t="s">
        <v>64</v>
      </c>
      <c r="BX310" t="s">
        <v>64</v>
      </c>
      <c r="BY310" t="s">
        <v>64</v>
      </c>
      <c r="BZ310" t="s">
        <v>64</v>
      </c>
      <c r="CA310" t="s">
        <v>64</v>
      </c>
      <c r="CB310" t="s">
        <v>64</v>
      </c>
      <c r="CC310" t="s">
        <v>64</v>
      </c>
      <c r="CD310" t="s">
        <v>64</v>
      </c>
    </row>
    <row r="311" spans="1:82" x14ac:dyDescent="0.15">
      <c r="A311" t="s">
        <v>1041</v>
      </c>
      <c r="B311">
        <v>3220</v>
      </c>
      <c r="C311" t="s">
        <v>65</v>
      </c>
      <c r="D311">
        <v>0</v>
      </c>
      <c r="E311">
        <v>0</v>
      </c>
      <c r="F311">
        <v>0</v>
      </c>
      <c r="G311">
        <v>0</v>
      </c>
      <c r="H311">
        <v>1</v>
      </c>
      <c r="I311" t="s">
        <v>64</v>
      </c>
      <c r="J311" t="s">
        <v>64</v>
      </c>
      <c r="K311" t="s">
        <v>64</v>
      </c>
      <c r="L311" t="s">
        <v>64</v>
      </c>
      <c r="AG311" t="s">
        <v>64</v>
      </c>
      <c r="AH311" t="s">
        <v>64</v>
      </c>
      <c r="AI311" t="s">
        <v>64</v>
      </c>
      <c r="AJ311" t="s">
        <v>64</v>
      </c>
      <c r="AK311" t="s">
        <v>64</v>
      </c>
      <c r="AL311" t="s">
        <v>64</v>
      </c>
      <c r="AM311" t="s">
        <v>64</v>
      </c>
      <c r="AN311" t="s">
        <v>64</v>
      </c>
      <c r="AO311" t="s">
        <v>64</v>
      </c>
      <c r="AP311" t="s">
        <v>64</v>
      </c>
      <c r="AQ311" t="s">
        <v>64</v>
      </c>
      <c r="AR311" t="s">
        <v>64</v>
      </c>
      <c r="AS311" t="s">
        <v>64</v>
      </c>
      <c r="AT311" t="s">
        <v>64</v>
      </c>
      <c r="AU311" t="s">
        <v>64</v>
      </c>
      <c r="AV311" t="s">
        <v>64</v>
      </c>
      <c r="AW311" t="s">
        <v>64</v>
      </c>
      <c r="AX311" t="s">
        <v>64</v>
      </c>
      <c r="AY311" t="s">
        <v>64</v>
      </c>
      <c r="AZ311" t="s">
        <v>64</v>
      </c>
      <c r="BA311" t="s">
        <v>64</v>
      </c>
      <c r="BB311" t="s">
        <v>64</v>
      </c>
      <c r="BC311" t="s">
        <v>64</v>
      </c>
      <c r="BD311" t="s">
        <v>64</v>
      </c>
      <c r="BE311" t="s">
        <v>64</v>
      </c>
      <c r="BF311" t="s">
        <v>64</v>
      </c>
      <c r="BG311" t="s">
        <v>64</v>
      </c>
      <c r="BH311" t="s">
        <v>64</v>
      </c>
      <c r="BI311" t="s">
        <v>64</v>
      </c>
      <c r="BJ311" t="s">
        <v>64</v>
      </c>
      <c r="BK311" t="s">
        <v>66</v>
      </c>
      <c r="BL311" t="s">
        <v>66</v>
      </c>
      <c r="BM311" t="s">
        <v>66</v>
      </c>
      <c r="BN311" t="s">
        <v>64</v>
      </c>
      <c r="BO311" t="s">
        <v>64</v>
      </c>
      <c r="BP311" t="s">
        <v>64</v>
      </c>
      <c r="BQ311" t="s">
        <v>64</v>
      </c>
      <c r="BR311" t="s">
        <v>64</v>
      </c>
      <c r="BS311" t="s">
        <v>64</v>
      </c>
      <c r="BT311" t="s">
        <v>64</v>
      </c>
      <c r="BU311" t="s">
        <v>64</v>
      </c>
      <c r="BV311" t="s">
        <v>64</v>
      </c>
      <c r="BW311" t="s">
        <v>64</v>
      </c>
      <c r="BX311" t="s">
        <v>64</v>
      </c>
      <c r="BY311" t="s">
        <v>64</v>
      </c>
      <c r="BZ311" t="s">
        <v>64</v>
      </c>
      <c r="CA311" t="s">
        <v>64</v>
      </c>
      <c r="CB311" t="s">
        <v>64</v>
      </c>
      <c r="CC311" t="s">
        <v>64</v>
      </c>
      <c r="CD311" t="s">
        <v>64</v>
      </c>
    </row>
    <row r="312" spans="1:82" x14ac:dyDescent="0.15">
      <c r="A312" t="s">
        <v>950</v>
      </c>
      <c r="B312">
        <v>3783</v>
      </c>
      <c r="C312" t="s">
        <v>65</v>
      </c>
      <c r="D312">
        <v>0</v>
      </c>
      <c r="E312">
        <v>0</v>
      </c>
      <c r="F312">
        <v>0</v>
      </c>
      <c r="G312">
        <v>0</v>
      </c>
      <c r="H312">
        <v>1</v>
      </c>
      <c r="I312" t="s">
        <v>64</v>
      </c>
      <c r="J312" t="s">
        <v>64</v>
      </c>
      <c r="K312" t="s">
        <v>64</v>
      </c>
      <c r="L312" t="s">
        <v>64</v>
      </c>
      <c r="AG312" t="s">
        <v>64</v>
      </c>
      <c r="AH312" t="s">
        <v>64</v>
      </c>
      <c r="AI312" t="s">
        <v>64</v>
      </c>
      <c r="AJ312" t="s">
        <v>64</v>
      </c>
      <c r="AK312" t="s">
        <v>64</v>
      </c>
      <c r="AL312" t="s">
        <v>64</v>
      </c>
      <c r="AM312" t="s">
        <v>64</v>
      </c>
      <c r="AN312" t="s">
        <v>64</v>
      </c>
      <c r="AO312" t="s">
        <v>64</v>
      </c>
      <c r="AP312" t="s">
        <v>64</v>
      </c>
      <c r="AQ312" t="s">
        <v>64</v>
      </c>
      <c r="AR312" t="s">
        <v>64</v>
      </c>
      <c r="AS312" t="s">
        <v>64</v>
      </c>
      <c r="AT312" t="s">
        <v>64</v>
      </c>
      <c r="AU312" t="s">
        <v>64</v>
      </c>
      <c r="AV312" t="s">
        <v>64</v>
      </c>
      <c r="AW312" t="s">
        <v>64</v>
      </c>
      <c r="AX312" t="s">
        <v>64</v>
      </c>
      <c r="AY312" t="s">
        <v>64</v>
      </c>
      <c r="AZ312" t="s">
        <v>64</v>
      </c>
      <c r="BA312" t="s">
        <v>64</v>
      </c>
      <c r="BB312" t="s">
        <v>64</v>
      </c>
      <c r="BC312" t="s">
        <v>64</v>
      </c>
      <c r="BD312" t="s">
        <v>64</v>
      </c>
      <c r="BE312" t="s">
        <v>64</v>
      </c>
      <c r="BF312" t="s">
        <v>64</v>
      </c>
      <c r="BG312" t="s">
        <v>64</v>
      </c>
      <c r="BH312" t="s">
        <v>64</v>
      </c>
      <c r="BI312" t="s">
        <v>64</v>
      </c>
      <c r="BJ312" t="s">
        <v>64</v>
      </c>
      <c r="BK312" t="s">
        <v>66</v>
      </c>
      <c r="BL312" t="s">
        <v>66</v>
      </c>
      <c r="BM312" t="s">
        <v>66</v>
      </c>
      <c r="BN312" t="s">
        <v>64</v>
      </c>
      <c r="BO312" t="s">
        <v>64</v>
      </c>
      <c r="BP312" t="s">
        <v>64</v>
      </c>
      <c r="BQ312" t="s">
        <v>64</v>
      </c>
      <c r="BR312" t="s">
        <v>64</v>
      </c>
      <c r="BS312" t="s">
        <v>64</v>
      </c>
      <c r="BT312" t="s">
        <v>64</v>
      </c>
      <c r="BU312" t="s">
        <v>64</v>
      </c>
      <c r="BV312" t="s">
        <v>64</v>
      </c>
      <c r="BW312" t="s">
        <v>64</v>
      </c>
      <c r="BX312" t="s">
        <v>64</v>
      </c>
      <c r="BY312" t="s">
        <v>64</v>
      </c>
      <c r="BZ312" t="s">
        <v>64</v>
      </c>
      <c r="CA312" t="s">
        <v>64</v>
      </c>
      <c r="CB312" t="s">
        <v>64</v>
      </c>
      <c r="CC312" t="s">
        <v>64</v>
      </c>
      <c r="CD312" t="s">
        <v>64</v>
      </c>
    </row>
    <row r="313" spans="1:82" x14ac:dyDescent="0.15">
      <c r="A313" t="s">
        <v>388</v>
      </c>
      <c r="B313">
        <v>3860</v>
      </c>
      <c r="C313" t="s">
        <v>65</v>
      </c>
      <c r="D313">
        <v>0</v>
      </c>
      <c r="E313">
        <v>0</v>
      </c>
      <c r="F313">
        <v>0</v>
      </c>
      <c r="G313">
        <v>0</v>
      </c>
      <c r="H313">
        <v>0</v>
      </c>
      <c r="I313">
        <v>6</v>
      </c>
      <c r="J313">
        <v>0</v>
      </c>
      <c r="K313">
        <v>6</v>
      </c>
      <c r="L313">
        <v>0</v>
      </c>
      <c r="M313">
        <v>3</v>
      </c>
      <c r="N313">
        <v>2</v>
      </c>
      <c r="O313">
        <v>0</v>
      </c>
      <c r="P313">
        <v>0</v>
      </c>
      <c r="Q313">
        <v>0</v>
      </c>
      <c r="R313">
        <v>0</v>
      </c>
      <c r="S313">
        <v>0</v>
      </c>
      <c r="T313">
        <v>1</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t="s">
        <v>233</v>
      </c>
      <c r="BL313" t="s">
        <v>66</v>
      </c>
      <c r="BM313" t="s">
        <v>66</v>
      </c>
      <c r="BN313">
        <v>20.8</v>
      </c>
      <c r="BO313">
        <v>0</v>
      </c>
      <c r="BP313">
        <v>150.6</v>
      </c>
      <c r="BQ313">
        <v>0</v>
      </c>
      <c r="BR313">
        <v>150.6</v>
      </c>
      <c r="BS313">
        <v>1</v>
      </c>
      <c r="BT313">
        <v>0</v>
      </c>
      <c r="BU313">
        <v>0</v>
      </c>
      <c r="BV313">
        <v>0</v>
      </c>
      <c r="BW313">
        <v>0</v>
      </c>
      <c r="BX313">
        <v>0</v>
      </c>
      <c r="BY313">
        <v>0</v>
      </c>
      <c r="BZ313" t="s">
        <v>64</v>
      </c>
      <c r="CA313" t="s">
        <v>160</v>
      </c>
      <c r="CB313" t="s">
        <v>160</v>
      </c>
      <c r="CC313" t="s">
        <v>64</v>
      </c>
      <c r="CD313">
        <v>0</v>
      </c>
    </row>
    <row r="314" spans="1:82" x14ac:dyDescent="0.15">
      <c r="A314" t="s">
        <v>990</v>
      </c>
      <c r="B314">
        <v>3875</v>
      </c>
      <c r="C314" t="s">
        <v>65</v>
      </c>
      <c r="D314">
        <v>0</v>
      </c>
      <c r="E314">
        <v>0</v>
      </c>
      <c r="F314">
        <v>0</v>
      </c>
      <c r="G314">
        <v>0</v>
      </c>
      <c r="H314">
        <v>1</v>
      </c>
      <c r="I314" t="s">
        <v>64</v>
      </c>
      <c r="J314" t="s">
        <v>64</v>
      </c>
      <c r="K314" t="s">
        <v>64</v>
      </c>
      <c r="L314" t="s">
        <v>64</v>
      </c>
      <c r="AG314" t="s">
        <v>64</v>
      </c>
      <c r="AH314" t="s">
        <v>64</v>
      </c>
      <c r="AI314" t="s">
        <v>64</v>
      </c>
      <c r="AJ314" t="s">
        <v>64</v>
      </c>
      <c r="AK314" t="s">
        <v>64</v>
      </c>
      <c r="AL314" t="s">
        <v>64</v>
      </c>
      <c r="AM314" t="s">
        <v>64</v>
      </c>
      <c r="AN314" t="s">
        <v>64</v>
      </c>
      <c r="AO314" t="s">
        <v>64</v>
      </c>
      <c r="AP314" t="s">
        <v>64</v>
      </c>
      <c r="AQ314" t="s">
        <v>64</v>
      </c>
      <c r="AR314" t="s">
        <v>64</v>
      </c>
      <c r="AS314" t="s">
        <v>64</v>
      </c>
      <c r="AT314" t="s">
        <v>64</v>
      </c>
      <c r="AU314" t="s">
        <v>64</v>
      </c>
      <c r="AV314" t="s">
        <v>64</v>
      </c>
      <c r="AW314" t="s">
        <v>64</v>
      </c>
      <c r="AX314" t="s">
        <v>64</v>
      </c>
      <c r="AY314" t="s">
        <v>64</v>
      </c>
      <c r="AZ314" t="s">
        <v>64</v>
      </c>
      <c r="BA314" t="s">
        <v>64</v>
      </c>
      <c r="BB314" t="s">
        <v>64</v>
      </c>
      <c r="BC314" t="s">
        <v>64</v>
      </c>
      <c r="BD314" t="s">
        <v>64</v>
      </c>
      <c r="BE314" t="s">
        <v>64</v>
      </c>
      <c r="BF314" t="s">
        <v>64</v>
      </c>
      <c r="BG314" t="s">
        <v>64</v>
      </c>
      <c r="BH314" t="s">
        <v>64</v>
      </c>
      <c r="BI314" t="s">
        <v>64</v>
      </c>
      <c r="BJ314" t="s">
        <v>64</v>
      </c>
      <c r="BK314" t="s">
        <v>66</v>
      </c>
      <c r="BL314" t="s">
        <v>66</v>
      </c>
      <c r="BM314" t="s">
        <v>66</v>
      </c>
      <c r="BN314" t="s">
        <v>64</v>
      </c>
      <c r="BO314" t="s">
        <v>64</v>
      </c>
      <c r="BP314" t="s">
        <v>64</v>
      </c>
      <c r="BQ314" t="s">
        <v>64</v>
      </c>
      <c r="BR314" t="s">
        <v>64</v>
      </c>
      <c r="BS314" t="s">
        <v>64</v>
      </c>
      <c r="BT314" t="s">
        <v>64</v>
      </c>
      <c r="BU314" t="s">
        <v>64</v>
      </c>
      <c r="BV314" t="s">
        <v>64</v>
      </c>
      <c r="BW314" t="s">
        <v>64</v>
      </c>
      <c r="BX314" t="s">
        <v>64</v>
      </c>
      <c r="BY314" t="s">
        <v>64</v>
      </c>
      <c r="BZ314" t="s">
        <v>64</v>
      </c>
      <c r="CA314" t="s">
        <v>64</v>
      </c>
      <c r="CB314" t="s">
        <v>64</v>
      </c>
      <c r="CC314" t="s">
        <v>64</v>
      </c>
      <c r="CD314" t="s">
        <v>64</v>
      </c>
    </row>
    <row r="315" spans="1:82" x14ac:dyDescent="0.15">
      <c r="A315" t="s">
        <v>1044</v>
      </c>
      <c r="B315">
        <v>3875</v>
      </c>
      <c r="C315" t="s">
        <v>65</v>
      </c>
      <c r="D315">
        <v>0</v>
      </c>
      <c r="E315">
        <v>0</v>
      </c>
      <c r="F315">
        <v>0</v>
      </c>
      <c r="G315">
        <v>1</v>
      </c>
      <c r="H315">
        <v>0</v>
      </c>
      <c r="I315">
        <v>1</v>
      </c>
      <c r="J315">
        <v>0</v>
      </c>
      <c r="K315">
        <v>1</v>
      </c>
      <c r="L315">
        <v>1</v>
      </c>
      <c r="M315">
        <v>0</v>
      </c>
      <c r="N315">
        <v>1</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1</v>
      </c>
      <c r="AM315">
        <v>0</v>
      </c>
      <c r="AN315">
        <v>0</v>
      </c>
      <c r="AO315">
        <v>0</v>
      </c>
      <c r="AP315">
        <v>0</v>
      </c>
      <c r="AQ315">
        <v>0</v>
      </c>
      <c r="AR315">
        <v>0</v>
      </c>
      <c r="AS315">
        <v>0</v>
      </c>
      <c r="AT315">
        <v>0</v>
      </c>
      <c r="AU315">
        <v>1</v>
      </c>
      <c r="AV315">
        <v>0</v>
      </c>
      <c r="AW315">
        <v>0</v>
      </c>
      <c r="AX315">
        <v>0</v>
      </c>
      <c r="AY315">
        <v>0</v>
      </c>
      <c r="AZ315">
        <v>0</v>
      </c>
      <c r="BA315">
        <v>0</v>
      </c>
      <c r="BB315">
        <v>0</v>
      </c>
      <c r="BC315">
        <v>0</v>
      </c>
      <c r="BD315">
        <v>0</v>
      </c>
      <c r="BE315">
        <v>0</v>
      </c>
      <c r="BF315">
        <v>0</v>
      </c>
      <c r="BG315">
        <v>0</v>
      </c>
      <c r="BH315">
        <v>0</v>
      </c>
      <c r="BI315">
        <v>0</v>
      </c>
      <c r="BJ315">
        <v>0</v>
      </c>
      <c r="BK315" t="s">
        <v>512</v>
      </c>
      <c r="BL315" t="s">
        <v>512</v>
      </c>
      <c r="BM315" t="s">
        <v>66</v>
      </c>
      <c r="BN315">
        <v>25.1</v>
      </c>
      <c r="BO315">
        <v>25.1</v>
      </c>
      <c r="BP315">
        <v>0</v>
      </c>
      <c r="BQ315">
        <v>0</v>
      </c>
      <c r="BR315">
        <v>0</v>
      </c>
      <c r="BS315">
        <v>0</v>
      </c>
      <c r="BT315">
        <v>0</v>
      </c>
      <c r="BU315">
        <v>0</v>
      </c>
      <c r="BV315">
        <v>0</v>
      </c>
      <c r="BW315">
        <v>0</v>
      </c>
      <c r="BX315">
        <v>0</v>
      </c>
      <c r="BY315">
        <v>0</v>
      </c>
      <c r="BZ315" t="s">
        <v>207</v>
      </c>
      <c r="CA315" t="s">
        <v>64</v>
      </c>
      <c r="CB315" t="s">
        <v>206</v>
      </c>
      <c r="CC315" t="s">
        <v>64</v>
      </c>
      <c r="CD315">
        <v>0</v>
      </c>
    </row>
    <row r="316" spans="1:82" x14ac:dyDescent="0.15">
      <c r="A316" t="s">
        <v>1414</v>
      </c>
      <c r="B316">
        <v>3824</v>
      </c>
      <c r="C316" t="s">
        <v>65</v>
      </c>
      <c r="D316">
        <v>0</v>
      </c>
      <c r="E316">
        <v>0</v>
      </c>
      <c r="F316">
        <v>0</v>
      </c>
      <c r="G316">
        <v>0</v>
      </c>
      <c r="H316">
        <v>1</v>
      </c>
      <c r="I316" t="s">
        <v>64</v>
      </c>
      <c r="J316" t="s">
        <v>64</v>
      </c>
      <c r="K316" t="s">
        <v>64</v>
      </c>
      <c r="L316" t="s">
        <v>64</v>
      </c>
      <c r="AG316" t="s">
        <v>64</v>
      </c>
      <c r="AH316" t="s">
        <v>64</v>
      </c>
      <c r="AI316" t="s">
        <v>64</v>
      </c>
      <c r="AJ316" t="s">
        <v>64</v>
      </c>
      <c r="AK316" t="s">
        <v>64</v>
      </c>
      <c r="AL316" t="s">
        <v>64</v>
      </c>
      <c r="AM316" t="s">
        <v>64</v>
      </c>
      <c r="AN316" t="s">
        <v>64</v>
      </c>
      <c r="AO316" t="s">
        <v>64</v>
      </c>
      <c r="AP316" t="s">
        <v>64</v>
      </c>
      <c r="AQ316" t="s">
        <v>64</v>
      </c>
      <c r="AR316" t="s">
        <v>64</v>
      </c>
      <c r="AS316" t="s">
        <v>64</v>
      </c>
      <c r="AT316" t="s">
        <v>64</v>
      </c>
      <c r="AU316" t="s">
        <v>64</v>
      </c>
      <c r="AV316" t="s">
        <v>64</v>
      </c>
      <c r="AW316" t="s">
        <v>64</v>
      </c>
      <c r="AX316" t="s">
        <v>64</v>
      </c>
      <c r="AY316" t="s">
        <v>64</v>
      </c>
      <c r="AZ316" t="s">
        <v>64</v>
      </c>
      <c r="BA316" t="s">
        <v>64</v>
      </c>
      <c r="BB316" t="s">
        <v>64</v>
      </c>
      <c r="BC316" t="s">
        <v>64</v>
      </c>
      <c r="BD316" t="s">
        <v>64</v>
      </c>
      <c r="BE316" t="s">
        <v>64</v>
      </c>
      <c r="BF316" t="s">
        <v>64</v>
      </c>
      <c r="BG316" t="s">
        <v>64</v>
      </c>
      <c r="BH316" t="s">
        <v>64</v>
      </c>
      <c r="BI316" t="s">
        <v>64</v>
      </c>
      <c r="BJ316" t="s">
        <v>64</v>
      </c>
      <c r="BK316" t="s">
        <v>66</v>
      </c>
      <c r="BL316" t="s">
        <v>66</v>
      </c>
      <c r="BM316" t="s">
        <v>66</v>
      </c>
      <c r="BN316" t="s">
        <v>64</v>
      </c>
      <c r="BO316" t="s">
        <v>64</v>
      </c>
      <c r="BP316" t="s">
        <v>64</v>
      </c>
      <c r="BQ316" t="s">
        <v>64</v>
      </c>
      <c r="BR316" t="s">
        <v>64</v>
      </c>
      <c r="BS316" t="s">
        <v>64</v>
      </c>
      <c r="BT316" t="s">
        <v>64</v>
      </c>
      <c r="BU316" t="s">
        <v>64</v>
      </c>
      <c r="BV316" t="s">
        <v>64</v>
      </c>
      <c r="BW316" t="s">
        <v>64</v>
      </c>
      <c r="BX316" t="s">
        <v>64</v>
      </c>
      <c r="BY316" t="s">
        <v>64</v>
      </c>
      <c r="BZ316" t="s">
        <v>64</v>
      </c>
      <c r="CA316" t="s">
        <v>64</v>
      </c>
      <c r="CB316" t="s">
        <v>64</v>
      </c>
      <c r="CC316" t="s">
        <v>64</v>
      </c>
      <c r="CD316" t="s">
        <v>64</v>
      </c>
    </row>
    <row r="317" spans="1:82" x14ac:dyDescent="0.15">
      <c r="A317" t="s">
        <v>787</v>
      </c>
      <c r="B317">
        <v>3953</v>
      </c>
      <c r="C317" t="s">
        <v>65</v>
      </c>
      <c r="D317">
        <v>0</v>
      </c>
      <c r="E317">
        <v>0</v>
      </c>
      <c r="F317">
        <v>0</v>
      </c>
      <c r="G317">
        <v>0</v>
      </c>
      <c r="H317">
        <v>0</v>
      </c>
      <c r="I317">
        <v>0</v>
      </c>
      <c r="J317">
        <v>12</v>
      </c>
      <c r="K317">
        <v>12</v>
      </c>
      <c r="L317">
        <v>0</v>
      </c>
      <c r="M317">
        <v>12</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t="s">
        <v>66</v>
      </c>
      <c r="BL317" t="s">
        <v>66</v>
      </c>
      <c r="BM317" t="s">
        <v>66</v>
      </c>
      <c r="BN317">
        <v>95.6</v>
      </c>
      <c r="BO317">
        <v>0</v>
      </c>
      <c r="BP317">
        <v>301.2</v>
      </c>
      <c r="BQ317">
        <v>0</v>
      </c>
      <c r="BR317">
        <v>301.2</v>
      </c>
      <c r="BS317">
        <v>0</v>
      </c>
      <c r="BT317">
        <v>0</v>
      </c>
      <c r="BU317">
        <v>0</v>
      </c>
      <c r="BV317">
        <v>0</v>
      </c>
      <c r="BW317">
        <v>0</v>
      </c>
      <c r="BX317">
        <v>0</v>
      </c>
      <c r="BY317">
        <v>0</v>
      </c>
      <c r="BZ317" t="s">
        <v>64</v>
      </c>
      <c r="CA317" t="s">
        <v>64</v>
      </c>
      <c r="CB317" t="s">
        <v>64</v>
      </c>
      <c r="CC317" t="s">
        <v>64</v>
      </c>
      <c r="CD317">
        <v>0</v>
      </c>
    </row>
    <row r="318" spans="1:82" x14ac:dyDescent="0.15">
      <c r="A318" t="s">
        <v>1219</v>
      </c>
      <c r="B318">
        <v>3891</v>
      </c>
      <c r="C318" t="s">
        <v>65</v>
      </c>
      <c r="D318">
        <v>0</v>
      </c>
      <c r="E318">
        <v>0</v>
      </c>
      <c r="F318">
        <v>0</v>
      </c>
      <c r="G318">
        <v>0</v>
      </c>
      <c r="H318">
        <v>1</v>
      </c>
      <c r="I318" t="s">
        <v>64</v>
      </c>
      <c r="J318" t="s">
        <v>64</v>
      </c>
      <c r="K318" t="s">
        <v>64</v>
      </c>
      <c r="L318" t="s">
        <v>64</v>
      </c>
      <c r="AG318" t="s">
        <v>64</v>
      </c>
      <c r="AH318" t="s">
        <v>64</v>
      </c>
      <c r="AI318" t="s">
        <v>64</v>
      </c>
      <c r="AJ318" t="s">
        <v>64</v>
      </c>
      <c r="AK318" t="s">
        <v>64</v>
      </c>
      <c r="AL318" t="s">
        <v>64</v>
      </c>
      <c r="AM318" t="s">
        <v>64</v>
      </c>
      <c r="AN318" t="s">
        <v>64</v>
      </c>
      <c r="AO318" t="s">
        <v>64</v>
      </c>
      <c r="AP318" t="s">
        <v>64</v>
      </c>
      <c r="AQ318" t="s">
        <v>64</v>
      </c>
      <c r="AR318" t="s">
        <v>64</v>
      </c>
      <c r="AS318" t="s">
        <v>64</v>
      </c>
      <c r="AT318" t="s">
        <v>64</v>
      </c>
      <c r="AU318" t="s">
        <v>64</v>
      </c>
      <c r="AV318" t="s">
        <v>64</v>
      </c>
      <c r="AW318" t="s">
        <v>64</v>
      </c>
      <c r="AX318" t="s">
        <v>64</v>
      </c>
      <c r="AY318" t="s">
        <v>64</v>
      </c>
      <c r="AZ318" t="s">
        <v>64</v>
      </c>
      <c r="BA318" t="s">
        <v>64</v>
      </c>
      <c r="BB318" t="s">
        <v>64</v>
      </c>
      <c r="BC318" t="s">
        <v>64</v>
      </c>
      <c r="BD318" t="s">
        <v>64</v>
      </c>
      <c r="BE318" t="s">
        <v>64</v>
      </c>
      <c r="BF318" t="s">
        <v>64</v>
      </c>
      <c r="BG318" t="s">
        <v>64</v>
      </c>
      <c r="BH318" t="s">
        <v>64</v>
      </c>
      <c r="BI318" t="s">
        <v>64</v>
      </c>
      <c r="BJ318" t="s">
        <v>64</v>
      </c>
      <c r="BK318" t="s">
        <v>66</v>
      </c>
      <c r="BL318" t="s">
        <v>66</v>
      </c>
      <c r="BM318" t="s">
        <v>66</v>
      </c>
      <c r="BN318" t="s">
        <v>64</v>
      </c>
      <c r="BO318" t="s">
        <v>64</v>
      </c>
      <c r="BP318" t="s">
        <v>64</v>
      </c>
      <c r="BQ318" t="s">
        <v>64</v>
      </c>
      <c r="BR318" t="s">
        <v>64</v>
      </c>
      <c r="BS318" t="s">
        <v>64</v>
      </c>
      <c r="BT318" t="s">
        <v>64</v>
      </c>
      <c r="BU318" t="s">
        <v>64</v>
      </c>
      <c r="BV318" t="s">
        <v>64</v>
      </c>
      <c r="BW318" t="s">
        <v>64</v>
      </c>
      <c r="BX318" t="s">
        <v>64</v>
      </c>
      <c r="BY318" t="s">
        <v>64</v>
      </c>
      <c r="BZ318" t="s">
        <v>64</v>
      </c>
      <c r="CA318" t="s">
        <v>64</v>
      </c>
      <c r="CB318" t="s">
        <v>64</v>
      </c>
      <c r="CC318" t="s">
        <v>64</v>
      </c>
      <c r="CD318" t="s">
        <v>64</v>
      </c>
    </row>
    <row r="319" spans="1:82" x14ac:dyDescent="0.15">
      <c r="A319" t="s">
        <v>951</v>
      </c>
      <c r="B319">
        <v>3437</v>
      </c>
      <c r="C319" t="s">
        <v>65</v>
      </c>
      <c r="D319">
        <v>0</v>
      </c>
      <c r="E319">
        <v>0</v>
      </c>
      <c r="F319">
        <v>0</v>
      </c>
      <c r="G319">
        <v>0</v>
      </c>
      <c r="H319">
        <v>1</v>
      </c>
      <c r="I319" t="s">
        <v>64</v>
      </c>
      <c r="J319" t="s">
        <v>64</v>
      </c>
      <c r="K319" t="s">
        <v>64</v>
      </c>
      <c r="L319" t="s">
        <v>64</v>
      </c>
      <c r="AG319" t="s">
        <v>64</v>
      </c>
      <c r="AH319" t="s">
        <v>64</v>
      </c>
      <c r="AI319" t="s">
        <v>64</v>
      </c>
      <c r="AJ319" t="s">
        <v>64</v>
      </c>
      <c r="AK319" t="s">
        <v>64</v>
      </c>
      <c r="AL319" t="s">
        <v>64</v>
      </c>
      <c r="AM319" t="s">
        <v>64</v>
      </c>
      <c r="AN319" t="s">
        <v>64</v>
      </c>
      <c r="AO319" t="s">
        <v>64</v>
      </c>
      <c r="AP319" t="s">
        <v>64</v>
      </c>
      <c r="AQ319" t="s">
        <v>64</v>
      </c>
      <c r="AR319" t="s">
        <v>64</v>
      </c>
      <c r="AS319" t="s">
        <v>64</v>
      </c>
      <c r="AT319" t="s">
        <v>64</v>
      </c>
      <c r="AU319" t="s">
        <v>64</v>
      </c>
      <c r="AV319" t="s">
        <v>64</v>
      </c>
      <c r="AW319" t="s">
        <v>64</v>
      </c>
      <c r="AX319" t="s">
        <v>64</v>
      </c>
      <c r="AY319" t="s">
        <v>64</v>
      </c>
      <c r="AZ319" t="s">
        <v>64</v>
      </c>
      <c r="BA319" t="s">
        <v>64</v>
      </c>
      <c r="BB319" t="s">
        <v>64</v>
      </c>
      <c r="BC319" t="s">
        <v>64</v>
      </c>
      <c r="BD319" t="s">
        <v>64</v>
      </c>
      <c r="BE319" t="s">
        <v>64</v>
      </c>
      <c r="BF319" t="s">
        <v>64</v>
      </c>
      <c r="BG319" t="s">
        <v>64</v>
      </c>
      <c r="BH319" t="s">
        <v>64</v>
      </c>
      <c r="BI319" t="s">
        <v>64</v>
      </c>
      <c r="BJ319" t="s">
        <v>64</v>
      </c>
      <c r="BK319" t="s">
        <v>66</v>
      </c>
      <c r="BL319" t="s">
        <v>66</v>
      </c>
      <c r="BM319" t="s">
        <v>66</v>
      </c>
      <c r="BN319" t="s">
        <v>64</v>
      </c>
      <c r="BO319" t="s">
        <v>64</v>
      </c>
      <c r="BP319" t="s">
        <v>64</v>
      </c>
      <c r="BQ319" t="s">
        <v>64</v>
      </c>
      <c r="BR319" t="s">
        <v>64</v>
      </c>
      <c r="BS319" t="s">
        <v>64</v>
      </c>
      <c r="BT319" t="s">
        <v>64</v>
      </c>
      <c r="BU319" t="s">
        <v>64</v>
      </c>
      <c r="BV319" t="s">
        <v>64</v>
      </c>
      <c r="BW319" t="s">
        <v>64</v>
      </c>
      <c r="BX319" t="s">
        <v>64</v>
      </c>
      <c r="BY319" t="s">
        <v>64</v>
      </c>
      <c r="BZ319" t="s">
        <v>64</v>
      </c>
      <c r="CA319" t="s">
        <v>64</v>
      </c>
      <c r="CB319" t="s">
        <v>64</v>
      </c>
      <c r="CC319" t="s">
        <v>64</v>
      </c>
      <c r="CD319" t="s">
        <v>64</v>
      </c>
    </row>
    <row r="320" spans="1:82" x14ac:dyDescent="0.15">
      <c r="A320" t="s">
        <v>841</v>
      </c>
      <c r="B320">
        <v>3162</v>
      </c>
      <c r="C320" t="s">
        <v>65</v>
      </c>
      <c r="D320">
        <v>0</v>
      </c>
      <c r="E320">
        <v>0</v>
      </c>
      <c r="F320">
        <v>0</v>
      </c>
      <c r="G320">
        <v>0</v>
      </c>
      <c r="H320">
        <v>0</v>
      </c>
      <c r="I320">
        <v>10</v>
      </c>
      <c r="J320">
        <v>4</v>
      </c>
      <c r="K320">
        <v>14</v>
      </c>
      <c r="L320">
        <v>0</v>
      </c>
      <c r="M320">
        <v>4</v>
      </c>
      <c r="N320">
        <v>6</v>
      </c>
      <c r="O320">
        <v>0</v>
      </c>
      <c r="P320">
        <v>2</v>
      </c>
      <c r="Q320">
        <v>0</v>
      </c>
      <c r="R320">
        <v>0</v>
      </c>
      <c r="S320">
        <v>0</v>
      </c>
      <c r="T320">
        <v>1</v>
      </c>
      <c r="U320">
        <v>0</v>
      </c>
      <c r="V320">
        <v>1</v>
      </c>
      <c r="W320">
        <v>0</v>
      </c>
      <c r="X320">
        <v>1</v>
      </c>
      <c r="Y320">
        <v>0</v>
      </c>
      <c r="Z320">
        <v>0</v>
      </c>
      <c r="AA320">
        <v>0</v>
      </c>
      <c r="AB320">
        <v>0</v>
      </c>
      <c r="AC320">
        <v>0</v>
      </c>
      <c r="AD320">
        <v>0</v>
      </c>
      <c r="AE320">
        <v>0</v>
      </c>
      <c r="AF320">
        <v>0</v>
      </c>
      <c r="AG320">
        <v>0</v>
      </c>
      <c r="AH320">
        <v>0</v>
      </c>
      <c r="AI320">
        <v>0</v>
      </c>
      <c r="AJ320">
        <v>0</v>
      </c>
      <c r="AK320">
        <v>0</v>
      </c>
      <c r="AL320">
        <v>1</v>
      </c>
      <c r="AM320">
        <v>0</v>
      </c>
      <c r="AN320">
        <v>0</v>
      </c>
      <c r="AO320">
        <v>0</v>
      </c>
      <c r="AP320">
        <v>0</v>
      </c>
      <c r="AQ320">
        <v>0</v>
      </c>
      <c r="AR320">
        <v>0</v>
      </c>
      <c r="AS320">
        <v>0</v>
      </c>
      <c r="AT320">
        <v>0</v>
      </c>
      <c r="AU320">
        <v>1</v>
      </c>
      <c r="AV320">
        <v>0</v>
      </c>
      <c r="AW320">
        <v>0</v>
      </c>
      <c r="AX320">
        <v>0</v>
      </c>
      <c r="AY320">
        <v>0</v>
      </c>
      <c r="AZ320">
        <v>0</v>
      </c>
      <c r="BA320">
        <v>0</v>
      </c>
      <c r="BB320">
        <v>0</v>
      </c>
      <c r="BC320">
        <v>0</v>
      </c>
      <c r="BD320">
        <v>0</v>
      </c>
      <c r="BE320">
        <v>0</v>
      </c>
      <c r="BF320">
        <v>0</v>
      </c>
      <c r="BG320">
        <v>0</v>
      </c>
      <c r="BH320">
        <v>0</v>
      </c>
      <c r="BI320">
        <v>0</v>
      </c>
      <c r="BJ320">
        <v>0</v>
      </c>
      <c r="BK320" t="s">
        <v>1307</v>
      </c>
      <c r="BL320" t="s">
        <v>216</v>
      </c>
      <c r="BM320" t="s">
        <v>66</v>
      </c>
      <c r="BN320">
        <v>0</v>
      </c>
      <c r="BO320">
        <v>0</v>
      </c>
      <c r="BP320">
        <v>351.4</v>
      </c>
      <c r="BQ320">
        <v>0</v>
      </c>
      <c r="BR320">
        <v>351.4</v>
      </c>
      <c r="BS320">
        <v>1</v>
      </c>
      <c r="BT320">
        <v>0</v>
      </c>
      <c r="BU320">
        <v>3</v>
      </c>
      <c r="BV320">
        <v>0</v>
      </c>
      <c r="BW320">
        <v>0</v>
      </c>
      <c r="BX320">
        <v>1</v>
      </c>
      <c r="BY320">
        <v>3</v>
      </c>
      <c r="BZ320" t="s">
        <v>64</v>
      </c>
      <c r="CA320" t="s">
        <v>64</v>
      </c>
      <c r="CB320" t="s">
        <v>64</v>
      </c>
      <c r="CC320" t="s">
        <v>64</v>
      </c>
      <c r="CD320">
        <v>0</v>
      </c>
    </row>
    <row r="321" spans="1:82" x14ac:dyDescent="0.15">
      <c r="A321" t="s">
        <v>735</v>
      </c>
      <c r="B321">
        <v>3300</v>
      </c>
      <c r="C321" t="s">
        <v>65</v>
      </c>
      <c r="D321">
        <v>0</v>
      </c>
      <c r="E321">
        <v>0</v>
      </c>
      <c r="F321">
        <v>1</v>
      </c>
      <c r="G321">
        <v>0</v>
      </c>
      <c r="H321">
        <v>1</v>
      </c>
      <c r="I321" t="s">
        <v>64</v>
      </c>
      <c r="J321" t="s">
        <v>64</v>
      </c>
      <c r="K321" t="s">
        <v>64</v>
      </c>
      <c r="L321" t="s">
        <v>64</v>
      </c>
      <c r="AG321" t="s">
        <v>64</v>
      </c>
      <c r="AH321" t="s">
        <v>64</v>
      </c>
      <c r="AI321" t="s">
        <v>64</v>
      </c>
      <c r="AJ321" t="s">
        <v>64</v>
      </c>
      <c r="AK321" t="s">
        <v>64</v>
      </c>
      <c r="AL321" t="s">
        <v>64</v>
      </c>
      <c r="AM321" t="s">
        <v>64</v>
      </c>
      <c r="AN321" t="s">
        <v>64</v>
      </c>
      <c r="AO321" t="s">
        <v>64</v>
      </c>
      <c r="AP321" t="s">
        <v>64</v>
      </c>
      <c r="AQ321" t="s">
        <v>64</v>
      </c>
      <c r="AR321" t="s">
        <v>64</v>
      </c>
      <c r="AS321" t="s">
        <v>64</v>
      </c>
      <c r="AT321" t="s">
        <v>64</v>
      </c>
      <c r="AU321" t="s">
        <v>64</v>
      </c>
      <c r="AV321" t="s">
        <v>64</v>
      </c>
      <c r="AW321" t="s">
        <v>64</v>
      </c>
      <c r="AX321" t="s">
        <v>64</v>
      </c>
      <c r="AY321" t="s">
        <v>64</v>
      </c>
      <c r="AZ321" t="s">
        <v>64</v>
      </c>
      <c r="BA321" t="s">
        <v>64</v>
      </c>
      <c r="BB321" t="s">
        <v>64</v>
      </c>
      <c r="BC321" t="s">
        <v>64</v>
      </c>
      <c r="BD321" t="s">
        <v>64</v>
      </c>
      <c r="BE321" t="s">
        <v>64</v>
      </c>
      <c r="BF321" t="s">
        <v>64</v>
      </c>
      <c r="BG321" t="s">
        <v>64</v>
      </c>
      <c r="BH321" t="s">
        <v>64</v>
      </c>
      <c r="BI321" t="s">
        <v>64</v>
      </c>
      <c r="BJ321" t="s">
        <v>64</v>
      </c>
      <c r="BK321" t="s">
        <v>66</v>
      </c>
      <c r="BL321" t="s">
        <v>66</v>
      </c>
      <c r="BM321" t="s">
        <v>66</v>
      </c>
      <c r="BN321" t="s">
        <v>64</v>
      </c>
      <c r="BO321" t="s">
        <v>64</v>
      </c>
      <c r="BP321" t="s">
        <v>64</v>
      </c>
      <c r="BQ321" t="s">
        <v>64</v>
      </c>
      <c r="BR321" t="s">
        <v>64</v>
      </c>
      <c r="BS321" t="s">
        <v>64</v>
      </c>
      <c r="BT321" t="s">
        <v>64</v>
      </c>
      <c r="BU321" t="s">
        <v>64</v>
      </c>
      <c r="BV321" t="s">
        <v>64</v>
      </c>
      <c r="BW321" t="s">
        <v>64</v>
      </c>
      <c r="BX321" t="s">
        <v>64</v>
      </c>
      <c r="BY321" t="s">
        <v>64</v>
      </c>
      <c r="BZ321" t="s">
        <v>64</v>
      </c>
      <c r="CA321" t="s">
        <v>64</v>
      </c>
      <c r="CB321" t="s">
        <v>64</v>
      </c>
      <c r="CC321" t="s">
        <v>64</v>
      </c>
      <c r="CD321" t="s">
        <v>64</v>
      </c>
    </row>
    <row r="322" spans="1:82" x14ac:dyDescent="0.15">
      <c r="A322" t="s">
        <v>728</v>
      </c>
      <c r="B322">
        <v>3305</v>
      </c>
      <c r="C322" t="s">
        <v>65</v>
      </c>
      <c r="D322">
        <v>0</v>
      </c>
      <c r="E322">
        <v>0</v>
      </c>
      <c r="F322">
        <v>0</v>
      </c>
      <c r="G322">
        <v>0</v>
      </c>
      <c r="H322">
        <v>0</v>
      </c>
      <c r="I322">
        <v>1</v>
      </c>
      <c r="J322">
        <v>1</v>
      </c>
      <c r="K322">
        <v>2</v>
      </c>
      <c r="L322">
        <v>0</v>
      </c>
      <c r="M322">
        <v>0</v>
      </c>
      <c r="N322">
        <v>1</v>
      </c>
      <c r="O322">
        <v>1</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t="s">
        <v>233</v>
      </c>
      <c r="BL322" t="s">
        <v>66</v>
      </c>
      <c r="BM322" t="s">
        <v>66</v>
      </c>
      <c r="BN322">
        <v>0</v>
      </c>
      <c r="BO322">
        <v>0</v>
      </c>
      <c r="BP322">
        <v>50.2</v>
      </c>
      <c r="BQ322">
        <v>0</v>
      </c>
      <c r="BR322">
        <v>50.2</v>
      </c>
      <c r="BS322">
        <v>1</v>
      </c>
      <c r="BT322">
        <v>0</v>
      </c>
      <c r="BU322">
        <v>0</v>
      </c>
      <c r="BV322">
        <v>0</v>
      </c>
      <c r="BW322">
        <v>0</v>
      </c>
      <c r="BX322">
        <v>0</v>
      </c>
      <c r="BY322">
        <v>0</v>
      </c>
      <c r="BZ322" t="s">
        <v>207</v>
      </c>
      <c r="CA322" t="s">
        <v>207</v>
      </c>
      <c r="CB322" t="s">
        <v>207</v>
      </c>
      <c r="CC322" t="s">
        <v>207</v>
      </c>
      <c r="CD322" t="s">
        <v>207</v>
      </c>
    </row>
    <row r="323" spans="1:82" x14ac:dyDescent="0.15">
      <c r="A323" t="s">
        <v>1141</v>
      </c>
      <c r="B323">
        <v>3363</v>
      </c>
      <c r="C323" t="s">
        <v>65</v>
      </c>
      <c r="D323">
        <v>0</v>
      </c>
      <c r="E323">
        <v>0</v>
      </c>
      <c r="F323">
        <v>0</v>
      </c>
      <c r="G323">
        <v>0</v>
      </c>
      <c r="H323">
        <v>1</v>
      </c>
      <c r="I323" t="s">
        <v>64</v>
      </c>
      <c r="J323" t="s">
        <v>64</v>
      </c>
      <c r="K323" t="s">
        <v>64</v>
      </c>
      <c r="L323" t="s">
        <v>64</v>
      </c>
      <c r="AG323" t="s">
        <v>64</v>
      </c>
      <c r="AH323" t="s">
        <v>64</v>
      </c>
      <c r="AI323" t="s">
        <v>64</v>
      </c>
      <c r="AJ323" t="s">
        <v>64</v>
      </c>
      <c r="AK323" t="s">
        <v>64</v>
      </c>
      <c r="AL323" t="s">
        <v>64</v>
      </c>
      <c r="AM323" t="s">
        <v>64</v>
      </c>
      <c r="AN323" t="s">
        <v>64</v>
      </c>
      <c r="AO323" t="s">
        <v>64</v>
      </c>
      <c r="AP323" t="s">
        <v>64</v>
      </c>
      <c r="AQ323" t="s">
        <v>64</v>
      </c>
      <c r="AR323" t="s">
        <v>64</v>
      </c>
      <c r="AS323" t="s">
        <v>64</v>
      </c>
      <c r="AT323" t="s">
        <v>64</v>
      </c>
      <c r="AU323" t="s">
        <v>64</v>
      </c>
      <c r="AV323" t="s">
        <v>64</v>
      </c>
      <c r="AW323" t="s">
        <v>64</v>
      </c>
      <c r="AX323" t="s">
        <v>64</v>
      </c>
      <c r="AY323" t="s">
        <v>64</v>
      </c>
      <c r="AZ323" t="s">
        <v>64</v>
      </c>
      <c r="BA323" t="s">
        <v>64</v>
      </c>
      <c r="BB323" t="s">
        <v>64</v>
      </c>
      <c r="BC323" t="s">
        <v>64</v>
      </c>
      <c r="BD323" t="s">
        <v>64</v>
      </c>
      <c r="BE323" t="s">
        <v>64</v>
      </c>
      <c r="BF323" t="s">
        <v>64</v>
      </c>
      <c r="BG323" t="s">
        <v>64</v>
      </c>
      <c r="BH323" t="s">
        <v>64</v>
      </c>
      <c r="BI323" t="s">
        <v>64</v>
      </c>
      <c r="BJ323" t="s">
        <v>64</v>
      </c>
      <c r="BK323" t="s">
        <v>66</v>
      </c>
      <c r="BL323" t="s">
        <v>66</v>
      </c>
      <c r="BM323" t="s">
        <v>66</v>
      </c>
      <c r="BN323" t="s">
        <v>64</v>
      </c>
      <c r="BO323" t="s">
        <v>64</v>
      </c>
      <c r="BP323" t="s">
        <v>64</v>
      </c>
      <c r="BQ323" t="s">
        <v>64</v>
      </c>
      <c r="BR323" t="s">
        <v>64</v>
      </c>
      <c r="BS323" t="s">
        <v>64</v>
      </c>
      <c r="BT323" t="s">
        <v>64</v>
      </c>
      <c r="BU323" t="s">
        <v>64</v>
      </c>
      <c r="BV323" t="s">
        <v>64</v>
      </c>
      <c r="BW323" t="s">
        <v>64</v>
      </c>
      <c r="BX323" t="s">
        <v>64</v>
      </c>
      <c r="BY323" t="s">
        <v>64</v>
      </c>
      <c r="BZ323" t="s">
        <v>64</v>
      </c>
      <c r="CA323" t="s">
        <v>64</v>
      </c>
      <c r="CB323" t="s">
        <v>64</v>
      </c>
      <c r="CC323" t="s">
        <v>64</v>
      </c>
      <c r="CD323" t="s">
        <v>64</v>
      </c>
    </row>
    <row r="324" spans="1:82" x14ac:dyDescent="0.15">
      <c r="A324" t="s">
        <v>952</v>
      </c>
      <c r="B324">
        <v>3461</v>
      </c>
      <c r="C324" t="s">
        <v>65</v>
      </c>
      <c r="D324">
        <v>0</v>
      </c>
      <c r="E324">
        <v>0</v>
      </c>
      <c r="F324">
        <v>0</v>
      </c>
      <c r="G324">
        <v>0</v>
      </c>
      <c r="H324">
        <v>1</v>
      </c>
      <c r="I324" t="s">
        <v>64</v>
      </c>
      <c r="J324" t="s">
        <v>64</v>
      </c>
      <c r="K324" t="s">
        <v>64</v>
      </c>
      <c r="L324" t="s">
        <v>64</v>
      </c>
      <c r="AG324" t="s">
        <v>64</v>
      </c>
      <c r="AH324" t="s">
        <v>64</v>
      </c>
      <c r="AI324" t="s">
        <v>64</v>
      </c>
      <c r="AJ324" t="s">
        <v>64</v>
      </c>
      <c r="AK324" t="s">
        <v>64</v>
      </c>
      <c r="AL324" t="s">
        <v>64</v>
      </c>
      <c r="AM324" t="s">
        <v>64</v>
      </c>
      <c r="AN324" t="s">
        <v>64</v>
      </c>
      <c r="AO324" t="s">
        <v>64</v>
      </c>
      <c r="AP324" t="s">
        <v>64</v>
      </c>
      <c r="AQ324" t="s">
        <v>64</v>
      </c>
      <c r="AR324" t="s">
        <v>64</v>
      </c>
      <c r="AS324" t="s">
        <v>64</v>
      </c>
      <c r="AT324" t="s">
        <v>64</v>
      </c>
      <c r="AU324" t="s">
        <v>64</v>
      </c>
      <c r="AV324" t="s">
        <v>64</v>
      </c>
      <c r="AW324" t="s">
        <v>64</v>
      </c>
      <c r="AX324" t="s">
        <v>64</v>
      </c>
      <c r="AY324" t="s">
        <v>64</v>
      </c>
      <c r="AZ324" t="s">
        <v>64</v>
      </c>
      <c r="BA324" t="s">
        <v>64</v>
      </c>
      <c r="BB324" t="s">
        <v>64</v>
      </c>
      <c r="BC324" t="s">
        <v>64</v>
      </c>
      <c r="BD324" t="s">
        <v>64</v>
      </c>
      <c r="BE324" t="s">
        <v>64</v>
      </c>
      <c r="BF324" t="s">
        <v>64</v>
      </c>
      <c r="BG324" t="s">
        <v>64</v>
      </c>
      <c r="BH324" t="s">
        <v>64</v>
      </c>
      <c r="BI324" t="s">
        <v>64</v>
      </c>
      <c r="BJ324" t="s">
        <v>64</v>
      </c>
      <c r="BK324" t="s">
        <v>66</v>
      </c>
      <c r="BL324" t="s">
        <v>66</v>
      </c>
      <c r="BM324" t="s">
        <v>66</v>
      </c>
      <c r="BN324" t="s">
        <v>64</v>
      </c>
      <c r="BO324" t="s">
        <v>64</v>
      </c>
      <c r="BP324" t="s">
        <v>64</v>
      </c>
      <c r="BQ324" t="s">
        <v>64</v>
      </c>
      <c r="BR324" t="s">
        <v>64</v>
      </c>
      <c r="BS324" t="s">
        <v>64</v>
      </c>
      <c r="BT324" t="s">
        <v>64</v>
      </c>
      <c r="BU324" t="s">
        <v>64</v>
      </c>
      <c r="BV324" t="s">
        <v>64</v>
      </c>
      <c r="BW324" t="s">
        <v>64</v>
      </c>
      <c r="BX324" t="s">
        <v>64</v>
      </c>
      <c r="BY324" t="s">
        <v>64</v>
      </c>
      <c r="BZ324" t="s">
        <v>64</v>
      </c>
      <c r="CA324" t="s">
        <v>64</v>
      </c>
      <c r="CB324" t="s">
        <v>64</v>
      </c>
      <c r="CC324" t="s">
        <v>64</v>
      </c>
      <c r="CD324" t="s">
        <v>64</v>
      </c>
    </row>
    <row r="325" spans="1:82" x14ac:dyDescent="0.15">
      <c r="A325" t="s">
        <v>1218</v>
      </c>
      <c r="B325">
        <v>3858</v>
      </c>
      <c r="C325" t="s">
        <v>65</v>
      </c>
      <c r="D325">
        <v>0</v>
      </c>
      <c r="E325">
        <v>0</v>
      </c>
      <c r="F325">
        <v>0</v>
      </c>
      <c r="G325">
        <v>0</v>
      </c>
      <c r="H325">
        <v>1</v>
      </c>
      <c r="I325" t="s">
        <v>64</v>
      </c>
      <c r="J325" t="s">
        <v>64</v>
      </c>
      <c r="K325" t="s">
        <v>64</v>
      </c>
      <c r="L325" t="s">
        <v>64</v>
      </c>
      <c r="AG325" t="s">
        <v>64</v>
      </c>
      <c r="AH325" t="s">
        <v>64</v>
      </c>
      <c r="AI325" t="s">
        <v>64</v>
      </c>
      <c r="AJ325" t="s">
        <v>64</v>
      </c>
      <c r="AK325" t="s">
        <v>64</v>
      </c>
      <c r="AL325" t="s">
        <v>64</v>
      </c>
      <c r="AM325" t="s">
        <v>64</v>
      </c>
      <c r="AN325" t="s">
        <v>64</v>
      </c>
      <c r="AO325" t="s">
        <v>64</v>
      </c>
      <c r="AP325" t="s">
        <v>64</v>
      </c>
      <c r="AQ325" t="s">
        <v>64</v>
      </c>
      <c r="AR325" t="s">
        <v>64</v>
      </c>
      <c r="AS325" t="s">
        <v>64</v>
      </c>
      <c r="AT325" t="s">
        <v>64</v>
      </c>
      <c r="AU325" t="s">
        <v>64</v>
      </c>
      <c r="AV325" t="s">
        <v>64</v>
      </c>
      <c r="AW325" t="s">
        <v>64</v>
      </c>
      <c r="AX325" t="s">
        <v>64</v>
      </c>
      <c r="AY325" t="s">
        <v>64</v>
      </c>
      <c r="AZ325" t="s">
        <v>64</v>
      </c>
      <c r="BA325" t="s">
        <v>64</v>
      </c>
      <c r="BB325" t="s">
        <v>64</v>
      </c>
      <c r="BC325" t="s">
        <v>64</v>
      </c>
      <c r="BD325" t="s">
        <v>64</v>
      </c>
      <c r="BE325" t="s">
        <v>64</v>
      </c>
      <c r="BF325" t="s">
        <v>64</v>
      </c>
      <c r="BG325" t="s">
        <v>64</v>
      </c>
      <c r="BH325" t="s">
        <v>64</v>
      </c>
      <c r="BI325" t="s">
        <v>64</v>
      </c>
      <c r="BJ325" t="s">
        <v>64</v>
      </c>
      <c r="BK325" t="s">
        <v>66</v>
      </c>
      <c r="BL325" t="s">
        <v>66</v>
      </c>
      <c r="BM325" t="s">
        <v>66</v>
      </c>
      <c r="BN325" t="s">
        <v>64</v>
      </c>
      <c r="BO325" t="s">
        <v>64</v>
      </c>
      <c r="BP325" t="s">
        <v>64</v>
      </c>
      <c r="BQ325" t="s">
        <v>64</v>
      </c>
      <c r="BR325" t="s">
        <v>64</v>
      </c>
      <c r="BS325" t="s">
        <v>64</v>
      </c>
      <c r="BT325" t="s">
        <v>64</v>
      </c>
      <c r="BU325" t="s">
        <v>64</v>
      </c>
      <c r="BV325" t="s">
        <v>64</v>
      </c>
      <c r="BW325" t="s">
        <v>64</v>
      </c>
      <c r="BX325" t="s">
        <v>64</v>
      </c>
      <c r="BY325" t="s">
        <v>64</v>
      </c>
      <c r="BZ325" t="s">
        <v>64</v>
      </c>
      <c r="CA325" t="s">
        <v>64</v>
      </c>
      <c r="CB325" t="s">
        <v>64</v>
      </c>
      <c r="CC325" t="s">
        <v>64</v>
      </c>
      <c r="CD325" t="s">
        <v>64</v>
      </c>
    </row>
    <row r="326" spans="1:82" x14ac:dyDescent="0.15">
      <c r="A326" t="s">
        <v>953</v>
      </c>
      <c r="B326">
        <v>3385</v>
      </c>
      <c r="C326" t="s">
        <v>65</v>
      </c>
      <c r="D326">
        <v>0</v>
      </c>
      <c r="E326">
        <v>0</v>
      </c>
      <c r="F326">
        <v>0</v>
      </c>
      <c r="G326">
        <v>0</v>
      </c>
      <c r="H326">
        <v>1</v>
      </c>
      <c r="I326" t="s">
        <v>64</v>
      </c>
      <c r="J326" t="s">
        <v>64</v>
      </c>
      <c r="K326" t="s">
        <v>64</v>
      </c>
      <c r="L326" t="s">
        <v>64</v>
      </c>
      <c r="AG326" t="s">
        <v>64</v>
      </c>
      <c r="AH326" t="s">
        <v>64</v>
      </c>
      <c r="AI326" t="s">
        <v>64</v>
      </c>
      <c r="AJ326" t="s">
        <v>64</v>
      </c>
      <c r="AK326" t="s">
        <v>64</v>
      </c>
      <c r="AL326" t="s">
        <v>64</v>
      </c>
      <c r="AM326" t="s">
        <v>64</v>
      </c>
      <c r="AN326" t="s">
        <v>64</v>
      </c>
      <c r="AO326" t="s">
        <v>64</v>
      </c>
      <c r="AP326" t="s">
        <v>64</v>
      </c>
      <c r="AQ326" t="s">
        <v>64</v>
      </c>
      <c r="AR326" t="s">
        <v>64</v>
      </c>
      <c r="AS326" t="s">
        <v>64</v>
      </c>
      <c r="AT326" t="s">
        <v>64</v>
      </c>
      <c r="AU326" t="s">
        <v>64</v>
      </c>
      <c r="AV326" t="s">
        <v>64</v>
      </c>
      <c r="AW326" t="s">
        <v>64</v>
      </c>
      <c r="AX326" t="s">
        <v>64</v>
      </c>
      <c r="AY326" t="s">
        <v>64</v>
      </c>
      <c r="AZ326" t="s">
        <v>64</v>
      </c>
      <c r="BA326" t="s">
        <v>64</v>
      </c>
      <c r="BB326" t="s">
        <v>64</v>
      </c>
      <c r="BC326" t="s">
        <v>64</v>
      </c>
      <c r="BD326" t="s">
        <v>64</v>
      </c>
      <c r="BE326" t="s">
        <v>64</v>
      </c>
      <c r="BF326" t="s">
        <v>64</v>
      </c>
      <c r="BG326" t="s">
        <v>64</v>
      </c>
      <c r="BH326" t="s">
        <v>64</v>
      </c>
      <c r="BI326" t="s">
        <v>64</v>
      </c>
      <c r="BJ326" t="s">
        <v>64</v>
      </c>
      <c r="BK326" t="s">
        <v>66</v>
      </c>
      <c r="BL326" t="s">
        <v>66</v>
      </c>
      <c r="BM326" t="s">
        <v>66</v>
      </c>
      <c r="BN326" t="s">
        <v>64</v>
      </c>
      <c r="BO326" t="s">
        <v>64</v>
      </c>
      <c r="BP326" t="s">
        <v>64</v>
      </c>
      <c r="BQ326" t="s">
        <v>64</v>
      </c>
      <c r="BR326" t="s">
        <v>64</v>
      </c>
      <c r="BS326" t="s">
        <v>64</v>
      </c>
      <c r="BT326" t="s">
        <v>64</v>
      </c>
      <c r="BU326" t="s">
        <v>64</v>
      </c>
      <c r="BV326" t="s">
        <v>64</v>
      </c>
      <c r="BW326" t="s">
        <v>64</v>
      </c>
      <c r="BX326" t="s">
        <v>64</v>
      </c>
      <c r="BY326" t="s">
        <v>64</v>
      </c>
      <c r="BZ326" t="s">
        <v>64</v>
      </c>
      <c r="CA326" t="s">
        <v>64</v>
      </c>
      <c r="CB326" t="s">
        <v>64</v>
      </c>
      <c r="CC326" t="s">
        <v>64</v>
      </c>
      <c r="CD326" t="s">
        <v>64</v>
      </c>
    </row>
    <row r="327" spans="1:82" x14ac:dyDescent="0.15">
      <c r="A327" t="s">
        <v>658</v>
      </c>
      <c r="B327">
        <v>3293</v>
      </c>
      <c r="C327" t="s">
        <v>65</v>
      </c>
      <c r="D327">
        <v>0</v>
      </c>
      <c r="E327">
        <v>0</v>
      </c>
      <c r="F327">
        <v>0</v>
      </c>
      <c r="G327">
        <v>0</v>
      </c>
      <c r="H327">
        <v>1</v>
      </c>
      <c r="I327" t="s">
        <v>64</v>
      </c>
      <c r="J327" t="s">
        <v>64</v>
      </c>
      <c r="K327" t="s">
        <v>64</v>
      </c>
      <c r="L327" t="s">
        <v>64</v>
      </c>
      <c r="AG327" t="s">
        <v>64</v>
      </c>
      <c r="AH327" t="s">
        <v>64</v>
      </c>
      <c r="AI327" t="s">
        <v>64</v>
      </c>
      <c r="AJ327" t="s">
        <v>64</v>
      </c>
      <c r="AK327" t="s">
        <v>64</v>
      </c>
      <c r="AL327" t="s">
        <v>64</v>
      </c>
      <c r="AM327" t="s">
        <v>64</v>
      </c>
      <c r="AN327" t="s">
        <v>64</v>
      </c>
      <c r="AO327" t="s">
        <v>64</v>
      </c>
      <c r="AP327" t="s">
        <v>64</v>
      </c>
      <c r="AQ327" t="s">
        <v>64</v>
      </c>
      <c r="AR327" t="s">
        <v>64</v>
      </c>
      <c r="AS327" t="s">
        <v>64</v>
      </c>
      <c r="AT327" t="s">
        <v>64</v>
      </c>
      <c r="AU327" t="s">
        <v>64</v>
      </c>
      <c r="AV327" t="s">
        <v>64</v>
      </c>
      <c r="AW327" t="s">
        <v>64</v>
      </c>
      <c r="AX327" t="s">
        <v>64</v>
      </c>
      <c r="AY327" t="s">
        <v>64</v>
      </c>
      <c r="AZ327" t="s">
        <v>64</v>
      </c>
      <c r="BA327" t="s">
        <v>64</v>
      </c>
      <c r="BB327" t="s">
        <v>64</v>
      </c>
      <c r="BC327" t="s">
        <v>64</v>
      </c>
      <c r="BD327" t="s">
        <v>64</v>
      </c>
      <c r="BE327" t="s">
        <v>64</v>
      </c>
      <c r="BF327" t="s">
        <v>64</v>
      </c>
      <c r="BG327" t="s">
        <v>64</v>
      </c>
      <c r="BH327" t="s">
        <v>64</v>
      </c>
      <c r="BI327" t="s">
        <v>64</v>
      </c>
      <c r="BJ327" t="s">
        <v>64</v>
      </c>
      <c r="BK327" t="s">
        <v>66</v>
      </c>
      <c r="BL327" t="s">
        <v>66</v>
      </c>
      <c r="BM327" t="s">
        <v>66</v>
      </c>
      <c r="BN327" t="s">
        <v>64</v>
      </c>
      <c r="BO327" t="s">
        <v>64</v>
      </c>
      <c r="BP327" t="s">
        <v>64</v>
      </c>
      <c r="BQ327" t="s">
        <v>64</v>
      </c>
      <c r="BR327" t="s">
        <v>64</v>
      </c>
      <c r="BS327" t="s">
        <v>64</v>
      </c>
      <c r="BT327" t="s">
        <v>64</v>
      </c>
      <c r="BU327" t="s">
        <v>64</v>
      </c>
      <c r="BV327" t="s">
        <v>64</v>
      </c>
      <c r="BW327" t="s">
        <v>64</v>
      </c>
      <c r="BX327" t="s">
        <v>64</v>
      </c>
      <c r="BY327" t="s">
        <v>64</v>
      </c>
      <c r="BZ327" t="s">
        <v>64</v>
      </c>
      <c r="CA327" t="s">
        <v>64</v>
      </c>
      <c r="CB327" t="s">
        <v>64</v>
      </c>
      <c r="CC327" t="s">
        <v>64</v>
      </c>
      <c r="CD327" t="s">
        <v>64</v>
      </c>
    </row>
    <row r="328" spans="1:82" x14ac:dyDescent="0.15">
      <c r="A328" t="s">
        <v>283</v>
      </c>
      <c r="B328">
        <v>3630</v>
      </c>
      <c r="C328" t="s">
        <v>65</v>
      </c>
      <c r="D328">
        <v>0</v>
      </c>
      <c r="E328">
        <v>0</v>
      </c>
      <c r="F328">
        <v>0</v>
      </c>
      <c r="G328">
        <v>0</v>
      </c>
      <c r="H328">
        <v>1</v>
      </c>
      <c r="I328" t="s">
        <v>64</v>
      </c>
      <c r="J328" t="s">
        <v>64</v>
      </c>
      <c r="K328" t="s">
        <v>64</v>
      </c>
      <c r="L328" t="s">
        <v>64</v>
      </c>
      <c r="AG328" t="s">
        <v>64</v>
      </c>
      <c r="AH328" t="s">
        <v>64</v>
      </c>
      <c r="AI328" t="s">
        <v>64</v>
      </c>
      <c r="AJ328" t="s">
        <v>64</v>
      </c>
      <c r="AK328" t="s">
        <v>64</v>
      </c>
      <c r="AL328" t="s">
        <v>64</v>
      </c>
      <c r="AM328" t="s">
        <v>64</v>
      </c>
      <c r="AN328" t="s">
        <v>64</v>
      </c>
      <c r="AO328" t="s">
        <v>64</v>
      </c>
      <c r="AP328" t="s">
        <v>64</v>
      </c>
      <c r="AQ328" t="s">
        <v>64</v>
      </c>
      <c r="AR328" t="s">
        <v>64</v>
      </c>
      <c r="AS328" t="s">
        <v>64</v>
      </c>
      <c r="AT328" t="s">
        <v>64</v>
      </c>
      <c r="AU328" t="s">
        <v>64</v>
      </c>
      <c r="AV328" t="s">
        <v>64</v>
      </c>
      <c r="AW328" t="s">
        <v>64</v>
      </c>
      <c r="AX328" t="s">
        <v>64</v>
      </c>
      <c r="AY328" t="s">
        <v>64</v>
      </c>
      <c r="AZ328" t="s">
        <v>64</v>
      </c>
      <c r="BA328" t="s">
        <v>64</v>
      </c>
      <c r="BB328" t="s">
        <v>64</v>
      </c>
      <c r="BC328" t="s">
        <v>64</v>
      </c>
      <c r="BD328" t="s">
        <v>64</v>
      </c>
      <c r="BE328" t="s">
        <v>64</v>
      </c>
      <c r="BF328" t="s">
        <v>64</v>
      </c>
      <c r="BG328" t="s">
        <v>64</v>
      </c>
      <c r="BH328" t="s">
        <v>64</v>
      </c>
      <c r="BI328" t="s">
        <v>64</v>
      </c>
      <c r="BJ328" t="s">
        <v>64</v>
      </c>
      <c r="BK328" t="s">
        <v>66</v>
      </c>
      <c r="BL328" t="s">
        <v>66</v>
      </c>
      <c r="BM328" t="s">
        <v>66</v>
      </c>
      <c r="BN328" t="s">
        <v>64</v>
      </c>
      <c r="BO328" t="s">
        <v>64</v>
      </c>
      <c r="BP328" t="s">
        <v>64</v>
      </c>
      <c r="BQ328" t="s">
        <v>64</v>
      </c>
      <c r="BR328" t="s">
        <v>64</v>
      </c>
      <c r="BS328" t="s">
        <v>64</v>
      </c>
      <c r="BT328" t="s">
        <v>64</v>
      </c>
      <c r="BU328" t="s">
        <v>64</v>
      </c>
      <c r="BV328" t="s">
        <v>64</v>
      </c>
      <c r="BW328" t="s">
        <v>64</v>
      </c>
      <c r="BX328" t="s">
        <v>64</v>
      </c>
      <c r="BY328" t="s">
        <v>64</v>
      </c>
      <c r="BZ328" t="s">
        <v>64</v>
      </c>
      <c r="CA328" t="s">
        <v>64</v>
      </c>
      <c r="CB328" t="s">
        <v>64</v>
      </c>
      <c r="CC328" t="s">
        <v>64</v>
      </c>
      <c r="CD328" t="s">
        <v>64</v>
      </c>
    </row>
    <row r="329" spans="1:82" x14ac:dyDescent="0.15">
      <c r="A329" t="s">
        <v>271</v>
      </c>
      <c r="B329">
        <v>3331</v>
      </c>
      <c r="C329" t="s">
        <v>65</v>
      </c>
      <c r="D329">
        <v>0</v>
      </c>
      <c r="E329">
        <v>0</v>
      </c>
      <c r="F329">
        <v>0</v>
      </c>
      <c r="G329">
        <v>0</v>
      </c>
      <c r="H329">
        <v>0</v>
      </c>
      <c r="I329">
        <v>7</v>
      </c>
      <c r="J329">
        <v>0</v>
      </c>
      <c r="K329">
        <v>7</v>
      </c>
      <c r="L329">
        <v>0</v>
      </c>
      <c r="M329">
        <v>5</v>
      </c>
      <c r="N329">
        <v>0</v>
      </c>
      <c r="O329">
        <v>1</v>
      </c>
      <c r="P329">
        <v>0</v>
      </c>
      <c r="Q329">
        <v>0</v>
      </c>
      <c r="R329">
        <v>1</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t="s">
        <v>1413</v>
      </c>
      <c r="BL329" t="s">
        <v>66</v>
      </c>
      <c r="BM329" t="s">
        <v>66</v>
      </c>
      <c r="BN329">
        <v>0</v>
      </c>
      <c r="BO329">
        <v>0</v>
      </c>
      <c r="BP329">
        <v>75.3</v>
      </c>
      <c r="BQ329">
        <v>75.3</v>
      </c>
      <c r="BR329">
        <v>150.6</v>
      </c>
      <c r="BS329">
        <v>0</v>
      </c>
      <c r="BT329">
        <v>0</v>
      </c>
      <c r="BU329">
        <v>0</v>
      </c>
      <c r="BV329">
        <v>0</v>
      </c>
      <c r="BW329">
        <v>0</v>
      </c>
      <c r="BX329">
        <v>1</v>
      </c>
      <c r="BY329">
        <v>0</v>
      </c>
      <c r="BZ329" t="s">
        <v>64</v>
      </c>
      <c r="CA329" t="s">
        <v>64</v>
      </c>
      <c r="CB329" t="s">
        <v>64</v>
      </c>
      <c r="CC329" t="s">
        <v>64</v>
      </c>
      <c r="CD329">
        <v>0</v>
      </c>
    </row>
    <row r="330" spans="1:82" x14ac:dyDescent="0.15">
      <c r="A330" t="s">
        <v>1235</v>
      </c>
      <c r="B330">
        <v>3550</v>
      </c>
      <c r="C330" t="s">
        <v>65</v>
      </c>
      <c r="D330">
        <v>0</v>
      </c>
      <c r="E330">
        <v>0</v>
      </c>
      <c r="F330">
        <v>0</v>
      </c>
      <c r="G330">
        <v>0</v>
      </c>
      <c r="H330">
        <v>1</v>
      </c>
      <c r="I330" t="s">
        <v>64</v>
      </c>
      <c r="J330" t="s">
        <v>64</v>
      </c>
      <c r="K330" t="s">
        <v>64</v>
      </c>
      <c r="L330" t="s">
        <v>64</v>
      </c>
      <c r="AG330" t="s">
        <v>64</v>
      </c>
      <c r="AH330" t="s">
        <v>64</v>
      </c>
      <c r="AI330" t="s">
        <v>64</v>
      </c>
      <c r="AJ330" t="s">
        <v>64</v>
      </c>
      <c r="AK330" t="s">
        <v>64</v>
      </c>
      <c r="AL330" t="s">
        <v>64</v>
      </c>
      <c r="AM330" t="s">
        <v>64</v>
      </c>
      <c r="AN330" t="s">
        <v>64</v>
      </c>
      <c r="AO330" t="s">
        <v>64</v>
      </c>
      <c r="AP330" t="s">
        <v>64</v>
      </c>
      <c r="AQ330" t="s">
        <v>64</v>
      </c>
      <c r="AR330" t="s">
        <v>64</v>
      </c>
      <c r="AS330" t="s">
        <v>64</v>
      </c>
      <c r="AT330" t="s">
        <v>64</v>
      </c>
      <c r="AU330" t="s">
        <v>64</v>
      </c>
      <c r="AV330" t="s">
        <v>64</v>
      </c>
      <c r="AW330" t="s">
        <v>64</v>
      </c>
      <c r="AX330" t="s">
        <v>64</v>
      </c>
      <c r="AY330" t="s">
        <v>64</v>
      </c>
      <c r="AZ330" t="s">
        <v>64</v>
      </c>
      <c r="BA330" t="s">
        <v>64</v>
      </c>
      <c r="BB330" t="s">
        <v>64</v>
      </c>
      <c r="BC330" t="s">
        <v>64</v>
      </c>
      <c r="BD330" t="s">
        <v>64</v>
      </c>
      <c r="BE330" t="s">
        <v>64</v>
      </c>
      <c r="BF330" t="s">
        <v>64</v>
      </c>
      <c r="BG330" t="s">
        <v>64</v>
      </c>
      <c r="BH330" t="s">
        <v>64</v>
      </c>
      <c r="BI330" t="s">
        <v>64</v>
      </c>
      <c r="BJ330" t="s">
        <v>64</v>
      </c>
      <c r="BK330" t="s">
        <v>66</v>
      </c>
      <c r="BL330" t="s">
        <v>66</v>
      </c>
      <c r="BM330" t="s">
        <v>66</v>
      </c>
      <c r="BN330" t="s">
        <v>64</v>
      </c>
      <c r="BO330" t="s">
        <v>64</v>
      </c>
      <c r="BP330" t="s">
        <v>64</v>
      </c>
      <c r="BQ330" t="s">
        <v>64</v>
      </c>
      <c r="BR330" t="s">
        <v>64</v>
      </c>
      <c r="BS330" t="s">
        <v>64</v>
      </c>
      <c r="BT330" t="s">
        <v>64</v>
      </c>
      <c r="BU330" t="s">
        <v>64</v>
      </c>
      <c r="BV330" t="s">
        <v>64</v>
      </c>
      <c r="BW330" t="s">
        <v>64</v>
      </c>
      <c r="BX330" t="s">
        <v>64</v>
      </c>
      <c r="BY330" t="s">
        <v>64</v>
      </c>
      <c r="BZ330" t="s">
        <v>64</v>
      </c>
      <c r="CA330" t="s">
        <v>64</v>
      </c>
      <c r="CB330" t="s">
        <v>64</v>
      </c>
      <c r="CC330" t="s">
        <v>64</v>
      </c>
      <c r="CD330" t="s">
        <v>64</v>
      </c>
    </row>
    <row r="331" spans="1:82" x14ac:dyDescent="0.15">
      <c r="A331" t="s">
        <v>1191</v>
      </c>
      <c r="B331">
        <v>3557</v>
      </c>
      <c r="C331" t="s">
        <v>65</v>
      </c>
      <c r="D331">
        <v>0</v>
      </c>
      <c r="E331">
        <v>0</v>
      </c>
      <c r="F331">
        <v>0</v>
      </c>
      <c r="G331">
        <v>0</v>
      </c>
      <c r="H331">
        <v>1</v>
      </c>
      <c r="I331" t="s">
        <v>64</v>
      </c>
      <c r="J331" t="s">
        <v>64</v>
      </c>
      <c r="K331" t="s">
        <v>64</v>
      </c>
      <c r="L331" t="s">
        <v>64</v>
      </c>
      <c r="AG331" t="s">
        <v>64</v>
      </c>
      <c r="AH331" t="s">
        <v>64</v>
      </c>
      <c r="AI331" t="s">
        <v>64</v>
      </c>
      <c r="AJ331" t="s">
        <v>64</v>
      </c>
      <c r="AK331" t="s">
        <v>64</v>
      </c>
      <c r="AL331" t="s">
        <v>64</v>
      </c>
      <c r="AM331" t="s">
        <v>64</v>
      </c>
      <c r="AN331" t="s">
        <v>64</v>
      </c>
      <c r="AO331" t="s">
        <v>64</v>
      </c>
      <c r="AP331" t="s">
        <v>64</v>
      </c>
      <c r="AQ331" t="s">
        <v>64</v>
      </c>
      <c r="AR331" t="s">
        <v>64</v>
      </c>
      <c r="AS331" t="s">
        <v>64</v>
      </c>
      <c r="AT331" t="s">
        <v>64</v>
      </c>
      <c r="AU331" t="s">
        <v>64</v>
      </c>
      <c r="AV331" t="s">
        <v>64</v>
      </c>
      <c r="AW331" t="s">
        <v>64</v>
      </c>
      <c r="AX331" t="s">
        <v>64</v>
      </c>
      <c r="AY331" t="s">
        <v>64</v>
      </c>
      <c r="AZ331" t="s">
        <v>64</v>
      </c>
      <c r="BA331" t="s">
        <v>64</v>
      </c>
      <c r="BB331" t="s">
        <v>64</v>
      </c>
      <c r="BC331" t="s">
        <v>64</v>
      </c>
      <c r="BD331" t="s">
        <v>64</v>
      </c>
      <c r="BE331" t="s">
        <v>64</v>
      </c>
      <c r="BF331" t="s">
        <v>64</v>
      </c>
      <c r="BG331" t="s">
        <v>64</v>
      </c>
      <c r="BH331" t="s">
        <v>64</v>
      </c>
      <c r="BI331" t="s">
        <v>64</v>
      </c>
      <c r="BJ331" t="s">
        <v>64</v>
      </c>
      <c r="BK331" t="s">
        <v>66</v>
      </c>
      <c r="BL331" t="s">
        <v>66</v>
      </c>
      <c r="BM331" t="s">
        <v>66</v>
      </c>
      <c r="BN331" t="s">
        <v>64</v>
      </c>
      <c r="BO331" t="s">
        <v>64</v>
      </c>
      <c r="BP331" t="s">
        <v>64</v>
      </c>
      <c r="BQ331" t="s">
        <v>64</v>
      </c>
      <c r="BR331" t="s">
        <v>64</v>
      </c>
      <c r="BS331" t="s">
        <v>64</v>
      </c>
      <c r="BT331" t="s">
        <v>64</v>
      </c>
      <c r="BU331" t="s">
        <v>64</v>
      </c>
      <c r="BV331" t="s">
        <v>64</v>
      </c>
      <c r="BW331" t="s">
        <v>64</v>
      </c>
      <c r="BX331" t="s">
        <v>64</v>
      </c>
      <c r="BY331" t="s">
        <v>64</v>
      </c>
      <c r="BZ331" t="s">
        <v>64</v>
      </c>
      <c r="CA331" t="s">
        <v>64</v>
      </c>
      <c r="CB331" t="s">
        <v>64</v>
      </c>
      <c r="CC331" t="s">
        <v>64</v>
      </c>
      <c r="CD331" t="s">
        <v>64</v>
      </c>
    </row>
    <row r="332" spans="1:82" x14ac:dyDescent="0.15">
      <c r="A332" t="s">
        <v>630</v>
      </c>
      <c r="B332">
        <v>3345</v>
      </c>
      <c r="C332" t="s">
        <v>65</v>
      </c>
      <c r="D332">
        <v>0</v>
      </c>
      <c r="E332">
        <v>0</v>
      </c>
      <c r="F332">
        <v>0</v>
      </c>
      <c r="G332">
        <v>0</v>
      </c>
      <c r="H332">
        <v>1</v>
      </c>
      <c r="I332" t="s">
        <v>64</v>
      </c>
      <c r="J332" t="s">
        <v>64</v>
      </c>
      <c r="K332" t="s">
        <v>64</v>
      </c>
      <c r="L332" t="s">
        <v>64</v>
      </c>
      <c r="AG332" t="s">
        <v>64</v>
      </c>
      <c r="AH332" t="s">
        <v>64</v>
      </c>
      <c r="AI332" t="s">
        <v>64</v>
      </c>
      <c r="AJ332" t="s">
        <v>64</v>
      </c>
      <c r="AK332" t="s">
        <v>64</v>
      </c>
      <c r="AL332" t="s">
        <v>64</v>
      </c>
      <c r="AM332" t="s">
        <v>64</v>
      </c>
      <c r="AN332" t="s">
        <v>64</v>
      </c>
      <c r="AO332" t="s">
        <v>64</v>
      </c>
      <c r="AP332" t="s">
        <v>64</v>
      </c>
      <c r="AQ332" t="s">
        <v>64</v>
      </c>
      <c r="AR332" t="s">
        <v>64</v>
      </c>
      <c r="AS332" t="s">
        <v>64</v>
      </c>
      <c r="AT332" t="s">
        <v>64</v>
      </c>
      <c r="AU332" t="s">
        <v>64</v>
      </c>
      <c r="AV332" t="s">
        <v>64</v>
      </c>
      <c r="AW332" t="s">
        <v>64</v>
      </c>
      <c r="AX332" t="s">
        <v>64</v>
      </c>
      <c r="AY332" t="s">
        <v>64</v>
      </c>
      <c r="AZ332" t="s">
        <v>64</v>
      </c>
      <c r="BA332" t="s">
        <v>64</v>
      </c>
      <c r="BB332" t="s">
        <v>64</v>
      </c>
      <c r="BC332" t="s">
        <v>64</v>
      </c>
      <c r="BD332" t="s">
        <v>64</v>
      </c>
      <c r="BE332" t="s">
        <v>64</v>
      </c>
      <c r="BF332" t="s">
        <v>64</v>
      </c>
      <c r="BG332" t="s">
        <v>64</v>
      </c>
      <c r="BH332" t="s">
        <v>64</v>
      </c>
      <c r="BI332" t="s">
        <v>64</v>
      </c>
      <c r="BJ332" t="s">
        <v>64</v>
      </c>
      <c r="BK332" t="s">
        <v>66</v>
      </c>
      <c r="BL332" t="s">
        <v>66</v>
      </c>
      <c r="BM332" t="s">
        <v>66</v>
      </c>
      <c r="BN332" t="s">
        <v>64</v>
      </c>
      <c r="BO332" t="s">
        <v>64</v>
      </c>
      <c r="BP332" t="s">
        <v>64</v>
      </c>
      <c r="BQ332" t="s">
        <v>64</v>
      </c>
      <c r="BR332" t="s">
        <v>64</v>
      </c>
      <c r="BS332" t="s">
        <v>64</v>
      </c>
      <c r="BT332" t="s">
        <v>64</v>
      </c>
      <c r="BU332" t="s">
        <v>64</v>
      </c>
      <c r="BV332" t="s">
        <v>64</v>
      </c>
      <c r="BW332" t="s">
        <v>64</v>
      </c>
      <c r="BX332" t="s">
        <v>64</v>
      </c>
      <c r="BY332" t="s">
        <v>64</v>
      </c>
      <c r="BZ332" t="s">
        <v>64</v>
      </c>
      <c r="CA332" t="s">
        <v>64</v>
      </c>
      <c r="CB332" t="s">
        <v>64</v>
      </c>
      <c r="CC332" t="s">
        <v>64</v>
      </c>
      <c r="CD332" t="s">
        <v>64</v>
      </c>
    </row>
    <row r="333" spans="1:82" x14ac:dyDescent="0.15">
      <c r="A333" t="s">
        <v>676</v>
      </c>
      <c r="B333">
        <v>3342</v>
      </c>
      <c r="C333" t="s">
        <v>65</v>
      </c>
      <c r="D333">
        <v>0</v>
      </c>
      <c r="E333">
        <v>0</v>
      </c>
      <c r="F333">
        <v>0</v>
      </c>
      <c r="G333">
        <v>0</v>
      </c>
      <c r="H333">
        <v>1</v>
      </c>
      <c r="I333" t="s">
        <v>64</v>
      </c>
      <c r="J333" t="s">
        <v>64</v>
      </c>
      <c r="K333" t="s">
        <v>64</v>
      </c>
      <c r="L333" t="s">
        <v>64</v>
      </c>
      <c r="AG333" t="s">
        <v>64</v>
      </c>
      <c r="AH333" t="s">
        <v>64</v>
      </c>
      <c r="AI333" t="s">
        <v>64</v>
      </c>
      <c r="AJ333" t="s">
        <v>64</v>
      </c>
      <c r="AK333" t="s">
        <v>64</v>
      </c>
      <c r="AL333" t="s">
        <v>64</v>
      </c>
      <c r="AM333" t="s">
        <v>64</v>
      </c>
      <c r="AN333" t="s">
        <v>64</v>
      </c>
      <c r="AO333" t="s">
        <v>64</v>
      </c>
      <c r="AP333" t="s">
        <v>64</v>
      </c>
      <c r="AQ333" t="s">
        <v>64</v>
      </c>
      <c r="AR333" t="s">
        <v>64</v>
      </c>
      <c r="AS333" t="s">
        <v>64</v>
      </c>
      <c r="AT333" t="s">
        <v>64</v>
      </c>
      <c r="AU333" t="s">
        <v>64</v>
      </c>
      <c r="AV333" t="s">
        <v>64</v>
      </c>
      <c r="AW333" t="s">
        <v>64</v>
      </c>
      <c r="AX333" t="s">
        <v>64</v>
      </c>
      <c r="AY333" t="s">
        <v>64</v>
      </c>
      <c r="AZ333" t="s">
        <v>64</v>
      </c>
      <c r="BA333" t="s">
        <v>64</v>
      </c>
      <c r="BB333" t="s">
        <v>64</v>
      </c>
      <c r="BC333" t="s">
        <v>64</v>
      </c>
      <c r="BD333" t="s">
        <v>64</v>
      </c>
      <c r="BE333" t="s">
        <v>64</v>
      </c>
      <c r="BF333" t="s">
        <v>64</v>
      </c>
      <c r="BG333" t="s">
        <v>64</v>
      </c>
      <c r="BH333" t="s">
        <v>64</v>
      </c>
      <c r="BI333" t="s">
        <v>64</v>
      </c>
      <c r="BJ333" t="s">
        <v>64</v>
      </c>
      <c r="BK333" t="s">
        <v>66</v>
      </c>
      <c r="BL333" t="s">
        <v>66</v>
      </c>
      <c r="BM333" t="s">
        <v>66</v>
      </c>
      <c r="BN333" t="s">
        <v>64</v>
      </c>
      <c r="BO333" t="s">
        <v>64</v>
      </c>
      <c r="BP333" t="s">
        <v>64</v>
      </c>
      <c r="BQ333" t="s">
        <v>64</v>
      </c>
      <c r="BR333" t="s">
        <v>64</v>
      </c>
      <c r="BS333" t="s">
        <v>64</v>
      </c>
      <c r="BT333" t="s">
        <v>64</v>
      </c>
      <c r="BU333" t="s">
        <v>64</v>
      </c>
      <c r="BV333" t="s">
        <v>64</v>
      </c>
      <c r="BW333" t="s">
        <v>64</v>
      </c>
      <c r="BX333" t="s">
        <v>64</v>
      </c>
      <c r="BY333" t="s">
        <v>64</v>
      </c>
      <c r="BZ333" t="s">
        <v>64</v>
      </c>
      <c r="CA333" t="s">
        <v>64</v>
      </c>
      <c r="CB333" t="s">
        <v>64</v>
      </c>
      <c r="CC333" t="s">
        <v>64</v>
      </c>
      <c r="CD333" t="s">
        <v>64</v>
      </c>
    </row>
    <row r="334" spans="1:82" x14ac:dyDescent="0.15">
      <c r="A334" t="s">
        <v>145</v>
      </c>
      <c r="B334">
        <v>3221</v>
      </c>
      <c r="C334" t="s">
        <v>65</v>
      </c>
      <c r="D334">
        <v>0</v>
      </c>
      <c r="E334">
        <v>0</v>
      </c>
      <c r="F334">
        <v>1</v>
      </c>
      <c r="G334">
        <v>0</v>
      </c>
      <c r="H334">
        <v>1</v>
      </c>
      <c r="I334" t="s">
        <v>64</v>
      </c>
      <c r="J334" t="s">
        <v>64</v>
      </c>
      <c r="K334" t="s">
        <v>64</v>
      </c>
      <c r="L334" t="s">
        <v>64</v>
      </c>
      <c r="AG334" t="s">
        <v>64</v>
      </c>
      <c r="AH334" t="s">
        <v>64</v>
      </c>
      <c r="AI334" t="s">
        <v>64</v>
      </c>
      <c r="AJ334" t="s">
        <v>64</v>
      </c>
      <c r="AK334" t="s">
        <v>64</v>
      </c>
      <c r="AL334" t="s">
        <v>64</v>
      </c>
      <c r="AM334" t="s">
        <v>64</v>
      </c>
      <c r="AN334" t="s">
        <v>64</v>
      </c>
      <c r="AO334" t="s">
        <v>64</v>
      </c>
      <c r="AP334" t="s">
        <v>64</v>
      </c>
      <c r="AQ334" t="s">
        <v>64</v>
      </c>
      <c r="AR334" t="s">
        <v>64</v>
      </c>
      <c r="AS334" t="s">
        <v>64</v>
      </c>
      <c r="AT334" t="s">
        <v>64</v>
      </c>
      <c r="AU334" t="s">
        <v>64</v>
      </c>
      <c r="AV334" t="s">
        <v>64</v>
      </c>
      <c r="AW334" t="s">
        <v>64</v>
      </c>
      <c r="AX334" t="s">
        <v>64</v>
      </c>
      <c r="AY334" t="s">
        <v>64</v>
      </c>
      <c r="AZ334" t="s">
        <v>64</v>
      </c>
      <c r="BA334" t="s">
        <v>64</v>
      </c>
      <c r="BB334" t="s">
        <v>64</v>
      </c>
      <c r="BC334" t="s">
        <v>64</v>
      </c>
      <c r="BD334" t="s">
        <v>64</v>
      </c>
      <c r="BE334" t="s">
        <v>64</v>
      </c>
      <c r="BF334" t="s">
        <v>64</v>
      </c>
      <c r="BG334" t="s">
        <v>64</v>
      </c>
      <c r="BH334" t="s">
        <v>64</v>
      </c>
      <c r="BI334" t="s">
        <v>64</v>
      </c>
      <c r="BJ334" t="s">
        <v>64</v>
      </c>
      <c r="BK334" t="s">
        <v>66</v>
      </c>
      <c r="BL334" t="s">
        <v>66</v>
      </c>
      <c r="BM334" t="s">
        <v>66</v>
      </c>
      <c r="BN334" t="s">
        <v>64</v>
      </c>
      <c r="BO334" t="s">
        <v>64</v>
      </c>
      <c r="BP334" t="s">
        <v>64</v>
      </c>
      <c r="BQ334" t="s">
        <v>64</v>
      </c>
      <c r="BR334" t="s">
        <v>64</v>
      </c>
      <c r="BS334" t="s">
        <v>64</v>
      </c>
      <c r="BT334" t="s">
        <v>64</v>
      </c>
      <c r="BU334" t="s">
        <v>64</v>
      </c>
      <c r="BV334" t="s">
        <v>64</v>
      </c>
      <c r="BW334" t="s">
        <v>64</v>
      </c>
      <c r="BX334" t="s">
        <v>64</v>
      </c>
      <c r="BY334" t="s">
        <v>64</v>
      </c>
      <c r="BZ334" t="s">
        <v>64</v>
      </c>
      <c r="CA334" t="s">
        <v>64</v>
      </c>
      <c r="CB334" t="s">
        <v>64</v>
      </c>
      <c r="CC334" t="s">
        <v>64</v>
      </c>
      <c r="CD334" t="s">
        <v>64</v>
      </c>
    </row>
    <row r="335" spans="1:82" x14ac:dyDescent="0.15">
      <c r="A335" t="s">
        <v>1133</v>
      </c>
      <c r="B335">
        <v>3873</v>
      </c>
      <c r="C335" t="s">
        <v>65</v>
      </c>
      <c r="D335">
        <v>0</v>
      </c>
      <c r="E335">
        <v>0</v>
      </c>
      <c r="F335">
        <v>0</v>
      </c>
      <c r="G335">
        <v>0</v>
      </c>
      <c r="H335">
        <v>1</v>
      </c>
      <c r="I335" t="s">
        <v>64</v>
      </c>
      <c r="J335" t="s">
        <v>64</v>
      </c>
      <c r="K335" t="s">
        <v>64</v>
      </c>
      <c r="L335" t="s">
        <v>64</v>
      </c>
      <c r="AG335" t="s">
        <v>64</v>
      </c>
      <c r="AH335" t="s">
        <v>64</v>
      </c>
      <c r="AI335" t="s">
        <v>64</v>
      </c>
      <c r="AJ335" t="s">
        <v>64</v>
      </c>
      <c r="AK335" t="s">
        <v>64</v>
      </c>
      <c r="AL335" t="s">
        <v>64</v>
      </c>
      <c r="AM335" t="s">
        <v>64</v>
      </c>
      <c r="AN335" t="s">
        <v>64</v>
      </c>
      <c r="AO335" t="s">
        <v>64</v>
      </c>
      <c r="AP335" t="s">
        <v>64</v>
      </c>
      <c r="AQ335" t="s">
        <v>64</v>
      </c>
      <c r="AR335" t="s">
        <v>64</v>
      </c>
      <c r="AS335" t="s">
        <v>64</v>
      </c>
      <c r="AT335" t="s">
        <v>64</v>
      </c>
      <c r="AU335" t="s">
        <v>64</v>
      </c>
      <c r="AV335" t="s">
        <v>64</v>
      </c>
      <c r="AW335" t="s">
        <v>64</v>
      </c>
      <c r="AX335" t="s">
        <v>64</v>
      </c>
      <c r="AY335" t="s">
        <v>64</v>
      </c>
      <c r="AZ335" t="s">
        <v>64</v>
      </c>
      <c r="BA335" t="s">
        <v>64</v>
      </c>
      <c r="BB335" t="s">
        <v>64</v>
      </c>
      <c r="BC335" t="s">
        <v>64</v>
      </c>
      <c r="BD335" t="s">
        <v>64</v>
      </c>
      <c r="BE335" t="s">
        <v>64</v>
      </c>
      <c r="BF335" t="s">
        <v>64</v>
      </c>
      <c r="BG335" t="s">
        <v>64</v>
      </c>
      <c r="BH335" t="s">
        <v>64</v>
      </c>
      <c r="BI335" t="s">
        <v>64</v>
      </c>
      <c r="BJ335" t="s">
        <v>64</v>
      </c>
      <c r="BK335" t="s">
        <v>66</v>
      </c>
      <c r="BL335" t="s">
        <v>66</v>
      </c>
      <c r="BM335" t="s">
        <v>66</v>
      </c>
      <c r="BN335" t="s">
        <v>64</v>
      </c>
      <c r="BO335" t="s">
        <v>64</v>
      </c>
      <c r="BP335" t="s">
        <v>64</v>
      </c>
      <c r="BQ335" t="s">
        <v>64</v>
      </c>
      <c r="BR335" t="s">
        <v>64</v>
      </c>
      <c r="BS335" t="s">
        <v>64</v>
      </c>
      <c r="BT335" t="s">
        <v>64</v>
      </c>
      <c r="BU335" t="s">
        <v>64</v>
      </c>
      <c r="BV335" t="s">
        <v>64</v>
      </c>
      <c r="BW335" t="s">
        <v>64</v>
      </c>
      <c r="BX335" t="s">
        <v>64</v>
      </c>
      <c r="BY335" t="s">
        <v>64</v>
      </c>
      <c r="BZ335" t="s">
        <v>64</v>
      </c>
      <c r="CA335" t="s">
        <v>64</v>
      </c>
      <c r="CB335" t="s">
        <v>64</v>
      </c>
      <c r="CC335" t="s">
        <v>64</v>
      </c>
      <c r="CD335" t="s">
        <v>64</v>
      </c>
    </row>
    <row r="336" spans="1:82" x14ac:dyDescent="0.15">
      <c r="A336" t="s">
        <v>831</v>
      </c>
      <c r="B336">
        <v>3632</v>
      </c>
      <c r="C336" t="s">
        <v>65</v>
      </c>
      <c r="D336">
        <v>0</v>
      </c>
      <c r="E336">
        <v>0</v>
      </c>
      <c r="F336">
        <v>0</v>
      </c>
      <c r="G336">
        <v>0</v>
      </c>
      <c r="H336">
        <v>0</v>
      </c>
      <c r="I336">
        <v>4</v>
      </c>
      <c r="J336">
        <v>0</v>
      </c>
      <c r="K336">
        <v>4</v>
      </c>
      <c r="L336">
        <v>0</v>
      </c>
      <c r="M336">
        <v>1</v>
      </c>
      <c r="N336">
        <v>1</v>
      </c>
      <c r="O336">
        <v>0</v>
      </c>
      <c r="P336">
        <v>0</v>
      </c>
      <c r="Q336">
        <v>1</v>
      </c>
      <c r="R336">
        <v>0</v>
      </c>
      <c r="S336">
        <v>0</v>
      </c>
      <c r="T336">
        <v>1</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1</v>
      </c>
      <c r="AY336">
        <v>0</v>
      </c>
      <c r="AZ336">
        <v>0</v>
      </c>
      <c r="BA336">
        <v>0</v>
      </c>
      <c r="BB336">
        <v>0</v>
      </c>
      <c r="BC336">
        <v>0</v>
      </c>
      <c r="BD336">
        <v>0</v>
      </c>
      <c r="BE336">
        <v>0</v>
      </c>
      <c r="BF336">
        <v>0</v>
      </c>
      <c r="BG336">
        <v>0</v>
      </c>
      <c r="BH336">
        <v>0</v>
      </c>
      <c r="BI336">
        <v>0</v>
      </c>
      <c r="BJ336">
        <v>1</v>
      </c>
      <c r="BK336" t="s">
        <v>727</v>
      </c>
      <c r="BL336" t="s">
        <v>66</v>
      </c>
      <c r="BM336" t="s">
        <v>66</v>
      </c>
      <c r="BN336">
        <v>0</v>
      </c>
      <c r="BO336">
        <v>0</v>
      </c>
      <c r="BP336">
        <v>100.4</v>
      </c>
      <c r="BQ336">
        <v>0</v>
      </c>
      <c r="BR336">
        <v>100.4</v>
      </c>
      <c r="BS336">
        <v>0</v>
      </c>
      <c r="BT336">
        <v>0</v>
      </c>
      <c r="BU336">
        <v>0</v>
      </c>
      <c r="BV336">
        <v>0</v>
      </c>
      <c r="BW336">
        <v>0</v>
      </c>
      <c r="BX336">
        <v>0</v>
      </c>
      <c r="BY336">
        <v>1</v>
      </c>
      <c r="BZ336" t="s">
        <v>64</v>
      </c>
      <c r="CA336" t="s">
        <v>64</v>
      </c>
      <c r="CB336" t="s">
        <v>64</v>
      </c>
      <c r="CC336" t="s">
        <v>64</v>
      </c>
      <c r="CD336">
        <v>0</v>
      </c>
    </row>
    <row r="337" spans="1:82" x14ac:dyDescent="0.15">
      <c r="A337" t="s">
        <v>1225</v>
      </c>
      <c r="B337">
        <v>3630</v>
      </c>
      <c r="C337" t="s">
        <v>65</v>
      </c>
      <c r="D337">
        <v>0</v>
      </c>
      <c r="E337">
        <v>1</v>
      </c>
      <c r="F337">
        <v>0</v>
      </c>
      <c r="G337">
        <v>0</v>
      </c>
      <c r="H337">
        <v>0</v>
      </c>
      <c r="I337">
        <v>1</v>
      </c>
      <c r="J337">
        <v>0</v>
      </c>
      <c r="K337">
        <v>1</v>
      </c>
      <c r="L337">
        <v>0</v>
      </c>
      <c r="M337">
        <v>1</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t="s">
        <v>66</v>
      </c>
      <c r="BL337" t="s">
        <v>66</v>
      </c>
      <c r="BM337" t="s">
        <v>66</v>
      </c>
      <c r="BN337">
        <v>119.04</v>
      </c>
      <c r="BO337">
        <v>0</v>
      </c>
      <c r="BP337">
        <v>25.1</v>
      </c>
      <c r="BQ337">
        <v>0</v>
      </c>
      <c r="BR337">
        <v>25.1</v>
      </c>
      <c r="BS337">
        <v>0</v>
      </c>
      <c r="BT337">
        <v>0</v>
      </c>
      <c r="BU337">
        <v>0</v>
      </c>
      <c r="BV337">
        <v>0</v>
      </c>
      <c r="BW337">
        <v>0</v>
      </c>
      <c r="BX337">
        <v>0</v>
      </c>
      <c r="BY337">
        <v>0</v>
      </c>
      <c r="BZ337" t="s">
        <v>64</v>
      </c>
      <c r="CA337" t="s">
        <v>64</v>
      </c>
      <c r="CB337" t="s">
        <v>64</v>
      </c>
      <c r="CC337" t="s">
        <v>64</v>
      </c>
      <c r="CD337">
        <v>0</v>
      </c>
    </row>
    <row r="338" spans="1:82" x14ac:dyDescent="0.15">
      <c r="A338" t="s">
        <v>502</v>
      </c>
      <c r="B338">
        <v>3630</v>
      </c>
      <c r="C338" t="s">
        <v>166</v>
      </c>
      <c r="D338">
        <v>0</v>
      </c>
      <c r="E338">
        <v>0</v>
      </c>
      <c r="F338">
        <v>0</v>
      </c>
      <c r="G338">
        <v>0</v>
      </c>
      <c r="H338">
        <v>0</v>
      </c>
      <c r="I338">
        <v>1</v>
      </c>
      <c r="J338">
        <v>317</v>
      </c>
      <c r="K338">
        <v>318</v>
      </c>
      <c r="L338">
        <v>0</v>
      </c>
      <c r="M338">
        <v>318</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t="s">
        <v>66</v>
      </c>
      <c r="BL338" t="s">
        <v>66</v>
      </c>
      <c r="BM338" t="s">
        <v>66</v>
      </c>
      <c r="BN338">
        <v>11463.2</v>
      </c>
      <c r="BO338">
        <v>0</v>
      </c>
      <c r="BP338">
        <v>7956.7</v>
      </c>
      <c r="BQ338">
        <v>25.1</v>
      </c>
      <c r="BR338">
        <v>7981.8</v>
      </c>
      <c r="BS338">
        <v>0</v>
      </c>
      <c r="BT338">
        <v>0</v>
      </c>
      <c r="BU338">
        <v>0</v>
      </c>
      <c r="BV338">
        <v>0</v>
      </c>
      <c r="BW338">
        <v>0</v>
      </c>
      <c r="BX338">
        <v>0</v>
      </c>
      <c r="BY338">
        <v>0</v>
      </c>
      <c r="BZ338" t="s">
        <v>64</v>
      </c>
      <c r="CA338" t="s">
        <v>64</v>
      </c>
      <c r="CB338" t="s">
        <v>207</v>
      </c>
      <c r="CC338" t="s">
        <v>206</v>
      </c>
      <c r="CD338">
        <v>0</v>
      </c>
    </row>
    <row r="339" spans="1:82" x14ac:dyDescent="0.15">
      <c r="A339" t="s">
        <v>467</v>
      </c>
      <c r="B339">
        <v>3632</v>
      </c>
      <c r="C339" t="s">
        <v>65</v>
      </c>
      <c r="D339">
        <v>0</v>
      </c>
      <c r="E339">
        <v>0</v>
      </c>
      <c r="F339">
        <v>0</v>
      </c>
      <c r="G339">
        <v>0</v>
      </c>
      <c r="H339">
        <v>0</v>
      </c>
      <c r="I339">
        <v>2</v>
      </c>
      <c r="J339">
        <v>0</v>
      </c>
      <c r="K339">
        <v>2</v>
      </c>
      <c r="L339">
        <v>0</v>
      </c>
      <c r="M339">
        <v>2</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t="s">
        <v>66</v>
      </c>
      <c r="BL339" t="s">
        <v>66</v>
      </c>
      <c r="BM339" t="s">
        <v>66</v>
      </c>
      <c r="BN339">
        <v>0</v>
      </c>
      <c r="BO339">
        <v>0</v>
      </c>
      <c r="BP339">
        <v>50.2</v>
      </c>
      <c r="BQ339">
        <v>0</v>
      </c>
      <c r="BR339">
        <v>50.2</v>
      </c>
      <c r="BS339">
        <v>0</v>
      </c>
      <c r="BT339">
        <v>0</v>
      </c>
      <c r="BU339">
        <v>0</v>
      </c>
      <c r="BV339">
        <v>0</v>
      </c>
      <c r="BW339">
        <v>0</v>
      </c>
      <c r="BX339">
        <v>0</v>
      </c>
      <c r="BY339">
        <v>0</v>
      </c>
      <c r="BZ339" t="s">
        <v>64</v>
      </c>
      <c r="CA339" t="s">
        <v>64</v>
      </c>
      <c r="CB339" t="s">
        <v>64</v>
      </c>
      <c r="CC339" t="s">
        <v>64</v>
      </c>
      <c r="CD339">
        <v>0</v>
      </c>
    </row>
    <row r="340" spans="1:82" x14ac:dyDescent="0.15">
      <c r="A340" t="s">
        <v>483</v>
      </c>
      <c r="B340">
        <v>3632</v>
      </c>
      <c r="C340" t="s">
        <v>65</v>
      </c>
      <c r="D340">
        <v>0</v>
      </c>
      <c r="E340">
        <v>0</v>
      </c>
      <c r="F340">
        <v>0</v>
      </c>
      <c r="G340">
        <v>0</v>
      </c>
      <c r="H340">
        <v>1</v>
      </c>
      <c r="I340" t="s">
        <v>64</v>
      </c>
      <c r="J340" t="s">
        <v>64</v>
      </c>
      <c r="K340" t="s">
        <v>64</v>
      </c>
      <c r="L340" t="s">
        <v>64</v>
      </c>
      <c r="AG340" t="s">
        <v>64</v>
      </c>
      <c r="AH340" t="s">
        <v>64</v>
      </c>
      <c r="AI340" t="s">
        <v>64</v>
      </c>
      <c r="AJ340" t="s">
        <v>64</v>
      </c>
      <c r="AK340" t="s">
        <v>64</v>
      </c>
      <c r="AL340" t="s">
        <v>64</v>
      </c>
      <c r="AM340" t="s">
        <v>64</v>
      </c>
      <c r="AN340" t="s">
        <v>64</v>
      </c>
      <c r="AO340" t="s">
        <v>64</v>
      </c>
      <c r="AP340" t="s">
        <v>64</v>
      </c>
      <c r="AQ340" t="s">
        <v>64</v>
      </c>
      <c r="AR340" t="s">
        <v>64</v>
      </c>
      <c r="AS340" t="s">
        <v>64</v>
      </c>
      <c r="AT340" t="s">
        <v>64</v>
      </c>
      <c r="AU340" t="s">
        <v>64</v>
      </c>
      <c r="AV340" t="s">
        <v>64</v>
      </c>
      <c r="AW340" t="s">
        <v>64</v>
      </c>
      <c r="AX340" t="s">
        <v>64</v>
      </c>
      <c r="AY340" t="s">
        <v>64</v>
      </c>
      <c r="AZ340" t="s">
        <v>64</v>
      </c>
      <c r="BA340" t="s">
        <v>64</v>
      </c>
      <c r="BB340" t="s">
        <v>64</v>
      </c>
      <c r="BC340" t="s">
        <v>64</v>
      </c>
      <c r="BD340" t="s">
        <v>64</v>
      </c>
      <c r="BE340" t="s">
        <v>64</v>
      </c>
      <c r="BF340" t="s">
        <v>64</v>
      </c>
      <c r="BG340" t="s">
        <v>64</v>
      </c>
      <c r="BH340" t="s">
        <v>64</v>
      </c>
      <c r="BI340" t="s">
        <v>64</v>
      </c>
      <c r="BJ340" t="s">
        <v>64</v>
      </c>
      <c r="BK340" t="s">
        <v>66</v>
      </c>
      <c r="BL340" t="s">
        <v>66</v>
      </c>
      <c r="BM340" t="s">
        <v>66</v>
      </c>
      <c r="BN340" t="s">
        <v>64</v>
      </c>
      <c r="BO340" t="s">
        <v>64</v>
      </c>
      <c r="BP340" t="s">
        <v>64</v>
      </c>
      <c r="BQ340" t="s">
        <v>64</v>
      </c>
      <c r="BR340" t="s">
        <v>64</v>
      </c>
      <c r="BS340" t="s">
        <v>64</v>
      </c>
      <c r="BT340" t="s">
        <v>64</v>
      </c>
      <c r="BU340" t="s">
        <v>64</v>
      </c>
      <c r="BV340" t="s">
        <v>64</v>
      </c>
      <c r="BW340" t="s">
        <v>64</v>
      </c>
      <c r="BX340" t="s">
        <v>64</v>
      </c>
      <c r="BY340" t="s">
        <v>64</v>
      </c>
      <c r="BZ340" t="s">
        <v>64</v>
      </c>
      <c r="CA340" t="s">
        <v>64</v>
      </c>
      <c r="CB340" t="s">
        <v>64</v>
      </c>
      <c r="CC340" t="s">
        <v>64</v>
      </c>
      <c r="CD340" t="s">
        <v>64</v>
      </c>
    </row>
    <row r="341" spans="1:82" x14ac:dyDescent="0.15">
      <c r="A341" t="s">
        <v>1503</v>
      </c>
      <c r="B341">
        <v>3632</v>
      </c>
      <c r="C341" t="s">
        <v>65</v>
      </c>
      <c r="D341">
        <v>0</v>
      </c>
      <c r="E341">
        <v>0</v>
      </c>
      <c r="F341">
        <v>0</v>
      </c>
      <c r="G341">
        <v>0</v>
      </c>
      <c r="H341">
        <v>1</v>
      </c>
      <c r="I341" t="s">
        <v>64</v>
      </c>
      <c r="J341" t="s">
        <v>64</v>
      </c>
      <c r="K341" t="s">
        <v>64</v>
      </c>
      <c r="L341" t="s">
        <v>64</v>
      </c>
      <c r="AG341" t="s">
        <v>64</v>
      </c>
      <c r="AH341" t="s">
        <v>64</v>
      </c>
      <c r="AI341" t="s">
        <v>64</v>
      </c>
      <c r="AJ341" t="s">
        <v>64</v>
      </c>
      <c r="AK341" t="s">
        <v>64</v>
      </c>
      <c r="AL341" t="s">
        <v>64</v>
      </c>
      <c r="AM341" t="s">
        <v>64</v>
      </c>
      <c r="AN341" t="s">
        <v>64</v>
      </c>
      <c r="AO341" t="s">
        <v>64</v>
      </c>
      <c r="AP341" t="s">
        <v>64</v>
      </c>
      <c r="AQ341" t="s">
        <v>64</v>
      </c>
      <c r="AR341" t="s">
        <v>64</v>
      </c>
      <c r="AS341" t="s">
        <v>64</v>
      </c>
      <c r="AT341" t="s">
        <v>64</v>
      </c>
      <c r="AU341" t="s">
        <v>64</v>
      </c>
      <c r="AV341" t="s">
        <v>64</v>
      </c>
      <c r="AW341" t="s">
        <v>64</v>
      </c>
      <c r="AX341" t="s">
        <v>64</v>
      </c>
      <c r="AY341" t="s">
        <v>64</v>
      </c>
      <c r="AZ341" t="s">
        <v>64</v>
      </c>
      <c r="BA341" t="s">
        <v>64</v>
      </c>
      <c r="BB341" t="s">
        <v>64</v>
      </c>
      <c r="BC341" t="s">
        <v>64</v>
      </c>
      <c r="BD341" t="s">
        <v>64</v>
      </c>
      <c r="BE341" t="s">
        <v>64</v>
      </c>
      <c r="BF341" t="s">
        <v>64</v>
      </c>
      <c r="BG341" t="s">
        <v>64</v>
      </c>
      <c r="BH341" t="s">
        <v>64</v>
      </c>
      <c r="BI341" t="s">
        <v>64</v>
      </c>
      <c r="BJ341" t="s">
        <v>64</v>
      </c>
      <c r="BK341" t="s">
        <v>66</v>
      </c>
      <c r="BL341" t="s">
        <v>66</v>
      </c>
      <c r="BM341" t="s">
        <v>66</v>
      </c>
      <c r="BN341" t="s">
        <v>64</v>
      </c>
      <c r="BO341" t="s">
        <v>64</v>
      </c>
      <c r="BP341" t="s">
        <v>64</v>
      </c>
      <c r="BQ341" t="s">
        <v>64</v>
      </c>
      <c r="BR341" t="s">
        <v>64</v>
      </c>
      <c r="BS341" t="s">
        <v>64</v>
      </c>
      <c r="BT341" t="s">
        <v>64</v>
      </c>
      <c r="BU341" t="s">
        <v>64</v>
      </c>
      <c r="BV341" t="s">
        <v>64</v>
      </c>
      <c r="BW341" t="s">
        <v>64</v>
      </c>
      <c r="BX341" t="s">
        <v>64</v>
      </c>
      <c r="BY341" t="s">
        <v>64</v>
      </c>
      <c r="BZ341" t="s">
        <v>64</v>
      </c>
      <c r="CA341" t="s">
        <v>64</v>
      </c>
      <c r="CB341" t="s">
        <v>64</v>
      </c>
      <c r="CC341" t="s">
        <v>64</v>
      </c>
      <c r="CD341" t="s">
        <v>64</v>
      </c>
    </row>
    <row r="342" spans="1:82" x14ac:dyDescent="0.15">
      <c r="A342" t="s">
        <v>549</v>
      </c>
      <c r="B342">
        <v>3616</v>
      </c>
      <c r="C342" t="s">
        <v>65</v>
      </c>
      <c r="D342">
        <v>0</v>
      </c>
      <c r="E342">
        <v>0</v>
      </c>
      <c r="F342">
        <v>0</v>
      </c>
      <c r="G342">
        <v>0</v>
      </c>
      <c r="H342">
        <v>0</v>
      </c>
      <c r="I342">
        <v>23</v>
      </c>
      <c r="J342">
        <v>0</v>
      </c>
      <c r="K342">
        <v>23</v>
      </c>
      <c r="L342">
        <v>0</v>
      </c>
      <c r="M342">
        <v>10</v>
      </c>
      <c r="N342">
        <v>8</v>
      </c>
      <c r="O342">
        <v>1</v>
      </c>
      <c r="P342">
        <v>1</v>
      </c>
      <c r="Q342">
        <v>0</v>
      </c>
      <c r="R342">
        <v>0</v>
      </c>
      <c r="S342">
        <v>0</v>
      </c>
      <c r="T342">
        <v>3</v>
      </c>
      <c r="U342">
        <v>0</v>
      </c>
      <c r="V342">
        <v>0</v>
      </c>
      <c r="W342">
        <v>0</v>
      </c>
      <c r="X342">
        <v>2</v>
      </c>
      <c r="Y342">
        <v>0</v>
      </c>
      <c r="Z342">
        <v>0</v>
      </c>
      <c r="AA342">
        <v>0</v>
      </c>
      <c r="AB342">
        <v>0</v>
      </c>
      <c r="AC342">
        <v>0</v>
      </c>
      <c r="AD342">
        <v>1</v>
      </c>
      <c r="AE342">
        <v>0</v>
      </c>
      <c r="AF342">
        <v>0</v>
      </c>
      <c r="AG342">
        <v>0</v>
      </c>
      <c r="AH342">
        <v>0</v>
      </c>
      <c r="AI342">
        <v>0</v>
      </c>
      <c r="AJ342">
        <v>0</v>
      </c>
      <c r="AK342">
        <v>0</v>
      </c>
      <c r="AL342">
        <v>1</v>
      </c>
      <c r="AM342">
        <v>0</v>
      </c>
      <c r="AN342">
        <v>1</v>
      </c>
      <c r="AO342">
        <v>0</v>
      </c>
      <c r="AP342">
        <v>0</v>
      </c>
      <c r="AQ342">
        <v>0</v>
      </c>
      <c r="AR342">
        <v>0</v>
      </c>
      <c r="AS342">
        <v>0</v>
      </c>
      <c r="AT342">
        <v>0</v>
      </c>
      <c r="AU342">
        <v>1</v>
      </c>
      <c r="AV342">
        <v>0</v>
      </c>
      <c r="AW342">
        <v>0</v>
      </c>
      <c r="AX342">
        <v>0</v>
      </c>
      <c r="AY342">
        <v>0</v>
      </c>
      <c r="AZ342">
        <v>0</v>
      </c>
      <c r="BA342">
        <v>0</v>
      </c>
      <c r="BB342">
        <v>0</v>
      </c>
      <c r="BC342">
        <v>0</v>
      </c>
      <c r="BD342">
        <v>0</v>
      </c>
      <c r="BE342">
        <v>0</v>
      </c>
      <c r="BF342">
        <v>0</v>
      </c>
      <c r="BG342">
        <v>0</v>
      </c>
      <c r="BH342">
        <v>0</v>
      </c>
      <c r="BI342">
        <v>0</v>
      </c>
      <c r="BJ342">
        <v>0</v>
      </c>
      <c r="BK342" t="s">
        <v>1738</v>
      </c>
      <c r="BL342" t="s">
        <v>162</v>
      </c>
      <c r="BM342" t="s">
        <v>66</v>
      </c>
      <c r="BN342">
        <v>367.4</v>
      </c>
      <c r="BO342">
        <v>153.6</v>
      </c>
      <c r="BP342">
        <v>552.20000000000005</v>
      </c>
      <c r="BQ342">
        <v>50.2</v>
      </c>
      <c r="BR342">
        <v>602.4</v>
      </c>
      <c r="BS342">
        <v>1</v>
      </c>
      <c r="BT342">
        <v>0</v>
      </c>
      <c r="BU342">
        <v>1</v>
      </c>
      <c r="BV342">
        <v>0</v>
      </c>
      <c r="BW342">
        <v>0</v>
      </c>
      <c r="BX342">
        <v>2</v>
      </c>
      <c r="BY342">
        <v>4</v>
      </c>
      <c r="BZ342" t="s">
        <v>64</v>
      </c>
      <c r="CA342" t="s">
        <v>64</v>
      </c>
      <c r="CB342" t="s">
        <v>207</v>
      </c>
      <c r="CC342" t="s">
        <v>64</v>
      </c>
      <c r="CD342">
        <v>0</v>
      </c>
    </row>
    <row r="343" spans="1:82" x14ac:dyDescent="0.15">
      <c r="A343" t="s">
        <v>662</v>
      </c>
      <c r="B343">
        <v>3669</v>
      </c>
      <c r="C343" t="s">
        <v>65</v>
      </c>
      <c r="D343">
        <v>0</v>
      </c>
      <c r="E343">
        <v>0</v>
      </c>
      <c r="F343">
        <v>0</v>
      </c>
      <c r="G343">
        <v>0</v>
      </c>
      <c r="H343">
        <v>1</v>
      </c>
      <c r="I343" t="s">
        <v>64</v>
      </c>
      <c r="J343" t="s">
        <v>64</v>
      </c>
      <c r="K343" t="s">
        <v>64</v>
      </c>
      <c r="L343" t="s">
        <v>64</v>
      </c>
      <c r="AG343" t="s">
        <v>64</v>
      </c>
      <c r="AH343" t="s">
        <v>64</v>
      </c>
      <c r="AI343" t="s">
        <v>64</v>
      </c>
      <c r="AJ343" t="s">
        <v>64</v>
      </c>
      <c r="AK343" t="s">
        <v>64</v>
      </c>
      <c r="AL343" t="s">
        <v>64</v>
      </c>
      <c r="AM343" t="s">
        <v>64</v>
      </c>
      <c r="AN343" t="s">
        <v>64</v>
      </c>
      <c r="AO343" t="s">
        <v>64</v>
      </c>
      <c r="AP343" t="s">
        <v>64</v>
      </c>
      <c r="AQ343" t="s">
        <v>64</v>
      </c>
      <c r="AR343" t="s">
        <v>64</v>
      </c>
      <c r="AS343" t="s">
        <v>64</v>
      </c>
      <c r="AT343" t="s">
        <v>64</v>
      </c>
      <c r="AU343" t="s">
        <v>64</v>
      </c>
      <c r="AV343" t="s">
        <v>64</v>
      </c>
      <c r="AW343" t="s">
        <v>64</v>
      </c>
      <c r="AX343" t="s">
        <v>64</v>
      </c>
      <c r="AY343" t="s">
        <v>64</v>
      </c>
      <c r="AZ343" t="s">
        <v>64</v>
      </c>
      <c r="BA343" t="s">
        <v>64</v>
      </c>
      <c r="BB343" t="s">
        <v>64</v>
      </c>
      <c r="BC343" t="s">
        <v>64</v>
      </c>
      <c r="BD343" t="s">
        <v>64</v>
      </c>
      <c r="BE343" t="s">
        <v>64</v>
      </c>
      <c r="BF343" t="s">
        <v>64</v>
      </c>
      <c r="BG343" t="s">
        <v>64</v>
      </c>
      <c r="BH343" t="s">
        <v>64</v>
      </c>
      <c r="BI343" t="s">
        <v>64</v>
      </c>
      <c r="BJ343" t="s">
        <v>64</v>
      </c>
      <c r="BK343" t="s">
        <v>66</v>
      </c>
      <c r="BL343" t="s">
        <v>66</v>
      </c>
      <c r="BM343" t="s">
        <v>66</v>
      </c>
      <c r="BN343" t="s">
        <v>64</v>
      </c>
      <c r="BO343" t="s">
        <v>64</v>
      </c>
      <c r="BP343" t="s">
        <v>64</v>
      </c>
      <c r="BQ343" t="s">
        <v>64</v>
      </c>
      <c r="BR343" t="s">
        <v>64</v>
      </c>
      <c r="BS343" t="s">
        <v>64</v>
      </c>
      <c r="BT343" t="s">
        <v>64</v>
      </c>
      <c r="BU343" t="s">
        <v>64</v>
      </c>
      <c r="BV343" t="s">
        <v>64</v>
      </c>
      <c r="BW343" t="s">
        <v>64</v>
      </c>
      <c r="BX343" t="s">
        <v>64</v>
      </c>
      <c r="BY343" t="s">
        <v>64</v>
      </c>
      <c r="BZ343" t="s">
        <v>64</v>
      </c>
      <c r="CA343" t="s">
        <v>64</v>
      </c>
      <c r="CB343" t="s">
        <v>64</v>
      </c>
      <c r="CC343" t="s">
        <v>64</v>
      </c>
      <c r="CD343" t="s">
        <v>64</v>
      </c>
    </row>
    <row r="344" spans="1:82" x14ac:dyDescent="0.15">
      <c r="A344" t="s">
        <v>1267</v>
      </c>
      <c r="B344">
        <v>3380</v>
      </c>
      <c r="C344" t="s">
        <v>65</v>
      </c>
      <c r="D344">
        <v>0</v>
      </c>
      <c r="E344">
        <v>0</v>
      </c>
      <c r="F344">
        <v>0</v>
      </c>
      <c r="G344">
        <v>0</v>
      </c>
      <c r="H344">
        <v>1</v>
      </c>
      <c r="I344" t="s">
        <v>64</v>
      </c>
      <c r="J344" t="s">
        <v>64</v>
      </c>
      <c r="K344" t="s">
        <v>64</v>
      </c>
      <c r="L344" t="s">
        <v>64</v>
      </c>
      <c r="AG344" t="s">
        <v>64</v>
      </c>
      <c r="AH344" t="s">
        <v>64</v>
      </c>
      <c r="AI344" t="s">
        <v>64</v>
      </c>
      <c r="AJ344" t="s">
        <v>64</v>
      </c>
      <c r="AK344" t="s">
        <v>64</v>
      </c>
      <c r="AL344" t="s">
        <v>64</v>
      </c>
      <c r="AM344" t="s">
        <v>64</v>
      </c>
      <c r="AN344" t="s">
        <v>64</v>
      </c>
      <c r="AO344" t="s">
        <v>64</v>
      </c>
      <c r="AP344" t="s">
        <v>64</v>
      </c>
      <c r="AQ344" t="s">
        <v>64</v>
      </c>
      <c r="AR344" t="s">
        <v>64</v>
      </c>
      <c r="AS344" t="s">
        <v>64</v>
      </c>
      <c r="AT344" t="s">
        <v>64</v>
      </c>
      <c r="AU344" t="s">
        <v>64</v>
      </c>
      <c r="AV344" t="s">
        <v>64</v>
      </c>
      <c r="AW344" t="s">
        <v>64</v>
      </c>
      <c r="AX344" t="s">
        <v>64</v>
      </c>
      <c r="AY344" t="s">
        <v>64</v>
      </c>
      <c r="AZ344" t="s">
        <v>64</v>
      </c>
      <c r="BA344" t="s">
        <v>64</v>
      </c>
      <c r="BB344" t="s">
        <v>64</v>
      </c>
      <c r="BC344" t="s">
        <v>64</v>
      </c>
      <c r="BD344" t="s">
        <v>64</v>
      </c>
      <c r="BE344" t="s">
        <v>64</v>
      </c>
      <c r="BF344" t="s">
        <v>64</v>
      </c>
      <c r="BG344" t="s">
        <v>64</v>
      </c>
      <c r="BH344" t="s">
        <v>64</v>
      </c>
      <c r="BI344" t="s">
        <v>64</v>
      </c>
      <c r="BJ344" t="s">
        <v>64</v>
      </c>
      <c r="BK344" t="s">
        <v>66</v>
      </c>
      <c r="BL344" t="s">
        <v>66</v>
      </c>
      <c r="BM344" t="s">
        <v>66</v>
      </c>
      <c r="BN344" t="s">
        <v>64</v>
      </c>
      <c r="BO344" t="s">
        <v>64</v>
      </c>
      <c r="BP344" t="s">
        <v>64</v>
      </c>
      <c r="BQ344" t="s">
        <v>64</v>
      </c>
      <c r="BR344" t="s">
        <v>64</v>
      </c>
      <c r="BS344" t="s">
        <v>64</v>
      </c>
      <c r="BT344" t="s">
        <v>64</v>
      </c>
      <c r="BU344" t="s">
        <v>64</v>
      </c>
      <c r="BV344" t="s">
        <v>64</v>
      </c>
      <c r="BW344" t="s">
        <v>64</v>
      </c>
      <c r="BX344" t="s">
        <v>64</v>
      </c>
      <c r="BY344" t="s">
        <v>64</v>
      </c>
      <c r="BZ344" t="s">
        <v>64</v>
      </c>
      <c r="CA344" t="s">
        <v>64</v>
      </c>
      <c r="CB344" t="s">
        <v>64</v>
      </c>
      <c r="CC344" t="s">
        <v>64</v>
      </c>
      <c r="CD344" t="s">
        <v>64</v>
      </c>
    </row>
    <row r="345" spans="1:82" x14ac:dyDescent="0.15">
      <c r="A345" t="s">
        <v>734</v>
      </c>
      <c r="B345">
        <v>3402</v>
      </c>
      <c r="C345" t="s">
        <v>65</v>
      </c>
      <c r="D345">
        <v>0</v>
      </c>
      <c r="E345">
        <v>0</v>
      </c>
      <c r="F345">
        <v>0</v>
      </c>
      <c r="G345">
        <v>0</v>
      </c>
      <c r="H345">
        <v>0</v>
      </c>
      <c r="I345">
        <v>0</v>
      </c>
      <c r="J345">
        <v>1</v>
      </c>
      <c r="K345">
        <v>1</v>
      </c>
      <c r="L345">
        <v>0</v>
      </c>
      <c r="M345">
        <v>1</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t="s">
        <v>66</v>
      </c>
      <c r="BL345" t="s">
        <v>66</v>
      </c>
      <c r="BM345" t="s">
        <v>66</v>
      </c>
      <c r="BN345">
        <v>0</v>
      </c>
      <c r="BO345">
        <v>0</v>
      </c>
      <c r="BP345">
        <v>25.1</v>
      </c>
      <c r="BQ345">
        <v>0</v>
      </c>
      <c r="BR345">
        <v>25.1</v>
      </c>
      <c r="BS345">
        <v>0</v>
      </c>
      <c r="BT345">
        <v>0</v>
      </c>
      <c r="BU345">
        <v>0</v>
      </c>
      <c r="BV345">
        <v>0</v>
      </c>
      <c r="BW345">
        <v>0</v>
      </c>
      <c r="BX345">
        <v>0</v>
      </c>
      <c r="BY345">
        <v>0</v>
      </c>
      <c r="BZ345" t="s">
        <v>64</v>
      </c>
      <c r="CA345" t="s">
        <v>64</v>
      </c>
      <c r="CB345" t="s">
        <v>64</v>
      </c>
      <c r="CC345" t="s">
        <v>64</v>
      </c>
      <c r="CD345">
        <v>0</v>
      </c>
    </row>
    <row r="346" spans="1:82" x14ac:dyDescent="0.15">
      <c r="A346" t="s">
        <v>1134</v>
      </c>
      <c r="B346">
        <v>3701</v>
      </c>
      <c r="C346" t="s">
        <v>65</v>
      </c>
      <c r="D346">
        <v>0</v>
      </c>
      <c r="E346">
        <v>0</v>
      </c>
      <c r="F346">
        <v>0</v>
      </c>
      <c r="G346">
        <v>0</v>
      </c>
      <c r="H346">
        <v>1</v>
      </c>
      <c r="I346" t="s">
        <v>64</v>
      </c>
      <c r="J346" t="s">
        <v>64</v>
      </c>
      <c r="K346" t="s">
        <v>64</v>
      </c>
      <c r="L346" t="s">
        <v>64</v>
      </c>
      <c r="AG346" t="s">
        <v>64</v>
      </c>
      <c r="AH346" t="s">
        <v>64</v>
      </c>
      <c r="AI346" t="s">
        <v>64</v>
      </c>
      <c r="AJ346" t="s">
        <v>64</v>
      </c>
      <c r="AK346" t="s">
        <v>64</v>
      </c>
      <c r="AL346" t="s">
        <v>64</v>
      </c>
      <c r="AM346" t="s">
        <v>64</v>
      </c>
      <c r="AN346" t="s">
        <v>64</v>
      </c>
      <c r="AO346" t="s">
        <v>64</v>
      </c>
      <c r="AP346" t="s">
        <v>64</v>
      </c>
      <c r="AQ346" t="s">
        <v>64</v>
      </c>
      <c r="AR346" t="s">
        <v>64</v>
      </c>
      <c r="AS346" t="s">
        <v>64</v>
      </c>
      <c r="AT346" t="s">
        <v>64</v>
      </c>
      <c r="AU346" t="s">
        <v>64</v>
      </c>
      <c r="AV346" t="s">
        <v>64</v>
      </c>
      <c r="AW346" t="s">
        <v>64</v>
      </c>
      <c r="AX346" t="s">
        <v>64</v>
      </c>
      <c r="AY346" t="s">
        <v>64</v>
      </c>
      <c r="AZ346" t="s">
        <v>64</v>
      </c>
      <c r="BA346" t="s">
        <v>64</v>
      </c>
      <c r="BB346" t="s">
        <v>64</v>
      </c>
      <c r="BC346" t="s">
        <v>64</v>
      </c>
      <c r="BD346" t="s">
        <v>64</v>
      </c>
      <c r="BE346" t="s">
        <v>64</v>
      </c>
      <c r="BF346" t="s">
        <v>64</v>
      </c>
      <c r="BG346" t="s">
        <v>64</v>
      </c>
      <c r="BH346" t="s">
        <v>64</v>
      </c>
      <c r="BI346" t="s">
        <v>64</v>
      </c>
      <c r="BJ346" t="s">
        <v>64</v>
      </c>
      <c r="BK346" t="s">
        <v>66</v>
      </c>
      <c r="BL346" t="s">
        <v>66</v>
      </c>
      <c r="BM346" t="s">
        <v>66</v>
      </c>
      <c r="BN346" t="s">
        <v>64</v>
      </c>
      <c r="BO346" t="s">
        <v>64</v>
      </c>
      <c r="BP346" t="s">
        <v>64</v>
      </c>
      <c r="BQ346" t="s">
        <v>64</v>
      </c>
      <c r="BR346" t="s">
        <v>64</v>
      </c>
      <c r="BS346" t="s">
        <v>64</v>
      </c>
      <c r="BT346" t="s">
        <v>64</v>
      </c>
      <c r="BU346" t="s">
        <v>64</v>
      </c>
      <c r="BV346" t="s">
        <v>64</v>
      </c>
      <c r="BW346" t="s">
        <v>64</v>
      </c>
      <c r="BX346" t="s">
        <v>64</v>
      </c>
      <c r="BY346" t="s">
        <v>64</v>
      </c>
      <c r="BZ346" t="s">
        <v>64</v>
      </c>
      <c r="CA346" t="s">
        <v>64</v>
      </c>
      <c r="CB346" t="s">
        <v>64</v>
      </c>
      <c r="CC346" t="s">
        <v>64</v>
      </c>
      <c r="CD346" t="s">
        <v>64</v>
      </c>
    </row>
    <row r="347" spans="1:82" x14ac:dyDescent="0.15">
      <c r="A347" t="s">
        <v>625</v>
      </c>
      <c r="B347">
        <v>3984</v>
      </c>
      <c r="C347" t="s">
        <v>65</v>
      </c>
      <c r="D347">
        <v>0</v>
      </c>
      <c r="E347">
        <v>0</v>
      </c>
      <c r="F347">
        <v>0</v>
      </c>
      <c r="G347">
        <v>0</v>
      </c>
      <c r="H347">
        <v>1</v>
      </c>
      <c r="I347" t="s">
        <v>64</v>
      </c>
      <c r="J347" t="s">
        <v>64</v>
      </c>
      <c r="K347" t="s">
        <v>64</v>
      </c>
      <c r="L347" t="s">
        <v>64</v>
      </c>
      <c r="AG347" t="s">
        <v>64</v>
      </c>
      <c r="AH347" t="s">
        <v>64</v>
      </c>
      <c r="AI347" t="s">
        <v>64</v>
      </c>
      <c r="AJ347" t="s">
        <v>64</v>
      </c>
      <c r="AK347" t="s">
        <v>64</v>
      </c>
      <c r="AL347" t="s">
        <v>64</v>
      </c>
      <c r="AM347" t="s">
        <v>64</v>
      </c>
      <c r="AN347" t="s">
        <v>64</v>
      </c>
      <c r="AO347" t="s">
        <v>64</v>
      </c>
      <c r="AP347" t="s">
        <v>64</v>
      </c>
      <c r="AQ347" t="s">
        <v>64</v>
      </c>
      <c r="AR347" t="s">
        <v>64</v>
      </c>
      <c r="AS347" t="s">
        <v>64</v>
      </c>
      <c r="AT347" t="s">
        <v>64</v>
      </c>
      <c r="AU347" t="s">
        <v>64</v>
      </c>
      <c r="AV347" t="s">
        <v>64</v>
      </c>
      <c r="AW347" t="s">
        <v>64</v>
      </c>
      <c r="AX347" t="s">
        <v>64</v>
      </c>
      <c r="AY347" t="s">
        <v>64</v>
      </c>
      <c r="AZ347" t="s">
        <v>64</v>
      </c>
      <c r="BA347" t="s">
        <v>64</v>
      </c>
      <c r="BB347" t="s">
        <v>64</v>
      </c>
      <c r="BC347" t="s">
        <v>64</v>
      </c>
      <c r="BD347" t="s">
        <v>64</v>
      </c>
      <c r="BE347" t="s">
        <v>64</v>
      </c>
      <c r="BF347" t="s">
        <v>64</v>
      </c>
      <c r="BG347" t="s">
        <v>64</v>
      </c>
      <c r="BH347" t="s">
        <v>64</v>
      </c>
      <c r="BI347" t="s">
        <v>64</v>
      </c>
      <c r="BJ347" t="s">
        <v>64</v>
      </c>
      <c r="BK347" t="s">
        <v>66</v>
      </c>
      <c r="BL347" t="s">
        <v>66</v>
      </c>
      <c r="BM347" t="s">
        <v>66</v>
      </c>
      <c r="BN347" t="s">
        <v>64</v>
      </c>
      <c r="BO347" t="s">
        <v>64</v>
      </c>
      <c r="BP347" t="s">
        <v>64</v>
      </c>
      <c r="BQ347" t="s">
        <v>64</v>
      </c>
      <c r="BR347" t="s">
        <v>64</v>
      </c>
      <c r="BS347" t="s">
        <v>64</v>
      </c>
      <c r="BT347" t="s">
        <v>64</v>
      </c>
      <c r="BU347" t="s">
        <v>64</v>
      </c>
      <c r="BV347" t="s">
        <v>64</v>
      </c>
      <c r="BW347" t="s">
        <v>64</v>
      </c>
      <c r="BX347" t="s">
        <v>64</v>
      </c>
      <c r="BY347" t="s">
        <v>64</v>
      </c>
      <c r="BZ347" t="s">
        <v>64</v>
      </c>
      <c r="CA347" t="s">
        <v>64</v>
      </c>
      <c r="CB347" t="s">
        <v>64</v>
      </c>
      <c r="CC347" t="s">
        <v>64</v>
      </c>
      <c r="CD347" t="s">
        <v>64</v>
      </c>
    </row>
    <row r="348" spans="1:82" x14ac:dyDescent="0.15">
      <c r="A348" t="s">
        <v>1135</v>
      </c>
      <c r="B348">
        <v>3701</v>
      </c>
      <c r="C348" t="s">
        <v>65</v>
      </c>
      <c r="D348">
        <v>0</v>
      </c>
      <c r="E348">
        <v>0</v>
      </c>
      <c r="F348">
        <v>0</v>
      </c>
      <c r="G348">
        <v>0</v>
      </c>
      <c r="H348">
        <v>1</v>
      </c>
      <c r="I348" t="s">
        <v>64</v>
      </c>
      <c r="J348" t="s">
        <v>64</v>
      </c>
      <c r="K348" t="s">
        <v>64</v>
      </c>
      <c r="L348" t="s">
        <v>64</v>
      </c>
      <c r="AG348" t="s">
        <v>64</v>
      </c>
      <c r="AH348" t="s">
        <v>64</v>
      </c>
      <c r="AI348" t="s">
        <v>64</v>
      </c>
      <c r="AJ348" t="s">
        <v>64</v>
      </c>
      <c r="AK348" t="s">
        <v>64</v>
      </c>
      <c r="AL348" t="s">
        <v>64</v>
      </c>
      <c r="AM348" t="s">
        <v>64</v>
      </c>
      <c r="AN348" t="s">
        <v>64</v>
      </c>
      <c r="AO348" t="s">
        <v>64</v>
      </c>
      <c r="AP348" t="s">
        <v>64</v>
      </c>
      <c r="AQ348" t="s">
        <v>64</v>
      </c>
      <c r="AR348" t="s">
        <v>64</v>
      </c>
      <c r="AS348" t="s">
        <v>64</v>
      </c>
      <c r="AT348" t="s">
        <v>64</v>
      </c>
      <c r="AU348" t="s">
        <v>64</v>
      </c>
      <c r="AV348" t="s">
        <v>64</v>
      </c>
      <c r="AW348" t="s">
        <v>64</v>
      </c>
      <c r="AX348" t="s">
        <v>64</v>
      </c>
      <c r="AY348" t="s">
        <v>64</v>
      </c>
      <c r="AZ348" t="s">
        <v>64</v>
      </c>
      <c r="BA348" t="s">
        <v>64</v>
      </c>
      <c r="BB348" t="s">
        <v>64</v>
      </c>
      <c r="BC348" t="s">
        <v>64</v>
      </c>
      <c r="BD348" t="s">
        <v>64</v>
      </c>
      <c r="BE348" t="s">
        <v>64</v>
      </c>
      <c r="BF348" t="s">
        <v>64</v>
      </c>
      <c r="BG348" t="s">
        <v>64</v>
      </c>
      <c r="BH348" t="s">
        <v>64</v>
      </c>
      <c r="BI348" t="s">
        <v>64</v>
      </c>
      <c r="BJ348" t="s">
        <v>64</v>
      </c>
      <c r="BK348" t="s">
        <v>66</v>
      </c>
      <c r="BL348" t="s">
        <v>66</v>
      </c>
      <c r="BM348" t="s">
        <v>66</v>
      </c>
      <c r="BN348" t="s">
        <v>64</v>
      </c>
      <c r="BO348" t="s">
        <v>64</v>
      </c>
      <c r="BP348" t="s">
        <v>64</v>
      </c>
      <c r="BQ348" t="s">
        <v>64</v>
      </c>
      <c r="BR348" t="s">
        <v>64</v>
      </c>
      <c r="BS348" t="s">
        <v>64</v>
      </c>
      <c r="BT348" t="s">
        <v>64</v>
      </c>
      <c r="BU348" t="s">
        <v>64</v>
      </c>
      <c r="BV348" t="s">
        <v>64</v>
      </c>
      <c r="BW348" t="s">
        <v>64</v>
      </c>
      <c r="BX348" t="s">
        <v>64</v>
      </c>
      <c r="BY348" t="s">
        <v>64</v>
      </c>
      <c r="BZ348" t="s">
        <v>64</v>
      </c>
      <c r="CA348" t="s">
        <v>64</v>
      </c>
      <c r="CB348" t="s">
        <v>64</v>
      </c>
      <c r="CC348" t="s">
        <v>64</v>
      </c>
      <c r="CD348" t="s">
        <v>64</v>
      </c>
    </row>
    <row r="349" spans="1:82" x14ac:dyDescent="0.15">
      <c r="A349" t="s">
        <v>719</v>
      </c>
      <c r="B349">
        <v>3387</v>
      </c>
      <c r="C349" t="s">
        <v>65</v>
      </c>
      <c r="D349">
        <v>0</v>
      </c>
      <c r="E349">
        <v>0</v>
      </c>
      <c r="F349">
        <v>0</v>
      </c>
      <c r="G349">
        <v>0</v>
      </c>
      <c r="H349">
        <v>1</v>
      </c>
      <c r="I349" t="s">
        <v>64</v>
      </c>
      <c r="J349" t="s">
        <v>64</v>
      </c>
      <c r="K349" t="s">
        <v>64</v>
      </c>
      <c r="L349" t="s">
        <v>64</v>
      </c>
      <c r="AG349" t="s">
        <v>64</v>
      </c>
      <c r="AH349" t="s">
        <v>64</v>
      </c>
      <c r="AI349" t="s">
        <v>64</v>
      </c>
      <c r="AJ349" t="s">
        <v>64</v>
      </c>
      <c r="AK349" t="s">
        <v>64</v>
      </c>
      <c r="AL349" t="s">
        <v>64</v>
      </c>
      <c r="AM349" t="s">
        <v>64</v>
      </c>
      <c r="AN349" t="s">
        <v>64</v>
      </c>
      <c r="AO349" t="s">
        <v>64</v>
      </c>
      <c r="AP349" t="s">
        <v>64</v>
      </c>
      <c r="AQ349" t="s">
        <v>64</v>
      </c>
      <c r="AR349" t="s">
        <v>64</v>
      </c>
      <c r="AS349" t="s">
        <v>64</v>
      </c>
      <c r="AT349" t="s">
        <v>64</v>
      </c>
      <c r="AU349" t="s">
        <v>64</v>
      </c>
      <c r="AV349" t="s">
        <v>64</v>
      </c>
      <c r="AW349" t="s">
        <v>64</v>
      </c>
      <c r="AX349" t="s">
        <v>64</v>
      </c>
      <c r="AY349" t="s">
        <v>64</v>
      </c>
      <c r="AZ349" t="s">
        <v>64</v>
      </c>
      <c r="BA349" t="s">
        <v>64</v>
      </c>
      <c r="BB349" t="s">
        <v>64</v>
      </c>
      <c r="BC349" t="s">
        <v>64</v>
      </c>
      <c r="BD349" t="s">
        <v>64</v>
      </c>
      <c r="BE349" t="s">
        <v>64</v>
      </c>
      <c r="BF349" t="s">
        <v>64</v>
      </c>
      <c r="BG349" t="s">
        <v>64</v>
      </c>
      <c r="BH349" t="s">
        <v>64</v>
      </c>
      <c r="BI349" t="s">
        <v>64</v>
      </c>
      <c r="BJ349" t="s">
        <v>64</v>
      </c>
      <c r="BK349" t="s">
        <v>66</v>
      </c>
      <c r="BL349" t="s">
        <v>66</v>
      </c>
      <c r="BM349" t="s">
        <v>66</v>
      </c>
      <c r="BN349" t="s">
        <v>64</v>
      </c>
      <c r="BO349" t="s">
        <v>64</v>
      </c>
      <c r="BP349" t="s">
        <v>64</v>
      </c>
      <c r="BQ349" t="s">
        <v>64</v>
      </c>
      <c r="BR349" t="s">
        <v>64</v>
      </c>
      <c r="BS349" t="s">
        <v>64</v>
      </c>
      <c r="BT349" t="s">
        <v>64</v>
      </c>
      <c r="BU349" t="s">
        <v>64</v>
      </c>
      <c r="BV349" t="s">
        <v>64</v>
      </c>
      <c r="BW349" t="s">
        <v>64</v>
      </c>
      <c r="BX349" t="s">
        <v>64</v>
      </c>
      <c r="BY349" t="s">
        <v>64</v>
      </c>
      <c r="BZ349" t="s">
        <v>64</v>
      </c>
      <c r="CA349" t="s">
        <v>64</v>
      </c>
      <c r="CB349" t="s">
        <v>64</v>
      </c>
      <c r="CC349" t="s">
        <v>64</v>
      </c>
      <c r="CD349" t="s">
        <v>64</v>
      </c>
    </row>
    <row r="350" spans="1:82" x14ac:dyDescent="0.15">
      <c r="A350" t="s">
        <v>954</v>
      </c>
      <c r="B350">
        <v>3030</v>
      </c>
      <c r="C350" t="s">
        <v>65</v>
      </c>
      <c r="D350">
        <v>0</v>
      </c>
      <c r="E350">
        <v>0</v>
      </c>
      <c r="F350">
        <v>0</v>
      </c>
      <c r="G350">
        <v>0</v>
      </c>
      <c r="H350">
        <v>1</v>
      </c>
      <c r="I350" t="s">
        <v>64</v>
      </c>
      <c r="J350" t="s">
        <v>64</v>
      </c>
      <c r="K350" t="s">
        <v>64</v>
      </c>
      <c r="L350" t="s">
        <v>64</v>
      </c>
      <c r="AG350" t="s">
        <v>64</v>
      </c>
      <c r="AH350" t="s">
        <v>64</v>
      </c>
      <c r="AI350" t="s">
        <v>64</v>
      </c>
      <c r="AJ350" t="s">
        <v>64</v>
      </c>
      <c r="AK350" t="s">
        <v>64</v>
      </c>
      <c r="AL350" t="s">
        <v>64</v>
      </c>
      <c r="AM350" t="s">
        <v>64</v>
      </c>
      <c r="AN350" t="s">
        <v>64</v>
      </c>
      <c r="AO350" t="s">
        <v>64</v>
      </c>
      <c r="AP350" t="s">
        <v>64</v>
      </c>
      <c r="AQ350" t="s">
        <v>64</v>
      </c>
      <c r="AR350" t="s">
        <v>64</v>
      </c>
      <c r="AS350" t="s">
        <v>64</v>
      </c>
      <c r="AT350" t="s">
        <v>64</v>
      </c>
      <c r="AU350" t="s">
        <v>64</v>
      </c>
      <c r="AV350" t="s">
        <v>64</v>
      </c>
      <c r="AW350" t="s">
        <v>64</v>
      </c>
      <c r="AX350" t="s">
        <v>64</v>
      </c>
      <c r="AY350" t="s">
        <v>64</v>
      </c>
      <c r="AZ350" t="s">
        <v>64</v>
      </c>
      <c r="BA350" t="s">
        <v>64</v>
      </c>
      <c r="BB350" t="s">
        <v>64</v>
      </c>
      <c r="BC350" t="s">
        <v>64</v>
      </c>
      <c r="BD350" t="s">
        <v>64</v>
      </c>
      <c r="BE350" t="s">
        <v>64</v>
      </c>
      <c r="BF350" t="s">
        <v>64</v>
      </c>
      <c r="BG350" t="s">
        <v>64</v>
      </c>
      <c r="BH350" t="s">
        <v>64</v>
      </c>
      <c r="BI350" t="s">
        <v>64</v>
      </c>
      <c r="BJ350" t="s">
        <v>64</v>
      </c>
      <c r="BK350" t="s">
        <v>66</v>
      </c>
      <c r="BL350" t="s">
        <v>66</v>
      </c>
      <c r="BM350" t="s">
        <v>66</v>
      </c>
      <c r="BN350" t="s">
        <v>64</v>
      </c>
      <c r="BO350" t="s">
        <v>64</v>
      </c>
      <c r="BP350" t="s">
        <v>64</v>
      </c>
      <c r="BQ350" t="s">
        <v>64</v>
      </c>
      <c r="BR350" t="s">
        <v>64</v>
      </c>
      <c r="BS350" t="s">
        <v>64</v>
      </c>
      <c r="BT350" t="s">
        <v>64</v>
      </c>
      <c r="BU350" t="s">
        <v>64</v>
      </c>
      <c r="BV350" t="s">
        <v>64</v>
      </c>
      <c r="BW350" t="s">
        <v>64</v>
      </c>
      <c r="BX350" t="s">
        <v>64</v>
      </c>
      <c r="BY350" t="s">
        <v>64</v>
      </c>
      <c r="BZ350" t="s">
        <v>64</v>
      </c>
      <c r="CA350" t="s">
        <v>64</v>
      </c>
      <c r="CB350" t="s">
        <v>64</v>
      </c>
      <c r="CC350" t="s">
        <v>64</v>
      </c>
      <c r="CD350" t="s">
        <v>64</v>
      </c>
    </row>
    <row r="351" spans="1:82" x14ac:dyDescent="0.15">
      <c r="A351" t="s">
        <v>1048</v>
      </c>
      <c r="B351">
        <v>3228</v>
      </c>
      <c r="C351" t="s">
        <v>65</v>
      </c>
      <c r="D351">
        <v>0</v>
      </c>
      <c r="E351">
        <v>0</v>
      </c>
      <c r="F351">
        <v>0</v>
      </c>
      <c r="G351">
        <v>0</v>
      </c>
      <c r="H351">
        <v>1</v>
      </c>
      <c r="I351" t="s">
        <v>64</v>
      </c>
      <c r="J351" t="s">
        <v>64</v>
      </c>
      <c r="K351" t="s">
        <v>64</v>
      </c>
      <c r="L351" t="s">
        <v>64</v>
      </c>
      <c r="AG351" t="s">
        <v>64</v>
      </c>
      <c r="AH351" t="s">
        <v>64</v>
      </c>
      <c r="AI351" t="s">
        <v>64</v>
      </c>
      <c r="AJ351" t="s">
        <v>64</v>
      </c>
      <c r="AK351" t="s">
        <v>64</v>
      </c>
      <c r="AL351" t="s">
        <v>64</v>
      </c>
      <c r="AM351" t="s">
        <v>64</v>
      </c>
      <c r="AN351" t="s">
        <v>64</v>
      </c>
      <c r="AO351" t="s">
        <v>64</v>
      </c>
      <c r="AP351" t="s">
        <v>64</v>
      </c>
      <c r="AQ351" t="s">
        <v>64</v>
      </c>
      <c r="AR351" t="s">
        <v>64</v>
      </c>
      <c r="AS351" t="s">
        <v>64</v>
      </c>
      <c r="AT351" t="s">
        <v>64</v>
      </c>
      <c r="AU351" t="s">
        <v>64</v>
      </c>
      <c r="AV351" t="s">
        <v>64</v>
      </c>
      <c r="AW351" t="s">
        <v>64</v>
      </c>
      <c r="AX351" t="s">
        <v>64</v>
      </c>
      <c r="AY351" t="s">
        <v>64</v>
      </c>
      <c r="AZ351" t="s">
        <v>64</v>
      </c>
      <c r="BA351" t="s">
        <v>64</v>
      </c>
      <c r="BB351" t="s">
        <v>64</v>
      </c>
      <c r="BC351" t="s">
        <v>64</v>
      </c>
      <c r="BD351" t="s">
        <v>64</v>
      </c>
      <c r="BE351" t="s">
        <v>64</v>
      </c>
      <c r="BF351" t="s">
        <v>64</v>
      </c>
      <c r="BG351" t="s">
        <v>64</v>
      </c>
      <c r="BH351" t="s">
        <v>64</v>
      </c>
      <c r="BI351" t="s">
        <v>64</v>
      </c>
      <c r="BJ351" t="s">
        <v>64</v>
      </c>
      <c r="BK351" t="s">
        <v>66</v>
      </c>
      <c r="BL351" t="s">
        <v>66</v>
      </c>
      <c r="BM351" t="s">
        <v>66</v>
      </c>
      <c r="BN351" t="s">
        <v>64</v>
      </c>
      <c r="BO351" t="s">
        <v>64</v>
      </c>
      <c r="BP351" t="s">
        <v>64</v>
      </c>
      <c r="BQ351" t="s">
        <v>64</v>
      </c>
      <c r="BR351" t="s">
        <v>64</v>
      </c>
      <c r="BS351" t="s">
        <v>64</v>
      </c>
      <c r="BT351" t="s">
        <v>64</v>
      </c>
      <c r="BU351" t="s">
        <v>64</v>
      </c>
      <c r="BV351" t="s">
        <v>64</v>
      </c>
      <c r="BW351" t="s">
        <v>64</v>
      </c>
      <c r="BX351" t="s">
        <v>64</v>
      </c>
      <c r="BY351" t="s">
        <v>64</v>
      </c>
      <c r="BZ351" t="s">
        <v>64</v>
      </c>
      <c r="CA351" t="s">
        <v>64</v>
      </c>
      <c r="CB351" t="s">
        <v>64</v>
      </c>
      <c r="CC351" t="s">
        <v>64</v>
      </c>
      <c r="CD351" t="s">
        <v>64</v>
      </c>
    </row>
    <row r="352" spans="1:82" x14ac:dyDescent="0.15">
      <c r="A352" t="s">
        <v>865</v>
      </c>
      <c r="B352">
        <v>3377</v>
      </c>
      <c r="C352" t="s">
        <v>65</v>
      </c>
      <c r="D352">
        <v>0</v>
      </c>
      <c r="E352">
        <v>0</v>
      </c>
      <c r="F352">
        <v>0</v>
      </c>
      <c r="G352">
        <v>0</v>
      </c>
      <c r="H352">
        <v>1</v>
      </c>
      <c r="I352" t="s">
        <v>64</v>
      </c>
      <c r="J352" t="s">
        <v>64</v>
      </c>
      <c r="K352" t="s">
        <v>64</v>
      </c>
      <c r="L352" t="s">
        <v>64</v>
      </c>
      <c r="AG352" t="s">
        <v>64</v>
      </c>
      <c r="AH352" t="s">
        <v>64</v>
      </c>
      <c r="AI352" t="s">
        <v>64</v>
      </c>
      <c r="AJ352" t="s">
        <v>64</v>
      </c>
      <c r="AK352" t="s">
        <v>64</v>
      </c>
      <c r="AL352" t="s">
        <v>64</v>
      </c>
      <c r="AM352" t="s">
        <v>64</v>
      </c>
      <c r="AN352" t="s">
        <v>64</v>
      </c>
      <c r="AO352" t="s">
        <v>64</v>
      </c>
      <c r="AP352" t="s">
        <v>64</v>
      </c>
      <c r="AQ352" t="s">
        <v>64</v>
      </c>
      <c r="AR352" t="s">
        <v>64</v>
      </c>
      <c r="AS352" t="s">
        <v>64</v>
      </c>
      <c r="AT352" t="s">
        <v>64</v>
      </c>
      <c r="AU352" t="s">
        <v>64</v>
      </c>
      <c r="AV352" t="s">
        <v>64</v>
      </c>
      <c r="AW352" t="s">
        <v>64</v>
      </c>
      <c r="AX352" t="s">
        <v>64</v>
      </c>
      <c r="AY352" t="s">
        <v>64</v>
      </c>
      <c r="AZ352" t="s">
        <v>64</v>
      </c>
      <c r="BA352" t="s">
        <v>64</v>
      </c>
      <c r="BB352" t="s">
        <v>64</v>
      </c>
      <c r="BC352" t="s">
        <v>64</v>
      </c>
      <c r="BD352" t="s">
        <v>64</v>
      </c>
      <c r="BE352" t="s">
        <v>64</v>
      </c>
      <c r="BF352" t="s">
        <v>64</v>
      </c>
      <c r="BG352" t="s">
        <v>64</v>
      </c>
      <c r="BH352" t="s">
        <v>64</v>
      </c>
      <c r="BI352" t="s">
        <v>64</v>
      </c>
      <c r="BJ352" t="s">
        <v>64</v>
      </c>
      <c r="BK352" t="s">
        <v>66</v>
      </c>
      <c r="BL352" t="s">
        <v>66</v>
      </c>
      <c r="BM352" t="s">
        <v>66</v>
      </c>
      <c r="BN352" t="s">
        <v>64</v>
      </c>
      <c r="BO352" t="s">
        <v>64</v>
      </c>
      <c r="BP352" t="s">
        <v>64</v>
      </c>
      <c r="BQ352" t="s">
        <v>64</v>
      </c>
      <c r="BR352" t="s">
        <v>64</v>
      </c>
      <c r="BS352" t="s">
        <v>64</v>
      </c>
      <c r="BT352" t="s">
        <v>64</v>
      </c>
      <c r="BU352" t="s">
        <v>64</v>
      </c>
      <c r="BV352" t="s">
        <v>64</v>
      </c>
      <c r="BW352" t="s">
        <v>64</v>
      </c>
      <c r="BX352" t="s">
        <v>64</v>
      </c>
      <c r="BY352" t="s">
        <v>64</v>
      </c>
      <c r="BZ352" t="s">
        <v>64</v>
      </c>
      <c r="CA352" t="s">
        <v>64</v>
      </c>
      <c r="CB352" t="s">
        <v>64</v>
      </c>
      <c r="CC352" t="s">
        <v>64</v>
      </c>
      <c r="CD352" t="s">
        <v>64</v>
      </c>
    </row>
    <row r="353" spans="1:82" x14ac:dyDescent="0.15">
      <c r="A353" t="s">
        <v>830</v>
      </c>
      <c r="B353">
        <v>3060</v>
      </c>
      <c r="C353" t="s">
        <v>65</v>
      </c>
      <c r="D353">
        <v>0</v>
      </c>
      <c r="E353">
        <v>0</v>
      </c>
      <c r="F353">
        <v>0</v>
      </c>
      <c r="G353">
        <v>0</v>
      </c>
      <c r="H353">
        <v>1</v>
      </c>
      <c r="I353" t="s">
        <v>64</v>
      </c>
      <c r="J353" t="s">
        <v>64</v>
      </c>
      <c r="K353" t="s">
        <v>64</v>
      </c>
      <c r="L353" t="s">
        <v>64</v>
      </c>
      <c r="AG353" t="s">
        <v>64</v>
      </c>
      <c r="AH353" t="s">
        <v>64</v>
      </c>
      <c r="AI353" t="s">
        <v>64</v>
      </c>
      <c r="AJ353" t="s">
        <v>64</v>
      </c>
      <c r="AK353" t="s">
        <v>64</v>
      </c>
      <c r="AL353" t="s">
        <v>64</v>
      </c>
      <c r="AM353" t="s">
        <v>64</v>
      </c>
      <c r="AN353" t="s">
        <v>64</v>
      </c>
      <c r="AO353" t="s">
        <v>64</v>
      </c>
      <c r="AP353" t="s">
        <v>64</v>
      </c>
      <c r="AQ353" t="s">
        <v>64</v>
      </c>
      <c r="AR353" t="s">
        <v>64</v>
      </c>
      <c r="AS353" t="s">
        <v>64</v>
      </c>
      <c r="AT353" t="s">
        <v>64</v>
      </c>
      <c r="AU353" t="s">
        <v>64</v>
      </c>
      <c r="AV353" t="s">
        <v>64</v>
      </c>
      <c r="AW353" t="s">
        <v>64</v>
      </c>
      <c r="AX353" t="s">
        <v>64</v>
      </c>
      <c r="AY353" t="s">
        <v>64</v>
      </c>
      <c r="AZ353" t="s">
        <v>64</v>
      </c>
      <c r="BA353" t="s">
        <v>64</v>
      </c>
      <c r="BB353" t="s">
        <v>64</v>
      </c>
      <c r="BC353" t="s">
        <v>64</v>
      </c>
      <c r="BD353" t="s">
        <v>64</v>
      </c>
      <c r="BE353" t="s">
        <v>64</v>
      </c>
      <c r="BF353" t="s">
        <v>64</v>
      </c>
      <c r="BG353" t="s">
        <v>64</v>
      </c>
      <c r="BH353" t="s">
        <v>64</v>
      </c>
      <c r="BI353" t="s">
        <v>64</v>
      </c>
      <c r="BJ353" t="s">
        <v>64</v>
      </c>
      <c r="BK353" t="s">
        <v>66</v>
      </c>
      <c r="BL353" t="s">
        <v>66</v>
      </c>
      <c r="BM353" t="s">
        <v>66</v>
      </c>
      <c r="BN353" t="s">
        <v>64</v>
      </c>
      <c r="BO353" t="s">
        <v>64</v>
      </c>
      <c r="BP353" t="s">
        <v>64</v>
      </c>
      <c r="BQ353" t="s">
        <v>64</v>
      </c>
      <c r="BR353" t="s">
        <v>64</v>
      </c>
      <c r="BS353" t="s">
        <v>64</v>
      </c>
      <c r="BT353" t="s">
        <v>64</v>
      </c>
      <c r="BU353" t="s">
        <v>64</v>
      </c>
      <c r="BV353" t="s">
        <v>64</v>
      </c>
      <c r="BW353" t="s">
        <v>64</v>
      </c>
      <c r="BX353" t="s">
        <v>64</v>
      </c>
      <c r="BY353" t="s">
        <v>64</v>
      </c>
      <c r="BZ353" t="s">
        <v>64</v>
      </c>
      <c r="CA353" t="s">
        <v>64</v>
      </c>
      <c r="CB353" t="s">
        <v>64</v>
      </c>
      <c r="CC353" t="s">
        <v>64</v>
      </c>
      <c r="CD353" t="s">
        <v>64</v>
      </c>
    </row>
    <row r="354" spans="1:82" x14ac:dyDescent="0.15">
      <c r="A354" t="s">
        <v>1113</v>
      </c>
      <c r="B354">
        <v>3632</v>
      </c>
      <c r="C354" t="s">
        <v>65</v>
      </c>
      <c r="D354">
        <v>0</v>
      </c>
      <c r="E354">
        <v>0</v>
      </c>
      <c r="F354">
        <v>1</v>
      </c>
      <c r="G354">
        <v>1</v>
      </c>
      <c r="H354">
        <v>0</v>
      </c>
      <c r="I354">
        <v>5</v>
      </c>
      <c r="J354">
        <v>0</v>
      </c>
      <c r="K354">
        <v>5</v>
      </c>
      <c r="L354">
        <v>0</v>
      </c>
      <c r="M354">
        <v>1</v>
      </c>
      <c r="N354">
        <v>1</v>
      </c>
      <c r="O354">
        <v>1</v>
      </c>
      <c r="P354">
        <v>0</v>
      </c>
      <c r="Q354">
        <v>0</v>
      </c>
      <c r="R354">
        <v>0</v>
      </c>
      <c r="S354">
        <v>0</v>
      </c>
      <c r="T354">
        <v>0</v>
      </c>
      <c r="U354">
        <v>1</v>
      </c>
      <c r="V354">
        <v>1</v>
      </c>
      <c r="W354">
        <v>0</v>
      </c>
      <c r="X354">
        <v>1</v>
      </c>
      <c r="Y354">
        <v>0</v>
      </c>
      <c r="Z354">
        <v>0</v>
      </c>
      <c r="AA354">
        <v>3</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t="s">
        <v>1730</v>
      </c>
      <c r="BL354" t="s">
        <v>66</v>
      </c>
      <c r="BM354" t="s">
        <v>66</v>
      </c>
      <c r="BN354">
        <v>247.6</v>
      </c>
      <c r="BO354">
        <v>0</v>
      </c>
      <c r="BP354">
        <v>100.4</v>
      </c>
      <c r="BQ354">
        <v>0</v>
      </c>
      <c r="BR354">
        <v>100.4</v>
      </c>
      <c r="BS354">
        <v>1</v>
      </c>
      <c r="BT354">
        <v>0</v>
      </c>
      <c r="BU354">
        <v>4</v>
      </c>
      <c r="BV354">
        <v>0</v>
      </c>
      <c r="BW354">
        <v>0</v>
      </c>
      <c r="BX354">
        <v>5</v>
      </c>
      <c r="BY354">
        <v>0</v>
      </c>
      <c r="BZ354" t="s">
        <v>207</v>
      </c>
      <c r="CA354" t="s">
        <v>207</v>
      </c>
      <c r="CB354" t="s">
        <v>160</v>
      </c>
      <c r="CC354" t="s">
        <v>207</v>
      </c>
      <c r="CD354">
        <v>0</v>
      </c>
    </row>
    <row r="355" spans="1:82" x14ac:dyDescent="0.15">
      <c r="A355" t="s">
        <v>955</v>
      </c>
      <c r="B355">
        <v>3444</v>
      </c>
      <c r="C355" t="s">
        <v>65</v>
      </c>
      <c r="D355">
        <v>0</v>
      </c>
      <c r="E355">
        <v>0</v>
      </c>
      <c r="F355">
        <v>0</v>
      </c>
      <c r="G355">
        <v>0</v>
      </c>
      <c r="H355">
        <v>1</v>
      </c>
      <c r="I355" t="s">
        <v>64</v>
      </c>
      <c r="J355" t="s">
        <v>64</v>
      </c>
      <c r="K355" t="s">
        <v>64</v>
      </c>
      <c r="L355" t="s">
        <v>64</v>
      </c>
      <c r="AG355" t="s">
        <v>64</v>
      </c>
      <c r="AH355" t="s">
        <v>64</v>
      </c>
      <c r="AI355" t="s">
        <v>64</v>
      </c>
      <c r="AJ355" t="s">
        <v>64</v>
      </c>
      <c r="AK355" t="s">
        <v>64</v>
      </c>
      <c r="AL355" t="s">
        <v>64</v>
      </c>
      <c r="AM355" t="s">
        <v>64</v>
      </c>
      <c r="AN355" t="s">
        <v>64</v>
      </c>
      <c r="AO355" t="s">
        <v>64</v>
      </c>
      <c r="AP355" t="s">
        <v>64</v>
      </c>
      <c r="AQ355" t="s">
        <v>64</v>
      </c>
      <c r="AR355" t="s">
        <v>64</v>
      </c>
      <c r="AS355" t="s">
        <v>64</v>
      </c>
      <c r="AT355" t="s">
        <v>64</v>
      </c>
      <c r="AU355" t="s">
        <v>64</v>
      </c>
      <c r="AV355" t="s">
        <v>64</v>
      </c>
      <c r="AW355" t="s">
        <v>64</v>
      </c>
      <c r="AX355" t="s">
        <v>64</v>
      </c>
      <c r="AY355" t="s">
        <v>64</v>
      </c>
      <c r="AZ355" t="s">
        <v>64</v>
      </c>
      <c r="BA355" t="s">
        <v>64</v>
      </c>
      <c r="BB355" t="s">
        <v>64</v>
      </c>
      <c r="BC355" t="s">
        <v>64</v>
      </c>
      <c r="BD355" t="s">
        <v>64</v>
      </c>
      <c r="BE355" t="s">
        <v>64</v>
      </c>
      <c r="BF355" t="s">
        <v>64</v>
      </c>
      <c r="BG355" t="s">
        <v>64</v>
      </c>
      <c r="BH355" t="s">
        <v>64</v>
      </c>
      <c r="BI355" t="s">
        <v>64</v>
      </c>
      <c r="BJ355" t="s">
        <v>64</v>
      </c>
      <c r="BK355" t="s">
        <v>66</v>
      </c>
      <c r="BL355" t="s">
        <v>66</v>
      </c>
      <c r="BM355" t="s">
        <v>66</v>
      </c>
      <c r="BN355" t="s">
        <v>64</v>
      </c>
      <c r="BO355" t="s">
        <v>64</v>
      </c>
      <c r="BP355" t="s">
        <v>64</v>
      </c>
      <c r="BQ355" t="s">
        <v>64</v>
      </c>
      <c r="BR355" t="s">
        <v>64</v>
      </c>
      <c r="BS355" t="s">
        <v>64</v>
      </c>
      <c r="BT355" t="s">
        <v>64</v>
      </c>
      <c r="BU355" t="s">
        <v>64</v>
      </c>
      <c r="BV355" t="s">
        <v>64</v>
      </c>
      <c r="BW355" t="s">
        <v>64</v>
      </c>
      <c r="BX355" t="s">
        <v>64</v>
      </c>
      <c r="BY355" t="s">
        <v>64</v>
      </c>
      <c r="BZ355" t="s">
        <v>64</v>
      </c>
      <c r="CA355" t="s">
        <v>64</v>
      </c>
      <c r="CB355" t="s">
        <v>64</v>
      </c>
      <c r="CC355" t="s">
        <v>64</v>
      </c>
      <c r="CD355" t="s">
        <v>64</v>
      </c>
    </row>
    <row r="356" spans="1:82" x14ac:dyDescent="0.15">
      <c r="A356" t="s">
        <v>1127</v>
      </c>
      <c r="B356">
        <v>3401</v>
      </c>
      <c r="C356" t="s">
        <v>65</v>
      </c>
      <c r="D356">
        <v>0</v>
      </c>
      <c r="E356">
        <v>0</v>
      </c>
      <c r="F356">
        <v>0</v>
      </c>
      <c r="G356">
        <v>0</v>
      </c>
      <c r="H356">
        <v>1</v>
      </c>
      <c r="I356" t="s">
        <v>64</v>
      </c>
      <c r="J356" t="s">
        <v>64</v>
      </c>
      <c r="K356" t="s">
        <v>64</v>
      </c>
      <c r="L356" t="s">
        <v>64</v>
      </c>
      <c r="AG356" t="s">
        <v>64</v>
      </c>
      <c r="AH356" t="s">
        <v>64</v>
      </c>
      <c r="AI356" t="s">
        <v>64</v>
      </c>
      <c r="AJ356" t="s">
        <v>64</v>
      </c>
      <c r="AK356" t="s">
        <v>64</v>
      </c>
      <c r="AL356" t="s">
        <v>64</v>
      </c>
      <c r="AM356" t="s">
        <v>64</v>
      </c>
      <c r="AN356" t="s">
        <v>64</v>
      </c>
      <c r="AO356" t="s">
        <v>64</v>
      </c>
      <c r="AP356" t="s">
        <v>64</v>
      </c>
      <c r="AQ356" t="s">
        <v>64</v>
      </c>
      <c r="AR356" t="s">
        <v>64</v>
      </c>
      <c r="AS356" t="s">
        <v>64</v>
      </c>
      <c r="AT356" t="s">
        <v>64</v>
      </c>
      <c r="AU356" t="s">
        <v>64</v>
      </c>
      <c r="AV356" t="s">
        <v>64</v>
      </c>
      <c r="AW356" t="s">
        <v>64</v>
      </c>
      <c r="AX356" t="s">
        <v>64</v>
      </c>
      <c r="AY356" t="s">
        <v>64</v>
      </c>
      <c r="AZ356" t="s">
        <v>64</v>
      </c>
      <c r="BA356" t="s">
        <v>64</v>
      </c>
      <c r="BB356" t="s">
        <v>64</v>
      </c>
      <c r="BC356" t="s">
        <v>64</v>
      </c>
      <c r="BD356" t="s">
        <v>64</v>
      </c>
      <c r="BE356" t="s">
        <v>64</v>
      </c>
      <c r="BF356" t="s">
        <v>64</v>
      </c>
      <c r="BG356" t="s">
        <v>64</v>
      </c>
      <c r="BH356" t="s">
        <v>64</v>
      </c>
      <c r="BI356" t="s">
        <v>64</v>
      </c>
      <c r="BJ356" t="s">
        <v>64</v>
      </c>
      <c r="BK356" t="s">
        <v>66</v>
      </c>
      <c r="BL356" t="s">
        <v>66</v>
      </c>
      <c r="BM356" t="s">
        <v>66</v>
      </c>
      <c r="BN356" t="s">
        <v>64</v>
      </c>
      <c r="BO356" t="s">
        <v>64</v>
      </c>
      <c r="BP356" t="s">
        <v>64</v>
      </c>
      <c r="BQ356" t="s">
        <v>64</v>
      </c>
      <c r="BR356" t="s">
        <v>64</v>
      </c>
      <c r="BS356" t="s">
        <v>64</v>
      </c>
      <c r="BT356" t="s">
        <v>64</v>
      </c>
      <c r="BU356" t="s">
        <v>64</v>
      </c>
      <c r="BV356" t="s">
        <v>64</v>
      </c>
      <c r="BW356" t="s">
        <v>64</v>
      </c>
      <c r="BX356" t="s">
        <v>64</v>
      </c>
      <c r="BY356" t="s">
        <v>64</v>
      </c>
      <c r="BZ356" t="s">
        <v>64</v>
      </c>
      <c r="CA356" t="s">
        <v>64</v>
      </c>
      <c r="CB356" t="s">
        <v>64</v>
      </c>
      <c r="CC356" t="s">
        <v>64</v>
      </c>
      <c r="CD356" t="s">
        <v>64</v>
      </c>
    </row>
    <row r="357" spans="1:82" x14ac:dyDescent="0.15">
      <c r="A357" t="s">
        <v>1128</v>
      </c>
      <c r="B357">
        <v>3341</v>
      </c>
      <c r="C357" t="s">
        <v>65</v>
      </c>
      <c r="D357">
        <v>0</v>
      </c>
      <c r="E357">
        <v>0</v>
      </c>
      <c r="F357">
        <v>0</v>
      </c>
      <c r="G357">
        <v>0</v>
      </c>
      <c r="H357">
        <v>1</v>
      </c>
      <c r="I357" t="s">
        <v>64</v>
      </c>
      <c r="J357" t="s">
        <v>64</v>
      </c>
      <c r="K357" t="s">
        <v>64</v>
      </c>
      <c r="L357" t="s">
        <v>64</v>
      </c>
      <c r="AG357" t="s">
        <v>64</v>
      </c>
      <c r="AH357" t="s">
        <v>64</v>
      </c>
      <c r="AI357" t="s">
        <v>64</v>
      </c>
      <c r="AJ357" t="s">
        <v>64</v>
      </c>
      <c r="AK357" t="s">
        <v>64</v>
      </c>
      <c r="AL357" t="s">
        <v>64</v>
      </c>
      <c r="AM357" t="s">
        <v>64</v>
      </c>
      <c r="AN357" t="s">
        <v>64</v>
      </c>
      <c r="AO357" t="s">
        <v>64</v>
      </c>
      <c r="AP357" t="s">
        <v>64</v>
      </c>
      <c r="AQ357" t="s">
        <v>64</v>
      </c>
      <c r="AR357" t="s">
        <v>64</v>
      </c>
      <c r="AS357" t="s">
        <v>64</v>
      </c>
      <c r="AT357" t="s">
        <v>64</v>
      </c>
      <c r="AU357" t="s">
        <v>64</v>
      </c>
      <c r="AV357" t="s">
        <v>64</v>
      </c>
      <c r="AW357" t="s">
        <v>64</v>
      </c>
      <c r="AX357" t="s">
        <v>64</v>
      </c>
      <c r="AY357" t="s">
        <v>64</v>
      </c>
      <c r="AZ357" t="s">
        <v>64</v>
      </c>
      <c r="BA357" t="s">
        <v>64</v>
      </c>
      <c r="BB357" t="s">
        <v>64</v>
      </c>
      <c r="BC357" t="s">
        <v>64</v>
      </c>
      <c r="BD357" t="s">
        <v>64</v>
      </c>
      <c r="BE357" t="s">
        <v>64</v>
      </c>
      <c r="BF357" t="s">
        <v>64</v>
      </c>
      <c r="BG357" t="s">
        <v>64</v>
      </c>
      <c r="BH357" t="s">
        <v>64</v>
      </c>
      <c r="BI357" t="s">
        <v>64</v>
      </c>
      <c r="BJ357" t="s">
        <v>64</v>
      </c>
      <c r="BK357" t="s">
        <v>66</v>
      </c>
      <c r="BL357" t="s">
        <v>66</v>
      </c>
      <c r="BM357" t="s">
        <v>66</v>
      </c>
      <c r="BN357" t="s">
        <v>64</v>
      </c>
      <c r="BO357" t="s">
        <v>64</v>
      </c>
      <c r="BP357" t="s">
        <v>64</v>
      </c>
      <c r="BQ357" t="s">
        <v>64</v>
      </c>
      <c r="BR357" t="s">
        <v>64</v>
      </c>
      <c r="BS357" t="s">
        <v>64</v>
      </c>
      <c r="BT357" t="s">
        <v>64</v>
      </c>
      <c r="BU357" t="s">
        <v>64</v>
      </c>
      <c r="BV357" t="s">
        <v>64</v>
      </c>
      <c r="BW357" t="s">
        <v>64</v>
      </c>
      <c r="BX357" t="s">
        <v>64</v>
      </c>
      <c r="BY357" t="s">
        <v>64</v>
      </c>
      <c r="BZ357" t="s">
        <v>64</v>
      </c>
      <c r="CA357" t="s">
        <v>64</v>
      </c>
      <c r="CB357" t="s">
        <v>64</v>
      </c>
      <c r="CC357" t="s">
        <v>64</v>
      </c>
      <c r="CD357" t="s">
        <v>64</v>
      </c>
    </row>
    <row r="358" spans="1:82" x14ac:dyDescent="0.15">
      <c r="A358" t="s">
        <v>519</v>
      </c>
      <c r="B358">
        <v>3675</v>
      </c>
      <c r="C358" t="s">
        <v>65</v>
      </c>
      <c r="D358">
        <v>0</v>
      </c>
      <c r="E358">
        <v>0</v>
      </c>
      <c r="F358">
        <v>0</v>
      </c>
      <c r="G358">
        <v>0</v>
      </c>
      <c r="H358">
        <v>1</v>
      </c>
      <c r="I358" t="s">
        <v>64</v>
      </c>
      <c r="J358" t="s">
        <v>64</v>
      </c>
      <c r="K358" t="s">
        <v>64</v>
      </c>
      <c r="L358" t="s">
        <v>64</v>
      </c>
      <c r="AG358" t="s">
        <v>64</v>
      </c>
      <c r="AH358" t="s">
        <v>64</v>
      </c>
      <c r="AI358" t="s">
        <v>64</v>
      </c>
      <c r="AJ358" t="s">
        <v>64</v>
      </c>
      <c r="AK358" t="s">
        <v>64</v>
      </c>
      <c r="AL358" t="s">
        <v>64</v>
      </c>
      <c r="AM358" t="s">
        <v>64</v>
      </c>
      <c r="AN358" t="s">
        <v>64</v>
      </c>
      <c r="AO358" t="s">
        <v>64</v>
      </c>
      <c r="AP358" t="s">
        <v>64</v>
      </c>
      <c r="AQ358" t="s">
        <v>64</v>
      </c>
      <c r="AR358" t="s">
        <v>64</v>
      </c>
      <c r="AS358" t="s">
        <v>64</v>
      </c>
      <c r="AT358" t="s">
        <v>64</v>
      </c>
      <c r="AU358" t="s">
        <v>64</v>
      </c>
      <c r="AV358" t="s">
        <v>64</v>
      </c>
      <c r="AW358" t="s">
        <v>64</v>
      </c>
      <c r="AX358" t="s">
        <v>64</v>
      </c>
      <c r="AY358" t="s">
        <v>64</v>
      </c>
      <c r="AZ358" t="s">
        <v>64</v>
      </c>
      <c r="BA358" t="s">
        <v>64</v>
      </c>
      <c r="BB358" t="s">
        <v>64</v>
      </c>
      <c r="BC358" t="s">
        <v>64</v>
      </c>
      <c r="BD358" t="s">
        <v>64</v>
      </c>
      <c r="BE358" t="s">
        <v>64</v>
      </c>
      <c r="BF358" t="s">
        <v>64</v>
      </c>
      <c r="BG358" t="s">
        <v>64</v>
      </c>
      <c r="BH358" t="s">
        <v>64</v>
      </c>
      <c r="BI358" t="s">
        <v>64</v>
      </c>
      <c r="BJ358" t="s">
        <v>64</v>
      </c>
      <c r="BK358" t="s">
        <v>66</v>
      </c>
      <c r="BL358" t="s">
        <v>66</v>
      </c>
      <c r="BM358" t="s">
        <v>66</v>
      </c>
      <c r="BN358" t="s">
        <v>64</v>
      </c>
      <c r="BO358" t="s">
        <v>64</v>
      </c>
      <c r="BP358" t="s">
        <v>64</v>
      </c>
      <c r="BQ358" t="s">
        <v>64</v>
      </c>
      <c r="BR358" t="s">
        <v>64</v>
      </c>
      <c r="BS358" t="s">
        <v>64</v>
      </c>
      <c r="BT358" t="s">
        <v>64</v>
      </c>
      <c r="BU358" t="s">
        <v>64</v>
      </c>
      <c r="BV358" t="s">
        <v>64</v>
      </c>
      <c r="BW358" t="s">
        <v>64</v>
      </c>
      <c r="BX358" t="s">
        <v>64</v>
      </c>
      <c r="BY358" t="s">
        <v>64</v>
      </c>
      <c r="BZ358" t="s">
        <v>64</v>
      </c>
      <c r="CA358" t="s">
        <v>64</v>
      </c>
      <c r="CB358" t="s">
        <v>64</v>
      </c>
      <c r="CC358" t="s">
        <v>64</v>
      </c>
      <c r="CD358" t="s">
        <v>64</v>
      </c>
    </row>
    <row r="359" spans="1:82" x14ac:dyDescent="0.15">
      <c r="A359" t="s">
        <v>272</v>
      </c>
      <c r="B359">
        <v>3003</v>
      </c>
      <c r="C359" t="s">
        <v>65</v>
      </c>
      <c r="D359">
        <v>0</v>
      </c>
      <c r="E359">
        <v>0</v>
      </c>
      <c r="F359">
        <v>0</v>
      </c>
      <c r="G359">
        <v>0</v>
      </c>
      <c r="H359">
        <v>0</v>
      </c>
      <c r="I359">
        <v>1</v>
      </c>
      <c r="J359">
        <v>0</v>
      </c>
      <c r="K359">
        <v>1</v>
      </c>
      <c r="L359">
        <v>0</v>
      </c>
      <c r="M359">
        <v>1</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t="s">
        <v>66</v>
      </c>
      <c r="BL359" t="s">
        <v>66</v>
      </c>
      <c r="BM359" t="s">
        <v>66</v>
      </c>
      <c r="BN359">
        <v>0</v>
      </c>
      <c r="BO359">
        <v>0</v>
      </c>
      <c r="BP359">
        <v>25.1</v>
      </c>
      <c r="BQ359">
        <v>0</v>
      </c>
      <c r="BR359">
        <v>25.1</v>
      </c>
      <c r="BS359">
        <v>1</v>
      </c>
      <c r="BT359">
        <v>0</v>
      </c>
      <c r="BU359">
        <v>0</v>
      </c>
      <c r="BV359">
        <v>0</v>
      </c>
      <c r="BW359">
        <v>0</v>
      </c>
      <c r="BX359">
        <v>0</v>
      </c>
      <c r="BY359">
        <v>0</v>
      </c>
      <c r="BZ359" t="s">
        <v>64</v>
      </c>
      <c r="CA359" t="s">
        <v>64</v>
      </c>
      <c r="CB359" t="s">
        <v>64</v>
      </c>
      <c r="CC359" t="s">
        <v>64</v>
      </c>
      <c r="CD359">
        <v>0</v>
      </c>
    </row>
    <row r="360" spans="1:82" x14ac:dyDescent="0.15">
      <c r="A360" t="s">
        <v>1685</v>
      </c>
      <c r="B360">
        <v>3000</v>
      </c>
      <c r="C360" t="s">
        <v>65</v>
      </c>
      <c r="D360">
        <v>0</v>
      </c>
      <c r="E360">
        <v>0</v>
      </c>
      <c r="F360">
        <v>0</v>
      </c>
      <c r="G360">
        <v>0</v>
      </c>
      <c r="H360">
        <v>0</v>
      </c>
      <c r="I360">
        <v>6</v>
      </c>
      <c r="J360">
        <v>0</v>
      </c>
      <c r="K360">
        <v>6</v>
      </c>
      <c r="L360">
        <v>0</v>
      </c>
      <c r="M360">
        <v>0</v>
      </c>
      <c r="N360">
        <v>2</v>
      </c>
      <c r="O360">
        <v>0</v>
      </c>
      <c r="P360">
        <v>0</v>
      </c>
      <c r="Q360">
        <v>0</v>
      </c>
      <c r="R360">
        <v>0</v>
      </c>
      <c r="S360">
        <v>0</v>
      </c>
      <c r="T360">
        <v>1</v>
      </c>
      <c r="U360">
        <v>0</v>
      </c>
      <c r="V360">
        <v>3</v>
      </c>
      <c r="W360">
        <v>0</v>
      </c>
      <c r="X360">
        <v>1</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t="s">
        <v>1686</v>
      </c>
      <c r="BL360" t="s">
        <v>66</v>
      </c>
      <c r="BM360" t="s">
        <v>66</v>
      </c>
      <c r="BN360">
        <v>30.7</v>
      </c>
      <c r="BO360">
        <v>4</v>
      </c>
      <c r="BP360">
        <v>150.6</v>
      </c>
      <c r="BQ360">
        <v>0</v>
      </c>
      <c r="BR360">
        <v>150.6</v>
      </c>
      <c r="BS360">
        <v>1</v>
      </c>
      <c r="BT360">
        <v>0</v>
      </c>
      <c r="BU360">
        <v>0</v>
      </c>
      <c r="BV360">
        <v>0</v>
      </c>
      <c r="BW360">
        <v>0</v>
      </c>
      <c r="BX360">
        <v>0</v>
      </c>
      <c r="BY360">
        <v>0</v>
      </c>
      <c r="BZ360" t="s">
        <v>64</v>
      </c>
      <c r="CA360" t="s">
        <v>64</v>
      </c>
      <c r="CB360" t="s">
        <v>64</v>
      </c>
      <c r="CC360" t="s">
        <v>64</v>
      </c>
      <c r="CD360">
        <v>0</v>
      </c>
    </row>
    <row r="361" spans="1:82" x14ac:dyDescent="0.15">
      <c r="A361" t="s">
        <v>438</v>
      </c>
      <c r="B361">
        <v>3451</v>
      </c>
      <c r="C361" t="s">
        <v>65</v>
      </c>
      <c r="D361">
        <v>0</v>
      </c>
      <c r="E361">
        <v>0</v>
      </c>
      <c r="F361">
        <v>0</v>
      </c>
      <c r="G361">
        <v>0</v>
      </c>
      <c r="H361">
        <v>1</v>
      </c>
      <c r="I361" t="s">
        <v>64</v>
      </c>
      <c r="J361" t="s">
        <v>64</v>
      </c>
      <c r="K361" t="s">
        <v>64</v>
      </c>
      <c r="L361" t="s">
        <v>64</v>
      </c>
      <c r="AG361" t="s">
        <v>64</v>
      </c>
      <c r="AH361" t="s">
        <v>64</v>
      </c>
      <c r="AI361" t="s">
        <v>64</v>
      </c>
      <c r="AJ361" t="s">
        <v>64</v>
      </c>
      <c r="AK361" t="s">
        <v>64</v>
      </c>
      <c r="AL361" t="s">
        <v>64</v>
      </c>
      <c r="AM361" t="s">
        <v>64</v>
      </c>
      <c r="AN361" t="s">
        <v>64</v>
      </c>
      <c r="AO361" t="s">
        <v>64</v>
      </c>
      <c r="AP361" t="s">
        <v>64</v>
      </c>
      <c r="AQ361" t="s">
        <v>64</v>
      </c>
      <c r="AR361" t="s">
        <v>64</v>
      </c>
      <c r="AS361" t="s">
        <v>64</v>
      </c>
      <c r="AT361" t="s">
        <v>64</v>
      </c>
      <c r="AU361" t="s">
        <v>64</v>
      </c>
      <c r="AV361" t="s">
        <v>64</v>
      </c>
      <c r="AW361" t="s">
        <v>64</v>
      </c>
      <c r="AX361" t="s">
        <v>64</v>
      </c>
      <c r="AY361" t="s">
        <v>64</v>
      </c>
      <c r="AZ361" t="s">
        <v>64</v>
      </c>
      <c r="BA361" t="s">
        <v>64</v>
      </c>
      <c r="BB361" t="s">
        <v>64</v>
      </c>
      <c r="BC361" t="s">
        <v>64</v>
      </c>
      <c r="BD361" t="s">
        <v>64</v>
      </c>
      <c r="BE361" t="s">
        <v>64</v>
      </c>
      <c r="BF361" t="s">
        <v>64</v>
      </c>
      <c r="BG361" t="s">
        <v>64</v>
      </c>
      <c r="BH361" t="s">
        <v>64</v>
      </c>
      <c r="BI361" t="s">
        <v>64</v>
      </c>
      <c r="BJ361" t="s">
        <v>64</v>
      </c>
      <c r="BK361" t="s">
        <v>66</v>
      </c>
      <c r="BL361" t="s">
        <v>66</v>
      </c>
      <c r="BM361" t="s">
        <v>66</v>
      </c>
      <c r="BN361" t="s">
        <v>64</v>
      </c>
      <c r="BO361" t="s">
        <v>64</v>
      </c>
      <c r="BP361" t="s">
        <v>64</v>
      </c>
      <c r="BQ361" t="s">
        <v>64</v>
      </c>
      <c r="BR361" t="s">
        <v>64</v>
      </c>
      <c r="BS361" t="s">
        <v>64</v>
      </c>
      <c r="BT361" t="s">
        <v>64</v>
      </c>
      <c r="BU361" t="s">
        <v>64</v>
      </c>
      <c r="BV361" t="s">
        <v>64</v>
      </c>
      <c r="BW361" t="s">
        <v>64</v>
      </c>
      <c r="BX361" t="s">
        <v>64</v>
      </c>
      <c r="BY361" t="s">
        <v>64</v>
      </c>
      <c r="BZ361" t="s">
        <v>64</v>
      </c>
      <c r="CA361" t="s">
        <v>64</v>
      </c>
      <c r="CB361" t="s">
        <v>64</v>
      </c>
      <c r="CC361" t="s">
        <v>64</v>
      </c>
      <c r="CD361" t="s">
        <v>64</v>
      </c>
    </row>
    <row r="362" spans="1:82" x14ac:dyDescent="0.15">
      <c r="A362" t="s">
        <v>379</v>
      </c>
      <c r="B362">
        <v>3300</v>
      </c>
      <c r="C362" t="s">
        <v>65</v>
      </c>
      <c r="D362">
        <v>0</v>
      </c>
      <c r="E362">
        <v>0</v>
      </c>
      <c r="F362">
        <v>0</v>
      </c>
      <c r="G362">
        <v>0</v>
      </c>
      <c r="H362">
        <v>1</v>
      </c>
      <c r="I362" t="s">
        <v>64</v>
      </c>
      <c r="J362" t="s">
        <v>64</v>
      </c>
      <c r="K362" t="s">
        <v>64</v>
      </c>
      <c r="L362" t="s">
        <v>64</v>
      </c>
      <c r="AG362" t="s">
        <v>64</v>
      </c>
      <c r="AH362" t="s">
        <v>64</v>
      </c>
      <c r="AI362" t="s">
        <v>64</v>
      </c>
      <c r="AJ362" t="s">
        <v>64</v>
      </c>
      <c r="AK362" t="s">
        <v>64</v>
      </c>
      <c r="AL362" t="s">
        <v>64</v>
      </c>
      <c r="AM362" t="s">
        <v>64</v>
      </c>
      <c r="AN362" t="s">
        <v>64</v>
      </c>
      <c r="AO362" t="s">
        <v>64</v>
      </c>
      <c r="AP362" t="s">
        <v>64</v>
      </c>
      <c r="AQ362" t="s">
        <v>64</v>
      </c>
      <c r="AR362" t="s">
        <v>64</v>
      </c>
      <c r="AS362" t="s">
        <v>64</v>
      </c>
      <c r="AT362" t="s">
        <v>64</v>
      </c>
      <c r="AU362" t="s">
        <v>64</v>
      </c>
      <c r="AV362" t="s">
        <v>64</v>
      </c>
      <c r="AW362" t="s">
        <v>64</v>
      </c>
      <c r="AX362" t="s">
        <v>64</v>
      </c>
      <c r="AY362" t="s">
        <v>64</v>
      </c>
      <c r="AZ362" t="s">
        <v>64</v>
      </c>
      <c r="BA362" t="s">
        <v>64</v>
      </c>
      <c r="BB362" t="s">
        <v>64</v>
      </c>
      <c r="BC362" t="s">
        <v>64</v>
      </c>
      <c r="BD362" t="s">
        <v>64</v>
      </c>
      <c r="BE362" t="s">
        <v>64</v>
      </c>
      <c r="BF362" t="s">
        <v>64</v>
      </c>
      <c r="BG362" t="s">
        <v>64</v>
      </c>
      <c r="BH362" t="s">
        <v>64</v>
      </c>
      <c r="BI362" t="s">
        <v>64</v>
      </c>
      <c r="BJ362" t="s">
        <v>64</v>
      </c>
      <c r="BK362" t="s">
        <v>66</v>
      </c>
      <c r="BL362" t="s">
        <v>66</v>
      </c>
      <c r="BM362" t="s">
        <v>66</v>
      </c>
      <c r="BN362" t="s">
        <v>64</v>
      </c>
      <c r="BO362" t="s">
        <v>64</v>
      </c>
      <c r="BP362" t="s">
        <v>64</v>
      </c>
      <c r="BQ362" t="s">
        <v>64</v>
      </c>
      <c r="BR362" t="s">
        <v>64</v>
      </c>
      <c r="BS362" t="s">
        <v>64</v>
      </c>
      <c r="BT362" t="s">
        <v>64</v>
      </c>
      <c r="BU362" t="s">
        <v>64</v>
      </c>
      <c r="BV362" t="s">
        <v>64</v>
      </c>
      <c r="BW362" t="s">
        <v>64</v>
      </c>
      <c r="BX362" t="s">
        <v>64</v>
      </c>
      <c r="BY362" t="s">
        <v>64</v>
      </c>
      <c r="BZ362" t="s">
        <v>64</v>
      </c>
      <c r="CA362" t="s">
        <v>64</v>
      </c>
      <c r="CB362" t="s">
        <v>64</v>
      </c>
      <c r="CC362" t="s">
        <v>64</v>
      </c>
      <c r="CD362" t="s">
        <v>64</v>
      </c>
    </row>
    <row r="363" spans="1:82" x14ac:dyDescent="0.15">
      <c r="A363" t="s">
        <v>454</v>
      </c>
      <c r="B363">
        <v>3453</v>
      </c>
      <c r="C363" t="s">
        <v>65</v>
      </c>
      <c r="D363">
        <v>0</v>
      </c>
      <c r="E363">
        <v>0</v>
      </c>
      <c r="F363">
        <v>0</v>
      </c>
      <c r="G363">
        <v>0</v>
      </c>
      <c r="H363">
        <v>1</v>
      </c>
      <c r="I363" t="s">
        <v>64</v>
      </c>
      <c r="J363" t="s">
        <v>64</v>
      </c>
      <c r="K363" t="s">
        <v>64</v>
      </c>
      <c r="L363" t="s">
        <v>64</v>
      </c>
      <c r="AG363" t="s">
        <v>64</v>
      </c>
      <c r="AH363" t="s">
        <v>64</v>
      </c>
      <c r="AI363" t="s">
        <v>64</v>
      </c>
      <c r="AJ363" t="s">
        <v>64</v>
      </c>
      <c r="AK363" t="s">
        <v>64</v>
      </c>
      <c r="AL363" t="s">
        <v>64</v>
      </c>
      <c r="AM363" t="s">
        <v>64</v>
      </c>
      <c r="AN363" t="s">
        <v>64</v>
      </c>
      <c r="AO363" t="s">
        <v>64</v>
      </c>
      <c r="AP363" t="s">
        <v>64</v>
      </c>
      <c r="AQ363" t="s">
        <v>64</v>
      </c>
      <c r="AR363" t="s">
        <v>64</v>
      </c>
      <c r="AS363" t="s">
        <v>64</v>
      </c>
      <c r="AT363" t="s">
        <v>64</v>
      </c>
      <c r="AU363" t="s">
        <v>64</v>
      </c>
      <c r="AV363" t="s">
        <v>64</v>
      </c>
      <c r="AW363" t="s">
        <v>64</v>
      </c>
      <c r="AX363" t="s">
        <v>64</v>
      </c>
      <c r="AY363" t="s">
        <v>64</v>
      </c>
      <c r="AZ363" t="s">
        <v>64</v>
      </c>
      <c r="BA363" t="s">
        <v>64</v>
      </c>
      <c r="BB363" t="s">
        <v>64</v>
      </c>
      <c r="BC363" t="s">
        <v>64</v>
      </c>
      <c r="BD363" t="s">
        <v>64</v>
      </c>
      <c r="BE363" t="s">
        <v>64</v>
      </c>
      <c r="BF363" t="s">
        <v>64</v>
      </c>
      <c r="BG363" t="s">
        <v>64</v>
      </c>
      <c r="BH363" t="s">
        <v>64</v>
      </c>
      <c r="BI363" t="s">
        <v>64</v>
      </c>
      <c r="BJ363" t="s">
        <v>64</v>
      </c>
      <c r="BK363" t="s">
        <v>66</v>
      </c>
      <c r="BL363" t="s">
        <v>66</v>
      </c>
      <c r="BM363" t="s">
        <v>66</v>
      </c>
      <c r="BN363" t="s">
        <v>64</v>
      </c>
      <c r="BO363" t="s">
        <v>64</v>
      </c>
      <c r="BP363" t="s">
        <v>64</v>
      </c>
      <c r="BQ363" t="s">
        <v>64</v>
      </c>
      <c r="BR363" t="s">
        <v>64</v>
      </c>
      <c r="BS363" t="s">
        <v>64</v>
      </c>
      <c r="BT363" t="s">
        <v>64</v>
      </c>
      <c r="BU363" t="s">
        <v>64</v>
      </c>
      <c r="BV363" t="s">
        <v>64</v>
      </c>
      <c r="BW363" t="s">
        <v>64</v>
      </c>
      <c r="BX363" t="s">
        <v>64</v>
      </c>
      <c r="BY363" t="s">
        <v>64</v>
      </c>
      <c r="BZ363" t="s">
        <v>64</v>
      </c>
      <c r="CA363" t="s">
        <v>64</v>
      </c>
      <c r="CB363" t="s">
        <v>64</v>
      </c>
      <c r="CC363" t="s">
        <v>64</v>
      </c>
      <c r="CD363" t="s">
        <v>64</v>
      </c>
    </row>
    <row r="364" spans="1:82" x14ac:dyDescent="0.15">
      <c r="A364" t="s">
        <v>1383</v>
      </c>
      <c r="B364">
        <v>3806</v>
      </c>
      <c r="C364" t="s">
        <v>65</v>
      </c>
      <c r="D364">
        <v>0</v>
      </c>
      <c r="E364">
        <v>0</v>
      </c>
      <c r="F364">
        <v>0</v>
      </c>
      <c r="G364">
        <v>0</v>
      </c>
      <c r="H364">
        <v>1</v>
      </c>
      <c r="I364" t="s">
        <v>64</v>
      </c>
      <c r="J364" t="s">
        <v>64</v>
      </c>
      <c r="K364" t="s">
        <v>64</v>
      </c>
      <c r="L364" t="s">
        <v>64</v>
      </c>
      <c r="AG364" t="s">
        <v>64</v>
      </c>
      <c r="AH364" t="s">
        <v>64</v>
      </c>
      <c r="AI364" t="s">
        <v>64</v>
      </c>
      <c r="AJ364" t="s">
        <v>64</v>
      </c>
      <c r="AK364" t="s">
        <v>64</v>
      </c>
      <c r="AL364" t="s">
        <v>64</v>
      </c>
      <c r="AM364" t="s">
        <v>64</v>
      </c>
      <c r="AN364" t="s">
        <v>64</v>
      </c>
      <c r="AO364" t="s">
        <v>64</v>
      </c>
      <c r="AP364" t="s">
        <v>64</v>
      </c>
      <c r="AQ364" t="s">
        <v>64</v>
      </c>
      <c r="AR364" t="s">
        <v>64</v>
      </c>
      <c r="AS364" t="s">
        <v>64</v>
      </c>
      <c r="AT364" t="s">
        <v>64</v>
      </c>
      <c r="AU364" t="s">
        <v>64</v>
      </c>
      <c r="AV364" t="s">
        <v>64</v>
      </c>
      <c r="AW364" t="s">
        <v>64</v>
      </c>
      <c r="AX364" t="s">
        <v>64</v>
      </c>
      <c r="AY364" t="s">
        <v>64</v>
      </c>
      <c r="AZ364" t="s">
        <v>64</v>
      </c>
      <c r="BA364" t="s">
        <v>64</v>
      </c>
      <c r="BB364" t="s">
        <v>64</v>
      </c>
      <c r="BC364" t="s">
        <v>64</v>
      </c>
      <c r="BD364" t="s">
        <v>64</v>
      </c>
      <c r="BE364" t="s">
        <v>64</v>
      </c>
      <c r="BF364" t="s">
        <v>64</v>
      </c>
      <c r="BG364" t="s">
        <v>64</v>
      </c>
      <c r="BH364" t="s">
        <v>64</v>
      </c>
      <c r="BI364" t="s">
        <v>64</v>
      </c>
      <c r="BJ364" t="s">
        <v>64</v>
      </c>
      <c r="BK364" t="s">
        <v>66</v>
      </c>
      <c r="BL364" t="s">
        <v>66</v>
      </c>
      <c r="BM364" t="s">
        <v>66</v>
      </c>
      <c r="BN364" t="s">
        <v>64</v>
      </c>
      <c r="BO364" t="s">
        <v>64</v>
      </c>
      <c r="BP364" t="s">
        <v>64</v>
      </c>
      <c r="BQ364" t="s">
        <v>64</v>
      </c>
      <c r="BR364" t="s">
        <v>64</v>
      </c>
      <c r="BS364" t="s">
        <v>64</v>
      </c>
      <c r="BT364" t="s">
        <v>64</v>
      </c>
      <c r="BU364" t="s">
        <v>64</v>
      </c>
      <c r="BV364" t="s">
        <v>64</v>
      </c>
      <c r="BW364" t="s">
        <v>64</v>
      </c>
      <c r="BX364" t="s">
        <v>64</v>
      </c>
      <c r="BY364" t="s">
        <v>64</v>
      </c>
      <c r="BZ364" t="s">
        <v>64</v>
      </c>
      <c r="CA364" t="s">
        <v>64</v>
      </c>
      <c r="CB364" t="s">
        <v>64</v>
      </c>
      <c r="CC364" t="s">
        <v>64</v>
      </c>
      <c r="CD364" t="s">
        <v>64</v>
      </c>
    </row>
    <row r="365" spans="1:82" x14ac:dyDescent="0.15">
      <c r="A365" t="s">
        <v>725</v>
      </c>
      <c r="B365">
        <v>3039</v>
      </c>
      <c r="C365" t="s">
        <v>65</v>
      </c>
      <c r="D365">
        <v>0</v>
      </c>
      <c r="E365">
        <v>0</v>
      </c>
      <c r="F365">
        <v>0</v>
      </c>
      <c r="G365">
        <v>0</v>
      </c>
      <c r="H365">
        <v>0</v>
      </c>
      <c r="I365">
        <v>0</v>
      </c>
      <c r="J365">
        <v>1</v>
      </c>
      <c r="K365">
        <v>1</v>
      </c>
      <c r="L365">
        <v>0</v>
      </c>
      <c r="M365">
        <v>1</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t="s">
        <v>66</v>
      </c>
      <c r="BL365" t="s">
        <v>66</v>
      </c>
      <c r="BM365" t="s">
        <v>66</v>
      </c>
      <c r="BN365">
        <v>0</v>
      </c>
      <c r="BO365">
        <v>0</v>
      </c>
      <c r="BP365">
        <v>0</v>
      </c>
      <c r="BQ365">
        <v>25.1</v>
      </c>
      <c r="BR365">
        <v>25.1</v>
      </c>
      <c r="BS365">
        <v>1</v>
      </c>
      <c r="BT365">
        <v>0</v>
      </c>
      <c r="BU365">
        <v>0</v>
      </c>
      <c r="BV365">
        <v>1</v>
      </c>
      <c r="BW365">
        <v>0</v>
      </c>
      <c r="BX365">
        <v>0</v>
      </c>
      <c r="BY365">
        <v>0</v>
      </c>
      <c r="BZ365" t="s">
        <v>64</v>
      </c>
      <c r="CA365" t="s">
        <v>64</v>
      </c>
      <c r="CB365" t="s">
        <v>64</v>
      </c>
      <c r="CC365" t="s">
        <v>64</v>
      </c>
      <c r="CD365">
        <v>0</v>
      </c>
    </row>
    <row r="366" spans="1:82" x14ac:dyDescent="0.15">
      <c r="A366" t="s">
        <v>418</v>
      </c>
      <c r="B366">
        <v>3741</v>
      </c>
      <c r="C366" t="s">
        <v>65</v>
      </c>
      <c r="D366">
        <v>0</v>
      </c>
      <c r="E366">
        <v>0</v>
      </c>
      <c r="F366">
        <v>0</v>
      </c>
      <c r="G366">
        <v>0</v>
      </c>
      <c r="H366">
        <v>1</v>
      </c>
      <c r="I366" t="s">
        <v>64</v>
      </c>
      <c r="J366" t="s">
        <v>64</v>
      </c>
      <c r="K366" t="s">
        <v>64</v>
      </c>
      <c r="L366" t="s">
        <v>64</v>
      </c>
      <c r="AG366" t="s">
        <v>64</v>
      </c>
      <c r="AH366" t="s">
        <v>64</v>
      </c>
      <c r="AI366" t="s">
        <v>64</v>
      </c>
      <c r="AJ366" t="s">
        <v>64</v>
      </c>
      <c r="AK366" t="s">
        <v>64</v>
      </c>
      <c r="AL366" t="s">
        <v>64</v>
      </c>
      <c r="AM366" t="s">
        <v>64</v>
      </c>
      <c r="AN366" t="s">
        <v>64</v>
      </c>
      <c r="AO366" t="s">
        <v>64</v>
      </c>
      <c r="AP366" t="s">
        <v>64</v>
      </c>
      <c r="AQ366" t="s">
        <v>64</v>
      </c>
      <c r="AR366" t="s">
        <v>64</v>
      </c>
      <c r="AS366" t="s">
        <v>64</v>
      </c>
      <c r="AT366" t="s">
        <v>64</v>
      </c>
      <c r="AU366" t="s">
        <v>64</v>
      </c>
      <c r="AV366" t="s">
        <v>64</v>
      </c>
      <c r="AW366" t="s">
        <v>64</v>
      </c>
      <c r="AX366" t="s">
        <v>64</v>
      </c>
      <c r="AY366" t="s">
        <v>64</v>
      </c>
      <c r="AZ366" t="s">
        <v>64</v>
      </c>
      <c r="BA366" t="s">
        <v>64</v>
      </c>
      <c r="BB366" t="s">
        <v>64</v>
      </c>
      <c r="BC366" t="s">
        <v>64</v>
      </c>
      <c r="BD366" t="s">
        <v>64</v>
      </c>
      <c r="BE366" t="s">
        <v>64</v>
      </c>
      <c r="BF366" t="s">
        <v>64</v>
      </c>
      <c r="BG366" t="s">
        <v>64</v>
      </c>
      <c r="BH366" t="s">
        <v>64</v>
      </c>
      <c r="BI366" t="s">
        <v>64</v>
      </c>
      <c r="BJ366" t="s">
        <v>64</v>
      </c>
      <c r="BK366" t="s">
        <v>66</v>
      </c>
      <c r="BL366" t="s">
        <v>66</v>
      </c>
      <c r="BM366" t="s">
        <v>66</v>
      </c>
      <c r="BN366" t="s">
        <v>64</v>
      </c>
      <c r="BO366" t="s">
        <v>64</v>
      </c>
      <c r="BP366" t="s">
        <v>64</v>
      </c>
      <c r="BQ366" t="s">
        <v>64</v>
      </c>
      <c r="BR366" t="s">
        <v>64</v>
      </c>
      <c r="BS366" t="s">
        <v>64</v>
      </c>
      <c r="BT366" t="s">
        <v>64</v>
      </c>
      <c r="BU366" t="s">
        <v>64</v>
      </c>
      <c r="BV366" t="s">
        <v>64</v>
      </c>
      <c r="BW366" t="s">
        <v>64</v>
      </c>
      <c r="BX366" t="s">
        <v>64</v>
      </c>
      <c r="BY366" t="s">
        <v>64</v>
      </c>
      <c r="BZ366" t="s">
        <v>64</v>
      </c>
      <c r="CA366" t="s">
        <v>64</v>
      </c>
      <c r="CB366" t="s">
        <v>64</v>
      </c>
      <c r="CC366" t="s">
        <v>64</v>
      </c>
      <c r="CD366" t="s">
        <v>64</v>
      </c>
    </row>
    <row r="367" spans="1:82" x14ac:dyDescent="0.15">
      <c r="A367" t="s">
        <v>1136</v>
      </c>
      <c r="B367">
        <v>3317</v>
      </c>
      <c r="C367" t="s">
        <v>65</v>
      </c>
      <c r="D367">
        <v>0</v>
      </c>
      <c r="E367">
        <v>0</v>
      </c>
      <c r="F367">
        <v>0</v>
      </c>
      <c r="G367">
        <v>0</v>
      </c>
      <c r="H367">
        <v>1</v>
      </c>
      <c r="I367" t="s">
        <v>64</v>
      </c>
      <c r="J367" t="s">
        <v>64</v>
      </c>
      <c r="K367" t="s">
        <v>64</v>
      </c>
      <c r="L367" t="s">
        <v>64</v>
      </c>
      <c r="AG367" t="s">
        <v>64</v>
      </c>
      <c r="AH367" t="s">
        <v>64</v>
      </c>
      <c r="AI367" t="s">
        <v>64</v>
      </c>
      <c r="AJ367" t="s">
        <v>64</v>
      </c>
      <c r="AK367" t="s">
        <v>64</v>
      </c>
      <c r="AL367" t="s">
        <v>64</v>
      </c>
      <c r="AM367" t="s">
        <v>64</v>
      </c>
      <c r="AN367" t="s">
        <v>64</v>
      </c>
      <c r="AO367" t="s">
        <v>64</v>
      </c>
      <c r="AP367" t="s">
        <v>64</v>
      </c>
      <c r="AQ367" t="s">
        <v>64</v>
      </c>
      <c r="AR367" t="s">
        <v>64</v>
      </c>
      <c r="AS367" t="s">
        <v>64</v>
      </c>
      <c r="AT367" t="s">
        <v>64</v>
      </c>
      <c r="AU367" t="s">
        <v>64</v>
      </c>
      <c r="AV367" t="s">
        <v>64</v>
      </c>
      <c r="AW367" t="s">
        <v>64</v>
      </c>
      <c r="AX367" t="s">
        <v>64</v>
      </c>
      <c r="AY367" t="s">
        <v>64</v>
      </c>
      <c r="AZ367" t="s">
        <v>64</v>
      </c>
      <c r="BA367" t="s">
        <v>64</v>
      </c>
      <c r="BB367" t="s">
        <v>64</v>
      </c>
      <c r="BC367" t="s">
        <v>64</v>
      </c>
      <c r="BD367" t="s">
        <v>64</v>
      </c>
      <c r="BE367" t="s">
        <v>64</v>
      </c>
      <c r="BF367" t="s">
        <v>64</v>
      </c>
      <c r="BG367" t="s">
        <v>64</v>
      </c>
      <c r="BH367" t="s">
        <v>64</v>
      </c>
      <c r="BI367" t="s">
        <v>64</v>
      </c>
      <c r="BJ367" t="s">
        <v>64</v>
      </c>
      <c r="BK367" t="s">
        <v>66</v>
      </c>
      <c r="BL367" t="s">
        <v>66</v>
      </c>
      <c r="BM367" t="s">
        <v>66</v>
      </c>
      <c r="BN367" t="s">
        <v>64</v>
      </c>
      <c r="BO367" t="s">
        <v>64</v>
      </c>
      <c r="BP367" t="s">
        <v>64</v>
      </c>
      <c r="BQ367" t="s">
        <v>64</v>
      </c>
      <c r="BR367" t="s">
        <v>64</v>
      </c>
      <c r="BS367" t="s">
        <v>64</v>
      </c>
      <c r="BT367" t="s">
        <v>64</v>
      </c>
      <c r="BU367" t="s">
        <v>64</v>
      </c>
      <c r="BV367" t="s">
        <v>64</v>
      </c>
      <c r="BW367" t="s">
        <v>64</v>
      </c>
      <c r="BX367" t="s">
        <v>64</v>
      </c>
      <c r="BY367" t="s">
        <v>64</v>
      </c>
      <c r="BZ367" t="s">
        <v>64</v>
      </c>
      <c r="CA367" t="s">
        <v>64</v>
      </c>
      <c r="CB367" t="s">
        <v>64</v>
      </c>
      <c r="CC367" t="s">
        <v>64</v>
      </c>
      <c r="CD367" t="s">
        <v>64</v>
      </c>
    </row>
    <row r="368" spans="1:82" x14ac:dyDescent="0.15">
      <c r="A368" t="s">
        <v>956</v>
      </c>
      <c r="B368">
        <v>3287</v>
      </c>
      <c r="C368" t="s">
        <v>65</v>
      </c>
      <c r="D368">
        <v>0</v>
      </c>
      <c r="E368">
        <v>0</v>
      </c>
      <c r="F368">
        <v>0</v>
      </c>
      <c r="G368">
        <v>0</v>
      </c>
      <c r="H368">
        <v>1</v>
      </c>
      <c r="I368" t="s">
        <v>64</v>
      </c>
      <c r="J368" t="s">
        <v>64</v>
      </c>
      <c r="K368" t="s">
        <v>64</v>
      </c>
      <c r="L368" t="s">
        <v>64</v>
      </c>
      <c r="AG368" t="s">
        <v>64</v>
      </c>
      <c r="AH368" t="s">
        <v>64</v>
      </c>
      <c r="AI368" t="s">
        <v>64</v>
      </c>
      <c r="AJ368" t="s">
        <v>64</v>
      </c>
      <c r="AK368" t="s">
        <v>64</v>
      </c>
      <c r="AL368" t="s">
        <v>64</v>
      </c>
      <c r="AM368" t="s">
        <v>64</v>
      </c>
      <c r="AN368" t="s">
        <v>64</v>
      </c>
      <c r="AO368" t="s">
        <v>64</v>
      </c>
      <c r="AP368" t="s">
        <v>64</v>
      </c>
      <c r="AQ368" t="s">
        <v>64</v>
      </c>
      <c r="AR368" t="s">
        <v>64</v>
      </c>
      <c r="AS368" t="s">
        <v>64</v>
      </c>
      <c r="AT368" t="s">
        <v>64</v>
      </c>
      <c r="AU368" t="s">
        <v>64</v>
      </c>
      <c r="AV368" t="s">
        <v>64</v>
      </c>
      <c r="AW368" t="s">
        <v>64</v>
      </c>
      <c r="AX368" t="s">
        <v>64</v>
      </c>
      <c r="AY368" t="s">
        <v>64</v>
      </c>
      <c r="AZ368" t="s">
        <v>64</v>
      </c>
      <c r="BA368" t="s">
        <v>64</v>
      </c>
      <c r="BB368" t="s">
        <v>64</v>
      </c>
      <c r="BC368" t="s">
        <v>64</v>
      </c>
      <c r="BD368" t="s">
        <v>64</v>
      </c>
      <c r="BE368" t="s">
        <v>64</v>
      </c>
      <c r="BF368" t="s">
        <v>64</v>
      </c>
      <c r="BG368" t="s">
        <v>64</v>
      </c>
      <c r="BH368" t="s">
        <v>64</v>
      </c>
      <c r="BI368" t="s">
        <v>64</v>
      </c>
      <c r="BJ368" t="s">
        <v>64</v>
      </c>
      <c r="BK368" t="s">
        <v>66</v>
      </c>
      <c r="BL368" t="s">
        <v>66</v>
      </c>
      <c r="BM368" t="s">
        <v>66</v>
      </c>
      <c r="BN368" t="s">
        <v>64</v>
      </c>
      <c r="BO368" t="s">
        <v>64</v>
      </c>
      <c r="BP368" t="s">
        <v>64</v>
      </c>
      <c r="BQ368" t="s">
        <v>64</v>
      </c>
      <c r="BR368" t="s">
        <v>64</v>
      </c>
      <c r="BS368" t="s">
        <v>64</v>
      </c>
      <c r="BT368" t="s">
        <v>64</v>
      </c>
      <c r="BU368" t="s">
        <v>64</v>
      </c>
      <c r="BV368" t="s">
        <v>64</v>
      </c>
      <c r="BW368" t="s">
        <v>64</v>
      </c>
      <c r="BX368" t="s">
        <v>64</v>
      </c>
      <c r="BY368" t="s">
        <v>64</v>
      </c>
      <c r="BZ368" t="s">
        <v>64</v>
      </c>
      <c r="CA368" t="s">
        <v>64</v>
      </c>
      <c r="CB368" t="s">
        <v>64</v>
      </c>
      <c r="CC368" t="s">
        <v>64</v>
      </c>
      <c r="CD368" t="s">
        <v>64</v>
      </c>
    </row>
    <row r="369" spans="1:82" x14ac:dyDescent="0.15">
      <c r="A369" t="s">
        <v>957</v>
      </c>
      <c r="B369">
        <v>3840</v>
      </c>
      <c r="C369" t="s">
        <v>65</v>
      </c>
      <c r="D369">
        <v>0</v>
      </c>
      <c r="E369">
        <v>0</v>
      </c>
      <c r="F369">
        <v>0</v>
      </c>
      <c r="G369">
        <v>0</v>
      </c>
      <c r="H369">
        <v>1</v>
      </c>
      <c r="I369" t="s">
        <v>64</v>
      </c>
      <c r="J369" t="s">
        <v>64</v>
      </c>
      <c r="K369" t="s">
        <v>64</v>
      </c>
      <c r="L369" t="s">
        <v>64</v>
      </c>
      <c r="AG369" t="s">
        <v>64</v>
      </c>
      <c r="AH369" t="s">
        <v>64</v>
      </c>
      <c r="AI369" t="s">
        <v>64</v>
      </c>
      <c r="AJ369" t="s">
        <v>64</v>
      </c>
      <c r="AK369" t="s">
        <v>64</v>
      </c>
      <c r="AL369" t="s">
        <v>64</v>
      </c>
      <c r="AM369" t="s">
        <v>64</v>
      </c>
      <c r="AN369" t="s">
        <v>64</v>
      </c>
      <c r="AO369" t="s">
        <v>64</v>
      </c>
      <c r="AP369" t="s">
        <v>64</v>
      </c>
      <c r="AQ369" t="s">
        <v>64</v>
      </c>
      <c r="AR369" t="s">
        <v>64</v>
      </c>
      <c r="AS369" t="s">
        <v>64</v>
      </c>
      <c r="AT369" t="s">
        <v>64</v>
      </c>
      <c r="AU369" t="s">
        <v>64</v>
      </c>
      <c r="AV369" t="s">
        <v>64</v>
      </c>
      <c r="AW369" t="s">
        <v>64</v>
      </c>
      <c r="AX369" t="s">
        <v>64</v>
      </c>
      <c r="AY369" t="s">
        <v>64</v>
      </c>
      <c r="AZ369" t="s">
        <v>64</v>
      </c>
      <c r="BA369" t="s">
        <v>64</v>
      </c>
      <c r="BB369" t="s">
        <v>64</v>
      </c>
      <c r="BC369" t="s">
        <v>64</v>
      </c>
      <c r="BD369" t="s">
        <v>64</v>
      </c>
      <c r="BE369" t="s">
        <v>64</v>
      </c>
      <c r="BF369" t="s">
        <v>64</v>
      </c>
      <c r="BG369" t="s">
        <v>64</v>
      </c>
      <c r="BH369" t="s">
        <v>64</v>
      </c>
      <c r="BI369" t="s">
        <v>64</v>
      </c>
      <c r="BJ369" t="s">
        <v>64</v>
      </c>
      <c r="BK369" t="s">
        <v>66</v>
      </c>
      <c r="BL369" t="s">
        <v>66</v>
      </c>
      <c r="BM369" t="s">
        <v>66</v>
      </c>
      <c r="BN369" t="s">
        <v>64</v>
      </c>
      <c r="BO369" t="s">
        <v>64</v>
      </c>
      <c r="BP369" t="s">
        <v>64</v>
      </c>
      <c r="BQ369" t="s">
        <v>64</v>
      </c>
      <c r="BR369" t="s">
        <v>64</v>
      </c>
      <c r="BS369" t="s">
        <v>64</v>
      </c>
      <c r="BT369" t="s">
        <v>64</v>
      </c>
      <c r="BU369" t="s">
        <v>64</v>
      </c>
      <c r="BV369" t="s">
        <v>64</v>
      </c>
      <c r="BW369" t="s">
        <v>64</v>
      </c>
      <c r="BX369" t="s">
        <v>64</v>
      </c>
      <c r="BY369" t="s">
        <v>64</v>
      </c>
      <c r="BZ369" t="s">
        <v>64</v>
      </c>
      <c r="CA369" t="s">
        <v>64</v>
      </c>
      <c r="CB369" t="s">
        <v>64</v>
      </c>
      <c r="CC369" t="s">
        <v>64</v>
      </c>
      <c r="CD369" t="s">
        <v>64</v>
      </c>
    </row>
    <row r="370" spans="1:82" x14ac:dyDescent="0.15">
      <c r="A370" t="s">
        <v>704</v>
      </c>
      <c r="B370">
        <v>3000</v>
      </c>
      <c r="C370" t="s">
        <v>65</v>
      </c>
      <c r="D370">
        <v>0</v>
      </c>
      <c r="E370">
        <v>0</v>
      </c>
      <c r="F370">
        <v>0</v>
      </c>
      <c r="G370">
        <v>0</v>
      </c>
      <c r="H370">
        <v>1</v>
      </c>
      <c r="I370" t="s">
        <v>64</v>
      </c>
      <c r="J370" t="s">
        <v>64</v>
      </c>
      <c r="K370" t="s">
        <v>64</v>
      </c>
      <c r="L370" t="s">
        <v>64</v>
      </c>
      <c r="AG370" t="s">
        <v>64</v>
      </c>
      <c r="AH370" t="s">
        <v>64</v>
      </c>
      <c r="AI370" t="s">
        <v>64</v>
      </c>
      <c r="AJ370" t="s">
        <v>64</v>
      </c>
      <c r="AK370" t="s">
        <v>64</v>
      </c>
      <c r="AL370" t="s">
        <v>64</v>
      </c>
      <c r="AM370" t="s">
        <v>64</v>
      </c>
      <c r="AN370" t="s">
        <v>64</v>
      </c>
      <c r="AO370" t="s">
        <v>64</v>
      </c>
      <c r="AP370" t="s">
        <v>64</v>
      </c>
      <c r="AQ370" t="s">
        <v>64</v>
      </c>
      <c r="AR370" t="s">
        <v>64</v>
      </c>
      <c r="AS370" t="s">
        <v>64</v>
      </c>
      <c r="AT370" t="s">
        <v>64</v>
      </c>
      <c r="AU370" t="s">
        <v>64</v>
      </c>
      <c r="AV370" t="s">
        <v>64</v>
      </c>
      <c r="AW370" t="s">
        <v>64</v>
      </c>
      <c r="AX370" t="s">
        <v>64</v>
      </c>
      <c r="AY370" t="s">
        <v>64</v>
      </c>
      <c r="AZ370" t="s">
        <v>64</v>
      </c>
      <c r="BA370" t="s">
        <v>64</v>
      </c>
      <c r="BB370" t="s">
        <v>64</v>
      </c>
      <c r="BC370" t="s">
        <v>64</v>
      </c>
      <c r="BD370" t="s">
        <v>64</v>
      </c>
      <c r="BE370" t="s">
        <v>64</v>
      </c>
      <c r="BF370" t="s">
        <v>64</v>
      </c>
      <c r="BG370" t="s">
        <v>64</v>
      </c>
      <c r="BH370" t="s">
        <v>64</v>
      </c>
      <c r="BI370" t="s">
        <v>64</v>
      </c>
      <c r="BJ370" t="s">
        <v>64</v>
      </c>
      <c r="BK370" t="s">
        <v>66</v>
      </c>
      <c r="BL370" t="s">
        <v>66</v>
      </c>
      <c r="BM370" t="s">
        <v>66</v>
      </c>
      <c r="BN370" t="s">
        <v>64</v>
      </c>
      <c r="BO370" t="s">
        <v>64</v>
      </c>
      <c r="BP370" t="s">
        <v>64</v>
      </c>
      <c r="BQ370" t="s">
        <v>64</v>
      </c>
      <c r="BR370" t="s">
        <v>64</v>
      </c>
      <c r="BS370" t="s">
        <v>64</v>
      </c>
      <c r="BT370" t="s">
        <v>64</v>
      </c>
      <c r="BU370" t="s">
        <v>64</v>
      </c>
      <c r="BV370" t="s">
        <v>64</v>
      </c>
      <c r="BW370" t="s">
        <v>64</v>
      </c>
      <c r="BX370" t="s">
        <v>64</v>
      </c>
      <c r="BY370" t="s">
        <v>64</v>
      </c>
      <c r="BZ370" t="s">
        <v>64</v>
      </c>
      <c r="CA370" t="s">
        <v>64</v>
      </c>
      <c r="CB370" t="s">
        <v>64</v>
      </c>
      <c r="CC370" t="s">
        <v>64</v>
      </c>
      <c r="CD370" t="s">
        <v>64</v>
      </c>
    </row>
    <row r="371" spans="1:82" x14ac:dyDescent="0.15">
      <c r="A371" t="s">
        <v>807</v>
      </c>
      <c r="B371">
        <v>3000</v>
      </c>
      <c r="C371" t="s">
        <v>65</v>
      </c>
      <c r="D371">
        <v>0</v>
      </c>
      <c r="E371">
        <v>0</v>
      </c>
      <c r="F371">
        <v>0</v>
      </c>
      <c r="G371">
        <v>0</v>
      </c>
      <c r="H371">
        <v>0</v>
      </c>
      <c r="I371">
        <v>5</v>
      </c>
      <c r="J371">
        <v>7</v>
      </c>
      <c r="K371">
        <v>12</v>
      </c>
      <c r="L371">
        <v>0</v>
      </c>
      <c r="M371">
        <v>3</v>
      </c>
      <c r="N371">
        <v>5</v>
      </c>
      <c r="O371">
        <v>0</v>
      </c>
      <c r="P371">
        <v>2</v>
      </c>
      <c r="Q371">
        <v>0</v>
      </c>
      <c r="R371">
        <v>0</v>
      </c>
      <c r="S371">
        <v>0</v>
      </c>
      <c r="T371">
        <v>0</v>
      </c>
      <c r="U371">
        <v>2</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t="s">
        <v>1548</v>
      </c>
      <c r="BL371" t="s">
        <v>66</v>
      </c>
      <c r="BM371" t="s">
        <v>66</v>
      </c>
      <c r="BN371">
        <v>0</v>
      </c>
      <c r="BO371">
        <v>0</v>
      </c>
      <c r="BP371">
        <v>50.2</v>
      </c>
      <c r="BQ371">
        <v>251</v>
      </c>
      <c r="BR371">
        <v>301.2</v>
      </c>
      <c r="BS371">
        <v>1</v>
      </c>
      <c r="BT371">
        <v>0</v>
      </c>
      <c r="BU371">
        <v>0</v>
      </c>
      <c r="BV371">
        <v>0</v>
      </c>
      <c r="BW371">
        <v>0</v>
      </c>
      <c r="BX371">
        <v>2</v>
      </c>
      <c r="BY371">
        <v>2</v>
      </c>
      <c r="BZ371" t="s">
        <v>207</v>
      </c>
      <c r="CA371" t="s">
        <v>207</v>
      </c>
      <c r="CB371" t="s">
        <v>160</v>
      </c>
      <c r="CC371" t="s">
        <v>207</v>
      </c>
      <c r="CD371" t="s">
        <v>207</v>
      </c>
    </row>
    <row r="372" spans="1:82" x14ac:dyDescent="0.15">
      <c r="A372" t="s">
        <v>401</v>
      </c>
      <c r="B372">
        <v>3523</v>
      </c>
      <c r="C372" t="s">
        <v>65</v>
      </c>
      <c r="D372">
        <v>0</v>
      </c>
      <c r="E372">
        <v>0</v>
      </c>
      <c r="F372">
        <v>0</v>
      </c>
      <c r="G372">
        <v>0</v>
      </c>
      <c r="H372">
        <v>1</v>
      </c>
      <c r="I372" t="s">
        <v>64</v>
      </c>
      <c r="J372" t="s">
        <v>64</v>
      </c>
      <c r="K372" t="s">
        <v>64</v>
      </c>
      <c r="L372" t="s">
        <v>64</v>
      </c>
      <c r="AG372" t="s">
        <v>64</v>
      </c>
      <c r="AH372" t="s">
        <v>64</v>
      </c>
      <c r="AI372" t="s">
        <v>64</v>
      </c>
      <c r="AJ372" t="s">
        <v>64</v>
      </c>
      <c r="AK372" t="s">
        <v>64</v>
      </c>
      <c r="AL372" t="s">
        <v>64</v>
      </c>
      <c r="AM372" t="s">
        <v>64</v>
      </c>
      <c r="AN372" t="s">
        <v>64</v>
      </c>
      <c r="AO372" t="s">
        <v>64</v>
      </c>
      <c r="AP372" t="s">
        <v>64</v>
      </c>
      <c r="AQ372" t="s">
        <v>64</v>
      </c>
      <c r="AR372" t="s">
        <v>64</v>
      </c>
      <c r="AS372" t="s">
        <v>64</v>
      </c>
      <c r="AT372" t="s">
        <v>64</v>
      </c>
      <c r="AU372" t="s">
        <v>64</v>
      </c>
      <c r="AV372" t="s">
        <v>64</v>
      </c>
      <c r="AW372" t="s">
        <v>64</v>
      </c>
      <c r="AX372" t="s">
        <v>64</v>
      </c>
      <c r="AY372" t="s">
        <v>64</v>
      </c>
      <c r="AZ372" t="s">
        <v>64</v>
      </c>
      <c r="BA372" t="s">
        <v>64</v>
      </c>
      <c r="BB372" t="s">
        <v>64</v>
      </c>
      <c r="BC372" t="s">
        <v>64</v>
      </c>
      <c r="BD372" t="s">
        <v>64</v>
      </c>
      <c r="BE372" t="s">
        <v>64</v>
      </c>
      <c r="BF372" t="s">
        <v>64</v>
      </c>
      <c r="BG372" t="s">
        <v>64</v>
      </c>
      <c r="BH372" t="s">
        <v>64</v>
      </c>
      <c r="BI372" t="s">
        <v>64</v>
      </c>
      <c r="BJ372" t="s">
        <v>64</v>
      </c>
      <c r="BK372" t="s">
        <v>66</v>
      </c>
      <c r="BL372" t="s">
        <v>66</v>
      </c>
      <c r="BM372" t="s">
        <v>66</v>
      </c>
      <c r="BN372" t="s">
        <v>64</v>
      </c>
      <c r="BO372" t="s">
        <v>64</v>
      </c>
      <c r="BP372" t="s">
        <v>64</v>
      </c>
      <c r="BQ372" t="s">
        <v>64</v>
      </c>
      <c r="BR372" t="s">
        <v>64</v>
      </c>
      <c r="BS372" t="s">
        <v>64</v>
      </c>
      <c r="BT372" t="s">
        <v>64</v>
      </c>
      <c r="BU372" t="s">
        <v>64</v>
      </c>
      <c r="BV372" t="s">
        <v>64</v>
      </c>
      <c r="BW372" t="s">
        <v>64</v>
      </c>
      <c r="BX372" t="s">
        <v>64</v>
      </c>
      <c r="BY372" t="s">
        <v>64</v>
      </c>
      <c r="BZ372" t="s">
        <v>64</v>
      </c>
      <c r="CA372" t="s">
        <v>64</v>
      </c>
      <c r="CB372" t="s">
        <v>64</v>
      </c>
      <c r="CC372" t="s">
        <v>64</v>
      </c>
      <c r="CD372" t="s">
        <v>64</v>
      </c>
    </row>
    <row r="373" spans="1:82" x14ac:dyDescent="0.15">
      <c r="A373" t="s">
        <v>439</v>
      </c>
      <c r="B373">
        <v>3523</v>
      </c>
      <c r="C373" t="s">
        <v>65</v>
      </c>
      <c r="D373">
        <v>0</v>
      </c>
      <c r="E373">
        <v>0</v>
      </c>
      <c r="F373">
        <v>0</v>
      </c>
      <c r="G373">
        <v>0</v>
      </c>
      <c r="H373">
        <v>0</v>
      </c>
      <c r="I373">
        <v>3</v>
      </c>
      <c r="J373">
        <v>0</v>
      </c>
      <c r="K373">
        <v>3</v>
      </c>
      <c r="L373">
        <v>0</v>
      </c>
      <c r="M373">
        <v>3</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t="s">
        <v>66</v>
      </c>
      <c r="BL373" t="s">
        <v>66</v>
      </c>
      <c r="BM373" t="s">
        <v>66</v>
      </c>
      <c r="BN373">
        <v>173.55</v>
      </c>
      <c r="BO373">
        <v>0</v>
      </c>
      <c r="BP373">
        <v>75.3</v>
      </c>
      <c r="BQ373">
        <v>0</v>
      </c>
      <c r="BR373">
        <v>75.3</v>
      </c>
      <c r="BS373">
        <v>0</v>
      </c>
      <c r="BT373">
        <v>0</v>
      </c>
      <c r="BU373">
        <v>1</v>
      </c>
      <c r="BV373">
        <v>0</v>
      </c>
      <c r="BW373">
        <v>0</v>
      </c>
      <c r="BX373">
        <v>0</v>
      </c>
      <c r="BY373">
        <v>0</v>
      </c>
      <c r="BZ373" t="s">
        <v>64</v>
      </c>
      <c r="CA373" t="s">
        <v>64</v>
      </c>
      <c r="CB373" t="s">
        <v>64</v>
      </c>
      <c r="CC373" t="s">
        <v>64</v>
      </c>
      <c r="CD373">
        <v>0</v>
      </c>
    </row>
    <row r="374" spans="1:82" x14ac:dyDescent="0.15">
      <c r="A374" t="s">
        <v>351</v>
      </c>
      <c r="B374">
        <v>3460</v>
      </c>
      <c r="C374" t="s">
        <v>65</v>
      </c>
      <c r="D374">
        <v>0</v>
      </c>
      <c r="E374">
        <v>0</v>
      </c>
      <c r="F374">
        <v>0</v>
      </c>
      <c r="G374">
        <v>0</v>
      </c>
      <c r="H374">
        <v>0</v>
      </c>
      <c r="I374">
        <v>28</v>
      </c>
      <c r="J374">
        <v>6</v>
      </c>
      <c r="K374">
        <v>34</v>
      </c>
      <c r="L374">
        <v>0</v>
      </c>
      <c r="M374">
        <v>34</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t="s">
        <v>66</v>
      </c>
      <c r="BL374" t="s">
        <v>66</v>
      </c>
      <c r="BM374" t="s">
        <v>66</v>
      </c>
      <c r="BN374">
        <v>45.93</v>
      </c>
      <c r="BO374">
        <v>0</v>
      </c>
      <c r="BP374">
        <v>276.10000000000002</v>
      </c>
      <c r="BQ374">
        <v>577.29999999999995</v>
      </c>
      <c r="BR374">
        <v>853.4</v>
      </c>
      <c r="BS374">
        <v>0</v>
      </c>
      <c r="BT374">
        <v>0</v>
      </c>
      <c r="BU374">
        <v>0</v>
      </c>
      <c r="BV374">
        <v>0</v>
      </c>
      <c r="BW374">
        <v>0</v>
      </c>
      <c r="BX374">
        <v>0</v>
      </c>
      <c r="BY374">
        <v>0</v>
      </c>
      <c r="BZ374" t="s">
        <v>64</v>
      </c>
      <c r="CA374" t="s">
        <v>64</v>
      </c>
      <c r="CB374" t="s">
        <v>64</v>
      </c>
      <c r="CC374" t="s">
        <v>64</v>
      </c>
      <c r="CD374">
        <v>0</v>
      </c>
    </row>
    <row r="375" spans="1:82" x14ac:dyDescent="0.15">
      <c r="A375" t="s">
        <v>595</v>
      </c>
      <c r="B375">
        <v>3460</v>
      </c>
      <c r="C375" t="s">
        <v>65</v>
      </c>
      <c r="D375">
        <v>0</v>
      </c>
      <c r="E375">
        <v>0</v>
      </c>
      <c r="F375">
        <v>0</v>
      </c>
      <c r="G375">
        <v>0</v>
      </c>
      <c r="H375">
        <v>0</v>
      </c>
      <c r="I375">
        <v>2</v>
      </c>
      <c r="J375">
        <v>0</v>
      </c>
      <c r="K375">
        <v>2</v>
      </c>
      <c r="L375">
        <v>0</v>
      </c>
      <c r="M375">
        <v>2</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t="s">
        <v>66</v>
      </c>
      <c r="BL375" t="s">
        <v>66</v>
      </c>
      <c r="BM375" t="s">
        <v>66</v>
      </c>
      <c r="BN375">
        <v>0</v>
      </c>
      <c r="BO375">
        <v>0</v>
      </c>
      <c r="BP375">
        <v>75.3</v>
      </c>
      <c r="BQ375">
        <v>0</v>
      </c>
      <c r="BR375">
        <v>75.3</v>
      </c>
      <c r="BS375">
        <v>0</v>
      </c>
      <c r="BT375">
        <v>0</v>
      </c>
      <c r="BU375">
        <v>0</v>
      </c>
      <c r="BV375">
        <v>0</v>
      </c>
      <c r="BW375">
        <v>0</v>
      </c>
      <c r="BX375">
        <v>0</v>
      </c>
      <c r="BY375">
        <v>0</v>
      </c>
      <c r="BZ375" t="s">
        <v>64</v>
      </c>
      <c r="CA375" t="s">
        <v>64</v>
      </c>
      <c r="CB375" t="s">
        <v>64</v>
      </c>
      <c r="CC375" t="s">
        <v>64</v>
      </c>
      <c r="CD375">
        <v>0</v>
      </c>
    </row>
    <row r="376" spans="1:82" x14ac:dyDescent="0.15">
      <c r="A376" t="s">
        <v>856</v>
      </c>
      <c r="B376">
        <v>3001</v>
      </c>
      <c r="C376" t="s">
        <v>65</v>
      </c>
      <c r="D376">
        <v>0</v>
      </c>
      <c r="E376">
        <v>0</v>
      </c>
      <c r="F376">
        <v>0</v>
      </c>
      <c r="G376">
        <v>1</v>
      </c>
      <c r="H376">
        <v>0</v>
      </c>
      <c r="I376">
        <v>3</v>
      </c>
      <c r="J376">
        <v>0</v>
      </c>
      <c r="K376">
        <v>3</v>
      </c>
      <c r="L376">
        <v>1</v>
      </c>
      <c r="M376">
        <v>1</v>
      </c>
      <c r="N376">
        <v>2</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t="s">
        <v>1547</v>
      </c>
      <c r="BL376" t="s">
        <v>66</v>
      </c>
      <c r="BM376" t="s">
        <v>66</v>
      </c>
      <c r="BN376">
        <v>0</v>
      </c>
      <c r="BO376">
        <v>0</v>
      </c>
      <c r="BP376">
        <v>50.2</v>
      </c>
      <c r="BQ376">
        <v>25.1</v>
      </c>
      <c r="BR376">
        <v>75.3</v>
      </c>
      <c r="BS376">
        <v>1</v>
      </c>
      <c r="BT376">
        <v>0</v>
      </c>
      <c r="BU376">
        <v>0</v>
      </c>
      <c r="BV376">
        <v>0</v>
      </c>
      <c r="BW376">
        <v>0</v>
      </c>
      <c r="BX376">
        <v>0</v>
      </c>
      <c r="BY376">
        <v>0</v>
      </c>
      <c r="BZ376" t="s">
        <v>160</v>
      </c>
      <c r="CA376" t="s">
        <v>64</v>
      </c>
      <c r="CB376" t="s">
        <v>207</v>
      </c>
      <c r="CC376" t="s">
        <v>64</v>
      </c>
      <c r="CD376">
        <v>0</v>
      </c>
    </row>
    <row r="377" spans="1:82" x14ac:dyDescent="0.15">
      <c r="A377" t="s">
        <v>1031</v>
      </c>
      <c r="B377">
        <v>3241</v>
      </c>
      <c r="C377" t="s">
        <v>65</v>
      </c>
      <c r="D377">
        <v>0</v>
      </c>
      <c r="E377">
        <v>0</v>
      </c>
      <c r="F377">
        <v>0</v>
      </c>
      <c r="G377">
        <v>0</v>
      </c>
      <c r="H377">
        <v>0</v>
      </c>
      <c r="I377">
        <v>1</v>
      </c>
      <c r="J377">
        <v>1</v>
      </c>
      <c r="K377">
        <v>2</v>
      </c>
      <c r="L377">
        <v>0</v>
      </c>
      <c r="M377">
        <v>2</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t="s">
        <v>66</v>
      </c>
      <c r="BL377" t="s">
        <v>66</v>
      </c>
      <c r="BM377" t="s">
        <v>66</v>
      </c>
      <c r="BN377">
        <v>0</v>
      </c>
      <c r="BO377">
        <v>0</v>
      </c>
      <c r="BP377">
        <v>0</v>
      </c>
      <c r="BQ377">
        <v>50.2</v>
      </c>
      <c r="BR377">
        <v>50.2</v>
      </c>
      <c r="BS377">
        <v>0</v>
      </c>
      <c r="BT377">
        <v>0</v>
      </c>
      <c r="BU377">
        <v>0</v>
      </c>
      <c r="BV377">
        <v>0</v>
      </c>
      <c r="BW377">
        <v>0</v>
      </c>
      <c r="BX377">
        <v>0</v>
      </c>
      <c r="BY377">
        <v>0</v>
      </c>
      <c r="BZ377" t="s">
        <v>64</v>
      </c>
      <c r="CA377" t="s">
        <v>64</v>
      </c>
      <c r="CB377" t="s">
        <v>64</v>
      </c>
      <c r="CC377" t="s">
        <v>64</v>
      </c>
      <c r="CD377">
        <v>0</v>
      </c>
    </row>
    <row r="378" spans="1:82" x14ac:dyDescent="0.15">
      <c r="A378" t="s">
        <v>355</v>
      </c>
      <c r="B378">
        <v>3272</v>
      </c>
      <c r="C378" t="s">
        <v>65</v>
      </c>
      <c r="D378">
        <v>0</v>
      </c>
      <c r="E378">
        <v>0</v>
      </c>
      <c r="F378">
        <v>0</v>
      </c>
      <c r="G378">
        <v>0</v>
      </c>
      <c r="H378">
        <v>1</v>
      </c>
      <c r="I378" t="s">
        <v>64</v>
      </c>
      <c r="J378" t="s">
        <v>64</v>
      </c>
      <c r="K378" t="s">
        <v>64</v>
      </c>
      <c r="L378" t="s">
        <v>64</v>
      </c>
      <c r="AG378" t="s">
        <v>64</v>
      </c>
      <c r="AH378" t="s">
        <v>64</v>
      </c>
      <c r="AI378" t="s">
        <v>64</v>
      </c>
      <c r="AJ378" t="s">
        <v>64</v>
      </c>
      <c r="AK378" t="s">
        <v>64</v>
      </c>
      <c r="AL378" t="s">
        <v>64</v>
      </c>
      <c r="AM378" t="s">
        <v>64</v>
      </c>
      <c r="AN378" t="s">
        <v>64</v>
      </c>
      <c r="AO378" t="s">
        <v>64</v>
      </c>
      <c r="AP378" t="s">
        <v>64</v>
      </c>
      <c r="AQ378" t="s">
        <v>64</v>
      </c>
      <c r="AR378" t="s">
        <v>64</v>
      </c>
      <c r="AS378" t="s">
        <v>64</v>
      </c>
      <c r="AT378" t="s">
        <v>64</v>
      </c>
      <c r="AU378" t="s">
        <v>64</v>
      </c>
      <c r="AV378" t="s">
        <v>64</v>
      </c>
      <c r="AW378" t="s">
        <v>64</v>
      </c>
      <c r="AX378" t="s">
        <v>64</v>
      </c>
      <c r="AY378" t="s">
        <v>64</v>
      </c>
      <c r="AZ378" t="s">
        <v>64</v>
      </c>
      <c r="BA378" t="s">
        <v>64</v>
      </c>
      <c r="BB378" t="s">
        <v>64</v>
      </c>
      <c r="BC378" t="s">
        <v>64</v>
      </c>
      <c r="BD378" t="s">
        <v>64</v>
      </c>
      <c r="BE378" t="s">
        <v>64</v>
      </c>
      <c r="BF378" t="s">
        <v>64</v>
      </c>
      <c r="BG378" t="s">
        <v>64</v>
      </c>
      <c r="BH378" t="s">
        <v>64</v>
      </c>
      <c r="BI378" t="s">
        <v>64</v>
      </c>
      <c r="BJ378" t="s">
        <v>64</v>
      </c>
      <c r="BK378" t="s">
        <v>66</v>
      </c>
      <c r="BL378" t="s">
        <v>66</v>
      </c>
      <c r="BM378" t="s">
        <v>66</v>
      </c>
      <c r="BN378" t="s">
        <v>64</v>
      </c>
      <c r="BO378" t="s">
        <v>64</v>
      </c>
      <c r="BP378" t="s">
        <v>64</v>
      </c>
      <c r="BQ378" t="s">
        <v>64</v>
      </c>
      <c r="BR378" t="s">
        <v>64</v>
      </c>
      <c r="BS378" t="s">
        <v>64</v>
      </c>
      <c r="BT378" t="s">
        <v>64</v>
      </c>
      <c r="BU378" t="s">
        <v>64</v>
      </c>
      <c r="BV378" t="s">
        <v>64</v>
      </c>
      <c r="BW378" t="s">
        <v>64</v>
      </c>
      <c r="BX378" t="s">
        <v>64</v>
      </c>
      <c r="BY378" t="s">
        <v>64</v>
      </c>
      <c r="BZ378" t="s">
        <v>64</v>
      </c>
      <c r="CA378" t="s">
        <v>64</v>
      </c>
      <c r="CB378" t="s">
        <v>64</v>
      </c>
      <c r="CC378" t="s">
        <v>64</v>
      </c>
      <c r="CD378" t="s">
        <v>64</v>
      </c>
    </row>
    <row r="379" spans="1:82" x14ac:dyDescent="0.15">
      <c r="A379" t="s">
        <v>1192</v>
      </c>
      <c r="B379">
        <v>3858</v>
      </c>
      <c r="C379" t="s">
        <v>65</v>
      </c>
      <c r="D379">
        <v>0</v>
      </c>
      <c r="E379">
        <v>0</v>
      </c>
      <c r="F379">
        <v>0</v>
      </c>
      <c r="G379">
        <v>0</v>
      </c>
      <c r="H379">
        <v>1</v>
      </c>
      <c r="I379" t="s">
        <v>64</v>
      </c>
      <c r="J379" t="s">
        <v>64</v>
      </c>
      <c r="K379" t="s">
        <v>64</v>
      </c>
      <c r="L379" t="s">
        <v>64</v>
      </c>
      <c r="AG379" t="s">
        <v>64</v>
      </c>
      <c r="AH379" t="s">
        <v>64</v>
      </c>
      <c r="AI379" t="s">
        <v>64</v>
      </c>
      <c r="AJ379" t="s">
        <v>64</v>
      </c>
      <c r="AK379" t="s">
        <v>64</v>
      </c>
      <c r="AL379" t="s">
        <v>64</v>
      </c>
      <c r="AM379" t="s">
        <v>64</v>
      </c>
      <c r="AN379" t="s">
        <v>64</v>
      </c>
      <c r="AO379" t="s">
        <v>64</v>
      </c>
      <c r="AP379" t="s">
        <v>64</v>
      </c>
      <c r="AQ379" t="s">
        <v>64</v>
      </c>
      <c r="AR379" t="s">
        <v>64</v>
      </c>
      <c r="AS379" t="s">
        <v>64</v>
      </c>
      <c r="AT379" t="s">
        <v>64</v>
      </c>
      <c r="AU379" t="s">
        <v>64</v>
      </c>
      <c r="AV379" t="s">
        <v>64</v>
      </c>
      <c r="AW379" t="s">
        <v>64</v>
      </c>
      <c r="AX379" t="s">
        <v>64</v>
      </c>
      <c r="AY379" t="s">
        <v>64</v>
      </c>
      <c r="AZ379" t="s">
        <v>64</v>
      </c>
      <c r="BA379" t="s">
        <v>64</v>
      </c>
      <c r="BB379" t="s">
        <v>64</v>
      </c>
      <c r="BC379" t="s">
        <v>64</v>
      </c>
      <c r="BD379" t="s">
        <v>64</v>
      </c>
      <c r="BE379" t="s">
        <v>64</v>
      </c>
      <c r="BF379" t="s">
        <v>64</v>
      </c>
      <c r="BG379" t="s">
        <v>64</v>
      </c>
      <c r="BH379" t="s">
        <v>64</v>
      </c>
      <c r="BI379" t="s">
        <v>64</v>
      </c>
      <c r="BJ379" t="s">
        <v>64</v>
      </c>
      <c r="BK379" t="s">
        <v>66</v>
      </c>
      <c r="BL379" t="s">
        <v>66</v>
      </c>
      <c r="BM379" t="s">
        <v>66</v>
      </c>
      <c r="BN379" t="s">
        <v>64</v>
      </c>
      <c r="BO379" t="s">
        <v>64</v>
      </c>
      <c r="BP379" t="s">
        <v>64</v>
      </c>
      <c r="BQ379" t="s">
        <v>64</v>
      </c>
      <c r="BR379" t="s">
        <v>64</v>
      </c>
      <c r="BS379" t="s">
        <v>64</v>
      </c>
      <c r="BT379" t="s">
        <v>64</v>
      </c>
      <c r="BU379" t="s">
        <v>64</v>
      </c>
      <c r="BV379" t="s">
        <v>64</v>
      </c>
      <c r="BW379" t="s">
        <v>64</v>
      </c>
      <c r="BX379" t="s">
        <v>64</v>
      </c>
      <c r="BY379" t="s">
        <v>64</v>
      </c>
      <c r="BZ379" t="s">
        <v>64</v>
      </c>
      <c r="CA379" t="s">
        <v>64</v>
      </c>
      <c r="CB379" t="s">
        <v>64</v>
      </c>
      <c r="CC379" t="s">
        <v>64</v>
      </c>
      <c r="CD379" t="s">
        <v>64</v>
      </c>
    </row>
    <row r="380" spans="1:82" x14ac:dyDescent="0.15">
      <c r="A380" t="s">
        <v>370</v>
      </c>
      <c r="B380">
        <v>3304</v>
      </c>
      <c r="C380" t="s">
        <v>65</v>
      </c>
      <c r="D380">
        <v>0</v>
      </c>
      <c r="E380">
        <v>0</v>
      </c>
      <c r="F380">
        <v>0</v>
      </c>
      <c r="G380">
        <v>0</v>
      </c>
      <c r="H380">
        <v>1</v>
      </c>
      <c r="I380" t="s">
        <v>64</v>
      </c>
      <c r="J380" t="s">
        <v>64</v>
      </c>
      <c r="K380" t="s">
        <v>64</v>
      </c>
      <c r="L380" t="s">
        <v>64</v>
      </c>
      <c r="AG380" t="s">
        <v>64</v>
      </c>
      <c r="AH380" t="s">
        <v>64</v>
      </c>
      <c r="AI380" t="s">
        <v>64</v>
      </c>
      <c r="AJ380" t="s">
        <v>64</v>
      </c>
      <c r="AK380" t="s">
        <v>64</v>
      </c>
      <c r="AL380" t="s">
        <v>64</v>
      </c>
      <c r="AM380" t="s">
        <v>64</v>
      </c>
      <c r="AN380" t="s">
        <v>64</v>
      </c>
      <c r="AO380" t="s">
        <v>64</v>
      </c>
      <c r="AP380" t="s">
        <v>64</v>
      </c>
      <c r="AQ380" t="s">
        <v>64</v>
      </c>
      <c r="AR380" t="s">
        <v>64</v>
      </c>
      <c r="AS380" t="s">
        <v>64</v>
      </c>
      <c r="AT380" t="s">
        <v>64</v>
      </c>
      <c r="AU380" t="s">
        <v>64</v>
      </c>
      <c r="AV380" t="s">
        <v>64</v>
      </c>
      <c r="AW380" t="s">
        <v>64</v>
      </c>
      <c r="AX380" t="s">
        <v>64</v>
      </c>
      <c r="AY380" t="s">
        <v>64</v>
      </c>
      <c r="AZ380" t="s">
        <v>64</v>
      </c>
      <c r="BA380" t="s">
        <v>64</v>
      </c>
      <c r="BB380" t="s">
        <v>64</v>
      </c>
      <c r="BC380" t="s">
        <v>64</v>
      </c>
      <c r="BD380" t="s">
        <v>64</v>
      </c>
      <c r="BE380" t="s">
        <v>64</v>
      </c>
      <c r="BF380" t="s">
        <v>64</v>
      </c>
      <c r="BG380" t="s">
        <v>64</v>
      </c>
      <c r="BH380" t="s">
        <v>64</v>
      </c>
      <c r="BI380" t="s">
        <v>64</v>
      </c>
      <c r="BJ380" t="s">
        <v>64</v>
      </c>
      <c r="BK380" t="s">
        <v>66</v>
      </c>
      <c r="BL380" t="s">
        <v>66</v>
      </c>
      <c r="BM380" t="s">
        <v>66</v>
      </c>
      <c r="BN380" t="s">
        <v>64</v>
      </c>
      <c r="BO380" t="s">
        <v>64</v>
      </c>
      <c r="BP380" t="s">
        <v>64</v>
      </c>
      <c r="BQ380" t="s">
        <v>64</v>
      </c>
      <c r="BR380" t="s">
        <v>64</v>
      </c>
      <c r="BS380" t="s">
        <v>64</v>
      </c>
      <c r="BT380" t="s">
        <v>64</v>
      </c>
      <c r="BU380" t="s">
        <v>64</v>
      </c>
      <c r="BV380" t="s">
        <v>64</v>
      </c>
      <c r="BW380" t="s">
        <v>64</v>
      </c>
      <c r="BX380" t="s">
        <v>64</v>
      </c>
      <c r="BY380" t="s">
        <v>64</v>
      </c>
      <c r="BZ380" t="s">
        <v>64</v>
      </c>
      <c r="CA380" t="s">
        <v>64</v>
      </c>
      <c r="CB380" t="s">
        <v>64</v>
      </c>
      <c r="CC380" t="s">
        <v>64</v>
      </c>
      <c r="CD380" t="s">
        <v>64</v>
      </c>
    </row>
    <row r="381" spans="1:82" x14ac:dyDescent="0.15">
      <c r="A381" t="s">
        <v>1227</v>
      </c>
      <c r="B381">
        <v>3304</v>
      </c>
      <c r="C381" t="s">
        <v>65</v>
      </c>
      <c r="D381">
        <v>0</v>
      </c>
      <c r="E381">
        <v>0</v>
      </c>
      <c r="F381">
        <v>0</v>
      </c>
      <c r="G381">
        <v>0</v>
      </c>
      <c r="H381">
        <v>0</v>
      </c>
      <c r="I381">
        <v>4</v>
      </c>
      <c r="J381">
        <v>2</v>
      </c>
      <c r="K381">
        <v>6</v>
      </c>
      <c r="L381">
        <v>0</v>
      </c>
      <c r="M381">
        <v>4</v>
      </c>
      <c r="N381">
        <v>0</v>
      </c>
      <c r="O381">
        <v>0</v>
      </c>
      <c r="P381">
        <v>0</v>
      </c>
      <c r="Q381">
        <v>0</v>
      </c>
      <c r="R381">
        <v>0</v>
      </c>
      <c r="S381">
        <v>0</v>
      </c>
      <c r="T381">
        <v>1</v>
      </c>
      <c r="U381">
        <v>0</v>
      </c>
      <c r="V381">
        <v>1</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t="s">
        <v>66</v>
      </c>
      <c r="BL381" t="s">
        <v>66</v>
      </c>
      <c r="BM381" t="s">
        <v>66</v>
      </c>
      <c r="BN381">
        <v>0</v>
      </c>
      <c r="BO381">
        <v>0</v>
      </c>
      <c r="BP381">
        <v>100.4</v>
      </c>
      <c r="BQ381">
        <v>50.2</v>
      </c>
      <c r="BR381">
        <v>150.6</v>
      </c>
      <c r="BS381">
        <v>0</v>
      </c>
      <c r="BT381">
        <v>0</v>
      </c>
      <c r="BU381">
        <v>0</v>
      </c>
      <c r="BV381">
        <v>0</v>
      </c>
      <c r="BW381">
        <v>0</v>
      </c>
      <c r="BX381">
        <v>0</v>
      </c>
      <c r="BY381">
        <v>0</v>
      </c>
      <c r="BZ381" t="s">
        <v>64</v>
      </c>
      <c r="CA381" t="s">
        <v>64</v>
      </c>
      <c r="CB381" t="s">
        <v>64</v>
      </c>
      <c r="CC381" t="s">
        <v>64</v>
      </c>
      <c r="CD381">
        <v>0</v>
      </c>
    </row>
    <row r="382" spans="1:82" x14ac:dyDescent="0.15">
      <c r="A382" t="s">
        <v>723</v>
      </c>
      <c r="B382">
        <v>3677</v>
      </c>
      <c r="C382" t="s">
        <v>65</v>
      </c>
      <c r="D382">
        <v>0</v>
      </c>
      <c r="E382">
        <v>0</v>
      </c>
      <c r="F382">
        <v>0</v>
      </c>
      <c r="G382">
        <v>0</v>
      </c>
      <c r="H382">
        <v>1</v>
      </c>
      <c r="I382" t="s">
        <v>64</v>
      </c>
      <c r="J382" t="s">
        <v>64</v>
      </c>
      <c r="K382" t="s">
        <v>64</v>
      </c>
      <c r="L382" t="s">
        <v>64</v>
      </c>
      <c r="AG382" t="s">
        <v>64</v>
      </c>
      <c r="AH382" t="s">
        <v>64</v>
      </c>
      <c r="AI382" t="s">
        <v>64</v>
      </c>
      <c r="AJ382" t="s">
        <v>64</v>
      </c>
      <c r="AK382" t="s">
        <v>64</v>
      </c>
      <c r="AL382" t="s">
        <v>64</v>
      </c>
      <c r="AM382" t="s">
        <v>64</v>
      </c>
      <c r="AN382" t="s">
        <v>64</v>
      </c>
      <c r="AO382" t="s">
        <v>64</v>
      </c>
      <c r="AP382" t="s">
        <v>64</v>
      </c>
      <c r="AQ382" t="s">
        <v>64</v>
      </c>
      <c r="AR382" t="s">
        <v>64</v>
      </c>
      <c r="AS382" t="s">
        <v>64</v>
      </c>
      <c r="AT382" t="s">
        <v>64</v>
      </c>
      <c r="AU382" t="s">
        <v>64</v>
      </c>
      <c r="AV382" t="s">
        <v>64</v>
      </c>
      <c r="AW382" t="s">
        <v>64</v>
      </c>
      <c r="AX382" t="s">
        <v>64</v>
      </c>
      <c r="AY382" t="s">
        <v>64</v>
      </c>
      <c r="AZ382" t="s">
        <v>64</v>
      </c>
      <c r="BA382" t="s">
        <v>64</v>
      </c>
      <c r="BB382" t="s">
        <v>64</v>
      </c>
      <c r="BC382" t="s">
        <v>64</v>
      </c>
      <c r="BD382" t="s">
        <v>64</v>
      </c>
      <c r="BE382" t="s">
        <v>64</v>
      </c>
      <c r="BF382" t="s">
        <v>64</v>
      </c>
      <c r="BG382" t="s">
        <v>64</v>
      </c>
      <c r="BH382" t="s">
        <v>64</v>
      </c>
      <c r="BI382" t="s">
        <v>64</v>
      </c>
      <c r="BJ382" t="s">
        <v>64</v>
      </c>
      <c r="BK382" t="s">
        <v>66</v>
      </c>
      <c r="BL382" t="s">
        <v>66</v>
      </c>
      <c r="BM382" t="s">
        <v>66</v>
      </c>
      <c r="BN382" t="s">
        <v>64</v>
      </c>
      <c r="BO382" t="s">
        <v>64</v>
      </c>
      <c r="BP382" t="s">
        <v>64</v>
      </c>
      <c r="BQ382" t="s">
        <v>64</v>
      </c>
      <c r="BR382" t="s">
        <v>64</v>
      </c>
      <c r="BS382" t="s">
        <v>64</v>
      </c>
      <c r="BT382" t="s">
        <v>64</v>
      </c>
      <c r="BU382" t="s">
        <v>64</v>
      </c>
      <c r="BV382" t="s">
        <v>64</v>
      </c>
      <c r="BW382" t="s">
        <v>64</v>
      </c>
      <c r="BX382" t="s">
        <v>64</v>
      </c>
      <c r="BY382" t="s">
        <v>64</v>
      </c>
      <c r="BZ382" t="s">
        <v>64</v>
      </c>
      <c r="CA382" t="s">
        <v>64</v>
      </c>
      <c r="CB382" t="s">
        <v>64</v>
      </c>
      <c r="CC382" t="s">
        <v>64</v>
      </c>
      <c r="CD382" t="s">
        <v>64</v>
      </c>
    </row>
    <row r="383" spans="1:82" x14ac:dyDescent="0.15">
      <c r="A383" t="s">
        <v>1415</v>
      </c>
      <c r="B383">
        <v>3354</v>
      </c>
      <c r="C383" t="s">
        <v>65</v>
      </c>
      <c r="D383">
        <v>0</v>
      </c>
      <c r="E383">
        <v>0</v>
      </c>
      <c r="F383">
        <v>0</v>
      </c>
      <c r="G383">
        <v>0</v>
      </c>
      <c r="H383">
        <v>1</v>
      </c>
      <c r="I383" t="s">
        <v>64</v>
      </c>
      <c r="J383" t="s">
        <v>64</v>
      </c>
      <c r="K383" t="s">
        <v>64</v>
      </c>
      <c r="L383" t="s">
        <v>64</v>
      </c>
      <c r="AG383" t="s">
        <v>64</v>
      </c>
      <c r="AH383" t="s">
        <v>64</v>
      </c>
      <c r="AI383" t="s">
        <v>64</v>
      </c>
      <c r="AJ383" t="s">
        <v>64</v>
      </c>
      <c r="AK383" t="s">
        <v>64</v>
      </c>
      <c r="AL383" t="s">
        <v>64</v>
      </c>
      <c r="AM383" t="s">
        <v>64</v>
      </c>
      <c r="AN383" t="s">
        <v>64</v>
      </c>
      <c r="AO383" t="s">
        <v>64</v>
      </c>
      <c r="AP383" t="s">
        <v>64</v>
      </c>
      <c r="AQ383" t="s">
        <v>64</v>
      </c>
      <c r="AR383" t="s">
        <v>64</v>
      </c>
      <c r="AS383" t="s">
        <v>64</v>
      </c>
      <c r="AT383" t="s">
        <v>64</v>
      </c>
      <c r="AU383" t="s">
        <v>64</v>
      </c>
      <c r="AV383" t="s">
        <v>64</v>
      </c>
      <c r="AW383" t="s">
        <v>64</v>
      </c>
      <c r="AX383" t="s">
        <v>64</v>
      </c>
      <c r="AY383" t="s">
        <v>64</v>
      </c>
      <c r="AZ383" t="s">
        <v>64</v>
      </c>
      <c r="BA383" t="s">
        <v>64</v>
      </c>
      <c r="BB383" t="s">
        <v>64</v>
      </c>
      <c r="BC383" t="s">
        <v>64</v>
      </c>
      <c r="BD383" t="s">
        <v>64</v>
      </c>
      <c r="BE383" t="s">
        <v>64</v>
      </c>
      <c r="BF383" t="s">
        <v>64</v>
      </c>
      <c r="BG383" t="s">
        <v>64</v>
      </c>
      <c r="BH383" t="s">
        <v>64</v>
      </c>
      <c r="BI383" t="s">
        <v>64</v>
      </c>
      <c r="BJ383" t="s">
        <v>64</v>
      </c>
      <c r="BK383" t="s">
        <v>66</v>
      </c>
      <c r="BL383" t="s">
        <v>66</v>
      </c>
      <c r="BM383" t="s">
        <v>66</v>
      </c>
      <c r="BN383" t="s">
        <v>64</v>
      </c>
      <c r="BO383" t="s">
        <v>64</v>
      </c>
      <c r="BP383" t="s">
        <v>64</v>
      </c>
      <c r="BQ383" t="s">
        <v>64</v>
      </c>
      <c r="BR383" t="s">
        <v>64</v>
      </c>
      <c r="BS383" t="s">
        <v>64</v>
      </c>
      <c r="BT383" t="s">
        <v>64</v>
      </c>
      <c r="BU383" t="s">
        <v>64</v>
      </c>
      <c r="BV383" t="s">
        <v>64</v>
      </c>
      <c r="BW383" t="s">
        <v>64</v>
      </c>
      <c r="BX383" t="s">
        <v>64</v>
      </c>
      <c r="BY383" t="s">
        <v>64</v>
      </c>
      <c r="BZ383" t="s">
        <v>64</v>
      </c>
      <c r="CA383" t="s">
        <v>64</v>
      </c>
      <c r="CB383" t="s">
        <v>64</v>
      </c>
      <c r="CC383" t="s">
        <v>64</v>
      </c>
      <c r="CD383" t="s">
        <v>64</v>
      </c>
    </row>
    <row r="384" spans="1:82" x14ac:dyDescent="0.15">
      <c r="A384" t="s">
        <v>884</v>
      </c>
      <c r="B384">
        <v>3418</v>
      </c>
      <c r="C384" t="s">
        <v>65</v>
      </c>
      <c r="D384">
        <v>0</v>
      </c>
      <c r="E384">
        <v>0</v>
      </c>
      <c r="F384">
        <v>0</v>
      </c>
      <c r="G384">
        <v>0</v>
      </c>
      <c r="H384">
        <v>1</v>
      </c>
      <c r="I384" t="s">
        <v>64</v>
      </c>
      <c r="J384" t="s">
        <v>64</v>
      </c>
      <c r="K384" t="s">
        <v>64</v>
      </c>
      <c r="L384" t="s">
        <v>64</v>
      </c>
      <c r="AG384" t="s">
        <v>64</v>
      </c>
      <c r="AH384" t="s">
        <v>64</v>
      </c>
      <c r="AI384" t="s">
        <v>64</v>
      </c>
      <c r="AJ384" t="s">
        <v>64</v>
      </c>
      <c r="AK384" t="s">
        <v>64</v>
      </c>
      <c r="AL384" t="s">
        <v>64</v>
      </c>
      <c r="AM384" t="s">
        <v>64</v>
      </c>
      <c r="AN384" t="s">
        <v>64</v>
      </c>
      <c r="AO384" t="s">
        <v>64</v>
      </c>
      <c r="AP384" t="s">
        <v>64</v>
      </c>
      <c r="AQ384" t="s">
        <v>64</v>
      </c>
      <c r="AR384" t="s">
        <v>64</v>
      </c>
      <c r="AS384" t="s">
        <v>64</v>
      </c>
      <c r="AT384" t="s">
        <v>64</v>
      </c>
      <c r="AU384" t="s">
        <v>64</v>
      </c>
      <c r="AV384" t="s">
        <v>64</v>
      </c>
      <c r="AW384" t="s">
        <v>64</v>
      </c>
      <c r="AX384" t="s">
        <v>64</v>
      </c>
      <c r="AY384" t="s">
        <v>64</v>
      </c>
      <c r="AZ384" t="s">
        <v>64</v>
      </c>
      <c r="BA384" t="s">
        <v>64</v>
      </c>
      <c r="BB384" t="s">
        <v>64</v>
      </c>
      <c r="BC384" t="s">
        <v>64</v>
      </c>
      <c r="BD384" t="s">
        <v>64</v>
      </c>
      <c r="BE384" t="s">
        <v>64</v>
      </c>
      <c r="BF384" t="s">
        <v>64</v>
      </c>
      <c r="BG384" t="s">
        <v>64</v>
      </c>
      <c r="BH384" t="s">
        <v>64</v>
      </c>
      <c r="BI384" t="s">
        <v>64</v>
      </c>
      <c r="BJ384" t="s">
        <v>64</v>
      </c>
      <c r="BK384" t="s">
        <v>66</v>
      </c>
      <c r="BL384" t="s">
        <v>66</v>
      </c>
      <c r="BM384" t="s">
        <v>66</v>
      </c>
      <c r="BN384" t="s">
        <v>64</v>
      </c>
      <c r="BO384" t="s">
        <v>64</v>
      </c>
      <c r="BP384" t="s">
        <v>64</v>
      </c>
      <c r="BQ384" t="s">
        <v>64</v>
      </c>
      <c r="BR384" t="s">
        <v>64</v>
      </c>
      <c r="BS384" t="s">
        <v>64</v>
      </c>
      <c r="BT384" t="s">
        <v>64</v>
      </c>
      <c r="BU384" t="s">
        <v>64</v>
      </c>
      <c r="BV384" t="s">
        <v>64</v>
      </c>
      <c r="BW384" t="s">
        <v>64</v>
      </c>
      <c r="BX384" t="s">
        <v>64</v>
      </c>
      <c r="BY384" t="s">
        <v>64</v>
      </c>
      <c r="BZ384" t="s">
        <v>64</v>
      </c>
      <c r="CA384" t="s">
        <v>64</v>
      </c>
      <c r="CB384" t="s">
        <v>64</v>
      </c>
      <c r="CC384" t="s">
        <v>64</v>
      </c>
      <c r="CD384" t="s">
        <v>64</v>
      </c>
    </row>
    <row r="385" spans="1:82" x14ac:dyDescent="0.15">
      <c r="A385" t="s">
        <v>764</v>
      </c>
      <c r="B385">
        <v>3018</v>
      </c>
      <c r="C385" t="s">
        <v>65</v>
      </c>
      <c r="D385">
        <v>0</v>
      </c>
      <c r="E385">
        <v>0</v>
      </c>
      <c r="F385">
        <v>0</v>
      </c>
      <c r="G385">
        <v>0</v>
      </c>
      <c r="H385">
        <v>0</v>
      </c>
      <c r="I385">
        <v>13</v>
      </c>
      <c r="J385">
        <v>0</v>
      </c>
      <c r="K385">
        <v>13</v>
      </c>
      <c r="L385">
        <v>0</v>
      </c>
      <c r="M385">
        <v>8</v>
      </c>
      <c r="N385">
        <v>1</v>
      </c>
      <c r="O385">
        <v>0</v>
      </c>
      <c r="P385">
        <v>1</v>
      </c>
      <c r="Q385">
        <v>0</v>
      </c>
      <c r="R385">
        <v>0</v>
      </c>
      <c r="S385">
        <v>0</v>
      </c>
      <c r="T385">
        <v>0</v>
      </c>
      <c r="U385">
        <v>1</v>
      </c>
      <c r="V385">
        <v>2</v>
      </c>
      <c r="W385">
        <v>1</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t="s">
        <v>216</v>
      </c>
      <c r="BL385" t="s">
        <v>66</v>
      </c>
      <c r="BM385" t="s">
        <v>66</v>
      </c>
      <c r="BN385">
        <v>189.4</v>
      </c>
      <c r="BO385">
        <v>42.4</v>
      </c>
      <c r="BP385">
        <v>301.2</v>
      </c>
      <c r="BQ385">
        <v>25.1</v>
      </c>
      <c r="BR385">
        <v>326.3</v>
      </c>
      <c r="BS385">
        <v>1</v>
      </c>
      <c r="BT385">
        <v>2</v>
      </c>
      <c r="BU385">
        <v>1</v>
      </c>
      <c r="BV385">
        <v>0</v>
      </c>
      <c r="BW385">
        <v>0</v>
      </c>
      <c r="BX385">
        <v>3</v>
      </c>
      <c r="BY385">
        <v>4</v>
      </c>
      <c r="BZ385" t="s">
        <v>64</v>
      </c>
      <c r="CA385" t="s">
        <v>64</v>
      </c>
      <c r="CB385" t="s">
        <v>64</v>
      </c>
      <c r="CC385" t="s">
        <v>64</v>
      </c>
      <c r="CD385">
        <v>0</v>
      </c>
    </row>
    <row r="386" spans="1:82" x14ac:dyDescent="0.15">
      <c r="A386" t="s">
        <v>1593</v>
      </c>
      <c r="B386">
        <v>3148</v>
      </c>
      <c r="C386" t="s">
        <v>65</v>
      </c>
      <c r="D386">
        <v>0</v>
      </c>
      <c r="E386">
        <v>0</v>
      </c>
      <c r="F386">
        <v>1</v>
      </c>
      <c r="G386">
        <v>0</v>
      </c>
      <c r="H386">
        <v>1</v>
      </c>
      <c r="I386" t="s">
        <v>64</v>
      </c>
      <c r="J386" t="s">
        <v>64</v>
      </c>
      <c r="K386" t="s">
        <v>64</v>
      </c>
      <c r="L386" t="s">
        <v>64</v>
      </c>
      <c r="AG386" t="s">
        <v>64</v>
      </c>
      <c r="AH386" t="s">
        <v>64</v>
      </c>
      <c r="AI386" t="s">
        <v>64</v>
      </c>
      <c r="AJ386" t="s">
        <v>64</v>
      </c>
      <c r="AK386" t="s">
        <v>64</v>
      </c>
      <c r="AL386" t="s">
        <v>64</v>
      </c>
      <c r="AM386" t="s">
        <v>64</v>
      </c>
      <c r="AN386" t="s">
        <v>64</v>
      </c>
      <c r="AO386" t="s">
        <v>64</v>
      </c>
      <c r="AP386" t="s">
        <v>64</v>
      </c>
      <c r="AQ386" t="s">
        <v>64</v>
      </c>
      <c r="AR386" t="s">
        <v>64</v>
      </c>
      <c r="AS386" t="s">
        <v>64</v>
      </c>
      <c r="AT386" t="s">
        <v>64</v>
      </c>
      <c r="AU386" t="s">
        <v>64</v>
      </c>
      <c r="AV386" t="s">
        <v>64</v>
      </c>
      <c r="AW386" t="s">
        <v>64</v>
      </c>
      <c r="AX386" t="s">
        <v>64</v>
      </c>
      <c r="AY386" t="s">
        <v>64</v>
      </c>
      <c r="AZ386" t="s">
        <v>64</v>
      </c>
      <c r="BA386" t="s">
        <v>64</v>
      </c>
      <c r="BB386" t="s">
        <v>64</v>
      </c>
      <c r="BC386" t="s">
        <v>64</v>
      </c>
      <c r="BD386" t="s">
        <v>64</v>
      </c>
      <c r="BE386" t="s">
        <v>64</v>
      </c>
      <c r="BF386" t="s">
        <v>64</v>
      </c>
      <c r="BG386" t="s">
        <v>64</v>
      </c>
      <c r="BH386" t="s">
        <v>64</v>
      </c>
      <c r="BI386" t="s">
        <v>64</v>
      </c>
      <c r="BJ386" t="s">
        <v>64</v>
      </c>
      <c r="BK386" t="s">
        <v>66</v>
      </c>
      <c r="BL386" t="s">
        <v>66</v>
      </c>
      <c r="BM386" t="s">
        <v>66</v>
      </c>
      <c r="BN386" t="s">
        <v>64</v>
      </c>
      <c r="BO386" t="s">
        <v>64</v>
      </c>
      <c r="BP386" t="s">
        <v>64</v>
      </c>
      <c r="BQ386" t="s">
        <v>64</v>
      </c>
      <c r="BR386" t="s">
        <v>64</v>
      </c>
      <c r="BS386" t="s">
        <v>64</v>
      </c>
      <c r="BT386" t="s">
        <v>64</v>
      </c>
      <c r="BU386" t="s">
        <v>64</v>
      </c>
      <c r="BV386" t="s">
        <v>64</v>
      </c>
      <c r="BW386" t="s">
        <v>64</v>
      </c>
      <c r="BX386" t="s">
        <v>64</v>
      </c>
      <c r="BY386" t="s">
        <v>64</v>
      </c>
      <c r="BZ386" t="s">
        <v>64</v>
      </c>
      <c r="CA386" t="s">
        <v>64</v>
      </c>
      <c r="CB386" t="s">
        <v>64</v>
      </c>
      <c r="CC386" t="s">
        <v>64</v>
      </c>
      <c r="CD386" t="s">
        <v>64</v>
      </c>
    </row>
    <row r="387" spans="1:82" x14ac:dyDescent="0.15">
      <c r="A387" t="s">
        <v>598</v>
      </c>
      <c r="B387">
        <v>3396</v>
      </c>
      <c r="C387" t="s">
        <v>65</v>
      </c>
      <c r="D387">
        <v>0</v>
      </c>
      <c r="E387">
        <v>0</v>
      </c>
      <c r="F387">
        <v>0</v>
      </c>
      <c r="G387">
        <v>0</v>
      </c>
      <c r="H387">
        <v>1</v>
      </c>
      <c r="I387" t="s">
        <v>64</v>
      </c>
      <c r="J387" t="s">
        <v>64</v>
      </c>
      <c r="K387" t="s">
        <v>64</v>
      </c>
      <c r="L387" t="s">
        <v>64</v>
      </c>
      <c r="AG387" t="s">
        <v>64</v>
      </c>
      <c r="AH387" t="s">
        <v>64</v>
      </c>
      <c r="AI387" t="s">
        <v>64</v>
      </c>
      <c r="AJ387" t="s">
        <v>64</v>
      </c>
      <c r="AK387" t="s">
        <v>64</v>
      </c>
      <c r="AL387" t="s">
        <v>64</v>
      </c>
      <c r="AM387" t="s">
        <v>64</v>
      </c>
      <c r="AN387" t="s">
        <v>64</v>
      </c>
      <c r="AO387" t="s">
        <v>64</v>
      </c>
      <c r="AP387" t="s">
        <v>64</v>
      </c>
      <c r="AQ387" t="s">
        <v>64</v>
      </c>
      <c r="AR387" t="s">
        <v>64</v>
      </c>
      <c r="AS387" t="s">
        <v>64</v>
      </c>
      <c r="AT387" t="s">
        <v>64</v>
      </c>
      <c r="AU387" t="s">
        <v>64</v>
      </c>
      <c r="AV387" t="s">
        <v>64</v>
      </c>
      <c r="AW387" t="s">
        <v>64</v>
      </c>
      <c r="AX387" t="s">
        <v>64</v>
      </c>
      <c r="AY387" t="s">
        <v>64</v>
      </c>
      <c r="AZ387" t="s">
        <v>64</v>
      </c>
      <c r="BA387" t="s">
        <v>64</v>
      </c>
      <c r="BB387" t="s">
        <v>64</v>
      </c>
      <c r="BC387" t="s">
        <v>64</v>
      </c>
      <c r="BD387" t="s">
        <v>64</v>
      </c>
      <c r="BE387" t="s">
        <v>64</v>
      </c>
      <c r="BF387" t="s">
        <v>64</v>
      </c>
      <c r="BG387" t="s">
        <v>64</v>
      </c>
      <c r="BH387" t="s">
        <v>64</v>
      </c>
      <c r="BI387" t="s">
        <v>64</v>
      </c>
      <c r="BJ387" t="s">
        <v>64</v>
      </c>
      <c r="BK387" t="s">
        <v>66</v>
      </c>
      <c r="BL387" t="s">
        <v>66</v>
      </c>
      <c r="BM387" t="s">
        <v>66</v>
      </c>
      <c r="BN387" t="s">
        <v>64</v>
      </c>
      <c r="BO387" t="s">
        <v>64</v>
      </c>
      <c r="BP387" t="s">
        <v>64</v>
      </c>
      <c r="BQ387" t="s">
        <v>64</v>
      </c>
      <c r="BR387" t="s">
        <v>64</v>
      </c>
      <c r="BS387" t="s">
        <v>64</v>
      </c>
      <c r="BT387" t="s">
        <v>64</v>
      </c>
      <c r="BU387" t="s">
        <v>64</v>
      </c>
      <c r="BV387" t="s">
        <v>64</v>
      </c>
      <c r="BW387" t="s">
        <v>64</v>
      </c>
      <c r="BX387" t="s">
        <v>64</v>
      </c>
      <c r="BY387" t="s">
        <v>64</v>
      </c>
      <c r="BZ387" t="s">
        <v>64</v>
      </c>
      <c r="CA387" t="s">
        <v>64</v>
      </c>
      <c r="CB387" t="s">
        <v>64</v>
      </c>
      <c r="CC387" t="s">
        <v>64</v>
      </c>
      <c r="CD387" t="s">
        <v>64</v>
      </c>
    </row>
    <row r="388" spans="1:82" x14ac:dyDescent="0.15">
      <c r="A388" t="s">
        <v>958</v>
      </c>
      <c r="B388">
        <v>3402</v>
      </c>
      <c r="C388" t="s">
        <v>65</v>
      </c>
      <c r="D388">
        <v>0</v>
      </c>
      <c r="E388">
        <v>0</v>
      </c>
      <c r="F388">
        <v>0</v>
      </c>
      <c r="G388">
        <v>0</v>
      </c>
      <c r="H388">
        <v>1</v>
      </c>
      <c r="I388" t="s">
        <v>64</v>
      </c>
      <c r="J388" t="s">
        <v>64</v>
      </c>
      <c r="K388" t="s">
        <v>64</v>
      </c>
      <c r="L388" t="s">
        <v>64</v>
      </c>
      <c r="AG388" t="s">
        <v>64</v>
      </c>
      <c r="AH388" t="s">
        <v>64</v>
      </c>
      <c r="AI388" t="s">
        <v>64</v>
      </c>
      <c r="AJ388" t="s">
        <v>64</v>
      </c>
      <c r="AK388" t="s">
        <v>64</v>
      </c>
      <c r="AL388" t="s">
        <v>64</v>
      </c>
      <c r="AM388" t="s">
        <v>64</v>
      </c>
      <c r="AN388" t="s">
        <v>64</v>
      </c>
      <c r="AO388" t="s">
        <v>64</v>
      </c>
      <c r="AP388" t="s">
        <v>64</v>
      </c>
      <c r="AQ388" t="s">
        <v>64</v>
      </c>
      <c r="AR388" t="s">
        <v>64</v>
      </c>
      <c r="AS388" t="s">
        <v>64</v>
      </c>
      <c r="AT388" t="s">
        <v>64</v>
      </c>
      <c r="AU388" t="s">
        <v>64</v>
      </c>
      <c r="AV388" t="s">
        <v>64</v>
      </c>
      <c r="AW388" t="s">
        <v>64</v>
      </c>
      <c r="AX388" t="s">
        <v>64</v>
      </c>
      <c r="AY388" t="s">
        <v>64</v>
      </c>
      <c r="AZ388" t="s">
        <v>64</v>
      </c>
      <c r="BA388" t="s">
        <v>64</v>
      </c>
      <c r="BB388" t="s">
        <v>64</v>
      </c>
      <c r="BC388" t="s">
        <v>64</v>
      </c>
      <c r="BD388" t="s">
        <v>64</v>
      </c>
      <c r="BE388" t="s">
        <v>64</v>
      </c>
      <c r="BF388" t="s">
        <v>64</v>
      </c>
      <c r="BG388" t="s">
        <v>64</v>
      </c>
      <c r="BH388" t="s">
        <v>64</v>
      </c>
      <c r="BI388" t="s">
        <v>64</v>
      </c>
      <c r="BJ388" t="s">
        <v>64</v>
      </c>
      <c r="BK388" t="s">
        <v>66</v>
      </c>
      <c r="BL388" t="s">
        <v>66</v>
      </c>
      <c r="BM388" t="s">
        <v>66</v>
      </c>
      <c r="BN388" t="s">
        <v>64</v>
      </c>
      <c r="BO388" t="s">
        <v>64</v>
      </c>
      <c r="BP388" t="s">
        <v>64</v>
      </c>
      <c r="BQ388" t="s">
        <v>64</v>
      </c>
      <c r="BR388" t="s">
        <v>64</v>
      </c>
      <c r="BS388" t="s">
        <v>64</v>
      </c>
      <c r="BT388" t="s">
        <v>64</v>
      </c>
      <c r="BU388" t="s">
        <v>64</v>
      </c>
      <c r="BV388" t="s">
        <v>64</v>
      </c>
      <c r="BW388" t="s">
        <v>64</v>
      </c>
      <c r="BX388" t="s">
        <v>64</v>
      </c>
      <c r="BY388" t="s">
        <v>64</v>
      </c>
      <c r="BZ388" t="s">
        <v>64</v>
      </c>
      <c r="CA388" t="s">
        <v>64</v>
      </c>
      <c r="CB388" t="s">
        <v>64</v>
      </c>
      <c r="CC388" t="s">
        <v>64</v>
      </c>
      <c r="CD388" t="s">
        <v>64</v>
      </c>
    </row>
    <row r="389" spans="1:82" x14ac:dyDescent="0.15">
      <c r="A389" t="s">
        <v>367</v>
      </c>
      <c r="B389">
        <v>3402</v>
      </c>
      <c r="C389" t="s">
        <v>65</v>
      </c>
      <c r="D389">
        <v>0</v>
      </c>
      <c r="E389">
        <v>0</v>
      </c>
      <c r="F389">
        <v>1</v>
      </c>
      <c r="G389">
        <v>1</v>
      </c>
      <c r="H389">
        <v>0</v>
      </c>
      <c r="I389">
        <v>10</v>
      </c>
      <c r="J389">
        <v>0</v>
      </c>
      <c r="K389">
        <v>10</v>
      </c>
      <c r="L389">
        <v>0</v>
      </c>
      <c r="M389">
        <v>1</v>
      </c>
      <c r="N389">
        <v>1</v>
      </c>
      <c r="O389">
        <v>0</v>
      </c>
      <c r="P389">
        <v>0</v>
      </c>
      <c r="Q389">
        <v>1</v>
      </c>
      <c r="R389">
        <v>0</v>
      </c>
      <c r="S389">
        <v>0</v>
      </c>
      <c r="T389">
        <v>1</v>
      </c>
      <c r="U389">
        <v>5</v>
      </c>
      <c r="V389">
        <v>1</v>
      </c>
      <c r="W389">
        <v>0</v>
      </c>
      <c r="X389">
        <v>1</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t="s">
        <v>1615</v>
      </c>
      <c r="BL389" t="s">
        <v>66</v>
      </c>
      <c r="BM389" t="s">
        <v>66</v>
      </c>
      <c r="BN389">
        <v>22.73</v>
      </c>
      <c r="BO389">
        <v>0</v>
      </c>
      <c r="BP389">
        <v>100.4</v>
      </c>
      <c r="BQ389">
        <v>150.6</v>
      </c>
      <c r="BR389">
        <v>251</v>
      </c>
      <c r="BS389">
        <v>0</v>
      </c>
      <c r="BT389">
        <v>0</v>
      </c>
      <c r="BU389">
        <v>1</v>
      </c>
      <c r="BV389">
        <v>1</v>
      </c>
      <c r="BW389">
        <v>0</v>
      </c>
      <c r="BX389">
        <v>5</v>
      </c>
      <c r="BY389">
        <v>0</v>
      </c>
      <c r="BZ389" t="s">
        <v>64</v>
      </c>
      <c r="CA389" t="s">
        <v>64</v>
      </c>
      <c r="CB389" t="s">
        <v>64</v>
      </c>
      <c r="CC389" t="s">
        <v>64</v>
      </c>
      <c r="CD389">
        <v>0</v>
      </c>
    </row>
    <row r="390" spans="1:82" x14ac:dyDescent="0.15">
      <c r="A390" t="s">
        <v>350</v>
      </c>
      <c r="B390">
        <v>3303</v>
      </c>
      <c r="C390" t="s">
        <v>65</v>
      </c>
      <c r="D390">
        <v>0</v>
      </c>
      <c r="E390">
        <v>0</v>
      </c>
      <c r="F390">
        <v>0</v>
      </c>
      <c r="G390">
        <v>0</v>
      </c>
      <c r="H390">
        <v>1</v>
      </c>
      <c r="I390" t="s">
        <v>64</v>
      </c>
      <c r="J390" t="s">
        <v>64</v>
      </c>
      <c r="K390" t="s">
        <v>64</v>
      </c>
      <c r="L390" t="s">
        <v>64</v>
      </c>
      <c r="AG390" t="s">
        <v>64</v>
      </c>
      <c r="AH390" t="s">
        <v>64</v>
      </c>
      <c r="AI390" t="s">
        <v>64</v>
      </c>
      <c r="AJ390" t="s">
        <v>64</v>
      </c>
      <c r="AK390" t="s">
        <v>64</v>
      </c>
      <c r="AL390" t="s">
        <v>64</v>
      </c>
      <c r="AM390" t="s">
        <v>64</v>
      </c>
      <c r="AN390" t="s">
        <v>64</v>
      </c>
      <c r="AO390" t="s">
        <v>64</v>
      </c>
      <c r="AP390" t="s">
        <v>64</v>
      </c>
      <c r="AQ390" t="s">
        <v>64</v>
      </c>
      <c r="AR390" t="s">
        <v>64</v>
      </c>
      <c r="AS390" t="s">
        <v>64</v>
      </c>
      <c r="AT390" t="s">
        <v>64</v>
      </c>
      <c r="AU390" t="s">
        <v>64</v>
      </c>
      <c r="AV390" t="s">
        <v>64</v>
      </c>
      <c r="AW390" t="s">
        <v>64</v>
      </c>
      <c r="AX390" t="s">
        <v>64</v>
      </c>
      <c r="AY390" t="s">
        <v>64</v>
      </c>
      <c r="AZ390" t="s">
        <v>64</v>
      </c>
      <c r="BA390" t="s">
        <v>64</v>
      </c>
      <c r="BB390" t="s">
        <v>64</v>
      </c>
      <c r="BC390" t="s">
        <v>64</v>
      </c>
      <c r="BD390" t="s">
        <v>64</v>
      </c>
      <c r="BE390" t="s">
        <v>64</v>
      </c>
      <c r="BF390" t="s">
        <v>64</v>
      </c>
      <c r="BG390" t="s">
        <v>64</v>
      </c>
      <c r="BH390" t="s">
        <v>64</v>
      </c>
      <c r="BI390" t="s">
        <v>64</v>
      </c>
      <c r="BJ390" t="s">
        <v>64</v>
      </c>
      <c r="BK390" t="s">
        <v>66</v>
      </c>
      <c r="BL390" t="s">
        <v>66</v>
      </c>
      <c r="BM390" t="s">
        <v>66</v>
      </c>
      <c r="BN390" t="s">
        <v>64</v>
      </c>
      <c r="BO390" t="s">
        <v>64</v>
      </c>
      <c r="BP390" t="s">
        <v>64</v>
      </c>
      <c r="BQ390" t="s">
        <v>64</v>
      </c>
      <c r="BR390" t="s">
        <v>64</v>
      </c>
      <c r="BS390" t="s">
        <v>64</v>
      </c>
      <c r="BT390" t="s">
        <v>64</v>
      </c>
      <c r="BU390" t="s">
        <v>64</v>
      </c>
      <c r="BV390" t="s">
        <v>64</v>
      </c>
      <c r="BW390" t="s">
        <v>64</v>
      </c>
      <c r="BX390" t="s">
        <v>64</v>
      </c>
      <c r="BY390" t="s">
        <v>64</v>
      </c>
      <c r="BZ390" t="s">
        <v>64</v>
      </c>
      <c r="CA390" t="s">
        <v>64</v>
      </c>
      <c r="CB390" t="s">
        <v>64</v>
      </c>
      <c r="CC390" t="s">
        <v>64</v>
      </c>
      <c r="CD390" t="s">
        <v>64</v>
      </c>
    </row>
    <row r="391" spans="1:82" x14ac:dyDescent="0.15">
      <c r="A391" t="s">
        <v>584</v>
      </c>
      <c r="B391">
        <v>3047</v>
      </c>
      <c r="C391" t="s">
        <v>65</v>
      </c>
      <c r="D391">
        <v>0</v>
      </c>
      <c r="E391">
        <v>0</v>
      </c>
      <c r="F391">
        <v>1</v>
      </c>
      <c r="G391">
        <v>1</v>
      </c>
      <c r="H391">
        <v>0</v>
      </c>
      <c r="I391">
        <v>60</v>
      </c>
      <c r="J391">
        <v>0</v>
      </c>
      <c r="K391">
        <v>60</v>
      </c>
      <c r="L391">
        <v>0</v>
      </c>
      <c r="M391">
        <v>6</v>
      </c>
      <c r="N391">
        <v>33</v>
      </c>
      <c r="O391">
        <v>2</v>
      </c>
      <c r="P391">
        <v>0</v>
      </c>
      <c r="Q391">
        <v>0</v>
      </c>
      <c r="R391">
        <v>0</v>
      </c>
      <c r="S391">
        <v>0</v>
      </c>
      <c r="T391">
        <v>10</v>
      </c>
      <c r="U391">
        <v>0</v>
      </c>
      <c r="V391">
        <v>9</v>
      </c>
      <c r="W391">
        <v>5</v>
      </c>
      <c r="X391">
        <v>3</v>
      </c>
      <c r="Y391">
        <v>0</v>
      </c>
      <c r="Z391">
        <v>1</v>
      </c>
      <c r="AA391">
        <v>0</v>
      </c>
      <c r="AB391">
        <v>0</v>
      </c>
      <c r="AC391">
        <v>0</v>
      </c>
      <c r="AD391">
        <v>6</v>
      </c>
      <c r="AE391">
        <v>0</v>
      </c>
      <c r="AF391">
        <v>0</v>
      </c>
      <c r="AG391">
        <v>10</v>
      </c>
      <c r="AH391">
        <v>0</v>
      </c>
      <c r="AI391">
        <v>0</v>
      </c>
      <c r="AJ391">
        <v>0</v>
      </c>
      <c r="AK391">
        <v>0</v>
      </c>
      <c r="AL391">
        <v>2</v>
      </c>
      <c r="AM391">
        <v>0</v>
      </c>
      <c r="AN391">
        <v>0</v>
      </c>
      <c r="AO391">
        <v>0</v>
      </c>
      <c r="AP391">
        <v>0</v>
      </c>
      <c r="AQ391">
        <v>0</v>
      </c>
      <c r="AR391">
        <v>0</v>
      </c>
      <c r="AS391">
        <v>0</v>
      </c>
      <c r="AT391">
        <v>0</v>
      </c>
      <c r="AU391">
        <v>12</v>
      </c>
      <c r="AV391">
        <v>1</v>
      </c>
      <c r="AW391">
        <v>0</v>
      </c>
      <c r="AX391">
        <v>3</v>
      </c>
      <c r="AY391">
        <v>0</v>
      </c>
      <c r="AZ391">
        <v>0</v>
      </c>
      <c r="BA391">
        <v>0</v>
      </c>
      <c r="BB391">
        <v>0</v>
      </c>
      <c r="BC391">
        <v>0</v>
      </c>
      <c r="BD391">
        <v>0</v>
      </c>
      <c r="BE391">
        <v>0</v>
      </c>
      <c r="BF391">
        <v>0</v>
      </c>
      <c r="BG391">
        <v>0</v>
      </c>
      <c r="BH391">
        <v>0</v>
      </c>
      <c r="BI391">
        <v>0</v>
      </c>
      <c r="BJ391">
        <v>2</v>
      </c>
      <c r="BK391" t="s">
        <v>1675</v>
      </c>
      <c r="BL391" t="s">
        <v>1676</v>
      </c>
      <c r="BM391" t="s">
        <v>66</v>
      </c>
      <c r="BN391">
        <v>929.4</v>
      </c>
      <c r="BO391">
        <v>814.8</v>
      </c>
      <c r="BP391">
        <v>1355.4</v>
      </c>
      <c r="BQ391">
        <v>150.6</v>
      </c>
      <c r="BR391">
        <v>1506</v>
      </c>
      <c r="BS391">
        <v>1</v>
      </c>
      <c r="BT391">
        <v>0</v>
      </c>
      <c r="BU391">
        <v>0</v>
      </c>
      <c r="BV391">
        <v>0</v>
      </c>
      <c r="BW391">
        <v>0</v>
      </c>
      <c r="BX391">
        <v>0</v>
      </c>
      <c r="BY391">
        <v>0</v>
      </c>
      <c r="BZ391" t="s">
        <v>160</v>
      </c>
      <c r="CA391" t="s">
        <v>207</v>
      </c>
      <c r="CB391" t="s">
        <v>207</v>
      </c>
      <c r="CC391" t="s">
        <v>206</v>
      </c>
      <c r="CD391">
        <v>0</v>
      </c>
    </row>
    <row r="392" spans="1:82" x14ac:dyDescent="0.15">
      <c r="A392" t="s">
        <v>760</v>
      </c>
      <c r="B392">
        <v>3000</v>
      </c>
      <c r="C392" t="s">
        <v>65</v>
      </c>
      <c r="D392">
        <v>0</v>
      </c>
      <c r="E392">
        <v>0</v>
      </c>
      <c r="F392">
        <v>0</v>
      </c>
      <c r="G392">
        <v>0</v>
      </c>
      <c r="H392">
        <v>0</v>
      </c>
      <c r="I392">
        <v>0</v>
      </c>
      <c r="J392">
        <v>2</v>
      </c>
      <c r="K392">
        <v>2</v>
      </c>
      <c r="L392">
        <v>0</v>
      </c>
      <c r="M392">
        <v>0</v>
      </c>
      <c r="N392">
        <v>0</v>
      </c>
      <c r="O392">
        <v>0</v>
      </c>
      <c r="P392">
        <v>0</v>
      </c>
      <c r="Q392">
        <v>0</v>
      </c>
      <c r="R392">
        <v>2</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t="s">
        <v>66</v>
      </c>
      <c r="BL392" t="s">
        <v>66</v>
      </c>
      <c r="BM392" t="s">
        <v>66</v>
      </c>
      <c r="BN392">
        <v>0</v>
      </c>
      <c r="BO392">
        <v>0</v>
      </c>
      <c r="BP392">
        <v>0</v>
      </c>
      <c r="BQ392">
        <v>50.2</v>
      </c>
      <c r="BR392">
        <v>50.2</v>
      </c>
      <c r="BS392">
        <v>1</v>
      </c>
      <c r="BT392">
        <v>0</v>
      </c>
      <c r="BU392">
        <v>0</v>
      </c>
      <c r="BV392">
        <v>0</v>
      </c>
      <c r="BW392">
        <v>0</v>
      </c>
      <c r="BX392">
        <v>2</v>
      </c>
      <c r="BY392">
        <v>0</v>
      </c>
      <c r="BZ392" t="s">
        <v>64</v>
      </c>
      <c r="CA392" t="s">
        <v>64</v>
      </c>
      <c r="CB392" t="s">
        <v>64</v>
      </c>
      <c r="CC392" t="s">
        <v>64</v>
      </c>
      <c r="CD392">
        <v>0</v>
      </c>
    </row>
    <row r="393" spans="1:82" x14ac:dyDescent="0.15">
      <c r="A393" t="s">
        <v>1228</v>
      </c>
      <c r="B393">
        <v>3685</v>
      </c>
      <c r="C393" t="s">
        <v>65</v>
      </c>
      <c r="D393">
        <v>0</v>
      </c>
      <c r="E393">
        <v>0</v>
      </c>
      <c r="F393">
        <v>0</v>
      </c>
      <c r="G393">
        <v>0</v>
      </c>
      <c r="H393">
        <v>1</v>
      </c>
      <c r="I393" t="s">
        <v>64</v>
      </c>
      <c r="J393" t="s">
        <v>64</v>
      </c>
      <c r="K393" t="s">
        <v>64</v>
      </c>
      <c r="L393" t="s">
        <v>64</v>
      </c>
      <c r="AG393" t="s">
        <v>64</v>
      </c>
      <c r="AH393" t="s">
        <v>64</v>
      </c>
      <c r="AI393" t="s">
        <v>64</v>
      </c>
      <c r="AJ393" t="s">
        <v>64</v>
      </c>
      <c r="AK393" t="s">
        <v>64</v>
      </c>
      <c r="AL393" t="s">
        <v>64</v>
      </c>
      <c r="AM393" t="s">
        <v>64</v>
      </c>
      <c r="AN393" t="s">
        <v>64</v>
      </c>
      <c r="AO393" t="s">
        <v>64</v>
      </c>
      <c r="AP393" t="s">
        <v>64</v>
      </c>
      <c r="AQ393" t="s">
        <v>64</v>
      </c>
      <c r="AR393" t="s">
        <v>64</v>
      </c>
      <c r="AS393" t="s">
        <v>64</v>
      </c>
      <c r="AT393" t="s">
        <v>64</v>
      </c>
      <c r="AU393" t="s">
        <v>64</v>
      </c>
      <c r="AV393" t="s">
        <v>64</v>
      </c>
      <c r="AW393" t="s">
        <v>64</v>
      </c>
      <c r="AX393" t="s">
        <v>64</v>
      </c>
      <c r="AY393" t="s">
        <v>64</v>
      </c>
      <c r="AZ393" t="s">
        <v>64</v>
      </c>
      <c r="BA393" t="s">
        <v>64</v>
      </c>
      <c r="BB393" t="s">
        <v>64</v>
      </c>
      <c r="BC393" t="s">
        <v>64</v>
      </c>
      <c r="BD393" t="s">
        <v>64</v>
      </c>
      <c r="BE393" t="s">
        <v>64</v>
      </c>
      <c r="BF393" t="s">
        <v>64</v>
      </c>
      <c r="BG393" t="s">
        <v>64</v>
      </c>
      <c r="BH393" t="s">
        <v>64</v>
      </c>
      <c r="BI393" t="s">
        <v>64</v>
      </c>
      <c r="BJ393" t="s">
        <v>64</v>
      </c>
      <c r="BK393" t="s">
        <v>66</v>
      </c>
      <c r="BL393" t="s">
        <v>66</v>
      </c>
      <c r="BM393" t="s">
        <v>66</v>
      </c>
      <c r="BN393" t="s">
        <v>64</v>
      </c>
      <c r="BO393" t="s">
        <v>64</v>
      </c>
      <c r="BP393" t="s">
        <v>64</v>
      </c>
      <c r="BQ393" t="s">
        <v>64</v>
      </c>
      <c r="BR393" t="s">
        <v>64</v>
      </c>
      <c r="BS393" t="s">
        <v>64</v>
      </c>
      <c r="BT393" t="s">
        <v>64</v>
      </c>
      <c r="BU393" t="s">
        <v>64</v>
      </c>
      <c r="BV393" t="s">
        <v>64</v>
      </c>
      <c r="BW393" t="s">
        <v>64</v>
      </c>
      <c r="BX393" t="s">
        <v>64</v>
      </c>
      <c r="BY393" t="s">
        <v>64</v>
      </c>
      <c r="BZ393" t="s">
        <v>64</v>
      </c>
      <c r="CA393" t="s">
        <v>64</v>
      </c>
      <c r="CB393" t="s">
        <v>64</v>
      </c>
      <c r="CC393" t="s">
        <v>64</v>
      </c>
      <c r="CD393" t="s">
        <v>64</v>
      </c>
    </row>
    <row r="394" spans="1:82" x14ac:dyDescent="0.15">
      <c r="A394" t="s">
        <v>494</v>
      </c>
      <c r="B394">
        <v>3747</v>
      </c>
      <c r="C394" t="s">
        <v>65</v>
      </c>
      <c r="D394">
        <v>0</v>
      </c>
      <c r="E394">
        <v>0</v>
      </c>
      <c r="F394">
        <v>1</v>
      </c>
      <c r="G394">
        <v>0</v>
      </c>
      <c r="H394">
        <v>0</v>
      </c>
      <c r="I394">
        <v>2</v>
      </c>
      <c r="J394">
        <v>1</v>
      </c>
      <c r="K394">
        <v>3</v>
      </c>
      <c r="L394">
        <v>0</v>
      </c>
      <c r="M394">
        <v>1</v>
      </c>
      <c r="N394">
        <v>1</v>
      </c>
      <c r="O394">
        <v>1</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2</v>
      </c>
      <c r="AM394">
        <v>0</v>
      </c>
      <c r="AN394">
        <v>0</v>
      </c>
      <c r="AO394">
        <v>0</v>
      </c>
      <c r="AP394">
        <v>0</v>
      </c>
      <c r="AQ394">
        <v>0</v>
      </c>
      <c r="AR394">
        <v>0</v>
      </c>
      <c r="AS394">
        <v>0</v>
      </c>
      <c r="AT394">
        <v>0</v>
      </c>
      <c r="AU394">
        <v>2</v>
      </c>
      <c r="AV394">
        <v>0</v>
      </c>
      <c r="AW394">
        <v>0</v>
      </c>
      <c r="AX394">
        <v>0</v>
      </c>
      <c r="AY394">
        <v>0</v>
      </c>
      <c r="AZ394">
        <v>0</v>
      </c>
      <c r="BA394">
        <v>0</v>
      </c>
      <c r="BB394">
        <v>0</v>
      </c>
      <c r="BC394">
        <v>0</v>
      </c>
      <c r="BD394">
        <v>0</v>
      </c>
      <c r="BE394">
        <v>0</v>
      </c>
      <c r="BF394">
        <v>0</v>
      </c>
      <c r="BG394">
        <v>0</v>
      </c>
      <c r="BH394">
        <v>0</v>
      </c>
      <c r="BI394">
        <v>0</v>
      </c>
      <c r="BJ394">
        <v>0</v>
      </c>
      <c r="BK394" t="s">
        <v>1674</v>
      </c>
      <c r="BL394" t="s">
        <v>1674</v>
      </c>
      <c r="BM394" t="s">
        <v>66</v>
      </c>
      <c r="BN394">
        <v>72.400000000000006</v>
      </c>
      <c r="BO394">
        <v>0</v>
      </c>
      <c r="BP394">
        <v>75.3</v>
      </c>
      <c r="BQ394">
        <v>0</v>
      </c>
      <c r="BR394">
        <v>75.3</v>
      </c>
      <c r="BS394">
        <v>1</v>
      </c>
      <c r="BT394">
        <v>0</v>
      </c>
      <c r="BU394">
        <v>0</v>
      </c>
      <c r="BV394">
        <v>0</v>
      </c>
      <c r="BW394">
        <v>0</v>
      </c>
      <c r="BX394">
        <v>0</v>
      </c>
      <c r="BY394">
        <v>0</v>
      </c>
      <c r="BZ394" t="s">
        <v>64</v>
      </c>
      <c r="CA394" t="s">
        <v>64</v>
      </c>
      <c r="CB394" t="s">
        <v>64</v>
      </c>
      <c r="CC394" t="s">
        <v>64</v>
      </c>
      <c r="CD394">
        <v>0</v>
      </c>
    </row>
    <row r="395" spans="1:82" x14ac:dyDescent="0.15">
      <c r="A395" t="s">
        <v>858</v>
      </c>
      <c r="B395">
        <v>3517</v>
      </c>
      <c r="C395" t="s">
        <v>65</v>
      </c>
      <c r="D395">
        <v>0</v>
      </c>
      <c r="E395">
        <v>0</v>
      </c>
      <c r="F395">
        <v>0</v>
      </c>
      <c r="G395">
        <v>0</v>
      </c>
      <c r="H395">
        <v>0</v>
      </c>
      <c r="I395">
        <v>0</v>
      </c>
      <c r="J395">
        <v>2</v>
      </c>
      <c r="K395">
        <v>2</v>
      </c>
      <c r="L395">
        <v>0</v>
      </c>
      <c r="M395">
        <v>2</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t="s">
        <v>66</v>
      </c>
      <c r="BL395" t="s">
        <v>66</v>
      </c>
      <c r="BM395" t="s">
        <v>66</v>
      </c>
      <c r="BN395">
        <v>24</v>
      </c>
      <c r="BO395">
        <v>0</v>
      </c>
      <c r="BP395">
        <v>50.2</v>
      </c>
      <c r="BQ395">
        <v>0</v>
      </c>
      <c r="BR395">
        <v>50.2</v>
      </c>
      <c r="BS395">
        <v>0</v>
      </c>
      <c r="BT395">
        <v>0</v>
      </c>
      <c r="BU395">
        <v>0</v>
      </c>
      <c r="BV395">
        <v>0</v>
      </c>
      <c r="BW395">
        <v>0</v>
      </c>
      <c r="BX395">
        <v>1</v>
      </c>
      <c r="BY395">
        <v>0</v>
      </c>
      <c r="BZ395" t="s">
        <v>64</v>
      </c>
      <c r="CA395" t="s">
        <v>64</v>
      </c>
      <c r="CB395" t="s">
        <v>64</v>
      </c>
      <c r="CC395" t="s">
        <v>64</v>
      </c>
      <c r="CD395">
        <v>0</v>
      </c>
    </row>
    <row r="396" spans="1:82" x14ac:dyDescent="0.15">
      <c r="A396" t="s">
        <v>1014</v>
      </c>
      <c r="B396">
        <v>3516</v>
      </c>
      <c r="C396" t="s">
        <v>65</v>
      </c>
      <c r="D396">
        <v>0</v>
      </c>
      <c r="E396">
        <v>0</v>
      </c>
      <c r="F396">
        <v>0</v>
      </c>
      <c r="G396">
        <v>0</v>
      </c>
      <c r="H396">
        <v>1</v>
      </c>
      <c r="I396" t="s">
        <v>64</v>
      </c>
      <c r="J396" t="s">
        <v>64</v>
      </c>
      <c r="K396" t="s">
        <v>64</v>
      </c>
      <c r="L396" t="s">
        <v>64</v>
      </c>
      <c r="AG396" t="s">
        <v>64</v>
      </c>
      <c r="AH396" t="s">
        <v>64</v>
      </c>
      <c r="AI396" t="s">
        <v>64</v>
      </c>
      <c r="AJ396" t="s">
        <v>64</v>
      </c>
      <c r="AK396" t="s">
        <v>64</v>
      </c>
      <c r="AL396" t="s">
        <v>64</v>
      </c>
      <c r="AM396" t="s">
        <v>64</v>
      </c>
      <c r="AN396" t="s">
        <v>64</v>
      </c>
      <c r="AO396" t="s">
        <v>64</v>
      </c>
      <c r="AP396" t="s">
        <v>64</v>
      </c>
      <c r="AQ396" t="s">
        <v>64</v>
      </c>
      <c r="AR396" t="s">
        <v>64</v>
      </c>
      <c r="AS396" t="s">
        <v>64</v>
      </c>
      <c r="AT396" t="s">
        <v>64</v>
      </c>
      <c r="AU396" t="s">
        <v>64</v>
      </c>
      <c r="AV396" t="s">
        <v>64</v>
      </c>
      <c r="AW396" t="s">
        <v>64</v>
      </c>
      <c r="AX396" t="s">
        <v>64</v>
      </c>
      <c r="AY396" t="s">
        <v>64</v>
      </c>
      <c r="AZ396" t="s">
        <v>64</v>
      </c>
      <c r="BA396" t="s">
        <v>64</v>
      </c>
      <c r="BB396" t="s">
        <v>64</v>
      </c>
      <c r="BC396" t="s">
        <v>64</v>
      </c>
      <c r="BD396" t="s">
        <v>64</v>
      </c>
      <c r="BE396" t="s">
        <v>64</v>
      </c>
      <c r="BF396" t="s">
        <v>64</v>
      </c>
      <c r="BG396" t="s">
        <v>64</v>
      </c>
      <c r="BH396" t="s">
        <v>64</v>
      </c>
      <c r="BI396" t="s">
        <v>64</v>
      </c>
      <c r="BJ396" t="s">
        <v>64</v>
      </c>
      <c r="BK396" t="s">
        <v>66</v>
      </c>
      <c r="BL396" t="s">
        <v>66</v>
      </c>
      <c r="BM396" t="s">
        <v>66</v>
      </c>
      <c r="BN396" t="s">
        <v>64</v>
      </c>
      <c r="BO396" t="s">
        <v>64</v>
      </c>
      <c r="BP396" t="s">
        <v>64</v>
      </c>
      <c r="BQ396" t="s">
        <v>64</v>
      </c>
      <c r="BR396" t="s">
        <v>64</v>
      </c>
      <c r="BS396" t="s">
        <v>64</v>
      </c>
      <c r="BT396" t="s">
        <v>64</v>
      </c>
      <c r="BU396" t="s">
        <v>64</v>
      </c>
      <c r="BV396" t="s">
        <v>64</v>
      </c>
      <c r="BW396" t="s">
        <v>64</v>
      </c>
      <c r="BX396" t="s">
        <v>64</v>
      </c>
      <c r="BY396" t="s">
        <v>64</v>
      </c>
      <c r="BZ396" t="s">
        <v>64</v>
      </c>
      <c r="CA396" t="s">
        <v>64</v>
      </c>
      <c r="CB396" t="s">
        <v>64</v>
      </c>
      <c r="CC396" t="s">
        <v>64</v>
      </c>
      <c r="CD396" t="s">
        <v>64</v>
      </c>
    </row>
    <row r="397" spans="1:82" x14ac:dyDescent="0.15">
      <c r="A397" t="s">
        <v>959</v>
      </c>
      <c r="B397">
        <v>3331</v>
      </c>
      <c r="C397" t="s">
        <v>65</v>
      </c>
      <c r="D397">
        <v>0</v>
      </c>
      <c r="E397">
        <v>0</v>
      </c>
      <c r="F397">
        <v>0</v>
      </c>
      <c r="G397">
        <v>0</v>
      </c>
      <c r="H397">
        <v>1</v>
      </c>
      <c r="I397" t="s">
        <v>64</v>
      </c>
      <c r="J397" t="s">
        <v>64</v>
      </c>
      <c r="K397" t="s">
        <v>64</v>
      </c>
      <c r="L397" t="s">
        <v>64</v>
      </c>
      <c r="AG397" t="s">
        <v>64</v>
      </c>
      <c r="AH397" t="s">
        <v>64</v>
      </c>
      <c r="AI397" t="s">
        <v>64</v>
      </c>
      <c r="AJ397" t="s">
        <v>64</v>
      </c>
      <c r="AK397" t="s">
        <v>64</v>
      </c>
      <c r="AL397" t="s">
        <v>64</v>
      </c>
      <c r="AM397" t="s">
        <v>64</v>
      </c>
      <c r="AN397" t="s">
        <v>64</v>
      </c>
      <c r="AO397" t="s">
        <v>64</v>
      </c>
      <c r="AP397" t="s">
        <v>64</v>
      </c>
      <c r="AQ397" t="s">
        <v>64</v>
      </c>
      <c r="AR397" t="s">
        <v>64</v>
      </c>
      <c r="AS397" t="s">
        <v>64</v>
      </c>
      <c r="AT397" t="s">
        <v>64</v>
      </c>
      <c r="AU397" t="s">
        <v>64</v>
      </c>
      <c r="AV397" t="s">
        <v>64</v>
      </c>
      <c r="AW397" t="s">
        <v>64</v>
      </c>
      <c r="AX397" t="s">
        <v>64</v>
      </c>
      <c r="AY397" t="s">
        <v>64</v>
      </c>
      <c r="AZ397" t="s">
        <v>64</v>
      </c>
      <c r="BA397" t="s">
        <v>64</v>
      </c>
      <c r="BB397" t="s">
        <v>64</v>
      </c>
      <c r="BC397" t="s">
        <v>64</v>
      </c>
      <c r="BD397" t="s">
        <v>64</v>
      </c>
      <c r="BE397" t="s">
        <v>64</v>
      </c>
      <c r="BF397" t="s">
        <v>64</v>
      </c>
      <c r="BG397" t="s">
        <v>64</v>
      </c>
      <c r="BH397" t="s">
        <v>64</v>
      </c>
      <c r="BI397" t="s">
        <v>64</v>
      </c>
      <c r="BJ397" t="s">
        <v>64</v>
      </c>
      <c r="BK397" t="s">
        <v>66</v>
      </c>
      <c r="BL397" t="s">
        <v>66</v>
      </c>
      <c r="BM397" t="s">
        <v>66</v>
      </c>
      <c r="BN397" t="s">
        <v>64</v>
      </c>
      <c r="BO397" t="s">
        <v>64</v>
      </c>
      <c r="BP397" t="s">
        <v>64</v>
      </c>
      <c r="BQ397" t="s">
        <v>64</v>
      </c>
      <c r="BR397" t="s">
        <v>64</v>
      </c>
      <c r="BS397" t="s">
        <v>64</v>
      </c>
      <c r="BT397" t="s">
        <v>64</v>
      </c>
      <c r="BU397" t="s">
        <v>64</v>
      </c>
      <c r="BV397" t="s">
        <v>64</v>
      </c>
      <c r="BW397" t="s">
        <v>64</v>
      </c>
      <c r="BX397" t="s">
        <v>64</v>
      </c>
      <c r="BY397" t="s">
        <v>64</v>
      </c>
      <c r="BZ397" t="s">
        <v>64</v>
      </c>
      <c r="CA397" t="s">
        <v>64</v>
      </c>
      <c r="CB397" t="s">
        <v>64</v>
      </c>
      <c r="CC397" t="s">
        <v>64</v>
      </c>
      <c r="CD397" t="s">
        <v>64</v>
      </c>
    </row>
    <row r="398" spans="1:82" x14ac:dyDescent="0.15">
      <c r="A398" t="s">
        <v>570</v>
      </c>
      <c r="B398">
        <v>3996</v>
      </c>
      <c r="C398" t="s">
        <v>65</v>
      </c>
      <c r="D398">
        <v>0</v>
      </c>
      <c r="E398">
        <v>0</v>
      </c>
      <c r="F398">
        <v>0</v>
      </c>
      <c r="G398">
        <v>0</v>
      </c>
      <c r="H398">
        <v>1</v>
      </c>
      <c r="I398" t="s">
        <v>64</v>
      </c>
      <c r="J398" t="s">
        <v>64</v>
      </c>
      <c r="K398" t="s">
        <v>64</v>
      </c>
      <c r="L398" t="s">
        <v>64</v>
      </c>
      <c r="AG398" t="s">
        <v>64</v>
      </c>
      <c r="AH398" t="s">
        <v>64</v>
      </c>
      <c r="AI398" t="s">
        <v>64</v>
      </c>
      <c r="AJ398" t="s">
        <v>64</v>
      </c>
      <c r="AK398" t="s">
        <v>64</v>
      </c>
      <c r="AL398" t="s">
        <v>64</v>
      </c>
      <c r="AM398" t="s">
        <v>64</v>
      </c>
      <c r="AN398" t="s">
        <v>64</v>
      </c>
      <c r="AO398" t="s">
        <v>64</v>
      </c>
      <c r="AP398" t="s">
        <v>64</v>
      </c>
      <c r="AQ398" t="s">
        <v>64</v>
      </c>
      <c r="AR398" t="s">
        <v>64</v>
      </c>
      <c r="AS398" t="s">
        <v>64</v>
      </c>
      <c r="AT398" t="s">
        <v>64</v>
      </c>
      <c r="AU398" t="s">
        <v>64</v>
      </c>
      <c r="AV398" t="s">
        <v>64</v>
      </c>
      <c r="AW398" t="s">
        <v>64</v>
      </c>
      <c r="AX398" t="s">
        <v>64</v>
      </c>
      <c r="AY398" t="s">
        <v>64</v>
      </c>
      <c r="AZ398" t="s">
        <v>64</v>
      </c>
      <c r="BA398" t="s">
        <v>64</v>
      </c>
      <c r="BB398" t="s">
        <v>64</v>
      </c>
      <c r="BC398" t="s">
        <v>64</v>
      </c>
      <c r="BD398" t="s">
        <v>64</v>
      </c>
      <c r="BE398" t="s">
        <v>64</v>
      </c>
      <c r="BF398" t="s">
        <v>64</v>
      </c>
      <c r="BG398" t="s">
        <v>64</v>
      </c>
      <c r="BH398" t="s">
        <v>64</v>
      </c>
      <c r="BI398" t="s">
        <v>64</v>
      </c>
      <c r="BJ398" t="s">
        <v>64</v>
      </c>
      <c r="BK398" t="s">
        <v>66</v>
      </c>
      <c r="BL398" t="s">
        <v>66</v>
      </c>
      <c r="BM398" t="s">
        <v>66</v>
      </c>
      <c r="BN398" t="s">
        <v>64</v>
      </c>
      <c r="BO398" t="s">
        <v>64</v>
      </c>
      <c r="BP398" t="s">
        <v>64</v>
      </c>
      <c r="BQ398" t="s">
        <v>64</v>
      </c>
      <c r="BR398" t="s">
        <v>64</v>
      </c>
      <c r="BS398" t="s">
        <v>64</v>
      </c>
      <c r="BT398" t="s">
        <v>64</v>
      </c>
      <c r="BU398" t="s">
        <v>64</v>
      </c>
      <c r="BV398" t="s">
        <v>64</v>
      </c>
      <c r="BW398" t="s">
        <v>64</v>
      </c>
      <c r="BX398" t="s">
        <v>64</v>
      </c>
      <c r="BY398" t="s">
        <v>64</v>
      </c>
      <c r="BZ398" t="s">
        <v>64</v>
      </c>
      <c r="CA398" t="s">
        <v>64</v>
      </c>
      <c r="CB398" t="s">
        <v>64</v>
      </c>
      <c r="CC398" t="s">
        <v>64</v>
      </c>
      <c r="CD398" t="s">
        <v>64</v>
      </c>
    </row>
    <row r="399" spans="1:82" x14ac:dyDescent="0.15">
      <c r="A399" t="s">
        <v>414</v>
      </c>
      <c r="B399">
        <v>3724</v>
      </c>
      <c r="C399" t="s">
        <v>65</v>
      </c>
      <c r="D399">
        <v>0</v>
      </c>
      <c r="E399">
        <v>0</v>
      </c>
      <c r="F399">
        <v>0</v>
      </c>
      <c r="G399">
        <v>0</v>
      </c>
      <c r="H399">
        <v>1</v>
      </c>
      <c r="I399" t="s">
        <v>64</v>
      </c>
      <c r="J399" t="s">
        <v>64</v>
      </c>
      <c r="K399" t="s">
        <v>64</v>
      </c>
      <c r="L399" t="s">
        <v>64</v>
      </c>
      <c r="AG399" t="s">
        <v>64</v>
      </c>
      <c r="AH399" t="s">
        <v>64</v>
      </c>
      <c r="AI399" t="s">
        <v>64</v>
      </c>
      <c r="AJ399" t="s">
        <v>64</v>
      </c>
      <c r="AK399" t="s">
        <v>64</v>
      </c>
      <c r="AL399" t="s">
        <v>64</v>
      </c>
      <c r="AM399" t="s">
        <v>64</v>
      </c>
      <c r="AN399" t="s">
        <v>64</v>
      </c>
      <c r="AO399" t="s">
        <v>64</v>
      </c>
      <c r="AP399" t="s">
        <v>64</v>
      </c>
      <c r="AQ399" t="s">
        <v>64</v>
      </c>
      <c r="AR399" t="s">
        <v>64</v>
      </c>
      <c r="AS399" t="s">
        <v>64</v>
      </c>
      <c r="AT399" t="s">
        <v>64</v>
      </c>
      <c r="AU399" t="s">
        <v>64</v>
      </c>
      <c r="AV399" t="s">
        <v>64</v>
      </c>
      <c r="AW399" t="s">
        <v>64</v>
      </c>
      <c r="AX399" t="s">
        <v>64</v>
      </c>
      <c r="AY399" t="s">
        <v>64</v>
      </c>
      <c r="AZ399" t="s">
        <v>64</v>
      </c>
      <c r="BA399" t="s">
        <v>64</v>
      </c>
      <c r="BB399" t="s">
        <v>64</v>
      </c>
      <c r="BC399" t="s">
        <v>64</v>
      </c>
      <c r="BD399" t="s">
        <v>64</v>
      </c>
      <c r="BE399" t="s">
        <v>64</v>
      </c>
      <c r="BF399" t="s">
        <v>64</v>
      </c>
      <c r="BG399" t="s">
        <v>64</v>
      </c>
      <c r="BH399" t="s">
        <v>64</v>
      </c>
      <c r="BI399" t="s">
        <v>64</v>
      </c>
      <c r="BJ399" t="s">
        <v>64</v>
      </c>
      <c r="BK399" t="s">
        <v>66</v>
      </c>
      <c r="BL399" t="s">
        <v>66</v>
      </c>
      <c r="BM399" t="s">
        <v>66</v>
      </c>
      <c r="BN399" t="s">
        <v>64</v>
      </c>
      <c r="BO399" t="s">
        <v>64</v>
      </c>
      <c r="BP399" t="s">
        <v>64</v>
      </c>
      <c r="BQ399" t="s">
        <v>64</v>
      </c>
      <c r="BR399" t="s">
        <v>64</v>
      </c>
      <c r="BS399" t="s">
        <v>64</v>
      </c>
      <c r="BT399" t="s">
        <v>64</v>
      </c>
      <c r="BU399" t="s">
        <v>64</v>
      </c>
      <c r="BV399" t="s">
        <v>64</v>
      </c>
      <c r="BW399" t="s">
        <v>64</v>
      </c>
      <c r="BX399" t="s">
        <v>64</v>
      </c>
      <c r="BY399" t="s">
        <v>64</v>
      </c>
      <c r="BZ399" t="s">
        <v>64</v>
      </c>
      <c r="CA399" t="s">
        <v>64</v>
      </c>
      <c r="CB399" t="s">
        <v>64</v>
      </c>
      <c r="CC399" t="s">
        <v>64</v>
      </c>
      <c r="CD399" t="s">
        <v>64</v>
      </c>
    </row>
    <row r="400" spans="1:82" x14ac:dyDescent="0.15">
      <c r="A400" t="s">
        <v>960</v>
      </c>
      <c r="B400">
        <v>3423</v>
      </c>
      <c r="C400" t="s">
        <v>65</v>
      </c>
      <c r="D400">
        <v>0</v>
      </c>
      <c r="E400">
        <v>0</v>
      </c>
      <c r="F400">
        <v>0</v>
      </c>
      <c r="G400">
        <v>0</v>
      </c>
      <c r="H400">
        <v>1</v>
      </c>
      <c r="I400" t="s">
        <v>64</v>
      </c>
      <c r="J400" t="s">
        <v>64</v>
      </c>
      <c r="K400" t="s">
        <v>64</v>
      </c>
      <c r="L400" t="s">
        <v>64</v>
      </c>
      <c r="AG400" t="s">
        <v>64</v>
      </c>
      <c r="AH400" t="s">
        <v>64</v>
      </c>
      <c r="AI400" t="s">
        <v>64</v>
      </c>
      <c r="AJ400" t="s">
        <v>64</v>
      </c>
      <c r="AK400" t="s">
        <v>64</v>
      </c>
      <c r="AL400" t="s">
        <v>64</v>
      </c>
      <c r="AM400" t="s">
        <v>64</v>
      </c>
      <c r="AN400" t="s">
        <v>64</v>
      </c>
      <c r="AO400" t="s">
        <v>64</v>
      </c>
      <c r="AP400" t="s">
        <v>64</v>
      </c>
      <c r="AQ400" t="s">
        <v>64</v>
      </c>
      <c r="AR400" t="s">
        <v>64</v>
      </c>
      <c r="AS400" t="s">
        <v>64</v>
      </c>
      <c r="AT400" t="s">
        <v>64</v>
      </c>
      <c r="AU400" t="s">
        <v>64</v>
      </c>
      <c r="AV400" t="s">
        <v>64</v>
      </c>
      <c r="AW400" t="s">
        <v>64</v>
      </c>
      <c r="AX400" t="s">
        <v>64</v>
      </c>
      <c r="AY400" t="s">
        <v>64</v>
      </c>
      <c r="AZ400" t="s">
        <v>64</v>
      </c>
      <c r="BA400" t="s">
        <v>64</v>
      </c>
      <c r="BB400" t="s">
        <v>64</v>
      </c>
      <c r="BC400" t="s">
        <v>64</v>
      </c>
      <c r="BD400" t="s">
        <v>64</v>
      </c>
      <c r="BE400" t="s">
        <v>64</v>
      </c>
      <c r="BF400" t="s">
        <v>64</v>
      </c>
      <c r="BG400" t="s">
        <v>64</v>
      </c>
      <c r="BH400" t="s">
        <v>64</v>
      </c>
      <c r="BI400" t="s">
        <v>64</v>
      </c>
      <c r="BJ400" t="s">
        <v>64</v>
      </c>
      <c r="BK400" t="s">
        <v>66</v>
      </c>
      <c r="BL400" t="s">
        <v>66</v>
      </c>
      <c r="BM400" t="s">
        <v>66</v>
      </c>
      <c r="BN400" t="s">
        <v>64</v>
      </c>
      <c r="BO400" t="s">
        <v>64</v>
      </c>
      <c r="BP400" t="s">
        <v>64</v>
      </c>
      <c r="BQ400" t="s">
        <v>64</v>
      </c>
      <c r="BR400" t="s">
        <v>64</v>
      </c>
      <c r="BS400" t="s">
        <v>64</v>
      </c>
      <c r="BT400" t="s">
        <v>64</v>
      </c>
      <c r="BU400" t="s">
        <v>64</v>
      </c>
      <c r="BV400" t="s">
        <v>64</v>
      </c>
      <c r="BW400" t="s">
        <v>64</v>
      </c>
      <c r="BX400" t="s">
        <v>64</v>
      </c>
      <c r="BY400" t="s">
        <v>64</v>
      </c>
      <c r="BZ400" t="s">
        <v>64</v>
      </c>
      <c r="CA400" t="s">
        <v>64</v>
      </c>
      <c r="CB400" t="s">
        <v>64</v>
      </c>
      <c r="CC400" t="s">
        <v>64</v>
      </c>
      <c r="CD400" t="s">
        <v>64</v>
      </c>
    </row>
    <row r="401" spans="1:82" x14ac:dyDescent="0.15">
      <c r="A401" t="s">
        <v>616</v>
      </c>
      <c r="B401">
        <v>3399</v>
      </c>
      <c r="C401" t="s">
        <v>65</v>
      </c>
      <c r="D401">
        <v>0</v>
      </c>
      <c r="E401">
        <v>0</v>
      </c>
      <c r="F401">
        <v>0</v>
      </c>
      <c r="G401">
        <v>0</v>
      </c>
      <c r="H401">
        <v>1</v>
      </c>
      <c r="I401" t="s">
        <v>64</v>
      </c>
      <c r="J401" t="s">
        <v>64</v>
      </c>
      <c r="K401" t="s">
        <v>64</v>
      </c>
      <c r="L401" t="s">
        <v>64</v>
      </c>
      <c r="AG401" t="s">
        <v>64</v>
      </c>
      <c r="AH401" t="s">
        <v>64</v>
      </c>
      <c r="AI401" t="s">
        <v>64</v>
      </c>
      <c r="AJ401" t="s">
        <v>64</v>
      </c>
      <c r="AK401" t="s">
        <v>64</v>
      </c>
      <c r="AL401" t="s">
        <v>64</v>
      </c>
      <c r="AM401" t="s">
        <v>64</v>
      </c>
      <c r="AN401" t="s">
        <v>64</v>
      </c>
      <c r="AO401" t="s">
        <v>64</v>
      </c>
      <c r="AP401" t="s">
        <v>64</v>
      </c>
      <c r="AQ401" t="s">
        <v>64</v>
      </c>
      <c r="AR401" t="s">
        <v>64</v>
      </c>
      <c r="AS401" t="s">
        <v>64</v>
      </c>
      <c r="AT401" t="s">
        <v>64</v>
      </c>
      <c r="AU401" t="s">
        <v>64</v>
      </c>
      <c r="AV401" t="s">
        <v>64</v>
      </c>
      <c r="AW401" t="s">
        <v>64</v>
      </c>
      <c r="AX401" t="s">
        <v>64</v>
      </c>
      <c r="AY401" t="s">
        <v>64</v>
      </c>
      <c r="AZ401" t="s">
        <v>64</v>
      </c>
      <c r="BA401" t="s">
        <v>64</v>
      </c>
      <c r="BB401" t="s">
        <v>64</v>
      </c>
      <c r="BC401" t="s">
        <v>64</v>
      </c>
      <c r="BD401" t="s">
        <v>64</v>
      </c>
      <c r="BE401" t="s">
        <v>64</v>
      </c>
      <c r="BF401" t="s">
        <v>64</v>
      </c>
      <c r="BG401" t="s">
        <v>64</v>
      </c>
      <c r="BH401" t="s">
        <v>64</v>
      </c>
      <c r="BI401" t="s">
        <v>64</v>
      </c>
      <c r="BJ401" t="s">
        <v>64</v>
      </c>
      <c r="BK401" t="s">
        <v>66</v>
      </c>
      <c r="BL401" t="s">
        <v>66</v>
      </c>
      <c r="BM401" t="s">
        <v>66</v>
      </c>
      <c r="BN401" t="s">
        <v>64</v>
      </c>
      <c r="BO401" t="s">
        <v>64</v>
      </c>
      <c r="BP401" t="s">
        <v>64</v>
      </c>
      <c r="BQ401" t="s">
        <v>64</v>
      </c>
      <c r="BR401" t="s">
        <v>64</v>
      </c>
      <c r="BS401" t="s">
        <v>64</v>
      </c>
      <c r="BT401" t="s">
        <v>64</v>
      </c>
      <c r="BU401" t="s">
        <v>64</v>
      </c>
      <c r="BV401" t="s">
        <v>64</v>
      </c>
      <c r="BW401" t="s">
        <v>64</v>
      </c>
      <c r="BX401" t="s">
        <v>64</v>
      </c>
      <c r="BY401" t="s">
        <v>64</v>
      </c>
      <c r="BZ401" t="s">
        <v>64</v>
      </c>
      <c r="CA401" t="s">
        <v>64</v>
      </c>
      <c r="CB401" t="s">
        <v>64</v>
      </c>
      <c r="CC401" t="s">
        <v>64</v>
      </c>
      <c r="CD401" t="s">
        <v>64</v>
      </c>
    </row>
    <row r="402" spans="1:82" x14ac:dyDescent="0.15">
      <c r="A402" t="s">
        <v>1129</v>
      </c>
      <c r="B402">
        <v>3687</v>
      </c>
      <c r="C402" t="s">
        <v>65</v>
      </c>
      <c r="D402">
        <v>0</v>
      </c>
      <c r="E402">
        <v>0</v>
      </c>
      <c r="F402">
        <v>0</v>
      </c>
      <c r="G402">
        <v>0</v>
      </c>
      <c r="H402">
        <v>1</v>
      </c>
      <c r="I402" t="s">
        <v>64</v>
      </c>
      <c r="J402" t="s">
        <v>64</v>
      </c>
      <c r="K402" t="s">
        <v>64</v>
      </c>
      <c r="L402" t="s">
        <v>64</v>
      </c>
      <c r="AG402" t="s">
        <v>64</v>
      </c>
      <c r="AH402" t="s">
        <v>64</v>
      </c>
      <c r="AI402" t="s">
        <v>64</v>
      </c>
      <c r="AJ402" t="s">
        <v>64</v>
      </c>
      <c r="AK402" t="s">
        <v>64</v>
      </c>
      <c r="AL402" t="s">
        <v>64</v>
      </c>
      <c r="AM402" t="s">
        <v>64</v>
      </c>
      <c r="AN402" t="s">
        <v>64</v>
      </c>
      <c r="AO402" t="s">
        <v>64</v>
      </c>
      <c r="AP402" t="s">
        <v>64</v>
      </c>
      <c r="AQ402" t="s">
        <v>64</v>
      </c>
      <c r="AR402" t="s">
        <v>64</v>
      </c>
      <c r="AS402" t="s">
        <v>64</v>
      </c>
      <c r="AT402" t="s">
        <v>64</v>
      </c>
      <c r="AU402" t="s">
        <v>64</v>
      </c>
      <c r="AV402" t="s">
        <v>64</v>
      </c>
      <c r="AW402" t="s">
        <v>64</v>
      </c>
      <c r="AX402" t="s">
        <v>64</v>
      </c>
      <c r="AY402" t="s">
        <v>64</v>
      </c>
      <c r="AZ402" t="s">
        <v>64</v>
      </c>
      <c r="BA402" t="s">
        <v>64</v>
      </c>
      <c r="BB402" t="s">
        <v>64</v>
      </c>
      <c r="BC402" t="s">
        <v>64</v>
      </c>
      <c r="BD402" t="s">
        <v>64</v>
      </c>
      <c r="BE402" t="s">
        <v>64</v>
      </c>
      <c r="BF402" t="s">
        <v>64</v>
      </c>
      <c r="BG402" t="s">
        <v>64</v>
      </c>
      <c r="BH402" t="s">
        <v>64</v>
      </c>
      <c r="BI402" t="s">
        <v>64</v>
      </c>
      <c r="BJ402" t="s">
        <v>64</v>
      </c>
      <c r="BK402" t="s">
        <v>66</v>
      </c>
      <c r="BL402" t="s">
        <v>66</v>
      </c>
      <c r="BM402" t="s">
        <v>66</v>
      </c>
      <c r="BN402" t="s">
        <v>64</v>
      </c>
      <c r="BO402" t="s">
        <v>64</v>
      </c>
      <c r="BP402" t="s">
        <v>64</v>
      </c>
      <c r="BQ402" t="s">
        <v>64</v>
      </c>
      <c r="BR402" t="s">
        <v>64</v>
      </c>
      <c r="BS402" t="s">
        <v>64</v>
      </c>
      <c r="BT402" t="s">
        <v>64</v>
      </c>
      <c r="BU402" t="s">
        <v>64</v>
      </c>
      <c r="BV402" t="s">
        <v>64</v>
      </c>
      <c r="BW402" t="s">
        <v>64</v>
      </c>
      <c r="BX402" t="s">
        <v>64</v>
      </c>
      <c r="BY402" t="s">
        <v>64</v>
      </c>
      <c r="BZ402" t="s">
        <v>64</v>
      </c>
      <c r="CA402" t="s">
        <v>64</v>
      </c>
      <c r="CB402" t="s">
        <v>64</v>
      </c>
      <c r="CC402" t="s">
        <v>64</v>
      </c>
      <c r="CD402" t="s">
        <v>64</v>
      </c>
    </row>
    <row r="403" spans="1:82" x14ac:dyDescent="0.15">
      <c r="A403" t="s">
        <v>567</v>
      </c>
      <c r="B403">
        <v>3364</v>
      </c>
      <c r="C403" t="s">
        <v>65</v>
      </c>
      <c r="D403">
        <v>0</v>
      </c>
      <c r="E403">
        <v>0</v>
      </c>
      <c r="F403">
        <v>0</v>
      </c>
      <c r="G403">
        <v>0</v>
      </c>
      <c r="H403">
        <v>1</v>
      </c>
      <c r="I403" t="s">
        <v>64</v>
      </c>
      <c r="J403" t="s">
        <v>64</v>
      </c>
      <c r="K403" t="s">
        <v>64</v>
      </c>
      <c r="L403" t="s">
        <v>64</v>
      </c>
      <c r="AG403" t="s">
        <v>64</v>
      </c>
      <c r="AH403" t="s">
        <v>64</v>
      </c>
      <c r="AI403" t="s">
        <v>64</v>
      </c>
      <c r="AJ403" t="s">
        <v>64</v>
      </c>
      <c r="AK403" t="s">
        <v>64</v>
      </c>
      <c r="AL403" t="s">
        <v>64</v>
      </c>
      <c r="AM403" t="s">
        <v>64</v>
      </c>
      <c r="AN403" t="s">
        <v>64</v>
      </c>
      <c r="AO403" t="s">
        <v>64</v>
      </c>
      <c r="AP403" t="s">
        <v>64</v>
      </c>
      <c r="AQ403" t="s">
        <v>64</v>
      </c>
      <c r="AR403" t="s">
        <v>64</v>
      </c>
      <c r="AS403" t="s">
        <v>64</v>
      </c>
      <c r="AT403" t="s">
        <v>64</v>
      </c>
      <c r="AU403" t="s">
        <v>64</v>
      </c>
      <c r="AV403" t="s">
        <v>64</v>
      </c>
      <c r="AW403" t="s">
        <v>64</v>
      </c>
      <c r="AX403" t="s">
        <v>64</v>
      </c>
      <c r="AY403" t="s">
        <v>64</v>
      </c>
      <c r="AZ403" t="s">
        <v>64</v>
      </c>
      <c r="BA403" t="s">
        <v>64</v>
      </c>
      <c r="BB403" t="s">
        <v>64</v>
      </c>
      <c r="BC403" t="s">
        <v>64</v>
      </c>
      <c r="BD403" t="s">
        <v>64</v>
      </c>
      <c r="BE403" t="s">
        <v>64</v>
      </c>
      <c r="BF403" t="s">
        <v>64</v>
      </c>
      <c r="BG403" t="s">
        <v>64</v>
      </c>
      <c r="BH403" t="s">
        <v>64</v>
      </c>
      <c r="BI403" t="s">
        <v>64</v>
      </c>
      <c r="BJ403" t="s">
        <v>64</v>
      </c>
      <c r="BK403" t="s">
        <v>66</v>
      </c>
      <c r="BL403" t="s">
        <v>66</v>
      </c>
      <c r="BM403" t="s">
        <v>66</v>
      </c>
      <c r="BN403" t="s">
        <v>64</v>
      </c>
      <c r="BO403" t="s">
        <v>64</v>
      </c>
      <c r="BP403" t="s">
        <v>64</v>
      </c>
      <c r="BQ403" t="s">
        <v>64</v>
      </c>
      <c r="BR403" t="s">
        <v>64</v>
      </c>
      <c r="BS403" t="s">
        <v>64</v>
      </c>
      <c r="BT403" t="s">
        <v>64</v>
      </c>
      <c r="BU403" t="s">
        <v>64</v>
      </c>
      <c r="BV403" t="s">
        <v>64</v>
      </c>
      <c r="BW403" t="s">
        <v>64</v>
      </c>
      <c r="BX403" t="s">
        <v>64</v>
      </c>
      <c r="BY403" t="s">
        <v>64</v>
      </c>
      <c r="BZ403" t="s">
        <v>64</v>
      </c>
      <c r="CA403" t="s">
        <v>64</v>
      </c>
      <c r="CB403" t="s">
        <v>64</v>
      </c>
      <c r="CC403" t="s">
        <v>64</v>
      </c>
      <c r="CD403" t="s">
        <v>64</v>
      </c>
    </row>
    <row r="404" spans="1:82" x14ac:dyDescent="0.15">
      <c r="A404" t="s">
        <v>711</v>
      </c>
      <c r="B404">
        <v>3000</v>
      </c>
      <c r="C404" t="s">
        <v>65</v>
      </c>
      <c r="D404">
        <v>0</v>
      </c>
      <c r="E404">
        <v>0</v>
      </c>
      <c r="F404">
        <v>0</v>
      </c>
      <c r="G404">
        <v>0</v>
      </c>
      <c r="H404">
        <v>1</v>
      </c>
      <c r="I404" t="s">
        <v>64</v>
      </c>
      <c r="J404" t="s">
        <v>64</v>
      </c>
      <c r="K404" t="s">
        <v>64</v>
      </c>
      <c r="L404" t="s">
        <v>64</v>
      </c>
      <c r="AG404" t="s">
        <v>64</v>
      </c>
      <c r="AH404" t="s">
        <v>64</v>
      </c>
      <c r="AI404" t="s">
        <v>64</v>
      </c>
      <c r="AJ404" t="s">
        <v>64</v>
      </c>
      <c r="AK404" t="s">
        <v>64</v>
      </c>
      <c r="AL404" t="s">
        <v>64</v>
      </c>
      <c r="AM404" t="s">
        <v>64</v>
      </c>
      <c r="AN404" t="s">
        <v>64</v>
      </c>
      <c r="AO404" t="s">
        <v>64</v>
      </c>
      <c r="AP404" t="s">
        <v>64</v>
      </c>
      <c r="AQ404" t="s">
        <v>64</v>
      </c>
      <c r="AR404" t="s">
        <v>64</v>
      </c>
      <c r="AS404" t="s">
        <v>64</v>
      </c>
      <c r="AT404" t="s">
        <v>64</v>
      </c>
      <c r="AU404" t="s">
        <v>64</v>
      </c>
      <c r="AV404" t="s">
        <v>64</v>
      </c>
      <c r="AW404" t="s">
        <v>64</v>
      </c>
      <c r="AX404" t="s">
        <v>64</v>
      </c>
      <c r="AY404" t="s">
        <v>64</v>
      </c>
      <c r="AZ404" t="s">
        <v>64</v>
      </c>
      <c r="BA404" t="s">
        <v>64</v>
      </c>
      <c r="BB404" t="s">
        <v>64</v>
      </c>
      <c r="BC404" t="s">
        <v>64</v>
      </c>
      <c r="BD404" t="s">
        <v>64</v>
      </c>
      <c r="BE404" t="s">
        <v>64</v>
      </c>
      <c r="BF404" t="s">
        <v>64</v>
      </c>
      <c r="BG404" t="s">
        <v>64</v>
      </c>
      <c r="BH404" t="s">
        <v>64</v>
      </c>
      <c r="BI404" t="s">
        <v>64</v>
      </c>
      <c r="BJ404" t="s">
        <v>64</v>
      </c>
      <c r="BK404" t="s">
        <v>66</v>
      </c>
      <c r="BL404" t="s">
        <v>66</v>
      </c>
      <c r="BM404" t="s">
        <v>66</v>
      </c>
      <c r="BN404" t="s">
        <v>64</v>
      </c>
      <c r="BO404" t="s">
        <v>64</v>
      </c>
      <c r="BP404" t="s">
        <v>64</v>
      </c>
      <c r="BQ404" t="s">
        <v>64</v>
      </c>
      <c r="BR404" t="s">
        <v>64</v>
      </c>
      <c r="BS404" t="s">
        <v>64</v>
      </c>
      <c r="BT404" t="s">
        <v>64</v>
      </c>
      <c r="BU404" t="s">
        <v>64</v>
      </c>
      <c r="BV404" t="s">
        <v>64</v>
      </c>
      <c r="BW404" t="s">
        <v>64</v>
      </c>
      <c r="BX404" t="s">
        <v>64</v>
      </c>
      <c r="BY404" t="s">
        <v>64</v>
      </c>
      <c r="BZ404" t="s">
        <v>64</v>
      </c>
      <c r="CA404" t="s">
        <v>64</v>
      </c>
      <c r="CB404" t="s">
        <v>64</v>
      </c>
      <c r="CC404" t="s">
        <v>64</v>
      </c>
      <c r="CD404" t="s">
        <v>64</v>
      </c>
    </row>
    <row r="405" spans="1:82" x14ac:dyDescent="0.15">
      <c r="A405" t="s">
        <v>1477</v>
      </c>
      <c r="B405">
        <v>3062</v>
      </c>
      <c r="C405" t="s">
        <v>65</v>
      </c>
      <c r="D405">
        <v>0</v>
      </c>
      <c r="E405">
        <v>0</v>
      </c>
      <c r="F405">
        <v>0</v>
      </c>
      <c r="G405">
        <v>0</v>
      </c>
      <c r="H405">
        <v>1</v>
      </c>
      <c r="I405" t="s">
        <v>64</v>
      </c>
      <c r="J405" t="s">
        <v>64</v>
      </c>
      <c r="K405" t="s">
        <v>64</v>
      </c>
      <c r="L405" t="s">
        <v>64</v>
      </c>
      <c r="AG405" t="s">
        <v>64</v>
      </c>
      <c r="AH405" t="s">
        <v>64</v>
      </c>
      <c r="AI405" t="s">
        <v>64</v>
      </c>
      <c r="AJ405" t="s">
        <v>64</v>
      </c>
      <c r="AK405" t="s">
        <v>64</v>
      </c>
      <c r="AL405" t="s">
        <v>64</v>
      </c>
      <c r="AM405" t="s">
        <v>64</v>
      </c>
      <c r="AN405" t="s">
        <v>64</v>
      </c>
      <c r="AO405" t="s">
        <v>64</v>
      </c>
      <c r="AP405" t="s">
        <v>64</v>
      </c>
      <c r="AQ405" t="s">
        <v>64</v>
      </c>
      <c r="AR405" t="s">
        <v>64</v>
      </c>
      <c r="AS405" t="s">
        <v>64</v>
      </c>
      <c r="AT405" t="s">
        <v>64</v>
      </c>
      <c r="AU405" t="s">
        <v>64</v>
      </c>
      <c r="AV405" t="s">
        <v>64</v>
      </c>
      <c r="AW405" t="s">
        <v>64</v>
      </c>
      <c r="AX405" t="s">
        <v>64</v>
      </c>
      <c r="AY405" t="s">
        <v>64</v>
      </c>
      <c r="AZ405" t="s">
        <v>64</v>
      </c>
      <c r="BA405" t="s">
        <v>64</v>
      </c>
      <c r="BB405" t="s">
        <v>64</v>
      </c>
      <c r="BC405" t="s">
        <v>64</v>
      </c>
      <c r="BD405" t="s">
        <v>64</v>
      </c>
      <c r="BE405" t="s">
        <v>64</v>
      </c>
      <c r="BF405" t="s">
        <v>64</v>
      </c>
      <c r="BG405" t="s">
        <v>64</v>
      </c>
      <c r="BH405" t="s">
        <v>64</v>
      </c>
      <c r="BI405" t="s">
        <v>64</v>
      </c>
      <c r="BJ405" t="s">
        <v>64</v>
      </c>
      <c r="BK405" t="s">
        <v>66</v>
      </c>
      <c r="BL405" t="s">
        <v>66</v>
      </c>
      <c r="BM405" t="s">
        <v>66</v>
      </c>
      <c r="BN405" t="s">
        <v>64</v>
      </c>
      <c r="BO405" t="s">
        <v>64</v>
      </c>
      <c r="BP405" t="s">
        <v>64</v>
      </c>
      <c r="BQ405" t="s">
        <v>64</v>
      </c>
      <c r="BR405" t="s">
        <v>64</v>
      </c>
      <c r="BS405" t="s">
        <v>64</v>
      </c>
      <c r="BT405" t="s">
        <v>64</v>
      </c>
      <c r="BU405" t="s">
        <v>64</v>
      </c>
      <c r="BV405" t="s">
        <v>64</v>
      </c>
      <c r="BW405" t="s">
        <v>64</v>
      </c>
      <c r="BX405" t="s">
        <v>64</v>
      </c>
      <c r="BY405" t="s">
        <v>64</v>
      </c>
      <c r="BZ405" t="s">
        <v>64</v>
      </c>
      <c r="CA405" t="s">
        <v>64</v>
      </c>
      <c r="CB405" t="s">
        <v>64</v>
      </c>
      <c r="CC405" t="s">
        <v>64</v>
      </c>
      <c r="CD405" t="s">
        <v>64</v>
      </c>
    </row>
    <row r="406" spans="1:82" x14ac:dyDescent="0.15">
      <c r="A406" t="s">
        <v>961</v>
      </c>
      <c r="B406">
        <v>3097</v>
      </c>
      <c r="C406" t="s">
        <v>65</v>
      </c>
      <c r="D406">
        <v>0</v>
      </c>
      <c r="E406">
        <v>0</v>
      </c>
      <c r="F406">
        <v>0</v>
      </c>
      <c r="G406">
        <v>0</v>
      </c>
      <c r="H406">
        <v>1</v>
      </c>
      <c r="I406" t="s">
        <v>64</v>
      </c>
      <c r="J406" t="s">
        <v>64</v>
      </c>
      <c r="K406" t="s">
        <v>64</v>
      </c>
      <c r="L406" t="s">
        <v>64</v>
      </c>
      <c r="AG406" t="s">
        <v>64</v>
      </c>
      <c r="AH406" t="s">
        <v>64</v>
      </c>
      <c r="AI406" t="s">
        <v>64</v>
      </c>
      <c r="AJ406" t="s">
        <v>64</v>
      </c>
      <c r="AK406" t="s">
        <v>64</v>
      </c>
      <c r="AL406" t="s">
        <v>64</v>
      </c>
      <c r="AM406" t="s">
        <v>64</v>
      </c>
      <c r="AN406" t="s">
        <v>64</v>
      </c>
      <c r="AO406" t="s">
        <v>64</v>
      </c>
      <c r="AP406" t="s">
        <v>64</v>
      </c>
      <c r="AQ406" t="s">
        <v>64</v>
      </c>
      <c r="AR406" t="s">
        <v>64</v>
      </c>
      <c r="AS406" t="s">
        <v>64</v>
      </c>
      <c r="AT406" t="s">
        <v>64</v>
      </c>
      <c r="AU406" t="s">
        <v>64</v>
      </c>
      <c r="AV406" t="s">
        <v>64</v>
      </c>
      <c r="AW406" t="s">
        <v>64</v>
      </c>
      <c r="AX406" t="s">
        <v>64</v>
      </c>
      <c r="AY406" t="s">
        <v>64</v>
      </c>
      <c r="AZ406" t="s">
        <v>64</v>
      </c>
      <c r="BA406" t="s">
        <v>64</v>
      </c>
      <c r="BB406" t="s">
        <v>64</v>
      </c>
      <c r="BC406" t="s">
        <v>64</v>
      </c>
      <c r="BD406" t="s">
        <v>64</v>
      </c>
      <c r="BE406" t="s">
        <v>64</v>
      </c>
      <c r="BF406" t="s">
        <v>64</v>
      </c>
      <c r="BG406" t="s">
        <v>64</v>
      </c>
      <c r="BH406" t="s">
        <v>64</v>
      </c>
      <c r="BI406" t="s">
        <v>64</v>
      </c>
      <c r="BJ406" t="s">
        <v>64</v>
      </c>
      <c r="BK406" t="s">
        <v>66</v>
      </c>
      <c r="BL406" t="s">
        <v>66</v>
      </c>
      <c r="BM406" t="s">
        <v>66</v>
      </c>
      <c r="BN406" t="s">
        <v>64</v>
      </c>
      <c r="BO406" t="s">
        <v>64</v>
      </c>
      <c r="BP406" t="s">
        <v>64</v>
      </c>
      <c r="BQ406" t="s">
        <v>64</v>
      </c>
      <c r="BR406" t="s">
        <v>64</v>
      </c>
      <c r="BS406" t="s">
        <v>64</v>
      </c>
      <c r="BT406" t="s">
        <v>64</v>
      </c>
      <c r="BU406" t="s">
        <v>64</v>
      </c>
      <c r="BV406" t="s">
        <v>64</v>
      </c>
      <c r="BW406" t="s">
        <v>64</v>
      </c>
      <c r="BX406" t="s">
        <v>64</v>
      </c>
      <c r="BY406" t="s">
        <v>64</v>
      </c>
      <c r="BZ406" t="s">
        <v>64</v>
      </c>
      <c r="CA406" t="s">
        <v>64</v>
      </c>
      <c r="CB406" t="s">
        <v>64</v>
      </c>
      <c r="CC406" t="s">
        <v>64</v>
      </c>
      <c r="CD406" t="s">
        <v>64</v>
      </c>
    </row>
    <row r="407" spans="1:82" x14ac:dyDescent="0.15">
      <c r="A407" t="s">
        <v>434</v>
      </c>
      <c r="B407">
        <v>3401</v>
      </c>
      <c r="C407" t="s">
        <v>65</v>
      </c>
      <c r="D407">
        <v>0</v>
      </c>
      <c r="E407">
        <v>0</v>
      </c>
      <c r="F407">
        <v>0</v>
      </c>
      <c r="G407">
        <v>0</v>
      </c>
      <c r="H407">
        <v>1</v>
      </c>
      <c r="I407" t="s">
        <v>64</v>
      </c>
      <c r="J407" t="s">
        <v>64</v>
      </c>
      <c r="K407" t="s">
        <v>64</v>
      </c>
      <c r="L407" t="s">
        <v>64</v>
      </c>
      <c r="AG407" t="s">
        <v>64</v>
      </c>
      <c r="AH407" t="s">
        <v>64</v>
      </c>
      <c r="AI407" t="s">
        <v>64</v>
      </c>
      <c r="AJ407" t="s">
        <v>64</v>
      </c>
      <c r="AK407" t="s">
        <v>64</v>
      </c>
      <c r="AL407" t="s">
        <v>64</v>
      </c>
      <c r="AM407" t="s">
        <v>64</v>
      </c>
      <c r="AN407" t="s">
        <v>64</v>
      </c>
      <c r="AO407" t="s">
        <v>64</v>
      </c>
      <c r="AP407" t="s">
        <v>64</v>
      </c>
      <c r="AQ407" t="s">
        <v>64</v>
      </c>
      <c r="AR407" t="s">
        <v>64</v>
      </c>
      <c r="AS407" t="s">
        <v>64</v>
      </c>
      <c r="AT407" t="s">
        <v>64</v>
      </c>
      <c r="AU407" t="s">
        <v>64</v>
      </c>
      <c r="AV407" t="s">
        <v>64</v>
      </c>
      <c r="AW407" t="s">
        <v>64</v>
      </c>
      <c r="AX407" t="s">
        <v>64</v>
      </c>
      <c r="AY407" t="s">
        <v>64</v>
      </c>
      <c r="AZ407" t="s">
        <v>64</v>
      </c>
      <c r="BA407" t="s">
        <v>64</v>
      </c>
      <c r="BB407" t="s">
        <v>64</v>
      </c>
      <c r="BC407" t="s">
        <v>64</v>
      </c>
      <c r="BD407" t="s">
        <v>64</v>
      </c>
      <c r="BE407" t="s">
        <v>64</v>
      </c>
      <c r="BF407" t="s">
        <v>64</v>
      </c>
      <c r="BG407" t="s">
        <v>64</v>
      </c>
      <c r="BH407" t="s">
        <v>64</v>
      </c>
      <c r="BI407" t="s">
        <v>64</v>
      </c>
      <c r="BJ407" t="s">
        <v>64</v>
      </c>
      <c r="BK407" t="s">
        <v>66</v>
      </c>
      <c r="BL407" t="s">
        <v>66</v>
      </c>
      <c r="BM407" t="s">
        <v>66</v>
      </c>
      <c r="BN407" t="s">
        <v>64</v>
      </c>
      <c r="BO407" t="s">
        <v>64</v>
      </c>
      <c r="BP407" t="s">
        <v>64</v>
      </c>
      <c r="BQ407" t="s">
        <v>64</v>
      </c>
      <c r="BR407" t="s">
        <v>64</v>
      </c>
      <c r="BS407" t="s">
        <v>64</v>
      </c>
      <c r="BT407" t="s">
        <v>64</v>
      </c>
      <c r="BU407" t="s">
        <v>64</v>
      </c>
      <c r="BV407" t="s">
        <v>64</v>
      </c>
      <c r="BW407" t="s">
        <v>64</v>
      </c>
      <c r="BX407" t="s">
        <v>64</v>
      </c>
      <c r="BY407" t="s">
        <v>64</v>
      </c>
      <c r="BZ407" t="s">
        <v>64</v>
      </c>
      <c r="CA407" t="s">
        <v>64</v>
      </c>
      <c r="CB407" t="s">
        <v>64</v>
      </c>
      <c r="CC407" t="s">
        <v>64</v>
      </c>
      <c r="CD407" t="s">
        <v>64</v>
      </c>
    </row>
    <row r="408" spans="1:82" x14ac:dyDescent="0.15">
      <c r="A408" t="s">
        <v>231</v>
      </c>
      <c r="B408">
        <v>3649</v>
      </c>
      <c r="C408" t="s">
        <v>65</v>
      </c>
      <c r="D408">
        <v>0</v>
      </c>
      <c r="E408">
        <v>0</v>
      </c>
      <c r="F408">
        <v>0</v>
      </c>
      <c r="G408">
        <v>0</v>
      </c>
      <c r="H408">
        <v>1</v>
      </c>
      <c r="I408" t="s">
        <v>64</v>
      </c>
      <c r="J408" t="s">
        <v>64</v>
      </c>
      <c r="K408" t="s">
        <v>64</v>
      </c>
      <c r="L408" t="s">
        <v>64</v>
      </c>
      <c r="AG408" t="s">
        <v>64</v>
      </c>
      <c r="AH408" t="s">
        <v>64</v>
      </c>
      <c r="AI408" t="s">
        <v>64</v>
      </c>
      <c r="AJ408" t="s">
        <v>64</v>
      </c>
      <c r="AK408" t="s">
        <v>64</v>
      </c>
      <c r="AL408" t="s">
        <v>64</v>
      </c>
      <c r="AM408" t="s">
        <v>64</v>
      </c>
      <c r="AN408" t="s">
        <v>64</v>
      </c>
      <c r="AO408" t="s">
        <v>64</v>
      </c>
      <c r="AP408" t="s">
        <v>64</v>
      </c>
      <c r="AQ408" t="s">
        <v>64</v>
      </c>
      <c r="AR408" t="s">
        <v>64</v>
      </c>
      <c r="AS408" t="s">
        <v>64</v>
      </c>
      <c r="AT408" t="s">
        <v>64</v>
      </c>
      <c r="AU408" t="s">
        <v>64</v>
      </c>
      <c r="AV408" t="s">
        <v>64</v>
      </c>
      <c r="AW408" t="s">
        <v>64</v>
      </c>
      <c r="AX408" t="s">
        <v>64</v>
      </c>
      <c r="AY408" t="s">
        <v>64</v>
      </c>
      <c r="AZ408" t="s">
        <v>64</v>
      </c>
      <c r="BA408" t="s">
        <v>64</v>
      </c>
      <c r="BB408" t="s">
        <v>64</v>
      </c>
      <c r="BC408" t="s">
        <v>64</v>
      </c>
      <c r="BD408" t="s">
        <v>64</v>
      </c>
      <c r="BE408" t="s">
        <v>64</v>
      </c>
      <c r="BF408" t="s">
        <v>64</v>
      </c>
      <c r="BG408" t="s">
        <v>64</v>
      </c>
      <c r="BH408" t="s">
        <v>64</v>
      </c>
      <c r="BI408" t="s">
        <v>64</v>
      </c>
      <c r="BJ408" t="s">
        <v>64</v>
      </c>
      <c r="BK408" t="s">
        <v>66</v>
      </c>
      <c r="BL408" t="s">
        <v>66</v>
      </c>
      <c r="BM408" t="s">
        <v>66</v>
      </c>
      <c r="BN408" t="s">
        <v>64</v>
      </c>
      <c r="BO408" t="s">
        <v>64</v>
      </c>
      <c r="BP408" t="s">
        <v>64</v>
      </c>
      <c r="BQ408" t="s">
        <v>64</v>
      </c>
      <c r="BR408" t="s">
        <v>64</v>
      </c>
      <c r="BS408" t="s">
        <v>64</v>
      </c>
      <c r="BT408" t="s">
        <v>64</v>
      </c>
      <c r="BU408" t="s">
        <v>64</v>
      </c>
      <c r="BV408" t="s">
        <v>64</v>
      </c>
      <c r="BW408" t="s">
        <v>64</v>
      </c>
      <c r="BX408" t="s">
        <v>64</v>
      </c>
      <c r="BY408" t="s">
        <v>64</v>
      </c>
      <c r="BZ408" t="s">
        <v>64</v>
      </c>
      <c r="CA408" t="s">
        <v>64</v>
      </c>
      <c r="CB408" t="s">
        <v>64</v>
      </c>
      <c r="CC408" t="s">
        <v>64</v>
      </c>
      <c r="CD408" t="s">
        <v>64</v>
      </c>
    </row>
    <row r="409" spans="1:82" x14ac:dyDescent="0.15">
      <c r="A409" t="s">
        <v>962</v>
      </c>
      <c r="B409">
        <v>3634</v>
      </c>
      <c r="C409" t="s">
        <v>65</v>
      </c>
      <c r="D409">
        <v>0</v>
      </c>
      <c r="E409">
        <v>0</v>
      </c>
      <c r="F409">
        <v>0</v>
      </c>
      <c r="G409">
        <v>0</v>
      </c>
      <c r="H409">
        <v>1</v>
      </c>
      <c r="I409" t="s">
        <v>64</v>
      </c>
      <c r="J409" t="s">
        <v>64</v>
      </c>
      <c r="K409" t="s">
        <v>64</v>
      </c>
      <c r="L409" t="s">
        <v>64</v>
      </c>
      <c r="AG409" t="s">
        <v>64</v>
      </c>
      <c r="AH409" t="s">
        <v>64</v>
      </c>
      <c r="AI409" t="s">
        <v>64</v>
      </c>
      <c r="AJ409" t="s">
        <v>64</v>
      </c>
      <c r="AK409" t="s">
        <v>64</v>
      </c>
      <c r="AL409" t="s">
        <v>64</v>
      </c>
      <c r="AM409" t="s">
        <v>64</v>
      </c>
      <c r="AN409" t="s">
        <v>64</v>
      </c>
      <c r="AO409" t="s">
        <v>64</v>
      </c>
      <c r="AP409" t="s">
        <v>64</v>
      </c>
      <c r="AQ409" t="s">
        <v>64</v>
      </c>
      <c r="AR409" t="s">
        <v>64</v>
      </c>
      <c r="AS409" t="s">
        <v>64</v>
      </c>
      <c r="AT409" t="s">
        <v>64</v>
      </c>
      <c r="AU409" t="s">
        <v>64</v>
      </c>
      <c r="AV409" t="s">
        <v>64</v>
      </c>
      <c r="AW409" t="s">
        <v>64</v>
      </c>
      <c r="AX409" t="s">
        <v>64</v>
      </c>
      <c r="AY409" t="s">
        <v>64</v>
      </c>
      <c r="AZ409" t="s">
        <v>64</v>
      </c>
      <c r="BA409" t="s">
        <v>64</v>
      </c>
      <c r="BB409" t="s">
        <v>64</v>
      </c>
      <c r="BC409" t="s">
        <v>64</v>
      </c>
      <c r="BD409" t="s">
        <v>64</v>
      </c>
      <c r="BE409" t="s">
        <v>64</v>
      </c>
      <c r="BF409" t="s">
        <v>64</v>
      </c>
      <c r="BG409" t="s">
        <v>64</v>
      </c>
      <c r="BH409" t="s">
        <v>64</v>
      </c>
      <c r="BI409" t="s">
        <v>64</v>
      </c>
      <c r="BJ409" t="s">
        <v>64</v>
      </c>
      <c r="BK409" t="s">
        <v>66</v>
      </c>
      <c r="BL409" t="s">
        <v>66</v>
      </c>
      <c r="BM409" t="s">
        <v>66</v>
      </c>
      <c r="BN409" t="s">
        <v>64</v>
      </c>
      <c r="BO409" t="s">
        <v>64</v>
      </c>
      <c r="BP409" t="s">
        <v>64</v>
      </c>
      <c r="BQ409" t="s">
        <v>64</v>
      </c>
      <c r="BR409" t="s">
        <v>64</v>
      </c>
      <c r="BS409" t="s">
        <v>64</v>
      </c>
      <c r="BT409" t="s">
        <v>64</v>
      </c>
      <c r="BU409" t="s">
        <v>64</v>
      </c>
      <c r="BV409" t="s">
        <v>64</v>
      </c>
      <c r="BW409" t="s">
        <v>64</v>
      </c>
      <c r="BX409" t="s">
        <v>64</v>
      </c>
      <c r="BY409" t="s">
        <v>64</v>
      </c>
      <c r="BZ409" t="s">
        <v>64</v>
      </c>
      <c r="CA409" t="s">
        <v>64</v>
      </c>
      <c r="CB409" t="s">
        <v>64</v>
      </c>
      <c r="CC409" t="s">
        <v>64</v>
      </c>
      <c r="CD409" t="s">
        <v>64</v>
      </c>
    </row>
    <row r="410" spans="1:82" x14ac:dyDescent="0.15">
      <c r="A410" t="s">
        <v>1138</v>
      </c>
      <c r="B410">
        <v>3414</v>
      </c>
      <c r="C410" t="s">
        <v>65</v>
      </c>
      <c r="D410">
        <v>0</v>
      </c>
      <c r="E410">
        <v>0</v>
      </c>
      <c r="F410">
        <v>0</v>
      </c>
      <c r="G410">
        <v>0</v>
      </c>
      <c r="H410">
        <v>1</v>
      </c>
      <c r="I410" t="s">
        <v>64</v>
      </c>
      <c r="J410" t="s">
        <v>64</v>
      </c>
      <c r="K410" t="s">
        <v>64</v>
      </c>
      <c r="L410" t="s">
        <v>64</v>
      </c>
      <c r="AG410" t="s">
        <v>64</v>
      </c>
      <c r="AH410" t="s">
        <v>64</v>
      </c>
      <c r="AI410" t="s">
        <v>64</v>
      </c>
      <c r="AJ410" t="s">
        <v>64</v>
      </c>
      <c r="AK410" t="s">
        <v>64</v>
      </c>
      <c r="AL410" t="s">
        <v>64</v>
      </c>
      <c r="AM410" t="s">
        <v>64</v>
      </c>
      <c r="AN410" t="s">
        <v>64</v>
      </c>
      <c r="AO410" t="s">
        <v>64</v>
      </c>
      <c r="AP410" t="s">
        <v>64</v>
      </c>
      <c r="AQ410" t="s">
        <v>64</v>
      </c>
      <c r="AR410" t="s">
        <v>64</v>
      </c>
      <c r="AS410" t="s">
        <v>64</v>
      </c>
      <c r="AT410" t="s">
        <v>64</v>
      </c>
      <c r="AU410" t="s">
        <v>64</v>
      </c>
      <c r="AV410" t="s">
        <v>64</v>
      </c>
      <c r="AW410" t="s">
        <v>64</v>
      </c>
      <c r="AX410" t="s">
        <v>64</v>
      </c>
      <c r="AY410" t="s">
        <v>64</v>
      </c>
      <c r="AZ410" t="s">
        <v>64</v>
      </c>
      <c r="BA410" t="s">
        <v>64</v>
      </c>
      <c r="BB410" t="s">
        <v>64</v>
      </c>
      <c r="BC410" t="s">
        <v>64</v>
      </c>
      <c r="BD410" t="s">
        <v>64</v>
      </c>
      <c r="BE410" t="s">
        <v>64</v>
      </c>
      <c r="BF410" t="s">
        <v>64</v>
      </c>
      <c r="BG410" t="s">
        <v>64</v>
      </c>
      <c r="BH410" t="s">
        <v>64</v>
      </c>
      <c r="BI410" t="s">
        <v>64</v>
      </c>
      <c r="BJ410" t="s">
        <v>64</v>
      </c>
      <c r="BK410" t="s">
        <v>66</v>
      </c>
      <c r="BL410" t="s">
        <v>66</v>
      </c>
      <c r="BM410" t="s">
        <v>66</v>
      </c>
      <c r="BN410" t="s">
        <v>64</v>
      </c>
      <c r="BO410" t="s">
        <v>64</v>
      </c>
      <c r="BP410" t="s">
        <v>64</v>
      </c>
      <c r="BQ410" t="s">
        <v>64</v>
      </c>
      <c r="BR410" t="s">
        <v>64</v>
      </c>
      <c r="BS410" t="s">
        <v>64</v>
      </c>
      <c r="BT410" t="s">
        <v>64</v>
      </c>
      <c r="BU410" t="s">
        <v>64</v>
      </c>
      <c r="BV410" t="s">
        <v>64</v>
      </c>
      <c r="BW410" t="s">
        <v>64</v>
      </c>
      <c r="BX410" t="s">
        <v>64</v>
      </c>
      <c r="BY410" t="s">
        <v>64</v>
      </c>
      <c r="BZ410" t="s">
        <v>64</v>
      </c>
      <c r="CA410" t="s">
        <v>64</v>
      </c>
      <c r="CB410" t="s">
        <v>64</v>
      </c>
      <c r="CC410" t="s">
        <v>64</v>
      </c>
      <c r="CD410" t="s">
        <v>64</v>
      </c>
    </row>
    <row r="411" spans="1:82" x14ac:dyDescent="0.15">
      <c r="A411" t="s">
        <v>863</v>
      </c>
      <c r="B411">
        <v>3305</v>
      </c>
      <c r="C411" t="s">
        <v>65</v>
      </c>
      <c r="D411">
        <v>0</v>
      </c>
      <c r="E411">
        <v>0</v>
      </c>
      <c r="F411">
        <v>0</v>
      </c>
      <c r="G411">
        <v>0</v>
      </c>
      <c r="H411">
        <v>1</v>
      </c>
      <c r="I411" t="s">
        <v>64</v>
      </c>
      <c r="J411" t="s">
        <v>64</v>
      </c>
      <c r="K411" t="s">
        <v>64</v>
      </c>
      <c r="L411" t="s">
        <v>64</v>
      </c>
      <c r="AG411" t="s">
        <v>64</v>
      </c>
      <c r="AH411" t="s">
        <v>64</v>
      </c>
      <c r="AI411" t="s">
        <v>64</v>
      </c>
      <c r="AJ411" t="s">
        <v>64</v>
      </c>
      <c r="AK411" t="s">
        <v>64</v>
      </c>
      <c r="AL411" t="s">
        <v>64</v>
      </c>
      <c r="AM411" t="s">
        <v>64</v>
      </c>
      <c r="AN411" t="s">
        <v>64</v>
      </c>
      <c r="AO411" t="s">
        <v>64</v>
      </c>
      <c r="AP411" t="s">
        <v>64</v>
      </c>
      <c r="AQ411" t="s">
        <v>64</v>
      </c>
      <c r="AR411" t="s">
        <v>64</v>
      </c>
      <c r="AS411" t="s">
        <v>64</v>
      </c>
      <c r="AT411" t="s">
        <v>64</v>
      </c>
      <c r="AU411" t="s">
        <v>64</v>
      </c>
      <c r="AV411" t="s">
        <v>64</v>
      </c>
      <c r="AW411" t="s">
        <v>64</v>
      </c>
      <c r="AX411" t="s">
        <v>64</v>
      </c>
      <c r="AY411" t="s">
        <v>64</v>
      </c>
      <c r="AZ411" t="s">
        <v>64</v>
      </c>
      <c r="BA411" t="s">
        <v>64</v>
      </c>
      <c r="BB411" t="s">
        <v>64</v>
      </c>
      <c r="BC411" t="s">
        <v>64</v>
      </c>
      <c r="BD411" t="s">
        <v>64</v>
      </c>
      <c r="BE411" t="s">
        <v>64</v>
      </c>
      <c r="BF411" t="s">
        <v>64</v>
      </c>
      <c r="BG411" t="s">
        <v>64</v>
      </c>
      <c r="BH411" t="s">
        <v>64</v>
      </c>
      <c r="BI411" t="s">
        <v>64</v>
      </c>
      <c r="BJ411" t="s">
        <v>64</v>
      </c>
      <c r="BK411" t="s">
        <v>66</v>
      </c>
      <c r="BL411" t="s">
        <v>66</v>
      </c>
      <c r="BM411" t="s">
        <v>66</v>
      </c>
      <c r="BN411" t="s">
        <v>64</v>
      </c>
      <c r="BO411" t="s">
        <v>64</v>
      </c>
      <c r="BP411" t="s">
        <v>64</v>
      </c>
      <c r="BQ411" t="s">
        <v>64</v>
      </c>
      <c r="BR411" t="s">
        <v>64</v>
      </c>
      <c r="BS411" t="s">
        <v>64</v>
      </c>
      <c r="BT411" t="s">
        <v>64</v>
      </c>
      <c r="BU411" t="s">
        <v>64</v>
      </c>
      <c r="BV411" t="s">
        <v>64</v>
      </c>
      <c r="BW411" t="s">
        <v>64</v>
      </c>
      <c r="BX411" t="s">
        <v>64</v>
      </c>
      <c r="BY411" t="s">
        <v>64</v>
      </c>
      <c r="BZ411" t="s">
        <v>64</v>
      </c>
      <c r="CA411" t="s">
        <v>64</v>
      </c>
      <c r="CB411" t="s">
        <v>64</v>
      </c>
      <c r="CC411" t="s">
        <v>64</v>
      </c>
      <c r="CD411" t="s">
        <v>64</v>
      </c>
    </row>
    <row r="412" spans="1:82" x14ac:dyDescent="0.15">
      <c r="A412" t="s">
        <v>656</v>
      </c>
      <c r="B412">
        <v>3579</v>
      </c>
      <c r="C412" t="s">
        <v>65</v>
      </c>
      <c r="D412">
        <v>0</v>
      </c>
      <c r="E412">
        <v>0</v>
      </c>
      <c r="F412">
        <v>0</v>
      </c>
      <c r="G412">
        <v>0</v>
      </c>
      <c r="H412">
        <v>1</v>
      </c>
      <c r="I412" t="s">
        <v>64</v>
      </c>
      <c r="J412" t="s">
        <v>64</v>
      </c>
      <c r="K412" t="s">
        <v>64</v>
      </c>
      <c r="L412" t="s">
        <v>64</v>
      </c>
      <c r="AG412" t="s">
        <v>64</v>
      </c>
      <c r="AH412" t="s">
        <v>64</v>
      </c>
      <c r="AI412" t="s">
        <v>64</v>
      </c>
      <c r="AJ412" t="s">
        <v>64</v>
      </c>
      <c r="AK412" t="s">
        <v>64</v>
      </c>
      <c r="AL412" t="s">
        <v>64</v>
      </c>
      <c r="AM412" t="s">
        <v>64</v>
      </c>
      <c r="AN412" t="s">
        <v>64</v>
      </c>
      <c r="AO412" t="s">
        <v>64</v>
      </c>
      <c r="AP412" t="s">
        <v>64</v>
      </c>
      <c r="AQ412" t="s">
        <v>64</v>
      </c>
      <c r="AR412" t="s">
        <v>64</v>
      </c>
      <c r="AS412" t="s">
        <v>64</v>
      </c>
      <c r="AT412" t="s">
        <v>64</v>
      </c>
      <c r="AU412" t="s">
        <v>64</v>
      </c>
      <c r="AV412" t="s">
        <v>64</v>
      </c>
      <c r="AW412" t="s">
        <v>64</v>
      </c>
      <c r="AX412" t="s">
        <v>64</v>
      </c>
      <c r="AY412" t="s">
        <v>64</v>
      </c>
      <c r="AZ412" t="s">
        <v>64</v>
      </c>
      <c r="BA412" t="s">
        <v>64</v>
      </c>
      <c r="BB412" t="s">
        <v>64</v>
      </c>
      <c r="BC412" t="s">
        <v>64</v>
      </c>
      <c r="BD412" t="s">
        <v>64</v>
      </c>
      <c r="BE412" t="s">
        <v>64</v>
      </c>
      <c r="BF412" t="s">
        <v>64</v>
      </c>
      <c r="BG412" t="s">
        <v>64</v>
      </c>
      <c r="BH412" t="s">
        <v>64</v>
      </c>
      <c r="BI412" t="s">
        <v>64</v>
      </c>
      <c r="BJ412" t="s">
        <v>64</v>
      </c>
      <c r="BK412" t="s">
        <v>66</v>
      </c>
      <c r="BL412" t="s">
        <v>66</v>
      </c>
      <c r="BM412" t="s">
        <v>66</v>
      </c>
      <c r="BN412" t="s">
        <v>64</v>
      </c>
      <c r="BO412" t="s">
        <v>64</v>
      </c>
      <c r="BP412" t="s">
        <v>64</v>
      </c>
      <c r="BQ412" t="s">
        <v>64</v>
      </c>
      <c r="BR412" t="s">
        <v>64</v>
      </c>
      <c r="BS412" t="s">
        <v>64</v>
      </c>
      <c r="BT412" t="s">
        <v>64</v>
      </c>
      <c r="BU412" t="s">
        <v>64</v>
      </c>
      <c r="BV412" t="s">
        <v>64</v>
      </c>
      <c r="BW412" t="s">
        <v>64</v>
      </c>
      <c r="BX412" t="s">
        <v>64</v>
      </c>
      <c r="BY412" t="s">
        <v>64</v>
      </c>
      <c r="BZ412" t="s">
        <v>64</v>
      </c>
      <c r="CA412" t="s">
        <v>64</v>
      </c>
      <c r="CB412" t="s">
        <v>64</v>
      </c>
      <c r="CC412" t="s">
        <v>64</v>
      </c>
      <c r="CD412" t="s">
        <v>64</v>
      </c>
    </row>
    <row r="413" spans="1:82" x14ac:dyDescent="0.15">
      <c r="A413" t="s">
        <v>397</v>
      </c>
      <c r="B413">
        <v>3579</v>
      </c>
      <c r="C413" t="s">
        <v>65</v>
      </c>
      <c r="D413">
        <v>0</v>
      </c>
      <c r="E413">
        <v>0</v>
      </c>
      <c r="F413">
        <v>0</v>
      </c>
      <c r="G413">
        <v>0</v>
      </c>
      <c r="H413">
        <v>0</v>
      </c>
      <c r="I413">
        <v>0</v>
      </c>
      <c r="J413">
        <v>21</v>
      </c>
      <c r="K413">
        <v>21</v>
      </c>
      <c r="L413">
        <v>0</v>
      </c>
      <c r="M413">
        <v>8</v>
      </c>
      <c r="N413">
        <v>0</v>
      </c>
      <c r="O413">
        <v>0</v>
      </c>
      <c r="P413">
        <v>2</v>
      </c>
      <c r="Q413">
        <v>0</v>
      </c>
      <c r="R413">
        <v>0</v>
      </c>
      <c r="S413">
        <v>0</v>
      </c>
      <c r="T413">
        <v>4</v>
      </c>
      <c r="U413">
        <v>0</v>
      </c>
      <c r="V413">
        <v>7</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t="s">
        <v>66</v>
      </c>
      <c r="BL413" t="s">
        <v>66</v>
      </c>
      <c r="BM413" t="s">
        <v>66</v>
      </c>
      <c r="BN413">
        <v>0</v>
      </c>
      <c r="BO413">
        <v>0</v>
      </c>
      <c r="BP413">
        <v>502</v>
      </c>
      <c r="BQ413">
        <v>25.1</v>
      </c>
      <c r="BR413">
        <v>527.1</v>
      </c>
      <c r="BS413">
        <v>0</v>
      </c>
      <c r="BT413">
        <v>8</v>
      </c>
      <c r="BU413">
        <v>0</v>
      </c>
      <c r="BV413">
        <v>0</v>
      </c>
      <c r="BW413">
        <v>0</v>
      </c>
      <c r="BX413">
        <v>0</v>
      </c>
      <c r="BY413">
        <v>0</v>
      </c>
      <c r="BZ413" t="s">
        <v>64</v>
      </c>
      <c r="CA413" t="s">
        <v>64</v>
      </c>
      <c r="CB413" t="s">
        <v>64</v>
      </c>
      <c r="CC413" t="s">
        <v>64</v>
      </c>
      <c r="CD413">
        <v>0</v>
      </c>
    </row>
    <row r="414" spans="1:82" x14ac:dyDescent="0.15">
      <c r="A414" t="s">
        <v>963</v>
      </c>
      <c r="B414">
        <v>3630</v>
      </c>
      <c r="C414" t="s">
        <v>65</v>
      </c>
      <c r="D414">
        <v>0</v>
      </c>
      <c r="E414">
        <v>0</v>
      </c>
      <c r="F414">
        <v>0</v>
      </c>
      <c r="G414">
        <v>0</v>
      </c>
      <c r="H414">
        <v>1</v>
      </c>
      <c r="I414" t="s">
        <v>64</v>
      </c>
      <c r="J414" t="s">
        <v>64</v>
      </c>
      <c r="K414" t="s">
        <v>64</v>
      </c>
      <c r="L414" t="s">
        <v>64</v>
      </c>
      <c r="AG414" t="s">
        <v>64</v>
      </c>
      <c r="AH414" t="s">
        <v>64</v>
      </c>
      <c r="AI414" t="s">
        <v>64</v>
      </c>
      <c r="AJ414" t="s">
        <v>64</v>
      </c>
      <c r="AK414" t="s">
        <v>64</v>
      </c>
      <c r="AL414" t="s">
        <v>64</v>
      </c>
      <c r="AM414" t="s">
        <v>64</v>
      </c>
      <c r="AN414" t="s">
        <v>64</v>
      </c>
      <c r="AO414" t="s">
        <v>64</v>
      </c>
      <c r="AP414" t="s">
        <v>64</v>
      </c>
      <c r="AQ414" t="s">
        <v>64</v>
      </c>
      <c r="AR414" t="s">
        <v>64</v>
      </c>
      <c r="AS414" t="s">
        <v>64</v>
      </c>
      <c r="AT414" t="s">
        <v>64</v>
      </c>
      <c r="AU414" t="s">
        <v>64</v>
      </c>
      <c r="AV414" t="s">
        <v>64</v>
      </c>
      <c r="AW414" t="s">
        <v>64</v>
      </c>
      <c r="AX414" t="s">
        <v>64</v>
      </c>
      <c r="AY414" t="s">
        <v>64</v>
      </c>
      <c r="AZ414" t="s">
        <v>64</v>
      </c>
      <c r="BA414" t="s">
        <v>64</v>
      </c>
      <c r="BB414" t="s">
        <v>64</v>
      </c>
      <c r="BC414" t="s">
        <v>64</v>
      </c>
      <c r="BD414" t="s">
        <v>64</v>
      </c>
      <c r="BE414" t="s">
        <v>64</v>
      </c>
      <c r="BF414" t="s">
        <v>64</v>
      </c>
      <c r="BG414" t="s">
        <v>64</v>
      </c>
      <c r="BH414" t="s">
        <v>64</v>
      </c>
      <c r="BI414" t="s">
        <v>64</v>
      </c>
      <c r="BJ414" t="s">
        <v>64</v>
      </c>
      <c r="BK414" t="s">
        <v>66</v>
      </c>
      <c r="BL414" t="s">
        <v>66</v>
      </c>
      <c r="BM414" t="s">
        <v>66</v>
      </c>
      <c r="BN414" t="s">
        <v>64</v>
      </c>
      <c r="BO414" t="s">
        <v>64</v>
      </c>
      <c r="BP414" t="s">
        <v>64</v>
      </c>
      <c r="BQ414" t="s">
        <v>64</v>
      </c>
      <c r="BR414" t="s">
        <v>64</v>
      </c>
      <c r="BS414" t="s">
        <v>64</v>
      </c>
      <c r="BT414" t="s">
        <v>64</v>
      </c>
      <c r="BU414" t="s">
        <v>64</v>
      </c>
      <c r="BV414" t="s">
        <v>64</v>
      </c>
      <c r="BW414" t="s">
        <v>64</v>
      </c>
      <c r="BX414" t="s">
        <v>64</v>
      </c>
      <c r="BY414" t="s">
        <v>64</v>
      </c>
      <c r="BZ414" t="s">
        <v>64</v>
      </c>
      <c r="CA414" t="s">
        <v>64</v>
      </c>
      <c r="CB414" t="s">
        <v>64</v>
      </c>
      <c r="CC414" t="s">
        <v>64</v>
      </c>
      <c r="CD414" t="s">
        <v>64</v>
      </c>
    </row>
    <row r="415" spans="1:82" x14ac:dyDescent="0.15">
      <c r="A415" t="s">
        <v>964</v>
      </c>
      <c r="B415">
        <v>3418</v>
      </c>
      <c r="C415" t="s">
        <v>65</v>
      </c>
      <c r="D415">
        <v>0</v>
      </c>
      <c r="E415">
        <v>0</v>
      </c>
      <c r="F415">
        <v>0</v>
      </c>
      <c r="G415">
        <v>0</v>
      </c>
      <c r="H415">
        <v>1</v>
      </c>
      <c r="I415" t="s">
        <v>64</v>
      </c>
      <c r="J415" t="s">
        <v>64</v>
      </c>
      <c r="K415" t="s">
        <v>64</v>
      </c>
      <c r="L415" t="s">
        <v>64</v>
      </c>
      <c r="AG415" t="s">
        <v>64</v>
      </c>
      <c r="AH415" t="s">
        <v>64</v>
      </c>
      <c r="AI415" t="s">
        <v>64</v>
      </c>
      <c r="AJ415" t="s">
        <v>64</v>
      </c>
      <c r="AK415" t="s">
        <v>64</v>
      </c>
      <c r="AL415" t="s">
        <v>64</v>
      </c>
      <c r="AM415" t="s">
        <v>64</v>
      </c>
      <c r="AN415" t="s">
        <v>64</v>
      </c>
      <c r="AO415" t="s">
        <v>64</v>
      </c>
      <c r="AP415" t="s">
        <v>64</v>
      </c>
      <c r="AQ415" t="s">
        <v>64</v>
      </c>
      <c r="AR415" t="s">
        <v>64</v>
      </c>
      <c r="AS415" t="s">
        <v>64</v>
      </c>
      <c r="AT415" t="s">
        <v>64</v>
      </c>
      <c r="AU415" t="s">
        <v>64</v>
      </c>
      <c r="AV415" t="s">
        <v>64</v>
      </c>
      <c r="AW415" t="s">
        <v>64</v>
      </c>
      <c r="AX415" t="s">
        <v>64</v>
      </c>
      <c r="AY415" t="s">
        <v>64</v>
      </c>
      <c r="AZ415" t="s">
        <v>64</v>
      </c>
      <c r="BA415" t="s">
        <v>64</v>
      </c>
      <c r="BB415" t="s">
        <v>64</v>
      </c>
      <c r="BC415" t="s">
        <v>64</v>
      </c>
      <c r="BD415" t="s">
        <v>64</v>
      </c>
      <c r="BE415" t="s">
        <v>64</v>
      </c>
      <c r="BF415" t="s">
        <v>64</v>
      </c>
      <c r="BG415" t="s">
        <v>64</v>
      </c>
      <c r="BH415" t="s">
        <v>64</v>
      </c>
      <c r="BI415" t="s">
        <v>64</v>
      </c>
      <c r="BJ415" t="s">
        <v>64</v>
      </c>
      <c r="BK415" t="s">
        <v>66</v>
      </c>
      <c r="BL415" t="s">
        <v>66</v>
      </c>
      <c r="BM415" t="s">
        <v>66</v>
      </c>
      <c r="BN415" t="s">
        <v>64</v>
      </c>
      <c r="BO415" t="s">
        <v>64</v>
      </c>
      <c r="BP415" t="s">
        <v>64</v>
      </c>
      <c r="BQ415" t="s">
        <v>64</v>
      </c>
      <c r="BR415" t="s">
        <v>64</v>
      </c>
      <c r="BS415" t="s">
        <v>64</v>
      </c>
      <c r="BT415" t="s">
        <v>64</v>
      </c>
      <c r="BU415" t="s">
        <v>64</v>
      </c>
      <c r="BV415" t="s">
        <v>64</v>
      </c>
      <c r="BW415" t="s">
        <v>64</v>
      </c>
      <c r="BX415" t="s">
        <v>64</v>
      </c>
      <c r="BY415" t="s">
        <v>64</v>
      </c>
      <c r="BZ415" t="s">
        <v>64</v>
      </c>
      <c r="CA415" t="s">
        <v>64</v>
      </c>
      <c r="CB415" t="s">
        <v>64</v>
      </c>
      <c r="CC415" t="s">
        <v>64</v>
      </c>
      <c r="CD415" t="s">
        <v>64</v>
      </c>
    </row>
    <row r="416" spans="1:82" x14ac:dyDescent="0.15">
      <c r="A416" t="s">
        <v>965</v>
      </c>
      <c r="B416">
        <v>3691</v>
      </c>
      <c r="C416" t="s">
        <v>65</v>
      </c>
      <c r="D416">
        <v>0</v>
      </c>
      <c r="E416">
        <v>0</v>
      </c>
      <c r="F416">
        <v>0</v>
      </c>
      <c r="G416">
        <v>0</v>
      </c>
      <c r="H416">
        <v>1</v>
      </c>
      <c r="I416" t="s">
        <v>64</v>
      </c>
      <c r="J416" t="s">
        <v>64</v>
      </c>
      <c r="K416" t="s">
        <v>64</v>
      </c>
      <c r="L416" t="s">
        <v>64</v>
      </c>
      <c r="AG416" t="s">
        <v>64</v>
      </c>
      <c r="AH416" t="s">
        <v>64</v>
      </c>
      <c r="AI416" t="s">
        <v>64</v>
      </c>
      <c r="AJ416" t="s">
        <v>64</v>
      </c>
      <c r="AK416" t="s">
        <v>64</v>
      </c>
      <c r="AL416" t="s">
        <v>64</v>
      </c>
      <c r="AM416" t="s">
        <v>64</v>
      </c>
      <c r="AN416" t="s">
        <v>64</v>
      </c>
      <c r="AO416" t="s">
        <v>64</v>
      </c>
      <c r="AP416" t="s">
        <v>64</v>
      </c>
      <c r="AQ416" t="s">
        <v>64</v>
      </c>
      <c r="AR416" t="s">
        <v>64</v>
      </c>
      <c r="AS416" t="s">
        <v>64</v>
      </c>
      <c r="AT416" t="s">
        <v>64</v>
      </c>
      <c r="AU416" t="s">
        <v>64</v>
      </c>
      <c r="AV416" t="s">
        <v>64</v>
      </c>
      <c r="AW416" t="s">
        <v>64</v>
      </c>
      <c r="AX416" t="s">
        <v>64</v>
      </c>
      <c r="AY416" t="s">
        <v>64</v>
      </c>
      <c r="AZ416" t="s">
        <v>64</v>
      </c>
      <c r="BA416" t="s">
        <v>64</v>
      </c>
      <c r="BB416" t="s">
        <v>64</v>
      </c>
      <c r="BC416" t="s">
        <v>64</v>
      </c>
      <c r="BD416" t="s">
        <v>64</v>
      </c>
      <c r="BE416" t="s">
        <v>64</v>
      </c>
      <c r="BF416" t="s">
        <v>64</v>
      </c>
      <c r="BG416" t="s">
        <v>64</v>
      </c>
      <c r="BH416" t="s">
        <v>64</v>
      </c>
      <c r="BI416" t="s">
        <v>64</v>
      </c>
      <c r="BJ416" t="s">
        <v>64</v>
      </c>
      <c r="BK416" t="s">
        <v>66</v>
      </c>
      <c r="BL416" t="s">
        <v>66</v>
      </c>
      <c r="BM416" t="s">
        <v>66</v>
      </c>
      <c r="BN416" t="s">
        <v>64</v>
      </c>
      <c r="BO416" t="s">
        <v>64</v>
      </c>
      <c r="BP416" t="s">
        <v>64</v>
      </c>
      <c r="BQ416" t="s">
        <v>64</v>
      </c>
      <c r="BR416" t="s">
        <v>64</v>
      </c>
      <c r="BS416" t="s">
        <v>64</v>
      </c>
      <c r="BT416" t="s">
        <v>64</v>
      </c>
      <c r="BU416" t="s">
        <v>64</v>
      </c>
      <c r="BV416" t="s">
        <v>64</v>
      </c>
      <c r="BW416" t="s">
        <v>64</v>
      </c>
      <c r="BX416" t="s">
        <v>64</v>
      </c>
      <c r="BY416" t="s">
        <v>64</v>
      </c>
      <c r="BZ416" t="s">
        <v>64</v>
      </c>
      <c r="CA416" t="s">
        <v>64</v>
      </c>
      <c r="CB416" t="s">
        <v>64</v>
      </c>
      <c r="CC416" t="s">
        <v>64</v>
      </c>
      <c r="CD416" t="s">
        <v>64</v>
      </c>
    </row>
    <row r="417" spans="1:82" x14ac:dyDescent="0.15">
      <c r="A417" t="s">
        <v>1000</v>
      </c>
      <c r="B417">
        <v>3995</v>
      </c>
      <c r="C417" t="s">
        <v>65</v>
      </c>
      <c r="D417">
        <v>0</v>
      </c>
      <c r="E417">
        <v>0</v>
      </c>
      <c r="F417">
        <v>0</v>
      </c>
      <c r="G417">
        <v>0</v>
      </c>
      <c r="H417">
        <v>1</v>
      </c>
      <c r="I417" t="s">
        <v>64</v>
      </c>
      <c r="J417" t="s">
        <v>64</v>
      </c>
      <c r="K417" t="s">
        <v>64</v>
      </c>
      <c r="L417" t="s">
        <v>64</v>
      </c>
      <c r="AG417" t="s">
        <v>64</v>
      </c>
      <c r="AH417" t="s">
        <v>64</v>
      </c>
      <c r="AI417" t="s">
        <v>64</v>
      </c>
      <c r="AJ417" t="s">
        <v>64</v>
      </c>
      <c r="AK417" t="s">
        <v>64</v>
      </c>
      <c r="AL417" t="s">
        <v>64</v>
      </c>
      <c r="AM417" t="s">
        <v>64</v>
      </c>
      <c r="AN417" t="s">
        <v>64</v>
      </c>
      <c r="AO417" t="s">
        <v>64</v>
      </c>
      <c r="AP417" t="s">
        <v>64</v>
      </c>
      <c r="AQ417" t="s">
        <v>64</v>
      </c>
      <c r="AR417" t="s">
        <v>64</v>
      </c>
      <c r="AS417" t="s">
        <v>64</v>
      </c>
      <c r="AT417" t="s">
        <v>64</v>
      </c>
      <c r="AU417" t="s">
        <v>64</v>
      </c>
      <c r="AV417" t="s">
        <v>64</v>
      </c>
      <c r="AW417" t="s">
        <v>64</v>
      </c>
      <c r="AX417" t="s">
        <v>64</v>
      </c>
      <c r="AY417" t="s">
        <v>64</v>
      </c>
      <c r="AZ417" t="s">
        <v>64</v>
      </c>
      <c r="BA417" t="s">
        <v>64</v>
      </c>
      <c r="BB417" t="s">
        <v>64</v>
      </c>
      <c r="BC417" t="s">
        <v>64</v>
      </c>
      <c r="BD417" t="s">
        <v>64</v>
      </c>
      <c r="BE417" t="s">
        <v>64</v>
      </c>
      <c r="BF417" t="s">
        <v>64</v>
      </c>
      <c r="BG417" t="s">
        <v>64</v>
      </c>
      <c r="BH417" t="s">
        <v>64</v>
      </c>
      <c r="BI417" t="s">
        <v>64</v>
      </c>
      <c r="BJ417" t="s">
        <v>64</v>
      </c>
      <c r="BK417" t="s">
        <v>66</v>
      </c>
      <c r="BL417" t="s">
        <v>66</v>
      </c>
      <c r="BM417" t="s">
        <v>66</v>
      </c>
      <c r="BN417" t="s">
        <v>64</v>
      </c>
      <c r="BO417" t="s">
        <v>64</v>
      </c>
      <c r="BP417" t="s">
        <v>64</v>
      </c>
      <c r="BQ417" t="s">
        <v>64</v>
      </c>
      <c r="BR417" t="s">
        <v>64</v>
      </c>
      <c r="BS417" t="s">
        <v>64</v>
      </c>
      <c r="BT417" t="s">
        <v>64</v>
      </c>
      <c r="BU417" t="s">
        <v>64</v>
      </c>
      <c r="BV417" t="s">
        <v>64</v>
      </c>
      <c r="BW417" t="s">
        <v>64</v>
      </c>
      <c r="BX417" t="s">
        <v>64</v>
      </c>
      <c r="BY417" t="s">
        <v>64</v>
      </c>
      <c r="BZ417" t="s">
        <v>64</v>
      </c>
      <c r="CA417" t="s">
        <v>64</v>
      </c>
      <c r="CB417" t="s">
        <v>64</v>
      </c>
      <c r="CC417" t="s">
        <v>64</v>
      </c>
      <c r="CD417" t="s">
        <v>64</v>
      </c>
    </row>
    <row r="418" spans="1:82" x14ac:dyDescent="0.15">
      <c r="A418" t="s">
        <v>1146</v>
      </c>
      <c r="B418">
        <v>3764</v>
      </c>
      <c r="C418" t="s">
        <v>65</v>
      </c>
      <c r="D418">
        <v>0</v>
      </c>
      <c r="E418">
        <v>0</v>
      </c>
      <c r="F418">
        <v>0</v>
      </c>
      <c r="G418">
        <v>0</v>
      </c>
      <c r="H418">
        <v>1</v>
      </c>
      <c r="I418" t="s">
        <v>64</v>
      </c>
      <c r="J418" t="s">
        <v>64</v>
      </c>
      <c r="K418" t="s">
        <v>64</v>
      </c>
      <c r="L418" t="s">
        <v>64</v>
      </c>
      <c r="AG418" t="s">
        <v>64</v>
      </c>
      <c r="AH418" t="s">
        <v>64</v>
      </c>
      <c r="AI418" t="s">
        <v>64</v>
      </c>
      <c r="AJ418" t="s">
        <v>64</v>
      </c>
      <c r="AK418" t="s">
        <v>64</v>
      </c>
      <c r="AL418" t="s">
        <v>64</v>
      </c>
      <c r="AM418" t="s">
        <v>64</v>
      </c>
      <c r="AN418" t="s">
        <v>64</v>
      </c>
      <c r="AO418" t="s">
        <v>64</v>
      </c>
      <c r="AP418" t="s">
        <v>64</v>
      </c>
      <c r="AQ418" t="s">
        <v>64</v>
      </c>
      <c r="AR418" t="s">
        <v>64</v>
      </c>
      <c r="AS418" t="s">
        <v>64</v>
      </c>
      <c r="AT418" t="s">
        <v>64</v>
      </c>
      <c r="AU418" t="s">
        <v>64</v>
      </c>
      <c r="AV418" t="s">
        <v>64</v>
      </c>
      <c r="AW418" t="s">
        <v>64</v>
      </c>
      <c r="AX418" t="s">
        <v>64</v>
      </c>
      <c r="AY418" t="s">
        <v>64</v>
      </c>
      <c r="AZ418" t="s">
        <v>64</v>
      </c>
      <c r="BA418" t="s">
        <v>64</v>
      </c>
      <c r="BB418" t="s">
        <v>64</v>
      </c>
      <c r="BC418" t="s">
        <v>64</v>
      </c>
      <c r="BD418" t="s">
        <v>64</v>
      </c>
      <c r="BE418" t="s">
        <v>64</v>
      </c>
      <c r="BF418" t="s">
        <v>64</v>
      </c>
      <c r="BG418" t="s">
        <v>64</v>
      </c>
      <c r="BH418" t="s">
        <v>64</v>
      </c>
      <c r="BI418" t="s">
        <v>64</v>
      </c>
      <c r="BJ418" t="s">
        <v>64</v>
      </c>
      <c r="BK418" t="s">
        <v>66</v>
      </c>
      <c r="BL418" t="s">
        <v>66</v>
      </c>
      <c r="BM418" t="s">
        <v>66</v>
      </c>
      <c r="BN418" t="s">
        <v>64</v>
      </c>
      <c r="BO418" t="s">
        <v>64</v>
      </c>
      <c r="BP418" t="s">
        <v>64</v>
      </c>
      <c r="BQ418" t="s">
        <v>64</v>
      </c>
      <c r="BR418" t="s">
        <v>64</v>
      </c>
      <c r="BS418" t="s">
        <v>64</v>
      </c>
      <c r="BT418" t="s">
        <v>64</v>
      </c>
      <c r="BU418" t="s">
        <v>64</v>
      </c>
      <c r="BV418" t="s">
        <v>64</v>
      </c>
      <c r="BW418" t="s">
        <v>64</v>
      </c>
      <c r="BX418" t="s">
        <v>64</v>
      </c>
      <c r="BY418" t="s">
        <v>64</v>
      </c>
      <c r="BZ418" t="s">
        <v>64</v>
      </c>
      <c r="CA418" t="s">
        <v>64</v>
      </c>
      <c r="CB418" t="s">
        <v>64</v>
      </c>
      <c r="CC418" t="s">
        <v>64</v>
      </c>
      <c r="CD418" t="s">
        <v>64</v>
      </c>
    </row>
    <row r="419" spans="1:82" x14ac:dyDescent="0.15">
      <c r="A419" t="s">
        <v>1147</v>
      </c>
      <c r="B419">
        <v>3272</v>
      </c>
      <c r="C419" t="s">
        <v>65</v>
      </c>
      <c r="D419">
        <v>0</v>
      </c>
      <c r="E419">
        <v>0</v>
      </c>
      <c r="F419">
        <v>0</v>
      </c>
      <c r="G419">
        <v>0</v>
      </c>
      <c r="H419">
        <v>1</v>
      </c>
      <c r="I419" t="s">
        <v>64</v>
      </c>
      <c r="J419" t="s">
        <v>64</v>
      </c>
      <c r="K419" t="s">
        <v>64</v>
      </c>
      <c r="L419" t="s">
        <v>64</v>
      </c>
      <c r="AG419" t="s">
        <v>64</v>
      </c>
      <c r="AH419" t="s">
        <v>64</v>
      </c>
      <c r="AI419" t="s">
        <v>64</v>
      </c>
      <c r="AJ419" t="s">
        <v>64</v>
      </c>
      <c r="AK419" t="s">
        <v>64</v>
      </c>
      <c r="AL419" t="s">
        <v>64</v>
      </c>
      <c r="AM419" t="s">
        <v>64</v>
      </c>
      <c r="AN419" t="s">
        <v>64</v>
      </c>
      <c r="AO419" t="s">
        <v>64</v>
      </c>
      <c r="AP419" t="s">
        <v>64</v>
      </c>
      <c r="AQ419" t="s">
        <v>64</v>
      </c>
      <c r="AR419" t="s">
        <v>64</v>
      </c>
      <c r="AS419" t="s">
        <v>64</v>
      </c>
      <c r="AT419" t="s">
        <v>64</v>
      </c>
      <c r="AU419" t="s">
        <v>64</v>
      </c>
      <c r="AV419" t="s">
        <v>64</v>
      </c>
      <c r="AW419" t="s">
        <v>64</v>
      </c>
      <c r="AX419" t="s">
        <v>64</v>
      </c>
      <c r="AY419" t="s">
        <v>64</v>
      </c>
      <c r="AZ419" t="s">
        <v>64</v>
      </c>
      <c r="BA419" t="s">
        <v>64</v>
      </c>
      <c r="BB419" t="s">
        <v>64</v>
      </c>
      <c r="BC419" t="s">
        <v>64</v>
      </c>
      <c r="BD419" t="s">
        <v>64</v>
      </c>
      <c r="BE419" t="s">
        <v>64</v>
      </c>
      <c r="BF419" t="s">
        <v>64</v>
      </c>
      <c r="BG419" t="s">
        <v>64</v>
      </c>
      <c r="BH419" t="s">
        <v>64</v>
      </c>
      <c r="BI419" t="s">
        <v>64</v>
      </c>
      <c r="BJ419" t="s">
        <v>64</v>
      </c>
      <c r="BK419" t="s">
        <v>66</v>
      </c>
      <c r="BL419" t="s">
        <v>66</v>
      </c>
      <c r="BM419" t="s">
        <v>66</v>
      </c>
      <c r="BN419" t="s">
        <v>64</v>
      </c>
      <c r="BO419" t="s">
        <v>64</v>
      </c>
      <c r="BP419" t="s">
        <v>64</v>
      </c>
      <c r="BQ419" t="s">
        <v>64</v>
      </c>
      <c r="BR419" t="s">
        <v>64</v>
      </c>
      <c r="BS419" t="s">
        <v>64</v>
      </c>
      <c r="BT419" t="s">
        <v>64</v>
      </c>
      <c r="BU419" t="s">
        <v>64</v>
      </c>
      <c r="BV419" t="s">
        <v>64</v>
      </c>
      <c r="BW419" t="s">
        <v>64</v>
      </c>
      <c r="BX419" t="s">
        <v>64</v>
      </c>
      <c r="BY419" t="s">
        <v>64</v>
      </c>
      <c r="BZ419" t="s">
        <v>64</v>
      </c>
      <c r="CA419" t="s">
        <v>64</v>
      </c>
      <c r="CB419" t="s">
        <v>64</v>
      </c>
      <c r="CC419" t="s">
        <v>64</v>
      </c>
      <c r="CD419" t="s">
        <v>64</v>
      </c>
    </row>
    <row r="420" spans="1:82" x14ac:dyDescent="0.15">
      <c r="A420" t="s">
        <v>890</v>
      </c>
      <c r="B420">
        <v>3517</v>
      </c>
      <c r="C420" t="s">
        <v>65</v>
      </c>
      <c r="D420">
        <v>0</v>
      </c>
      <c r="E420">
        <v>0</v>
      </c>
      <c r="F420">
        <v>0</v>
      </c>
      <c r="G420">
        <v>0</v>
      </c>
      <c r="H420">
        <v>1</v>
      </c>
      <c r="I420" t="s">
        <v>64</v>
      </c>
      <c r="J420" t="s">
        <v>64</v>
      </c>
      <c r="K420" t="s">
        <v>64</v>
      </c>
      <c r="L420" t="s">
        <v>64</v>
      </c>
      <c r="AG420" t="s">
        <v>64</v>
      </c>
      <c r="AH420" t="s">
        <v>64</v>
      </c>
      <c r="AI420" t="s">
        <v>64</v>
      </c>
      <c r="AJ420" t="s">
        <v>64</v>
      </c>
      <c r="AK420" t="s">
        <v>64</v>
      </c>
      <c r="AL420" t="s">
        <v>64</v>
      </c>
      <c r="AM420" t="s">
        <v>64</v>
      </c>
      <c r="AN420" t="s">
        <v>64</v>
      </c>
      <c r="AO420" t="s">
        <v>64</v>
      </c>
      <c r="AP420" t="s">
        <v>64</v>
      </c>
      <c r="AQ420" t="s">
        <v>64</v>
      </c>
      <c r="AR420" t="s">
        <v>64</v>
      </c>
      <c r="AS420" t="s">
        <v>64</v>
      </c>
      <c r="AT420" t="s">
        <v>64</v>
      </c>
      <c r="AU420" t="s">
        <v>64</v>
      </c>
      <c r="AV420" t="s">
        <v>64</v>
      </c>
      <c r="AW420" t="s">
        <v>64</v>
      </c>
      <c r="AX420" t="s">
        <v>64</v>
      </c>
      <c r="AY420" t="s">
        <v>64</v>
      </c>
      <c r="AZ420" t="s">
        <v>64</v>
      </c>
      <c r="BA420" t="s">
        <v>64</v>
      </c>
      <c r="BB420" t="s">
        <v>64</v>
      </c>
      <c r="BC420" t="s">
        <v>64</v>
      </c>
      <c r="BD420" t="s">
        <v>64</v>
      </c>
      <c r="BE420" t="s">
        <v>64</v>
      </c>
      <c r="BF420" t="s">
        <v>64</v>
      </c>
      <c r="BG420" t="s">
        <v>64</v>
      </c>
      <c r="BH420" t="s">
        <v>64</v>
      </c>
      <c r="BI420" t="s">
        <v>64</v>
      </c>
      <c r="BJ420" t="s">
        <v>64</v>
      </c>
      <c r="BK420" t="s">
        <v>66</v>
      </c>
      <c r="BL420" t="s">
        <v>66</v>
      </c>
      <c r="BM420" t="s">
        <v>66</v>
      </c>
      <c r="BN420" t="s">
        <v>64</v>
      </c>
      <c r="BO420" t="s">
        <v>64</v>
      </c>
      <c r="BP420" t="s">
        <v>64</v>
      </c>
      <c r="BQ420" t="s">
        <v>64</v>
      </c>
      <c r="BR420" t="s">
        <v>64</v>
      </c>
      <c r="BS420" t="s">
        <v>64</v>
      </c>
      <c r="BT420" t="s">
        <v>64</v>
      </c>
      <c r="BU420" t="s">
        <v>64</v>
      </c>
      <c r="BV420" t="s">
        <v>64</v>
      </c>
      <c r="BW420" t="s">
        <v>64</v>
      </c>
      <c r="BX420" t="s">
        <v>64</v>
      </c>
      <c r="BY420" t="s">
        <v>64</v>
      </c>
      <c r="BZ420" t="s">
        <v>64</v>
      </c>
      <c r="CA420" t="s">
        <v>64</v>
      </c>
      <c r="CB420" t="s">
        <v>64</v>
      </c>
      <c r="CC420" t="s">
        <v>64</v>
      </c>
      <c r="CD420" t="s">
        <v>64</v>
      </c>
    </row>
    <row r="421" spans="1:82" x14ac:dyDescent="0.15">
      <c r="A421" t="s">
        <v>613</v>
      </c>
      <c r="B421">
        <v>3194</v>
      </c>
      <c r="C421" t="s">
        <v>65</v>
      </c>
      <c r="D421">
        <v>0</v>
      </c>
      <c r="E421">
        <v>0</v>
      </c>
      <c r="F421">
        <v>1</v>
      </c>
      <c r="G421">
        <v>0</v>
      </c>
      <c r="H421">
        <v>0</v>
      </c>
      <c r="I421">
        <v>28</v>
      </c>
      <c r="J421">
        <v>4</v>
      </c>
      <c r="K421">
        <v>32</v>
      </c>
      <c r="L421">
        <v>0</v>
      </c>
      <c r="M421">
        <v>6</v>
      </c>
      <c r="N421">
        <v>20</v>
      </c>
      <c r="O421">
        <v>1</v>
      </c>
      <c r="P421">
        <v>2</v>
      </c>
      <c r="Q421">
        <v>0</v>
      </c>
      <c r="R421">
        <v>0</v>
      </c>
      <c r="S421">
        <v>0</v>
      </c>
      <c r="T421">
        <v>1</v>
      </c>
      <c r="U421">
        <v>0</v>
      </c>
      <c r="V421">
        <v>2</v>
      </c>
      <c r="W421">
        <v>0</v>
      </c>
      <c r="X421">
        <v>4</v>
      </c>
      <c r="Y421">
        <v>0</v>
      </c>
      <c r="Z421">
        <v>0</v>
      </c>
      <c r="AA421">
        <v>0</v>
      </c>
      <c r="AB421">
        <v>0</v>
      </c>
      <c r="AC421">
        <v>0</v>
      </c>
      <c r="AD421">
        <v>0</v>
      </c>
      <c r="AE421">
        <v>0</v>
      </c>
      <c r="AF421">
        <v>0</v>
      </c>
      <c r="AG421">
        <v>0</v>
      </c>
      <c r="AH421">
        <v>0</v>
      </c>
      <c r="AI421">
        <v>0</v>
      </c>
      <c r="AJ421">
        <v>0</v>
      </c>
      <c r="AK421">
        <v>0</v>
      </c>
      <c r="AL421">
        <v>0</v>
      </c>
      <c r="AM421">
        <v>0</v>
      </c>
      <c r="AN421">
        <v>1</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t="s">
        <v>1696</v>
      </c>
      <c r="BL421" t="s">
        <v>1697</v>
      </c>
      <c r="BM421" t="s">
        <v>66</v>
      </c>
      <c r="BN421">
        <v>1368</v>
      </c>
      <c r="BO421">
        <v>36</v>
      </c>
      <c r="BP421">
        <v>778.1</v>
      </c>
      <c r="BQ421">
        <v>0</v>
      </c>
      <c r="BR421">
        <v>778.1</v>
      </c>
      <c r="BS421">
        <v>1</v>
      </c>
      <c r="BT421">
        <v>1</v>
      </c>
      <c r="BU421">
        <v>3</v>
      </c>
      <c r="BV421">
        <v>0</v>
      </c>
      <c r="BW421">
        <v>0</v>
      </c>
      <c r="BX421">
        <v>0</v>
      </c>
      <c r="BY421">
        <v>5</v>
      </c>
      <c r="BZ421" t="s">
        <v>207</v>
      </c>
      <c r="CA421" t="s">
        <v>207</v>
      </c>
      <c r="CB421" t="s">
        <v>206</v>
      </c>
      <c r="CC421" t="s">
        <v>206</v>
      </c>
      <c r="CD421">
        <v>0</v>
      </c>
    </row>
    <row r="422" spans="1:82" x14ac:dyDescent="0.15">
      <c r="A422" t="s">
        <v>529</v>
      </c>
      <c r="B422">
        <v>3152</v>
      </c>
      <c r="C422" t="s">
        <v>65</v>
      </c>
      <c r="D422">
        <v>0</v>
      </c>
      <c r="E422">
        <v>0</v>
      </c>
      <c r="F422">
        <v>0</v>
      </c>
      <c r="G422">
        <v>0</v>
      </c>
      <c r="H422">
        <v>0</v>
      </c>
      <c r="I422">
        <v>20</v>
      </c>
      <c r="J422">
        <v>0</v>
      </c>
      <c r="K422">
        <v>20</v>
      </c>
      <c r="L422">
        <v>0</v>
      </c>
      <c r="M422">
        <v>1</v>
      </c>
      <c r="N422">
        <v>6</v>
      </c>
      <c r="O422">
        <v>2</v>
      </c>
      <c r="P422">
        <v>0</v>
      </c>
      <c r="Q422">
        <v>2</v>
      </c>
      <c r="R422">
        <v>1</v>
      </c>
      <c r="S422">
        <v>0</v>
      </c>
      <c r="T422">
        <v>1</v>
      </c>
      <c r="U422">
        <v>4</v>
      </c>
      <c r="V422">
        <v>3</v>
      </c>
      <c r="W422">
        <v>0</v>
      </c>
      <c r="X422">
        <v>2</v>
      </c>
      <c r="Y422">
        <v>0</v>
      </c>
      <c r="Z422">
        <v>1</v>
      </c>
      <c r="AA422">
        <v>4</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t="s">
        <v>1638</v>
      </c>
      <c r="BL422" t="s">
        <v>66</v>
      </c>
      <c r="BM422" t="s">
        <v>66</v>
      </c>
      <c r="BN422">
        <v>1297.3</v>
      </c>
      <c r="BO422">
        <v>349.4</v>
      </c>
      <c r="BP422">
        <v>376.5</v>
      </c>
      <c r="BQ422">
        <v>127.5</v>
      </c>
      <c r="BR422">
        <v>504</v>
      </c>
      <c r="BS422">
        <v>1</v>
      </c>
      <c r="BT422">
        <v>0</v>
      </c>
      <c r="BU422">
        <v>1</v>
      </c>
      <c r="BV422">
        <v>0</v>
      </c>
      <c r="BW422">
        <v>0</v>
      </c>
      <c r="BX422">
        <v>2</v>
      </c>
      <c r="BY422">
        <v>0</v>
      </c>
      <c r="BZ422" t="s">
        <v>207</v>
      </c>
      <c r="CA422" t="s">
        <v>64</v>
      </c>
      <c r="CB422" t="s">
        <v>160</v>
      </c>
      <c r="CC422" t="s">
        <v>64</v>
      </c>
      <c r="CD422">
        <v>0</v>
      </c>
    </row>
    <row r="423" spans="1:82" x14ac:dyDescent="0.15">
      <c r="A423" t="s">
        <v>1148</v>
      </c>
      <c r="B423">
        <v>3704</v>
      </c>
      <c r="C423" t="s">
        <v>65</v>
      </c>
      <c r="D423">
        <v>0</v>
      </c>
      <c r="E423">
        <v>0</v>
      </c>
      <c r="F423">
        <v>0</v>
      </c>
      <c r="G423">
        <v>0</v>
      </c>
      <c r="H423">
        <v>1</v>
      </c>
      <c r="I423" t="s">
        <v>64</v>
      </c>
      <c r="J423" t="s">
        <v>64</v>
      </c>
      <c r="K423" t="s">
        <v>64</v>
      </c>
      <c r="L423" t="s">
        <v>64</v>
      </c>
      <c r="AG423" t="s">
        <v>64</v>
      </c>
      <c r="AH423" t="s">
        <v>64</v>
      </c>
      <c r="AI423" t="s">
        <v>64</v>
      </c>
      <c r="AJ423" t="s">
        <v>64</v>
      </c>
      <c r="AK423" t="s">
        <v>64</v>
      </c>
      <c r="AL423" t="s">
        <v>64</v>
      </c>
      <c r="AM423" t="s">
        <v>64</v>
      </c>
      <c r="AN423" t="s">
        <v>64</v>
      </c>
      <c r="AO423" t="s">
        <v>64</v>
      </c>
      <c r="AP423" t="s">
        <v>64</v>
      </c>
      <c r="AQ423" t="s">
        <v>64</v>
      </c>
      <c r="AR423" t="s">
        <v>64</v>
      </c>
      <c r="AS423" t="s">
        <v>64</v>
      </c>
      <c r="AT423" t="s">
        <v>64</v>
      </c>
      <c r="AU423" t="s">
        <v>64</v>
      </c>
      <c r="AV423" t="s">
        <v>64</v>
      </c>
      <c r="AW423" t="s">
        <v>64</v>
      </c>
      <c r="AX423" t="s">
        <v>64</v>
      </c>
      <c r="AY423" t="s">
        <v>64</v>
      </c>
      <c r="AZ423" t="s">
        <v>64</v>
      </c>
      <c r="BA423" t="s">
        <v>64</v>
      </c>
      <c r="BB423" t="s">
        <v>64</v>
      </c>
      <c r="BC423" t="s">
        <v>64</v>
      </c>
      <c r="BD423" t="s">
        <v>64</v>
      </c>
      <c r="BE423" t="s">
        <v>64</v>
      </c>
      <c r="BF423" t="s">
        <v>64</v>
      </c>
      <c r="BG423" t="s">
        <v>64</v>
      </c>
      <c r="BH423" t="s">
        <v>64</v>
      </c>
      <c r="BI423" t="s">
        <v>64</v>
      </c>
      <c r="BJ423" t="s">
        <v>64</v>
      </c>
      <c r="BK423" t="s">
        <v>66</v>
      </c>
      <c r="BL423" t="s">
        <v>66</v>
      </c>
      <c r="BM423" t="s">
        <v>66</v>
      </c>
      <c r="BN423" t="s">
        <v>64</v>
      </c>
      <c r="BO423" t="s">
        <v>64</v>
      </c>
      <c r="BP423" t="s">
        <v>64</v>
      </c>
      <c r="BQ423" t="s">
        <v>64</v>
      </c>
      <c r="BR423" t="s">
        <v>64</v>
      </c>
      <c r="BS423" t="s">
        <v>64</v>
      </c>
      <c r="BT423" t="s">
        <v>64</v>
      </c>
      <c r="BU423" t="s">
        <v>64</v>
      </c>
      <c r="BV423" t="s">
        <v>64</v>
      </c>
      <c r="BW423" t="s">
        <v>64</v>
      </c>
      <c r="BX423" t="s">
        <v>64</v>
      </c>
      <c r="BY423" t="s">
        <v>64</v>
      </c>
      <c r="BZ423" t="s">
        <v>64</v>
      </c>
      <c r="CA423" t="s">
        <v>64</v>
      </c>
      <c r="CB423" t="s">
        <v>64</v>
      </c>
      <c r="CC423" t="s">
        <v>64</v>
      </c>
      <c r="CD423" t="s">
        <v>64</v>
      </c>
    </row>
    <row r="424" spans="1:82" x14ac:dyDescent="0.15">
      <c r="A424" t="s">
        <v>966</v>
      </c>
      <c r="B424">
        <v>2732</v>
      </c>
      <c r="C424" t="s">
        <v>65</v>
      </c>
      <c r="D424">
        <v>0</v>
      </c>
      <c r="E424">
        <v>0</v>
      </c>
      <c r="F424">
        <v>0</v>
      </c>
      <c r="G424">
        <v>0</v>
      </c>
      <c r="H424">
        <v>1</v>
      </c>
      <c r="I424" t="s">
        <v>64</v>
      </c>
      <c r="J424" t="s">
        <v>64</v>
      </c>
      <c r="K424" t="s">
        <v>64</v>
      </c>
      <c r="L424" t="s">
        <v>64</v>
      </c>
      <c r="AG424" t="s">
        <v>64</v>
      </c>
      <c r="AH424" t="s">
        <v>64</v>
      </c>
      <c r="AI424" t="s">
        <v>64</v>
      </c>
      <c r="AJ424" t="s">
        <v>64</v>
      </c>
      <c r="AK424" t="s">
        <v>64</v>
      </c>
      <c r="AL424" t="s">
        <v>64</v>
      </c>
      <c r="AM424" t="s">
        <v>64</v>
      </c>
      <c r="AN424" t="s">
        <v>64</v>
      </c>
      <c r="AO424" t="s">
        <v>64</v>
      </c>
      <c r="AP424" t="s">
        <v>64</v>
      </c>
      <c r="AQ424" t="s">
        <v>64</v>
      </c>
      <c r="AR424" t="s">
        <v>64</v>
      </c>
      <c r="AS424" t="s">
        <v>64</v>
      </c>
      <c r="AT424" t="s">
        <v>64</v>
      </c>
      <c r="AU424" t="s">
        <v>64</v>
      </c>
      <c r="AV424" t="s">
        <v>64</v>
      </c>
      <c r="AW424" t="s">
        <v>64</v>
      </c>
      <c r="AX424" t="s">
        <v>64</v>
      </c>
      <c r="AY424" t="s">
        <v>64</v>
      </c>
      <c r="AZ424" t="s">
        <v>64</v>
      </c>
      <c r="BA424" t="s">
        <v>64</v>
      </c>
      <c r="BB424" t="s">
        <v>64</v>
      </c>
      <c r="BC424" t="s">
        <v>64</v>
      </c>
      <c r="BD424" t="s">
        <v>64</v>
      </c>
      <c r="BE424" t="s">
        <v>64</v>
      </c>
      <c r="BF424" t="s">
        <v>64</v>
      </c>
      <c r="BG424" t="s">
        <v>64</v>
      </c>
      <c r="BH424" t="s">
        <v>64</v>
      </c>
      <c r="BI424" t="s">
        <v>64</v>
      </c>
      <c r="BJ424" t="s">
        <v>64</v>
      </c>
      <c r="BK424" t="s">
        <v>66</v>
      </c>
      <c r="BL424" t="s">
        <v>66</v>
      </c>
      <c r="BM424" t="s">
        <v>66</v>
      </c>
      <c r="BN424" t="s">
        <v>64</v>
      </c>
      <c r="BO424" t="s">
        <v>64</v>
      </c>
      <c r="BP424" t="s">
        <v>64</v>
      </c>
      <c r="BQ424" t="s">
        <v>64</v>
      </c>
      <c r="BR424" t="s">
        <v>64</v>
      </c>
      <c r="BS424" t="s">
        <v>64</v>
      </c>
      <c r="BT424" t="s">
        <v>64</v>
      </c>
      <c r="BU424" t="s">
        <v>64</v>
      </c>
      <c r="BV424" t="s">
        <v>64</v>
      </c>
      <c r="BW424" t="s">
        <v>64</v>
      </c>
      <c r="BX424" t="s">
        <v>64</v>
      </c>
      <c r="BY424" t="s">
        <v>64</v>
      </c>
      <c r="BZ424" t="s">
        <v>64</v>
      </c>
      <c r="CA424" t="s">
        <v>64</v>
      </c>
      <c r="CB424" t="s">
        <v>64</v>
      </c>
      <c r="CC424" t="s">
        <v>64</v>
      </c>
      <c r="CD424" t="s">
        <v>64</v>
      </c>
    </row>
    <row r="425" spans="1:82" x14ac:dyDescent="0.15">
      <c r="A425" t="s">
        <v>986</v>
      </c>
      <c r="B425">
        <v>3981</v>
      </c>
      <c r="C425" t="s">
        <v>65</v>
      </c>
      <c r="D425">
        <v>0</v>
      </c>
      <c r="E425">
        <v>0</v>
      </c>
      <c r="F425">
        <v>0</v>
      </c>
      <c r="G425">
        <v>0</v>
      </c>
      <c r="H425">
        <v>1</v>
      </c>
      <c r="I425" t="s">
        <v>64</v>
      </c>
      <c r="J425" t="s">
        <v>64</v>
      </c>
      <c r="K425" t="s">
        <v>64</v>
      </c>
      <c r="L425" t="s">
        <v>64</v>
      </c>
      <c r="AG425" t="s">
        <v>64</v>
      </c>
      <c r="AH425" t="s">
        <v>64</v>
      </c>
      <c r="AI425" t="s">
        <v>64</v>
      </c>
      <c r="AJ425" t="s">
        <v>64</v>
      </c>
      <c r="AK425" t="s">
        <v>64</v>
      </c>
      <c r="AL425" t="s">
        <v>64</v>
      </c>
      <c r="AM425" t="s">
        <v>64</v>
      </c>
      <c r="AN425" t="s">
        <v>64</v>
      </c>
      <c r="AO425" t="s">
        <v>64</v>
      </c>
      <c r="AP425" t="s">
        <v>64</v>
      </c>
      <c r="AQ425" t="s">
        <v>64</v>
      </c>
      <c r="AR425" t="s">
        <v>64</v>
      </c>
      <c r="AS425" t="s">
        <v>64</v>
      </c>
      <c r="AT425" t="s">
        <v>64</v>
      </c>
      <c r="AU425" t="s">
        <v>64</v>
      </c>
      <c r="AV425" t="s">
        <v>64</v>
      </c>
      <c r="AW425" t="s">
        <v>64</v>
      </c>
      <c r="AX425" t="s">
        <v>64</v>
      </c>
      <c r="AY425" t="s">
        <v>64</v>
      </c>
      <c r="AZ425" t="s">
        <v>64</v>
      </c>
      <c r="BA425" t="s">
        <v>64</v>
      </c>
      <c r="BB425" t="s">
        <v>64</v>
      </c>
      <c r="BC425" t="s">
        <v>64</v>
      </c>
      <c r="BD425" t="s">
        <v>64</v>
      </c>
      <c r="BE425" t="s">
        <v>64</v>
      </c>
      <c r="BF425" t="s">
        <v>64</v>
      </c>
      <c r="BG425" t="s">
        <v>64</v>
      </c>
      <c r="BH425" t="s">
        <v>64</v>
      </c>
      <c r="BI425" t="s">
        <v>64</v>
      </c>
      <c r="BJ425" t="s">
        <v>64</v>
      </c>
      <c r="BK425" t="s">
        <v>66</v>
      </c>
      <c r="BL425" t="s">
        <v>66</v>
      </c>
      <c r="BM425" t="s">
        <v>66</v>
      </c>
      <c r="BN425" t="s">
        <v>64</v>
      </c>
      <c r="BO425" t="s">
        <v>64</v>
      </c>
      <c r="BP425" t="s">
        <v>64</v>
      </c>
      <c r="BQ425" t="s">
        <v>64</v>
      </c>
      <c r="BR425" t="s">
        <v>64</v>
      </c>
      <c r="BS425" t="s">
        <v>64</v>
      </c>
      <c r="BT425" t="s">
        <v>64</v>
      </c>
      <c r="BU425" t="s">
        <v>64</v>
      </c>
      <c r="BV425" t="s">
        <v>64</v>
      </c>
      <c r="BW425" t="s">
        <v>64</v>
      </c>
      <c r="BX425" t="s">
        <v>64</v>
      </c>
      <c r="BY425" t="s">
        <v>64</v>
      </c>
      <c r="BZ425" t="s">
        <v>64</v>
      </c>
      <c r="CA425" t="s">
        <v>64</v>
      </c>
      <c r="CB425" t="s">
        <v>64</v>
      </c>
      <c r="CC425" t="s">
        <v>64</v>
      </c>
      <c r="CD425" t="s">
        <v>64</v>
      </c>
    </row>
    <row r="426" spans="1:82" x14ac:dyDescent="0.15">
      <c r="A426" t="s">
        <v>1181</v>
      </c>
      <c r="B426">
        <v>3518</v>
      </c>
      <c r="C426" t="s">
        <v>65</v>
      </c>
      <c r="D426">
        <v>0</v>
      </c>
      <c r="E426">
        <v>0</v>
      </c>
      <c r="F426">
        <v>0</v>
      </c>
      <c r="G426">
        <v>0</v>
      </c>
      <c r="H426">
        <v>1</v>
      </c>
      <c r="I426" t="s">
        <v>64</v>
      </c>
      <c r="J426" t="s">
        <v>64</v>
      </c>
      <c r="K426" t="s">
        <v>64</v>
      </c>
      <c r="L426" t="s">
        <v>64</v>
      </c>
      <c r="AG426" t="s">
        <v>64</v>
      </c>
      <c r="AH426" t="s">
        <v>64</v>
      </c>
      <c r="AI426" t="s">
        <v>64</v>
      </c>
      <c r="AJ426" t="s">
        <v>64</v>
      </c>
      <c r="AK426" t="s">
        <v>64</v>
      </c>
      <c r="AL426" t="s">
        <v>64</v>
      </c>
      <c r="AM426" t="s">
        <v>64</v>
      </c>
      <c r="AN426" t="s">
        <v>64</v>
      </c>
      <c r="AO426" t="s">
        <v>64</v>
      </c>
      <c r="AP426" t="s">
        <v>64</v>
      </c>
      <c r="AQ426" t="s">
        <v>64</v>
      </c>
      <c r="AR426" t="s">
        <v>64</v>
      </c>
      <c r="AS426" t="s">
        <v>64</v>
      </c>
      <c r="AT426" t="s">
        <v>64</v>
      </c>
      <c r="AU426" t="s">
        <v>64</v>
      </c>
      <c r="AV426" t="s">
        <v>64</v>
      </c>
      <c r="AW426" t="s">
        <v>64</v>
      </c>
      <c r="AX426" t="s">
        <v>64</v>
      </c>
      <c r="AY426" t="s">
        <v>64</v>
      </c>
      <c r="AZ426" t="s">
        <v>64</v>
      </c>
      <c r="BA426" t="s">
        <v>64</v>
      </c>
      <c r="BB426" t="s">
        <v>64</v>
      </c>
      <c r="BC426" t="s">
        <v>64</v>
      </c>
      <c r="BD426" t="s">
        <v>64</v>
      </c>
      <c r="BE426" t="s">
        <v>64</v>
      </c>
      <c r="BF426" t="s">
        <v>64</v>
      </c>
      <c r="BG426" t="s">
        <v>64</v>
      </c>
      <c r="BH426" t="s">
        <v>64</v>
      </c>
      <c r="BI426" t="s">
        <v>64</v>
      </c>
      <c r="BJ426" t="s">
        <v>64</v>
      </c>
      <c r="BK426" t="s">
        <v>66</v>
      </c>
      <c r="BL426" t="s">
        <v>66</v>
      </c>
      <c r="BM426" t="s">
        <v>66</v>
      </c>
      <c r="BN426" t="s">
        <v>64</v>
      </c>
      <c r="BO426" t="s">
        <v>64</v>
      </c>
      <c r="BP426" t="s">
        <v>64</v>
      </c>
      <c r="BQ426" t="s">
        <v>64</v>
      </c>
      <c r="BR426" t="s">
        <v>64</v>
      </c>
      <c r="BS426" t="s">
        <v>64</v>
      </c>
      <c r="BT426" t="s">
        <v>64</v>
      </c>
      <c r="BU426" t="s">
        <v>64</v>
      </c>
      <c r="BV426" t="s">
        <v>64</v>
      </c>
      <c r="BW426" t="s">
        <v>64</v>
      </c>
      <c r="BX426" t="s">
        <v>64</v>
      </c>
      <c r="BY426" t="s">
        <v>64</v>
      </c>
      <c r="BZ426" t="s">
        <v>64</v>
      </c>
      <c r="CA426" t="s">
        <v>64</v>
      </c>
      <c r="CB426" t="s">
        <v>64</v>
      </c>
      <c r="CC426" t="s">
        <v>64</v>
      </c>
      <c r="CD426" t="s">
        <v>64</v>
      </c>
    </row>
    <row r="427" spans="1:82" x14ac:dyDescent="0.15">
      <c r="A427" t="s">
        <v>1139</v>
      </c>
      <c r="B427">
        <v>3951</v>
      </c>
      <c r="C427" t="s">
        <v>65</v>
      </c>
      <c r="D427">
        <v>0</v>
      </c>
      <c r="E427">
        <v>0</v>
      </c>
      <c r="F427">
        <v>0</v>
      </c>
      <c r="G427">
        <v>0</v>
      </c>
      <c r="H427">
        <v>1</v>
      </c>
      <c r="I427" t="s">
        <v>64</v>
      </c>
      <c r="J427" t="s">
        <v>64</v>
      </c>
      <c r="K427" t="s">
        <v>64</v>
      </c>
      <c r="L427" t="s">
        <v>64</v>
      </c>
      <c r="AG427" t="s">
        <v>64</v>
      </c>
      <c r="AH427" t="s">
        <v>64</v>
      </c>
      <c r="AI427" t="s">
        <v>64</v>
      </c>
      <c r="AJ427" t="s">
        <v>64</v>
      </c>
      <c r="AK427" t="s">
        <v>64</v>
      </c>
      <c r="AL427" t="s">
        <v>64</v>
      </c>
      <c r="AM427" t="s">
        <v>64</v>
      </c>
      <c r="AN427" t="s">
        <v>64</v>
      </c>
      <c r="AO427" t="s">
        <v>64</v>
      </c>
      <c r="AP427" t="s">
        <v>64</v>
      </c>
      <c r="AQ427" t="s">
        <v>64</v>
      </c>
      <c r="AR427" t="s">
        <v>64</v>
      </c>
      <c r="AS427" t="s">
        <v>64</v>
      </c>
      <c r="AT427" t="s">
        <v>64</v>
      </c>
      <c r="AU427" t="s">
        <v>64</v>
      </c>
      <c r="AV427" t="s">
        <v>64</v>
      </c>
      <c r="AW427" t="s">
        <v>64</v>
      </c>
      <c r="AX427" t="s">
        <v>64</v>
      </c>
      <c r="AY427" t="s">
        <v>64</v>
      </c>
      <c r="AZ427" t="s">
        <v>64</v>
      </c>
      <c r="BA427" t="s">
        <v>64</v>
      </c>
      <c r="BB427" t="s">
        <v>64</v>
      </c>
      <c r="BC427" t="s">
        <v>64</v>
      </c>
      <c r="BD427" t="s">
        <v>64</v>
      </c>
      <c r="BE427" t="s">
        <v>64</v>
      </c>
      <c r="BF427" t="s">
        <v>64</v>
      </c>
      <c r="BG427" t="s">
        <v>64</v>
      </c>
      <c r="BH427" t="s">
        <v>64</v>
      </c>
      <c r="BI427" t="s">
        <v>64</v>
      </c>
      <c r="BJ427" t="s">
        <v>64</v>
      </c>
      <c r="BK427" t="s">
        <v>66</v>
      </c>
      <c r="BL427" t="s">
        <v>66</v>
      </c>
      <c r="BM427" t="s">
        <v>66</v>
      </c>
      <c r="BN427" t="s">
        <v>64</v>
      </c>
      <c r="BO427" t="s">
        <v>64</v>
      </c>
      <c r="BP427" t="s">
        <v>64</v>
      </c>
      <c r="BQ427" t="s">
        <v>64</v>
      </c>
      <c r="BR427" t="s">
        <v>64</v>
      </c>
      <c r="BS427" t="s">
        <v>64</v>
      </c>
      <c r="BT427" t="s">
        <v>64</v>
      </c>
      <c r="BU427" t="s">
        <v>64</v>
      </c>
      <c r="BV427" t="s">
        <v>64</v>
      </c>
      <c r="BW427" t="s">
        <v>64</v>
      </c>
      <c r="BX427" t="s">
        <v>64</v>
      </c>
      <c r="BY427" t="s">
        <v>64</v>
      </c>
      <c r="BZ427" t="s">
        <v>64</v>
      </c>
      <c r="CA427" t="s">
        <v>64</v>
      </c>
      <c r="CB427" t="s">
        <v>64</v>
      </c>
      <c r="CC427" t="s">
        <v>64</v>
      </c>
      <c r="CD427" t="s">
        <v>64</v>
      </c>
    </row>
    <row r="428" spans="1:82" x14ac:dyDescent="0.15">
      <c r="A428" t="s">
        <v>334</v>
      </c>
      <c r="B428">
        <v>3620</v>
      </c>
      <c r="C428" t="s">
        <v>65</v>
      </c>
      <c r="D428">
        <v>0</v>
      </c>
      <c r="E428">
        <v>0</v>
      </c>
      <c r="F428">
        <v>0</v>
      </c>
      <c r="G428">
        <v>0</v>
      </c>
      <c r="H428">
        <v>0</v>
      </c>
      <c r="I428">
        <v>0</v>
      </c>
      <c r="J428">
        <v>17</v>
      </c>
      <c r="K428">
        <v>17</v>
      </c>
      <c r="L428">
        <v>0</v>
      </c>
      <c r="M428">
        <v>17</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t="s">
        <v>66</v>
      </c>
      <c r="BL428" t="s">
        <v>66</v>
      </c>
      <c r="BM428" t="s">
        <v>66</v>
      </c>
      <c r="BN428">
        <v>302.39999999999998</v>
      </c>
      <c r="BO428">
        <v>102</v>
      </c>
      <c r="BP428">
        <v>276.10000000000002</v>
      </c>
      <c r="BQ428">
        <v>150.6</v>
      </c>
      <c r="BR428">
        <v>426.7</v>
      </c>
      <c r="BS428">
        <v>0</v>
      </c>
      <c r="BT428">
        <v>0</v>
      </c>
      <c r="BU428">
        <v>0</v>
      </c>
      <c r="BV428">
        <v>0</v>
      </c>
      <c r="BW428">
        <v>0</v>
      </c>
      <c r="BX428">
        <v>0</v>
      </c>
      <c r="BY428">
        <v>0</v>
      </c>
      <c r="BZ428" t="s">
        <v>64</v>
      </c>
      <c r="CA428" t="s">
        <v>64</v>
      </c>
      <c r="CB428" t="s">
        <v>64</v>
      </c>
      <c r="CC428" t="s">
        <v>64</v>
      </c>
      <c r="CD428">
        <v>0</v>
      </c>
    </row>
    <row r="429" spans="1:82" x14ac:dyDescent="0.15">
      <c r="A429" t="s">
        <v>860</v>
      </c>
      <c r="B429">
        <v>3620</v>
      </c>
      <c r="C429" t="s">
        <v>65</v>
      </c>
      <c r="D429">
        <v>0</v>
      </c>
      <c r="E429">
        <v>0</v>
      </c>
      <c r="F429">
        <v>0</v>
      </c>
      <c r="G429">
        <v>0</v>
      </c>
      <c r="H429">
        <v>1</v>
      </c>
      <c r="I429" t="s">
        <v>64</v>
      </c>
      <c r="J429" t="s">
        <v>64</v>
      </c>
      <c r="K429" t="s">
        <v>64</v>
      </c>
      <c r="L429" t="s">
        <v>64</v>
      </c>
      <c r="AG429" t="s">
        <v>64</v>
      </c>
      <c r="AH429" t="s">
        <v>64</v>
      </c>
      <c r="AI429" t="s">
        <v>64</v>
      </c>
      <c r="AJ429" t="s">
        <v>64</v>
      </c>
      <c r="AK429" t="s">
        <v>64</v>
      </c>
      <c r="AL429" t="s">
        <v>64</v>
      </c>
      <c r="AM429" t="s">
        <v>64</v>
      </c>
      <c r="AN429" t="s">
        <v>64</v>
      </c>
      <c r="AO429" t="s">
        <v>64</v>
      </c>
      <c r="AP429" t="s">
        <v>64</v>
      </c>
      <c r="AQ429" t="s">
        <v>64</v>
      </c>
      <c r="AR429" t="s">
        <v>64</v>
      </c>
      <c r="AS429" t="s">
        <v>64</v>
      </c>
      <c r="AT429" t="s">
        <v>64</v>
      </c>
      <c r="AU429" t="s">
        <v>64</v>
      </c>
      <c r="AV429" t="s">
        <v>64</v>
      </c>
      <c r="AW429" t="s">
        <v>64</v>
      </c>
      <c r="AX429" t="s">
        <v>64</v>
      </c>
      <c r="AY429" t="s">
        <v>64</v>
      </c>
      <c r="AZ429" t="s">
        <v>64</v>
      </c>
      <c r="BA429" t="s">
        <v>64</v>
      </c>
      <c r="BB429" t="s">
        <v>64</v>
      </c>
      <c r="BC429" t="s">
        <v>64</v>
      </c>
      <c r="BD429" t="s">
        <v>64</v>
      </c>
      <c r="BE429" t="s">
        <v>64</v>
      </c>
      <c r="BF429" t="s">
        <v>64</v>
      </c>
      <c r="BG429" t="s">
        <v>64</v>
      </c>
      <c r="BH429" t="s">
        <v>64</v>
      </c>
      <c r="BI429" t="s">
        <v>64</v>
      </c>
      <c r="BJ429" t="s">
        <v>64</v>
      </c>
      <c r="BK429" t="s">
        <v>66</v>
      </c>
      <c r="BL429" t="s">
        <v>66</v>
      </c>
      <c r="BM429" t="s">
        <v>66</v>
      </c>
      <c r="BN429" t="s">
        <v>64</v>
      </c>
      <c r="BO429" t="s">
        <v>64</v>
      </c>
      <c r="BP429" t="s">
        <v>64</v>
      </c>
      <c r="BQ429" t="s">
        <v>64</v>
      </c>
      <c r="BR429" t="s">
        <v>64</v>
      </c>
      <c r="BS429" t="s">
        <v>64</v>
      </c>
      <c r="BT429" t="s">
        <v>64</v>
      </c>
      <c r="BU429" t="s">
        <v>64</v>
      </c>
      <c r="BV429" t="s">
        <v>64</v>
      </c>
      <c r="BW429" t="s">
        <v>64</v>
      </c>
      <c r="BX429" t="s">
        <v>64</v>
      </c>
      <c r="BY429" t="s">
        <v>64</v>
      </c>
      <c r="BZ429" t="s">
        <v>64</v>
      </c>
      <c r="CA429" t="s">
        <v>64</v>
      </c>
      <c r="CB429" t="s">
        <v>64</v>
      </c>
      <c r="CC429" t="s">
        <v>64</v>
      </c>
      <c r="CD429" t="s">
        <v>64</v>
      </c>
    </row>
    <row r="430" spans="1:82" x14ac:dyDescent="0.15">
      <c r="A430" t="s">
        <v>1149</v>
      </c>
      <c r="B430">
        <v>3444</v>
      </c>
      <c r="C430" t="s">
        <v>65</v>
      </c>
      <c r="D430">
        <v>0</v>
      </c>
      <c r="E430">
        <v>0</v>
      </c>
      <c r="F430">
        <v>0</v>
      </c>
      <c r="G430">
        <v>0</v>
      </c>
      <c r="H430">
        <v>1</v>
      </c>
      <c r="I430" t="s">
        <v>64</v>
      </c>
      <c r="J430" t="s">
        <v>64</v>
      </c>
      <c r="K430" t="s">
        <v>64</v>
      </c>
      <c r="L430" t="s">
        <v>64</v>
      </c>
      <c r="AG430" t="s">
        <v>64</v>
      </c>
      <c r="AH430" t="s">
        <v>64</v>
      </c>
      <c r="AI430" t="s">
        <v>64</v>
      </c>
      <c r="AJ430" t="s">
        <v>64</v>
      </c>
      <c r="AK430" t="s">
        <v>64</v>
      </c>
      <c r="AL430" t="s">
        <v>64</v>
      </c>
      <c r="AM430" t="s">
        <v>64</v>
      </c>
      <c r="AN430" t="s">
        <v>64</v>
      </c>
      <c r="AO430" t="s">
        <v>64</v>
      </c>
      <c r="AP430" t="s">
        <v>64</v>
      </c>
      <c r="AQ430" t="s">
        <v>64</v>
      </c>
      <c r="AR430" t="s">
        <v>64</v>
      </c>
      <c r="AS430" t="s">
        <v>64</v>
      </c>
      <c r="AT430" t="s">
        <v>64</v>
      </c>
      <c r="AU430" t="s">
        <v>64</v>
      </c>
      <c r="AV430" t="s">
        <v>64</v>
      </c>
      <c r="AW430" t="s">
        <v>64</v>
      </c>
      <c r="AX430" t="s">
        <v>64</v>
      </c>
      <c r="AY430" t="s">
        <v>64</v>
      </c>
      <c r="AZ430" t="s">
        <v>64</v>
      </c>
      <c r="BA430" t="s">
        <v>64</v>
      </c>
      <c r="BB430" t="s">
        <v>64</v>
      </c>
      <c r="BC430" t="s">
        <v>64</v>
      </c>
      <c r="BD430" t="s">
        <v>64</v>
      </c>
      <c r="BE430" t="s">
        <v>64</v>
      </c>
      <c r="BF430" t="s">
        <v>64</v>
      </c>
      <c r="BG430" t="s">
        <v>64</v>
      </c>
      <c r="BH430" t="s">
        <v>64</v>
      </c>
      <c r="BI430" t="s">
        <v>64</v>
      </c>
      <c r="BJ430" t="s">
        <v>64</v>
      </c>
      <c r="BK430" t="s">
        <v>66</v>
      </c>
      <c r="BL430" t="s">
        <v>66</v>
      </c>
      <c r="BM430" t="s">
        <v>66</v>
      </c>
      <c r="BN430" t="s">
        <v>64</v>
      </c>
      <c r="BO430" t="s">
        <v>64</v>
      </c>
      <c r="BP430" t="s">
        <v>64</v>
      </c>
      <c r="BQ430" t="s">
        <v>64</v>
      </c>
      <c r="BR430" t="s">
        <v>64</v>
      </c>
      <c r="BS430" t="s">
        <v>64</v>
      </c>
      <c r="BT430" t="s">
        <v>64</v>
      </c>
      <c r="BU430" t="s">
        <v>64</v>
      </c>
      <c r="BV430" t="s">
        <v>64</v>
      </c>
      <c r="BW430" t="s">
        <v>64</v>
      </c>
      <c r="BX430" t="s">
        <v>64</v>
      </c>
      <c r="BY430" t="s">
        <v>64</v>
      </c>
      <c r="BZ430" t="s">
        <v>64</v>
      </c>
      <c r="CA430" t="s">
        <v>64</v>
      </c>
      <c r="CB430" t="s">
        <v>64</v>
      </c>
      <c r="CC430" t="s">
        <v>64</v>
      </c>
      <c r="CD430" t="s">
        <v>64</v>
      </c>
    </row>
    <row r="431" spans="1:82" x14ac:dyDescent="0.15">
      <c r="A431" t="s">
        <v>726</v>
      </c>
      <c r="B431">
        <v>3444</v>
      </c>
      <c r="C431" t="s">
        <v>65</v>
      </c>
      <c r="D431">
        <v>0</v>
      </c>
      <c r="E431">
        <v>0</v>
      </c>
      <c r="F431">
        <v>0</v>
      </c>
      <c r="G431">
        <v>0</v>
      </c>
      <c r="H431">
        <v>0</v>
      </c>
      <c r="I431">
        <v>11</v>
      </c>
      <c r="J431">
        <v>0</v>
      </c>
      <c r="K431">
        <v>11</v>
      </c>
      <c r="L431">
        <v>0</v>
      </c>
      <c r="M431">
        <v>11</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t="s">
        <v>66</v>
      </c>
      <c r="BL431" t="s">
        <v>66</v>
      </c>
      <c r="BM431" t="s">
        <v>66</v>
      </c>
      <c r="BN431">
        <v>248</v>
      </c>
      <c r="BO431">
        <v>0</v>
      </c>
      <c r="BP431">
        <v>276.10000000000002</v>
      </c>
      <c r="BQ431">
        <v>0</v>
      </c>
      <c r="BR431">
        <v>276.10000000000002</v>
      </c>
      <c r="BS431">
        <v>0</v>
      </c>
      <c r="BT431">
        <v>1</v>
      </c>
      <c r="BU431">
        <v>0</v>
      </c>
      <c r="BV431">
        <v>0</v>
      </c>
      <c r="BW431">
        <v>0</v>
      </c>
      <c r="BX431">
        <v>5</v>
      </c>
      <c r="BY431">
        <v>0</v>
      </c>
      <c r="BZ431" t="s">
        <v>64</v>
      </c>
      <c r="CA431" t="s">
        <v>64</v>
      </c>
      <c r="CB431" t="s">
        <v>64</v>
      </c>
      <c r="CC431" t="s">
        <v>64</v>
      </c>
      <c r="CD431">
        <v>0</v>
      </c>
    </row>
    <row r="432" spans="1:82" x14ac:dyDescent="0.15">
      <c r="A432" t="s">
        <v>554</v>
      </c>
      <c r="B432">
        <v>3086</v>
      </c>
      <c r="C432" t="s">
        <v>65</v>
      </c>
      <c r="D432">
        <v>0</v>
      </c>
      <c r="E432">
        <v>0</v>
      </c>
      <c r="F432">
        <v>0</v>
      </c>
      <c r="G432">
        <v>0</v>
      </c>
      <c r="H432">
        <v>0</v>
      </c>
      <c r="I432">
        <v>5</v>
      </c>
      <c r="J432">
        <v>4</v>
      </c>
      <c r="K432">
        <v>9</v>
      </c>
      <c r="L432">
        <v>0</v>
      </c>
      <c r="M432">
        <v>2</v>
      </c>
      <c r="N432">
        <v>3</v>
      </c>
      <c r="O432">
        <v>2</v>
      </c>
      <c r="P432">
        <v>0</v>
      </c>
      <c r="Q432">
        <v>1</v>
      </c>
      <c r="R432">
        <v>0</v>
      </c>
      <c r="S432">
        <v>0</v>
      </c>
      <c r="T432">
        <v>1</v>
      </c>
      <c r="U432">
        <v>0</v>
      </c>
      <c r="V432">
        <v>0</v>
      </c>
      <c r="W432">
        <v>0</v>
      </c>
      <c r="X432">
        <v>0</v>
      </c>
      <c r="Y432">
        <v>0</v>
      </c>
      <c r="Z432">
        <v>0</v>
      </c>
      <c r="AA432">
        <v>0</v>
      </c>
      <c r="AB432">
        <v>0</v>
      </c>
      <c r="AC432">
        <v>0</v>
      </c>
      <c r="AD432">
        <v>0</v>
      </c>
      <c r="AE432">
        <v>0</v>
      </c>
      <c r="AF432">
        <v>0</v>
      </c>
      <c r="AG432">
        <v>0</v>
      </c>
      <c r="AH432">
        <v>0</v>
      </c>
      <c r="AI432">
        <v>0</v>
      </c>
      <c r="AJ432">
        <v>0</v>
      </c>
      <c r="AK432">
        <v>1</v>
      </c>
      <c r="AL432">
        <v>0</v>
      </c>
      <c r="AM432">
        <v>0</v>
      </c>
      <c r="AN432">
        <v>0</v>
      </c>
      <c r="AO432">
        <v>0</v>
      </c>
      <c r="AP432">
        <v>0</v>
      </c>
      <c r="AQ432">
        <v>0</v>
      </c>
      <c r="AR432">
        <v>0</v>
      </c>
      <c r="AS432">
        <v>0</v>
      </c>
      <c r="AT432">
        <v>0</v>
      </c>
      <c r="AU432">
        <v>1</v>
      </c>
      <c r="AV432">
        <v>0</v>
      </c>
      <c r="AW432">
        <v>0</v>
      </c>
      <c r="AX432">
        <v>0</v>
      </c>
      <c r="AY432">
        <v>0</v>
      </c>
      <c r="AZ432">
        <v>0</v>
      </c>
      <c r="BA432">
        <v>0</v>
      </c>
      <c r="BB432">
        <v>0</v>
      </c>
      <c r="BC432">
        <v>0</v>
      </c>
      <c r="BD432">
        <v>0</v>
      </c>
      <c r="BE432">
        <v>0</v>
      </c>
      <c r="BF432">
        <v>0</v>
      </c>
      <c r="BG432">
        <v>0</v>
      </c>
      <c r="BH432">
        <v>0</v>
      </c>
      <c r="BI432">
        <v>0</v>
      </c>
      <c r="BJ432">
        <v>0</v>
      </c>
      <c r="BK432" t="s">
        <v>1623</v>
      </c>
      <c r="BL432" t="s">
        <v>66</v>
      </c>
      <c r="BM432" t="s">
        <v>66</v>
      </c>
      <c r="BN432">
        <v>152.19999999999999</v>
      </c>
      <c r="BO432">
        <v>0</v>
      </c>
      <c r="BP432">
        <v>200.8</v>
      </c>
      <c r="BQ432">
        <v>25.1</v>
      </c>
      <c r="BR432">
        <v>225.9</v>
      </c>
      <c r="BS432">
        <v>1</v>
      </c>
      <c r="BT432">
        <v>0</v>
      </c>
      <c r="BU432">
        <v>0</v>
      </c>
      <c r="BV432">
        <v>0</v>
      </c>
      <c r="BW432">
        <v>0</v>
      </c>
      <c r="BX432">
        <v>0</v>
      </c>
      <c r="BY432">
        <v>0</v>
      </c>
      <c r="BZ432" t="s">
        <v>64</v>
      </c>
      <c r="CA432" t="s">
        <v>64</v>
      </c>
      <c r="CB432" t="s">
        <v>64</v>
      </c>
      <c r="CC432" t="s">
        <v>64</v>
      </c>
      <c r="CD432">
        <v>0</v>
      </c>
    </row>
    <row r="433" spans="1:82" x14ac:dyDescent="0.15">
      <c r="A433" t="s">
        <v>967</v>
      </c>
      <c r="B433">
        <v>3480</v>
      </c>
      <c r="C433" t="s">
        <v>65</v>
      </c>
      <c r="D433">
        <v>0</v>
      </c>
      <c r="E433">
        <v>0</v>
      </c>
      <c r="F433">
        <v>0</v>
      </c>
      <c r="G433">
        <v>0</v>
      </c>
      <c r="H433">
        <v>1</v>
      </c>
      <c r="I433" t="s">
        <v>64</v>
      </c>
      <c r="J433" t="s">
        <v>64</v>
      </c>
      <c r="K433" t="s">
        <v>64</v>
      </c>
      <c r="L433" t="s">
        <v>64</v>
      </c>
      <c r="AG433" t="s">
        <v>64</v>
      </c>
      <c r="AH433" t="s">
        <v>64</v>
      </c>
      <c r="AI433" t="s">
        <v>64</v>
      </c>
      <c r="AJ433" t="s">
        <v>64</v>
      </c>
      <c r="AK433" t="s">
        <v>64</v>
      </c>
      <c r="AL433" t="s">
        <v>64</v>
      </c>
      <c r="AM433" t="s">
        <v>64</v>
      </c>
      <c r="AN433" t="s">
        <v>64</v>
      </c>
      <c r="AO433" t="s">
        <v>64</v>
      </c>
      <c r="AP433" t="s">
        <v>64</v>
      </c>
      <c r="AQ433" t="s">
        <v>64</v>
      </c>
      <c r="AR433" t="s">
        <v>64</v>
      </c>
      <c r="AS433" t="s">
        <v>64</v>
      </c>
      <c r="AT433" t="s">
        <v>64</v>
      </c>
      <c r="AU433" t="s">
        <v>64</v>
      </c>
      <c r="AV433" t="s">
        <v>64</v>
      </c>
      <c r="AW433" t="s">
        <v>64</v>
      </c>
      <c r="AX433" t="s">
        <v>64</v>
      </c>
      <c r="AY433" t="s">
        <v>64</v>
      </c>
      <c r="AZ433" t="s">
        <v>64</v>
      </c>
      <c r="BA433" t="s">
        <v>64</v>
      </c>
      <c r="BB433" t="s">
        <v>64</v>
      </c>
      <c r="BC433" t="s">
        <v>64</v>
      </c>
      <c r="BD433" t="s">
        <v>64</v>
      </c>
      <c r="BE433" t="s">
        <v>64</v>
      </c>
      <c r="BF433" t="s">
        <v>64</v>
      </c>
      <c r="BG433" t="s">
        <v>64</v>
      </c>
      <c r="BH433" t="s">
        <v>64</v>
      </c>
      <c r="BI433" t="s">
        <v>64</v>
      </c>
      <c r="BJ433" t="s">
        <v>64</v>
      </c>
      <c r="BK433" t="s">
        <v>66</v>
      </c>
      <c r="BL433" t="s">
        <v>66</v>
      </c>
      <c r="BM433" t="s">
        <v>66</v>
      </c>
      <c r="BN433" t="s">
        <v>64</v>
      </c>
      <c r="BO433" t="s">
        <v>64</v>
      </c>
      <c r="BP433" t="s">
        <v>64</v>
      </c>
      <c r="BQ433" t="s">
        <v>64</v>
      </c>
      <c r="BR433" t="s">
        <v>64</v>
      </c>
      <c r="BS433" t="s">
        <v>64</v>
      </c>
      <c r="BT433" t="s">
        <v>64</v>
      </c>
      <c r="BU433" t="s">
        <v>64</v>
      </c>
      <c r="BV433" t="s">
        <v>64</v>
      </c>
      <c r="BW433" t="s">
        <v>64</v>
      </c>
      <c r="BX433" t="s">
        <v>64</v>
      </c>
      <c r="BY433" t="s">
        <v>64</v>
      </c>
      <c r="BZ433" t="s">
        <v>64</v>
      </c>
      <c r="CA433" t="s">
        <v>64</v>
      </c>
      <c r="CB433" t="s">
        <v>64</v>
      </c>
      <c r="CC433" t="s">
        <v>64</v>
      </c>
      <c r="CD433" t="s">
        <v>64</v>
      </c>
    </row>
    <row r="434" spans="1:82" x14ac:dyDescent="0.15">
      <c r="A434" t="s">
        <v>618</v>
      </c>
      <c r="B434">
        <v>3584</v>
      </c>
      <c r="C434" t="s">
        <v>65</v>
      </c>
      <c r="D434">
        <v>0</v>
      </c>
      <c r="E434">
        <v>0</v>
      </c>
      <c r="F434">
        <v>0</v>
      </c>
      <c r="G434">
        <v>0</v>
      </c>
      <c r="H434">
        <v>1</v>
      </c>
      <c r="I434" t="s">
        <v>64</v>
      </c>
      <c r="J434" t="s">
        <v>64</v>
      </c>
      <c r="K434" t="s">
        <v>64</v>
      </c>
      <c r="L434" t="s">
        <v>64</v>
      </c>
      <c r="AG434" t="s">
        <v>64</v>
      </c>
      <c r="AH434" t="s">
        <v>64</v>
      </c>
      <c r="AI434" t="s">
        <v>64</v>
      </c>
      <c r="AJ434" t="s">
        <v>64</v>
      </c>
      <c r="AK434" t="s">
        <v>64</v>
      </c>
      <c r="AL434" t="s">
        <v>64</v>
      </c>
      <c r="AM434" t="s">
        <v>64</v>
      </c>
      <c r="AN434" t="s">
        <v>64</v>
      </c>
      <c r="AO434" t="s">
        <v>64</v>
      </c>
      <c r="AP434" t="s">
        <v>64</v>
      </c>
      <c r="AQ434" t="s">
        <v>64</v>
      </c>
      <c r="AR434" t="s">
        <v>64</v>
      </c>
      <c r="AS434" t="s">
        <v>64</v>
      </c>
      <c r="AT434" t="s">
        <v>64</v>
      </c>
      <c r="AU434" t="s">
        <v>64</v>
      </c>
      <c r="AV434" t="s">
        <v>64</v>
      </c>
      <c r="AW434" t="s">
        <v>64</v>
      </c>
      <c r="AX434" t="s">
        <v>64</v>
      </c>
      <c r="AY434" t="s">
        <v>64</v>
      </c>
      <c r="AZ434" t="s">
        <v>64</v>
      </c>
      <c r="BA434" t="s">
        <v>64</v>
      </c>
      <c r="BB434" t="s">
        <v>64</v>
      </c>
      <c r="BC434" t="s">
        <v>64</v>
      </c>
      <c r="BD434" t="s">
        <v>64</v>
      </c>
      <c r="BE434" t="s">
        <v>64</v>
      </c>
      <c r="BF434" t="s">
        <v>64</v>
      </c>
      <c r="BG434" t="s">
        <v>64</v>
      </c>
      <c r="BH434" t="s">
        <v>64</v>
      </c>
      <c r="BI434" t="s">
        <v>64</v>
      </c>
      <c r="BJ434" t="s">
        <v>64</v>
      </c>
      <c r="BK434" t="s">
        <v>66</v>
      </c>
      <c r="BL434" t="s">
        <v>66</v>
      </c>
      <c r="BM434" t="s">
        <v>66</v>
      </c>
      <c r="BN434" t="s">
        <v>64</v>
      </c>
      <c r="BO434" t="s">
        <v>64</v>
      </c>
      <c r="BP434" t="s">
        <v>64</v>
      </c>
      <c r="BQ434" t="s">
        <v>64</v>
      </c>
      <c r="BR434" t="s">
        <v>64</v>
      </c>
      <c r="BS434" t="s">
        <v>64</v>
      </c>
      <c r="BT434" t="s">
        <v>64</v>
      </c>
      <c r="BU434" t="s">
        <v>64</v>
      </c>
      <c r="BV434" t="s">
        <v>64</v>
      </c>
      <c r="BW434" t="s">
        <v>64</v>
      </c>
      <c r="BX434" t="s">
        <v>64</v>
      </c>
      <c r="BY434" t="s">
        <v>64</v>
      </c>
      <c r="BZ434" t="s">
        <v>64</v>
      </c>
      <c r="CA434" t="s">
        <v>64</v>
      </c>
      <c r="CB434" t="s">
        <v>64</v>
      </c>
      <c r="CC434" t="s">
        <v>64</v>
      </c>
      <c r="CD434" t="s">
        <v>64</v>
      </c>
    </row>
    <row r="435" spans="1:82" x14ac:dyDescent="0.15">
      <c r="A435" t="s">
        <v>1008</v>
      </c>
      <c r="B435">
        <v>3351</v>
      </c>
      <c r="C435" t="s">
        <v>65</v>
      </c>
      <c r="D435">
        <v>0</v>
      </c>
      <c r="E435">
        <v>0</v>
      </c>
      <c r="F435">
        <v>0</v>
      </c>
      <c r="G435">
        <v>0</v>
      </c>
      <c r="H435">
        <v>1</v>
      </c>
      <c r="I435" t="s">
        <v>64</v>
      </c>
      <c r="J435" t="s">
        <v>64</v>
      </c>
      <c r="K435" t="s">
        <v>64</v>
      </c>
      <c r="L435" t="s">
        <v>64</v>
      </c>
      <c r="AG435" t="s">
        <v>64</v>
      </c>
      <c r="AH435" t="s">
        <v>64</v>
      </c>
      <c r="AI435" t="s">
        <v>64</v>
      </c>
      <c r="AJ435" t="s">
        <v>64</v>
      </c>
      <c r="AK435" t="s">
        <v>64</v>
      </c>
      <c r="AL435" t="s">
        <v>64</v>
      </c>
      <c r="AM435" t="s">
        <v>64</v>
      </c>
      <c r="AN435" t="s">
        <v>64</v>
      </c>
      <c r="AO435" t="s">
        <v>64</v>
      </c>
      <c r="AP435" t="s">
        <v>64</v>
      </c>
      <c r="AQ435" t="s">
        <v>64</v>
      </c>
      <c r="AR435" t="s">
        <v>64</v>
      </c>
      <c r="AS435" t="s">
        <v>64</v>
      </c>
      <c r="AT435" t="s">
        <v>64</v>
      </c>
      <c r="AU435" t="s">
        <v>64</v>
      </c>
      <c r="AV435" t="s">
        <v>64</v>
      </c>
      <c r="AW435" t="s">
        <v>64</v>
      </c>
      <c r="AX435" t="s">
        <v>64</v>
      </c>
      <c r="AY435" t="s">
        <v>64</v>
      </c>
      <c r="AZ435" t="s">
        <v>64</v>
      </c>
      <c r="BA435" t="s">
        <v>64</v>
      </c>
      <c r="BB435" t="s">
        <v>64</v>
      </c>
      <c r="BC435" t="s">
        <v>64</v>
      </c>
      <c r="BD435" t="s">
        <v>64</v>
      </c>
      <c r="BE435" t="s">
        <v>64</v>
      </c>
      <c r="BF435" t="s">
        <v>64</v>
      </c>
      <c r="BG435" t="s">
        <v>64</v>
      </c>
      <c r="BH435" t="s">
        <v>64</v>
      </c>
      <c r="BI435" t="s">
        <v>64</v>
      </c>
      <c r="BJ435" t="s">
        <v>64</v>
      </c>
      <c r="BK435" t="s">
        <v>66</v>
      </c>
      <c r="BL435" t="s">
        <v>66</v>
      </c>
      <c r="BM435" t="s">
        <v>66</v>
      </c>
      <c r="BN435" t="s">
        <v>64</v>
      </c>
      <c r="BO435" t="s">
        <v>64</v>
      </c>
      <c r="BP435" t="s">
        <v>64</v>
      </c>
      <c r="BQ435" t="s">
        <v>64</v>
      </c>
      <c r="BR435" t="s">
        <v>64</v>
      </c>
      <c r="BS435" t="s">
        <v>64</v>
      </c>
      <c r="BT435" t="s">
        <v>64</v>
      </c>
      <c r="BU435" t="s">
        <v>64</v>
      </c>
      <c r="BV435" t="s">
        <v>64</v>
      </c>
      <c r="BW435" t="s">
        <v>64</v>
      </c>
      <c r="BX435" t="s">
        <v>64</v>
      </c>
      <c r="BY435" t="s">
        <v>64</v>
      </c>
      <c r="BZ435" t="s">
        <v>64</v>
      </c>
      <c r="CA435" t="s">
        <v>64</v>
      </c>
      <c r="CB435" t="s">
        <v>64</v>
      </c>
      <c r="CC435" t="s">
        <v>64</v>
      </c>
      <c r="CD435" t="s">
        <v>64</v>
      </c>
    </row>
    <row r="436" spans="1:82" x14ac:dyDescent="0.15">
      <c r="A436" t="s">
        <v>909</v>
      </c>
      <c r="B436">
        <v>3779</v>
      </c>
      <c r="C436" t="s">
        <v>65</v>
      </c>
      <c r="D436">
        <v>0</v>
      </c>
      <c r="E436">
        <v>0</v>
      </c>
      <c r="F436">
        <v>0</v>
      </c>
      <c r="G436">
        <v>0</v>
      </c>
      <c r="H436">
        <v>1</v>
      </c>
      <c r="I436" t="s">
        <v>64</v>
      </c>
      <c r="J436" t="s">
        <v>64</v>
      </c>
      <c r="K436" t="s">
        <v>64</v>
      </c>
      <c r="L436" t="s">
        <v>64</v>
      </c>
      <c r="AG436" t="s">
        <v>64</v>
      </c>
      <c r="AH436" t="s">
        <v>64</v>
      </c>
      <c r="AI436" t="s">
        <v>64</v>
      </c>
      <c r="AJ436" t="s">
        <v>64</v>
      </c>
      <c r="AK436" t="s">
        <v>64</v>
      </c>
      <c r="AL436" t="s">
        <v>64</v>
      </c>
      <c r="AM436" t="s">
        <v>64</v>
      </c>
      <c r="AN436" t="s">
        <v>64</v>
      </c>
      <c r="AO436" t="s">
        <v>64</v>
      </c>
      <c r="AP436" t="s">
        <v>64</v>
      </c>
      <c r="AQ436" t="s">
        <v>64</v>
      </c>
      <c r="AR436" t="s">
        <v>64</v>
      </c>
      <c r="AS436" t="s">
        <v>64</v>
      </c>
      <c r="AT436" t="s">
        <v>64</v>
      </c>
      <c r="AU436" t="s">
        <v>64</v>
      </c>
      <c r="AV436" t="s">
        <v>64</v>
      </c>
      <c r="AW436" t="s">
        <v>64</v>
      </c>
      <c r="AX436" t="s">
        <v>64</v>
      </c>
      <c r="AY436" t="s">
        <v>64</v>
      </c>
      <c r="AZ436" t="s">
        <v>64</v>
      </c>
      <c r="BA436" t="s">
        <v>64</v>
      </c>
      <c r="BB436" t="s">
        <v>64</v>
      </c>
      <c r="BC436" t="s">
        <v>64</v>
      </c>
      <c r="BD436" t="s">
        <v>64</v>
      </c>
      <c r="BE436" t="s">
        <v>64</v>
      </c>
      <c r="BF436" t="s">
        <v>64</v>
      </c>
      <c r="BG436" t="s">
        <v>64</v>
      </c>
      <c r="BH436" t="s">
        <v>64</v>
      </c>
      <c r="BI436" t="s">
        <v>64</v>
      </c>
      <c r="BJ436" t="s">
        <v>64</v>
      </c>
      <c r="BK436" t="s">
        <v>66</v>
      </c>
      <c r="BL436" t="s">
        <v>66</v>
      </c>
      <c r="BM436" t="s">
        <v>66</v>
      </c>
      <c r="BN436" t="s">
        <v>64</v>
      </c>
      <c r="BO436" t="s">
        <v>64</v>
      </c>
      <c r="BP436" t="s">
        <v>64</v>
      </c>
      <c r="BQ436" t="s">
        <v>64</v>
      </c>
      <c r="BR436" t="s">
        <v>64</v>
      </c>
      <c r="BS436" t="s">
        <v>64</v>
      </c>
      <c r="BT436" t="s">
        <v>64</v>
      </c>
      <c r="BU436" t="s">
        <v>64</v>
      </c>
      <c r="BV436" t="s">
        <v>64</v>
      </c>
      <c r="BW436" t="s">
        <v>64</v>
      </c>
      <c r="BX436" t="s">
        <v>64</v>
      </c>
      <c r="BY436" t="s">
        <v>64</v>
      </c>
      <c r="BZ436" t="s">
        <v>64</v>
      </c>
      <c r="CA436" t="s">
        <v>64</v>
      </c>
      <c r="CB436" t="s">
        <v>64</v>
      </c>
      <c r="CC436" t="s">
        <v>64</v>
      </c>
      <c r="CD436" t="s">
        <v>64</v>
      </c>
    </row>
    <row r="437" spans="1:82" x14ac:dyDescent="0.15">
      <c r="A437" t="s">
        <v>317</v>
      </c>
      <c r="B437">
        <v>3727</v>
      </c>
      <c r="C437" t="s">
        <v>65</v>
      </c>
      <c r="D437">
        <v>0</v>
      </c>
      <c r="E437">
        <v>0</v>
      </c>
      <c r="F437">
        <v>0</v>
      </c>
      <c r="G437">
        <v>0</v>
      </c>
      <c r="H437">
        <v>1</v>
      </c>
      <c r="I437" t="s">
        <v>64</v>
      </c>
      <c r="J437" t="s">
        <v>64</v>
      </c>
      <c r="K437" t="s">
        <v>64</v>
      </c>
      <c r="L437" t="s">
        <v>64</v>
      </c>
      <c r="AG437" t="s">
        <v>64</v>
      </c>
      <c r="AH437" t="s">
        <v>64</v>
      </c>
      <c r="AI437" t="s">
        <v>64</v>
      </c>
      <c r="AJ437" t="s">
        <v>64</v>
      </c>
      <c r="AK437" t="s">
        <v>64</v>
      </c>
      <c r="AL437" t="s">
        <v>64</v>
      </c>
      <c r="AM437" t="s">
        <v>64</v>
      </c>
      <c r="AN437" t="s">
        <v>64</v>
      </c>
      <c r="AO437" t="s">
        <v>64</v>
      </c>
      <c r="AP437" t="s">
        <v>64</v>
      </c>
      <c r="AQ437" t="s">
        <v>64</v>
      </c>
      <c r="AR437" t="s">
        <v>64</v>
      </c>
      <c r="AS437" t="s">
        <v>64</v>
      </c>
      <c r="AT437" t="s">
        <v>64</v>
      </c>
      <c r="AU437" t="s">
        <v>64</v>
      </c>
      <c r="AV437" t="s">
        <v>64</v>
      </c>
      <c r="AW437" t="s">
        <v>64</v>
      </c>
      <c r="AX437" t="s">
        <v>64</v>
      </c>
      <c r="AY437" t="s">
        <v>64</v>
      </c>
      <c r="AZ437" t="s">
        <v>64</v>
      </c>
      <c r="BA437" t="s">
        <v>64</v>
      </c>
      <c r="BB437" t="s">
        <v>64</v>
      </c>
      <c r="BC437" t="s">
        <v>64</v>
      </c>
      <c r="BD437" t="s">
        <v>64</v>
      </c>
      <c r="BE437" t="s">
        <v>64</v>
      </c>
      <c r="BF437" t="s">
        <v>64</v>
      </c>
      <c r="BG437" t="s">
        <v>64</v>
      </c>
      <c r="BH437" t="s">
        <v>64</v>
      </c>
      <c r="BI437" t="s">
        <v>64</v>
      </c>
      <c r="BJ437" t="s">
        <v>64</v>
      </c>
      <c r="BK437" t="s">
        <v>66</v>
      </c>
      <c r="BL437" t="s">
        <v>66</v>
      </c>
      <c r="BM437" t="s">
        <v>66</v>
      </c>
      <c r="BN437" t="s">
        <v>64</v>
      </c>
      <c r="BO437" t="s">
        <v>64</v>
      </c>
      <c r="BP437" t="s">
        <v>64</v>
      </c>
      <c r="BQ437" t="s">
        <v>64</v>
      </c>
      <c r="BR437" t="s">
        <v>64</v>
      </c>
      <c r="BS437" t="s">
        <v>64</v>
      </c>
      <c r="BT437" t="s">
        <v>64</v>
      </c>
      <c r="BU437" t="s">
        <v>64</v>
      </c>
      <c r="BV437" t="s">
        <v>64</v>
      </c>
      <c r="BW437" t="s">
        <v>64</v>
      </c>
      <c r="BX437" t="s">
        <v>64</v>
      </c>
      <c r="BY437" t="s">
        <v>64</v>
      </c>
      <c r="BZ437" t="s">
        <v>64</v>
      </c>
      <c r="CA437" t="s">
        <v>64</v>
      </c>
      <c r="CB437" t="s">
        <v>64</v>
      </c>
      <c r="CC437" t="s">
        <v>64</v>
      </c>
      <c r="CD437" t="s">
        <v>64</v>
      </c>
    </row>
    <row r="438" spans="1:82" x14ac:dyDescent="0.15">
      <c r="A438" t="s">
        <v>611</v>
      </c>
      <c r="B438">
        <v>3909</v>
      </c>
      <c r="C438" t="s">
        <v>65</v>
      </c>
      <c r="D438">
        <v>0</v>
      </c>
      <c r="E438">
        <v>0</v>
      </c>
      <c r="F438">
        <v>0</v>
      </c>
      <c r="G438">
        <v>0</v>
      </c>
      <c r="H438">
        <v>1</v>
      </c>
      <c r="I438" t="s">
        <v>64</v>
      </c>
      <c r="J438" t="s">
        <v>64</v>
      </c>
      <c r="K438" t="s">
        <v>64</v>
      </c>
      <c r="L438" t="s">
        <v>64</v>
      </c>
      <c r="AG438" t="s">
        <v>64</v>
      </c>
      <c r="AH438" t="s">
        <v>64</v>
      </c>
      <c r="AI438" t="s">
        <v>64</v>
      </c>
      <c r="AJ438" t="s">
        <v>64</v>
      </c>
      <c r="AK438" t="s">
        <v>64</v>
      </c>
      <c r="AL438" t="s">
        <v>64</v>
      </c>
      <c r="AM438" t="s">
        <v>64</v>
      </c>
      <c r="AN438" t="s">
        <v>64</v>
      </c>
      <c r="AO438" t="s">
        <v>64</v>
      </c>
      <c r="AP438" t="s">
        <v>64</v>
      </c>
      <c r="AQ438" t="s">
        <v>64</v>
      </c>
      <c r="AR438" t="s">
        <v>64</v>
      </c>
      <c r="AS438" t="s">
        <v>64</v>
      </c>
      <c r="AT438" t="s">
        <v>64</v>
      </c>
      <c r="AU438" t="s">
        <v>64</v>
      </c>
      <c r="AV438" t="s">
        <v>64</v>
      </c>
      <c r="AW438" t="s">
        <v>64</v>
      </c>
      <c r="AX438" t="s">
        <v>64</v>
      </c>
      <c r="AY438" t="s">
        <v>64</v>
      </c>
      <c r="AZ438" t="s">
        <v>64</v>
      </c>
      <c r="BA438" t="s">
        <v>64</v>
      </c>
      <c r="BB438" t="s">
        <v>64</v>
      </c>
      <c r="BC438" t="s">
        <v>64</v>
      </c>
      <c r="BD438" t="s">
        <v>64</v>
      </c>
      <c r="BE438" t="s">
        <v>64</v>
      </c>
      <c r="BF438" t="s">
        <v>64</v>
      </c>
      <c r="BG438" t="s">
        <v>64</v>
      </c>
      <c r="BH438" t="s">
        <v>64</v>
      </c>
      <c r="BI438" t="s">
        <v>64</v>
      </c>
      <c r="BJ438" t="s">
        <v>64</v>
      </c>
      <c r="BK438" t="s">
        <v>66</v>
      </c>
      <c r="BL438" t="s">
        <v>66</v>
      </c>
      <c r="BM438" t="s">
        <v>66</v>
      </c>
      <c r="BN438" t="s">
        <v>64</v>
      </c>
      <c r="BO438" t="s">
        <v>64</v>
      </c>
      <c r="BP438" t="s">
        <v>64</v>
      </c>
      <c r="BQ438" t="s">
        <v>64</v>
      </c>
      <c r="BR438" t="s">
        <v>64</v>
      </c>
      <c r="BS438" t="s">
        <v>64</v>
      </c>
      <c r="BT438" t="s">
        <v>64</v>
      </c>
      <c r="BU438" t="s">
        <v>64</v>
      </c>
      <c r="BV438" t="s">
        <v>64</v>
      </c>
      <c r="BW438" t="s">
        <v>64</v>
      </c>
      <c r="BX438" t="s">
        <v>64</v>
      </c>
      <c r="BY438" t="s">
        <v>64</v>
      </c>
      <c r="BZ438" t="s">
        <v>64</v>
      </c>
      <c r="CA438" t="s">
        <v>64</v>
      </c>
      <c r="CB438" t="s">
        <v>64</v>
      </c>
      <c r="CC438" t="s">
        <v>64</v>
      </c>
      <c r="CD438" t="s">
        <v>64</v>
      </c>
    </row>
    <row r="439" spans="1:82" x14ac:dyDescent="0.15">
      <c r="A439" t="s">
        <v>968</v>
      </c>
      <c r="B439">
        <v>3542</v>
      </c>
      <c r="C439" t="s">
        <v>65</v>
      </c>
      <c r="D439">
        <v>0</v>
      </c>
      <c r="E439">
        <v>0</v>
      </c>
      <c r="F439">
        <v>0</v>
      </c>
      <c r="G439">
        <v>0</v>
      </c>
      <c r="H439">
        <v>1</v>
      </c>
      <c r="I439" t="s">
        <v>64</v>
      </c>
      <c r="J439" t="s">
        <v>64</v>
      </c>
      <c r="K439" t="s">
        <v>64</v>
      </c>
      <c r="L439" t="s">
        <v>64</v>
      </c>
      <c r="AG439" t="s">
        <v>64</v>
      </c>
      <c r="AH439" t="s">
        <v>64</v>
      </c>
      <c r="AI439" t="s">
        <v>64</v>
      </c>
      <c r="AJ439" t="s">
        <v>64</v>
      </c>
      <c r="AK439" t="s">
        <v>64</v>
      </c>
      <c r="AL439" t="s">
        <v>64</v>
      </c>
      <c r="AM439" t="s">
        <v>64</v>
      </c>
      <c r="AN439" t="s">
        <v>64</v>
      </c>
      <c r="AO439" t="s">
        <v>64</v>
      </c>
      <c r="AP439" t="s">
        <v>64</v>
      </c>
      <c r="AQ439" t="s">
        <v>64</v>
      </c>
      <c r="AR439" t="s">
        <v>64</v>
      </c>
      <c r="AS439" t="s">
        <v>64</v>
      </c>
      <c r="AT439" t="s">
        <v>64</v>
      </c>
      <c r="AU439" t="s">
        <v>64</v>
      </c>
      <c r="AV439" t="s">
        <v>64</v>
      </c>
      <c r="AW439" t="s">
        <v>64</v>
      </c>
      <c r="AX439" t="s">
        <v>64</v>
      </c>
      <c r="AY439" t="s">
        <v>64</v>
      </c>
      <c r="AZ439" t="s">
        <v>64</v>
      </c>
      <c r="BA439" t="s">
        <v>64</v>
      </c>
      <c r="BB439" t="s">
        <v>64</v>
      </c>
      <c r="BC439" t="s">
        <v>64</v>
      </c>
      <c r="BD439" t="s">
        <v>64</v>
      </c>
      <c r="BE439" t="s">
        <v>64</v>
      </c>
      <c r="BF439" t="s">
        <v>64</v>
      </c>
      <c r="BG439" t="s">
        <v>64</v>
      </c>
      <c r="BH439" t="s">
        <v>64</v>
      </c>
      <c r="BI439" t="s">
        <v>64</v>
      </c>
      <c r="BJ439" t="s">
        <v>64</v>
      </c>
      <c r="BK439" t="s">
        <v>66</v>
      </c>
      <c r="BL439" t="s">
        <v>66</v>
      </c>
      <c r="BM439" t="s">
        <v>66</v>
      </c>
      <c r="BN439" t="s">
        <v>64</v>
      </c>
      <c r="BO439" t="s">
        <v>64</v>
      </c>
      <c r="BP439" t="s">
        <v>64</v>
      </c>
      <c r="BQ439" t="s">
        <v>64</v>
      </c>
      <c r="BR439" t="s">
        <v>64</v>
      </c>
      <c r="BS439" t="s">
        <v>64</v>
      </c>
      <c r="BT439" t="s">
        <v>64</v>
      </c>
      <c r="BU439" t="s">
        <v>64</v>
      </c>
      <c r="BV439" t="s">
        <v>64</v>
      </c>
      <c r="BW439" t="s">
        <v>64</v>
      </c>
      <c r="BX439" t="s">
        <v>64</v>
      </c>
      <c r="BY439" t="s">
        <v>64</v>
      </c>
      <c r="BZ439" t="s">
        <v>64</v>
      </c>
      <c r="CA439" t="s">
        <v>64</v>
      </c>
      <c r="CB439" t="s">
        <v>64</v>
      </c>
      <c r="CC439" t="s">
        <v>64</v>
      </c>
      <c r="CD439" t="s">
        <v>64</v>
      </c>
    </row>
    <row r="440" spans="1:82" x14ac:dyDescent="0.15">
      <c r="A440" t="s">
        <v>969</v>
      </c>
      <c r="B440">
        <v>3435</v>
      </c>
      <c r="C440" t="s">
        <v>65</v>
      </c>
      <c r="D440">
        <v>0</v>
      </c>
      <c r="E440">
        <v>0</v>
      </c>
      <c r="F440">
        <v>0</v>
      </c>
      <c r="G440">
        <v>0</v>
      </c>
      <c r="H440">
        <v>1</v>
      </c>
      <c r="I440" t="s">
        <v>64</v>
      </c>
      <c r="J440" t="s">
        <v>64</v>
      </c>
      <c r="K440" t="s">
        <v>64</v>
      </c>
      <c r="L440" t="s">
        <v>64</v>
      </c>
      <c r="AG440" t="s">
        <v>64</v>
      </c>
      <c r="AH440" t="s">
        <v>64</v>
      </c>
      <c r="AI440" t="s">
        <v>64</v>
      </c>
      <c r="AJ440" t="s">
        <v>64</v>
      </c>
      <c r="AK440" t="s">
        <v>64</v>
      </c>
      <c r="AL440" t="s">
        <v>64</v>
      </c>
      <c r="AM440" t="s">
        <v>64</v>
      </c>
      <c r="AN440" t="s">
        <v>64</v>
      </c>
      <c r="AO440" t="s">
        <v>64</v>
      </c>
      <c r="AP440" t="s">
        <v>64</v>
      </c>
      <c r="AQ440" t="s">
        <v>64</v>
      </c>
      <c r="AR440" t="s">
        <v>64</v>
      </c>
      <c r="AS440" t="s">
        <v>64</v>
      </c>
      <c r="AT440" t="s">
        <v>64</v>
      </c>
      <c r="AU440" t="s">
        <v>64</v>
      </c>
      <c r="AV440" t="s">
        <v>64</v>
      </c>
      <c r="AW440" t="s">
        <v>64</v>
      </c>
      <c r="AX440" t="s">
        <v>64</v>
      </c>
      <c r="AY440" t="s">
        <v>64</v>
      </c>
      <c r="AZ440" t="s">
        <v>64</v>
      </c>
      <c r="BA440" t="s">
        <v>64</v>
      </c>
      <c r="BB440" t="s">
        <v>64</v>
      </c>
      <c r="BC440" t="s">
        <v>64</v>
      </c>
      <c r="BD440" t="s">
        <v>64</v>
      </c>
      <c r="BE440" t="s">
        <v>64</v>
      </c>
      <c r="BF440" t="s">
        <v>64</v>
      </c>
      <c r="BG440" t="s">
        <v>64</v>
      </c>
      <c r="BH440" t="s">
        <v>64</v>
      </c>
      <c r="BI440" t="s">
        <v>64</v>
      </c>
      <c r="BJ440" t="s">
        <v>64</v>
      </c>
      <c r="BK440" t="s">
        <v>66</v>
      </c>
      <c r="BL440" t="s">
        <v>66</v>
      </c>
      <c r="BM440" t="s">
        <v>66</v>
      </c>
      <c r="BN440" t="s">
        <v>64</v>
      </c>
      <c r="BO440" t="s">
        <v>64</v>
      </c>
      <c r="BP440" t="s">
        <v>64</v>
      </c>
      <c r="BQ440" t="s">
        <v>64</v>
      </c>
      <c r="BR440" t="s">
        <v>64</v>
      </c>
      <c r="BS440" t="s">
        <v>64</v>
      </c>
      <c r="BT440" t="s">
        <v>64</v>
      </c>
      <c r="BU440" t="s">
        <v>64</v>
      </c>
      <c r="BV440" t="s">
        <v>64</v>
      </c>
      <c r="BW440" t="s">
        <v>64</v>
      </c>
      <c r="BX440" t="s">
        <v>64</v>
      </c>
      <c r="BY440" t="s">
        <v>64</v>
      </c>
      <c r="BZ440" t="s">
        <v>64</v>
      </c>
      <c r="CA440" t="s">
        <v>64</v>
      </c>
      <c r="CB440" t="s">
        <v>64</v>
      </c>
      <c r="CC440" t="s">
        <v>64</v>
      </c>
      <c r="CD440" t="s">
        <v>64</v>
      </c>
    </row>
    <row r="441" spans="1:82" x14ac:dyDescent="0.15">
      <c r="A441" t="s">
        <v>341</v>
      </c>
      <c r="B441">
        <v>3001</v>
      </c>
      <c r="C441" t="s">
        <v>65</v>
      </c>
      <c r="D441">
        <v>0</v>
      </c>
      <c r="E441">
        <v>0</v>
      </c>
      <c r="F441">
        <v>0</v>
      </c>
      <c r="G441">
        <v>0</v>
      </c>
      <c r="H441">
        <v>1</v>
      </c>
      <c r="I441" t="s">
        <v>64</v>
      </c>
      <c r="J441" t="s">
        <v>64</v>
      </c>
      <c r="K441" t="s">
        <v>64</v>
      </c>
      <c r="L441" t="s">
        <v>64</v>
      </c>
      <c r="AG441" t="s">
        <v>64</v>
      </c>
      <c r="AH441" t="s">
        <v>64</v>
      </c>
      <c r="AI441" t="s">
        <v>64</v>
      </c>
      <c r="AJ441" t="s">
        <v>64</v>
      </c>
      <c r="AK441" t="s">
        <v>64</v>
      </c>
      <c r="AL441" t="s">
        <v>64</v>
      </c>
      <c r="AM441" t="s">
        <v>64</v>
      </c>
      <c r="AN441" t="s">
        <v>64</v>
      </c>
      <c r="AO441" t="s">
        <v>64</v>
      </c>
      <c r="AP441" t="s">
        <v>64</v>
      </c>
      <c r="AQ441" t="s">
        <v>64</v>
      </c>
      <c r="AR441" t="s">
        <v>64</v>
      </c>
      <c r="AS441" t="s">
        <v>64</v>
      </c>
      <c r="AT441" t="s">
        <v>64</v>
      </c>
      <c r="AU441" t="s">
        <v>64</v>
      </c>
      <c r="AV441" t="s">
        <v>64</v>
      </c>
      <c r="AW441" t="s">
        <v>64</v>
      </c>
      <c r="AX441" t="s">
        <v>64</v>
      </c>
      <c r="AY441" t="s">
        <v>64</v>
      </c>
      <c r="AZ441" t="s">
        <v>64</v>
      </c>
      <c r="BA441" t="s">
        <v>64</v>
      </c>
      <c r="BB441" t="s">
        <v>64</v>
      </c>
      <c r="BC441" t="s">
        <v>64</v>
      </c>
      <c r="BD441" t="s">
        <v>64</v>
      </c>
      <c r="BE441" t="s">
        <v>64</v>
      </c>
      <c r="BF441" t="s">
        <v>64</v>
      </c>
      <c r="BG441" t="s">
        <v>64</v>
      </c>
      <c r="BH441" t="s">
        <v>64</v>
      </c>
      <c r="BI441" t="s">
        <v>64</v>
      </c>
      <c r="BJ441" t="s">
        <v>64</v>
      </c>
      <c r="BK441" t="s">
        <v>66</v>
      </c>
      <c r="BL441" t="s">
        <v>66</v>
      </c>
      <c r="BM441" t="s">
        <v>66</v>
      </c>
      <c r="BN441" t="s">
        <v>64</v>
      </c>
      <c r="BO441" t="s">
        <v>64</v>
      </c>
      <c r="BP441" t="s">
        <v>64</v>
      </c>
      <c r="BQ441" t="s">
        <v>64</v>
      </c>
      <c r="BR441" t="s">
        <v>64</v>
      </c>
      <c r="BS441" t="s">
        <v>64</v>
      </c>
      <c r="BT441" t="s">
        <v>64</v>
      </c>
      <c r="BU441" t="s">
        <v>64</v>
      </c>
      <c r="BV441" t="s">
        <v>64</v>
      </c>
      <c r="BW441" t="s">
        <v>64</v>
      </c>
      <c r="BX441" t="s">
        <v>64</v>
      </c>
      <c r="BY441" t="s">
        <v>64</v>
      </c>
      <c r="BZ441" t="s">
        <v>64</v>
      </c>
      <c r="CA441" t="s">
        <v>64</v>
      </c>
      <c r="CB441" t="s">
        <v>64</v>
      </c>
      <c r="CC441" t="s">
        <v>64</v>
      </c>
      <c r="CD441" t="s">
        <v>64</v>
      </c>
    </row>
    <row r="442" spans="1:82" x14ac:dyDescent="0.15">
      <c r="A442" t="s">
        <v>448</v>
      </c>
      <c r="B442">
        <v>3384</v>
      </c>
      <c r="C442" t="s">
        <v>65</v>
      </c>
      <c r="D442">
        <v>0</v>
      </c>
      <c r="E442">
        <v>0</v>
      </c>
      <c r="F442">
        <v>0</v>
      </c>
      <c r="G442">
        <v>0</v>
      </c>
      <c r="H442">
        <v>1</v>
      </c>
      <c r="I442" t="s">
        <v>64</v>
      </c>
      <c r="J442" t="s">
        <v>64</v>
      </c>
      <c r="K442" t="s">
        <v>64</v>
      </c>
      <c r="L442" t="s">
        <v>64</v>
      </c>
      <c r="AG442" t="s">
        <v>64</v>
      </c>
      <c r="AH442" t="s">
        <v>64</v>
      </c>
      <c r="AI442" t="s">
        <v>64</v>
      </c>
      <c r="AJ442" t="s">
        <v>64</v>
      </c>
      <c r="AK442" t="s">
        <v>64</v>
      </c>
      <c r="AL442" t="s">
        <v>64</v>
      </c>
      <c r="AM442" t="s">
        <v>64</v>
      </c>
      <c r="AN442" t="s">
        <v>64</v>
      </c>
      <c r="AO442" t="s">
        <v>64</v>
      </c>
      <c r="AP442" t="s">
        <v>64</v>
      </c>
      <c r="AQ442" t="s">
        <v>64</v>
      </c>
      <c r="AR442" t="s">
        <v>64</v>
      </c>
      <c r="AS442" t="s">
        <v>64</v>
      </c>
      <c r="AT442" t="s">
        <v>64</v>
      </c>
      <c r="AU442" t="s">
        <v>64</v>
      </c>
      <c r="AV442" t="s">
        <v>64</v>
      </c>
      <c r="AW442" t="s">
        <v>64</v>
      </c>
      <c r="AX442" t="s">
        <v>64</v>
      </c>
      <c r="AY442" t="s">
        <v>64</v>
      </c>
      <c r="AZ442" t="s">
        <v>64</v>
      </c>
      <c r="BA442" t="s">
        <v>64</v>
      </c>
      <c r="BB442" t="s">
        <v>64</v>
      </c>
      <c r="BC442" t="s">
        <v>64</v>
      </c>
      <c r="BD442" t="s">
        <v>64</v>
      </c>
      <c r="BE442" t="s">
        <v>64</v>
      </c>
      <c r="BF442" t="s">
        <v>64</v>
      </c>
      <c r="BG442" t="s">
        <v>64</v>
      </c>
      <c r="BH442" t="s">
        <v>64</v>
      </c>
      <c r="BI442" t="s">
        <v>64</v>
      </c>
      <c r="BJ442" t="s">
        <v>64</v>
      </c>
      <c r="BK442" t="s">
        <v>66</v>
      </c>
      <c r="BL442" t="s">
        <v>66</v>
      </c>
      <c r="BM442" t="s">
        <v>66</v>
      </c>
      <c r="BN442" t="s">
        <v>64</v>
      </c>
      <c r="BO442" t="s">
        <v>64</v>
      </c>
      <c r="BP442" t="s">
        <v>64</v>
      </c>
      <c r="BQ442" t="s">
        <v>64</v>
      </c>
      <c r="BR442" t="s">
        <v>64</v>
      </c>
      <c r="BS442" t="s">
        <v>64</v>
      </c>
      <c r="BT442" t="s">
        <v>64</v>
      </c>
      <c r="BU442" t="s">
        <v>64</v>
      </c>
      <c r="BV442" t="s">
        <v>64</v>
      </c>
      <c r="BW442" t="s">
        <v>64</v>
      </c>
      <c r="BX442" t="s">
        <v>64</v>
      </c>
      <c r="BY442" t="s">
        <v>64</v>
      </c>
      <c r="BZ442" t="s">
        <v>64</v>
      </c>
      <c r="CA442" t="s">
        <v>64</v>
      </c>
      <c r="CB442" t="s">
        <v>64</v>
      </c>
      <c r="CC442" t="s">
        <v>64</v>
      </c>
      <c r="CD442" t="s">
        <v>64</v>
      </c>
    </row>
    <row r="443" spans="1:82" x14ac:dyDescent="0.15">
      <c r="A443" t="s">
        <v>1221</v>
      </c>
      <c r="B443">
        <v>3984</v>
      </c>
      <c r="C443" t="s">
        <v>65</v>
      </c>
      <c r="D443">
        <v>0</v>
      </c>
      <c r="E443">
        <v>0</v>
      </c>
      <c r="F443">
        <v>0</v>
      </c>
      <c r="G443">
        <v>0</v>
      </c>
      <c r="H443">
        <v>1</v>
      </c>
      <c r="I443" t="s">
        <v>64</v>
      </c>
      <c r="J443" t="s">
        <v>64</v>
      </c>
      <c r="K443" t="s">
        <v>64</v>
      </c>
      <c r="L443" t="s">
        <v>64</v>
      </c>
      <c r="AG443" t="s">
        <v>64</v>
      </c>
      <c r="AH443" t="s">
        <v>64</v>
      </c>
      <c r="AI443" t="s">
        <v>64</v>
      </c>
      <c r="AJ443" t="s">
        <v>64</v>
      </c>
      <c r="AK443" t="s">
        <v>64</v>
      </c>
      <c r="AL443" t="s">
        <v>64</v>
      </c>
      <c r="AM443" t="s">
        <v>64</v>
      </c>
      <c r="AN443" t="s">
        <v>64</v>
      </c>
      <c r="AO443" t="s">
        <v>64</v>
      </c>
      <c r="AP443" t="s">
        <v>64</v>
      </c>
      <c r="AQ443" t="s">
        <v>64</v>
      </c>
      <c r="AR443" t="s">
        <v>64</v>
      </c>
      <c r="AS443" t="s">
        <v>64</v>
      </c>
      <c r="AT443" t="s">
        <v>64</v>
      </c>
      <c r="AU443" t="s">
        <v>64</v>
      </c>
      <c r="AV443" t="s">
        <v>64</v>
      </c>
      <c r="AW443" t="s">
        <v>64</v>
      </c>
      <c r="AX443" t="s">
        <v>64</v>
      </c>
      <c r="AY443" t="s">
        <v>64</v>
      </c>
      <c r="AZ443" t="s">
        <v>64</v>
      </c>
      <c r="BA443" t="s">
        <v>64</v>
      </c>
      <c r="BB443" t="s">
        <v>64</v>
      </c>
      <c r="BC443" t="s">
        <v>64</v>
      </c>
      <c r="BD443" t="s">
        <v>64</v>
      </c>
      <c r="BE443" t="s">
        <v>64</v>
      </c>
      <c r="BF443" t="s">
        <v>64</v>
      </c>
      <c r="BG443" t="s">
        <v>64</v>
      </c>
      <c r="BH443" t="s">
        <v>64</v>
      </c>
      <c r="BI443" t="s">
        <v>64</v>
      </c>
      <c r="BJ443" t="s">
        <v>64</v>
      </c>
      <c r="BK443" t="s">
        <v>66</v>
      </c>
      <c r="BL443" t="s">
        <v>66</v>
      </c>
      <c r="BM443" t="s">
        <v>66</v>
      </c>
      <c r="BN443" t="s">
        <v>64</v>
      </c>
      <c r="BO443" t="s">
        <v>64</v>
      </c>
      <c r="BP443" t="s">
        <v>64</v>
      </c>
      <c r="BQ443" t="s">
        <v>64</v>
      </c>
      <c r="BR443" t="s">
        <v>64</v>
      </c>
      <c r="BS443" t="s">
        <v>64</v>
      </c>
      <c r="BT443" t="s">
        <v>64</v>
      </c>
      <c r="BU443" t="s">
        <v>64</v>
      </c>
      <c r="BV443" t="s">
        <v>64</v>
      </c>
      <c r="BW443" t="s">
        <v>64</v>
      </c>
      <c r="BX443" t="s">
        <v>64</v>
      </c>
      <c r="BY443" t="s">
        <v>64</v>
      </c>
      <c r="BZ443" t="s">
        <v>64</v>
      </c>
      <c r="CA443" t="s">
        <v>64</v>
      </c>
      <c r="CB443" t="s">
        <v>64</v>
      </c>
      <c r="CC443" t="s">
        <v>64</v>
      </c>
      <c r="CD443" t="s">
        <v>64</v>
      </c>
    </row>
    <row r="444" spans="1:82" x14ac:dyDescent="0.15">
      <c r="A444" t="s">
        <v>499</v>
      </c>
      <c r="B444">
        <v>3840</v>
      </c>
      <c r="C444" t="s">
        <v>65</v>
      </c>
      <c r="D444">
        <v>0</v>
      </c>
      <c r="E444">
        <v>0</v>
      </c>
      <c r="F444">
        <v>0</v>
      </c>
      <c r="G444">
        <v>0</v>
      </c>
      <c r="H444">
        <v>0</v>
      </c>
      <c r="I444">
        <v>4</v>
      </c>
      <c r="J444">
        <v>18</v>
      </c>
      <c r="K444">
        <v>22</v>
      </c>
      <c r="L444">
        <v>0</v>
      </c>
      <c r="M444">
        <v>2</v>
      </c>
      <c r="N444">
        <v>12</v>
      </c>
      <c r="O444">
        <v>2</v>
      </c>
      <c r="P444">
        <v>1</v>
      </c>
      <c r="Q444">
        <v>0</v>
      </c>
      <c r="R444">
        <v>2</v>
      </c>
      <c r="S444">
        <v>0</v>
      </c>
      <c r="T444">
        <v>1</v>
      </c>
      <c r="U444">
        <v>2</v>
      </c>
      <c r="V444">
        <v>0</v>
      </c>
      <c r="W444">
        <v>0</v>
      </c>
      <c r="X444">
        <v>0</v>
      </c>
      <c r="Y444">
        <v>0</v>
      </c>
      <c r="Z444">
        <v>0</v>
      </c>
      <c r="AA444">
        <v>0</v>
      </c>
      <c r="AB444">
        <v>0</v>
      </c>
      <c r="AC444">
        <v>0</v>
      </c>
      <c r="AD444">
        <v>0</v>
      </c>
      <c r="AE444">
        <v>0</v>
      </c>
      <c r="AF444">
        <v>0</v>
      </c>
      <c r="AG444">
        <v>0</v>
      </c>
      <c r="AH444">
        <v>0</v>
      </c>
      <c r="AI444">
        <v>0</v>
      </c>
      <c r="AJ444">
        <v>1</v>
      </c>
      <c r="AK444">
        <v>0</v>
      </c>
      <c r="AL444">
        <v>0</v>
      </c>
      <c r="AM444">
        <v>0</v>
      </c>
      <c r="AN444">
        <v>0</v>
      </c>
      <c r="AO444">
        <v>0</v>
      </c>
      <c r="AP444">
        <v>0</v>
      </c>
      <c r="AQ444">
        <v>0</v>
      </c>
      <c r="AR444">
        <v>0</v>
      </c>
      <c r="AS444">
        <v>0</v>
      </c>
      <c r="AT444">
        <v>0</v>
      </c>
      <c r="AU444">
        <v>1</v>
      </c>
      <c r="AV444">
        <v>0</v>
      </c>
      <c r="AW444">
        <v>0</v>
      </c>
      <c r="AX444">
        <v>0</v>
      </c>
      <c r="AY444">
        <v>0</v>
      </c>
      <c r="AZ444">
        <v>0</v>
      </c>
      <c r="BA444">
        <v>0</v>
      </c>
      <c r="BB444">
        <v>0</v>
      </c>
      <c r="BC444">
        <v>0</v>
      </c>
      <c r="BD444">
        <v>0</v>
      </c>
      <c r="BE444">
        <v>0</v>
      </c>
      <c r="BF444">
        <v>0</v>
      </c>
      <c r="BG444">
        <v>0</v>
      </c>
      <c r="BH444">
        <v>0</v>
      </c>
      <c r="BI444">
        <v>0</v>
      </c>
      <c r="BJ444">
        <v>0</v>
      </c>
      <c r="BK444" t="s">
        <v>1604</v>
      </c>
      <c r="BL444" t="s">
        <v>66</v>
      </c>
      <c r="BM444" t="s">
        <v>66</v>
      </c>
      <c r="BN444">
        <v>0</v>
      </c>
      <c r="BO444">
        <v>0</v>
      </c>
      <c r="BP444">
        <v>401.6</v>
      </c>
      <c r="BQ444">
        <v>150.6</v>
      </c>
      <c r="BR444">
        <v>552.20000000000005</v>
      </c>
      <c r="BS444">
        <v>1</v>
      </c>
      <c r="BT444">
        <v>0</v>
      </c>
      <c r="BU444">
        <v>13</v>
      </c>
      <c r="BV444">
        <v>0</v>
      </c>
      <c r="BW444">
        <v>0</v>
      </c>
      <c r="BX444">
        <v>2</v>
      </c>
      <c r="BY444">
        <v>8</v>
      </c>
      <c r="BZ444" t="s">
        <v>64</v>
      </c>
      <c r="CA444" t="s">
        <v>64</v>
      </c>
      <c r="CB444" t="s">
        <v>64</v>
      </c>
      <c r="CC444" t="s">
        <v>64</v>
      </c>
      <c r="CD444">
        <v>0</v>
      </c>
    </row>
    <row r="445" spans="1:82" x14ac:dyDescent="0.15">
      <c r="A445" t="s">
        <v>843</v>
      </c>
      <c r="B445">
        <v>3844</v>
      </c>
      <c r="C445" t="s">
        <v>65</v>
      </c>
      <c r="D445">
        <v>0</v>
      </c>
      <c r="E445">
        <v>0</v>
      </c>
      <c r="F445">
        <v>0</v>
      </c>
      <c r="G445">
        <v>1</v>
      </c>
      <c r="H445">
        <v>0</v>
      </c>
      <c r="I445">
        <v>9</v>
      </c>
      <c r="J445">
        <v>270</v>
      </c>
      <c r="K445">
        <v>279</v>
      </c>
      <c r="L445">
        <v>0</v>
      </c>
      <c r="M445">
        <v>249</v>
      </c>
      <c r="N445">
        <v>2</v>
      </c>
      <c r="O445">
        <v>0</v>
      </c>
      <c r="P445">
        <v>10</v>
      </c>
      <c r="Q445">
        <v>7</v>
      </c>
      <c r="R445">
        <v>0</v>
      </c>
      <c r="S445">
        <v>0</v>
      </c>
      <c r="T445">
        <v>4</v>
      </c>
      <c r="U445">
        <v>0</v>
      </c>
      <c r="V445">
        <v>7</v>
      </c>
      <c r="W445">
        <v>6</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t="s">
        <v>1682</v>
      </c>
      <c r="BL445" t="s">
        <v>66</v>
      </c>
      <c r="BM445" t="s">
        <v>66</v>
      </c>
      <c r="BN445">
        <v>3688.9</v>
      </c>
      <c r="BO445">
        <v>1680</v>
      </c>
      <c r="BP445">
        <v>5245.9</v>
      </c>
      <c r="BQ445">
        <v>1757</v>
      </c>
      <c r="BR445">
        <v>7002.9</v>
      </c>
      <c r="BS445">
        <v>0</v>
      </c>
      <c r="BT445">
        <v>7</v>
      </c>
      <c r="BU445">
        <v>33</v>
      </c>
      <c r="BV445">
        <v>0</v>
      </c>
      <c r="BW445">
        <v>0</v>
      </c>
      <c r="BX445">
        <v>0</v>
      </c>
      <c r="BY445">
        <v>0</v>
      </c>
      <c r="BZ445" t="s">
        <v>207</v>
      </c>
      <c r="CA445" t="s">
        <v>64</v>
      </c>
      <c r="CB445" t="s">
        <v>207</v>
      </c>
      <c r="CC445" t="s">
        <v>64</v>
      </c>
      <c r="CD445">
        <v>0</v>
      </c>
    </row>
    <row r="446" spans="1:82" x14ac:dyDescent="0.15">
      <c r="A446" t="s">
        <v>312</v>
      </c>
      <c r="B446">
        <v>3353</v>
      </c>
      <c r="C446" t="s">
        <v>65</v>
      </c>
      <c r="D446">
        <v>0</v>
      </c>
      <c r="E446">
        <v>0</v>
      </c>
      <c r="F446">
        <v>0</v>
      </c>
      <c r="G446">
        <v>0</v>
      </c>
      <c r="H446">
        <v>1</v>
      </c>
      <c r="I446" t="s">
        <v>64</v>
      </c>
      <c r="J446" t="s">
        <v>64</v>
      </c>
      <c r="K446" t="s">
        <v>64</v>
      </c>
      <c r="L446" t="s">
        <v>64</v>
      </c>
      <c r="AG446" t="s">
        <v>64</v>
      </c>
      <c r="AH446" t="s">
        <v>64</v>
      </c>
      <c r="AI446" t="s">
        <v>64</v>
      </c>
      <c r="AJ446" t="s">
        <v>64</v>
      </c>
      <c r="AK446" t="s">
        <v>64</v>
      </c>
      <c r="AL446" t="s">
        <v>64</v>
      </c>
      <c r="AM446" t="s">
        <v>64</v>
      </c>
      <c r="AN446" t="s">
        <v>64</v>
      </c>
      <c r="AO446" t="s">
        <v>64</v>
      </c>
      <c r="AP446" t="s">
        <v>64</v>
      </c>
      <c r="AQ446" t="s">
        <v>64</v>
      </c>
      <c r="AR446" t="s">
        <v>64</v>
      </c>
      <c r="AS446" t="s">
        <v>64</v>
      </c>
      <c r="AT446" t="s">
        <v>64</v>
      </c>
      <c r="AU446" t="s">
        <v>64</v>
      </c>
      <c r="AV446" t="s">
        <v>64</v>
      </c>
      <c r="AW446" t="s">
        <v>64</v>
      </c>
      <c r="AX446" t="s">
        <v>64</v>
      </c>
      <c r="AY446" t="s">
        <v>64</v>
      </c>
      <c r="AZ446" t="s">
        <v>64</v>
      </c>
      <c r="BA446" t="s">
        <v>64</v>
      </c>
      <c r="BB446" t="s">
        <v>64</v>
      </c>
      <c r="BC446" t="s">
        <v>64</v>
      </c>
      <c r="BD446" t="s">
        <v>64</v>
      </c>
      <c r="BE446" t="s">
        <v>64</v>
      </c>
      <c r="BF446" t="s">
        <v>64</v>
      </c>
      <c r="BG446" t="s">
        <v>64</v>
      </c>
      <c r="BH446" t="s">
        <v>64</v>
      </c>
      <c r="BI446" t="s">
        <v>64</v>
      </c>
      <c r="BJ446" t="s">
        <v>64</v>
      </c>
      <c r="BK446" t="s">
        <v>66</v>
      </c>
      <c r="BL446" t="s">
        <v>66</v>
      </c>
      <c r="BM446" t="s">
        <v>66</v>
      </c>
      <c r="BN446" t="s">
        <v>64</v>
      </c>
      <c r="BO446" t="s">
        <v>64</v>
      </c>
      <c r="BP446" t="s">
        <v>64</v>
      </c>
      <c r="BQ446" t="s">
        <v>64</v>
      </c>
      <c r="BR446" t="s">
        <v>64</v>
      </c>
      <c r="BS446" t="s">
        <v>64</v>
      </c>
      <c r="BT446" t="s">
        <v>64</v>
      </c>
      <c r="BU446" t="s">
        <v>64</v>
      </c>
      <c r="BV446" t="s">
        <v>64</v>
      </c>
      <c r="BW446" t="s">
        <v>64</v>
      </c>
      <c r="BX446" t="s">
        <v>64</v>
      </c>
      <c r="BY446" t="s">
        <v>64</v>
      </c>
      <c r="BZ446" t="s">
        <v>64</v>
      </c>
      <c r="CA446" t="s">
        <v>64</v>
      </c>
      <c r="CB446" t="s">
        <v>64</v>
      </c>
      <c r="CC446" t="s">
        <v>64</v>
      </c>
      <c r="CD446" t="s">
        <v>64</v>
      </c>
    </row>
    <row r="447" spans="1:82" x14ac:dyDescent="0.15">
      <c r="A447" t="s">
        <v>1163</v>
      </c>
      <c r="B447">
        <v>3000</v>
      </c>
      <c r="C447" t="s">
        <v>65</v>
      </c>
      <c r="D447">
        <v>0</v>
      </c>
      <c r="E447">
        <v>0</v>
      </c>
      <c r="F447">
        <v>1</v>
      </c>
      <c r="G447">
        <v>0</v>
      </c>
      <c r="H447">
        <v>1</v>
      </c>
      <c r="I447" t="s">
        <v>64</v>
      </c>
      <c r="J447" t="s">
        <v>64</v>
      </c>
      <c r="K447" t="s">
        <v>64</v>
      </c>
      <c r="L447" t="s">
        <v>64</v>
      </c>
      <c r="AG447" t="s">
        <v>64</v>
      </c>
      <c r="AH447" t="s">
        <v>64</v>
      </c>
      <c r="AI447" t="s">
        <v>64</v>
      </c>
      <c r="AJ447" t="s">
        <v>64</v>
      </c>
      <c r="AK447" t="s">
        <v>64</v>
      </c>
      <c r="AL447" t="s">
        <v>64</v>
      </c>
      <c r="AM447" t="s">
        <v>64</v>
      </c>
      <c r="AN447" t="s">
        <v>64</v>
      </c>
      <c r="AO447" t="s">
        <v>64</v>
      </c>
      <c r="AP447" t="s">
        <v>64</v>
      </c>
      <c r="AQ447" t="s">
        <v>64</v>
      </c>
      <c r="AR447" t="s">
        <v>64</v>
      </c>
      <c r="AS447" t="s">
        <v>64</v>
      </c>
      <c r="AT447" t="s">
        <v>64</v>
      </c>
      <c r="AU447" t="s">
        <v>64</v>
      </c>
      <c r="AV447" t="s">
        <v>64</v>
      </c>
      <c r="AW447" t="s">
        <v>64</v>
      </c>
      <c r="AX447" t="s">
        <v>64</v>
      </c>
      <c r="AY447" t="s">
        <v>64</v>
      </c>
      <c r="AZ447" t="s">
        <v>64</v>
      </c>
      <c r="BA447" t="s">
        <v>64</v>
      </c>
      <c r="BB447" t="s">
        <v>64</v>
      </c>
      <c r="BC447" t="s">
        <v>64</v>
      </c>
      <c r="BD447" t="s">
        <v>64</v>
      </c>
      <c r="BE447" t="s">
        <v>64</v>
      </c>
      <c r="BF447" t="s">
        <v>64</v>
      </c>
      <c r="BG447" t="s">
        <v>64</v>
      </c>
      <c r="BH447" t="s">
        <v>64</v>
      </c>
      <c r="BI447" t="s">
        <v>64</v>
      </c>
      <c r="BJ447" t="s">
        <v>64</v>
      </c>
      <c r="BK447" t="s">
        <v>66</v>
      </c>
      <c r="BL447" t="s">
        <v>66</v>
      </c>
      <c r="BM447" t="s">
        <v>66</v>
      </c>
      <c r="BN447" t="s">
        <v>64</v>
      </c>
      <c r="BO447" t="s">
        <v>64</v>
      </c>
      <c r="BP447" t="s">
        <v>64</v>
      </c>
      <c r="BQ447" t="s">
        <v>64</v>
      </c>
      <c r="BR447" t="s">
        <v>64</v>
      </c>
      <c r="BS447" t="s">
        <v>64</v>
      </c>
      <c r="BT447" t="s">
        <v>64</v>
      </c>
      <c r="BU447" t="s">
        <v>64</v>
      </c>
      <c r="BV447" t="s">
        <v>64</v>
      </c>
      <c r="BW447" t="s">
        <v>64</v>
      </c>
      <c r="BX447" t="s">
        <v>64</v>
      </c>
      <c r="BY447" t="s">
        <v>64</v>
      </c>
      <c r="BZ447" t="s">
        <v>64</v>
      </c>
      <c r="CA447" t="s">
        <v>64</v>
      </c>
      <c r="CB447" t="s">
        <v>64</v>
      </c>
      <c r="CC447" t="s">
        <v>64</v>
      </c>
      <c r="CD447" t="s">
        <v>64</v>
      </c>
    </row>
    <row r="448" spans="1:82" x14ac:dyDescent="0.15">
      <c r="A448" t="s">
        <v>1363</v>
      </c>
      <c r="B448">
        <v>3001</v>
      </c>
      <c r="C448" t="s">
        <v>65</v>
      </c>
      <c r="D448">
        <v>0</v>
      </c>
      <c r="E448">
        <v>0</v>
      </c>
      <c r="F448">
        <v>1</v>
      </c>
      <c r="G448">
        <v>0</v>
      </c>
      <c r="H448">
        <v>0</v>
      </c>
      <c r="I448">
        <v>0</v>
      </c>
      <c r="J448">
        <v>2</v>
      </c>
      <c r="K448">
        <v>2</v>
      </c>
      <c r="L448">
        <v>0</v>
      </c>
      <c r="M448">
        <v>0</v>
      </c>
      <c r="N448">
        <v>0</v>
      </c>
      <c r="O448">
        <v>2</v>
      </c>
      <c r="P448">
        <v>0</v>
      </c>
      <c r="Q448">
        <v>0</v>
      </c>
      <c r="R448">
        <v>0</v>
      </c>
      <c r="S448">
        <v>0</v>
      </c>
      <c r="T448">
        <v>0</v>
      </c>
      <c r="U448">
        <v>0</v>
      </c>
      <c r="V448">
        <v>0</v>
      </c>
      <c r="W448">
        <v>0</v>
      </c>
      <c r="X448">
        <v>0</v>
      </c>
      <c r="Y448">
        <v>0</v>
      </c>
      <c r="Z448">
        <v>0</v>
      </c>
      <c r="AA448">
        <v>0</v>
      </c>
      <c r="AB448">
        <v>0</v>
      </c>
      <c r="AC448">
        <v>0</v>
      </c>
      <c r="AD448">
        <v>0</v>
      </c>
      <c r="AE448">
        <v>0</v>
      </c>
      <c r="AF448">
        <v>0</v>
      </c>
      <c r="AG448">
        <v>1</v>
      </c>
      <c r="AH448">
        <v>0</v>
      </c>
      <c r="AI448">
        <v>0</v>
      </c>
      <c r="AJ448">
        <v>0</v>
      </c>
      <c r="AK448">
        <v>0</v>
      </c>
      <c r="AL448">
        <v>0</v>
      </c>
      <c r="AM448">
        <v>0</v>
      </c>
      <c r="AN448">
        <v>0</v>
      </c>
      <c r="AO448">
        <v>0</v>
      </c>
      <c r="AP448">
        <v>0</v>
      </c>
      <c r="AQ448">
        <v>0</v>
      </c>
      <c r="AR448">
        <v>0</v>
      </c>
      <c r="AS448">
        <v>0</v>
      </c>
      <c r="AT448">
        <v>0</v>
      </c>
      <c r="AU448">
        <v>1</v>
      </c>
      <c r="AV448">
        <v>0</v>
      </c>
      <c r="AW448">
        <v>0</v>
      </c>
      <c r="AX448">
        <v>1</v>
      </c>
      <c r="AY448">
        <v>0</v>
      </c>
      <c r="AZ448">
        <v>0</v>
      </c>
      <c r="BA448">
        <v>0</v>
      </c>
      <c r="BB448">
        <v>0</v>
      </c>
      <c r="BC448">
        <v>0</v>
      </c>
      <c r="BD448">
        <v>0</v>
      </c>
      <c r="BE448">
        <v>0</v>
      </c>
      <c r="BF448">
        <v>0</v>
      </c>
      <c r="BG448">
        <v>0</v>
      </c>
      <c r="BH448">
        <v>0</v>
      </c>
      <c r="BI448">
        <v>0</v>
      </c>
      <c r="BJ448">
        <v>1</v>
      </c>
      <c r="BK448" t="s">
        <v>1702</v>
      </c>
      <c r="BL448" t="s">
        <v>512</v>
      </c>
      <c r="BM448" t="s">
        <v>66</v>
      </c>
      <c r="BN448">
        <v>0</v>
      </c>
      <c r="BO448">
        <v>0</v>
      </c>
      <c r="BP448">
        <v>50.2</v>
      </c>
      <c r="BQ448">
        <v>0</v>
      </c>
      <c r="BR448">
        <v>50.2</v>
      </c>
      <c r="BS448">
        <v>1</v>
      </c>
      <c r="BT448">
        <v>0</v>
      </c>
      <c r="BU448">
        <v>0</v>
      </c>
      <c r="BV448">
        <v>0</v>
      </c>
      <c r="BW448">
        <v>0</v>
      </c>
      <c r="BX448">
        <v>0</v>
      </c>
      <c r="BY448">
        <v>0</v>
      </c>
      <c r="BZ448" t="s">
        <v>64</v>
      </c>
      <c r="CA448" t="s">
        <v>64</v>
      </c>
      <c r="CB448" t="s">
        <v>64</v>
      </c>
      <c r="CC448" t="s">
        <v>64</v>
      </c>
      <c r="CD448">
        <v>0</v>
      </c>
    </row>
    <row r="449" spans="1:82" x14ac:dyDescent="0.15">
      <c r="A449" t="s">
        <v>1358</v>
      </c>
      <c r="B449">
        <v>3001</v>
      </c>
      <c r="C449" t="s">
        <v>65</v>
      </c>
      <c r="D449">
        <v>0</v>
      </c>
      <c r="E449">
        <v>0</v>
      </c>
      <c r="F449">
        <v>1</v>
      </c>
      <c r="G449">
        <v>0</v>
      </c>
      <c r="H449">
        <v>0</v>
      </c>
      <c r="I449">
        <v>2</v>
      </c>
      <c r="J449">
        <v>5</v>
      </c>
      <c r="K449">
        <v>7</v>
      </c>
      <c r="L449">
        <v>0</v>
      </c>
      <c r="M449">
        <v>0</v>
      </c>
      <c r="N449">
        <v>5</v>
      </c>
      <c r="O449">
        <v>0</v>
      </c>
      <c r="P449">
        <v>1</v>
      </c>
      <c r="Q449">
        <v>0</v>
      </c>
      <c r="R449">
        <v>0</v>
      </c>
      <c r="S449">
        <v>0</v>
      </c>
      <c r="T449">
        <v>0</v>
      </c>
      <c r="U449">
        <v>0</v>
      </c>
      <c r="V449">
        <v>1</v>
      </c>
      <c r="W449">
        <v>0</v>
      </c>
      <c r="X449">
        <v>0</v>
      </c>
      <c r="Y449">
        <v>0</v>
      </c>
      <c r="Z449">
        <v>0</v>
      </c>
      <c r="AA449">
        <v>0</v>
      </c>
      <c r="AB449">
        <v>0</v>
      </c>
      <c r="AC449">
        <v>0</v>
      </c>
      <c r="AD449">
        <v>0</v>
      </c>
      <c r="AE449">
        <v>0</v>
      </c>
      <c r="AF449">
        <v>0</v>
      </c>
      <c r="AG449">
        <v>0</v>
      </c>
      <c r="AH449">
        <v>0</v>
      </c>
      <c r="AI449">
        <v>0</v>
      </c>
      <c r="AJ449">
        <v>0</v>
      </c>
      <c r="AK449">
        <v>0</v>
      </c>
      <c r="AL449">
        <v>2</v>
      </c>
      <c r="AM449">
        <v>0</v>
      </c>
      <c r="AN449">
        <v>0</v>
      </c>
      <c r="AO449">
        <v>0</v>
      </c>
      <c r="AP449">
        <v>0</v>
      </c>
      <c r="AQ449">
        <v>0</v>
      </c>
      <c r="AR449">
        <v>0</v>
      </c>
      <c r="AS449">
        <v>0</v>
      </c>
      <c r="AT449">
        <v>0</v>
      </c>
      <c r="AU449">
        <v>2</v>
      </c>
      <c r="AV449">
        <v>0</v>
      </c>
      <c r="AW449">
        <v>0</v>
      </c>
      <c r="AX449">
        <v>0</v>
      </c>
      <c r="AY449">
        <v>0</v>
      </c>
      <c r="AZ449">
        <v>0</v>
      </c>
      <c r="BA449">
        <v>0</v>
      </c>
      <c r="BB449">
        <v>0</v>
      </c>
      <c r="BC449">
        <v>0</v>
      </c>
      <c r="BD449">
        <v>0</v>
      </c>
      <c r="BE449">
        <v>0</v>
      </c>
      <c r="BF449">
        <v>1</v>
      </c>
      <c r="BG449">
        <v>0</v>
      </c>
      <c r="BH449">
        <v>0</v>
      </c>
      <c r="BI449">
        <v>0</v>
      </c>
      <c r="BJ449">
        <v>0</v>
      </c>
      <c r="BK449" t="s">
        <v>1658</v>
      </c>
      <c r="BL449" t="s">
        <v>1659</v>
      </c>
      <c r="BM449" t="s">
        <v>66</v>
      </c>
      <c r="BN449">
        <v>0</v>
      </c>
      <c r="BO449">
        <v>0</v>
      </c>
      <c r="BP449">
        <v>175.7</v>
      </c>
      <c r="BQ449">
        <v>0</v>
      </c>
      <c r="BR449">
        <v>175.7</v>
      </c>
      <c r="BS449">
        <v>1</v>
      </c>
      <c r="BT449">
        <v>0</v>
      </c>
      <c r="BU449">
        <v>3</v>
      </c>
      <c r="BV449">
        <v>0</v>
      </c>
      <c r="BW449">
        <v>0</v>
      </c>
      <c r="BX449">
        <v>0</v>
      </c>
      <c r="BY449">
        <v>0</v>
      </c>
      <c r="BZ449" t="s">
        <v>64</v>
      </c>
      <c r="CA449" t="s">
        <v>64</v>
      </c>
      <c r="CB449" t="s">
        <v>64</v>
      </c>
      <c r="CC449" t="s">
        <v>64</v>
      </c>
      <c r="CD449">
        <v>0</v>
      </c>
    </row>
    <row r="450" spans="1:82" x14ac:dyDescent="0.15">
      <c r="A450" t="s">
        <v>888</v>
      </c>
      <c r="B450">
        <v>3953</v>
      </c>
      <c r="C450" t="s">
        <v>65</v>
      </c>
      <c r="D450">
        <v>0</v>
      </c>
      <c r="E450">
        <v>0</v>
      </c>
      <c r="F450">
        <v>0</v>
      </c>
      <c r="G450">
        <v>0</v>
      </c>
      <c r="H450">
        <v>1</v>
      </c>
      <c r="I450" t="s">
        <v>64</v>
      </c>
      <c r="J450" t="s">
        <v>64</v>
      </c>
      <c r="K450" t="s">
        <v>64</v>
      </c>
      <c r="L450" t="s">
        <v>64</v>
      </c>
      <c r="AG450" t="s">
        <v>64</v>
      </c>
      <c r="AH450" t="s">
        <v>64</v>
      </c>
      <c r="AI450" t="s">
        <v>64</v>
      </c>
      <c r="AJ450" t="s">
        <v>64</v>
      </c>
      <c r="AK450" t="s">
        <v>64</v>
      </c>
      <c r="AL450" t="s">
        <v>64</v>
      </c>
      <c r="AM450" t="s">
        <v>64</v>
      </c>
      <c r="AN450" t="s">
        <v>64</v>
      </c>
      <c r="AO450" t="s">
        <v>64</v>
      </c>
      <c r="AP450" t="s">
        <v>64</v>
      </c>
      <c r="AQ450" t="s">
        <v>64</v>
      </c>
      <c r="AR450" t="s">
        <v>64</v>
      </c>
      <c r="AS450" t="s">
        <v>64</v>
      </c>
      <c r="AT450" t="s">
        <v>64</v>
      </c>
      <c r="AU450" t="s">
        <v>64</v>
      </c>
      <c r="AV450" t="s">
        <v>64</v>
      </c>
      <c r="AW450" t="s">
        <v>64</v>
      </c>
      <c r="AX450" t="s">
        <v>64</v>
      </c>
      <c r="AY450" t="s">
        <v>64</v>
      </c>
      <c r="AZ450" t="s">
        <v>64</v>
      </c>
      <c r="BA450" t="s">
        <v>64</v>
      </c>
      <c r="BB450" t="s">
        <v>64</v>
      </c>
      <c r="BC450" t="s">
        <v>64</v>
      </c>
      <c r="BD450" t="s">
        <v>64</v>
      </c>
      <c r="BE450" t="s">
        <v>64</v>
      </c>
      <c r="BF450" t="s">
        <v>64</v>
      </c>
      <c r="BG450" t="s">
        <v>64</v>
      </c>
      <c r="BH450" t="s">
        <v>64</v>
      </c>
      <c r="BI450" t="s">
        <v>64</v>
      </c>
      <c r="BJ450" t="s">
        <v>64</v>
      </c>
      <c r="BK450" t="s">
        <v>66</v>
      </c>
      <c r="BL450" t="s">
        <v>66</v>
      </c>
      <c r="BM450" t="s">
        <v>66</v>
      </c>
      <c r="BN450" t="s">
        <v>64</v>
      </c>
      <c r="BO450" t="s">
        <v>64</v>
      </c>
      <c r="BP450" t="s">
        <v>64</v>
      </c>
      <c r="BQ450" t="s">
        <v>64</v>
      </c>
      <c r="BR450" t="s">
        <v>64</v>
      </c>
      <c r="BS450" t="s">
        <v>64</v>
      </c>
      <c r="BT450" t="s">
        <v>64</v>
      </c>
      <c r="BU450" t="s">
        <v>64</v>
      </c>
      <c r="BV450" t="s">
        <v>64</v>
      </c>
      <c r="BW450" t="s">
        <v>64</v>
      </c>
      <c r="BX450" t="s">
        <v>64</v>
      </c>
      <c r="BY450" t="s">
        <v>64</v>
      </c>
      <c r="BZ450" t="s">
        <v>64</v>
      </c>
      <c r="CA450" t="s">
        <v>64</v>
      </c>
      <c r="CB450" t="s">
        <v>64</v>
      </c>
      <c r="CC450" t="s">
        <v>64</v>
      </c>
      <c r="CD450" t="s">
        <v>64</v>
      </c>
    </row>
    <row r="451" spans="1:82" x14ac:dyDescent="0.15">
      <c r="A451" t="s">
        <v>457</v>
      </c>
      <c r="B451">
        <v>3332</v>
      </c>
      <c r="C451" t="s">
        <v>65</v>
      </c>
      <c r="D451">
        <v>0</v>
      </c>
      <c r="E451">
        <v>0</v>
      </c>
      <c r="F451">
        <v>0</v>
      </c>
      <c r="G451">
        <v>0</v>
      </c>
      <c r="H451">
        <v>1</v>
      </c>
      <c r="I451" t="s">
        <v>64</v>
      </c>
      <c r="J451" t="s">
        <v>64</v>
      </c>
      <c r="K451" t="s">
        <v>64</v>
      </c>
      <c r="L451" t="s">
        <v>64</v>
      </c>
      <c r="AG451" t="s">
        <v>64</v>
      </c>
      <c r="AH451" t="s">
        <v>64</v>
      </c>
      <c r="AI451" t="s">
        <v>64</v>
      </c>
      <c r="AJ451" t="s">
        <v>64</v>
      </c>
      <c r="AK451" t="s">
        <v>64</v>
      </c>
      <c r="AL451" t="s">
        <v>64</v>
      </c>
      <c r="AM451" t="s">
        <v>64</v>
      </c>
      <c r="AN451" t="s">
        <v>64</v>
      </c>
      <c r="AO451" t="s">
        <v>64</v>
      </c>
      <c r="AP451" t="s">
        <v>64</v>
      </c>
      <c r="AQ451" t="s">
        <v>64</v>
      </c>
      <c r="AR451" t="s">
        <v>64</v>
      </c>
      <c r="AS451" t="s">
        <v>64</v>
      </c>
      <c r="AT451" t="s">
        <v>64</v>
      </c>
      <c r="AU451" t="s">
        <v>64</v>
      </c>
      <c r="AV451" t="s">
        <v>64</v>
      </c>
      <c r="AW451" t="s">
        <v>64</v>
      </c>
      <c r="AX451" t="s">
        <v>64</v>
      </c>
      <c r="AY451" t="s">
        <v>64</v>
      </c>
      <c r="AZ451" t="s">
        <v>64</v>
      </c>
      <c r="BA451" t="s">
        <v>64</v>
      </c>
      <c r="BB451" t="s">
        <v>64</v>
      </c>
      <c r="BC451" t="s">
        <v>64</v>
      </c>
      <c r="BD451" t="s">
        <v>64</v>
      </c>
      <c r="BE451" t="s">
        <v>64</v>
      </c>
      <c r="BF451" t="s">
        <v>64</v>
      </c>
      <c r="BG451" t="s">
        <v>64</v>
      </c>
      <c r="BH451" t="s">
        <v>64</v>
      </c>
      <c r="BI451" t="s">
        <v>64</v>
      </c>
      <c r="BJ451" t="s">
        <v>64</v>
      </c>
      <c r="BK451" t="s">
        <v>66</v>
      </c>
      <c r="BL451" t="s">
        <v>66</v>
      </c>
      <c r="BM451" t="s">
        <v>66</v>
      </c>
      <c r="BN451" t="s">
        <v>64</v>
      </c>
      <c r="BO451" t="s">
        <v>64</v>
      </c>
      <c r="BP451" t="s">
        <v>64</v>
      </c>
      <c r="BQ451" t="s">
        <v>64</v>
      </c>
      <c r="BR451" t="s">
        <v>64</v>
      </c>
      <c r="BS451" t="s">
        <v>64</v>
      </c>
      <c r="BT451" t="s">
        <v>64</v>
      </c>
      <c r="BU451" t="s">
        <v>64</v>
      </c>
      <c r="BV451" t="s">
        <v>64</v>
      </c>
      <c r="BW451" t="s">
        <v>64</v>
      </c>
      <c r="BX451" t="s">
        <v>64</v>
      </c>
      <c r="BY451" t="s">
        <v>64</v>
      </c>
      <c r="BZ451" t="s">
        <v>64</v>
      </c>
      <c r="CA451" t="s">
        <v>64</v>
      </c>
      <c r="CB451" t="s">
        <v>64</v>
      </c>
      <c r="CC451" t="s">
        <v>64</v>
      </c>
      <c r="CD451" t="s">
        <v>64</v>
      </c>
    </row>
    <row r="452" spans="1:82" x14ac:dyDescent="0.15">
      <c r="A452" t="s">
        <v>970</v>
      </c>
      <c r="B452">
        <v>3352</v>
      </c>
      <c r="C452" t="s">
        <v>65</v>
      </c>
      <c r="D452">
        <v>0</v>
      </c>
      <c r="E452">
        <v>0</v>
      </c>
      <c r="F452">
        <v>0</v>
      </c>
      <c r="G452">
        <v>0</v>
      </c>
      <c r="H452">
        <v>1</v>
      </c>
      <c r="I452" t="s">
        <v>64</v>
      </c>
      <c r="J452" t="s">
        <v>64</v>
      </c>
      <c r="K452" t="s">
        <v>64</v>
      </c>
      <c r="L452" t="s">
        <v>64</v>
      </c>
      <c r="AG452" t="s">
        <v>64</v>
      </c>
      <c r="AH452" t="s">
        <v>64</v>
      </c>
      <c r="AI452" t="s">
        <v>64</v>
      </c>
      <c r="AJ452" t="s">
        <v>64</v>
      </c>
      <c r="AK452" t="s">
        <v>64</v>
      </c>
      <c r="AL452" t="s">
        <v>64</v>
      </c>
      <c r="AM452" t="s">
        <v>64</v>
      </c>
      <c r="AN452" t="s">
        <v>64</v>
      </c>
      <c r="AO452" t="s">
        <v>64</v>
      </c>
      <c r="AP452" t="s">
        <v>64</v>
      </c>
      <c r="AQ452" t="s">
        <v>64</v>
      </c>
      <c r="AR452" t="s">
        <v>64</v>
      </c>
      <c r="AS452" t="s">
        <v>64</v>
      </c>
      <c r="AT452" t="s">
        <v>64</v>
      </c>
      <c r="AU452" t="s">
        <v>64</v>
      </c>
      <c r="AV452" t="s">
        <v>64</v>
      </c>
      <c r="AW452" t="s">
        <v>64</v>
      </c>
      <c r="AX452" t="s">
        <v>64</v>
      </c>
      <c r="AY452" t="s">
        <v>64</v>
      </c>
      <c r="AZ452" t="s">
        <v>64</v>
      </c>
      <c r="BA452" t="s">
        <v>64</v>
      </c>
      <c r="BB452" t="s">
        <v>64</v>
      </c>
      <c r="BC452" t="s">
        <v>64</v>
      </c>
      <c r="BD452" t="s">
        <v>64</v>
      </c>
      <c r="BE452" t="s">
        <v>64</v>
      </c>
      <c r="BF452" t="s">
        <v>64</v>
      </c>
      <c r="BG452" t="s">
        <v>64</v>
      </c>
      <c r="BH452" t="s">
        <v>64</v>
      </c>
      <c r="BI452" t="s">
        <v>64</v>
      </c>
      <c r="BJ452" t="s">
        <v>64</v>
      </c>
      <c r="BK452" t="s">
        <v>66</v>
      </c>
      <c r="BL452" t="s">
        <v>66</v>
      </c>
      <c r="BM452" t="s">
        <v>66</v>
      </c>
      <c r="BN452" t="s">
        <v>64</v>
      </c>
      <c r="BO452" t="s">
        <v>64</v>
      </c>
      <c r="BP452" t="s">
        <v>64</v>
      </c>
      <c r="BQ452" t="s">
        <v>64</v>
      </c>
      <c r="BR452" t="s">
        <v>64</v>
      </c>
      <c r="BS452" t="s">
        <v>64</v>
      </c>
      <c r="BT452" t="s">
        <v>64</v>
      </c>
      <c r="BU452" t="s">
        <v>64</v>
      </c>
      <c r="BV452" t="s">
        <v>64</v>
      </c>
      <c r="BW452" t="s">
        <v>64</v>
      </c>
      <c r="BX452" t="s">
        <v>64</v>
      </c>
      <c r="BY452" t="s">
        <v>64</v>
      </c>
      <c r="BZ452" t="s">
        <v>64</v>
      </c>
      <c r="CA452" t="s">
        <v>64</v>
      </c>
      <c r="CB452" t="s">
        <v>64</v>
      </c>
      <c r="CC452" t="s">
        <v>64</v>
      </c>
      <c r="CD452" t="s">
        <v>64</v>
      </c>
    </row>
    <row r="453" spans="1:82" x14ac:dyDescent="0.15">
      <c r="A453" t="s">
        <v>1231</v>
      </c>
      <c r="B453">
        <v>3150</v>
      </c>
      <c r="C453" t="s">
        <v>65</v>
      </c>
      <c r="D453">
        <v>0</v>
      </c>
      <c r="E453">
        <v>0</v>
      </c>
      <c r="F453">
        <v>1</v>
      </c>
      <c r="G453">
        <v>0</v>
      </c>
      <c r="H453">
        <v>0</v>
      </c>
      <c r="I453">
        <v>15</v>
      </c>
      <c r="J453">
        <v>0</v>
      </c>
      <c r="K453">
        <v>15</v>
      </c>
      <c r="L453">
        <v>4</v>
      </c>
      <c r="M453">
        <v>2</v>
      </c>
      <c r="N453">
        <v>3</v>
      </c>
      <c r="O453">
        <v>3</v>
      </c>
      <c r="P453">
        <v>0</v>
      </c>
      <c r="Q453">
        <v>2</v>
      </c>
      <c r="R453">
        <v>0</v>
      </c>
      <c r="S453">
        <v>0</v>
      </c>
      <c r="T453">
        <v>0</v>
      </c>
      <c r="U453">
        <v>0</v>
      </c>
      <c r="V453">
        <v>5</v>
      </c>
      <c r="W453">
        <v>0</v>
      </c>
      <c r="X453">
        <v>0</v>
      </c>
      <c r="Y453">
        <v>0</v>
      </c>
      <c r="Z453">
        <v>0</v>
      </c>
      <c r="AA453">
        <v>0</v>
      </c>
      <c r="AB453">
        <v>0</v>
      </c>
      <c r="AC453">
        <v>0</v>
      </c>
      <c r="AD453">
        <v>0</v>
      </c>
      <c r="AE453">
        <v>0</v>
      </c>
      <c r="AF453">
        <v>0</v>
      </c>
      <c r="AG453">
        <v>0</v>
      </c>
      <c r="AH453">
        <v>0</v>
      </c>
      <c r="AI453">
        <v>0</v>
      </c>
      <c r="AJ453">
        <v>2</v>
      </c>
      <c r="AK453">
        <v>0</v>
      </c>
      <c r="AL453">
        <v>0</v>
      </c>
      <c r="AM453">
        <v>0</v>
      </c>
      <c r="AN453">
        <v>0</v>
      </c>
      <c r="AO453">
        <v>0</v>
      </c>
      <c r="AP453">
        <v>0</v>
      </c>
      <c r="AQ453">
        <v>0</v>
      </c>
      <c r="AR453">
        <v>0</v>
      </c>
      <c r="AS453">
        <v>0</v>
      </c>
      <c r="AT453">
        <v>0</v>
      </c>
      <c r="AU453">
        <v>2</v>
      </c>
      <c r="AV453">
        <v>0</v>
      </c>
      <c r="AW453">
        <v>0</v>
      </c>
      <c r="AX453">
        <v>0</v>
      </c>
      <c r="AY453">
        <v>0</v>
      </c>
      <c r="AZ453">
        <v>0</v>
      </c>
      <c r="BA453">
        <v>0</v>
      </c>
      <c r="BB453">
        <v>0</v>
      </c>
      <c r="BC453">
        <v>0</v>
      </c>
      <c r="BD453">
        <v>0</v>
      </c>
      <c r="BE453">
        <v>0</v>
      </c>
      <c r="BF453">
        <v>0</v>
      </c>
      <c r="BG453">
        <v>0</v>
      </c>
      <c r="BH453">
        <v>0</v>
      </c>
      <c r="BI453">
        <v>0</v>
      </c>
      <c r="BJ453">
        <v>0</v>
      </c>
      <c r="BK453" t="s">
        <v>1700</v>
      </c>
      <c r="BL453" t="s">
        <v>66</v>
      </c>
      <c r="BM453" t="s">
        <v>66</v>
      </c>
      <c r="BN453">
        <v>0</v>
      </c>
      <c r="BO453">
        <v>0</v>
      </c>
      <c r="BP453">
        <v>376.5</v>
      </c>
      <c r="BQ453">
        <v>0</v>
      </c>
      <c r="BR453">
        <v>376.5</v>
      </c>
      <c r="BS453">
        <v>1</v>
      </c>
      <c r="BT453">
        <v>0</v>
      </c>
      <c r="BU453">
        <v>0</v>
      </c>
      <c r="BV453">
        <v>0</v>
      </c>
      <c r="BW453">
        <v>0</v>
      </c>
      <c r="BX453">
        <v>0</v>
      </c>
      <c r="BY453">
        <v>0</v>
      </c>
      <c r="BZ453" t="s">
        <v>207</v>
      </c>
      <c r="CA453" t="s">
        <v>64</v>
      </c>
      <c r="CB453" t="s">
        <v>206</v>
      </c>
      <c r="CC453" t="s">
        <v>160</v>
      </c>
      <c r="CD453">
        <v>0</v>
      </c>
    </row>
    <row r="454" spans="1:82" x14ac:dyDescent="0.15">
      <c r="A454" t="s">
        <v>368</v>
      </c>
      <c r="B454">
        <v>3360</v>
      </c>
      <c r="C454" t="s">
        <v>65</v>
      </c>
      <c r="D454">
        <v>0</v>
      </c>
      <c r="E454">
        <v>0</v>
      </c>
      <c r="F454">
        <v>0</v>
      </c>
      <c r="G454">
        <v>0</v>
      </c>
      <c r="H454">
        <v>1</v>
      </c>
      <c r="I454" t="s">
        <v>64</v>
      </c>
      <c r="J454" t="s">
        <v>64</v>
      </c>
      <c r="K454" t="s">
        <v>64</v>
      </c>
      <c r="L454" t="s">
        <v>64</v>
      </c>
      <c r="AG454" t="s">
        <v>64</v>
      </c>
      <c r="AH454" t="s">
        <v>64</v>
      </c>
      <c r="AI454" t="s">
        <v>64</v>
      </c>
      <c r="AJ454" t="s">
        <v>64</v>
      </c>
      <c r="AK454" t="s">
        <v>64</v>
      </c>
      <c r="AL454" t="s">
        <v>64</v>
      </c>
      <c r="AM454" t="s">
        <v>64</v>
      </c>
      <c r="AN454" t="s">
        <v>64</v>
      </c>
      <c r="AO454" t="s">
        <v>64</v>
      </c>
      <c r="AP454" t="s">
        <v>64</v>
      </c>
      <c r="AQ454" t="s">
        <v>64</v>
      </c>
      <c r="AR454" t="s">
        <v>64</v>
      </c>
      <c r="AS454" t="s">
        <v>64</v>
      </c>
      <c r="AT454" t="s">
        <v>64</v>
      </c>
      <c r="AU454" t="s">
        <v>64</v>
      </c>
      <c r="AV454" t="s">
        <v>64</v>
      </c>
      <c r="AW454" t="s">
        <v>64</v>
      </c>
      <c r="AX454" t="s">
        <v>64</v>
      </c>
      <c r="AY454" t="s">
        <v>64</v>
      </c>
      <c r="AZ454" t="s">
        <v>64</v>
      </c>
      <c r="BA454" t="s">
        <v>64</v>
      </c>
      <c r="BB454" t="s">
        <v>64</v>
      </c>
      <c r="BC454" t="s">
        <v>64</v>
      </c>
      <c r="BD454" t="s">
        <v>64</v>
      </c>
      <c r="BE454" t="s">
        <v>64</v>
      </c>
      <c r="BF454" t="s">
        <v>64</v>
      </c>
      <c r="BG454" t="s">
        <v>64</v>
      </c>
      <c r="BH454" t="s">
        <v>64</v>
      </c>
      <c r="BI454" t="s">
        <v>64</v>
      </c>
      <c r="BJ454" t="s">
        <v>64</v>
      </c>
      <c r="BK454" t="s">
        <v>66</v>
      </c>
      <c r="BL454" t="s">
        <v>66</v>
      </c>
      <c r="BM454" t="s">
        <v>66</v>
      </c>
      <c r="BN454" t="s">
        <v>64</v>
      </c>
      <c r="BO454" t="s">
        <v>64</v>
      </c>
      <c r="BP454" t="s">
        <v>64</v>
      </c>
      <c r="BQ454" t="s">
        <v>64</v>
      </c>
      <c r="BR454" t="s">
        <v>64</v>
      </c>
      <c r="BS454" t="s">
        <v>64</v>
      </c>
      <c r="BT454" t="s">
        <v>64</v>
      </c>
      <c r="BU454" t="s">
        <v>64</v>
      </c>
      <c r="BV454" t="s">
        <v>64</v>
      </c>
      <c r="BW454" t="s">
        <v>64</v>
      </c>
      <c r="BX454" t="s">
        <v>64</v>
      </c>
      <c r="BY454" t="s">
        <v>64</v>
      </c>
      <c r="BZ454" t="s">
        <v>64</v>
      </c>
      <c r="CA454" t="s">
        <v>64</v>
      </c>
      <c r="CB454" t="s">
        <v>64</v>
      </c>
      <c r="CC454" t="s">
        <v>64</v>
      </c>
      <c r="CD454" t="s">
        <v>64</v>
      </c>
    </row>
    <row r="455" spans="1:82" x14ac:dyDescent="0.15">
      <c r="A455" t="s">
        <v>664</v>
      </c>
      <c r="B455">
        <v>3324</v>
      </c>
      <c r="C455" t="s">
        <v>65</v>
      </c>
      <c r="D455">
        <v>0</v>
      </c>
      <c r="E455">
        <v>0</v>
      </c>
      <c r="F455">
        <v>0</v>
      </c>
      <c r="G455">
        <v>0</v>
      </c>
      <c r="H455">
        <v>1</v>
      </c>
      <c r="I455" t="s">
        <v>64</v>
      </c>
      <c r="J455" t="s">
        <v>64</v>
      </c>
      <c r="K455" t="s">
        <v>64</v>
      </c>
      <c r="L455" t="s">
        <v>64</v>
      </c>
      <c r="AG455" t="s">
        <v>64</v>
      </c>
      <c r="AH455" t="s">
        <v>64</v>
      </c>
      <c r="AI455" t="s">
        <v>64</v>
      </c>
      <c r="AJ455" t="s">
        <v>64</v>
      </c>
      <c r="AK455" t="s">
        <v>64</v>
      </c>
      <c r="AL455" t="s">
        <v>64</v>
      </c>
      <c r="AM455" t="s">
        <v>64</v>
      </c>
      <c r="AN455" t="s">
        <v>64</v>
      </c>
      <c r="AO455" t="s">
        <v>64</v>
      </c>
      <c r="AP455" t="s">
        <v>64</v>
      </c>
      <c r="AQ455" t="s">
        <v>64</v>
      </c>
      <c r="AR455" t="s">
        <v>64</v>
      </c>
      <c r="AS455" t="s">
        <v>64</v>
      </c>
      <c r="AT455" t="s">
        <v>64</v>
      </c>
      <c r="AU455" t="s">
        <v>64</v>
      </c>
      <c r="AV455" t="s">
        <v>64</v>
      </c>
      <c r="AW455" t="s">
        <v>64</v>
      </c>
      <c r="AX455" t="s">
        <v>64</v>
      </c>
      <c r="AY455" t="s">
        <v>64</v>
      </c>
      <c r="AZ455" t="s">
        <v>64</v>
      </c>
      <c r="BA455" t="s">
        <v>64</v>
      </c>
      <c r="BB455" t="s">
        <v>64</v>
      </c>
      <c r="BC455" t="s">
        <v>64</v>
      </c>
      <c r="BD455" t="s">
        <v>64</v>
      </c>
      <c r="BE455" t="s">
        <v>64</v>
      </c>
      <c r="BF455" t="s">
        <v>64</v>
      </c>
      <c r="BG455" t="s">
        <v>64</v>
      </c>
      <c r="BH455" t="s">
        <v>64</v>
      </c>
      <c r="BI455" t="s">
        <v>64</v>
      </c>
      <c r="BJ455" t="s">
        <v>64</v>
      </c>
      <c r="BK455" t="s">
        <v>66</v>
      </c>
      <c r="BL455" t="s">
        <v>66</v>
      </c>
      <c r="BM455" t="s">
        <v>66</v>
      </c>
      <c r="BN455" t="s">
        <v>64</v>
      </c>
      <c r="BO455" t="s">
        <v>64</v>
      </c>
      <c r="BP455" t="s">
        <v>64</v>
      </c>
      <c r="BQ455" t="s">
        <v>64</v>
      </c>
      <c r="BR455" t="s">
        <v>64</v>
      </c>
      <c r="BS455" t="s">
        <v>64</v>
      </c>
      <c r="BT455" t="s">
        <v>64</v>
      </c>
      <c r="BU455" t="s">
        <v>64</v>
      </c>
      <c r="BV455" t="s">
        <v>64</v>
      </c>
      <c r="BW455" t="s">
        <v>64</v>
      </c>
      <c r="BX455" t="s">
        <v>64</v>
      </c>
      <c r="BY455" t="s">
        <v>64</v>
      </c>
      <c r="BZ455" t="s">
        <v>64</v>
      </c>
      <c r="CA455" t="s">
        <v>64</v>
      </c>
      <c r="CB455" t="s">
        <v>64</v>
      </c>
      <c r="CC455" t="s">
        <v>64</v>
      </c>
      <c r="CD455" t="s">
        <v>64</v>
      </c>
    </row>
    <row r="456" spans="1:82" x14ac:dyDescent="0.15">
      <c r="A456" t="s">
        <v>998</v>
      </c>
      <c r="B456">
        <v>3001</v>
      </c>
      <c r="C456" t="s">
        <v>65</v>
      </c>
      <c r="D456">
        <v>0</v>
      </c>
      <c r="E456">
        <v>0</v>
      </c>
      <c r="F456">
        <v>0</v>
      </c>
      <c r="G456">
        <v>0</v>
      </c>
      <c r="H456">
        <v>1</v>
      </c>
      <c r="I456" t="s">
        <v>64</v>
      </c>
      <c r="J456" t="s">
        <v>64</v>
      </c>
      <c r="K456" t="s">
        <v>64</v>
      </c>
      <c r="L456" t="s">
        <v>64</v>
      </c>
      <c r="AG456" t="s">
        <v>64</v>
      </c>
      <c r="AH456" t="s">
        <v>64</v>
      </c>
      <c r="AI456" t="s">
        <v>64</v>
      </c>
      <c r="AJ456" t="s">
        <v>64</v>
      </c>
      <c r="AK456" t="s">
        <v>64</v>
      </c>
      <c r="AL456" t="s">
        <v>64</v>
      </c>
      <c r="AM456" t="s">
        <v>64</v>
      </c>
      <c r="AN456" t="s">
        <v>64</v>
      </c>
      <c r="AO456" t="s">
        <v>64</v>
      </c>
      <c r="AP456" t="s">
        <v>64</v>
      </c>
      <c r="AQ456" t="s">
        <v>64</v>
      </c>
      <c r="AR456" t="s">
        <v>64</v>
      </c>
      <c r="AS456" t="s">
        <v>64</v>
      </c>
      <c r="AT456" t="s">
        <v>64</v>
      </c>
      <c r="AU456" t="s">
        <v>64</v>
      </c>
      <c r="AV456" t="s">
        <v>64</v>
      </c>
      <c r="AW456" t="s">
        <v>64</v>
      </c>
      <c r="AX456" t="s">
        <v>64</v>
      </c>
      <c r="AY456" t="s">
        <v>64</v>
      </c>
      <c r="AZ456" t="s">
        <v>64</v>
      </c>
      <c r="BA456" t="s">
        <v>64</v>
      </c>
      <c r="BB456" t="s">
        <v>64</v>
      </c>
      <c r="BC456" t="s">
        <v>64</v>
      </c>
      <c r="BD456" t="s">
        <v>64</v>
      </c>
      <c r="BE456" t="s">
        <v>64</v>
      </c>
      <c r="BF456" t="s">
        <v>64</v>
      </c>
      <c r="BG456" t="s">
        <v>64</v>
      </c>
      <c r="BH456" t="s">
        <v>64</v>
      </c>
      <c r="BI456" t="s">
        <v>64</v>
      </c>
      <c r="BJ456" t="s">
        <v>64</v>
      </c>
      <c r="BK456" t="s">
        <v>66</v>
      </c>
      <c r="BL456" t="s">
        <v>66</v>
      </c>
      <c r="BM456" t="s">
        <v>66</v>
      </c>
      <c r="BN456" t="s">
        <v>64</v>
      </c>
      <c r="BO456" t="s">
        <v>64</v>
      </c>
      <c r="BP456" t="s">
        <v>64</v>
      </c>
      <c r="BQ456" t="s">
        <v>64</v>
      </c>
      <c r="BR456" t="s">
        <v>64</v>
      </c>
      <c r="BS456" t="s">
        <v>64</v>
      </c>
      <c r="BT456" t="s">
        <v>64</v>
      </c>
      <c r="BU456" t="s">
        <v>64</v>
      </c>
      <c r="BV456" t="s">
        <v>64</v>
      </c>
      <c r="BW456" t="s">
        <v>64</v>
      </c>
      <c r="BX456" t="s">
        <v>64</v>
      </c>
      <c r="BY456" t="s">
        <v>64</v>
      </c>
      <c r="BZ456" t="s">
        <v>64</v>
      </c>
      <c r="CA456" t="s">
        <v>64</v>
      </c>
      <c r="CB456" t="s">
        <v>64</v>
      </c>
      <c r="CC456" t="s">
        <v>64</v>
      </c>
      <c r="CD456" t="s">
        <v>64</v>
      </c>
    </row>
    <row r="457" spans="1:82" x14ac:dyDescent="0.15">
      <c r="A457" t="s">
        <v>445</v>
      </c>
      <c r="B457">
        <v>3418</v>
      </c>
      <c r="C457" t="s">
        <v>65</v>
      </c>
      <c r="D457">
        <v>0</v>
      </c>
      <c r="E457">
        <v>0</v>
      </c>
      <c r="F457">
        <v>0</v>
      </c>
      <c r="G457">
        <v>0</v>
      </c>
      <c r="H457">
        <v>1</v>
      </c>
      <c r="I457" t="s">
        <v>64</v>
      </c>
      <c r="J457" t="s">
        <v>64</v>
      </c>
      <c r="K457" t="s">
        <v>64</v>
      </c>
      <c r="L457" t="s">
        <v>64</v>
      </c>
      <c r="AG457" t="s">
        <v>64</v>
      </c>
      <c r="AH457" t="s">
        <v>64</v>
      </c>
      <c r="AI457" t="s">
        <v>64</v>
      </c>
      <c r="AJ457" t="s">
        <v>64</v>
      </c>
      <c r="AK457" t="s">
        <v>64</v>
      </c>
      <c r="AL457" t="s">
        <v>64</v>
      </c>
      <c r="AM457" t="s">
        <v>64</v>
      </c>
      <c r="AN457" t="s">
        <v>64</v>
      </c>
      <c r="AO457" t="s">
        <v>64</v>
      </c>
      <c r="AP457" t="s">
        <v>64</v>
      </c>
      <c r="AQ457" t="s">
        <v>64</v>
      </c>
      <c r="AR457" t="s">
        <v>64</v>
      </c>
      <c r="AS457" t="s">
        <v>64</v>
      </c>
      <c r="AT457" t="s">
        <v>64</v>
      </c>
      <c r="AU457" t="s">
        <v>64</v>
      </c>
      <c r="AV457" t="s">
        <v>64</v>
      </c>
      <c r="AW457" t="s">
        <v>64</v>
      </c>
      <c r="AX457" t="s">
        <v>64</v>
      </c>
      <c r="AY457" t="s">
        <v>64</v>
      </c>
      <c r="AZ457" t="s">
        <v>64</v>
      </c>
      <c r="BA457" t="s">
        <v>64</v>
      </c>
      <c r="BB457" t="s">
        <v>64</v>
      </c>
      <c r="BC457" t="s">
        <v>64</v>
      </c>
      <c r="BD457" t="s">
        <v>64</v>
      </c>
      <c r="BE457" t="s">
        <v>64</v>
      </c>
      <c r="BF457" t="s">
        <v>64</v>
      </c>
      <c r="BG457" t="s">
        <v>64</v>
      </c>
      <c r="BH457" t="s">
        <v>64</v>
      </c>
      <c r="BI457" t="s">
        <v>64</v>
      </c>
      <c r="BJ457" t="s">
        <v>64</v>
      </c>
      <c r="BK457" t="s">
        <v>66</v>
      </c>
      <c r="BL457" t="s">
        <v>66</v>
      </c>
      <c r="BM457" t="s">
        <v>66</v>
      </c>
      <c r="BN457" t="s">
        <v>64</v>
      </c>
      <c r="BO457" t="s">
        <v>64</v>
      </c>
      <c r="BP457" t="s">
        <v>64</v>
      </c>
      <c r="BQ457" t="s">
        <v>64</v>
      </c>
      <c r="BR457" t="s">
        <v>64</v>
      </c>
      <c r="BS457" t="s">
        <v>64</v>
      </c>
      <c r="BT457" t="s">
        <v>64</v>
      </c>
      <c r="BU457" t="s">
        <v>64</v>
      </c>
      <c r="BV457" t="s">
        <v>64</v>
      </c>
      <c r="BW457" t="s">
        <v>64</v>
      </c>
      <c r="BX457" t="s">
        <v>64</v>
      </c>
      <c r="BY457" t="s">
        <v>64</v>
      </c>
      <c r="BZ457" t="s">
        <v>64</v>
      </c>
      <c r="CA457" t="s">
        <v>64</v>
      </c>
      <c r="CB457" t="s">
        <v>64</v>
      </c>
      <c r="CC457" t="s">
        <v>64</v>
      </c>
      <c r="CD457" t="s">
        <v>64</v>
      </c>
    </row>
    <row r="458" spans="1:82" x14ac:dyDescent="0.15">
      <c r="A458" t="s">
        <v>612</v>
      </c>
      <c r="B458">
        <v>3555</v>
      </c>
      <c r="C458" t="s">
        <v>65</v>
      </c>
      <c r="D458">
        <v>0</v>
      </c>
      <c r="E458">
        <v>0</v>
      </c>
      <c r="F458">
        <v>0</v>
      </c>
      <c r="G458">
        <v>0</v>
      </c>
      <c r="H458">
        <v>1</v>
      </c>
      <c r="I458" t="s">
        <v>64</v>
      </c>
      <c r="J458" t="s">
        <v>64</v>
      </c>
      <c r="K458" t="s">
        <v>64</v>
      </c>
      <c r="L458" t="s">
        <v>64</v>
      </c>
      <c r="AG458" t="s">
        <v>64</v>
      </c>
      <c r="AH458" t="s">
        <v>64</v>
      </c>
      <c r="AI458" t="s">
        <v>64</v>
      </c>
      <c r="AJ458" t="s">
        <v>64</v>
      </c>
      <c r="AK458" t="s">
        <v>64</v>
      </c>
      <c r="AL458" t="s">
        <v>64</v>
      </c>
      <c r="AM458" t="s">
        <v>64</v>
      </c>
      <c r="AN458" t="s">
        <v>64</v>
      </c>
      <c r="AO458" t="s">
        <v>64</v>
      </c>
      <c r="AP458" t="s">
        <v>64</v>
      </c>
      <c r="AQ458" t="s">
        <v>64</v>
      </c>
      <c r="AR458" t="s">
        <v>64</v>
      </c>
      <c r="AS458" t="s">
        <v>64</v>
      </c>
      <c r="AT458" t="s">
        <v>64</v>
      </c>
      <c r="AU458" t="s">
        <v>64</v>
      </c>
      <c r="AV458" t="s">
        <v>64</v>
      </c>
      <c r="AW458" t="s">
        <v>64</v>
      </c>
      <c r="AX458" t="s">
        <v>64</v>
      </c>
      <c r="AY458" t="s">
        <v>64</v>
      </c>
      <c r="AZ458" t="s">
        <v>64</v>
      </c>
      <c r="BA458" t="s">
        <v>64</v>
      </c>
      <c r="BB458" t="s">
        <v>64</v>
      </c>
      <c r="BC458" t="s">
        <v>64</v>
      </c>
      <c r="BD458" t="s">
        <v>64</v>
      </c>
      <c r="BE458" t="s">
        <v>64</v>
      </c>
      <c r="BF458" t="s">
        <v>64</v>
      </c>
      <c r="BG458" t="s">
        <v>64</v>
      </c>
      <c r="BH458" t="s">
        <v>64</v>
      </c>
      <c r="BI458" t="s">
        <v>64</v>
      </c>
      <c r="BJ458" t="s">
        <v>64</v>
      </c>
      <c r="BK458" t="s">
        <v>66</v>
      </c>
      <c r="BL458" t="s">
        <v>66</v>
      </c>
      <c r="BM458" t="s">
        <v>66</v>
      </c>
      <c r="BN458" t="s">
        <v>64</v>
      </c>
      <c r="BO458" t="s">
        <v>64</v>
      </c>
      <c r="BP458" t="s">
        <v>64</v>
      </c>
      <c r="BQ458" t="s">
        <v>64</v>
      </c>
      <c r="BR458" t="s">
        <v>64</v>
      </c>
      <c r="BS458" t="s">
        <v>64</v>
      </c>
      <c r="BT458" t="s">
        <v>64</v>
      </c>
      <c r="BU458" t="s">
        <v>64</v>
      </c>
      <c r="BV458" t="s">
        <v>64</v>
      </c>
      <c r="BW458" t="s">
        <v>64</v>
      </c>
      <c r="BX458" t="s">
        <v>64</v>
      </c>
      <c r="BY458" t="s">
        <v>64</v>
      </c>
      <c r="BZ458" t="s">
        <v>64</v>
      </c>
      <c r="CA458" t="s">
        <v>64</v>
      </c>
      <c r="CB458" t="s">
        <v>64</v>
      </c>
      <c r="CC458" t="s">
        <v>64</v>
      </c>
      <c r="CD458" t="s">
        <v>64</v>
      </c>
    </row>
    <row r="459" spans="1:82" x14ac:dyDescent="0.15">
      <c r="A459" t="s">
        <v>645</v>
      </c>
      <c r="B459">
        <v>3518</v>
      </c>
      <c r="C459" t="s">
        <v>65</v>
      </c>
      <c r="D459">
        <v>0</v>
      </c>
      <c r="E459">
        <v>0</v>
      </c>
      <c r="F459">
        <v>0</v>
      </c>
      <c r="G459">
        <v>0</v>
      </c>
      <c r="H459">
        <v>1</v>
      </c>
      <c r="I459" t="s">
        <v>64</v>
      </c>
      <c r="J459" t="s">
        <v>64</v>
      </c>
      <c r="K459" t="s">
        <v>64</v>
      </c>
      <c r="L459" t="s">
        <v>64</v>
      </c>
      <c r="AG459" t="s">
        <v>64</v>
      </c>
      <c r="AH459" t="s">
        <v>64</v>
      </c>
      <c r="AI459" t="s">
        <v>64</v>
      </c>
      <c r="AJ459" t="s">
        <v>64</v>
      </c>
      <c r="AK459" t="s">
        <v>64</v>
      </c>
      <c r="AL459" t="s">
        <v>64</v>
      </c>
      <c r="AM459" t="s">
        <v>64</v>
      </c>
      <c r="AN459" t="s">
        <v>64</v>
      </c>
      <c r="AO459" t="s">
        <v>64</v>
      </c>
      <c r="AP459" t="s">
        <v>64</v>
      </c>
      <c r="AQ459" t="s">
        <v>64</v>
      </c>
      <c r="AR459" t="s">
        <v>64</v>
      </c>
      <c r="AS459" t="s">
        <v>64</v>
      </c>
      <c r="AT459" t="s">
        <v>64</v>
      </c>
      <c r="AU459" t="s">
        <v>64</v>
      </c>
      <c r="AV459" t="s">
        <v>64</v>
      </c>
      <c r="AW459" t="s">
        <v>64</v>
      </c>
      <c r="AX459" t="s">
        <v>64</v>
      </c>
      <c r="AY459" t="s">
        <v>64</v>
      </c>
      <c r="AZ459" t="s">
        <v>64</v>
      </c>
      <c r="BA459" t="s">
        <v>64</v>
      </c>
      <c r="BB459" t="s">
        <v>64</v>
      </c>
      <c r="BC459" t="s">
        <v>64</v>
      </c>
      <c r="BD459" t="s">
        <v>64</v>
      </c>
      <c r="BE459" t="s">
        <v>64</v>
      </c>
      <c r="BF459" t="s">
        <v>64</v>
      </c>
      <c r="BG459" t="s">
        <v>64</v>
      </c>
      <c r="BH459" t="s">
        <v>64</v>
      </c>
      <c r="BI459" t="s">
        <v>64</v>
      </c>
      <c r="BJ459" t="s">
        <v>64</v>
      </c>
      <c r="BK459" t="s">
        <v>66</v>
      </c>
      <c r="BL459" t="s">
        <v>66</v>
      </c>
      <c r="BM459" t="s">
        <v>66</v>
      </c>
      <c r="BN459" t="s">
        <v>64</v>
      </c>
      <c r="BO459" t="s">
        <v>64</v>
      </c>
      <c r="BP459" t="s">
        <v>64</v>
      </c>
      <c r="BQ459" t="s">
        <v>64</v>
      </c>
      <c r="BR459" t="s">
        <v>64</v>
      </c>
      <c r="BS459" t="s">
        <v>64</v>
      </c>
      <c r="BT459" t="s">
        <v>64</v>
      </c>
      <c r="BU459" t="s">
        <v>64</v>
      </c>
      <c r="BV459" t="s">
        <v>64</v>
      </c>
      <c r="BW459" t="s">
        <v>64</v>
      </c>
      <c r="BX459" t="s">
        <v>64</v>
      </c>
      <c r="BY459" t="s">
        <v>64</v>
      </c>
      <c r="BZ459" t="s">
        <v>64</v>
      </c>
      <c r="CA459" t="s">
        <v>64</v>
      </c>
      <c r="CB459" t="s">
        <v>64</v>
      </c>
      <c r="CC459" t="s">
        <v>64</v>
      </c>
      <c r="CD459" t="s">
        <v>64</v>
      </c>
    </row>
    <row r="460" spans="1:82" x14ac:dyDescent="0.15">
      <c r="A460" t="s">
        <v>999</v>
      </c>
      <c r="B460">
        <v>3001</v>
      </c>
      <c r="C460" t="s">
        <v>65</v>
      </c>
      <c r="D460">
        <v>0</v>
      </c>
      <c r="E460">
        <v>0</v>
      </c>
      <c r="F460">
        <v>0</v>
      </c>
      <c r="G460">
        <v>0</v>
      </c>
      <c r="H460">
        <v>1</v>
      </c>
      <c r="I460" t="s">
        <v>64</v>
      </c>
      <c r="J460" t="s">
        <v>64</v>
      </c>
      <c r="K460" t="s">
        <v>64</v>
      </c>
      <c r="L460" t="s">
        <v>64</v>
      </c>
      <c r="AG460" t="s">
        <v>64</v>
      </c>
      <c r="AH460" t="s">
        <v>64</v>
      </c>
      <c r="AI460" t="s">
        <v>64</v>
      </c>
      <c r="AJ460" t="s">
        <v>64</v>
      </c>
      <c r="AK460" t="s">
        <v>64</v>
      </c>
      <c r="AL460" t="s">
        <v>64</v>
      </c>
      <c r="AM460" t="s">
        <v>64</v>
      </c>
      <c r="AN460" t="s">
        <v>64</v>
      </c>
      <c r="AO460" t="s">
        <v>64</v>
      </c>
      <c r="AP460" t="s">
        <v>64</v>
      </c>
      <c r="AQ460" t="s">
        <v>64</v>
      </c>
      <c r="AR460" t="s">
        <v>64</v>
      </c>
      <c r="AS460" t="s">
        <v>64</v>
      </c>
      <c r="AT460" t="s">
        <v>64</v>
      </c>
      <c r="AU460" t="s">
        <v>64</v>
      </c>
      <c r="AV460" t="s">
        <v>64</v>
      </c>
      <c r="AW460" t="s">
        <v>64</v>
      </c>
      <c r="AX460" t="s">
        <v>64</v>
      </c>
      <c r="AY460" t="s">
        <v>64</v>
      </c>
      <c r="AZ460" t="s">
        <v>64</v>
      </c>
      <c r="BA460" t="s">
        <v>64</v>
      </c>
      <c r="BB460" t="s">
        <v>64</v>
      </c>
      <c r="BC460" t="s">
        <v>64</v>
      </c>
      <c r="BD460" t="s">
        <v>64</v>
      </c>
      <c r="BE460" t="s">
        <v>64</v>
      </c>
      <c r="BF460" t="s">
        <v>64</v>
      </c>
      <c r="BG460" t="s">
        <v>64</v>
      </c>
      <c r="BH460" t="s">
        <v>64</v>
      </c>
      <c r="BI460" t="s">
        <v>64</v>
      </c>
      <c r="BJ460" t="s">
        <v>64</v>
      </c>
      <c r="BK460" t="s">
        <v>66</v>
      </c>
      <c r="BL460" t="s">
        <v>66</v>
      </c>
      <c r="BM460" t="s">
        <v>66</v>
      </c>
      <c r="BN460" t="s">
        <v>64</v>
      </c>
      <c r="BO460" t="s">
        <v>64</v>
      </c>
      <c r="BP460" t="s">
        <v>64</v>
      </c>
      <c r="BQ460" t="s">
        <v>64</v>
      </c>
      <c r="BR460" t="s">
        <v>64</v>
      </c>
      <c r="BS460" t="s">
        <v>64</v>
      </c>
      <c r="BT460" t="s">
        <v>64</v>
      </c>
      <c r="BU460" t="s">
        <v>64</v>
      </c>
      <c r="BV460" t="s">
        <v>64</v>
      </c>
      <c r="BW460" t="s">
        <v>64</v>
      </c>
      <c r="BX460" t="s">
        <v>64</v>
      </c>
      <c r="BY460" t="s">
        <v>64</v>
      </c>
      <c r="BZ460" t="s">
        <v>64</v>
      </c>
      <c r="CA460" t="s">
        <v>64</v>
      </c>
      <c r="CB460" t="s">
        <v>64</v>
      </c>
      <c r="CC460" t="s">
        <v>64</v>
      </c>
      <c r="CD460" t="s">
        <v>64</v>
      </c>
    </row>
    <row r="461" spans="1:82" x14ac:dyDescent="0.15">
      <c r="A461" t="s">
        <v>971</v>
      </c>
      <c r="B461">
        <v>3665</v>
      </c>
      <c r="C461" t="s">
        <v>65</v>
      </c>
      <c r="D461">
        <v>0</v>
      </c>
      <c r="E461">
        <v>0</v>
      </c>
      <c r="F461">
        <v>0</v>
      </c>
      <c r="G461">
        <v>0</v>
      </c>
      <c r="H461">
        <v>1</v>
      </c>
      <c r="I461" t="s">
        <v>64</v>
      </c>
      <c r="J461" t="s">
        <v>64</v>
      </c>
      <c r="K461" t="s">
        <v>64</v>
      </c>
      <c r="L461" t="s">
        <v>64</v>
      </c>
      <c r="AG461" t="s">
        <v>64</v>
      </c>
      <c r="AH461" t="s">
        <v>64</v>
      </c>
      <c r="AI461" t="s">
        <v>64</v>
      </c>
      <c r="AJ461" t="s">
        <v>64</v>
      </c>
      <c r="AK461" t="s">
        <v>64</v>
      </c>
      <c r="AL461" t="s">
        <v>64</v>
      </c>
      <c r="AM461" t="s">
        <v>64</v>
      </c>
      <c r="AN461" t="s">
        <v>64</v>
      </c>
      <c r="AO461" t="s">
        <v>64</v>
      </c>
      <c r="AP461" t="s">
        <v>64</v>
      </c>
      <c r="AQ461" t="s">
        <v>64</v>
      </c>
      <c r="AR461" t="s">
        <v>64</v>
      </c>
      <c r="AS461" t="s">
        <v>64</v>
      </c>
      <c r="AT461" t="s">
        <v>64</v>
      </c>
      <c r="AU461" t="s">
        <v>64</v>
      </c>
      <c r="AV461" t="s">
        <v>64</v>
      </c>
      <c r="AW461" t="s">
        <v>64</v>
      </c>
      <c r="AX461" t="s">
        <v>64</v>
      </c>
      <c r="AY461" t="s">
        <v>64</v>
      </c>
      <c r="AZ461" t="s">
        <v>64</v>
      </c>
      <c r="BA461" t="s">
        <v>64</v>
      </c>
      <c r="BB461" t="s">
        <v>64</v>
      </c>
      <c r="BC461" t="s">
        <v>64</v>
      </c>
      <c r="BD461" t="s">
        <v>64</v>
      </c>
      <c r="BE461" t="s">
        <v>64</v>
      </c>
      <c r="BF461" t="s">
        <v>64</v>
      </c>
      <c r="BG461" t="s">
        <v>64</v>
      </c>
      <c r="BH461" t="s">
        <v>64</v>
      </c>
      <c r="BI461" t="s">
        <v>64</v>
      </c>
      <c r="BJ461" t="s">
        <v>64</v>
      </c>
      <c r="BK461" t="s">
        <v>66</v>
      </c>
      <c r="BL461" t="s">
        <v>66</v>
      </c>
      <c r="BM461" t="s">
        <v>66</v>
      </c>
      <c r="BN461" t="s">
        <v>64</v>
      </c>
      <c r="BO461" t="s">
        <v>64</v>
      </c>
      <c r="BP461" t="s">
        <v>64</v>
      </c>
      <c r="BQ461" t="s">
        <v>64</v>
      </c>
      <c r="BR461" t="s">
        <v>64</v>
      </c>
      <c r="BS461" t="s">
        <v>64</v>
      </c>
      <c r="BT461" t="s">
        <v>64</v>
      </c>
      <c r="BU461" t="s">
        <v>64</v>
      </c>
      <c r="BV461" t="s">
        <v>64</v>
      </c>
      <c r="BW461" t="s">
        <v>64</v>
      </c>
      <c r="BX461" t="s">
        <v>64</v>
      </c>
      <c r="BY461" t="s">
        <v>64</v>
      </c>
      <c r="BZ461" t="s">
        <v>64</v>
      </c>
      <c r="CA461" t="s">
        <v>64</v>
      </c>
      <c r="CB461" t="s">
        <v>64</v>
      </c>
      <c r="CC461" t="s">
        <v>64</v>
      </c>
      <c r="CD461" t="s">
        <v>64</v>
      </c>
    </row>
    <row r="462" spans="1:82" x14ac:dyDescent="0.15">
      <c r="A462" t="s">
        <v>766</v>
      </c>
      <c r="B462">
        <v>3232</v>
      </c>
      <c r="C462" t="s">
        <v>65</v>
      </c>
      <c r="D462">
        <v>0</v>
      </c>
      <c r="E462">
        <v>0</v>
      </c>
      <c r="F462">
        <v>0</v>
      </c>
      <c r="G462">
        <v>0</v>
      </c>
      <c r="H462">
        <v>0</v>
      </c>
      <c r="I462">
        <v>0</v>
      </c>
      <c r="J462">
        <v>4</v>
      </c>
      <c r="K462">
        <v>4</v>
      </c>
      <c r="L462">
        <v>0</v>
      </c>
      <c r="M462">
        <v>4</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t="s">
        <v>66</v>
      </c>
      <c r="BL462" t="s">
        <v>66</v>
      </c>
      <c r="BM462" t="s">
        <v>66</v>
      </c>
      <c r="BN462">
        <v>0</v>
      </c>
      <c r="BO462">
        <v>0</v>
      </c>
      <c r="BP462">
        <v>50.2</v>
      </c>
      <c r="BQ462">
        <v>50.2</v>
      </c>
      <c r="BR462">
        <v>100.4</v>
      </c>
      <c r="BS462">
        <v>0</v>
      </c>
      <c r="BT462">
        <v>0</v>
      </c>
      <c r="BU462">
        <v>0</v>
      </c>
      <c r="BV462">
        <v>0</v>
      </c>
      <c r="BW462">
        <v>0</v>
      </c>
      <c r="BX462">
        <v>0</v>
      </c>
      <c r="BY462">
        <v>0</v>
      </c>
      <c r="BZ462" t="s">
        <v>64</v>
      </c>
      <c r="CA462" t="s">
        <v>64</v>
      </c>
      <c r="CB462" t="s">
        <v>64</v>
      </c>
      <c r="CC462" t="s">
        <v>64</v>
      </c>
      <c r="CD462">
        <v>0</v>
      </c>
    </row>
    <row r="463" spans="1:82" x14ac:dyDescent="0.15">
      <c r="A463" t="s">
        <v>972</v>
      </c>
      <c r="B463">
        <v>3418</v>
      </c>
      <c r="C463" t="s">
        <v>65</v>
      </c>
      <c r="D463">
        <v>0</v>
      </c>
      <c r="E463">
        <v>0</v>
      </c>
      <c r="F463">
        <v>0</v>
      </c>
      <c r="G463">
        <v>0</v>
      </c>
      <c r="H463">
        <v>1</v>
      </c>
      <c r="I463" t="s">
        <v>64</v>
      </c>
      <c r="J463" t="s">
        <v>64</v>
      </c>
      <c r="K463" t="s">
        <v>64</v>
      </c>
      <c r="L463" t="s">
        <v>64</v>
      </c>
      <c r="AG463" t="s">
        <v>64</v>
      </c>
      <c r="AH463" t="s">
        <v>64</v>
      </c>
      <c r="AI463" t="s">
        <v>64</v>
      </c>
      <c r="AJ463" t="s">
        <v>64</v>
      </c>
      <c r="AK463" t="s">
        <v>64</v>
      </c>
      <c r="AL463" t="s">
        <v>64</v>
      </c>
      <c r="AM463" t="s">
        <v>64</v>
      </c>
      <c r="AN463" t="s">
        <v>64</v>
      </c>
      <c r="AO463" t="s">
        <v>64</v>
      </c>
      <c r="AP463" t="s">
        <v>64</v>
      </c>
      <c r="AQ463" t="s">
        <v>64</v>
      </c>
      <c r="AR463" t="s">
        <v>64</v>
      </c>
      <c r="AS463" t="s">
        <v>64</v>
      </c>
      <c r="AT463" t="s">
        <v>64</v>
      </c>
      <c r="AU463" t="s">
        <v>64</v>
      </c>
      <c r="AV463" t="s">
        <v>64</v>
      </c>
      <c r="AW463" t="s">
        <v>64</v>
      </c>
      <c r="AX463" t="s">
        <v>64</v>
      </c>
      <c r="AY463" t="s">
        <v>64</v>
      </c>
      <c r="AZ463" t="s">
        <v>64</v>
      </c>
      <c r="BA463" t="s">
        <v>64</v>
      </c>
      <c r="BB463" t="s">
        <v>64</v>
      </c>
      <c r="BC463" t="s">
        <v>64</v>
      </c>
      <c r="BD463" t="s">
        <v>64</v>
      </c>
      <c r="BE463" t="s">
        <v>64</v>
      </c>
      <c r="BF463" t="s">
        <v>64</v>
      </c>
      <c r="BG463" t="s">
        <v>64</v>
      </c>
      <c r="BH463" t="s">
        <v>64</v>
      </c>
      <c r="BI463" t="s">
        <v>64</v>
      </c>
      <c r="BJ463" t="s">
        <v>64</v>
      </c>
      <c r="BK463" t="s">
        <v>66</v>
      </c>
      <c r="BL463" t="s">
        <v>66</v>
      </c>
      <c r="BM463" t="s">
        <v>66</v>
      </c>
      <c r="BN463" t="s">
        <v>64</v>
      </c>
      <c r="BO463" t="s">
        <v>64</v>
      </c>
      <c r="BP463" t="s">
        <v>64</v>
      </c>
      <c r="BQ463" t="s">
        <v>64</v>
      </c>
      <c r="BR463" t="s">
        <v>64</v>
      </c>
      <c r="BS463" t="s">
        <v>64</v>
      </c>
      <c r="BT463" t="s">
        <v>64</v>
      </c>
      <c r="BU463" t="s">
        <v>64</v>
      </c>
      <c r="BV463" t="s">
        <v>64</v>
      </c>
      <c r="BW463" t="s">
        <v>64</v>
      </c>
      <c r="BX463" t="s">
        <v>64</v>
      </c>
      <c r="BY463" t="s">
        <v>64</v>
      </c>
      <c r="BZ463" t="s">
        <v>64</v>
      </c>
      <c r="CA463" t="s">
        <v>64</v>
      </c>
      <c r="CB463" t="s">
        <v>64</v>
      </c>
      <c r="CC463" t="s">
        <v>64</v>
      </c>
      <c r="CD463" t="s">
        <v>64</v>
      </c>
    </row>
    <row r="464" spans="1:82" x14ac:dyDescent="0.15">
      <c r="A464" t="s">
        <v>817</v>
      </c>
      <c r="B464">
        <v>3502</v>
      </c>
      <c r="C464" t="s">
        <v>65</v>
      </c>
      <c r="D464">
        <v>0</v>
      </c>
      <c r="E464">
        <v>0</v>
      </c>
      <c r="F464">
        <v>0</v>
      </c>
      <c r="G464">
        <v>1</v>
      </c>
      <c r="H464">
        <v>1</v>
      </c>
      <c r="I464" t="s">
        <v>64</v>
      </c>
      <c r="J464" t="s">
        <v>64</v>
      </c>
      <c r="K464" t="s">
        <v>64</v>
      </c>
      <c r="L464" t="s">
        <v>64</v>
      </c>
      <c r="AG464" t="s">
        <v>64</v>
      </c>
      <c r="AH464" t="s">
        <v>64</v>
      </c>
      <c r="AI464" t="s">
        <v>64</v>
      </c>
      <c r="AJ464" t="s">
        <v>64</v>
      </c>
      <c r="AK464" t="s">
        <v>64</v>
      </c>
      <c r="AL464" t="s">
        <v>64</v>
      </c>
      <c r="AM464" t="s">
        <v>64</v>
      </c>
      <c r="AN464" t="s">
        <v>64</v>
      </c>
      <c r="AO464" t="s">
        <v>64</v>
      </c>
      <c r="AP464" t="s">
        <v>64</v>
      </c>
      <c r="AQ464" t="s">
        <v>64</v>
      </c>
      <c r="AR464" t="s">
        <v>64</v>
      </c>
      <c r="AS464" t="s">
        <v>64</v>
      </c>
      <c r="AT464" t="s">
        <v>64</v>
      </c>
      <c r="AU464" t="s">
        <v>64</v>
      </c>
      <c r="AV464" t="s">
        <v>64</v>
      </c>
      <c r="AW464" t="s">
        <v>64</v>
      </c>
      <c r="AX464" t="s">
        <v>64</v>
      </c>
      <c r="AY464" t="s">
        <v>64</v>
      </c>
      <c r="AZ464" t="s">
        <v>64</v>
      </c>
      <c r="BA464" t="s">
        <v>64</v>
      </c>
      <c r="BB464" t="s">
        <v>64</v>
      </c>
      <c r="BC464" t="s">
        <v>64</v>
      </c>
      <c r="BD464" t="s">
        <v>64</v>
      </c>
      <c r="BE464" t="s">
        <v>64</v>
      </c>
      <c r="BF464" t="s">
        <v>64</v>
      </c>
      <c r="BG464" t="s">
        <v>64</v>
      </c>
      <c r="BH464" t="s">
        <v>64</v>
      </c>
      <c r="BI464" t="s">
        <v>64</v>
      </c>
      <c r="BJ464" t="s">
        <v>64</v>
      </c>
      <c r="BK464" t="s">
        <v>66</v>
      </c>
      <c r="BL464" t="s">
        <v>66</v>
      </c>
      <c r="BM464" t="s">
        <v>66</v>
      </c>
      <c r="BN464" t="s">
        <v>64</v>
      </c>
      <c r="BO464" t="s">
        <v>64</v>
      </c>
      <c r="BP464" t="s">
        <v>64</v>
      </c>
      <c r="BQ464" t="s">
        <v>64</v>
      </c>
      <c r="BR464" t="s">
        <v>64</v>
      </c>
      <c r="BS464" t="s">
        <v>64</v>
      </c>
      <c r="BT464" t="s">
        <v>64</v>
      </c>
      <c r="BU464" t="s">
        <v>64</v>
      </c>
      <c r="BV464" t="s">
        <v>64</v>
      </c>
      <c r="BW464" t="s">
        <v>64</v>
      </c>
      <c r="BX464" t="s">
        <v>64</v>
      </c>
      <c r="BY464" t="s">
        <v>64</v>
      </c>
      <c r="BZ464" t="s">
        <v>64</v>
      </c>
      <c r="CA464" t="s">
        <v>64</v>
      </c>
      <c r="CB464" t="s">
        <v>64</v>
      </c>
      <c r="CC464" t="s">
        <v>64</v>
      </c>
      <c r="CD464" t="s">
        <v>64</v>
      </c>
    </row>
    <row r="465" spans="1:82" x14ac:dyDescent="0.15">
      <c r="A465" t="s">
        <v>505</v>
      </c>
      <c r="B465">
        <v>3286</v>
      </c>
      <c r="C465" t="s">
        <v>65</v>
      </c>
      <c r="D465">
        <v>0</v>
      </c>
      <c r="E465">
        <v>0</v>
      </c>
      <c r="F465">
        <v>0</v>
      </c>
      <c r="G465">
        <v>0</v>
      </c>
      <c r="H465">
        <v>1</v>
      </c>
      <c r="I465" t="s">
        <v>64</v>
      </c>
      <c r="J465" t="s">
        <v>64</v>
      </c>
      <c r="K465" t="s">
        <v>64</v>
      </c>
      <c r="L465" t="s">
        <v>64</v>
      </c>
      <c r="AG465" t="s">
        <v>64</v>
      </c>
      <c r="AH465" t="s">
        <v>64</v>
      </c>
      <c r="AI465" t="s">
        <v>64</v>
      </c>
      <c r="AJ465" t="s">
        <v>64</v>
      </c>
      <c r="AK465" t="s">
        <v>64</v>
      </c>
      <c r="AL465" t="s">
        <v>64</v>
      </c>
      <c r="AM465" t="s">
        <v>64</v>
      </c>
      <c r="AN465" t="s">
        <v>64</v>
      </c>
      <c r="AO465" t="s">
        <v>64</v>
      </c>
      <c r="AP465" t="s">
        <v>64</v>
      </c>
      <c r="AQ465" t="s">
        <v>64</v>
      </c>
      <c r="AR465" t="s">
        <v>64</v>
      </c>
      <c r="AS465" t="s">
        <v>64</v>
      </c>
      <c r="AT465" t="s">
        <v>64</v>
      </c>
      <c r="AU465" t="s">
        <v>64</v>
      </c>
      <c r="AV465" t="s">
        <v>64</v>
      </c>
      <c r="AW465" t="s">
        <v>64</v>
      </c>
      <c r="AX465" t="s">
        <v>64</v>
      </c>
      <c r="AY465" t="s">
        <v>64</v>
      </c>
      <c r="AZ465" t="s">
        <v>64</v>
      </c>
      <c r="BA465" t="s">
        <v>64</v>
      </c>
      <c r="BB465" t="s">
        <v>64</v>
      </c>
      <c r="BC465" t="s">
        <v>64</v>
      </c>
      <c r="BD465" t="s">
        <v>64</v>
      </c>
      <c r="BE465" t="s">
        <v>64</v>
      </c>
      <c r="BF465" t="s">
        <v>64</v>
      </c>
      <c r="BG465" t="s">
        <v>64</v>
      </c>
      <c r="BH465" t="s">
        <v>64</v>
      </c>
      <c r="BI465" t="s">
        <v>64</v>
      </c>
      <c r="BJ465" t="s">
        <v>64</v>
      </c>
      <c r="BK465" t="s">
        <v>66</v>
      </c>
      <c r="BL465" t="s">
        <v>66</v>
      </c>
      <c r="BM465" t="s">
        <v>66</v>
      </c>
      <c r="BN465" t="s">
        <v>64</v>
      </c>
      <c r="BO465" t="s">
        <v>64</v>
      </c>
      <c r="BP465" t="s">
        <v>64</v>
      </c>
      <c r="BQ465" t="s">
        <v>64</v>
      </c>
      <c r="BR465" t="s">
        <v>64</v>
      </c>
      <c r="BS465" t="s">
        <v>64</v>
      </c>
      <c r="BT465" t="s">
        <v>64</v>
      </c>
      <c r="BU465" t="s">
        <v>64</v>
      </c>
      <c r="BV465" t="s">
        <v>64</v>
      </c>
      <c r="BW465" t="s">
        <v>64</v>
      </c>
      <c r="BX465" t="s">
        <v>64</v>
      </c>
      <c r="BY465" t="s">
        <v>64</v>
      </c>
      <c r="BZ465" t="s">
        <v>64</v>
      </c>
      <c r="CA465" t="s">
        <v>64</v>
      </c>
      <c r="CB465" t="s">
        <v>64</v>
      </c>
      <c r="CC465" t="s">
        <v>64</v>
      </c>
      <c r="CD465" t="s">
        <v>64</v>
      </c>
    </row>
    <row r="466" spans="1:82" x14ac:dyDescent="0.15">
      <c r="A466" t="s">
        <v>973</v>
      </c>
      <c r="B466">
        <v>3440</v>
      </c>
      <c r="C466" t="s">
        <v>65</v>
      </c>
      <c r="D466">
        <v>0</v>
      </c>
      <c r="E466">
        <v>0</v>
      </c>
      <c r="F466">
        <v>0</v>
      </c>
      <c r="G466">
        <v>0</v>
      </c>
      <c r="H466">
        <v>1</v>
      </c>
      <c r="I466" t="s">
        <v>64</v>
      </c>
      <c r="J466" t="s">
        <v>64</v>
      </c>
      <c r="K466" t="s">
        <v>64</v>
      </c>
      <c r="L466" t="s">
        <v>64</v>
      </c>
      <c r="AG466" t="s">
        <v>64</v>
      </c>
      <c r="AH466" t="s">
        <v>64</v>
      </c>
      <c r="AI466" t="s">
        <v>64</v>
      </c>
      <c r="AJ466" t="s">
        <v>64</v>
      </c>
      <c r="AK466" t="s">
        <v>64</v>
      </c>
      <c r="AL466" t="s">
        <v>64</v>
      </c>
      <c r="AM466" t="s">
        <v>64</v>
      </c>
      <c r="AN466" t="s">
        <v>64</v>
      </c>
      <c r="AO466" t="s">
        <v>64</v>
      </c>
      <c r="AP466" t="s">
        <v>64</v>
      </c>
      <c r="AQ466" t="s">
        <v>64</v>
      </c>
      <c r="AR466" t="s">
        <v>64</v>
      </c>
      <c r="AS466" t="s">
        <v>64</v>
      </c>
      <c r="AT466" t="s">
        <v>64</v>
      </c>
      <c r="AU466" t="s">
        <v>64</v>
      </c>
      <c r="AV466" t="s">
        <v>64</v>
      </c>
      <c r="AW466" t="s">
        <v>64</v>
      </c>
      <c r="AX466" t="s">
        <v>64</v>
      </c>
      <c r="AY466" t="s">
        <v>64</v>
      </c>
      <c r="AZ466" t="s">
        <v>64</v>
      </c>
      <c r="BA466" t="s">
        <v>64</v>
      </c>
      <c r="BB466" t="s">
        <v>64</v>
      </c>
      <c r="BC466" t="s">
        <v>64</v>
      </c>
      <c r="BD466" t="s">
        <v>64</v>
      </c>
      <c r="BE466" t="s">
        <v>64</v>
      </c>
      <c r="BF466" t="s">
        <v>64</v>
      </c>
      <c r="BG466" t="s">
        <v>64</v>
      </c>
      <c r="BH466" t="s">
        <v>64</v>
      </c>
      <c r="BI466" t="s">
        <v>64</v>
      </c>
      <c r="BJ466" t="s">
        <v>64</v>
      </c>
      <c r="BK466" t="s">
        <v>66</v>
      </c>
      <c r="BL466" t="s">
        <v>66</v>
      </c>
      <c r="BM466" t="s">
        <v>66</v>
      </c>
      <c r="BN466" t="s">
        <v>64</v>
      </c>
      <c r="BO466" t="s">
        <v>64</v>
      </c>
      <c r="BP466" t="s">
        <v>64</v>
      </c>
      <c r="BQ466" t="s">
        <v>64</v>
      </c>
      <c r="BR466" t="s">
        <v>64</v>
      </c>
      <c r="BS466" t="s">
        <v>64</v>
      </c>
      <c r="BT466" t="s">
        <v>64</v>
      </c>
      <c r="BU466" t="s">
        <v>64</v>
      </c>
      <c r="BV466" t="s">
        <v>64</v>
      </c>
      <c r="BW466" t="s">
        <v>64</v>
      </c>
      <c r="BX466" t="s">
        <v>64</v>
      </c>
      <c r="BY466" t="s">
        <v>64</v>
      </c>
      <c r="BZ466" t="s">
        <v>64</v>
      </c>
      <c r="CA466" t="s">
        <v>64</v>
      </c>
      <c r="CB466" t="s">
        <v>64</v>
      </c>
      <c r="CC466" t="s">
        <v>64</v>
      </c>
      <c r="CD466" t="s">
        <v>64</v>
      </c>
    </row>
    <row r="467" spans="1:82" x14ac:dyDescent="0.15">
      <c r="A467" t="s">
        <v>424</v>
      </c>
      <c r="B467">
        <v>3444</v>
      </c>
      <c r="C467" t="s">
        <v>65</v>
      </c>
      <c r="D467">
        <v>0</v>
      </c>
      <c r="E467">
        <v>0</v>
      </c>
      <c r="F467">
        <v>0</v>
      </c>
      <c r="G467">
        <v>0</v>
      </c>
      <c r="H467">
        <v>0</v>
      </c>
      <c r="I467">
        <v>16</v>
      </c>
      <c r="J467">
        <v>0</v>
      </c>
      <c r="K467">
        <v>16</v>
      </c>
      <c r="L467">
        <v>0</v>
      </c>
      <c r="M467">
        <v>11</v>
      </c>
      <c r="N467">
        <v>0</v>
      </c>
      <c r="O467">
        <v>0</v>
      </c>
      <c r="P467">
        <v>1</v>
      </c>
      <c r="Q467">
        <v>1</v>
      </c>
      <c r="R467">
        <v>1</v>
      </c>
      <c r="S467">
        <v>2</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t="s">
        <v>66</v>
      </c>
      <c r="BL467" t="s">
        <v>66</v>
      </c>
      <c r="BM467" t="s">
        <v>66</v>
      </c>
      <c r="BN467">
        <v>120</v>
      </c>
      <c r="BO467">
        <v>0</v>
      </c>
      <c r="BP467">
        <v>401.6</v>
      </c>
      <c r="BQ467">
        <v>0</v>
      </c>
      <c r="BR467">
        <v>401.6</v>
      </c>
      <c r="BS467">
        <v>1</v>
      </c>
      <c r="BT467">
        <v>0</v>
      </c>
      <c r="BU467">
        <v>0</v>
      </c>
      <c r="BV467">
        <v>0</v>
      </c>
      <c r="BW467">
        <v>0</v>
      </c>
      <c r="BX467">
        <v>2</v>
      </c>
      <c r="BY467">
        <v>0</v>
      </c>
      <c r="BZ467" t="s">
        <v>207</v>
      </c>
      <c r="CA467" t="s">
        <v>207</v>
      </c>
      <c r="CB467" t="s">
        <v>160</v>
      </c>
      <c r="CC467" t="s">
        <v>207</v>
      </c>
      <c r="CD467" t="s">
        <v>207</v>
      </c>
    </row>
    <row r="468" spans="1:82" x14ac:dyDescent="0.15">
      <c r="A468" t="s">
        <v>619</v>
      </c>
      <c r="B468">
        <v>3340</v>
      </c>
      <c r="C468" t="s">
        <v>65</v>
      </c>
      <c r="D468">
        <v>0</v>
      </c>
      <c r="E468">
        <v>0</v>
      </c>
      <c r="F468">
        <v>0</v>
      </c>
      <c r="G468">
        <v>0</v>
      </c>
      <c r="H468">
        <v>1</v>
      </c>
      <c r="I468" t="s">
        <v>64</v>
      </c>
      <c r="J468" t="s">
        <v>64</v>
      </c>
      <c r="K468" t="s">
        <v>64</v>
      </c>
      <c r="L468" t="s">
        <v>64</v>
      </c>
      <c r="AG468" t="s">
        <v>64</v>
      </c>
      <c r="AH468" t="s">
        <v>64</v>
      </c>
      <c r="AI468" t="s">
        <v>64</v>
      </c>
      <c r="AJ468" t="s">
        <v>64</v>
      </c>
      <c r="AK468" t="s">
        <v>64</v>
      </c>
      <c r="AL468" t="s">
        <v>64</v>
      </c>
      <c r="AM468" t="s">
        <v>64</v>
      </c>
      <c r="AN468" t="s">
        <v>64</v>
      </c>
      <c r="AO468" t="s">
        <v>64</v>
      </c>
      <c r="AP468" t="s">
        <v>64</v>
      </c>
      <c r="AQ468" t="s">
        <v>64</v>
      </c>
      <c r="AR468" t="s">
        <v>64</v>
      </c>
      <c r="AS468" t="s">
        <v>64</v>
      </c>
      <c r="AT468" t="s">
        <v>64</v>
      </c>
      <c r="AU468" t="s">
        <v>64</v>
      </c>
      <c r="AV468" t="s">
        <v>64</v>
      </c>
      <c r="AW468" t="s">
        <v>64</v>
      </c>
      <c r="AX468" t="s">
        <v>64</v>
      </c>
      <c r="AY468" t="s">
        <v>64</v>
      </c>
      <c r="AZ468" t="s">
        <v>64</v>
      </c>
      <c r="BA468" t="s">
        <v>64</v>
      </c>
      <c r="BB468" t="s">
        <v>64</v>
      </c>
      <c r="BC468" t="s">
        <v>64</v>
      </c>
      <c r="BD468" t="s">
        <v>64</v>
      </c>
      <c r="BE468" t="s">
        <v>64</v>
      </c>
      <c r="BF468" t="s">
        <v>64</v>
      </c>
      <c r="BG468" t="s">
        <v>64</v>
      </c>
      <c r="BH468" t="s">
        <v>64</v>
      </c>
      <c r="BI468" t="s">
        <v>64</v>
      </c>
      <c r="BJ468" t="s">
        <v>64</v>
      </c>
      <c r="BK468" t="s">
        <v>66</v>
      </c>
      <c r="BL468" t="s">
        <v>66</v>
      </c>
      <c r="BM468" t="s">
        <v>66</v>
      </c>
      <c r="BN468" t="s">
        <v>64</v>
      </c>
      <c r="BO468" t="s">
        <v>64</v>
      </c>
      <c r="BP468" t="s">
        <v>64</v>
      </c>
      <c r="BQ468" t="s">
        <v>64</v>
      </c>
      <c r="BR468" t="s">
        <v>64</v>
      </c>
      <c r="BS468" t="s">
        <v>64</v>
      </c>
      <c r="BT468" t="s">
        <v>64</v>
      </c>
      <c r="BU468" t="s">
        <v>64</v>
      </c>
      <c r="BV468" t="s">
        <v>64</v>
      </c>
      <c r="BW468" t="s">
        <v>64</v>
      </c>
      <c r="BX468" t="s">
        <v>64</v>
      </c>
      <c r="BY468" t="s">
        <v>64</v>
      </c>
      <c r="BZ468" t="s">
        <v>64</v>
      </c>
      <c r="CA468" t="s">
        <v>64</v>
      </c>
      <c r="CB468" t="s">
        <v>64</v>
      </c>
      <c r="CC468" t="s">
        <v>64</v>
      </c>
      <c r="CD468" t="s">
        <v>64</v>
      </c>
    </row>
    <row r="469" spans="1:82" x14ac:dyDescent="0.15">
      <c r="A469" t="s">
        <v>974</v>
      </c>
      <c r="B469">
        <v>3860</v>
      </c>
      <c r="C469" t="s">
        <v>65</v>
      </c>
      <c r="D469">
        <v>0</v>
      </c>
      <c r="E469">
        <v>0</v>
      </c>
      <c r="F469">
        <v>0</v>
      </c>
      <c r="G469">
        <v>0</v>
      </c>
      <c r="H469">
        <v>1</v>
      </c>
      <c r="I469" t="s">
        <v>64</v>
      </c>
      <c r="J469" t="s">
        <v>64</v>
      </c>
      <c r="K469" t="s">
        <v>64</v>
      </c>
      <c r="L469" t="s">
        <v>64</v>
      </c>
      <c r="AG469" t="s">
        <v>64</v>
      </c>
      <c r="AH469" t="s">
        <v>64</v>
      </c>
      <c r="AI469" t="s">
        <v>64</v>
      </c>
      <c r="AJ469" t="s">
        <v>64</v>
      </c>
      <c r="AK469" t="s">
        <v>64</v>
      </c>
      <c r="AL469" t="s">
        <v>64</v>
      </c>
      <c r="AM469" t="s">
        <v>64</v>
      </c>
      <c r="AN469" t="s">
        <v>64</v>
      </c>
      <c r="AO469" t="s">
        <v>64</v>
      </c>
      <c r="AP469" t="s">
        <v>64</v>
      </c>
      <c r="AQ469" t="s">
        <v>64</v>
      </c>
      <c r="AR469" t="s">
        <v>64</v>
      </c>
      <c r="AS469" t="s">
        <v>64</v>
      </c>
      <c r="AT469" t="s">
        <v>64</v>
      </c>
      <c r="AU469" t="s">
        <v>64</v>
      </c>
      <c r="AV469" t="s">
        <v>64</v>
      </c>
      <c r="AW469" t="s">
        <v>64</v>
      </c>
      <c r="AX469" t="s">
        <v>64</v>
      </c>
      <c r="AY469" t="s">
        <v>64</v>
      </c>
      <c r="AZ469" t="s">
        <v>64</v>
      </c>
      <c r="BA469" t="s">
        <v>64</v>
      </c>
      <c r="BB469" t="s">
        <v>64</v>
      </c>
      <c r="BC469" t="s">
        <v>64</v>
      </c>
      <c r="BD469" t="s">
        <v>64</v>
      </c>
      <c r="BE469" t="s">
        <v>64</v>
      </c>
      <c r="BF469" t="s">
        <v>64</v>
      </c>
      <c r="BG469" t="s">
        <v>64</v>
      </c>
      <c r="BH469" t="s">
        <v>64</v>
      </c>
      <c r="BI469" t="s">
        <v>64</v>
      </c>
      <c r="BJ469" t="s">
        <v>64</v>
      </c>
      <c r="BK469" t="s">
        <v>66</v>
      </c>
      <c r="BL469" t="s">
        <v>66</v>
      </c>
      <c r="BM469" t="s">
        <v>66</v>
      </c>
      <c r="BN469" t="s">
        <v>64</v>
      </c>
      <c r="BO469" t="s">
        <v>64</v>
      </c>
      <c r="BP469" t="s">
        <v>64</v>
      </c>
      <c r="BQ469" t="s">
        <v>64</v>
      </c>
      <c r="BR469" t="s">
        <v>64</v>
      </c>
      <c r="BS469" t="s">
        <v>64</v>
      </c>
      <c r="BT469" t="s">
        <v>64</v>
      </c>
      <c r="BU469" t="s">
        <v>64</v>
      </c>
      <c r="BV469" t="s">
        <v>64</v>
      </c>
      <c r="BW469" t="s">
        <v>64</v>
      </c>
      <c r="BX469" t="s">
        <v>64</v>
      </c>
      <c r="BY469" t="s">
        <v>64</v>
      </c>
      <c r="BZ469" t="s">
        <v>64</v>
      </c>
      <c r="CA469" t="s">
        <v>64</v>
      </c>
      <c r="CB469" t="s">
        <v>64</v>
      </c>
      <c r="CC469" t="s">
        <v>64</v>
      </c>
      <c r="CD469" t="s">
        <v>64</v>
      </c>
    </row>
    <row r="470" spans="1:82" x14ac:dyDescent="0.15">
      <c r="A470" t="s">
        <v>975</v>
      </c>
      <c r="B470">
        <v>3464</v>
      </c>
      <c r="C470" t="s">
        <v>65</v>
      </c>
      <c r="D470">
        <v>0</v>
      </c>
      <c r="E470">
        <v>0</v>
      </c>
      <c r="F470">
        <v>0</v>
      </c>
      <c r="G470">
        <v>0</v>
      </c>
      <c r="H470">
        <v>1</v>
      </c>
      <c r="I470" t="s">
        <v>64</v>
      </c>
      <c r="J470" t="s">
        <v>64</v>
      </c>
      <c r="K470" t="s">
        <v>64</v>
      </c>
      <c r="L470" t="s">
        <v>64</v>
      </c>
      <c r="AG470" t="s">
        <v>64</v>
      </c>
      <c r="AH470" t="s">
        <v>64</v>
      </c>
      <c r="AI470" t="s">
        <v>64</v>
      </c>
      <c r="AJ470" t="s">
        <v>64</v>
      </c>
      <c r="AK470" t="s">
        <v>64</v>
      </c>
      <c r="AL470" t="s">
        <v>64</v>
      </c>
      <c r="AM470" t="s">
        <v>64</v>
      </c>
      <c r="AN470" t="s">
        <v>64</v>
      </c>
      <c r="AO470" t="s">
        <v>64</v>
      </c>
      <c r="AP470" t="s">
        <v>64</v>
      </c>
      <c r="AQ470" t="s">
        <v>64</v>
      </c>
      <c r="AR470" t="s">
        <v>64</v>
      </c>
      <c r="AS470" t="s">
        <v>64</v>
      </c>
      <c r="AT470" t="s">
        <v>64</v>
      </c>
      <c r="AU470" t="s">
        <v>64</v>
      </c>
      <c r="AV470" t="s">
        <v>64</v>
      </c>
      <c r="AW470" t="s">
        <v>64</v>
      </c>
      <c r="AX470" t="s">
        <v>64</v>
      </c>
      <c r="AY470" t="s">
        <v>64</v>
      </c>
      <c r="AZ470" t="s">
        <v>64</v>
      </c>
      <c r="BA470" t="s">
        <v>64</v>
      </c>
      <c r="BB470" t="s">
        <v>64</v>
      </c>
      <c r="BC470" t="s">
        <v>64</v>
      </c>
      <c r="BD470" t="s">
        <v>64</v>
      </c>
      <c r="BE470" t="s">
        <v>64</v>
      </c>
      <c r="BF470" t="s">
        <v>64</v>
      </c>
      <c r="BG470" t="s">
        <v>64</v>
      </c>
      <c r="BH470" t="s">
        <v>64</v>
      </c>
      <c r="BI470" t="s">
        <v>64</v>
      </c>
      <c r="BJ470" t="s">
        <v>64</v>
      </c>
      <c r="BK470" t="s">
        <v>66</v>
      </c>
      <c r="BL470" t="s">
        <v>66</v>
      </c>
      <c r="BM470" t="s">
        <v>66</v>
      </c>
      <c r="BN470" t="s">
        <v>64</v>
      </c>
      <c r="BO470" t="s">
        <v>64</v>
      </c>
      <c r="BP470" t="s">
        <v>64</v>
      </c>
      <c r="BQ470" t="s">
        <v>64</v>
      </c>
      <c r="BR470" t="s">
        <v>64</v>
      </c>
      <c r="BS470" t="s">
        <v>64</v>
      </c>
      <c r="BT470" t="s">
        <v>64</v>
      </c>
      <c r="BU470" t="s">
        <v>64</v>
      </c>
      <c r="BV470" t="s">
        <v>64</v>
      </c>
      <c r="BW470" t="s">
        <v>64</v>
      </c>
      <c r="BX470" t="s">
        <v>64</v>
      </c>
      <c r="BY470" t="s">
        <v>64</v>
      </c>
      <c r="BZ470" t="s">
        <v>64</v>
      </c>
      <c r="CA470" t="s">
        <v>64</v>
      </c>
      <c r="CB470" t="s">
        <v>64</v>
      </c>
      <c r="CC470" t="s">
        <v>64</v>
      </c>
      <c r="CD470" t="s">
        <v>64</v>
      </c>
    </row>
    <row r="471" spans="1:82" x14ac:dyDescent="0.15">
      <c r="A471" t="s">
        <v>976</v>
      </c>
      <c r="B471">
        <v>3463</v>
      </c>
      <c r="C471" t="s">
        <v>65</v>
      </c>
      <c r="D471">
        <v>0</v>
      </c>
      <c r="E471">
        <v>0</v>
      </c>
      <c r="F471">
        <v>0</v>
      </c>
      <c r="G471">
        <v>0</v>
      </c>
      <c r="H471">
        <v>1</v>
      </c>
      <c r="I471" t="s">
        <v>64</v>
      </c>
      <c r="J471" t="s">
        <v>64</v>
      </c>
      <c r="K471" t="s">
        <v>64</v>
      </c>
      <c r="L471" t="s">
        <v>64</v>
      </c>
      <c r="AG471" t="s">
        <v>64</v>
      </c>
      <c r="AH471" t="s">
        <v>64</v>
      </c>
      <c r="AI471" t="s">
        <v>64</v>
      </c>
      <c r="AJ471" t="s">
        <v>64</v>
      </c>
      <c r="AK471" t="s">
        <v>64</v>
      </c>
      <c r="AL471" t="s">
        <v>64</v>
      </c>
      <c r="AM471" t="s">
        <v>64</v>
      </c>
      <c r="AN471" t="s">
        <v>64</v>
      </c>
      <c r="AO471" t="s">
        <v>64</v>
      </c>
      <c r="AP471" t="s">
        <v>64</v>
      </c>
      <c r="AQ471" t="s">
        <v>64</v>
      </c>
      <c r="AR471" t="s">
        <v>64</v>
      </c>
      <c r="AS471" t="s">
        <v>64</v>
      </c>
      <c r="AT471" t="s">
        <v>64</v>
      </c>
      <c r="AU471" t="s">
        <v>64</v>
      </c>
      <c r="AV471" t="s">
        <v>64</v>
      </c>
      <c r="AW471" t="s">
        <v>64</v>
      </c>
      <c r="AX471" t="s">
        <v>64</v>
      </c>
      <c r="AY471" t="s">
        <v>64</v>
      </c>
      <c r="AZ471" t="s">
        <v>64</v>
      </c>
      <c r="BA471" t="s">
        <v>64</v>
      </c>
      <c r="BB471" t="s">
        <v>64</v>
      </c>
      <c r="BC471" t="s">
        <v>64</v>
      </c>
      <c r="BD471" t="s">
        <v>64</v>
      </c>
      <c r="BE471" t="s">
        <v>64</v>
      </c>
      <c r="BF471" t="s">
        <v>64</v>
      </c>
      <c r="BG471" t="s">
        <v>64</v>
      </c>
      <c r="BH471" t="s">
        <v>64</v>
      </c>
      <c r="BI471" t="s">
        <v>64</v>
      </c>
      <c r="BJ471" t="s">
        <v>64</v>
      </c>
      <c r="BK471" t="s">
        <v>66</v>
      </c>
      <c r="BL471" t="s">
        <v>66</v>
      </c>
      <c r="BM471" t="s">
        <v>66</v>
      </c>
      <c r="BN471" t="s">
        <v>64</v>
      </c>
      <c r="BO471" t="s">
        <v>64</v>
      </c>
      <c r="BP471" t="s">
        <v>64</v>
      </c>
      <c r="BQ471" t="s">
        <v>64</v>
      </c>
      <c r="BR471" t="s">
        <v>64</v>
      </c>
      <c r="BS471" t="s">
        <v>64</v>
      </c>
      <c r="BT471" t="s">
        <v>64</v>
      </c>
      <c r="BU471" t="s">
        <v>64</v>
      </c>
      <c r="BV471" t="s">
        <v>64</v>
      </c>
      <c r="BW471" t="s">
        <v>64</v>
      </c>
      <c r="BX471" t="s">
        <v>64</v>
      </c>
      <c r="BY471" t="s">
        <v>64</v>
      </c>
      <c r="BZ471" t="s">
        <v>64</v>
      </c>
      <c r="CA471" t="s">
        <v>64</v>
      </c>
      <c r="CB471" t="s">
        <v>64</v>
      </c>
      <c r="CC471" t="s">
        <v>64</v>
      </c>
      <c r="CD471" t="s">
        <v>64</v>
      </c>
    </row>
    <row r="472" spans="1:82" x14ac:dyDescent="0.15">
      <c r="A472" t="s">
        <v>977</v>
      </c>
      <c r="B472">
        <v>3892</v>
      </c>
      <c r="C472" t="s">
        <v>65</v>
      </c>
      <c r="D472">
        <v>0</v>
      </c>
      <c r="E472">
        <v>0</v>
      </c>
      <c r="F472">
        <v>0</v>
      </c>
      <c r="G472">
        <v>0</v>
      </c>
      <c r="H472">
        <v>1</v>
      </c>
      <c r="I472" t="s">
        <v>64</v>
      </c>
      <c r="J472" t="s">
        <v>64</v>
      </c>
      <c r="K472" t="s">
        <v>64</v>
      </c>
      <c r="L472" t="s">
        <v>64</v>
      </c>
      <c r="AG472" t="s">
        <v>64</v>
      </c>
      <c r="AH472" t="s">
        <v>64</v>
      </c>
      <c r="AI472" t="s">
        <v>64</v>
      </c>
      <c r="AJ472" t="s">
        <v>64</v>
      </c>
      <c r="AK472" t="s">
        <v>64</v>
      </c>
      <c r="AL472" t="s">
        <v>64</v>
      </c>
      <c r="AM472" t="s">
        <v>64</v>
      </c>
      <c r="AN472" t="s">
        <v>64</v>
      </c>
      <c r="AO472" t="s">
        <v>64</v>
      </c>
      <c r="AP472" t="s">
        <v>64</v>
      </c>
      <c r="AQ472" t="s">
        <v>64</v>
      </c>
      <c r="AR472" t="s">
        <v>64</v>
      </c>
      <c r="AS472" t="s">
        <v>64</v>
      </c>
      <c r="AT472" t="s">
        <v>64</v>
      </c>
      <c r="AU472" t="s">
        <v>64</v>
      </c>
      <c r="AV472" t="s">
        <v>64</v>
      </c>
      <c r="AW472" t="s">
        <v>64</v>
      </c>
      <c r="AX472" t="s">
        <v>64</v>
      </c>
      <c r="AY472" t="s">
        <v>64</v>
      </c>
      <c r="AZ472" t="s">
        <v>64</v>
      </c>
      <c r="BA472" t="s">
        <v>64</v>
      </c>
      <c r="BB472" t="s">
        <v>64</v>
      </c>
      <c r="BC472" t="s">
        <v>64</v>
      </c>
      <c r="BD472" t="s">
        <v>64</v>
      </c>
      <c r="BE472" t="s">
        <v>64</v>
      </c>
      <c r="BF472" t="s">
        <v>64</v>
      </c>
      <c r="BG472" t="s">
        <v>64</v>
      </c>
      <c r="BH472" t="s">
        <v>64</v>
      </c>
      <c r="BI472" t="s">
        <v>64</v>
      </c>
      <c r="BJ472" t="s">
        <v>64</v>
      </c>
      <c r="BK472" t="s">
        <v>66</v>
      </c>
      <c r="BL472" t="s">
        <v>66</v>
      </c>
      <c r="BM472" t="s">
        <v>66</v>
      </c>
      <c r="BN472" t="s">
        <v>64</v>
      </c>
      <c r="BO472" t="s">
        <v>64</v>
      </c>
      <c r="BP472" t="s">
        <v>64</v>
      </c>
      <c r="BQ472" t="s">
        <v>64</v>
      </c>
      <c r="BR472" t="s">
        <v>64</v>
      </c>
      <c r="BS472" t="s">
        <v>64</v>
      </c>
      <c r="BT472" t="s">
        <v>64</v>
      </c>
      <c r="BU472" t="s">
        <v>64</v>
      </c>
      <c r="BV472" t="s">
        <v>64</v>
      </c>
      <c r="BW472" t="s">
        <v>64</v>
      </c>
      <c r="BX472" t="s">
        <v>64</v>
      </c>
      <c r="BY472" t="s">
        <v>64</v>
      </c>
      <c r="BZ472" t="s">
        <v>64</v>
      </c>
      <c r="CA472" t="s">
        <v>64</v>
      </c>
      <c r="CB472" t="s">
        <v>64</v>
      </c>
      <c r="CC472" t="s">
        <v>64</v>
      </c>
      <c r="CD472" t="s">
        <v>64</v>
      </c>
    </row>
    <row r="473" spans="1:82" x14ac:dyDescent="0.15">
      <c r="A473" t="s">
        <v>470</v>
      </c>
      <c r="B473">
        <v>3502</v>
      </c>
      <c r="C473" t="s">
        <v>65</v>
      </c>
      <c r="D473">
        <v>0</v>
      </c>
      <c r="E473">
        <v>0</v>
      </c>
      <c r="F473">
        <v>1</v>
      </c>
      <c r="G473">
        <v>0</v>
      </c>
      <c r="H473">
        <v>1</v>
      </c>
      <c r="I473" t="s">
        <v>64</v>
      </c>
      <c r="J473" t="s">
        <v>64</v>
      </c>
      <c r="K473" t="s">
        <v>64</v>
      </c>
      <c r="L473" t="s">
        <v>64</v>
      </c>
      <c r="AG473" t="s">
        <v>64</v>
      </c>
      <c r="AH473" t="s">
        <v>64</v>
      </c>
      <c r="AI473" t="s">
        <v>64</v>
      </c>
      <c r="AJ473" t="s">
        <v>64</v>
      </c>
      <c r="AK473" t="s">
        <v>64</v>
      </c>
      <c r="AL473" t="s">
        <v>64</v>
      </c>
      <c r="AM473" t="s">
        <v>64</v>
      </c>
      <c r="AN473" t="s">
        <v>64</v>
      </c>
      <c r="AO473" t="s">
        <v>64</v>
      </c>
      <c r="AP473" t="s">
        <v>64</v>
      </c>
      <c r="AQ473" t="s">
        <v>64</v>
      </c>
      <c r="AR473" t="s">
        <v>64</v>
      </c>
      <c r="AS473" t="s">
        <v>64</v>
      </c>
      <c r="AT473" t="s">
        <v>64</v>
      </c>
      <c r="AU473" t="s">
        <v>64</v>
      </c>
      <c r="AV473" t="s">
        <v>64</v>
      </c>
      <c r="AW473" t="s">
        <v>64</v>
      </c>
      <c r="AX473" t="s">
        <v>64</v>
      </c>
      <c r="AY473" t="s">
        <v>64</v>
      </c>
      <c r="AZ473" t="s">
        <v>64</v>
      </c>
      <c r="BA473" t="s">
        <v>64</v>
      </c>
      <c r="BB473" t="s">
        <v>64</v>
      </c>
      <c r="BC473" t="s">
        <v>64</v>
      </c>
      <c r="BD473" t="s">
        <v>64</v>
      </c>
      <c r="BE473" t="s">
        <v>64</v>
      </c>
      <c r="BF473" t="s">
        <v>64</v>
      </c>
      <c r="BG473" t="s">
        <v>64</v>
      </c>
      <c r="BH473" t="s">
        <v>64</v>
      </c>
      <c r="BI473" t="s">
        <v>64</v>
      </c>
      <c r="BJ473" t="s">
        <v>64</v>
      </c>
      <c r="BK473" t="s">
        <v>66</v>
      </c>
      <c r="BL473" t="s">
        <v>66</v>
      </c>
      <c r="BM473" t="s">
        <v>66</v>
      </c>
      <c r="BN473" t="s">
        <v>64</v>
      </c>
      <c r="BO473" t="s">
        <v>64</v>
      </c>
      <c r="BP473" t="s">
        <v>64</v>
      </c>
      <c r="BQ473" t="s">
        <v>64</v>
      </c>
      <c r="BR473" t="s">
        <v>64</v>
      </c>
      <c r="BS473" t="s">
        <v>64</v>
      </c>
      <c r="BT473" t="s">
        <v>64</v>
      </c>
      <c r="BU473" t="s">
        <v>64</v>
      </c>
      <c r="BV473" t="s">
        <v>64</v>
      </c>
      <c r="BW473" t="s">
        <v>64</v>
      </c>
      <c r="BX473" t="s">
        <v>64</v>
      </c>
      <c r="BY473" t="s">
        <v>64</v>
      </c>
      <c r="BZ473" t="s">
        <v>64</v>
      </c>
      <c r="CA473" t="s">
        <v>64</v>
      </c>
      <c r="CB473" t="s">
        <v>64</v>
      </c>
      <c r="CC473" t="s">
        <v>64</v>
      </c>
      <c r="CD473" t="s">
        <v>64</v>
      </c>
    </row>
    <row r="474" spans="1:82" x14ac:dyDescent="0.15">
      <c r="A474" t="s">
        <v>847</v>
      </c>
      <c r="B474">
        <v>3490</v>
      </c>
      <c r="C474" t="s">
        <v>65</v>
      </c>
      <c r="D474">
        <v>0</v>
      </c>
      <c r="E474">
        <v>0</v>
      </c>
      <c r="F474">
        <v>0</v>
      </c>
      <c r="G474">
        <v>0</v>
      </c>
      <c r="H474">
        <v>0</v>
      </c>
      <c r="I474">
        <v>2</v>
      </c>
      <c r="J474">
        <v>1</v>
      </c>
      <c r="K474">
        <v>3</v>
      </c>
      <c r="L474">
        <v>0</v>
      </c>
      <c r="M474">
        <v>1</v>
      </c>
      <c r="N474">
        <v>0</v>
      </c>
      <c r="O474">
        <v>1</v>
      </c>
      <c r="P474">
        <v>0</v>
      </c>
      <c r="Q474">
        <v>0</v>
      </c>
      <c r="R474">
        <v>0</v>
      </c>
      <c r="S474">
        <v>0</v>
      </c>
      <c r="T474">
        <v>0</v>
      </c>
      <c r="U474">
        <v>0</v>
      </c>
      <c r="V474">
        <v>1</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t="s">
        <v>788</v>
      </c>
      <c r="BL474" t="s">
        <v>66</v>
      </c>
      <c r="BM474" t="s">
        <v>66</v>
      </c>
      <c r="BN474">
        <v>0</v>
      </c>
      <c r="BO474">
        <v>0</v>
      </c>
      <c r="BP474">
        <v>50.2</v>
      </c>
      <c r="BQ474">
        <v>25.1</v>
      </c>
      <c r="BR474">
        <v>75.3</v>
      </c>
      <c r="BS474">
        <v>1</v>
      </c>
      <c r="BT474">
        <v>0</v>
      </c>
      <c r="BU474">
        <v>3</v>
      </c>
      <c r="BV474">
        <v>0</v>
      </c>
      <c r="BW474">
        <v>0</v>
      </c>
      <c r="BX474">
        <v>8</v>
      </c>
      <c r="BY474">
        <v>1</v>
      </c>
      <c r="BZ474" t="s">
        <v>64</v>
      </c>
      <c r="CA474" t="s">
        <v>64</v>
      </c>
      <c r="CB474" t="s">
        <v>64</v>
      </c>
      <c r="CC474" t="s">
        <v>64</v>
      </c>
      <c r="CD474">
        <v>0</v>
      </c>
    </row>
    <row r="475" spans="1:82" x14ac:dyDescent="0.15">
      <c r="A475" t="s">
        <v>978</v>
      </c>
      <c r="B475">
        <v>3446</v>
      </c>
      <c r="C475" t="s">
        <v>65</v>
      </c>
      <c r="D475">
        <v>0</v>
      </c>
      <c r="E475">
        <v>0</v>
      </c>
      <c r="F475">
        <v>0</v>
      </c>
      <c r="G475">
        <v>0</v>
      </c>
      <c r="H475">
        <v>1</v>
      </c>
      <c r="I475" t="s">
        <v>64</v>
      </c>
      <c r="J475" t="s">
        <v>64</v>
      </c>
      <c r="K475" t="s">
        <v>64</v>
      </c>
      <c r="L475" t="s">
        <v>64</v>
      </c>
      <c r="AG475" t="s">
        <v>64</v>
      </c>
      <c r="AH475" t="s">
        <v>64</v>
      </c>
      <c r="AI475" t="s">
        <v>64</v>
      </c>
      <c r="AJ475" t="s">
        <v>64</v>
      </c>
      <c r="AK475" t="s">
        <v>64</v>
      </c>
      <c r="AL475" t="s">
        <v>64</v>
      </c>
      <c r="AM475" t="s">
        <v>64</v>
      </c>
      <c r="AN475" t="s">
        <v>64</v>
      </c>
      <c r="AO475" t="s">
        <v>64</v>
      </c>
      <c r="AP475" t="s">
        <v>64</v>
      </c>
      <c r="AQ475" t="s">
        <v>64</v>
      </c>
      <c r="AR475" t="s">
        <v>64</v>
      </c>
      <c r="AS475" t="s">
        <v>64</v>
      </c>
      <c r="AT475" t="s">
        <v>64</v>
      </c>
      <c r="AU475" t="s">
        <v>64</v>
      </c>
      <c r="AV475" t="s">
        <v>64</v>
      </c>
      <c r="AW475" t="s">
        <v>64</v>
      </c>
      <c r="AX475" t="s">
        <v>64</v>
      </c>
      <c r="AY475" t="s">
        <v>64</v>
      </c>
      <c r="AZ475" t="s">
        <v>64</v>
      </c>
      <c r="BA475" t="s">
        <v>64</v>
      </c>
      <c r="BB475" t="s">
        <v>64</v>
      </c>
      <c r="BC475" t="s">
        <v>64</v>
      </c>
      <c r="BD475" t="s">
        <v>64</v>
      </c>
      <c r="BE475" t="s">
        <v>64</v>
      </c>
      <c r="BF475" t="s">
        <v>64</v>
      </c>
      <c r="BG475" t="s">
        <v>64</v>
      </c>
      <c r="BH475" t="s">
        <v>64</v>
      </c>
      <c r="BI475" t="s">
        <v>64</v>
      </c>
      <c r="BJ475" t="s">
        <v>64</v>
      </c>
      <c r="BK475" t="s">
        <v>66</v>
      </c>
      <c r="BL475" t="s">
        <v>66</v>
      </c>
      <c r="BM475" t="s">
        <v>66</v>
      </c>
      <c r="BN475" t="s">
        <v>64</v>
      </c>
      <c r="BO475" t="s">
        <v>64</v>
      </c>
      <c r="BP475" t="s">
        <v>64</v>
      </c>
      <c r="BQ475" t="s">
        <v>64</v>
      </c>
      <c r="BR475" t="s">
        <v>64</v>
      </c>
      <c r="BS475" t="s">
        <v>64</v>
      </c>
      <c r="BT475" t="s">
        <v>64</v>
      </c>
      <c r="BU475" t="s">
        <v>64</v>
      </c>
      <c r="BV475" t="s">
        <v>64</v>
      </c>
      <c r="BW475" t="s">
        <v>64</v>
      </c>
      <c r="BX475" t="s">
        <v>64</v>
      </c>
      <c r="BY475" t="s">
        <v>64</v>
      </c>
      <c r="BZ475" t="s">
        <v>64</v>
      </c>
      <c r="CA475" t="s">
        <v>64</v>
      </c>
      <c r="CB475" t="s">
        <v>64</v>
      </c>
      <c r="CC475" t="s">
        <v>64</v>
      </c>
      <c r="CD475" t="s">
        <v>64</v>
      </c>
    </row>
    <row r="476" spans="1:82" x14ac:dyDescent="0.15">
      <c r="A476" t="s">
        <v>453</v>
      </c>
      <c r="B476">
        <v>3546</v>
      </c>
      <c r="C476" t="s">
        <v>65</v>
      </c>
      <c r="D476">
        <v>0</v>
      </c>
      <c r="E476">
        <v>0</v>
      </c>
      <c r="F476">
        <v>0</v>
      </c>
      <c r="G476">
        <v>0</v>
      </c>
      <c r="H476">
        <v>1</v>
      </c>
      <c r="I476" t="s">
        <v>64</v>
      </c>
      <c r="J476" t="s">
        <v>64</v>
      </c>
      <c r="K476" t="s">
        <v>64</v>
      </c>
      <c r="L476" t="s">
        <v>64</v>
      </c>
      <c r="AG476" t="s">
        <v>64</v>
      </c>
      <c r="AH476" t="s">
        <v>64</v>
      </c>
      <c r="AI476" t="s">
        <v>64</v>
      </c>
      <c r="AJ476" t="s">
        <v>64</v>
      </c>
      <c r="AK476" t="s">
        <v>64</v>
      </c>
      <c r="AL476" t="s">
        <v>64</v>
      </c>
      <c r="AM476" t="s">
        <v>64</v>
      </c>
      <c r="AN476" t="s">
        <v>64</v>
      </c>
      <c r="AO476" t="s">
        <v>64</v>
      </c>
      <c r="AP476" t="s">
        <v>64</v>
      </c>
      <c r="AQ476" t="s">
        <v>64</v>
      </c>
      <c r="AR476" t="s">
        <v>64</v>
      </c>
      <c r="AS476" t="s">
        <v>64</v>
      </c>
      <c r="AT476" t="s">
        <v>64</v>
      </c>
      <c r="AU476" t="s">
        <v>64</v>
      </c>
      <c r="AV476" t="s">
        <v>64</v>
      </c>
      <c r="AW476" t="s">
        <v>64</v>
      </c>
      <c r="AX476" t="s">
        <v>64</v>
      </c>
      <c r="AY476" t="s">
        <v>64</v>
      </c>
      <c r="AZ476" t="s">
        <v>64</v>
      </c>
      <c r="BA476" t="s">
        <v>64</v>
      </c>
      <c r="BB476" t="s">
        <v>64</v>
      </c>
      <c r="BC476" t="s">
        <v>64</v>
      </c>
      <c r="BD476" t="s">
        <v>64</v>
      </c>
      <c r="BE476" t="s">
        <v>64</v>
      </c>
      <c r="BF476" t="s">
        <v>64</v>
      </c>
      <c r="BG476" t="s">
        <v>64</v>
      </c>
      <c r="BH476" t="s">
        <v>64</v>
      </c>
      <c r="BI476" t="s">
        <v>64</v>
      </c>
      <c r="BJ476" t="s">
        <v>64</v>
      </c>
      <c r="BK476" t="s">
        <v>66</v>
      </c>
      <c r="BL476" t="s">
        <v>66</v>
      </c>
      <c r="BM476" t="s">
        <v>66</v>
      </c>
      <c r="BN476" t="s">
        <v>64</v>
      </c>
      <c r="BO476" t="s">
        <v>64</v>
      </c>
      <c r="BP476" t="s">
        <v>64</v>
      </c>
      <c r="BQ476" t="s">
        <v>64</v>
      </c>
      <c r="BR476" t="s">
        <v>64</v>
      </c>
      <c r="BS476" t="s">
        <v>64</v>
      </c>
      <c r="BT476" t="s">
        <v>64</v>
      </c>
      <c r="BU476" t="s">
        <v>64</v>
      </c>
      <c r="BV476" t="s">
        <v>64</v>
      </c>
      <c r="BW476" t="s">
        <v>64</v>
      </c>
      <c r="BX476" t="s">
        <v>64</v>
      </c>
      <c r="BY476" t="s">
        <v>64</v>
      </c>
      <c r="BZ476" t="s">
        <v>64</v>
      </c>
      <c r="CA476" t="s">
        <v>64</v>
      </c>
      <c r="CB476" t="s">
        <v>64</v>
      </c>
      <c r="CC476" t="s">
        <v>64</v>
      </c>
      <c r="CD476" t="s">
        <v>64</v>
      </c>
    </row>
    <row r="477" spans="1:82" x14ac:dyDescent="0.15">
      <c r="A477" t="s">
        <v>1047</v>
      </c>
      <c r="B477">
        <v>3108</v>
      </c>
      <c r="C477" t="s">
        <v>65</v>
      </c>
      <c r="D477">
        <v>0</v>
      </c>
      <c r="E477">
        <v>0</v>
      </c>
      <c r="F477">
        <v>0</v>
      </c>
      <c r="G477">
        <v>0</v>
      </c>
      <c r="H477">
        <v>0</v>
      </c>
      <c r="I477">
        <v>6</v>
      </c>
      <c r="J477">
        <v>10</v>
      </c>
      <c r="K477">
        <v>16</v>
      </c>
      <c r="L477">
        <v>0</v>
      </c>
      <c r="M477">
        <v>4</v>
      </c>
      <c r="N477">
        <v>3</v>
      </c>
      <c r="O477">
        <v>3</v>
      </c>
      <c r="P477">
        <v>1</v>
      </c>
      <c r="Q477">
        <v>2</v>
      </c>
      <c r="R477">
        <v>0</v>
      </c>
      <c r="S477">
        <v>0</v>
      </c>
      <c r="T477">
        <v>1</v>
      </c>
      <c r="U477">
        <v>0</v>
      </c>
      <c r="V477">
        <v>2</v>
      </c>
      <c r="W477">
        <v>0</v>
      </c>
      <c r="X477">
        <v>0</v>
      </c>
      <c r="Y477">
        <v>0</v>
      </c>
      <c r="Z477">
        <v>1</v>
      </c>
      <c r="AA477">
        <v>2</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t="s">
        <v>1554</v>
      </c>
      <c r="BL477" t="s">
        <v>66</v>
      </c>
      <c r="BM477" t="s">
        <v>66</v>
      </c>
      <c r="BN477">
        <v>0</v>
      </c>
      <c r="BO477">
        <v>0</v>
      </c>
      <c r="BP477">
        <v>373</v>
      </c>
      <c r="BQ477">
        <v>0</v>
      </c>
      <c r="BR477">
        <v>373</v>
      </c>
      <c r="BS477">
        <v>1</v>
      </c>
      <c r="BT477">
        <v>2</v>
      </c>
      <c r="BU477">
        <v>1</v>
      </c>
      <c r="BV477">
        <v>0</v>
      </c>
      <c r="BW477">
        <v>0</v>
      </c>
      <c r="BX477">
        <v>0</v>
      </c>
      <c r="BY477">
        <v>0</v>
      </c>
      <c r="BZ477" t="s">
        <v>207</v>
      </c>
      <c r="CA477" t="s">
        <v>207</v>
      </c>
      <c r="CB477" t="s">
        <v>160</v>
      </c>
      <c r="CC477" t="s">
        <v>207</v>
      </c>
      <c r="CD477">
        <v>0</v>
      </c>
    </row>
    <row r="478" spans="1:82" x14ac:dyDescent="0.15">
      <c r="A478" t="s">
        <v>413</v>
      </c>
      <c r="B478">
        <v>3724</v>
      </c>
      <c r="C478" t="s">
        <v>65</v>
      </c>
      <c r="D478">
        <v>0</v>
      </c>
      <c r="E478">
        <v>0</v>
      </c>
      <c r="F478">
        <v>0</v>
      </c>
      <c r="G478">
        <v>0</v>
      </c>
      <c r="H478">
        <v>1</v>
      </c>
      <c r="I478" t="s">
        <v>64</v>
      </c>
      <c r="J478" t="s">
        <v>64</v>
      </c>
      <c r="K478" t="s">
        <v>64</v>
      </c>
      <c r="L478" t="s">
        <v>64</v>
      </c>
      <c r="AG478" t="s">
        <v>64</v>
      </c>
      <c r="AH478" t="s">
        <v>64</v>
      </c>
      <c r="AI478" t="s">
        <v>64</v>
      </c>
      <c r="AJ478" t="s">
        <v>64</v>
      </c>
      <c r="AK478" t="s">
        <v>64</v>
      </c>
      <c r="AL478" t="s">
        <v>64</v>
      </c>
      <c r="AM478" t="s">
        <v>64</v>
      </c>
      <c r="AN478" t="s">
        <v>64</v>
      </c>
      <c r="AO478" t="s">
        <v>64</v>
      </c>
      <c r="AP478" t="s">
        <v>64</v>
      </c>
      <c r="AQ478" t="s">
        <v>64</v>
      </c>
      <c r="AR478" t="s">
        <v>64</v>
      </c>
      <c r="AS478" t="s">
        <v>64</v>
      </c>
      <c r="AT478" t="s">
        <v>64</v>
      </c>
      <c r="AU478" t="s">
        <v>64</v>
      </c>
      <c r="AV478" t="s">
        <v>64</v>
      </c>
      <c r="AW478" t="s">
        <v>64</v>
      </c>
      <c r="AX478" t="s">
        <v>64</v>
      </c>
      <c r="AY478" t="s">
        <v>64</v>
      </c>
      <c r="AZ478" t="s">
        <v>64</v>
      </c>
      <c r="BA478" t="s">
        <v>64</v>
      </c>
      <c r="BB478" t="s">
        <v>64</v>
      </c>
      <c r="BC478" t="s">
        <v>64</v>
      </c>
      <c r="BD478" t="s">
        <v>64</v>
      </c>
      <c r="BE478" t="s">
        <v>64</v>
      </c>
      <c r="BF478" t="s">
        <v>64</v>
      </c>
      <c r="BG478" t="s">
        <v>64</v>
      </c>
      <c r="BH478" t="s">
        <v>64</v>
      </c>
      <c r="BI478" t="s">
        <v>64</v>
      </c>
      <c r="BJ478" t="s">
        <v>64</v>
      </c>
      <c r="BK478" t="s">
        <v>66</v>
      </c>
      <c r="BL478" t="s">
        <v>66</v>
      </c>
      <c r="BM478" t="s">
        <v>66</v>
      </c>
      <c r="BN478" t="s">
        <v>64</v>
      </c>
      <c r="BO478" t="s">
        <v>64</v>
      </c>
      <c r="BP478" t="s">
        <v>64</v>
      </c>
      <c r="BQ478" t="s">
        <v>64</v>
      </c>
      <c r="BR478" t="s">
        <v>64</v>
      </c>
      <c r="BS478" t="s">
        <v>64</v>
      </c>
      <c r="BT478" t="s">
        <v>64</v>
      </c>
      <c r="BU478" t="s">
        <v>64</v>
      </c>
      <c r="BV478" t="s">
        <v>64</v>
      </c>
      <c r="BW478" t="s">
        <v>64</v>
      </c>
      <c r="BX478" t="s">
        <v>64</v>
      </c>
      <c r="BY478" t="s">
        <v>64</v>
      </c>
      <c r="BZ478" t="s">
        <v>64</v>
      </c>
      <c r="CA478" t="s">
        <v>64</v>
      </c>
      <c r="CB478" t="s">
        <v>64</v>
      </c>
      <c r="CC478" t="s">
        <v>64</v>
      </c>
      <c r="CD478" t="s">
        <v>64</v>
      </c>
    </row>
    <row r="479" spans="1:82" x14ac:dyDescent="0.15">
      <c r="A479" t="s">
        <v>576</v>
      </c>
      <c r="B479">
        <v>3724</v>
      </c>
      <c r="C479" t="s">
        <v>166</v>
      </c>
      <c r="D479">
        <v>0</v>
      </c>
      <c r="E479">
        <v>0</v>
      </c>
      <c r="F479">
        <v>0</v>
      </c>
      <c r="G479">
        <v>1</v>
      </c>
      <c r="H479">
        <v>0</v>
      </c>
      <c r="I479">
        <v>45</v>
      </c>
      <c r="J479">
        <v>4</v>
      </c>
      <c r="K479">
        <v>49</v>
      </c>
      <c r="L479">
        <v>0</v>
      </c>
      <c r="M479">
        <v>49</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t="s">
        <v>66</v>
      </c>
      <c r="BL479" t="s">
        <v>66</v>
      </c>
      <c r="BM479" t="s">
        <v>66</v>
      </c>
      <c r="BN479">
        <v>390.8</v>
      </c>
      <c r="BO479">
        <v>0</v>
      </c>
      <c r="BP479">
        <v>652.6</v>
      </c>
      <c r="BQ479">
        <v>577.29999999999995</v>
      </c>
      <c r="BR479">
        <v>1229.9000000000001</v>
      </c>
      <c r="BS479">
        <v>0</v>
      </c>
      <c r="BT479">
        <v>0</v>
      </c>
      <c r="BU479">
        <v>0</v>
      </c>
      <c r="BV479">
        <v>0</v>
      </c>
      <c r="BW479">
        <v>0</v>
      </c>
      <c r="BX479">
        <v>0</v>
      </c>
      <c r="BY479">
        <v>0</v>
      </c>
      <c r="BZ479" t="s">
        <v>64</v>
      </c>
      <c r="CA479" t="s">
        <v>64</v>
      </c>
      <c r="CB479" t="s">
        <v>64</v>
      </c>
      <c r="CC479" t="s">
        <v>64</v>
      </c>
      <c r="CD479">
        <v>0</v>
      </c>
    </row>
    <row r="480" spans="1:82" x14ac:dyDescent="0.15">
      <c r="A480" t="s">
        <v>215</v>
      </c>
      <c r="B480">
        <v>3724</v>
      </c>
      <c r="C480" t="s">
        <v>65</v>
      </c>
      <c r="D480">
        <v>0</v>
      </c>
      <c r="E480">
        <v>0</v>
      </c>
      <c r="F480">
        <v>1</v>
      </c>
      <c r="G480">
        <v>0</v>
      </c>
      <c r="H480">
        <v>0</v>
      </c>
      <c r="I480">
        <v>0</v>
      </c>
      <c r="J480">
        <v>1</v>
      </c>
      <c r="K480">
        <v>1</v>
      </c>
      <c r="L480">
        <v>0</v>
      </c>
      <c r="M480">
        <v>0</v>
      </c>
      <c r="N480">
        <v>1</v>
      </c>
      <c r="O480">
        <v>0</v>
      </c>
      <c r="P480">
        <v>0</v>
      </c>
      <c r="Q480">
        <v>0</v>
      </c>
      <c r="R480">
        <v>0</v>
      </c>
      <c r="S480">
        <v>0</v>
      </c>
      <c r="T480">
        <v>0</v>
      </c>
      <c r="U480">
        <v>0</v>
      </c>
      <c r="V480">
        <v>0</v>
      </c>
      <c r="W480">
        <v>1</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t="s">
        <v>197</v>
      </c>
      <c r="BL480" t="s">
        <v>66</v>
      </c>
      <c r="BM480" t="s">
        <v>66</v>
      </c>
      <c r="BN480">
        <v>736.75</v>
      </c>
      <c r="BO480">
        <v>0</v>
      </c>
      <c r="BP480">
        <v>24.4</v>
      </c>
      <c r="BQ480">
        <v>0.7</v>
      </c>
      <c r="BR480">
        <v>25.1</v>
      </c>
      <c r="BS480">
        <v>1</v>
      </c>
      <c r="BT480">
        <v>0</v>
      </c>
      <c r="BU480">
        <v>0</v>
      </c>
      <c r="BV480">
        <v>0</v>
      </c>
      <c r="BW480">
        <v>0</v>
      </c>
      <c r="BX480">
        <v>0</v>
      </c>
      <c r="BY480">
        <v>0</v>
      </c>
      <c r="BZ480" t="s">
        <v>64</v>
      </c>
      <c r="CA480" t="s">
        <v>64</v>
      </c>
      <c r="CB480" t="s">
        <v>64</v>
      </c>
      <c r="CC480" t="s">
        <v>64</v>
      </c>
      <c r="CD480">
        <v>0</v>
      </c>
    </row>
    <row r="481" spans="1:82" x14ac:dyDescent="0.15">
      <c r="A481" t="s">
        <v>901</v>
      </c>
      <c r="B481">
        <v>3011</v>
      </c>
      <c r="C481" t="s">
        <v>65</v>
      </c>
      <c r="D481">
        <v>0</v>
      </c>
      <c r="E481">
        <v>0</v>
      </c>
      <c r="F481">
        <v>1</v>
      </c>
      <c r="G481">
        <v>0</v>
      </c>
      <c r="H481">
        <v>0</v>
      </c>
      <c r="I481">
        <v>28</v>
      </c>
      <c r="J481">
        <v>1</v>
      </c>
      <c r="K481">
        <v>29</v>
      </c>
      <c r="L481">
        <v>0</v>
      </c>
      <c r="M481">
        <v>10</v>
      </c>
      <c r="N481">
        <v>10</v>
      </c>
      <c r="O481">
        <v>0</v>
      </c>
      <c r="P481">
        <v>1</v>
      </c>
      <c r="Q481">
        <v>2</v>
      </c>
      <c r="R481">
        <v>1</v>
      </c>
      <c r="S481">
        <v>0</v>
      </c>
      <c r="T481">
        <v>1</v>
      </c>
      <c r="U481">
        <v>2</v>
      </c>
      <c r="V481">
        <v>2</v>
      </c>
      <c r="W481">
        <v>0</v>
      </c>
      <c r="X481">
        <v>3</v>
      </c>
      <c r="Y481">
        <v>0</v>
      </c>
      <c r="Z481">
        <v>1</v>
      </c>
      <c r="AA481">
        <v>1</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t="s">
        <v>1649</v>
      </c>
      <c r="BL481" t="s">
        <v>66</v>
      </c>
      <c r="BM481" t="s">
        <v>66</v>
      </c>
      <c r="BN481">
        <v>122.9</v>
      </c>
      <c r="BO481">
        <v>94.4</v>
      </c>
      <c r="BP481">
        <v>727.9</v>
      </c>
      <c r="BQ481">
        <v>0</v>
      </c>
      <c r="BR481">
        <v>727.9</v>
      </c>
      <c r="BS481">
        <v>1</v>
      </c>
      <c r="BT481">
        <v>0</v>
      </c>
      <c r="BU481">
        <v>0</v>
      </c>
      <c r="BV481">
        <v>0</v>
      </c>
      <c r="BW481">
        <v>0</v>
      </c>
      <c r="BX481">
        <v>2</v>
      </c>
      <c r="BY481">
        <v>6</v>
      </c>
      <c r="BZ481" t="s">
        <v>207</v>
      </c>
      <c r="CA481" t="s">
        <v>207</v>
      </c>
      <c r="CB481" t="s">
        <v>207</v>
      </c>
      <c r="CC481" t="s">
        <v>207</v>
      </c>
      <c r="CD481">
        <v>0</v>
      </c>
    </row>
    <row r="482" spans="1:82" x14ac:dyDescent="0.15">
      <c r="A482" t="s">
        <v>1194</v>
      </c>
      <c r="B482">
        <v>3888</v>
      </c>
      <c r="C482" t="s">
        <v>65</v>
      </c>
      <c r="D482">
        <v>0</v>
      </c>
      <c r="E482">
        <v>0</v>
      </c>
      <c r="F482">
        <v>0</v>
      </c>
      <c r="G482">
        <v>0</v>
      </c>
      <c r="H482">
        <v>1</v>
      </c>
      <c r="I482" t="s">
        <v>64</v>
      </c>
      <c r="J482" t="s">
        <v>64</v>
      </c>
      <c r="K482" t="s">
        <v>64</v>
      </c>
      <c r="L482" t="s">
        <v>64</v>
      </c>
      <c r="AG482" t="s">
        <v>64</v>
      </c>
      <c r="AH482" t="s">
        <v>64</v>
      </c>
      <c r="AI482" t="s">
        <v>64</v>
      </c>
      <c r="AJ482" t="s">
        <v>64</v>
      </c>
      <c r="AK482" t="s">
        <v>64</v>
      </c>
      <c r="AL482" t="s">
        <v>64</v>
      </c>
      <c r="AM482" t="s">
        <v>64</v>
      </c>
      <c r="AN482" t="s">
        <v>64</v>
      </c>
      <c r="AO482" t="s">
        <v>64</v>
      </c>
      <c r="AP482" t="s">
        <v>64</v>
      </c>
      <c r="AQ482" t="s">
        <v>64</v>
      </c>
      <c r="AR482" t="s">
        <v>64</v>
      </c>
      <c r="AS482" t="s">
        <v>64</v>
      </c>
      <c r="AT482" t="s">
        <v>64</v>
      </c>
      <c r="AU482" t="s">
        <v>64</v>
      </c>
      <c r="AV482" t="s">
        <v>64</v>
      </c>
      <c r="AW482" t="s">
        <v>64</v>
      </c>
      <c r="AX482" t="s">
        <v>64</v>
      </c>
      <c r="AY482" t="s">
        <v>64</v>
      </c>
      <c r="AZ482" t="s">
        <v>64</v>
      </c>
      <c r="BA482" t="s">
        <v>64</v>
      </c>
      <c r="BB482" t="s">
        <v>64</v>
      </c>
      <c r="BC482" t="s">
        <v>64</v>
      </c>
      <c r="BD482" t="s">
        <v>64</v>
      </c>
      <c r="BE482" t="s">
        <v>64</v>
      </c>
      <c r="BF482" t="s">
        <v>64</v>
      </c>
      <c r="BG482" t="s">
        <v>64</v>
      </c>
      <c r="BH482" t="s">
        <v>64</v>
      </c>
      <c r="BI482" t="s">
        <v>64</v>
      </c>
      <c r="BJ482" t="s">
        <v>64</v>
      </c>
      <c r="BK482" t="s">
        <v>66</v>
      </c>
      <c r="BL482" t="s">
        <v>66</v>
      </c>
      <c r="BM482" t="s">
        <v>66</v>
      </c>
      <c r="BN482" t="s">
        <v>64</v>
      </c>
      <c r="BO482" t="s">
        <v>64</v>
      </c>
      <c r="BP482" t="s">
        <v>64</v>
      </c>
      <c r="BQ482" t="s">
        <v>64</v>
      </c>
      <c r="BR482" t="s">
        <v>64</v>
      </c>
      <c r="BS482" t="s">
        <v>64</v>
      </c>
      <c r="BT482" t="s">
        <v>64</v>
      </c>
      <c r="BU482" t="s">
        <v>64</v>
      </c>
      <c r="BV482" t="s">
        <v>64</v>
      </c>
      <c r="BW482" t="s">
        <v>64</v>
      </c>
      <c r="BX482" t="s">
        <v>64</v>
      </c>
      <c r="BY482" t="s">
        <v>64</v>
      </c>
      <c r="BZ482" t="s">
        <v>64</v>
      </c>
      <c r="CA482" t="s">
        <v>64</v>
      </c>
      <c r="CB482" t="s">
        <v>64</v>
      </c>
      <c r="CC482" t="s">
        <v>64</v>
      </c>
      <c r="CD482" t="s">
        <v>64</v>
      </c>
    </row>
    <row r="483" spans="1:82" x14ac:dyDescent="0.15">
      <c r="A483" t="s">
        <v>1152</v>
      </c>
      <c r="B483">
        <v>3515</v>
      </c>
      <c r="C483" t="s">
        <v>65</v>
      </c>
      <c r="D483">
        <v>0</v>
      </c>
      <c r="E483">
        <v>0</v>
      </c>
      <c r="F483">
        <v>0</v>
      </c>
      <c r="G483">
        <v>0</v>
      </c>
      <c r="H483">
        <v>1</v>
      </c>
      <c r="I483" t="s">
        <v>64</v>
      </c>
      <c r="J483" t="s">
        <v>64</v>
      </c>
      <c r="K483" t="s">
        <v>64</v>
      </c>
      <c r="L483" t="s">
        <v>64</v>
      </c>
      <c r="AG483" t="s">
        <v>64</v>
      </c>
      <c r="AH483" t="s">
        <v>64</v>
      </c>
      <c r="AI483" t="s">
        <v>64</v>
      </c>
      <c r="AJ483" t="s">
        <v>64</v>
      </c>
      <c r="AK483" t="s">
        <v>64</v>
      </c>
      <c r="AL483" t="s">
        <v>64</v>
      </c>
      <c r="AM483" t="s">
        <v>64</v>
      </c>
      <c r="AN483" t="s">
        <v>64</v>
      </c>
      <c r="AO483" t="s">
        <v>64</v>
      </c>
      <c r="AP483" t="s">
        <v>64</v>
      </c>
      <c r="AQ483" t="s">
        <v>64</v>
      </c>
      <c r="AR483" t="s">
        <v>64</v>
      </c>
      <c r="AS483" t="s">
        <v>64</v>
      </c>
      <c r="AT483" t="s">
        <v>64</v>
      </c>
      <c r="AU483" t="s">
        <v>64</v>
      </c>
      <c r="AV483" t="s">
        <v>64</v>
      </c>
      <c r="AW483" t="s">
        <v>64</v>
      </c>
      <c r="AX483" t="s">
        <v>64</v>
      </c>
      <c r="AY483" t="s">
        <v>64</v>
      </c>
      <c r="AZ483" t="s">
        <v>64</v>
      </c>
      <c r="BA483" t="s">
        <v>64</v>
      </c>
      <c r="BB483" t="s">
        <v>64</v>
      </c>
      <c r="BC483" t="s">
        <v>64</v>
      </c>
      <c r="BD483" t="s">
        <v>64</v>
      </c>
      <c r="BE483" t="s">
        <v>64</v>
      </c>
      <c r="BF483" t="s">
        <v>64</v>
      </c>
      <c r="BG483" t="s">
        <v>64</v>
      </c>
      <c r="BH483" t="s">
        <v>64</v>
      </c>
      <c r="BI483" t="s">
        <v>64</v>
      </c>
      <c r="BJ483" t="s">
        <v>64</v>
      </c>
      <c r="BK483" t="s">
        <v>66</v>
      </c>
      <c r="BL483" t="s">
        <v>66</v>
      </c>
      <c r="BM483" t="s">
        <v>66</v>
      </c>
      <c r="BN483" t="s">
        <v>64</v>
      </c>
      <c r="BO483" t="s">
        <v>64</v>
      </c>
      <c r="BP483" t="s">
        <v>64</v>
      </c>
      <c r="BQ483" t="s">
        <v>64</v>
      </c>
      <c r="BR483" t="s">
        <v>64</v>
      </c>
      <c r="BS483" t="s">
        <v>64</v>
      </c>
      <c r="BT483" t="s">
        <v>64</v>
      </c>
      <c r="BU483" t="s">
        <v>64</v>
      </c>
      <c r="BV483" t="s">
        <v>64</v>
      </c>
      <c r="BW483" t="s">
        <v>64</v>
      </c>
      <c r="BX483" t="s">
        <v>64</v>
      </c>
      <c r="BY483" t="s">
        <v>64</v>
      </c>
      <c r="BZ483" t="s">
        <v>64</v>
      </c>
      <c r="CA483" t="s">
        <v>64</v>
      </c>
      <c r="CB483" t="s">
        <v>64</v>
      </c>
      <c r="CC483" t="s">
        <v>64</v>
      </c>
      <c r="CD483" t="s">
        <v>64</v>
      </c>
    </row>
    <row r="484" spans="1:82" x14ac:dyDescent="0.15">
      <c r="A484" t="s">
        <v>201</v>
      </c>
      <c r="B484">
        <v>3134</v>
      </c>
      <c r="C484" t="s">
        <v>65</v>
      </c>
      <c r="D484">
        <v>0</v>
      </c>
      <c r="E484">
        <v>0</v>
      </c>
      <c r="F484">
        <v>0</v>
      </c>
      <c r="G484">
        <v>1</v>
      </c>
      <c r="H484">
        <v>0</v>
      </c>
      <c r="I484">
        <v>10</v>
      </c>
      <c r="J484">
        <v>2</v>
      </c>
      <c r="K484">
        <v>12</v>
      </c>
      <c r="L484">
        <v>0</v>
      </c>
      <c r="M484">
        <v>10</v>
      </c>
      <c r="N484">
        <v>0</v>
      </c>
      <c r="O484">
        <v>0</v>
      </c>
      <c r="P484">
        <v>0</v>
      </c>
      <c r="Q484">
        <v>0</v>
      </c>
      <c r="R484">
        <v>0</v>
      </c>
      <c r="S484">
        <v>0</v>
      </c>
      <c r="T484">
        <v>0</v>
      </c>
      <c r="U484">
        <v>0</v>
      </c>
      <c r="V484">
        <v>2</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t="s">
        <v>66</v>
      </c>
      <c r="BL484" t="s">
        <v>66</v>
      </c>
      <c r="BM484" t="s">
        <v>66</v>
      </c>
      <c r="BN484">
        <v>10</v>
      </c>
      <c r="BO484">
        <v>0</v>
      </c>
      <c r="BP484">
        <v>301.2</v>
      </c>
      <c r="BQ484">
        <v>0</v>
      </c>
      <c r="BR484">
        <v>301.2</v>
      </c>
      <c r="BS484">
        <v>1</v>
      </c>
      <c r="BT484">
        <v>0</v>
      </c>
      <c r="BU484">
        <v>0</v>
      </c>
      <c r="BV484">
        <v>0</v>
      </c>
      <c r="BW484">
        <v>0</v>
      </c>
      <c r="BX484">
        <v>0</v>
      </c>
      <c r="BY484">
        <v>0</v>
      </c>
      <c r="BZ484" t="s">
        <v>64</v>
      </c>
      <c r="CA484" t="s">
        <v>64</v>
      </c>
      <c r="CB484" t="s">
        <v>64</v>
      </c>
      <c r="CC484" t="s">
        <v>64</v>
      </c>
      <c r="CD484">
        <v>0</v>
      </c>
    </row>
    <row r="485" spans="1:82" x14ac:dyDescent="0.15">
      <c r="A485" t="s">
        <v>980</v>
      </c>
      <c r="B485">
        <v>3465</v>
      </c>
      <c r="C485" t="s">
        <v>65</v>
      </c>
      <c r="D485">
        <v>0</v>
      </c>
      <c r="E485">
        <v>0</v>
      </c>
      <c r="F485">
        <v>0</v>
      </c>
      <c r="G485">
        <v>0</v>
      </c>
      <c r="H485">
        <v>1</v>
      </c>
      <c r="I485" t="s">
        <v>64</v>
      </c>
      <c r="J485" t="s">
        <v>64</v>
      </c>
      <c r="K485" t="s">
        <v>64</v>
      </c>
      <c r="L485" t="s">
        <v>64</v>
      </c>
      <c r="AG485" t="s">
        <v>64</v>
      </c>
      <c r="AH485" t="s">
        <v>64</v>
      </c>
      <c r="AI485" t="s">
        <v>64</v>
      </c>
      <c r="AJ485" t="s">
        <v>64</v>
      </c>
      <c r="AK485" t="s">
        <v>64</v>
      </c>
      <c r="AL485" t="s">
        <v>64</v>
      </c>
      <c r="AM485" t="s">
        <v>64</v>
      </c>
      <c r="AN485" t="s">
        <v>64</v>
      </c>
      <c r="AO485" t="s">
        <v>64</v>
      </c>
      <c r="AP485" t="s">
        <v>64</v>
      </c>
      <c r="AQ485" t="s">
        <v>64</v>
      </c>
      <c r="AR485" t="s">
        <v>64</v>
      </c>
      <c r="AS485" t="s">
        <v>64</v>
      </c>
      <c r="AT485" t="s">
        <v>64</v>
      </c>
      <c r="AU485" t="s">
        <v>64</v>
      </c>
      <c r="AV485" t="s">
        <v>64</v>
      </c>
      <c r="AW485" t="s">
        <v>64</v>
      </c>
      <c r="AX485" t="s">
        <v>64</v>
      </c>
      <c r="AY485" t="s">
        <v>64</v>
      </c>
      <c r="AZ485" t="s">
        <v>64</v>
      </c>
      <c r="BA485" t="s">
        <v>64</v>
      </c>
      <c r="BB485" t="s">
        <v>64</v>
      </c>
      <c r="BC485" t="s">
        <v>64</v>
      </c>
      <c r="BD485" t="s">
        <v>64</v>
      </c>
      <c r="BE485" t="s">
        <v>64</v>
      </c>
      <c r="BF485" t="s">
        <v>64</v>
      </c>
      <c r="BG485" t="s">
        <v>64</v>
      </c>
      <c r="BH485" t="s">
        <v>64</v>
      </c>
      <c r="BI485" t="s">
        <v>64</v>
      </c>
      <c r="BJ485" t="s">
        <v>64</v>
      </c>
      <c r="BK485" t="s">
        <v>66</v>
      </c>
      <c r="BL485" t="s">
        <v>66</v>
      </c>
      <c r="BM485" t="s">
        <v>66</v>
      </c>
      <c r="BN485" t="s">
        <v>64</v>
      </c>
      <c r="BO485" t="s">
        <v>64</v>
      </c>
      <c r="BP485" t="s">
        <v>64</v>
      </c>
      <c r="BQ485" t="s">
        <v>64</v>
      </c>
      <c r="BR485" t="s">
        <v>64</v>
      </c>
      <c r="BS485" t="s">
        <v>64</v>
      </c>
      <c r="BT485" t="s">
        <v>64</v>
      </c>
      <c r="BU485" t="s">
        <v>64</v>
      </c>
      <c r="BV485" t="s">
        <v>64</v>
      </c>
      <c r="BW485" t="s">
        <v>64</v>
      </c>
      <c r="BX485" t="s">
        <v>64</v>
      </c>
      <c r="BY485" t="s">
        <v>64</v>
      </c>
      <c r="BZ485" t="s">
        <v>64</v>
      </c>
      <c r="CA485" t="s">
        <v>64</v>
      </c>
      <c r="CB485" t="s">
        <v>64</v>
      </c>
      <c r="CC485" t="s">
        <v>64</v>
      </c>
      <c r="CD485" t="s">
        <v>64</v>
      </c>
    </row>
    <row r="486" spans="1:82" x14ac:dyDescent="0.15">
      <c r="A486" t="s">
        <v>181</v>
      </c>
      <c r="B486">
        <v>3465</v>
      </c>
      <c r="C486" t="s">
        <v>65</v>
      </c>
      <c r="D486">
        <v>0</v>
      </c>
      <c r="E486">
        <v>0</v>
      </c>
      <c r="F486">
        <v>0</v>
      </c>
      <c r="G486">
        <v>1</v>
      </c>
      <c r="H486">
        <v>0</v>
      </c>
      <c r="I486">
        <v>0</v>
      </c>
      <c r="J486">
        <v>18</v>
      </c>
      <c r="K486">
        <v>18</v>
      </c>
      <c r="L486">
        <v>0</v>
      </c>
      <c r="M486">
        <v>18</v>
      </c>
      <c r="N486">
        <v>0</v>
      </c>
      <c r="O486">
        <v>0</v>
      </c>
      <c r="P486">
        <v>0</v>
      </c>
      <c r="Q486">
        <v>0</v>
      </c>
      <c r="R486">
        <v>0</v>
      </c>
      <c r="S486">
        <v>0</v>
      </c>
      <c r="T486">
        <v>0</v>
      </c>
      <c r="U486">
        <v>0</v>
      </c>
      <c r="V486">
        <v>0</v>
      </c>
      <c r="W486">
        <v>1</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t="s">
        <v>66</v>
      </c>
      <c r="BL486" t="s">
        <v>66</v>
      </c>
      <c r="BM486" t="s">
        <v>66</v>
      </c>
      <c r="BN486">
        <v>842.1</v>
      </c>
      <c r="BO486">
        <v>166.35</v>
      </c>
      <c r="BP486">
        <v>414.15</v>
      </c>
      <c r="BQ486">
        <v>37.65</v>
      </c>
      <c r="BR486">
        <v>451.8</v>
      </c>
      <c r="BS486">
        <v>0</v>
      </c>
      <c r="BT486">
        <v>0</v>
      </c>
      <c r="BU486">
        <v>0</v>
      </c>
      <c r="BV486">
        <v>0</v>
      </c>
      <c r="BW486">
        <v>0</v>
      </c>
      <c r="BX486">
        <v>35</v>
      </c>
      <c r="BY486">
        <v>0</v>
      </c>
      <c r="BZ486" t="s">
        <v>64</v>
      </c>
      <c r="CA486" t="s">
        <v>64</v>
      </c>
      <c r="CB486" t="s">
        <v>64</v>
      </c>
      <c r="CC486" t="s">
        <v>64</v>
      </c>
      <c r="CD486" t="s">
        <v>206</v>
      </c>
    </row>
    <row r="487" spans="1:82" x14ac:dyDescent="0.15">
      <c r="A487" t="s">
        <v>1199</v>
      </c>
      <c r="B487">
        <v>3812</v>
      </c>
      <c r="C487" t="s">
        <v>65</v>
      </c>
      <c r="D487">
        <v>0</v>
      </c>
      <c r="E487">
        <v>0</v>
      </c>
      <c r="F487">
        <v>0</v>
      </c>
      <c r="G487">
        <v>0</v>
      </c>
      <c r="H487">
        <v>1</v>
      </c>
      <c r="I487" t="s">
        <v>64</v>
      </c>
      <c r="J487" t="s">
        <v>64</v>
      </c>
      <c r="K487" t="s">
        <v>64</v>
      </c>
      <c r="L487" t="s">
        <v>64</v>
      </c>
      <c r="AG487" t="s">
        <v>64</v>
      </c>
      <c r="AH487" t="s">
        <v>64</v>
      </c>
      <c r="AI487" t="s">
        <v>64</v>
      </c>
      <c r="AJ487" t="s">
        <v>64</v>
      </c>
      <c r="AK487" t="s">
        <v>64</v>
      </c>
      <c r="AL487" t="s">
        <v>64</v>
      </c>
      <c r="AM487" t="s">
        <v>64</v>
      </c>
      <c r="AN487" t="s">
        <v>64</v>
      </c>
      <c r="AO487" t="s">
        <v>64</v>
      </c>
      <c r="AP487" t="s">
        <v>64</v>
      </c>
      <c r="AQ487" t="s">
        <v>64</v>
      </c>
      <c r="AR487" t="s">
        <v>64</v>
      </c>
      <c r="AS487" t="s">
        <v>64</v>
      </c>
      <c r="AT487" t="s">
        <v>64</v>
      </c>
      <c r="AU487" t="s">
        <v>64</v>
      </c>
      <c r="AV487" t="s">
        <v>64</v>
      </c>
      <c r="AW487" t="s">
        <v>64</v>
      </c>
      <c r="AX487" t="s">
        <v>64</v>
      </c>
      <c r="AY487" t="s">
        <v>64</v>
      </c>
      <c r="AZ487" t="s">
        <v>64</v>
      </c>
      <c r="BA487" t="s">
        <v>64</v>
      </c>
      <c r="BB487" t="s">
        <v>64</v>
      </c>
      <c r="BC487" t="s">
        <v>64</v>
      </c>
      <c r="BD487" t="s">
        <v>64</v>
      </c>
      <c r="BE487" t="s">
        <v>64</v>
      </c>
      <c r="BF487" t="s">
        <v>64</v>
      </c>
      <c r="BG487" t="s">
        <v>64</v>
      </c>
      <c r="BH487" t="s">
        <v>64</v>
      </c>
      <c r="BI487" t="s">
        <v>64</v>
      </c>
      <c r="BJ487" t="s">
        <v>64</v>
      </c>
      <c r="BK487" t="s">
        <v>66</v>
      </c>
      <c r="BL487" t="s">
        <v>66</v>
      </c>
      <c r="BM487" t="s">
        <v>66</v>
      </c>
      <c r="BN487" t="s">
        <v>64</v>
      </c>
      <c r="BO487" t="s">
        <v>64</v>
      </c>
      <c r="BP487" t="s">
        <v>64</v>
      </c>
      <c r="BQ487" t="s">
        <v>64</v>
      </c>
      <c r="BR487" t="s">
        <v>64</v>
      </c>
      <c r="BS487" t="s">
        <v>64</v>
      </c>
      <c r="BT487" t="s">
        <v>64</v>
      </c>
      <c r="BU487" t="s">
        <v>64</v>
      </c>
      <c r="BV487" t="s">
        <v>64</v>
      </c>
      <c r="BW487" t="s">
        <v>64</v>
      </c>
      <c r="BX487" t="s">
        <v>64</v>
      </c>
      <c r="BY487" t="s">
        <v>64</v>
      </c>
      <c r="BZ487" t="s">
        <v>64</v>
      </c>
      <c r="CA487" t="s">
        <v>64</v>
      </c>
      <c r="CB487" t="s">
        <v>64</v>
      </c>
      <c r="CC487" t="s">
        <v>64</v>
      </c>
      <c r="CD487" t="s">
        <v>64</v>
      </c>
    </row>
    <row r="488" spans="1:82" x14ac:dyDescent="0.15">
      <c r="A488" t="s">
        <v>1193</v>
      </c>
      <c r="B488">
        <v>3779</v>
      </c>
      <c r="C488" t="s">
        <v>65</v>
      </c>
      <c r="D488">
        <v>0</v>
      </c>
      <c r="E488">
        <v>0</v>
      </c>
      <c r="F488">
        <v>0</v>
      </c>
      <c r="G488">
        <v>0</v>
      </c>
      <c r="H488">
        <v>1</v>
      </c>
      <c r="I488" t="s">
        <v>64</v>
      </c>
      <c r="J488" t="s">
        <v>64</v>
      </c>
      <c r="K488" t="s">
        <v>64</v>
      </c>
      <c r="L488" t="s">
        <v>64</v>
      </c>
      <c r="AG488" t="s">
        <v>64</v>
      </c>
      <c r="AH488" t="s">
        <v>64</v>
      </c>
      <c r="AI488" t="s">
        <v>64</v>
      </c>
      <c r="AJ488" t="s">
        <v>64</v>
      </c>
      <c r="AK488" t="s">
        <v>64</v>
      </c>
      <c r="AL488" t="s">
        <v>64</v>
      </c>
      <c r="AM488" t="s">
        <v>64</v>
      </c>
      <c r="AN488" t="s">
        <v>64</v>
      </c>
      <c r="AO488" t="s">
        <v>64</v>
      </c>
      <c r="AP488" t="s">
        <v>64</v>
      </c>
      <c r="AQ488" t="s">
        <v>64</v>
      </c>
      <c r="AR488" t="s">
        <v>64</v>
      </c>
      <c r="AS488" t="s">
        <v>64</v>
      </c>
      <c r="AT488" t="s">
        <v>64</v>
      </c>
      <c r="AU488" t="s">
        <v>64</v>
      </c>
      <c r="AV488" t="s">
        <v>64</v>
      </c>
      <c r="AW488" t="s">
        <v>64</v>
      </c>
      <c r="AX488" t="s">
        <v>64</v>
      </c>
      <c r="AY488" t="s">
        <v>64</v>
      </c>
      <c r="AZ488" t="s">
        <v>64</v>
      </c>
      <c r="BA488" t="s">
        <v>64</v>
      </c>
      <c r="BB488" t="s">
        <v>64</v>
      </c>
      <c r="BC488" t="s">
        <v>64</v>
      </c>
      <c r="BD488" t="s">
        <v>64</v>
      </c>
      <c r="BE488" t="s">
        <v>64</v>
      </c>
      <c r="BF488" t="s">
        <v>64</v>
      </c>
      <c r="BG488" t="s">
        <v>64</v>
      </c>
      <c r="BH488" t="s">
        <v>64</v>
      </c>
      <c r="BI488" t="s">
        <v>64</v>
      </c>
      <c r="BJ488" t="s">
        <v>64</v>
      </c>
      <c r="BK488" t="s">
        <v>66</v>
      </c>
      <c r="BL488" t="s">
        <v>66</v>
      </c>
      <c r="BM488" t="s">
        <v>66</v>
      </c>
      <c r="BN488" t="s">
        <v>64</v>
      </c>
      <c r="BO488" t="s">
        <v>64</v>
      </c>
      <c r="BP488" t="s">
        <v>64</v>
      </c>
      <c r="BQ488" t="s">
        <v>64</v>
      </c>
      <c r="BR488" t="s">
        <v>64</v>
      </c>
      <c r="BS488" t="s">
        <v>64</v>
      </c>
      <c r="BT488" t="s">
        <v>64</v>
      </c>
      <c r="BU488" t="s">
        <v>64</v>
      </c>
      <c r="BV488" t="s">
        <v>64</v>
      </c>
      <c r="BW488" t="s">
        <v>64</v>
      </c>
      <c r="BX488" t="s">
        <v>64</v>
      </c>
      <c r="BY488" t="s">
        <v>64</v>
      </c>
      <c r="BZ488" t="s">
        <v>64</v>
      </c>
      <c r="CA488" t="s">
        <v>64</v>
      </c>
      <c r="CB488" t="s">
        <v>64</v>
      </c>
      <c r="CC488" t="s">
        <v>64</v>
      </c>
      <c r="CD488" t="s">
        <v>64</v>
      </c>
    </row>
    <row r="489" spans="1:82" x14ac:dyDescent="0.15">
      <c r="A489" t="s">
        <v>979</v>
      </c>
      <c r="B489">
        <v>3160</v>
      </c>
      <c r="C489" t="s">
        <v>65</v>
      </c>
      <c r="D489">
        <v>0</v>
      </c>
      <c r="E489">
        <v>0</v>
      </c>
      <c r="F489">
        <v>0</v>
      </c>
      <c r="G489">
        <v>0</v>
      </c>
      <c r="H489">
        <v>1</v>
      </c>
      <c r="I489" t="s">
        <v>64</v>
      </c>
      <c r="J489" t="s">
        <v>64</v>
      </c>
      <c r="K489" t="s">
        <v>64</v>
      </c>
      <c r="L489" t="s">
        <v>64</v>
      </c>
      <c r="AG489" t="s">
        <v>64</v>
      </c>
      <c r="AH489" t="s">
        <v>64</v>
      </c>
      <c r="AI489" t="s">
        <v>64</v>
      </c>
      <c r="AJ489" t="s">
        <v>64</v>
      </c>
      <c r="AK489" t="s">
        <v>64</v>
      </c>
      <c r="AL489" t="s">
        <v>64</v>
      </c>
      <c r="AM489" t="s">
        <v>64</v>
      </c>
      <c r="AN489" t="s">
        <v>64</v>
      </c>
      <c r="AO489" t="s">
        <v>64</v>
      </c>
      <c r="AP489" t="s">
        <v>64</v>
      </c>
      <c r="AQ489" t="s">
        <v>64</v>
      </c>
      <c r="AR489" t="s">
        <v>64</v>
      </c>
      <c r="AS489" t="s">
        <v>64</v>
      </c>
      <c r="AT489" t="s">
        <v>64</v>
      </c>
      <c r="AU489" t="s">
        <v>64</v>
      </c>
      <c r="AV489" t="s">
        <v>64</v>
      </c>
      <c r="AW489" t="s">
        <v>64</v>
      </c>
      <c r="AX489" t="s">
        <v>64</v>
      </c>
      <c r="AY489" t="s">
        <v>64</v>
      </c>
      <c r="AZ489" t="s">
        <v>64</v>
      </c>
      <c r="BA489" t="s">
        <v>64</v>
      </c>
      <c r="BB489" t="s">
        <v>64</v>
      </c>
      <c r="BC489" t="s">
        <v>64</v>
      </c>
      <c r="BD489" t="s">
        <v>64</v>
      </c>
      <c r="BE489" t="s">
        <v>64</v>
      </c>
      <c r="BF489" t="s">
        <v>64</v>
      </c>
      <c r="BG489" t="s">
        <v>64</v>
      </c>
      <c r="BH489" t="s">
        <v>64</v>
      </c>
      <c r="BI489" t="s">
        <v>64</v>
      </c>
      <c r="BJ489" t="s">
        <v>64</v>
      </c>
      <c r="BK489" t="s">
        <v>66</v>
      </c>
      <c r="BL489" t="s">
        <v>66</v>
      </c>
      <c r="BM489" t="s">
        <v>66</v>
      </c>
      <c r="BN489" t="s">
        <v>64</v>
      </c>
      <c r="BO489" t="s">
        <v>64</v>
      </c>
      <c r="BP489" t="s">
        <v>64</v>
      </c>
      <c r="BQ489" t="s">
        <v>64</v>
      </c>
      <c r="BR489" t="s">
        <v>64</v>
      </c>
      <c r="BS489" t="s">
        <v>64</v>
      </c>
      <c r="BT489" t="s">
        <v>64</v>
      </c>
      <c r="BU489" t="s">
        <v>64</v>
      </c>
      <c r="BV489" t="s">
        <v>64</v>
      </c>
      <c r="BW489" t="s">
        <v>64</v>
      </c>
      <c r="BX489" t="s">
        <v>64</v>
      </c>
      <c r="BY489" t="s">
        <v>64</v>
      </c>
      <c r="BZ489" t="s">
        <v>64</v>
      </c>
      <c r="CA489" t="s">
        <v>64</v>
      </c>
      <c r="CB489" t="s">
        <v>64</v>
      </c>
      <c r="CC489" t="s">
        <v>64</v>
      </c>
      <c r="CD489" t="s">
        <v>64</v>
      </c>
    </row>
    <row r="490" spans="1:82" x14ac:dyDescent="0.15">
      <c r="A490" t="s">
        <v>1536</v>
      </c>
      <c r="B490">
        <v>3101</v>
      </c>
      <c r="C490" t="s">
        <v>65</v>
      </c>
      <c r="D490">
        <v>0</v>
      </c>
      <c r="E490">
        <v>0</v>
      </c>
      <c r="F490">
        <v>0</v>
      </c>
      <c r="G490">
        <v>0</v>
      </c>
      <c r="H490">
        <v>1</v>
      </c>
      <c r="I490" t="s">
        <v>64</v>
      </c>
      <c r="J490" t="s">
        <v>64</v>
      </c>
      <c r="K490" t="s">
        <v>64</v>
      </c>
      <c r="L490" t="s">
        <v>64</v>
      </c>
      <c r="AG490" t="s">
        <v>64</v>
      </c>
      <c r="AH490" t="s">
        <v>64</v>
      </c>
      <c r="AI490" t="s">
        <v>64</v>
      </c>
      <c r="AJ490" t="s">
        <v>64</v>
      </c>
      <c r="AK490" t="s">
        <v>64</v>
      </c>
      <c r="AL490" t="s">
        <v>64</v>
      </c>
      <c r="AM490" t="s">
        <v>64</v>
      </c>
      <c r="AN490" t="s">
        <v>64</v>
      </c>
      <c r="AO490" t="s">
        <v>64</v>
      </c>
      <c r="AP490" t="s">
        <v>64</v>
      </c>
      <c r="AQ490" t="s">
        <v>64</v>
      </c>
      <c r="AR490" t="s">
        <v>64</v>
      </c>
      <c r="AS490" t="s">
        <v>64</v>
      </c>
      <c r="AT490" t="s">
        <v>64</v>
      </c>
      <c r="AU490" t="s">
        <v>64</v>
      </c>
      <c r="AV490" t="s">
        <v>64</v>
      </c>
      <c r="AW490" t="s">
        <v>64</v>
      </c>
      <c r="AX490" t="s">
        <v>64</v>
      </c>
      <c r="AY490" t="s">
        <v>64</v>
      </c>
      <c r="AZ490" t="s">
        <v>64</v>
      </c>
      <c r="BA490" t="s">
        <v>64</v>
      </c>
      <c r="BB490" t="s">
        <v>64</v>
      </c>
      <c r="BC490" t="s">
        <v>64</v>
      </c>
      <c r="BD490" t="s">
        <v>64</v>
      </c>
      <c r="BE490" t="s">
        <v>64</v>
      </c>
      <c r="BF490" t="s">
        <v>64</v>
      </c>
      <c r="BG490" t="s">
        <v>64</v>
      </c>
      <c r="BH490" t="s">
        <v>64</v>
      </c>
      <c r="BI490" t="s">
        <v>64</v>
      </c>
      <c r="BJ490" t="s">
        <v>64</v>
      </c>
      <c r="BK490" t="s">
        <v>66</v>
      </c>
      <c r="BL490" t="s">
        <v>66</v>
      </c>
      <c r="BM490" t="s">
        <v>66</v>
      </c>
      <c r="BN490" t="s">
        <v>64</v>
      </c>
      <c r="BO490" t="s">
        <v>64</v>
      </c>
      <c r="BP490" t="s">
        <v>64</v>
      </c>
      <c r="BQ490" t="s">
        <v>64</v>
      </c>
      <c r="BR490" t="s">
        <v>64</v>
      </c>
      <c r="BS490" t="s">
        <v>64</v>
      </c>
      <c r="BT490" t="s">
        <v>64</v>
      </c>
      <c r="BU490" t="s">
        <v>64</v>
      </c>
      <c r="BV490" t="s">
        <v>64</v>
      </c>
      <c r="BW490" t="s">
        <v>64</v>
      </c>
      <c r="BX490" t="s">
        <v>64</v>
      </c>
      <c r="BY490" t="s">
        <v>64</v>
      </c>
      <c r="BZ490" t="s">
        <v>64</v>
      </c>
      <c r="CA490" t="s">
        <v>64</v>
      </c>
      <c r="CB490" t="s">
        <v>64</v>
      </c>
      <c r="CC490" t="s">
        <v>64</v>
      </c>
      <c r="CD490" t="s">
        <v>64</v>
      </c>
    </row>
    <row r="491" spans="1:82" x14ac:dyDescent="0.15">
      <c r="A491" t="s">
        <v>871</v>
      </c>
      <c r="B491">
        <v>3001</v>
      </c>
      <c r="C491" t="s">
        <v>65</v>
      </c>
      <c r="D491">
        <v>0</v>
      </c>
      <c r="E491">
        <v>0</v>
      </c>
      <c r="F491">
        <v>0</v>
      </c>
      <c r="G491">
        <v>0</v>
      </c>
      <c r="H491">
        <v>1</v>
      </c>
      <c r="I491" t="s">
        <v>64</v>
      </c>
      <c r="J491" t="s">
        <v>64</v>
      </c>
      <c r="K491" t="s">
        <v>64</v>
      </c>
      <c r="L491" t="s">
        <v>64</v>
      </c>
      <c r="AG491" t="s">
        <v>64</v>
      </c>
      <c r="AH491" t="s">
        <v>64</v>
      </c>
      <c r="AI491" t="s">
        <v>64</v>
      </c>
      <c r="AJ491" t="s">
        <v>64</v>
      </c>
      <c r="AK491" t="s">
        <v>64</v>
      </c>
      <c r="AL491" t="s">
        <v>64</v>
      </c>
      <c r="AM491" t="s">
        <v>64</v>
      </c>
      <c r="AN491" t="s">
        <v>64</v>
      </c>
      <c r="AO491" t="s">
        <v>64</v>
      </c>
      <c r="AP491" t="s">
        <v>64</v>
      </c>
      <c r="AQ491" t="s">
        <v>64</v>
      </c>
      <c r="AR491" t="s">
        <v>64</v>
      </c>
      <c r="AS491" t="s">
        <v>64</v>
      </c>
      <c r="AT491" t="s">
        <v>64</v>
      </c>
      <c r="AU491" t="s">
        <v>64</v>
      </c>
      <c r="AV491" t="s">
        <v>64</v>
      </c>
      <c r="AW491" t="s">
        <v>64</v>
      </c>
      <c r="AX491" t="s">
        <v>64</v>
      </c>
      <c r="AY491" t="s">
        <v>64</v>
      </c>
      <c r="AZ491" t="s">
        <v>64</v>
      </c>
      <c r="BA491" t="s">
        <v>64</v>
      </c>
      <c r="BB491" t="s">
        <v>64</v>
      </c>
      <c r="BC491" t="s">
        <v>64</v>
      </c>
      <c r="BD491" t="s">
        <v>64</v>
      </c>
      <c r="BE491" t="s">
        <v>64</v>
      </c>
      <c r="BF491" t="s">
        <v>64</v>
      </c>
      <c r="BG491" t="s">
        <v>64</v>
      </c>
      <c r="BH491" t="s">
        <v>64</v>
      </c>
      <c r="BI491" t="s">
        <v>64</v>
      </c>
      <c r="BJ491" t="s">
        <v>64</v>
      </c>
      <c r="BK491" t="s">
        <v>66</v>
      </c>
      <c r="BL491" t="s">
        <v>66</v>
      </c>
      <c r="BM491" t="s">
        <v>66</v>
      </c>
      <c r="BN491" t="s">
        <v>64</v>
      </c>
      <c r="BO491" t="s">
        <v>64</v>
      </c>
      <c r="BP491" t="s">
        <v>64</v>
      </c>
      <c r="BQ491" t="s">
        <v>64</v>
      </c>
      <c r="BR491" t="s">
        <v>64</v>
      </c>
      <c r="BS491" t="s">
        <v>64</v>
      </c>
      <c r="BT491" t="s">
        <v>64</v>
      </c>
      <c r="BU491" t="s">
        <v>64</v>
      </c>
      <c r="BV491" t="s">
        <v>64</v>
      </c>
      <c r="BW491" t="s">
        <v>64</v>
      </c>
      <c r="BX491" t="s">
        <v>64</v>
      </c>
      <c r="BY491" t="s">
        <v>64</v>
      </c>
      <c r="BZ491" t="s">
        <v>64</v>
      </c>
      <c r="CA491" t="s">
        <v>64</v>
      </c>
      <c r="CB491" t="s">
        <v>64</v>
      </c>
      <c r="CC491" t="s">
        <v>64</v>
      </c>
      <c r="CD491" t="s">
        <v>64</v>
      </c>
    </row>
    <row r="492" spans="1:82" x14ac:dyDescent="0.15">
      <c r="A492" t="s">
        <v>417</v>
      </c>
      <c r="B492">
        <v>3956</v>
      </c>
      <c r="C492" t="s">
        <v>65</v>
      </c>
      <c r="D492">
        <v>0</v>
      </c>
      <c r="E492">
        <v>0</v>
      </c>
      <c r="F492">
        <v>0</v>
      </c>
      <c r="G492">
        <v>0</v>
      </c>
      <c r="H492">
        <v>1</v>
      </c>
      <c r="I492" t="s">
        <v>64</v>
      </c>
      <c r="J492" t="s">
        <v>64</v>
      </c>
      <c r="K492" t="s">
        <v>64</v>
      </c>
      <c r="L492" t="s">
        <v>64</v>
      </c>
      <c r="AG492" t="s">
        <v>64</v>
      </c>
      <c r="AH492" t="s">
        <v>64</v>
      </c>
      <c r="AI492" t="s">
        <v>64</v>
      </c>
      <c r="AJ492" t="s">
        <v>64</v>
      </c>
      <c r="AK492" t="s">
        <v>64</v>
      </c>
      <c r="AL492" t="s">
        <v>64</v>
      </c>
      <c r="AM492" t="s">
        <v>64</v>
      </c>
      <c r="AN492" t="s">
        <v>64</v>
      </c>
      <c r="AO492" t="s">
        <v>64</v>
      </c>
      <c r="AP492" t="s">
        <v>64</v>
      </c>
      <c r="AQ492" t="s">
        <v>64</v>
      </c>
      <c r="AR492" t="s">
        <v>64</v>
      </c>
      <c r="AS492" t="s">
        <v>64</v>
      </c>
      <c r="AT492" t="s">
        <v>64</v>
      </c>
      <c r="AU492" t="s">
        <v>64</v>
      </c>
      <c r="AV492" t="s">
        <v>64</v>
      </c>
      <c r="AW492" t="s">
        <v>64</v>
      </c>
      <c r="AX492" t="s">
        <v>64</v>
      </c>
      <c r="AY492" t="s">
        <v>64</v>
      </c>
      <c r="AZ492" t="s">
        <v>64</v>
      </c>
      <c r="BA492" t="s">
        <v>64</v>
      </c>
      <c r="BB492" t="s">
        <v>64</v>
      </c>
      <c r="BC492" t="s">
        <v>64</v>
      </c>
      <c r="BD492" t="s">
        <v>64</v>
      </c>
      <c r="BE492" t="s">
        <v>64</v>
      </c>
      <c r="BF492" t="s">
        <v>64</v>
      </c>
      <c r="BG492" t="s">
        <v>64</v>
      </c>
      <c r="BH492" t="s">
        <v>64</v>
      </c>
      <c r="BI492" t="s">
        <v>64</v>
      </c>
      <c r="BJ492" t="s">
        <v>64</v>
      </c>
      <c r="BK492" t="s">
        <v>66</v>
      </c>
      <c r="BL492" t="s">
        <v>66</v>
      </c>
      <c r="BM492" t="s">
        <v>66</v>
      </c>
      <c r="BN492" t="s">
        <v>64</v>
      </c>
      <c r="BO492" t="s">
        <v>64</v>
      </c>
      <c r="BP492" t="s">
        <v>64</v>
      </c>
      <c r="BQ492" t="s">
        <v>64</v>
      </c>
      <c r="BR492" t="s">
        <v>64</v>
      </c>
      <c r="BS492" t="s">
        <v>64</v>
      </c>
      <c r="BT492" t="s">
        <v>64</v>
      </c>
      <c r="BU492" t="s">
        <v>64</v>
      </c>
      <c r="BV492" t="s">
        <v>64</v>
      </c>
      <c r="BW492" t="s">
        <v>64</v>
      </c>
      <c r="BX492" t="s">
        <v>64</v>
      </c>
      <c r="BY492" t="s">
        <v>64</v>
      </c>
      <c r="BZ492" t="s">
        <v>64</v>
      </c>
      <c r="CA492" t="s">
        <v>64</v>
      </c>
      <c r="CB492" t="s">
        <v>64</v>
      </c>
      <c r="CC492" t="s">
        <v>64</v>
      </c>
      <c r="CD492" t="s">
        <v>64</v>
      </c>
    </row>
    <row r="493" spans="1:82" x14ac:dyDescent="0.15">
      <c r="A493" t="s">
        <v>650</v>
      </c>
      <c r="B493">
        <v>3001</v>
      </c>
      <c r="C493" t="s">
        <v>65</v>
      </c>
      <c r="D493">
        <v>0</v>
      </c>
      <c r="E493">
        <v>0</v>
      </c>
      <c r="F493">
        <v>0</v>
      </c>
      <c r="G493">
        <v>0</v>
      </c>
      <c r="H493">
        <v>0</v>
      </c>
      <c r="I493">
        <v>0</v>
      </c>
      <c r="J493">
        <v>1</v>
      </c>
      <c r="K493">
        <v>1</v>
      </c>
      <c r="L493">
        <v>0</v>
      </c>
      <c r="M493">
        <v>0</v>
      </c>
      <c r="N493">
        <v>0</v>
      </c>
      <c r="O493">
        <v>0</v>
      </c>
      <c r="P493">
        <v>0</v>
      </c>
      <c r="Q493">
        <v>0</v>
      </c>
      <c r="R493">
        <v>0</v>
      </c>
      <c r="S493">
        <v>1</v>
      </c>
      <c r="T493">
        <v>0</v>
      </c>
      <c r="U493">
        <v>0</v>
      </c>
      <c r="V493">
        <v>0</v>
      </c>
      <c r="W493">
        <v>0</v>
      </c>
      <c r="X493">
        <v>0</v>
      </c>
      <c r="Y493">
        <v>1</v>
      </c>
      <c r="Z493">
        <v>0</v>
      </c>
      <c r="AA493">
        <v>0</v>
      </c>
      <c r="AB493">
        <v>0</v>
      </c>
      <c r="AC493">
        <v>0</v>
      </c>
      <c r="AD493">
        <v>0</v>
      </c>
      <c r="AE493">
        <v>0</v>
      </c>
      <c r="AF493">
        <v>0</v>
      </c>
      <c r="AG493">
        <v>0</v>
      </c>
      <c r="AH493">
        <v>0</v>
      </c>
      <c r="AI493">
        <v>0</v>
      </c>
      <c r="AJ493">
        <v>0</v>
      </c>
      <c r="AK493">
        <v>0</v>
      </c>
      <c r="AL493">
        <v>1</v>
      </c>
      <c r="AM493">
        <v>0</v>
      </c>
      <c r="AN493">
        <v>0</v>
      </c>
      <c r="AO493">
        <v>0</v>
      </c>
      <c r="AP493">
        <v>0</v>
      </c>
      <c r="AQ493">
        <v>0</v>
      </c>
      <c r="AR493">
        <v>0</v>
      </c>
      <c r="AS493">
        <v>0</v>
      </c>
      <c r="AT493">
        <v>0</v>
      </c>
      <c r="AU493">
        <v>1</v>
      </c>
      <c r="AV493">
        <v>0</v>
      </c>
      <c r="AW493">
        <v>0</v>
      </c>
      <c r="AX493">
        <v>0</v>
      </c>
      <c r="AY493">
        <v>0</v>
      </c>
      <c r="AZ493">
        <v>0</v>
      </c>
      <c r="BA493">
        <v>0</v>
      </c>
      <c r="BB493">
        <v>0</v>
      </c>
      <c r="BC493">
        <v>0</v>
      </c>
      <c r="BD493">
        <v>0</v>
      </c>
      <c r="BE493">
        <v>0</v>
      </c>
      <c r="BF493">
        <v>0</v>
      </c>
      <c r="BG493">
        <v>0</v>
      </c>
      <c r="BH493">
        <v>0</v>
      </c>
      <c r="BI493">
        <v>0</v>
      </c>
      <c r="BJ493">
        <v>0</v>
      </c>
      <c r="BK493" t="s">
        <v>705</v>
      </c>
      <c r="BL493" t="s">
        <v>705</v>
      </c>
      <c r="BM493" t="s">
        <v>66</v>
      </c>
      <c r="BN493">
        <v>0</v>
      </c>
      <c r="BO493">
        <v>0</v>
      </c>
      <c r="BP493">
        <v>0</v>
      </c>
      <c r="BQ493">
        <v>25.1</v>
      </c>
      <c r="BR493">
        <v>25.1</v>
      </c>
      <c r="BS493">
        <v>1</v>
      </c>
      <c r="BT493">
        <v>0</v>
      </c>
      <c r="BU493">
        <v>1</v>
      </c>
      <c r="BV493">
        <v>0</v>
      </c>
      <c r="BW493">
        <v>0</v>
      </c>
      <c r="BX493">
        <v>0</v>
      </c>
      <c r="BY493">
        <v>0</v>
      </c>
      <c r="BZ493" t="s">
        <v>64</v>
      </c>
      <c r="CA493" t="s">
        <v>64</v>
      </c>
      <c r="CB493" t="s">
        <v>64</v>
      </c>
      <c r="CC493" t="s">
        <v>64</v>
      </c>
      <c r="CD493">
        <v>0</v>
      </c>
    </row>
    <row r="494" spans="1:82" x14ac:dyDescent="0.15">
      <c r="A494" t="s">
        <v>405</v>
      </c>
      <c r="B494">
        <v>3182</v>
      </c>
      <c r="C494" t="s">
        <v>65</v>
      </c>
      <c r="D494">
        <v>0</v>
      </c>
      <c r="E494">
        <v>0</v>
      </c>
      <c r="F494">
        <v>0</v>
      </c>
      <c r="G494">
        <v>0</v>
      </c>
      <c r="H494">
        <v>1</v>
      </c>
      <c r="I494" t="s">
        <v>64</v>
      </c>
      <c r="J494" t="s">
        <v>64</v>
      </c>
      <c r="K494" t="s">
        <v>64</v>
      </c>
      <c r="L494" t="s">
        <v>64</v>
      </c>
      <c r="AG494" t="s">
        <v>64</v>
      </c>
      <c r="AH494" t="s">
        <v>64</v>
      </c>
      <c r="AI494" t="s">
        <v>64</v>
      </c>
      <c r="AJ494" t="s">
        <v>64</v>
      </c>
      <c r="AK494" t="s">
        <v>64</v>
      </c>
      <c r="AL494" t="s">
        <v>64</v>
      </c>
      <c r="AM494" t="s">
        <v>64</v>
      </c>
      <c r="AN494" t="s">
        <v>64</v>
      </c>
      <c r="AO494" t="s">
        <v>64</v>
      </c>
      <c r="AP494" t="s">
        <v>64</v>
      </c>
      <c r="AQ494" t="s">
        <v>64</v>
      </c>
      <c r="AR494" t="s">
        <v>64</v>
      </c>
      <c r="AS494" t="s">
        <v>64</v>
      </c>
      <c r="AT494" t="s">
        <v>64</v>
      </c>
      <c r="AU494" t="s">
        <v>64</v>
      </c>
      <c r="AV494" t="s">
        <v>64</v>
      </c>
      <c r="AW494" t="s">
        <v>64</v>
      </c>
      <c r="AX494" t="s">
        <v>64</v>
      </c>
      <c r="AY494" t="s">
        <v>64</v>
      </c>
      <c r="AZ494" t="s">
        <v>64</v>
      </c>
      <c r="BA494" t="s">
        <v>64</v>
      </c>
      <c r="BB494" t="s">
        <v>64</v>
      </c>
      <c r="BC494" t="s">
        <v>64</v>
      </c>
      <c r="BD494" t="s">
        <v>64</v>
      </c>
      <c r="BE494" t="s">
        <v>64</v>
      </c>
      <c r="BF494" t="s">
        <v>64</v>
      </c>
      <c r="BG494" t="s">
        <v>64</v>
      </c>
      <c r="BH494" t="s">
        <v>64</v>
      </c>
      <c r="BI494" t="s">
        <v>64</v>
      </c>
      <c r="BJ494" t="s">
        <v>64</v>
      </c>
      <c r="BK494" t="s">
        <v>66</v>
      </c>
      <c r="BL494" t="s">
        <v>66</v>
      </c>
      <c r="BM494" t="s">
        <v>66</v>
      </c>
      <c r="BN494" t="s">
        <v>64</v>
      </c>
      <c r="BO494" t="s">
        <v>64</v>
      </c>
      <c r="BP494" t="s">
        <v>64</v>
      </c>
      <c r="BQ494" t="s">
        <v>64</v>
      </c>
      <c r="BR494" t="s">
        <v>64</v>
      </c>
      <c r="BS494" t="s">
        <v>64</v>
      </c>
      <c r="BT494" t="s">
        <v>64</v>
      </c>
      <c r="BU494" t="s">
        <v>64</v>
      </c>
      <c r="BV494" t="s">
        <v>64</v>
      </c>
      <c r="BW494" t="s">
        <v>64</v>
      </c>
      <c r="BX494" t="s">
        <v>64</v>
      </c>
      <c r="BY494" t="s">
        <v>64</v>
      </c>
      <c r="BZ494" t="s">
        <v>64</v>
      </c>
      <c r="CA494" t="s">
        <v>64</v>
      </c>
      <c r="CB494" t="s">
        <v>64</v>
      </c>
      <c r="CC494" t="s">
        <v>64</v>
      </c>
      <c r="CD494" t="s">
        <v>64</v>
      </c>
    </row>
    <row r="495" spans="1:82" x14ac:dyDescent="0.15">
      <c r="A495" t="s">
        <v>259</v>
      </c>
      <c r="B495">
        <v>3001</v>
      </c>
      <c r="C495" t="s">
        <v>65</v>
      </c>
      <c r="D495">
        <v>0</v>
      </c>
      <c r="E495">
        <v>0</v>
      </c>
      <c r="F495">
        <v>0</v>
      </c>
      <c r="G495">
        <v>0</v>
      </c>
      <c r="H495">
        <v>1</v>
      </c>
      <c r="I495" t="s">
        <v>64</v>
      </c>
      <c r="J495" t="s">
        <v>64</v>
      </c>
      <c r="K495" t="s">
        <v>64</v>
      </c>
      <c r="L495" t="s">
        <v>64</v>
      </c>
      <c r="AG495" t="s">
        <v>64</v>
      </c>
      <c r="AH495" t="s">
        <v>64</v>
      </c>
      <c r="AI495" t="s">
        <v>64</v>
      </c>
      <c r="AJ495" t="s">
        <v>64</v>
      </c>
      <c r="AK495" t="s">
        <v>64</v>
      </c>
      <c r="AL495" t="s">
        <v>64</v>
      </c>
      <c r="AM495" t="s">
        <v>64</v>
      </c>
      <c r="AN495" t="s">
        <v>64</v>
      </c>
      <c r="AO495" t="s">
        <v>64</v>
      </c>
      <c r="AP495" t="s">
        <v>64</v>
      </c>
      <c r="AQ495" t="s">
        <v>64</v>
      </c>
      <c r="AR495" t="s">
        <v>64</v>
      </c>
      <c r="AS495" t="s">
        <v>64</v>
      </c>
      <c r="AT495" t="s">
        <v>64</v>
      </c>
      <c r="AU495" t="s">
        <v>64</v>
      </c>
      <c r="AV495" t="s">
        <v>64</v>
      </c>
      <c r="AW495" t="s">
        <v>64</v>
      </c>
      <c r="AX495" t="s">
        <v>64</v>
      </c>
      <c r="AY495" t="s">
        <v>64</v>
      </c>
      <c r="AZ495" t="s">
        <v>64</v>
      </c>
      <c r="BA495" t="s">
        <v>64</v>
      </c>
      <c r="BB495" t="s">
        <v>64</v>
      </c>
      <c r="BC495" t="s">
        <v>64</v>
      </c>
      <c r="BD495" t="s">
        <v>64</v>
      </c>
      <c r="BE495" t="s">
        <v>64</v>
      </c>
      <c r="BF495" t="s">
        <v>64</v>
      </c>
      <c r="BG495" t="s">
        <v>64</v>
      </c>
      <c r="BH495" t="s">
        <v>64</v>
      </c>
      <c r="BI495" t="s">
        <v>64</v>
      </c>
      <c r="BJ495" t="s">
        <v>64</v>
      </c>
      <c r="BK495" t="s">
        <v>66</v>
      </c>
      <c r="BL495" t="s">
        <v>66</v>
      </c>
      <c r="BM495" t="s">
        <v>66</v>
      </c>
      <c r="BN495" t="s">
        <v>64</v>
      </c>
      <c r="BO495" t="s">
        <v>64</v>
      </c>
      <c r="BP495" t="s">
        <v>64</v>
      </c>
      <c r="BQ495" t="s">
        <v>64</v>
      </c>
      <c r="BR495" t="s">
        <v>64</v>
      </c>
      <c r="BS495" t="s">
        <v>64</v>
      </c>
      <c r="BT495" t="s">
        <v>64</v>
      </c>
      <c r="BU495" t="s">
        <v>64</v>
      </c>
      <c r="BV495" t="s">
        <v>64</v>
      </c>
      <c r="BW495" t="s">
        <v>64</v>
      </c>
      <c r="BX495" t="s">
        <v>64</v>
      </c>
      <c r="BY495" t="s">
        <v>64</v>
      </c>
      <c r="BZ495" t="s">
        <v>64</v>
      </c>
      <c r="CA495" t="s">
        <v>64</v>
      </c>
      <c r="CB495" t="s">
        <v>64</v>
      </c>
      <c r="CC495" t="s">
        <v>64</v>
      </c>
      <c r="CD495" t="s">
        <v>64</v>
      </c>
    </row>
    <row r="496" spans="1:82" x14ac:dyDescent="0.15">
      <c r="A496" t="s">
        <v>460</v>
      </c>
      <c r="B496">
        <v>3002</v>
      </c>
      <c r="C496" t="s">
        <v>65</v>
      </c>
      <c r="D496">
        <v>0</v>
      </c>
      <c r="E496">
        <v>0</v>
      </c>
      <c r="F496">
        <v>0</v>
      </c>
      <c r="G496">
        <v>0</v>
      </c>
      <c r="H496">
        <v>1</v>
      </c>
      <c r="I496" t="s">
        <v>64</v>
      </c>
      <c r="J496" t="s">
        <v>64</v>
      </c>
      <c r="K496" t="s">
        <v>64</v>
      </c>
      <c r="L496" t="s">
        <v>64</v>
      </c>
      <c r="AG496" t="s">
        <v>64</v>
      </c>
      <c r="AH496" t="s">
        <v>64</v>
      </c>
      <c r="AI496" t="s">
        <v>64</v>
      </c>
      <c r="AJ496" t="s">
        <v>64</v>
      </c>
      <c r="AK496" t="s">
        <v>64</v>
      </c>
      <c r="AL496" t="s">
        <v>64</v>
      </c>
      <c r="AM496" t="s">
        <v>64</v>
      </c>
      <c r="AN496" t="s">
        <v>64</v>
      </c>
      <c r="AO496" t="s">
        <v>64</v>
      </c>
      <c r="AP496" t="s">
        <v>64</v>
      </c>
      <c r="AQ496" t="s">
        <v>64</v>
      </c>
      <c r="AR496" t="s">
        <v>64</v>
      </c>
      <c r="AS496" t="s">
        <v>64</v>
      </c>
      <c r="AT496" t="s">
        <v>64</v>
      </c>
      <c r="AU496" t="s">
        <v>64</v>
      </c>
      <c r="AV496" t="s">
        <v>64</v>
      </c>
      <c r="AW496" t="s">
        <v>64</v>
      </c>
      <c r="AX496" t="s">
        <v>64</v>
      </c>
      <c r="AY496" t="s">
        <v>64</v>
      </c>
      <c r="AZ496" t="s">
        <v>64</v>
      </c>
      <c r="BA496" t="s">
        <v>64</v>
      </c>
      <c r="BB496" t="s">
        <v>64</v>
      </c>
      <c r="BC496" t="s">
        <v>64</v>
      </c>
      <c r="BD496" t="s">
        <v>64</v>
      </c>
      <c r="BE496" t="s">
        <v>64</v>
      </c>
      <c r="BF496" t="s">
        <v>64</v>
      </c>
      <c r="BG496" t="s">
        <v>64</v>
      </c>
      <c r="BH496" t="s">
        <v>64</v>
      </c>
      <c r="BI496" t="s">
        <v>64</v>
      </c>
      <c r="BJ496" t="s">
        <v>64</v>
      </c>
      <c r="BK496" t="s">
        <v>66</v>
      </c>
      <c r="BL496" t="s">
        <v>66</v>
      </c>
      <c r="BM496" t="s">
        <v>66</v>
      </c>
      <c r="BN496" t="s">
        <v>64</v>
      </c>
      <c r="BO496" t="s">
        <v>64</v>
      </c>
      <c r="BP496" t="s">
        <v>64</v>
      </c>
      <c r="BQ496" t="s">
        <v>64</v>
      </c>
      <c r="BR496" t="s">
        <v>64</v>
      </c>
      <c r="BS496" t="s">
        <v>64</v>
      </c>
      <c r="BT496" t="s">
        <v>64</v>
      </c>
      <c r="BU496" t="s">
        <v>64</v>
      </c>
      <c r="BV496" t="s">
        <v>64</v>
      </c>
      <c r="BW496" t="s">
        <v>64</v>
      </c>
      <c r="BX496" t="s">
        <v>64</v>
      </c>
      <c r="BY496" t="s">
        <v>64</v>
      </c>
      <c r="BZ496" t="s">
        <v>64</v>
      </c>
      <c r="CA496" t="s">
        <v>64</v>
      </c>
      <c r="CB496" t="s">
        <v>64</v>
      </c>
      <c r="CC496" t="s">
        <v>64</v>
      </c>
      <c r="CD496" t="s">
        <v>64</v>
      </c>
    </row>
    <row r="497" spans="1:82" x14ac:dyDescent="0.15">
      <c r="A497" t="s">
        <v>700</v>
      </c>
      <c r="B497">
        <v>3052</v>
      </c>
      <c r="C497" t="s">
        <v>166</v>
      </c>
      <c r="D497">
        <v>0</v>
      </c>
      <c r="E497">
        <v>0</v>
      </c>
      <c r="F497">
        <v>0</v>
      </c>
      <c r="G497">
        <v>0</v>
      </c>
      <c r="H497">
        <v>0</v>
      </c>
      <c r="I497">
        <v>1811</v>
      </c>
      <c r="J497">
        <v>182</v>
      </c>
      <c r="K497">
        <v>1993</v>
      </c>
      <c r="L497">
        <v>0</v>
      </c>
      <c r="M497">
        <v>1785</v>
      </c>
      <c r="N497">
        <v>27</v>
      </c>
      <c r="O497">
        <v>0</v>
      </c>
      <c r="P497">
        <v>29</v>
      </c>
      <c r="Q497">
        <v>14</v>
      </c>
      <c r="R497">
        <v>0</v>
      </c>
      <c r="S497">
        <v>0</v>
      </c>
      <c r="T497">
        <v>0</v>
      </c>
      <c r="U497">
        <v>0</v>
      </c>
      <c r="V497">
        <v>138</v>
      </c>
      <c r="W497">
        <v>178</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t="s">
        <v>1656</v>
      </c>
      <c r="BL497" t="s">
        <v>66</v>
      </c>
      <c r="BM497" t="s">
        <v>66</v>
      </c>
      <c r="BN497">
        <v>72188.399999999994</v>
      </c>
      <c r="BO497">
        <v>0</v>
      </c>
      <c r="BP497">
        <v>45907.9</v>
      </c>
      <c r="BQ497">
        <v>4116.3999999999996</v>
      </c>
      <c r="BR497">
        <v>50024.3</v>
      </c>
      <c r="BS497">
        <v>1</v>
      </c>
      <c r="BT497">
        <v>0</v>
      </c>
      <c r="BU497">
        <v>0</v>
      </c>
      <c r="BV497">
        <v>0</v>
      </c>
      <c r="BW497">
        <v>0</v>
      </c>
      <c r="BX497">
        <v>0</v>
      </c>
      <c r="BY497">
        <v>0</v>
      </c>
      <c r="BZ497" t="s">
        <v>64</v>
      </c>
      <c r="CA497" t="s">
        <v>64</v>
      </c>
      <c r="CB497" t="s">
        <v>64</v>
      </c>
      <c r="CC497" t="s">
        <v>64</v>
      </c>
      <c r="CD497">
        <v>0</v>
      </c>
    </row>
    <row r="498" spans="1:82" x14ac:dyDescent="0.15">
      <c r="A498" t="s">
        <v>934</v>
      </c>
      <c r="B498">
        <v>3003</v>
      </c>
      <c r="C498" t="s">
        <v>65</v>
      </c>
      <c r="D498">
        <v>0</v>
      </c>
      <c r="E498">
        <v>0</v>
      </c>
      <c r="F498">
        <v>0</v>
      </c>
      <c r="G498">
        <v>0</v>
      </c>
      <c r="H498">
        <v>1</v>
      </c>
      <c r="I498" t="s">
        <v>64</v>
      </c>
      <c r="J498" t="s">
        <v>64</v>
      </c>
      <c r="K498" t="s">
        <v>64</v>
      </c>
      <c r="L498" t="s">
        <v>64</v>
      </c>
      <c r="AG498" t="s">
        <v>64</v>
      </c>
      <c r="AH498" t="s">
        <v>64</v>
      </c>
      <c r="AI498" t="s">
        <v>64</v>
      </c>
      <c r="AJ498" t="s">
        <v>64</v>
      </c>
      <c r="AK498" t="s">
        <v>64</v>
      </c>
      <c r="AL498" t="s">
        <v>64</v>
      </c>
      <c r="AM498" t="s">
        <v>64</v>
      </c>
      <c r="AN498" t="s">
        <v>64</v>
      </c>
      <c r="AO498" t="s">
        <v>64</v>
      </c>
      <c r="AP498" t="s">
        <v>64</v>
      </c>
      <c r="AQ498" t="s">
        <v>64</v>
      </c>
      <c r="AR498" t="s">
        <v>64</v>
      </c>
      <c r="AS498" t="s">
        <v>64</v>
      </c>
      <c r="AT498" t="s">
        <v>64</v>
      </c>
      <c r="AU498" t="s">
        <v>64</v>
      </c>
      <c r="AV498" t="s">
        <v>64</v>
      </c>
      <c r="AW498" t="s">
        <v>64</v>
      </c>
      <c r="AX498" t="s">
        <v>64</v>
      </c>
      <c r="AY498" t="s">
        <v>64</v>
      </c>
      <c r="AZ498" t="s">
        <v>64</v>
      </c>
      <c r="BA498" t="s">
        <v>64</v>
      </c>
      <c r="BB498" t="s">
        <v>64</v>
      </c>
      <c r="BC498" t="s">
        <v>64</v>
      </c>
      <c r="BD498" t="s">
        <v>64</v>
      </c>
      <c r="BE498" t="s">
        <v>64</v>
      </c>
      <c r="BF498" t="s">
        <v>64</v>
      </c>
      <c r="BG498" t="s">
        <v>64</v>
      </c>
      <c r="BH498" t="s">
        <v>64</v>
      </c>
      <c r="BI498" t="s">
        <v>64</v>
      </c>
      <c r="BJ498" t="s">
        <v>64</v>
      </c>
      <c r="BK498" t="s">
        <v>66</v>
      </c>
      <c r="BL498" t="s">
        <v>66</v>
      </c>
      <c r="BM498" t="s">
        <v>66</v>
      </c>
      <c r="BN498" t="s">
        <v>64</v>
      </c>
      <c r="BO498" t="s">
        <v>64</v>
      </c>
      <c r="BP498" t="s">
        <v>64</v>
      </c>
      <c r="BQ498" t="s">
        <v>64</v>
      </c>
      <c r="BR498" t="s">
        <v>64</v>
      </c>
      <c r="BS498" t="s">
        <v>64</v>
      </c>
      <c r="BT498" t="s">
        <v>64</v>
      </c>
      <c r="BU498" t="s">
        <v>64</v>
      </c>
      <c r="BV498" t="s">
        <v>64</v>
      </c>
      <c r="BW498" t="s">
        <v>64</v>
      </c>
      <c r="BX498" t="s">
        <v>64</v>
      </c>
      <c r="BY498" t="s">
        <v>64</v>
      </c>
      <c r="BZ498" t="s">
        <v>64</v>
      </c>
      <c r="CA498" t="s">
        <v>64</v>
      </c>
      <c r="CB498" t="s">
        <v>64</v>
      </c>
      <c r="CC498" t="s">
        <v>64</v>
      </c>
      <c r="CD498" t="s">
        <v>64</v>
      </c>
    </row>
    <row r="499" spans="1:82" x14ac:dyDescent="0.15">
      <c r="A499" t="s">
        <v>324</v>
      </c>
      <c r="B499">
        <v>3001</v>
      </c>
      <c r="C499" t="s">
        <v>65</v>
      </c>
      <c r="D499">
        <v>0</v>
      </c>
      <c r="E499">
        <v>0</v>
      </c>
      <c r="F499">
        <v>0</v>
      </c>
      <c r="G499">
        <v>0</v>
      </c>
      <c r="H499">
        <v>0</v>
      </c>
      <c r="I499">
        <v>20</v>
      </c>
      <c r="J499">
        <v>0</v>
      </c>
      <c r="K499">
        <v>20</v>
      </c>
      <c r="L499">
        <v>1</v>
      </c>
      <c r="M499">
        <v>1</v>
      </c>
      <c r="N499">
        <v>13</v>
      </c>
      <c r="O499">
        <v>3</v>
      </c>
      <c r="P499">
        <v>0</v>
      </c>
      <c r="Q499">
        <v>0</v>
      </c>
      <c r="R499">
        <v>0</v>
      </c>
      <c r="S499">
        <v>0</v>
      </c>
      <c r="T499">
        <v>3</v>
      </c>
      <c r="U499">
        <v>0</v>
      </c>
      <c r="V499">
        <v>0</v>
      </c>
      <c r="W499">
        <v>0</v>
      </c>
      <c r="X499">
        <v>4</v>
      </c>
      <c r="Y499">
        <v>1</v>
      </c>
      <c r="Z499">
        <v>0</v>
      </c>
      <c r="AA499">
        <v>3</v>
      </c>
      <c r="AB499">
        <v>0</v>
      </c>
      <c r="AC499">
        <v>0</v>
      </c>
      <c r="AD499">
        <v>0</v>
      </c>
      <c r="AE499">
        <v>0</v>
      </c>
      <c r="AF499">
        <v>0</v>
      </c>
      <c r="AG499">
        <v>1</v>
      </c>
      <c r="AH499">
        <v>0</v>
      </c>
      <c r="AI499">
        <v>0</v>
      </c>
      <c r="AJ499">
        <v>0</v>
      </c>
      <c r="AK499">
        <v>0</v>
      </c>
      <c r="AL499">
        <v>1</v>
      </c>
      <c r="AM499">
        <v>0</v>
      </c>
      <c r="AN499">
        <v>0</v>
      </c>
      <c r="AO499">
        <v>0</v>
      </c>
      <c r="AP499">
        <v>0</v>
      </c>
      <c r="AQ499">
        <v>0</v>
      </c>
      <c r="AR499">
        <v>0</v>
      </c>
      <c r="AS499">
        <v>0</v>
      </c>
      <c r="AT499">
        <v>0</v>
      </c>
      <c r="AU499">
        <v>2</v>
      </c>
      <c r="AV499">
        <v>0</v>
      </c>
      <c r="AW499">
        <v>0</v>
      </c>
      <c r="AX499">
        <v>0</v>
      </c>
      <c r="AY499">
        <v>0</v>
      </c>
      <c r="AZ499">
        <v>0</v>
      </c>
      <c r="BA499">
        <v>0</v>
      </c>
      <c r="BB499">
        <v>0</v>
      </c>
      <c r="BC499">
        <v>0</v>
      </c>
      <c r="BD499">
        <v>0</v>
      </c>
      <c r="BE499">
        <v>0</v>
      </c>
      <c r="BF499">
        <v>0</v>
      </c>
      <c r="BG499">
        <v>0</v>
      </c>
      <c r="BH499">
        <v>0</v>
      </c>
      <c r="BI499">
        <v>0</v>
      </c>
      <c r="BJ499">
        <v>0</v>
      </c>
      <c r="BK499" t="s">
        <v>1693</v>
      </c>
      <c r="BL499" t="s">
        <v>1694</v>
      </c>
      <c r="BM499" t="s">
        <v>66</v>
      </c>
      <c r="BN499">
        <v>545</v>
      </c>
      <c r="BO499">
        <v>0</v>
      </c>
      <c r="BP499">
        <v>476.9</v>
      </c>
      <c r="BQ499">
        <v>25.1</v>
      </c>
      <c r="BR499">
        <v>502</v>
      </c>
      <c r="BS499">
        <v>1</v>
      </c>
      <c r="BT499">
        <v>0</v>
      </c>
      <c r="BU499">
        <v>0</v>
      </c>
      <c r="BV499">
        <v>0</v>
      </c>
      <c r="BW499">
        <v>0</v>
      </c>
      <c r="BX499">
        <v>0</v>
      </c>
      <c r="BY499">
        <v>0</v>
      </c>
      <c r="BZ499" t="s">
        <v>64</v>
      </c>
      <c r="CA499" t="s">
        <v>64</v>
      </c>
      <c r="CB499" t="s">
        <v>64</v>
      </c>
      <c r="CC499" t="s">
        <v>64</v>
      </c>
      <c r="CD499" t="s">
        <v>207</v>
      </c>
    </row>
    <row r="500" spans="1:82" x14ac:dyDescent="0.15">
      <c r="A500" t="s">
        <v>981</v>
      </c>
      <c r="B500">
        <v>3337</v>
      </c>
      <c r="C500" t="s">
        <v>65</v>
      </c>
      <c r="D500">
        <v>0</v>
      </c>
      <c r="E500">
        <v>0</v>
      </c>
      <c r="F500">
        <v>0</v>
      </c>
      <c r="G500">
        <v>0</v>
      </c>
      <c r="H500">
        <v>1</v>
      </c>
      <c r="I500" t="s">
        <v>64</v>
      </c>
      <c r="J500" t="s">
        <v>64</v>
      </c>
      <c r="K500" t="s">
        <v>64</v>
      </c>
      <c r="L500" t="s">
        <v>64</v>
      </c>
      <c r="AG500" t="s">
        <v>64</v>
      </c>
      <c r="AH500" t="s">
        <v>64</v>
      </c>
      <c r="AI500" t="s">
        <v>64</v>
      </c>
      <c r="AJ500" t="s">
        <v>64</v>
      </c>
      <c r="AK500" t="s">
        <v>64</v>
      </c>
      <c r="AL500" t="s">
        <v>64</v>
      </c>
      <c r="AM500" t="s">
        <v>64</v>
      </c>
      <c r="AN500" t="s">
        <v>64</v>
      </c>
      <c r="AO500" t="s">
        <v>64</v>
      </c>
      <c r="AP500" t="s">
        <v>64</v>
      </c>
      <c r="AQ500" t="s">
        <v>64</v>
      </c>
      <c r="AR500" t="s">
        <v>64</v>
      </c>
      <c r="AS500" t="s">
        <v>64</v>
      </c>
      <c r="AT500" t="s">
        <v>64</v>
      </c>
      <c r="AU500" t="s">
        <v>64</v>
      </c>
      <c r="AV500" t="s">
        <v>64</v>
      </c>
      <c r="AW500" t="s">
        <v>64</v>
      </c>
      <c r="AX500" t="s">
        <v>64</v>
      </c>
      <c r="AY500" t="s">
        <v>64</v>
      </c>
      <c r="AZ500" t="s">
        <v>64</v>
      </c>
      <c r="BA500" t="s">
        <v>64</v>
      </c>
      <c r="BB500" t="s">
        <v>64</v>
      </c>
      <c r="BC500" t="s">
        <v>64</v>
      </c>
      <c r="BD500" t="s">
        <v>64</v>
      </c>
      <c r="BE500" t="s">
        <v>64</v>
      </c>
      <c r="BF500" t="s">
        <v>64</v>
      </c>
      <c r="BG500" t="s">
        <v>64</v>
      </c>
      <c r="BH500" t="s">
        <v>64</v>
      </c>
      <c r="BI500" t="s">
        <v>64</v>
      </c>
      <c r="BJ500" t="s">
        <v>64</v>
      </c>
      <c r="BK500" t="s">
        <v>66</v>
      </c>
      <c r="BL500" t="s">
        <v>66</v>
      </c>
      <c r="BM500" t="s">
        <v>66</v>
      </c>
      <c r="BN500" t="s">
        <v>64</v>
      </c>
      <c r="BO500" t="s">
        <v>64</v>
      </c>
      <c r="BP500" t="s">
        <v>64</v>
      </c>
      <c r="BQ500" t="s">
        <v>64</v>
      </c>
      <c r="BR500" t="s">
        <v>64</v>
      </c>
      <c r="BS500" t="s">
        <v>64</v>
      </c>
      <c r="BT500" t="s">
        <v>64</v>
      </c>
      <c r="BU500" t="s">
        <v>64</v>
      </c>
      <c r="BV500" t="s">
        <v>64</v>
      </c>
      <c r="BW500" t="s">
        <v>64</v>
      </c>
      <c r="BX500" t="s">
        <v>64</v>
      </c>
      <c r="BY500" t="s">
        <v>64</v>
      </c>
      <c r="BZ500" t="s">
        <v>64</v>
      </c>
      <c r="CA500" t="s">
        <v>64</v>
      </c>
      <c r="CB500" t="s">
        <v>64</v>
      </c>
      <c r="CC500" t="s">
        <v>64</v>
      </c>
      <c r="CD500" t="s">
        <v>64</v>
      </c>
    </row>
    <row r="501" spans="1:82" x14ac:dyDescent="0.15">
      <c r="A501" t="s">
        <v>671</v>
      </c>
      <c r="B501">
        <v>3337</v>
      </c>
      <c r="C501" t="s">
        <v>65</v>
      </c>
      <c r="D501">
        <v>0</v>
      </c>
      <c r="E501">
        <v>0</v>
      </c>
      <c r="F501">
        <v>0</v>
      </c>
      <c r="G501">
        <v>0</v>
      </c>
      <c r="H501">
        <v>0</v>
      </c>
      <c r="I501">
        <v>11</v>
      </c>
      <c r="J501">
        <v>6</v>
      </c>
      <c r="K501">
        <v>17</v>
      </c>
      <c r="L501">
        <v>1</v>
      </c>
      <c r="M501">
        <v>5</v>
      </c>
      <c r="N501">
        <v>6</v>
      </c>
      <c r="O501">
        <v>1</v>
      </c>
      <c r="P501">
        <v>0</v>
      </c>
      <c r="Q501">
        <v>2</v>
      </c>
      <c r="R501">
        <v>0</v>
      </c>
      <c r="S501">
        <v>0</v>
      </c>
      <c r="T501">
        <v>1</v>
      </c>
      <c r="U501">
        <v>0</v>
      </c>
      <c r="V501">
        <v>2</v>
      </c>
      <c r="W501">
        <v>0</v>
      </c>
      <c r="X501">
        <v>1</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t="s">
        <v>1660</v>
      </c>
      <c r="BL501" t="s">
        <v>66</v>
      </c>
      <c r="BM501" t="s">
        <v>66</v>
      </c>
      <c r="BN501">
        <v>193</v>
      </c>
      <c r="BO501">
        <v>0</v>
      </c>
      <c r="BP501">
        <v>401.6</v>
      </c>
      <c r="BQ501">
        <v>0</v>
      </c>
      <c r="BR501">
        <v>401.6</v>
      </c>
      <c r="BS501">
        <v>1</v>
      </c>
      <c r="BT501">
        <v>1</v>
      </c>
      <c r="BU501">
        <v>1</v>
      </c>
      <c r="BV501">
        <v>0</v>
      </c>
      <c r="BW501">
        <v>0</v>
      </c>
      <c r="BX501">
        <v>0</v>
      </c>
      <c r="BY501">
        <v>0</v>
      </c>
      <c r="BZ501" t="s">
        <v>160</v>
      </c>
      <c r="CA501" t="s">
        <v>207</v>
      </c>
      <c r="CB501" t="s">
        <v>207</v>
      </c>
      <c r="CC501" t="s">
        <v>64</v>
      </c>
      <c r="CD501" t="s">
        <v>207</v>
      </c>
    </row>
    <row r="502" spans="1:82" x14ac:dyDescent="0.15">
      <c r="A502" t="s">
        <v>1268</v>
      </c>
      <c r="B502">
        <v>3000</v>
      </c>
      <c r="C502" t="s">
        <v>65</v>
      </c>
      <c r="D502">
        <v>0</v>
      </c>
      <c r="E502">
        <v>0</v>
      </c>
      <c r="F502">
        <v>0</v>
      </c>
      <c r="G502">
        <v>0</v>
      </c>
      <c r="H502">
        <v>1</v>
      </c>
      <c r="I502" t="s">
        <v>64</v>
      </c>
      <c r="J502" t="s">
        <v>64</v>
      </c>
      <c r="K502" t="s">
        <v>64</v>
      </c>
      <c r="L502" t="s">
        <v>64</v>
      </c>
      <c r="AG502" t="s">
        <v>64</v>
      </c>
      <c r="AH502" t="s">
        <v>64</v>
      </c>
      <c r="AI502" t="s">
        <v>64</v>
      </c>
      <c r="AJ502" t="s">
        <v>64</v>
      </c>
      <c r="AK502" t="s">
        <v>64</v>
      </c>
      <c r="AL502" t="s">
        <v>64</v>
      </c>
      <c r="AM502" t="s">
        <v>64</v>
      </c>
      <c r="AN502" t="s">
        <v>64</v>
      </c>
      <c r="AO502" t="s">
        <v>64</v>
      </c>
      <c r="AP502" t="s">
        <v>64</v>
      </c>
      <c r="AQ502" t="s">
        <v>64</v>
      </c>
      <c r="AR502" t="s">
        <v>64</v>
      </c>
      <c r="AS502" t="s">
        <v>64</v>
      </c>
      <c r="AT502" t="s">
        <v>64</v>
      </c>
      <c r="AU502" t="s">
        <v>64</v>
      </c>
      <c r="AV502" t="s">
        <v>64</v>
      </c>
      <c r="AW502" t="s">
        <v>64</v>
      </c>
      <c r="AX502" t="s">
        <v>64</v>
      </c>
      <c r="AY502" t="s">
        <v>64</v>
      </c>
      <c r="AZ502" t="s">
        <v>64</v>
      </c>
      <c r="BA502" t="s">
        <v>64</v>
      </c>
      <c r="BB502" t="s">
        <v>64</v>
      </c>
      <c r="BC502" t="s">
        <v>64</v>
      </c>
      <c r="BD502" t="s">
        <v>64</v>
      </c>
      <c r="BE502" t="s">
        <v>64</v>
      </c>
      <c r="BF502" t="s">
        <v>64</v>
      </c>
      <c r="BG502" t="s">
        <v>64</v>
      </c>
      <c r="BH502" t="s">
        <v>64</v>
      </c>
      <c r="BI502" t="s">
        <v>64</v>
      </c>
      <c r="BJ502" t="s">
        <v>64</v>
      </c>
      <c r="BK502" t="s">
        <v>66</v>
      </c>
      <c r="BL502" t="s">
        <v>66</v>
      </c>
      <c r="BM502" t="s">
        <v>66</v>
      </c>
      <c r="BN502" t="s">
        <v>64</v>
      </c>
      <c r="BO502" t="s">
        <v>64</v>
      </c>
      <c r="BP502" t="s">
        <v>64</v>
      </c>
      <c r="BQ502" t="s">
        <v>64</v>
      </c>
      <c r="BR502" t="s">
        <v>64</v>
      </c>
      <c r="BS502" t="s">
        <v>64</v>
      </c>
      <c r="BT502" t="s">
        <v>64</v>
      </c>
      <c r="BU502" t="s">
        <v>64</v>
      </c>
      <c r="BV502" t="s">
        <v>64</v>
      </c>
      <c r="BW502" t="s">
        <v>64</v>
      </c>
      <c r="BX502" t="s">
        <v>64</v>
      </c>
      <c r="BY502" t="s">
        <v>64</v>
      </c>
      <c r="BZ502" t="s">
        <v>64</v>
      </c>
      <c r="CA502" t="s">
        <v>64</v>
      </c>
      <c r="CB502" t="s">
        <v>64</v>
      </c>
      <c r="CC502" t="s">
        <v>64</v>
      </c>
      <c r="CD502" t="s">
        <v>64</v>
      </c>
    </row>
    <row r="503" spans="1:82" x14ac:dyDescent="0.15">
      <c r="A503" t="s">
        <v>299</v>
      </c>
      <c r="B503">
        <v>3505</v>
      </c>
      <c r="C503" t="s">
        <v>65</v>
      </c>
      <c r="D503">
        <v>0</v>
      </c>
      <c r="E503">
        <v>0</v>
      </c>
      <c r="F503">
        <v>0</v>
      </c>
      <c r="G503">
        <v>0</v>
      </c>
      <c r="H503">
        <v>1</v>
      </c>
      <c r="I503" t="s">
        <v>64</v>
      </c>
      <c r="J503" t="s">
        <v>64</v>
      </c>
      <c r="K503" t="s">
        <v>64</v>
      </c>
      <c r="L503" t="s">
        <v>64</v>
      </c>
      <c r="AG503" t="s">
        <v>64</v>
      </c>
      <c r="AH503" t="s">
        <v>64</v>
      </c>
      <c r="AI503" t="s">
        <v>64</v>
      </c>
      <c r="AJ503" t="s">
        <v>64</v>
      </c>
      <c r="AK503" t="s">
        <v>64</v>
      </c>
      <c r="AL503" t="s">
        <v>64</v>
      </c>
      <c r="AM503" t="s">
        <v>64</v>
      </c>
      <c r="AN503" t="s">
        <v>64</v>
      </c>
      <c r="AO503" t="s">
        <v>64</v>
      </c>
      <c r="AP503" t="s">
        <v>64</v>
      </c>
      <c r="AQ503" t="s">
        <v>64</v>
      </c>
      <c r="AR503" t="s">
        <v>64</v>
      </c>
      <c r="AS503" t="s">
        <v>64</v>
      </c>
      <c r="AT503" t="s">
        <v>64</v>
      </c>
      <c r="AU503" t="s">
        <v>64</v>
      </c>
      <c r="AV503" t="s">
        <v>64</v>
      </c>
      <c r="AW503" t="s">
        <v>64</v>
      </c>
      <c r="AX503" t="s">
        <v>64</v>
      </c>
      <c r="AY503" t="s">
        <v>64</v>
      </c>
      <c r="AZ503" t="s">
        <v>64</v>
      </c>
      <c r="BA503" t="s">
        <v>64</v>
      </c>
      <c r="BB503" t="s">
        <v>64</v>
      </c>
      <c r="BC503" t="s">
        <v>64</v>
      </c>
      <c r="BD503" t="s">
        <v>64</v>
      </c>
      <c r="BE503" t="s">
        <v>64</v>
      </c>
      <c r="BF503" t="s">
        <v>64</v>
      </c>
      <c r="BG503" t="s">
        <v>64</v>
      </c>
      <c r="BH503" t="s">
        <v>64</v>
      </c>
      <c r="BI503" t="s">
        <v>64</v>
      </c>
      <c r="BJ503" t="s">
        <v>64</v>
      </c>
      <c r="BK503" t="s">
        <v>66</v>
      </c>
      <c r="BL503" t="s">
        <v>66</v>
      </c>
      <c r="BM503" t="s">
        <v>66</v>
      </c>
      <c r="BN503" t="s">
        <v>64</v>
      </c>
      <c r="BO503" t="s">
        <v>64</v>
      </c>
      <c r="BP503" t="s">
        <v>64</v>
      </c>
      <c r="BQ503" t="s">
        <v>64</v>
      </c>
      <c r="BR503" t="s">
        <v>64</v>
      </c>
      <c r="BS503" t="s">
        <v>64</v>
      </c>
      <c r="BT503" t="s">
        <v>64</v>
      </c>
      <c r="BU503" t="s">
        <v>64</v>
      </c>
      <c r="BV503" t="s">
        <v>64</v>
      </c>
      <c r="BW503" t="s">
        <v>64</v>
      </c>
      <c r="BX503" t="s">
        <v>64</v>
      </c>
      <c r="BY503" t="s">
        <v>64</v>
      </c>
      <c r="BZ503" t="s">
        <v>64</v>
      </c>
      <c r="CA503" t="s">
        <v>64</v>
      </c>
      <c r="CB503" t="s">
        <v>64</v>
      </c>
      <c r="CC503" t="s">
        <v>64</v>
      </c>
      <c r="CD503" t="s">
        <v>64</v>
      </c>
    </row>
    <row r="504" spans="1:82" x14ac:dyDescent="0.15">
      <c r="A504" t="s">
        <v>473</v>
      </c>
      <c r="B504">
        <v>3121</v>
      </c>
      <c r="C504" t="s">
        <v>166</v>
      </c>
      <c r="D504">
        <v>0</v>
      </c>
      <c r="E504">
        <v>0</v>
      </c>
      <c r="F504">
        <v>1</v>
      </c>
      <c r="G504">
        <v>0</v>
      </c>
      <c r="H504">
        <v>0</v>
      </c>
      <c r="I504">
        <v>59</v>
      </c>
      <c r="J504">
        <v>309</v>
      </c>
      <c r="K504">
        <v>368</v>
      </c>
      <c r="L504">
        <v>0</v>
      </c>
      <c r="M504">
        <v>313</v>
      </c>
      <c r="N504">
        <v>8</v>
      </c>
      <c r="O504">
        <v>3</v>
      </c>
      <c r="P504">
        <v>6</v>
      </c>
      <c r="Q504">
        <v>10</v>
      </c>
      <c r="R504">
        <v>0</v>
      </c>
      <c r="S504">
        <v>0</v>
      </c>
      <c r="T504">
        <v>10</v>
      </c>
      <c r="U504">
        <v>0</v>
      </c>
      <c r="V504">
        <v>18</v>
      </c>
      <c r="W504">
        <v>15</v>
      </c>
      <c r="X504">
        <v>1</v>
      </c>
      <c r="Y504">
        <v>0</v>
      </c>
      <c r="Z504">
        <v>4</v>
      </c>
      <c r="AA504">
        <v>0</v>
      </c>
      <c r="AB504">
        <v>3</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t="s">
        <v>1620</v>
      </c>
      <c r="BL504" t="s">
        <v>66</v>
      </c>
      <c r="BM504" t="s">
        <v>66</v>
      </c>
      <c r="BN504">
        <v>8006.9</v>
      </c>
      <c r="BO504">
        <v>1642.7</v>
      </c>
      <c r="BP504">
        <v>5020</v>
      </c>
      <c r="BQ504">
        <v>4216.8</v>
      </c>
      <c r="BR504">
        <v>9236.7999999999993</v>
      </c>
      <c r="BS504">
        <v>1</v>
      </c>
      <c r="BT504">
        <v>0</v>
      </c>
      <c r="BU504">
        <v>6</v>
      </c>
      <c r="BV504">
        <v>0</v>
      </c>
      <c r="BW504">
        <v>10</v>
      </c>
      <c r="BX504">
        <v>0</v>
      </c>
      <c r="BY504">
        <v>0</v>
      </c>
      <c r="BZ504" t="s">
        <v>64</v>
      </c>
      <c r="CA504" t="s">
        <v>64</v>
      </c>
      <c r="CB504" t="s">
        <v>64</v>
      </c>
      <c r="CC504" t="s">
        <v>64</v>
      </c>
      <c r="CD504">
        <v>0</v>
      </c>
    </row>
    <row r="505" spans="1:82" x14ac:dyDescent="0.15">
      <c r="A505" t="s">
        <v>1153</v>
      </c>
      <c r="B505">
        <v>3333</v>
      </c>
      <c r="C505" t="s">
        <v>65</v>
      </c>
      <c r="D505">
        <v>0</v>
      </c>
      <c r="E505">
        <v>0</v>
      </c>
      <c r="F505">
        <v>0</v>
      </c>
      <c r="G505">
        <v>0</v>
      </c>
      <c r="H505">
        <v>1</v>
      </c>
      <c r="I505" t="s">
        <v>64</v>
      </c>
      <c r="J505" t="s">
        <v>64</v>
      </c>
      <c r="K505" t="s">
        <v>64</v>
      </c>
      <c r="L505" t="s">
        <v>64</v>
      </c>
      <c r="AG505" t="s">
        <v>64</v>
      </c>
      <c r="AH505" t="s">
        <v>64</v>
      </c>
      <c r="AI505" t="s">
        <v>64</v>
      </c>
      <c r="AJ505" t="s">
        <v>64</v>
      </c>
      <c r="AK505" t="s">
        <v>64</v>
      </c>
      <c r="AL505" t="s">
        <v>64</v>
      </c>
      <c r="AM505" t="s">
        <v>64</v>
      </c>
      <c r="AN505" t="s">
        <v>64</v>
      </c>
      <c r="AO505" t="s">
        <v>64</v>
      </c>
      <c r="AP505" t="s">
        <v>64</v>
      </c>
      <c r="AQ505" t="s">
        <v>64</v>
      </c>
      <c r="AR505" t="s">
        <v>64</v>
      </c>
      <c r="AS505" t="s">
        <v>64</v>
      </c>
      <c r="AT505" t="s">
        <v>64</v>
      </c>
      <c r="AU505" t="s">
        <v>64</v>
      </c>
      <c r="AV505" t="s">
        <v>64</v>
      </c>
      <c r="AW505" t="s">
        <v>64</v>
      </c>
      <c r="AX505" t="s">
        <v>64</v>
      </c>
      <c r="AY505" t="s">
        <v>64</v>
      </c>
      <c r="AZ505" t="s">
        <v>64</v>
      </c>
      <c r="BA505" t="s">
        <v>64</v>
      </c>
      <c r="BB505" t="s">
        <v>64</v>
      </c>
      <c r="BC505" t="s">
        <v>64</v>
      </c>
      <c r="BD505" t="s">
        <v>64</v>
      </c>
      <c r="BE505" t="s">
        <v>64</v>
      </c>
      <c r="BF505" t="s">
        <v>64</v>
      </c>
      <c r="BG505" t="s">
        <v>64</v>
      </c>
      <c r="BH505" t="s">
        <v>64</v>
      </c>
      <c r="BI505" t="s">
        <v>64</v>
      </c>
      <c r="BJ505" t="s">
        <v>64</v>
      </c>
      <c r="BK505" t="s">
        <v>66</v>
      </c>
      <c r="BL505" t="s">
        <v>66</v>
      </c>
      <c r="BM505" t="s">
        <v>66</v>
      </c>
      <c r="BN505" t="s">
        <v>64</v>
      </c>
      <c r="BO505" t="s">
        <v>64</v>
      </c>
      <c r="BP505" t="s">
        <v>64</v>
      </c>
      <c r="BQ505" t="s">
        <v>64</v>
      </c>
      <c r="BR505" t="s">
        <v>64</v>
      </c>
      <c r="BS505" t="s">
        <v>64</v>
      </c>
      <c r="BT505" t="s">
        <v>64</v>
      </c>
      <c r="BU505" t="s">
        <v>64</v>
      </c>
      <c r="BV505" t="s">
        <v>64</v>
      </c>
      <c r="BW505" t="s">
        <v>64</v>
      </c>
      <c r="BX505" t="s">
        <v>64</v>
      </c>
      <c r="BY505" t="s">
        <v>64</v>
      </c>
      <c r="BZ505" t="s">
        <v>64</v>
      </c>
      <c r="CA505" t="s">
        <v>64</v>
      </c>
      <c r="CB505" t="s">
        <v>64</v>
      </c>
      <c r="CC505" t="s">
        <v>64</v>
      </c>
      <c r="CD505" t="s">
        <v>64</v>
      </c>
    </row>
    <row r="506" spans="1:82" x14ac:dyDescent="0.15">
      <c r="A506" t="s">
        <v>982</v>
      </c>
      <c r="B506">
        <v>3496</v>
      </c>
      <c r="C506" t="s">
        <v>65</v>
      </c>
      <c r="D506">
        <v>0</v>
      </c>
      <c r="E506">
        <v>0</v>
      </c>
      <c r="F506">
        <v>0</v>
      </c>
      <c r="G506">
        <v>0</v>
      </c>
      <c r="H506">
        <v>1</v>
      </c>
      <c r="I506" t="s">
        <v>64</v>
      </c>
      <c r="J506" t="s">
        <v>64</v>
      </c>
      <c r="K506" t="s">
        <v>64</v>
      </c>
      <c r="L506" t="s">
        <v>64</v>
      </c>
      <c r="AG506" t="s">
        <v>64</v>
      </c>
      <c r="AH506" t="s">
        <v>64</v>
      </c>
      <c r="AI506" t="s">
        <v>64</v>
      </c>
      <c r="AJ506" t="s">
        <v>64</v>
      </c>
      <c r="AK506" t="s">
        <v>64</v>
      </c>
      <c r="AL506" t="s">
        <v>64</v>
      </c>
      <c r="AM506" t="s">
        <v>64</v>
      </c>
      <c r="AN506" t="s">
        <v>64</v>
      </c>
      <c r="AO506" t="s">
        <v>64</v>
      </c>
      <c r="AP506" t="s">
        <v>64</v>
      </c>
      <c r="AQ506" t="s">
        <v>64</v>
      </c>
      <c r="AR506" t="s">
        <v>64</v>
      </c>
      <c r="AS506" t="s">
        <v>64</v>
      </c>
      <c r="AT506" t="s">
        <v>64</v>
      </c>
      <c r="AU506" t="s">
        <v>64</v>
      </c>
      <c r="AV506" t="s">
        <v>64</v>
      </c>
      <c r="AW506" t="s">
        <v>64</v>
      </c>
      <c r="AX506" t="s">
        <v>64</v>
      </c>
      <c r="AY506" t="s">
        <v>64</v>
      </c>
      <c r="AZ506" t="s">
        <v>64</v>
      </c>
      <c r="BA506" t="s">
        <v>64</v>
      </c>
      <c r="BB506" t="s">
        <v>64</v>
      </c>
      <c r="BC506" t="s">
        <v>64</v>
      </c>
      <c r="BD506" t="s">
        <v>64</v>
      </c>
      <c r="BE506" t="s">
        <v>64</v>
      </c>
      <c r="BF506" t="s">
        <v>64</v>
      </c>
      <c r="BG506" t="s">
        <v>64</v>
      </c>
      <c r="BH506" t="s">
        <v>64</v>
      </c>
      <c r="BI506" t="s">
        <v>64</v>
      </c>
      <c r="BJ506" t="s">
        <v>64</v>
      </c>
      <c r="BK506" t="s">
        <v>66</v>
      </c>
      <c r="BL506" t="s">
        <v>66</v>
      </c>
      <c r="BM506" t="s">
        <v>66</v>
      </c>
      <c r="BN506" t="s">
        <v>64</v>
      </c>
      <c r="BO506" t="s">
        <v>64</v>
      </c>
      <c r="BP506" t="s">
        <v>64</v>
      </c>
      <c r="BQ506" t="s">
        <v>64</v>
      </c>
      <c r="BR506" t="s">
        <v>64</v>
      </c>
      <c r="BS506" t="s">
        <v>64</v>
      </c>
      <c r="BT506" t="s">
        <v>64</v>
      </c>
      <c r="BU506" t="s">
        <v>64</v>
      </c>
      <c r="BV506" t="s">
        <v>64</v>
      </c>
      <c r="BW506" t="s">
        <v>64</v>
      </c>
      <c r="BX506" t="s">
        <v>64</v>
      </c>
      <c r="BY506" t="s">
        <v>64</v>
      </c>
      <c r="BZ506" t="s">
        <v>64</v>
      </c>
      <c r="CA506" t="s">
        <v>64</v>
      </c>
      <c r="CB506" t="s">
        <v>64</v>
      </c>
      <c r="CC506" t="s">
        <v>64</v>
      </c>
      <c r="CD506" t="s">
        <v>64</v>
      </c>
    </row>
    <row r="507" spans="1:82" x14ac:dyDescent="0.15">
      <c r="A507" t="s">
        <v>983</v>
      </c>
      <c r="B507">
        <v>3310</v>
      </c>
      <c r="C507" t="s">
        <v>65</v>
      </c>
      <c r="D507">
        <v>0</v>
      </c>
      <c r="E507">
        <v>0</v>
      </c>
      <c r="F507">
        <v>0</v>
      </c>
      <c r="G507">
        <v>0</v>
      </c>
      <c r="H507">
        <v>1</v>
      </c>
      <c r="I507" t="s">
        <v>64</v>
      </c>
      <c r="J507" t="s">
        <v>64</v>
      </c>
      <c r="K507" t="s">
        <v>64</v>
      </c>
      <c r="L507" t="s">
        <v>64</v>
      </c>
      <c r="AG507" t="s">
        <v>64</v>
      </c>
      <c r="AH507" t="s">
        <v>64</v>
      </c>
      <c r="AI507" t="s">
        <v>64</v>
      </c>
      <c r="AJ507" t="s">
        <v>64</v>
      </c>
      <c r="AK507" t="s">
        <v>64</v>
      </c>
      <c r="AL507" t="s">
        <v>64</v>
      </c>
      <c r="AM507" t="s">
        <v>64</v>
      </c>
      <c r="AN507" t="s">
        <v>64</v>
      </c>
      <c r="AO507" t="s">
        <v>64</v>
      </c>
      <c r="AP507" t="s">
        <v>64</v>
      </c>
      <c r="AQ507" t="s">
        <v>64</v>
      </c>
      <c r="AR507" t="s">
        <v>64</v>
      </c>
      <c r="AS507" t="s">
        <v>64</v>
      </c>
      <c r="AT507" t="s">
        <v>64</v>
      </c>
      <c r="AU507" t="s">
        <v>64</v>
      </c>
      <c r="AV507" t="s">
        <v>64</v>
      </c>
      <c r="AW507" t="s">
        <v>64</v>
      </c>
      <c r="AX507" t="s">
        <v>64</v>
      </c>
      <c r="AY507" t="s">
        <v>64</v>
      </c>
      <c r="AZ507" t="s">
        <v>64</v>
      </c>
      <c r="BA507" t="s">
        <v>64</v>
      </c>
      <c r="BB507" t="s">
        <v>64</v>
      </c>
      <c r="BC507" t="s">
        <v>64</v>
      </c>
      <c r="BD507" t="s">
        <v>64</v>
      </c>
      <c r="BE507" t="s">
        <v>64</v>
      </c>
      <c r="BF507" t="s">
        <v>64</v>
      </c>
      <c r="BG507" t="s">
        <v>64</v>
      </c>
      <c r="BH507" t="s">
        <v>64</v>
      </c>
      <c r="BI507" t="s">
        <v>64</v>
      </c>
      <c r="BJ507" t="s">
        <v>64</v>
      </c>
      <c r="BK507" t="s">
        <v>66</v>
      </c>
      <c r="BL507" t="s">
        <v>66</v>
      </c>
      <c r="BM507" t="s">
        <v>66</v>
      </c>
      <c r="BN507" t="s">
        <v>64</v>
      </c>
      <c r="BO507" t="s">
        <v>64</v>
      </c>
      <c r="BP507" t="s">
        <v>64</v>
      </c>
      <c r="BQ507" t="s">
        <v>64</v>
      </c>
      <c r="BR507" t="s">
        <v>64</v>
      </c>
      <c r="BS507" t="s">
        <v>64</v>
      </c>
      <c r="BT507" t="s">
        <v>64</v>
      </c>
      <c r="BU507" t="s">
        <v>64</v>
      </c>
      <c r="BV507" t="s">
        <v>64</v>
      </c>
      <c r="BW507" t="s">
        <v>64</v>
      </c>
      <c r="BX507" t="s">
        <v>64</v>
      </c>
      <c r="BY507" t="s">
        <v>64</v>
      </c>
      <c r="BZ507" t="s">
        <v>64</v>
      </c>
      <c r="CA507" t="s">
        <v>64</v>
      </c>
      <c r="CB507" t="s">
        <v>64</v>
      </c>
      <c r="CC507" t="s">
        <v>64</v>
      </c>
      <c r="CD507" t="s">
        <v>64</v>
      </c>
    </row>
    <row r="508" spans="1:82" x14ac:dyDescent="0.15">
      <c r="A508" t="s">
        <v>597</v>
      </c>
      <c r="B508">
        <v>3000</v>
      </c>
      <c r="C508" t="s">
        <v>166</v>
      </c>
      <c r="D508">
        <v>0</v>
      </c>
      <c r="E508">
        <v>0</v>
      </c>
      <c r="F508">
        <v>0</v>
      </c>
      <c r="G508">
        <v>0</v>
      </c>
      <c r="H508">
        <v>1</v>
      </c>
      <c r="I508" t="s">
        <v>64</v>
      </c>
      <c r="J508" t="s">
        <v>64</v>
      </c>
      <c r="K508" t="s">
        <v>64</v>
      </c>
      <c r="L508" t="s">
        <v>64</v>
      </c>
      <c r="AG508" t="s">
        <v>64</v>
      </c>
      <c r="AH508" t="s">
        <v>64</v>
      </c>
      <c r="AI508" t="s">
        <v>64</v>
      </c>
      <c r="AJ508" t="s">
        <v>64</v>
      </c>
      <c r="AK508" t="s">
        <v>64</v>
      </c>
      <c r="AL508" t="s">
        <v>64</v>
      </c>
      <c r="AM508" t="s">
        <v>64</v>
      </c>
      <c r="AN508" t="s">
        <v>64</v>
      </c>
      <c r="AO508" t="s">
        <v>64</v>
      </c>
      <c r="AP508" t="s">
        <v>64</v>
      </c>
      <c r="AQ508" t="s">
        <v>64</v>
      </c>
      <c r="AR508" t="s">
        <v>64</v>
      </c>
      <c r="AS508" t="s">
        <v>64</v>
      </c>
      <c r="AT508" t="s">
        <v>64</v>
      </c>
      <c r="AU508" t="s">
        <v>64</v>
      </c>
      <c r="AV508" t="s">
        <v>64</v>
      </c>
      <c r="AW508" t="s">
        <v>64</v>
      </c>
      <c r="AX508" t="s">
        <v>64</v>
      </c>
      <c r="AY508" t="s">
        <v>64</v>
      </c>
      <c r="AZ508" t="s">
        <v>64</v>
      </c>
      <c r="BA508" t="s">
        <v>64</v>
      </c>
      <c r="BB508" t="s">
        <v>64</v>
      </c>
      <c r="BC508" t="s">
        <v>64</v>
      </c>
      <c r="BD508" t="s">
        <v>64</v>
      </c>
      <c r="BE508" t="s">
        <v>64</v>
      </c>
      <c r="BF508" t="s">
        <v>64</v>
      </c>
      <c r="BG508" t="s">
        <v>64</v>
      </c>
      <c r="BH508" t="s">
        <v>64</v>
      </c>
      <c r="BI508" t="s">
        <v>64</v>
      </c>
      <c r="BJ508" t="s">
        <v>64</v>
      </c>
      <c r="BK508" t="s">
        <v>66</v>
      </c>
      <c r="BL508" t="s">
        <v>66</v>
      </c>
      <c r="BM508" t="s">
        <v>66</v>
      </c>
      <c r="BN508" t="s">
        <v>64</v>
      </c>
      <c r="BO508" t="s">
        <v>64</v>
      </c>
      <c r="BP508" t="s">
        <v>64</v>
      </c>
      <c r="BQ508" t="s">
        <v>64</v>
      </c>
      <c r="BR508" t="s">
        <v>64</v>
      </c>
      <c r="BS508" t="s">
        <v>64</v>
      </c>
      <c r="BT508" t="s">
        <v>64</v>
      </c>
      <c r="BU508" t="s">
        <v>64</v>
      </c>
      <c r="BV508" t="s">
        <v>64</v>
      </c>
      <c r="BW508" t="s">
        <v>64</v>
      </c>
      <c r="BX508" t="s">
        <v>64</v>
      </c>
      <c r="BY508" t="s">
        <v>64</v>
      </c>
      <c r="BZ508" t="s">
        <v>64</v>
      </c>
      <c r="CA508" t="s">
        <v>64</v>
      </c>
      <c r="CB508" t="s">
        <v>64</v>
      </c>
      <c r="CC508" t="s">
        <v>64</v>
      </c>
      <c r="CD508" t="s">
        <v>64</v>
      </c>
    </row>
    <row r="509" spans="1:82" x14ac:dyDescent="0.15">
      <c r="A509" t="s">
        <v>1591</v>
      </c>
      <c r="B509">
        <v>3724</v>
      </c>
      <c r="C509" t="s">
        <v>65</v>
      </c>
      <c r="D509">
        <v>0</v>
      </c>
      <c r="E509">
        <v>0</v>
      </c>
      <c r="F509">
        <v>0</v>
      </c>
      <c r="G509">
        <v>0</v>
      </c>
      <c r="H509">
        <v>1</v>
      </c>
      <c r="I509" t="s">
        <v>64</v>
      </c>
      <c r="J509" t="s">
        <v>64</v>
      </c>
      <c r="K509" t="s">
        <v>64</v>
      </c>
      <c r="L509" t="s">
        <v>64</v>
      </c>
      <c r="AG509" t="s">
        <v>64</v>
      </c>
      <c r="AH509" t="s">
        <v>64</v>
      </c>
      <c r="AI509" t="s">
        <v>64</v>
      </c>
      <c r="AJ509" t="s">
        <v>64</v>
      </c>
      <c r="AK509" t="s">
        <v>64</v>
      </c>
      <c r="AL509" t="s">
        <v>64</v>
      </c>
      <c r="AM509" t="s">
        <v>64</v>
      </c>
      <c r="AN509" t="s">
        <v>64</v>
      </c>
      <c r="AO509" t="s">
        <v>64</v>
      </c>
      <c r="AP509" t="s">
        <v>64</v>
      </c>
      <c r="AQ509" t="s">
        <v>64</v>
      </c>
      <c r="AR509" t="s">
        <v>64</v>
      </c>
      <c r="AS509" t="s">
        <v>64</v>
      </c>
      <c r="AT509" t="s">
        <v>64</v>
      </c>
      <c r="AU509" t="s">
        <v>64</v>
      </c>
      <c r="AV509" t="s">
        <v>64</v>
      </c>
      <c r="AW509" t="s">
        <v>64</v>
      </c>
      <c r="AX509" t="s">
        <v>64</v>
      </c>
      <c r="AY509" t="s">
        <v>64</v>
      </c>
      <c r="AZ509" t="s">
        <v>64</v>
      </c>
      <c r="BA509" t="s">
        <v>64</v>
      </c>
      <c r="BB509" t="s">
        <v>64</v>
      </c>
      <c r="BC509" t="s">
        <v>64</v>
      </c>
      <c r="BD509" t="s">
        <v>64</v>
      </c>
      <c r="BE509" t="s">
        <v>64</v>
      </c>
      <c r="BF509" t="s">
        <v>64</v>
      </c>
      <c r="BG509" t="s">
        <v>64</v>
      </c>
      <c r="BH509" t="s">
        <v>64</v>
      </c>
      <c r="BI509" t="s">
        <v>64</v>
      </c>
      <c r="BJ509" t="s">
        <v>64</v>
      </c>
      <c r="BK509" t="s">
        <v>66</v>
      </c>
      <c r="BL509" t="s">
        <v>66</v>
      </c>
      <c r="BM509" t="s">
        <v>66</v>
      </c>
      <c r="BN509" t="s">
        <v>64</v>
      </c>
      <c r="BO509" t="s">
        <v>64</v>
      </c>
      <c r="BP509" t="s">
        <v>64</v>
      </c>
      <c r="BQ509" t="s">
        <v>64</v>
      </c>
      <c r="BR509" t="s">
        <v>64</v>
      </c>
      <c r="BS509" t="s">
        <v>64</v>
      </c>
      <c r="BT509" t="s">
        <v>64</v>
      </c>
      <c r="BU509" t="s">
        <v>64</v>
      </c>
      <c r="BV509" t="s">
        <v>64</v>
      </c>
      <c r="BW509" t="s">
        <v>64</v>
      </c>
      <c r="BX509" t="s">
        <v>64</v>
      </c>
      <c r="BY509" t="s">
        <v>64</v>
      </c>
      <c r="BZ509" t="s">
        <v>64</v>
      </c>
      <c r="CA509" t="s">
        <v>64</v>
      </c>
      <c r="CB509" t="s">
        <v>64</v>
      </c>
      <c r="CC509" t="s">
        <v>64</v>
      </c>
      <c r="CD509" t="s">
        <v>64</v>
      </c>
    </row>
    <row r="510" spans="1:82" x14ac:dyDescent="0.15">
      <c r="A510" t="s">
        <v>1568</v>
      </c>
      <c r="B510">
        <v>3002</v>
      </c>
      <c r="C510" t="s">
        <v>65</v>
      </c>
      <c r="D510">
        <v>0</v>
      </c>
      <c r="E510">
        <v>0</v>
      </c>
      <c r="F510">
        <v>0</v>
      </c>
      <c r="G510">
        <v>0</v>
      </c>
      <c r="H510">
        <v>1</v>
      </c>
      <c r="I510" t="s">
        <v>64</v>
      </c>
      <c r="J510" t="s">
        <v>64</v>
      </c>
      <c r="K510" t="s">
        <v>64</v>
      </c>
      <c r="L510" t="s">
        <v>64</v>
      </c>
      <c r="AG510" t="s">
        <v>64</v>
      </c>
      <c r="AH510" t="s">
        <v>64</v>
      </c>
      <c r="AI510" t="s">
        <v>64</v>
      </c>
      <c r="AJ510" t="s">
        <v>64</v>
      </c>
      <c r="AK510" t="s">
        <v>64</v>
      </c>
      <c r="AL510" t="s">
        <v>64</v>
      </c>
      <c r="AM510" t="s">
        <v>64</v>
      </c>
      <c r="AN510" t="s">
        <v>64</v>
      </c>
      <c r="AO510" t="s">
        <v>64</v>
      </c>
      <c r="AP510" t="s">
        <v>64</v>
      </c>
      <c r="AQ510" t="s">
        <v>64</v>
      </c>
      <c r="AR510" t="s">
        <v>64</v>
      </c>
      <c r="AS510" t="s">
        <v>64</v>
      </c>
      <c r="AT510" t="s">
        <v>64</v>
      </c>
      <c r="AU510" t="s">
        <v>64</v>
      </c>
      <c r="AV510" t="s">
        <v>64</v>
      </c>
      <c r="AW510" t="s">
        <v>64</v>
      </c>
      <c r="AX510" t="s">
        <v>64</v>
      </c>
      <c r="AY510" t="s">
        <v>64</v>
      </c>
      <c r="AZ510" t="s">
        <v>64</v>
      </c>
      <c r="BA510" t="s">
        <v>64</v>
      </c>
      <c r="BB510" t="s">
        <v>64</v>
      </c>
      <c r="BC510" t="s">
        <v>64</v>
      </c>
      <c r="BD510" t="s">
        <v>64</v>
      </c>
      <c r="BE510" t="s">
        <v>64</v>
      </c>
      <c r="BF510" t="s">
        <v>64</v>
      </c>
      <c r="BG510" t="s">
        <v>64</v>
      </c>
      <c r="BH510" t="s">
        <v>64</v>
      </c>
      <c r="BI510" t="s">
        <v>64</v>
      </c>
      <c r="BJ510" t="s">
        <v>64</v>
      </c>
      <c r="BK510" t="s">
        <v>66</v>
      </c>
      <c r="BL510" t="s">
        <v>66</v>
      </c>
      <c r="BM510" t="s">
        <v>66</v>
      </c>
      <c r="BN510" t="s">
        <v>64</v>
      </c>
      <c r="BO510" t="s">
        <v>64</v>
      </c>
      <c r="BP510" t="s">
        <v>64</v>
      </c>
      <c r="BQ510" t="s">
        <v>64</v>
      </c>
      <c r="BR510" t="s">
        <v>64</v>
      </c>
      <c r="BS510" t="s">
        <v>64</v>
      </c>
      <c r="BT510" t="s">
        <v>64</v>
      </c>
      <c r="BU510" t="s">
        <v>64</v>
      </c>
      <c r="BV510" t="s">
        <v>64</v>
      </c>
      <c r="BW510" t="s">
        <v>64</v>
      </c>
      <c r="BX510" t="s">
        <v>64</v>
      </c>
      <c r="BY510" t="s">
        <v>64</v>
      </c>
      <c r="BZ510" t="s">
        <v>64</v>
      </c>
      <c r="CA510" t="s">
        <v>64</v>
      </c>
      <c r="CB510" t="s">
        <v>64</v>
      </c>
      <c r="CC510" t="s">
        <v>64</v>
      </c>
      <c r="CD510" t="s">
        <v>64</v>
      </c>
    </row>
    <row r="511" spans="1:82" x14ac:dyDescent="0.15">
      <c r="A511" t="s">
        <v>603</v>
      </c>
      <c r="B511">
        <v>8002</v>
      </c>
      <c r="C511" t="s">
        <v>65</v>
      </c>
      <c r="D511">
        <v>0</v>
      </c>
      <c r="E511">
        <v>0</v>
      </c>
      <c r="F511">
        <v>1</v>
      </c>
      <c r="G511">
        <v>0</v>
      </c>
      <c r="H511">
        <v>0</v>
      </c>
      <c r="I511">
        <v>386</v>
      </c>
      <c r="J511">
        <v>14</v>
      </c>
      <c r="K511">
        <v>400</v>
      </c>
      <c r="L511">
        <v>0</v>
      </c>
      <c r="M511">
        <v>10</v>
      </c>
      <c r="N511">
        <v>386</v>
      </c>
      <c r="O511">
        <v>4</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t="s">
        <v>1673</v>
      </c>
      <c r="BL511" t="s">
        <v>66</v>
      </c>
      <c r="BM511" t="s">
        <v>66</v>
      </c>
      <c r="BN511">
        <v>63.7</v>
      </c>
      <c r="BO511">
        <v>48</v>
      </c>
      <c r="BP511">
        <v>6475.8</v>
      </c>
      <c r="BQ511">
        <v>3564.2</v>
      </c>
      <c r="BR511">
        <v>10040</v>
      </c>
      <c r="BS511">
        <v>1</v>
      </c>
      <c r="BT511">
        <v>0</v>
      </c>
      <c r="BU511">
        <v>142</v>
      </c>
      <c r="BV511">
        <v>0</v>
      </c>
      <c r="BW511">
        <v>0</v>
      </c>
      <c r="BX511">
        <v>0</v>
      </c>
      <c r="BY511">
        <v>0</v>
      </c>
      <c r="BZ511" t="s">
        <v>207</v>
      </c>
      <c r="CA511" t="s">
        <v>207</v>
      </c>
      <c r="CB511" t="s">
        <v>160</v>
      </c>
      <c r="CC511" t="s">
        <v>160</v>
      </c>
      <c r="CD511">
        <v>0</v>
      </c>
    </row>
    <row r="512" spans="1:82" x14ac:dyDescent="0.15">
      <c r="A512" t="s">
        <v>1484</v>
      </c>
      <c r="B512">
        <v>3205</v>
      </c>
      <c r="C512" t="s">
        <v>65</v>
      </c>
      <c r="D512">
        <v>0</v>
      </c>
      <c r="E512">
        <v>0</v>
      </c>
      <c r="F512">
        <v>0</v>
      </c>
      <c r="G512">
        <v>1</v>
      </c>
      <c r="H512">
        <v>0</v>
      </c>
      <c r="I512">
        <v>1</v>
      </c>
      <c r="J512">
        <v>0</v>
      </c>
      <c r="K512">
        <v>1</v>
      </c>
      <c r="L512">
        <v>0</v>
      </c>
      <c r="M512">
        <v>0</v>
      </c>
      <c r="N512">
        <v>0</v>
      </c>
      <c r="O512">
        <v>1</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t="s">
        <v>1687</v>
      </c>
      <c r="BL512" t="s">
        <v>66</v>
      </c>
      <c r="BM512" t="s">
        <v>66</v>
      </c>
      <c r="BN512">
        <v>0</v>
      </c>
      <c r="BO512">
        <v>0</v>
      </c>
      <c r="BP512">
        <v>25.1</v>
      </c>
      <c r="BQ512">
        <v>0</v>
      </c>
      <c r="BR512">
        <v>25.1</v>
      </c>
      <c r="BS512">
        <v>1</v>
      </c>
      <c r="BT512">
        <v>0</v>
      </c>
      <c r="BU512">
        <v>0</v>
      </c>
      <c r="BV512">
        <v>0</v>
      </c>
      <c r="BW512">
        <v>0</v>
      </c>
      <c r="BX512">
        <v>0</v>
      </c>
      <c r="BY512">
        <v>0</v>
      </c>
      <c r="BZ512" t="s">
        <v>207</v>
      </c>
      <c r="CA512" t="s">
        <v>207</v>
      </c>
      <c r="CB512" t="s">
        <v>160</v>
      </c>
      <c r="CC512" t="s">
        <v>207</v>
      </c>
      <c r="CD512">
        <v>0</v>
      </c>
    </row>
    <row r="513" spans="1:82" x14ac:dyDescent="0.15">
      <c r="A513" t="s">
        <v>876</v>
      </c>
      <c r="B513">
        <v>3677</v>
      </c>
      <c r="C513" t="s">
        <v>65</v>
      </c>
      <c r="D513">
        <v>0</v>
      </c>
      <c r="E513">
        <v>0</v>
      </c>
      <c r="F513">
        <v>0</v>
      </c>
      <c r="G513">
        <v>0</v>
      </c>
      <c r="H513">
        <v>1</v>
      </c>
      <c r="I513" t="s">
        <v>64</v>
      </c>
      <c r="J513" t="s">
        <v>64</v>
      </c>
      <c r="K513" t="s">
        <v>64</v>
      </c>
      <c r="L513" t="s">
        <v>64</v>
      </c>
      <c r="AG513" t="s">
        <v>64</v>
      </c>
      <c r="AH513" t="s">
        <v>64</v>
      </c>
      <c r="AI513" t="s">
        <v>64</v>
      </c>
      <c r="AJ513" t="s">
        <v>64</v>
      </c>
      <c r="AK513" t="s">
        <v>64</v>
      </c>
      <c r="AL513" t="s">
        <v>64</v>
      </c>
      <c r="AM513" t="s">
        <v>64</v>
      </c>
      <c r="AN513" t="s">
        <v>64</v>
      </c>
      <c r="AO513" t="s">
        <v>64</v>
      </c>
      <c r="AP513" t="s">
        <v>64</v>
      </c>
      <c r="AQ513" t="s">
        <v>64</v>
      </c>
      <c r="AR513" t="s">
        <v>64</v>
      </c>
      <c r="AS513" t="s">
        <v>64</v>
      </c>
      <c r="AT513" t="s">
        <v>64</v>
      </c>
      <c r="AU513" t="s">
        <v>64</v>
      </c>
      <c r="AV513" t="s">
        <v>64</v>
      </c>
      <c r="AW513" t="s">
        <v>64</v>
      </c>
      <c r="AX513" t="s">
        <v>64</v>
      </c>
      <c r="AY513" t="s">
        <v>64</v>
      </c>
      <c r="AZ513" t="s">
        <v>64</v>
      </c>
      <c r="BA513" t="s">
        <v>64</v>
      </c>
      <c r="BB513" t="s">
        <v>64</v>
      </c>
      <c r="BC513" t="s">
        <v>64</v>
      </c>
      <c r="BD513" t="s">
        <v>64</v>
      </c>
      <c r="BE513" t="s">
        <v>64</v>
      </c>
      <c r="BF513" t="s">
        <v>64</v>
      </c>
      <c r="BG513" t="s">
        <v>64</v>
      </c>
      <c r="BH513" t="s">
        <v>64</v>
      </c>
      <c r="BI513" t="s">
        <v>64</v>
      </c>
      <c r="BJ513" t="s">
        <v>64</v>
      </c>
      <c r="BK513" t="s">
        <v>66</v>
      </c>
      <c r="BL513" t="s">
        <v>66</v>
      </c>
      <c r="BM513" t="s">
        <v>66</v>
      </c>
      <c r="BN513" t="s">
        <v>64</v>
      </c>
      <c r="BO513" t="s">
        <v>64</v>
      </c>
      <c r="BP513" t="s">
        <v>64</v>
      </c>
      <c r="BQ513" t="s">
        <v>64</v>
      </c>
      <c r="BR513" t="s">
        <v>64</v>
      </c>
      <c r="BS513" t="s">
        <v>64</v>
      </c>
      <c r="BT513" t="s">
        <v>64</v>
      </c>
      <c r="BU513" t="s">
        <v>64</v>
      </c>
      <c r="BV513" t="s">
        <v>64</v>
      </c>
      <c r="BW513" t="s">
        <v>64</v>
      </c>
      <c r="BX513" t="s">
        <v>64</v>
      </c>
      <c r="BY513" t="s">
        <v>64</v>
      </c>
      <c r="BZ513" t="s">
        <v>64</v>
      </c>
      <c r="CA513" t="s">
        <v>64</v>
      </c>
      <c r="CB513" t="s">
        <v>64</v>
      </c>
      <c r="CC513" t="s">
        <v>64</v>
      </c>
      <c r="CD513" t="s">
        <v>64</v>
      </c>
    </row>
    <row r="514" spans="1:82" x14ac:dyDescent="0.15">
      <c r="A514" t="s">
        <v>775</v>
      </c>
      <c r="B514">
        <v>3502</v>
      </c>
      <c r="C514" t="s">
        <v>65</v>
      </c>
      <c r="D514">
        <v>0</v>
      </c>
      <c r="E514">
        <v>0</v>
      </c>
      <c r="F514">
        <v>0</v>
      </c>
      <c r="G514">
        <v>0</v>
      </c>
      <c r="H514">
        <v>0</v>
      </c>
      <c r="I514">
        <v>0</v>
      </c>
      <c r="J514">
        <v>143</v>
      </c>
      <c r="K514">
        <v>143</v>
      </c>
      <c r="L514">
        <v>0</v>
      </c>
      <c r="M514">
        <v>143</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t="s">
        <v>66</v>
      </c>
      <c r="BL514" t="s">
        <v>66</v>
      </c>
      <c r="BM514" t="s">
        <v>66</v>
      </c>
      <c r="BN514">
        <v>0</v>
      </c>
      <c r="BO514">
        <v>0</v>
      </c>
      <c r="BP514">
        <v>3589.3</v>
      </c>
      <c r="BQ514">
        <v>0</v>
      </c>
      <c r="BR514">
        <v>3589.3</v>
      </c>
      <c r="BS514">
        <v>0</v>
      </c>
      <c r="BT514">
        <v>0</v>
      </c>
      <c r="BU514">
        <v>0</v>
      </c>
      <c r="BV514">
        <v>0</v>
      </c>
      <c r="BW514">
        <v>0</v>
      </c>
      <c r="BX514">
        <v>0</v>
      </c>
      <c r="BY514">
        <v>0</v>
      </c>
      <c r="BZ514" t="s">
        <v>64</v>
      </c>
      <c r="CA514" t="s">
        <v>64</v>
      </c>
      <c r="CB514" t="s">
        <v>64</v>
      </c>
      <c r="CC514" t="s">
        <v>64</v>
      </c>
      <c r="CD514">
        <v>0</v>
      </c>
    </row>
    <row r="515" spans="1:82" x14ac:dyDescent="0.15">
      <c r="A515" t="s">
        <v>1489</v>
      </c>
      <c r="B515">
        <v>3502</v>
      </c>
      <c r="C515" t="s">
        <v>65</v>
      </c>
      <c r="D515">
        <v>0</v>
      </c>
      <c r="E515">
        <v>0</v>
      </c>
      <c r="F515">
        <v>0</v>
      </c>
      <c r="G515">
        <v>1</v>
      </c>
      <c r="H515">
        <v>1</v>
      </c>
      <c r="I515" t="s">
        <v>64</v>
      </c>
      <c r="J515" t="s">
        <v>64</v>
      </c>
      <c r="K515" t="s">
        <v>64</v>
      </c>
      <c r="L515" t="s">
        <v>64</v>
      </c>
      <c r="AG515" t="s">
        <v>64</v>
      </c>
      <c r="AH515" t="s">
        <v>64</v>
      </c>
      <c r="AI515" t="s">
        <v>64</v>
      </c>
      <c r="AJ515" t="s">
        <v>64</v>
      </c>
      <c r="AK515" t="s">
        <v>64</v>
      </c>
      <c r="AL515" t="s">
        <v>64</v>
      </c>
      <c r="AM515" t="s">
        <v>64</v>
      </c>
      <c r="AN515" t="s">
        <v>64</v>
      </c>
      <c r="AO515" t="s">
        <v>64</v>
      </c>
      <c r="AP515" t="s">
        <v>64</v>
      </c>
      <c r="AQ515" t="s">
        <v>64</v>
      </c>
      <c r="AR515" t="s">
        <v>64</v>
      </c>
      <c r="AS515" t="s">
        <v>64</v>
      </c>
      <c r="AT515" t="s">
        <v>64</v>
      </c>
      <c r="AU515" t="s">
        <v>64</v>
      </c>
      <c r="AV515" t="s">
        <v>64</v>
      </c>
      <c r="AW515" t="s">
        <v>64</v>
      </c>
      <c r="AX515" t="s">
        <v>64</v>
      </c>
      <c r="AY515" t="s">
        <v>64</v>
      </c>
      <c r="AZ515" t="s">
        <v>64</v>
      </c>
      <c r="BA515" t="s">
        <v>64</v>
      </c>
      <c r="BB515" t="s">
        <v>64</v>
      </c>
      <c r="BC515" t="s">
        <v>64</v>
      </c>
      <c r="BD515" t="s">
        <v>64</v>
      </c>
      <c r="BE515" t="s">
        <v>64</v>
      </c>
      <c r="BF515" t="s">
        <v>64</v>
      </c>
      <c r="BG515" t="s">
        <v>64</v>
      </c>
      <c r="BH515" t="s">
        <v>64</v>
      </c>
      <c r="BI515" t="s">
        <v>64</v>
      </c>
      <c r="BJ515" t="s">
        <v>64</v>
      </c>
      <c r="BK515" t="s">
        <v>66</v>
      </c>
      <c r="BL515" t="s">
        <v>66</v>
      </c>
      <c r="BM515" t="s">
        <v>66</v>
      </c>
      <c r="BN515" t="s">
        <v>64</v>
      </c>
      <c r="BO515" t="s">
        <v>64</v>
      </c>
      <c r="BP515" t="s">
        <v>64</v>
      </c>
      <c r="BQ515" t="s">
        <v>64</v>
      </c>
      <c r="BR515" t="s">
        <v>64</v>
      </c>
      <c r="BS515" t="s">
        <v>64</v>
      </c>
      <c r="BT515" t="s">
        <v>64</v>
      </c>
      <c r="BU515" t="s">
        <v>64</v>
      </c>
      <c r="BV515" t="s">
        <v>64</v>
      </c>
      <c r="BW515" t="s">
        <v>64</v>
      </c>
      <c r="BX515" t="s">
        <v>64</v>
      </c>
      <c r="BY515" t="s">
        <v>64</v>
      </c>
      <c r="BZ515" t="s">
        <v>64</v>
      </c>
      <c r="CA515" t="s">
        <v>64</v>
      </c>
      <c r="CB515" t="s">
        <v>64</v>
      </c>
      <c r="CC515" t="s">
        <v>64</v>
      </c>
      <c r="CD515" t="s">
        <v>64</v>
      </c>
    </row>
    <row r="516" spans="1:82" x14ac:dyDescent="0.15">
      <c r="A516" t="s">
        <v>1725</v>
      </c>
      <c r="B516">
        <v>3502</v>
      </c>
      <c r="C516" t="s">
        <v>65</v>
      </c>
      <c r="D516">
        <v>0</v>
      </c>
      <c r="E516">
        <v>0</v>
      </c>
      <c r="F516">
        <v>0</v>
      </c>
      <c r="G516">
        <v>0</v>
      </c>
      <c r="H516">
        <v>0</v>
      </c>
      <c r="I516">
        <v>2</v>
      </c>
      <c r="J516">
        <v>1</v>
      </c>
      <c r="K516">
        <v>3</v>
      </c>
      <c r="L516">
        <v>0</v>
      </c>
      <c r="M516">
        <v>1</v>
      </c>
      <c r="N516">
        <v>0</v>
      </c>
      <c r="O516">
        <v>2</v>
      </c>
      <c r="P516">
        <v>0</v>
      </c>
      <c r="Q516">
        <v>0</v>
      </c>
      <c r="R516">
        <v>0</v>
      </c>
      <c r="S516">
        <v>0</v>
      </c>
      <c r="T516">
        <v>0</v>
      </c>
      <c r="U516">
        <v>0</v>
      </c>
      <c r="V516">
        <v>0</v>
      </c>
      <c r="W516">
        <v>0</v>
      </c>
      <c r="X516">
        <v>0</v>
      </c>
      <c r="Y516">
        <v>0</v>
      </c>
      <c r="Z516">
        <v>0</v>
      </c>
      <c r="AA516">
        <v>0</v>
      </c>
      <c r="AB516">
        <v>0</v>
      </c>
      <c r="AC516">
        <v>0</v>
      </c>
      <c r="AD516">
        <v>0</v>
      </c>
      <c r="AE516">
        <v>0</v>
      </c>
      <c r="AF516">
        <v>0</v>
      </c>
      <c r="AG516">
        <v>1</v>
      </c>
      <c r="AH516">
        <v>0</v>
      </c>
      <c r="AI516">
        <v>0</v>
      </c>
      <c r="AJ516">
        <v>0</v>
      </c>
      <c r="AK516">
        <v>0</v>
      </c>
      <c r="AL516">
        <v>0</v>
      </c>
      <c r="AM516">
        <v>0</v>
      </c>
      <c r="AN516">
        <v>0</v>
      </c>
      <c r="AO516">
        <v>0</v>
      </c>
      <c r="AP516">
        <v>0</v>
      </c>
      <c r="AQ516">
        <v>0</v>
      </c>
      <c r="AR516">
        <v>0</v>
      </c>
      <c r="AS516">
        <v>0</v>
      </c>
      <c r="AT516">
        <v>0</v>
      </c>
      <c r="AU516">
        <v>1</v>
      </c>
      <c r="AV516">
        <v>0</v>
      </c>
      <c r="AW516">
        <v>0</v>
      </c>
      <c r="AX516">
        <v>1</v>
      </c>
      <c r="AY516">
        <v>0</v>
      </c>
      <c r="AZ516">
        <v>0</v>
      </c>
      <c r="BA516">
        <v>0</v>
      </c>
      <c r="BB516">
        <v>0</v>
      </c>
      <c r="BC516">
        <v>0</v>
      </c>
      <c r="BD516">
        <v>1</v>
      </c>
      <c r="BE516">
        <v>0</v>
      </c>
      <c r="BF516">
        <v>0</v>
      </c>
      <c r="BG516">
        <v>0</v>
      </c>
      <c r="BH516">
        <v>0</v>
      </c>
      <c r="BI516">
        <v>0</v>
      </c>
      <c r="BJ516">
        <v>1</v>
      </c>
      <c r="BK516" t="s">
        <v>1726</v>
      </c>
      <c r="BL516" t="s">
        <v>1413</v>
      </c>
      <c r="BM516" t="s">
        <v>66</v>
      </c>
      <c r="BN516">
        <v>0</v>
      </c>
      <c r="BO516">
        <v>0</v>
      </c>
      <c r="BP516">
        <v>75.3</v>
      </c>
      <c r="BQ516">
        <v>0</v>
      </c>
      <c r="BR516">
        <v>75.3</v>
      </c>
      <c r="BS516">
        <v>1</v>
      </c>
      <c r="BT516">
        <v>0</v>
      </c>
      <c r="BU516">
        <v>0</v>
      </c>
      <c r="BV516">
        <v>0</v>
      </c>
      <c r="BW516">
        <v>0</v>
      </c>
      <c r="BX516">
        <v>0</v>
      </c>
      <c r="BY516">
        <v>0</v>
      </c>
      <c r="BZ516" t="s">
        <v>160</v>
      </c>
      <c r="CA516" t="s">
        <v>207</v>
      </c>
      <c r="CB516" t="s">
        <v>160</v>
      </c>
      <c r="CC516" t="s">
        <v>207</v>
      </c>
      <c r="CD516">
        <v>0</v>
      </c>
    </row>
    <row r="517" spans="1:82" x14ac:dyDescent="0.15">
      <c r="A517" t="s">
        <v>984</v>
      </c>
      <c r="B517">
        <v>3413</v>
      </c>
      <c r="C517" t="s">
        <v>65</v>
      </c>
      <c r="D517">
        <v>0</v>
      </c>
      <c r="E517">
        <v>0</v>
      </c>
      <c r="F517">
        <v>0</v>
      </c>
      <c r="G517">
        <v>0</v>
      </c>
      <c r="H517">
        <v>1</v>
      </c>
      <c r="I517" t="s">
        <v>64</v>
      </c>
      <c r="J517" t="s">
        <v>64</v>
      </c>
      <c r="K517" t="s">
        <v>64</v>
      </c>
      <c r="L517" t="s">
        <v>64</v>
      </c>
      <c r="AG517" t="s">
        <v>64</v>
      </c>
      <c r="AH517" t="s">
        <v>64</v>
      </c>
      <c r="AI517" t="s">
        <v>64</v>
      </c>
      <c r="AJ517" t="s">
        <v>64</v>
      </c>
      <c r="AK517" t="s">
        <v>64</v>
      </c>
      <c r="AL517" t="s">
        <v>64</v>
      </c>
      <c r="AM517" t="s">
        <v>64</v>
      </c>
      <c r="AN517" t="s">
        <v>64</v>
      </c>
      <c r="AO517" t="s">
        <v>64</v>
      </c>
      <c r="AP517" t="s">
        <v>64</v>
      </c>
      <c r="AQ517" t="s">
        <v>64</v>
      </c>
      <c r="AR517" t="s">
        <v>64</v>
      </c>
      <c r="AS517" t="s">
        <v>64</v>
      </c>
      <c r="AT517" t="s">
        <v>64</v>
      </c>
      <c r="AU517" t="s">
        <v>64</v>
      </c>
      <c r="AV517" t="s">
        <v>64</v>
      </c>
      <c r="AW517" t="s">
        <v>64</v>
      </c>
      <c r="AX517" t="s">
        <v>64</v>
      </c>
      <c r="AY517" t="s">
        <v>64</v>
      </c>
      <c r="AZ517" t="s">
        <v>64</v>
      </c>
      <c r="BA517" t="s">
        <v>64</v>
      </c>
      <c r="BB517" t="s">
        <v>64</v>
      </c>
      <c r="BC517" t="s">
        <v>64</v>
      </c>
      <c r="BD517" t="s">
        <v>64</v>
      </c>
      <c r="BE517" t="s">
        <v>64</v>
      </c>
      <c r="BF517" t="s">
        <v>64</v>
      </c>
      <c r="BG517" t="s">
        <v>64</v>
      </c>
      <c r="BH517" t="s">
        <v>64</v>
      </c>
      <c r="BI517" t="s">
        <v>64</v>
      </c>
      <c r="BJ517" t="s">
        <v>64</v>
      </c>
      <c r="BK517" t="s">
        <v>66</v>
      </c>
      <c r="BL517" t="s">
        <v>66</v>
      </c>
      <c r="BM517" t="s">
        <v>66</v>
      </c>
      <c r="BN517" t="s">
        <v>64</v>
      </c>
      <c r="BO517" t="s">
        <v>64</v>
      </c>
      <c r="BP517" t="s">
        <v>64</v>
      </c>
      <c r="BQ517" t="s">
        <v>64</v>
      </c>
      <c r="BR517" t="s">
        <v>64</v>
      </c>
      <c r="BS517" t="s">
        <v>64</v>
      </c>
      <c r="BT517" t="s">
        <v>64</v>
      </c>
      <c r="BU517" t="s">
        <v>64</v>
      </c>
      <c r="BV517" t="s">
        <v>64</v>
      </c>
      <c r="BW517" t="s">
        <v>64</v>
      </c>
      <c r="BX517" t="s">
        <v>64</v>
      </c>
      <c r="BY517" t="s">
        <v>64</v>
      </c>
      <c r="BZ517" t="s">
        <v>64</v>
      </c>
      <c r="CA517" t="s">
        <v>64</v>
      </c>
      <c r="CB517" t="s">
        <v>64</v>
      </c>
      <c r="CC517" t="s">
        <v>64</v>
      </c>
      <c r="CD517" t="s">
        <v>64</v>
      </c>
    </row>
    <row r="518" spans="1:82" x14ac:dyDescent="0.15">
      <c r="A518" t="s">
        <v>1472</v>
      </c>
      <c r="B518">
        <v>3002</v>
      </c>
      <c r="C518" t="s">
        <v>65</v>
      </c>
      <c r="D518">
        <v>0</v>
      </c>
      <c r="E518">
        <v>0</v>
      </c>
      <c r="F518">
        <v>0</v>
      </c>
      <c r="G518">
        <v>0</v>
      </c>
      <c r="H518">
        <v>1</v>
      </c>
      <c r="I518" t="s">
        <v>64</v>
      </c>
      <c r="J518" t="s">
        <v>64</v>
      </c>
      <c r="K518" t="s">
        <v>64</v>
      </c>
      <c r="L518" t="s">
        <v>64</v>
      </c>
      <c r="AG518" t="s">
        <v>64</v>
      </c>
      <c r="AH518" t="s">
        <v>64</v>
      </c>
      <c r="AI518" t="s">
        <v>64</v>
      </c>
      <c r="AJ518" t="s">
        <v>64</v>
      </c>
      <c r="AK518" t="s">
        <v>64</v>
      </c>
      <c r="AL518" t="s">
        <v>64</v>
      </c>
      <c r="AM518" t="s">
        <v>64</v>
      </c>
      <c r="AN518" t="s">
        <v>64</v>
      </c>
      <c r="AO518" t="s">
        <v>64</v>
      </c>
      <c r="AP518" t="s">
        <v>64</v>
      </c>
      <c r="AQ518" t="s">
        <v>64</v>
      </c>
      <c r="AR518" t="s">
        <v>64</v>
      </c>
      <c r="AS518" t="s">
        <v>64</v>
      </c>
      <c r="AT518" t="s">
        <v>64</v>
      </c>
      <c r="AU518" t="s">
        <v>64</v>
      </c>
      <c r="AV518" t="s">
        <v>64</v>
      </c>
      <c r="AW518" t="s">
        <v>64</v>
      </c>
      <c r="AX518" t="s">
        <v>64</v>
      </c>
      <c r="AY518" t="s">
        <v>64</v>
      </c>
      <c r="AZ518" t="s">
        <v>64</v>
      </c>
      <c r="BA518" t="s">
        <v>64</v>
      </c>
      <c r="BB518" t="s">
        <v>64</v>
      </c>
      <c r="BC518" t="s">
        <v>64</v>
      </c>
      <c r="BD518" t="s">
        <v>64</v>
      </c>
      <c r="BE518" t="s">
        <v>64</v>
      </c>
      <c r="BF518" t="s">
        <v>64</v>
      </c>
      <c r="BG518" t="s">
        <v>64</v>
      </c>
      <c r="BH518" t="s">
        <v>64</v>
      </c>
      <c r="BI518" t="s">
        <v>64</v>
      </c>
      <c r="BJ518" t="s">
        <v>64</v>
      </c>
      <c r="BK518" t="s">
        <v>66</v>
      </c>
      <c r="BL518" t="s">
        <v>66</v>
      </c>
      <c r="BM518" t="s">
        <v>66</v>
      </c>
      <c r="BN518" t="s">
        <v>64</v>
      </c>
      <c r="BO518" t="s">
        <v>64</v>
      </c>
      <c r="BP518" t="s">
        <v>64</v>
      </c>
      <c r="BQ518" t="s">
        <v>64</v>
      </c>
      <c r="BR518" t="s">
        <v>64</v>
      </c>
      <c r="BS518" t="s">
        <v>64</v>
      </c>
      <c r="BT518" t="s">
        <v>64</v>
      </c>
      <c r="BU518" t="s">
        <v>64</v>
      </c>
      <c r="BV518" t="s">
        <v>64</v>
      </c>
      <c r="BW518" t="s">
        <v>64</v>
      </c>
      <c r="BX518" t="s">
        <v>64</v>
      </c>
      <c r="BY518" t="s">
        <v>64</v>
      </c>
      <c r="BZ518" t="s">
        <v>64</v>
      </c>
      <c r="CA518" t="s">
        <v>64</v>
      </c>
      <c r="CB518" t="s">
        <v>64</v>
      </c>
      <c r="CC518" t="s">
        <v>64</v>
      </c>
      <c r="CD518" t="s">
        <v>64</v>
      </c>
    </row>
    <row r="519" spans="1:82" x14ac:dyDescent="0.15">
      <c r="A519" t="s">
        <v>1492</v>
      </c>
      <c r="B519">
        <v>3000</v>
      </c>
      <c r="C519" t="s">
        <v>65</v>
      </c>
      <c r="D519">
        <v>0</v>
      </c>
      <c r="E519">
        <v>0</v>
      </c>
      <c r="F519">
        <v>0</v>
      </c>
      <c r="G519">
        <v>0</v>
      </c>
      <c r="H519">
        <v>0</v>
      </c>
      <c r="I519">
        <v>1</v>
      </c>
      <c r="J519">
        <v>0</v>
      </c>
      <c r="K519">
        <v>1</v>
      </c>
      <c r="L519">
        <v>0</v>
      </c>
      <c r="M519">
        <v>0</v>
      </c>
      <c r="N519">
        <v>1</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t="s">
        <v>1579</v>
      </c>
      <c r="BL519" t="s">
        <v>66</v>
      </c>
      <c r="BM519" t="s">
        <v>66</v>
      </c>
      <c r="BN519">
        <v>0</v>
      </c>
      <c r="BO519">
        <v>0</v>
      </c>
      <c r="BP519">
        <v>25.1</v>
      </c>
      <c r="BQ519">
        <v>0</v>
      </c>
      <c r="BR519">
        <v>25.1</v>
      </c>
      <c r="BS519">
        <v>0</v>
      </c>
      <c r="BT519">
        <v>0</v>
      </c>
      <c r="BU519">
        <v>0</v>
      </c>
      <c r="BV519">
        <v>0</v>
      </c>
      <c r="BW519">
        <v>0</v>
      </c>
      <c r="BX519">
        <v>0</v>
      </c>
      <c r="BY519">
        <v>0</v>
      </c>
      <c r="BZ519" t="s">
        <v>64</v>
      </c>
      <c r="CA519" t="s">
        <v>64</v>
      </c>
      <c r="CB519" t="s">
        <v>207</v>
      </c>
      <c r="CC519" t="s">
        <v>64</v>
      </c>
      <c r="CD519">
        <v>0</v>
      </c>
    </row>
    <row r="520" spans="1:82" x14ac:dyDescent="0.15">
      <c r="A520" t="s">
        <v>1464</v>
      </c>
      <c r="B520">
        <v>3001</v>
      </c>
      <c r="C520" t="s">
        <v>65</v>
      </c>
      <c r="D520">
        <v>0</v>
      </c>
      <c r="E520">
        <v>0</v>
      </c>
      <c r="F520">
        <v>0</v>
      </c>
      <c r="G520">
        <v>0</v>
      </c>
      <c r="H520">
        <v>0</v>
      </c>
      <c r="I520">
        <v>2</v>
      </c>
      <c r="J520">
        <v>0</v>
      </c>
      <c r="K520">
        <v>2</v>
      </c>
      <c r="L520">
        <v>0</v>
      </c>
      <c r="M520">
        <v>0</v>
      </c>
      <c r="N520">
        <v>1</v>
      </c>
      <c r="O520">
        <v>0</v>
      </c>
      <c r="P520">
        <v>0</v>
      </c>
      <c r="Q520">
        <v>0</v>
      </c>
      <c r="R520">
        <v>0</v>
      </c>
      <c r="S520">
        <v>0</v>
      </c>
      <c r="T520">
        <v>1</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t="s">
        <v>261</v>
      </c>
      <c r="BL520" t="s">
        <v>66</v>
      </c>
      <c r="BM520" t="s">
        <v>66</v>
      </c>
      <c r="BN520">
        <v>0</v>
      </c>
      <c r="BO520">
        <v>0</v>
      </c>
      <c r="BP520">
        <v>50.2</v>
      </c>
      <c r="BQ520">
        <v>0</v>
      </c>
      <c r="BR520">
        <v>50.2</v>
      </c>
      <c r="BS520">
        <v>1</v>
      </c>
      <c r="BT520">
        <v>0</v>
      </c>
      <c r="BU520">
        <v>0</v>
      </c>
      <c r="BV520">
        <v>0</v>
      </c>
      <c r="BW520">
        <v>0</v>
      </c>
      <c r="BX520">
        <v>0</v>
      </c>
      <c r="BY520">
        <v>0</v>
      </c>
      <c r="BZ520" t="s">
        <v>64</v>
      </c>
      <c r="CA520" t="s">
        <v>64</v>
      </c>
      <c r="CB520" t="s">
        <v>64</v>
      </c>
      <c r="CC520" t="s">
        <v>64</v>
      </c>
      <c r="CD520">
        <v>0</v>
      </c>
    </row>
    <row r="521" spans="1:82" x14ac:dyDescent="0.15">
      <c r="A521" t="s">
        <v>1442</v>
      </c>
      <c r="B521">
        <v>3000</v>
      </c>
      <c r="C521" t="s">
        <v>65</v>
      </c>
      <c r="D521">
        <v>0</v>
      </c>
      <c r="E521">
        <v>0</v>
      </c>
      <c r="F521">
        <v>0</v>
      </c>
      <c r="G521">
        <v>0</v>
      </c>
      <c r="H521">
        <v>1</v>
      </c>
      <c r="I521" t="s">
        <v>64</v>
      </c>
      <c r="J521" t="s">
        <v>64</v>
      </c>
      <c r="K521" t="s">
        <v>64</v>
      </c>
      <c r="L521" t="s">
        <v>64</v>
      </c>
      <c r="AG521" t="s">
        <v>64</v>
      </c>
      <c r="AH521" t="s">
        <v>64</v>
      </c>
      <c r="AI521" t="s">
        <v>64</v>
      </c>
      <c r="AJ521" t="s">
        <v>64</v>
      </c>
      <c r="AK521" t="s">
        <v>64</v>
      </c>
      <c r="AL521" t="s">
        <v>64</v>
      </c>
      <c r="AM521" t="s">
        <v>64</v>
      </c>
      <c r="AN521" t="s">
        <v>64</v>
      </c>
      <c r="AO521" t="s">
        <v>64</v>
      </c>
      <c r="AP521" t="s">
        <v>64</v>
      </c>
      <c r="AQ521" t="s">
        <v>64</v>
      </c>
      <c r="AR521" t="s">
        <v>64</v>
      </c>
      <c r="AS521" t="s">
        <v>64</v>
      </c>
      <c r="AT521" t="s">
        <v>64</v>
      </c>
      <c r="AU521" t="s">
        <v>64</v>
      </c>
      <c r="AV521" t="s">
        <v>64</v>
      </c>
      <c r="AW521" t="s">
        <v>64</v>
      </c>
      <c r="AX521" t="s">
        <v>64</v>
      </c>
      <c r="AY521" t="s">
        <v>64</v>
      </c>
      <c r="AZ521" t="s">
        <v>64</v>
      </c>
      <c r="BA521" t="s">
        <v>64</v>
      </c>
      <c r="BB521" t="s">
        <v>64</v>
      </c>
      <c r="BC521" t="s">
        <v>64</v>
      </c>
      <c r="BD521" t="s">
        <v>64</v>
      </c>
      <c r="BE521" t="s">
        <v>64</v>
      </c>
      <c r="BF521" t="s">
        <v>64</v>
      </c>
      <c r="BG521" t="s">
        <v>64</v>
      </c>
      <c r="BH521" t="s">
        <v>64</v>
      </c>
      <c r="BI521" t="s">
        <v>64</v>
      </c>
      <c r="BJ521" t="s">
        <v>64</v>
      </c>
      <c r="BK521" t="s">
        <v>66</v>
      </c>
      <c r="BL521" t="s">
        <v>66</v>
      </c>
      <c r="BM521" t="s">
        <v>66</v>
      </c>
      <c r="BN521" t="s">
        <v>64</v>
      </c>
      <c r="BO521" t="s">
        <v>64</v>
      </c>
      <c r="BP521" t="s">
        <v>64</v>
      </c>
      <c r="BQ521" t="s">
        <v>64</v>
      </c>
      <c r="BR521" t="s">
        <v>64</v>
      </c>
      <c r="BS521" t="s">
        <v>64</v>
      </c>
      <c r="BT521" t="s">
        <v>64</v>
      </c>
      <c r="BU521" t="s">
        <v>64</v>
      </c>
      <c r="BV521" t="s">
        <v>64</v>
      </c>
      <c r="BW521" t="s">
        <v>64</v>
      </c>
      <c r="BX521" t="s">
        <v>64</v>
      </c>
      <c r="BY521" t="s">
        <v>64</v>
      </c>
      <c r="BZ521" t="s">
        <v>64</v>
      </c>
      <c r="CA521" t="s">
        <v>64</v>
      </c>
      <c r="CB521" t="s">
        <v>64</v>
      </c>
      <c r="CC521" t="s">
        <v>64</v>
      </c>
      <c r="CD521" t="s">
        <v>64</v>
      </c>
    </row>
    <row r="522" spans="1:82" x14ac:dyDescent="0.15">
      <c r="A522" t="s">
        <v>1501</v>
      </c>
      <c r="B522">
        <v>3001</v>
      </c>
      <c r="C522" t="s">
        <v>65</v>
      </c>
      <c r="D522">
        <v>0</v>
      </c>
      <c r="E522">
        <v>0</v>
      </c>
      <c r="F522">
        <v>0</v>
      </c>
      <c r="G522">
        <v>0</v>
      </c>
      <c r="H522">
        <v>0</v>
      </c>
      <c r="I522">
        <v>2</v>
      </c>
      <c r="J522">
        <v>0</v>
      </c>
      <c r="K522">
        <v>2</v>
      </c>
      <c r="L522">
        <v>0</v>
      </c>
      <c r="M522">
        <v>0</v>
      </c>
      <c r="N522">
        <v>1</v>
      </c>
      <c r="O522">
        <v>0</v>
      </c>
      <c r="P522">
        <v>0</v>
      </c>
      <c r="Q522">
        <v>1</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t="s">
        <v>162</v>
      </c>
      <c r="BL522" t="s">
        <v>66</v>
      </c>
      <c r="BM522" t="s">
        <v>66</v>
      </c>
      <c r="BN522">
        <v>0</v>
      </c>
      <c r="BO522">
        <v>151.80000000000001</v>
      </c>
      <c r="BP522">
        <v>0</v>
      </c>
      <c r="BQ522">
        <v>50.2</v>
      </c>
      <c r="BR522">
        <v>50.2</v>
      </c>
      <c r="BS522">
        <v>1</v>
      </c>
      <c r="BT522">
        <v>0</v>
      </c>
      <c r="BU522">
        <v>0</v>
      </c>
      <c r="BV522">
        <v>0</v>
      </c>
      <c r="BW522">
        <v>0</v>
      </c>
      <c r="BX522">
        <v>0</v>
      </c>
      <c r="BY522">
        <v>1</v>
      </c>
      <c r="BZ522" t="s">
        <v>64</v>
      </c>
      <c r="CA522" t="s">
        <v>64</v>
      </c>
      <c r="CB522" t="s">
        <v>64</v>
      </c>
      <c r="CC522" t="s">
        <v>64</v>
      </c>
      <c r="CD522">
        <v>0</v>
      </c>
    </row>
    <row r="523" spans="1:82" x14ac:dyDescent="0.15">
      <c r="A523" t="s">
        <v>1341</v>
      </c>
      <c r="B523">
        <v>3000</v>
      </c>
      <c r="C523" t="s">
        <v>65</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1</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t="s">
        <v>66</v>
      </c>
      <c r="BL523" t="s">
        <v>66</v>
      </c>
      <c r="BM523" t="s">
        <v>66</v>
      </c>
      <c r="BN523">
        <v>0</v>
      </c>
      <c r="BO523">
        <v>0</v>
      </c>
      <c r="BP523">
        <v>0</v>
      </c>
      <c r="BQ523">
        <v>0</v>
      </c>
      <c r="BR523">
        <v>0</v>
      </c>
      <c r="BS523">
        <v>1</v>
      </c>
      <c r="BT523">
        <v>0</v>
      </c>
      <c r="BU523">
        <v>0</v>
      </c>
      <c r="BV523">
        <v>0</v>
      </c>
      <c r="BW523">
        <v>0</v>
      </c>
      <c r="BX523">
        <v>0</v>
      </c>
      <c r="BY523">
        <v>0</v>
      </c>
      <c r="BZ523" t="s">
        <v>64</v>
      </c>
      <c r="CA523" t="s">
        <v>64</v>
      </c>
      <c r="CB523" t="s">
        <v>64</v>
      </c>
      <c r="CC523" t="s">
        <v>64</v>
      </c>
      <c r="CD523">
        <v>0</v>
      </c>
    </row>
    <row r="524" spans="1:82" x14ac:dyDescent="0.15">
      <c r="A524" t="s">
        <v>1581</v>
      </c>
      <c r="B524">
        <v>3000</v>
      </c>
      <c r="C524" t="s">
        <v>65</v>
      </c>
      <c r="D524">
        <v>0</v>
      </c>
      <c r="E524">
        <v>0</v>
      </c>
      <c r="F524">
        <v>0</v>
      </c>
      <c r="G524">
        <v>0</v>
      </c>
      <c r="H524">
        <v>1</v>
      </c>
      <c r="I524" t="s">
        <v>64</v>
      </c>
      <c r="J524" t="s">
        <v>64</v>
      </c>
      <c r="K524" t="s">
        <v>64</v>
      </c>
      <c r="L524" t="s">
        <v>64</v>
      </c>
      <c r="AG524" t="s">
        <v>64</v>
      </c>
      <c r="AH524" t="s">
        <v>64</v>
      </c>
      <c r="AI524" t="s">
        <v>64</v>
      </c>
      <c r="AJ524" t="s">
        <v>64</v>
      </c>
      <c r="AK524" t="s">
        <v>64</v>
      </c>
      <c r="AL524" t="s">
        <v>64</v>
      </c>
      <c r="AM524" t="s">
        <v>64</v>
      </c>
      <c r="AN524" t="s">
        <v>64</v>
      </c>
      <c r="AO524" t="s">
        <v>64</v>
      </c>
      <c r="AP524" t="s">
        <v>64</v>
      </c>
      <c r="AQ524" t="s">
        <v>64</v>
      </c>
      <c r="AR524" t="s">
        <v>64</v>
      </c>
      <c r="AS524" t="s">
        <v>64</v>
      </c>
      <c r="AT524" t="s">
        <v>64</v>
      </c>
      <c r="AU524" t="s">
        <v>64</v>
      </c>
      <c r="AV524" t="s">
        <v>64</v>
      </c>
      <c r="AW524" t="s">
        <v>64</v>
      </c>
      <c r="AX524" t="s">
        <v>64</v>
      </c>
      <c r="AY524" t="s">
        <v>64</v>
      </c>
      <c r="AZ524" t="s">
        <v>64</v>
      </c>
      <c r="BA524" t="s">
        <v>64</v>
      </c>
      <c r="BB524" t="s">
        <v>64</v>
      </c>
      <c r="BC524" t="s">
        <v>64</v>
      </c>
      <c r="BD524" t="s">
        <v>64</v>
      </c>
      <c r="BE524" t="s">
        <v>64</v>
      </c>
      <c r="BF524" t="s">
        <v>64</v>
      </c>
      <c r="BG524" t="s">
        <v>64</v>
      </c>
      <c r="BH524" t="s">
        <v>64</v>
      </c>
      <c r="BI524" t="s">
        <v>64</v>
      </c>
      <c r="BJ524" t="s">
        <v>64</v>
      </c>
      <c r="BK524" t="s">
        <v>66</v>
      </c>
      <c r="BL524" t="s">
        <v>66</v>
      </c>
      <c r="BM524" t="s">
        <v>66</v>
      </c>
      <c r="BN524" t="s">
        <v>64</v>
      </c>
      <c r="BO524" t="s">
        <v>64</v>
      </c>
      <c r="BP524" t="s">
        <v>64</v>
      </c>
      <c r="BQ524" t="s">
        <v>64</v>
      </c>
      <c r="BR524" t="s">
        <v>64</v>
      </c>
      <c r="BS524" t="s">
        <v>64</v>
      </c>
      <c r="BT524" t="s">
        <v>64</v>
      </c>
      <c r="BU524" t="s">
        <v>64</v>
      </c>
      <c r="BV524" t="s">
        <v>64</v>
      </c>
      <c r="BW524" t="s">
        <v>64</v>
      </c>
      <c r="BX524" t="s">
        <v>64</v>
      </c>
      <c r="BY524" t="s">
        <v>64</v>
      </c>
      <c r="BZ524" t="s">
        <v>64</v>
      </c>
      <c r="CA524" t="s">
        <v>64</v>
      </c>
      <c r="CB524" t="s">
        <v>64</v>
      </c>
      <c r="CC524" t="s">
        <v>64</v>
      </c>
      <c r="CD524" t="s">
        <v>64</v>
      </c>
    </row>
    <row r="525" spans="1:82" x14ac:dyDescent="0.15">
      <c r="A525" t="s">
        <v>1426</v>
      </c>
      <c r="B525">
        <v>3001</v>
      </c>
      <c r="C525" t="s">
        <v>65</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1</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t="s">
        <v>66</v>
      </c>
      <c r="BL525" t="s">
        <v>66</v>
      </c>
      <c r="BM525" t="s">
        <v>66</v>
      </c>
      <c r="BN525">
        <v>0</v>
      </c>
      <c r="BO525">
        <v>0</v>
      </c>
      <c r="BP525">
        <v>0</v>
      </c>
      <c r="BQ525">
        <v>0</v>
      </c>
      <c r="BR525">
        <v>0</v>
      </c>
      <c r="BS525">
        <v>0</v>
      </c>
      <c r="BT525">
        <v>0</v>
      </c>
      <c r="BU525">
        <v>0</v>
      </c>
      <c r="BV525">
        <v>0</v>
      </c>
      <c r="BW525">
        <v>0</v>
      </c>
      <c r="BX525">
        <v>0</v>
      </c>
      <c r="BY525">
        <v>0</v>
      </c>
      <c r="BZ525" t="s">
        <v>64</v>
      </c>
      <c r="CA525" t="s">
        <v>64</v>
      </c>
      <c r="CB525" t="s">
        <v>64</v>
      </c>
      <c r="CC525" t="s">
        <v>64</v>
      </c>
      <c r="CD525">
        <v>0</v>
      </c>
    </row>
    <row r="526" spans="1:82" x14ac:dyDescent="0.15">
      <c r="A526" t="s">
        <v>1427</v>
      </c>
      <c r="B526">
        <v>3001</v>
      </c>
      <c r="C526" t="s">
        <v>65</v>
      </c>
      <c r="D526">
        <v>0</v>
      </c>
      <c r="E526">
        <v>0</v>
      </c>
      <c r="F526">
        <v>0</v>
      </c>
      <c r="G526">
        <v>0</v>
      </c>
      <c r="H526">
        <v>1</v>
      </c>
      <c r="I526" t="s">
        <v>64</v>
      </c>
      <c r="J526" t="s">
        <v>64</v>
      </c>
      <c r="K526" t="s">
        <v>64</v>
      </c>
      <c r="L526" t="s">
        <v>64</v>
      </c>
      <c r="AG526" t="s">
        <v>64</v>
      </c>
      <c r="AH526" t="s">
        <v>64</v>
      </c>
      <c r="AI526" t="s">
        <v>64</v>
      </c>
      <c r="AJ526" t="s">
        <v>64</v>
      </c>
      <c r="AK526" t="s">
        <v>64</v>
      </c>
      <c r="AL526" t="s">
        <v>64</v>
      </c>
      <c r="AM526" t="s">
        <v>64</v>
      </c>
      <c r="AN526" t="s">
        <v>64</v>
      </c>
      <c r="AO526" t="s">
        <v>64</v>
      </c>
      <c r="AP526" t="s">
        <v>64</v>
      </c>
      <c r="AQ526" t="s">
        <v>64</v>
      </c>
      <c r="AR526" t="s">
        <v>64</v>
      </c>
      <c r="AS526" t="s">
        <v>64</v>
      </c>
      <c r="AT526" t="s">
        <v>64</v>
      </c>
      <c r="AU526" t="s">
        <v>64</v>
      </c>
      <c r="AV526" t="s">
        <v>64</v>
      </c>
      <c r="AW526" t="s">
        <v>64</v>
      </c>
      <c r="AX526" t="s">
        <v>64</v>
      </c>
      <c r="AY526" t="s">
        <v>64</v>
      </c>
      <c r="AZ526" t="s">
        <v>64</v>
      </c>
      <c r="BA526" t="s">
        <v>64</v>
      </c>
      <c r="BB526" t="s">
        <v>64</v>
      </c>
      <c r="BC526" t="s">
        <v>64</v>
      </c>
      <c r="BD526" t="s">
        <v>64</v>
      </c>
      <c r="BE526" t="s">
        <v>64</v>
      </c>
      <c r="BF526" t="s">
        <v>64</v>
      </c>
      <c r="BG526" t="s">
        <v>64</v>
      </c>
      <c r="BH526" t="s">
        <v>64</v>
      </c>
      <c r="BI526" t="s">
        <v>64</v>
      </c>
      <c r="BJ526" t="s">
        <v>64</v>
      </c>
      <c r="BK526" t="s">
        <v>66</v>
      </c>
      <c r="BL526" t="s">
        <v>66</v>
      </c>
      <c r="BM526" t="s">
        <v>66</v>
      </c>
      <c r="BN526" t="s">
        <v>64</v>
      </c>
      <c r="BO526" t="s">
        <v>64</v>
      </c>
      <c r="BP526" t="s">
        <v>64</v>
      </c>
      <c r="BQ526" t="s">
        <v>64</v>
      </c>
      <c r="BR526" t="s">
        <v>64</v>
      </c>
      <c r="BS526" t="s">
        <v>64</v>
      </c>
      <c r="BT526" t="s">
        <v>64</v>
      </c>
      <c r="BU526" t="s">
        <v>64</v>
      </c>
      <c r="BV526" t="s">
        <v>64</v>
      </c>
      <c r="BW526" t="s">
        <v>64</v>
      </c>
      <c r="BX526" t="s">
        <v>64</v>
      </c>
      <c r="BY526" t="s">
        <v>64</v>
      </c>
      <c r="BZ526" t="s">
        <v>64</v>
      </c>
      <c r="CA526" t="s">
        <v>64</v>
      </c>
      <c r="CB526" t="s">
        <v>64</v>
      </c>
      <c r="CC526" t="s">
        <v>64</v>
      </c>
      <c r="CD526" t="s">
        <v>64</v>
      </c>
    </row>
    <row r="527" spans="1:82" x14ac:dyDescent="0.15">
      <c r="A527" t="s">
        <v>1670</v>
      </c>
      <c r="B527">
        <v>3000</v>
      </c>
      <c r="C527" t="s">
        <v>65</v>
      </c>
      <c r="D527">
        <v>0</v>
      </c>
      <c r="E527">
        <v>0</v>
      </c>
      <c r="F527">
        <v>0</v>
      </c>
      <c r="G527">
        <v>0</v>
      </c>
      <c r="H527">
        <v>1</v>
      </c>
      <c r="I527" t="s">
        <v>64</v>
      </c>
      <c r="J527" t="s">
        <v>64</v>
      </c>
      <c r="K527" t="s">
        <v>64</v>
      </c>
      <c r="L527" t="s">
        <v>64</v>
      </c>
      <c r="AG527" t="s">
        <v>64</v>
      </c>
      <c r="AH527" t="s">
        <v>64</v>
      </c>
      <c r="AI527" t="s">
        <v>64</v>
      </c>
      <c r="AJ527" t="s">
        <v>64</v>
      </c>
      <c r="AK527" t="s">
        <v>64</v>
      </c>
      <c r="AL527" t="s">
        <v>64</v>
      </c>
      <c r="AM527" t="s">
        <v>64</v>
      </c>
      <c r="AN527" t="s">
        <v>64</v>
      </c>
      <c r="AO527" t="s">
        <v>64</v>
      </c>
      <c r="AP527" t="s">
        <v>64</v>
      </c>
      <c r="AQ527" t="s">
        <v>64</v>
      </c>
      <c r="AR527" t="s">
        <v>64</v>
      </c>
      <c r="AS527" t="s">
        <v>64</v>
      </c>
      <c r="AT527" t="s">
        <v>64</v>
      </c>
      <c r="AU527" t="s">
        <v>64</v>
      </c>
      <c r="AV527" t="s">
        <v>64</v>
      </c>
      <c r="AW527" t="s">
        <v>64</v>
      </c>
      <c r="AX527" t="s">
        <v>64</v>
      </c>
      <c r="AY527" t="s">
        <v>64</v>
      </c>
      <c r="AZ527" t="s">
        <v>64</v>
      </c>
      <c r="BA527" t="s">
        <v>64</v>
      </c>
      <c r="BB527" t="s">
        <v>64</v>
      </c>
      <c r="BC527" t="s">
        <v>64</v>
      </c>
      <c r="BD527" t="s">
        <v>64</v>
      </c>
      <c r="BE527" t="s">
        <v>64</v>
      </c>
      <c r="BF527" t="s">
        <v>64</v>
      </c>
      <c r="BG527" t="s">
        <v>64</v>
      </c>
      <c r="BH527" t="s">
        <v>64</v>
      </c>
      <c r="BI527" t="s">
        <v>64</v>
      </c>
      <c r="BJ527" t="s">
        <v>64</v>
      </c>
      <c r="BK527" t="s">
        <v>66</v>
      </c>
      <c r="BL527" t="s">
        <v>66</v>
      </c>
      <c r="BM527" t="s">
        <v>66</v>
      </c>
      <c r="BN527" t="s">
        <v>64</v>
      </c>
      <c r="BO527" t="s">
        <v>64</v>
      </c>
      <c r="BP527" t="s">
        <v>64</v>
      </c>
      <c r="BQ527" t="s">
        <v>64</v>
      </c>
      <c r="BR527" t="s">
        <v>64</v>
      </c>
      <c r="BS527" t="s">
        <v>64</v>
      </c>
      <c r="BT527" t="s">
        <v>64</v>
      </c>
      <c r="BU527" t="s">
        <v>64</v>
      </c>
      <c r="BV527" t="s">
        <v>64</v>
      </c>
      <c r="BW527" t="s">
        <v>64</v>
      </c>
      <c r="BX527" t="s">
        <v>64</v>
      </c>
      <c r="BY527" t="s">
        <v>64</v>
      </c>
      <c r="BZ527" t="s">
        <v>64</v>
      </c>
      <c r="CA527" t="s">
        <v>64</v>
      </c>
      <c r="CB527" t="s">
        <v>64</v>
      </c>
      <c r="CC527" t="s">
        <v>64</v>
      </c>
      <c r="CD527" t="s">
        <v>64</v>
      </c>
    </row>
    <row r="528" spans="1:82" x14ac:dyDescent="0.15">
      <c r="A528" t="s">
        <v>1036</v>
      </c>
      <c r="B528">
        <v>3001</v>
      </c>
      <c r="C528" t="s">
        <v>65</v>
      </c>
      <c r="D528">
        <v>0</v>
      </c>
      <c r="E528">
        <v>0</v>
      </c>
      <c r="F528">
        <v>0</v>
      </c>
      <c r="G528">
        <v>0</v>
      </c>
      <c r="H528">
        <v>0</v>
      </c>
      <c r="I528">
        <v>2</v>
      </c>
      <c r="J528">
        <v>0</v>
      </c>
      <c r="K528">
        <v>2</v>
      </c>
      <c r="L528">
        <v>0</v>
      </c>
      <c r="M528">
        <v>0</v>
      </c>
      <c r="N528">
        <v>1</v>
      </c>
      <c r="O528">
        <v>0</v>
      </c>
      <c r="P528">
        <v>0</v>
      </c>
      <c r="Q528">
        <v>0</v>
      </c>
      <c r="R528">
        <v>0</v>
      </c>
      <c r="S528">
        <v>0</v>
      </c>
      <c r="T528">
        <v>1</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t="s">
        <v>261</v>
      </c>
      <c r="BL528" t="s">
        <v>66</v>
      </c>
      <c r="BM528" t="s">
        <v>66</v>
      </c>
      <c r="BN528">
        <v>0</v>
      </c>
      <c r="BO528">
        <v>20</v>
      </c>
      <c r="BP528">
        <v>50.2</v>
      </c>
      <c r="BQ528">
        <v>0</v>
      </c>
      <c r="BR528">
        <v>50.2</v>
      </c>
      <c r="BS528">
        <v>1</v>
      </c>
      <c r="BT528">
        <v>0</v>
      </c>
      <c r="BU528">
        <v>0</v>
      </c>
      <c r="BV528">
        <v>0</v>
      </c>
      <c r="BW528">
        <v>0</v>
      </c>
      <c r="BX528">
        <v>0</v>
      </c>
      <c r="BY528">
        <v>0</v>
      </c>
      <c r="BZ528" t="s">
        <v>64</v>
      </c>
      <c r="CA528" t="s">
        <v>64</v>
      </c>
      <c r="CB528" t="s">
        <v>64</v>
      </c>
      <c r="CC528" t="s">
        <v>64</v>
      </c>
      <c r="CD528">
        <v>0</v>
      </c>
    </row>
    <row r="529" spans="1:82" x14ac:dyDescent="0.15">
      <c r="A529" t="s">
        <v>1471</v>
      </c>
      <c r="B529">
        <v>3000</v>
      </c>
      <c r="C529" t="s">
        <v>65</v>
      </c>
      <c r="D529">
        <v>0</v>
      </c>
      <c r="E529">
        <v>0</v>
      </c>
      <c r="F529">
        <v>1</v>
      </c>
      <c r="G529">
        <v>0</v>
      </c>
      <c r="H529">
        <v>1</v>
      </c>
      <c r="I529" t="s">
        <v>64</v>
      </c>
      <c r="J529" t="s">
        <v>64</v>
      </c>
      <c r="K529" t="s">
        <v>64</v>
      </c>
      <c r="L529" t="s">
        <v>64</v>
      </c>
      <c r="AG529" t="s">
        <v>64</v>
      </c>
      <c r="AH529" t="s">
        <v>64</v>
      </c>
      <c r="AI529" t="s">
        <v>64</v>
      </c>
      <c r="AJ529" t="s">
        <v>64</v>
      </c>
      <c r="AK529" t="s">
        <v>64</v>
      </c>
      <c r="AL529" t="s">
        <v>64</v>
      </c>
      <c r="AM529" t="s">
        <v>64</v>
      </c>
      <c r="AN529" t="s">
        <v>64</v>
      </c>
      <c r="AO529" t="s">
        <v>64</v>
      </c>
      <c r="AP529" t="s">
        <v>64</v>
      </c>
      <c r="AQ529" t="s">
        <v>64</v>
      </c>
      <c r="AR529" t="s">
        <v>64</v>
      </c>
      <c r="AS529" t="s">
        <v>64</v>
      </c>
      <c r="AT529" t="s">
        <v>64</v>
      </c>
      <c r="AU529" t="s">
        <v>64</v>
      </c>
      <c r="AV529" t="s">
        <v>64</v>
      </c>
      <c r="AW529" t="s">
        <v>64</v>
      </c>
      <c r="AX529" t="s">
        <v>64</v>
      </c>
      <c r="AY529" t="s">
        <v>64</v>
      </c>
      <c r="AZ529" t="s">
        <v>64</v>
      </c>
      <c r="BA529" t="s">
        <v>64</v>
      </c>
      <c r="BB529" t="s">
        <v>64</v>
      </c>
      <c r="BC529" t="s">
        <v>64</v>
      </c>
      <c r="BD529" t="s">
        <v>64</v>
      </c>
      <c r="BE529" t="s">
        <v>64</v>
      </c>
      <c r="BF529" t="s">
        <v>64</v>
      </c>
      <c r="BG529" t="s">
        <v>64</v>
      </c>
      <c r="BH529" t="s">
        <v>64</v>
      </c>
      <c r="BI529" t="s">
        <v>64</v>
      </c>
      <c r="BJ529" t="s">
        <v>64</v>
      </c>
      <c r="BK529" t="s">
        <v>66</v>
      </c>
      <c r="BL529" t="s">
        <v>66</v>
      </c>
      <c r="BM529" t="s">
        <v>66</v>
      </c>
      <c r="BN529" t="s">
        <v>64</v>
      </c>
      <c r="BO529" t="s">
        <v>64</v>
      </c>
      <c r="BP529" t="s">
        <v>64</v>
      </c>
      <c r="BQ529" t="s">
        <v>64</v>
      </c>
      <c r="BR529" t="s">
        <v>64</v>
      </c>
      <c r="BS529" t="s">
        <v>64</v>
      </c>
      <c r="BT529" t="s">
        <v>64</v>
      </c>
      <c r="BU529" t="s">
        <v>64</v>
      </c>
      <c r="BV529" t="s">
        <v>64</v>
      </c>
      <c r="BW529" t="s">
        <v>64</v>
      </c>
      <c r="BX529" t="s">
        <v>64</v>
      </c>
      <c r="BY529" t="s">
        <v>64</v>
      </c>
      <c r="BZ529" t="s">
        <v>64</v>
      </c>
      <c r="CA529" t="s">
        <v>64</v>
      </c>
      <c r="CB529" t="s">
        <v>64</v>
      </c>
      <c r="CC529" t="s">
        <v>64</v>
      </c>
      <c r="CD529" t="s">
        <v>64</v>
      </c>
    </row>
    <row r="530" spans="1:82" x14ac:dyDescent="0.15">
      <c r="A530" t="s">
        <v>1458</v>
      </c>
      <c r="B530">
        <v>3000</v>
      </c>
      <c r="C530" t="s">
        <v>65</v>
      </c>
      <c r="D530">
        <v>0</v>
      </c>
      <c r="E530">
        <v>0</v>
      </c>
      <c r="F530">
        <v>0</v>
      </c>
      <c r="G530">
        <v>0</v>
      </c>
      <c r="H530">
        <v>0</v>
      </c>
      <c r="I530">
        <v>3</v>
      </c>
      <c r="J530">
        <v>0</v>
      </c>
      <c r="K530">
        <v>3</v>
      </c>
      <c r="L530">
        <v>1</v>
      </c>
      <c r="M530">
        <v>0</v>
      </c>
      <c r="N530">
        <v>1</v>
      </c>
      <c r="O530">
        <v>0</v>
      </c>
      <c r="P530">
        <v>0</v>
      </c>
      <c r="Q530">
        <v>0</v>
      </c>
      <c r="R530">
        <v>0</v>
      </c>
      <c r="S530">
        <v>0</v>
      </c>
      <c r="T530">
        <v>2</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t="s">
        <v>806</v>
      </c>
      <c r="BL530" t="s">
        <v>66</v>
      </c>
      <c r="BM530" t="s">
        <v>66</v>
      </c>
      <c r="BN530">
        <v>0</v>
      </c>
      <c r="BO530">
        <v>0</v>
      </c>
      <c r="BP530">
        <v>75.3</v>
      </c>
      <c r="BQ530">
        <v>0</v>
      </c>
      <c r="BR530">
        <v>75.3</v>
      </c>
      <c r="BS530">
        <v>0</v>
      </c>
      <c r="BT530">
        <v>0</v>
      </c>
      <c r="BU530">
        <v>0</v>
      </c>
      <c r="BV530">
        <v>0</v>
      </c>
      <c r="BW530">
        <v>0</v>
      </c>
      <c r="BX530">
        <v>0</v>
      </c>
      <c r="BY530">
        <v>1</v>
      </c>
      <c r="BZ530" t="s">
        <v>207</v>
      </c>
      <c r="CA530" t="s">
        <v>207</v>
      </c>
      <c r="CB530" t="s">
        <v>207</v>
      </c>
      <c r="CC530" t="s">
        <v>207</v>
      </c>
      <c r="CD530">
        <v>0</v>
      </c>
    </row>
    <row r="531" spans="1:82" x14ac:dyDescent="0.15">
      <c r="A531" t="s">
        <v>1446</v>
      </c>
      <c r="B531">
        <v>3001</v>
      </c>
      <c r="C531" t="s">
        <v>166</v>
      </c>
      <c r="D531">
        <v>0</v>
      </c>
      <c r="E531">
        <v>0</v>
      </c>
      <c r="F531">
        <v>0</v>
      </c>
      <c r="G531">
        <v>0</v>
      </c>
      <c r="H531">
        <v>1</v>
      </c>
      <c r="I531" t="s">
        <v>64</v>
      </c>
      <c r="J531" t="s">
        <v>64</v>
      </c>
      <c r="K531" t="s">
        <v>64</v>
      </c>
      <c r="L531" t="s">
        <v>64</v>
      </c>
      <c r="AG531" t="s">
        <v>64</v>
      </c>
      <c r="AH531" t="s">
        <v>64</v>
      </c>
      <c r="AI531" t="s">
        <v>64</v>
      </c>
      <c r="AJ531" t="s">
        <v>64</v>
      </c>
      <c r="AK531" t="s">
        <v>64</v>
      </c>
      <c r="AL531" t="s">
        <v>64</v>
      </c>
      <c r="AM531" t="s">
        <v>64</v>
      </c>
      <c r="AN531" t="s">
        <v>64</v>
      </c>
      <c r="AO531" t="s">
        <v>64</v>
      </c>
      <c r="AP531" t="s">
        <v>64</v>
      </c>
      <c r="AQ531" t="s">
        <v>64</v>
      </c>
      <c r="AR531" t="s">
        <v>64</v>
      </c>
      <c r="AS531" t="s">
        <v>64</v>
      </c>
      <c r="AT531" t="s">
        <v>64</v>
      </c>
      <c r="AU531" t="s">
        <v>64</v>
      </c>
      <c r="AV531" t="s">
        <v>64</v>
      </c>
      <c r="AW531" t="s">
        <v>64</v>
      </c>
      <c r="AX531" t="s">
        <v>64</v>
      </c>
      <c r="AY531" t="s">
        <v>64</v>
      </c>
      <c r="AZ531" t="s">
        <v>64</v>
      </c>
      <c r="BA531" t="s">
        <v>64</v>
      </c>
      <c r="BB531" t="s">
        <v>64</v>
      </c>
      <c r="BC531" t="s">
        <v>64</v>
      </c>
      <c r="BD531" t="s">
        <v>64</v>
      </c>
      <c r="BE531" t="s">
        <v>64</v>
      </c>
      <c r="BF531" t="s">
        <v>64</v>
      </c>
      <c r="BG531" t="s">
        <v>64</v>
      </c>
      <c r="BH531" t="s">
        <v>64</v>
      </c>
      <c r="BI531" t="s">
        <v>64</v>
      </c>
      <c r="BJ531" t="s">
        <v>64</v>
      </c>
      <c r="BK531" t="s">
        <v>66</v>
      </c>
      <c r="BL531" t="s">
        <v>66</v>
      </c>
      <c r="BM531" t="s">
        <v>66</v>
      </c>
      <c r="BN531" t="s">
        <v>64</v>
      </c>
      <c r="BO531" t="s">
        <v>64</v>
      </c>
      <c r="BP531" t="s">
        <v>64</v>
      </c>
      <c r="BQ531" t="s">
        <v>64</v>
      </c>
      <c r="BR531" t="s">
        <v>64</v>
      </c>
      <c r="BS531" t="s">
        <v>64</v>
      </c>
      <c r="BT531" t="s">
        <v>64</v>
      </c>
      <c r="BU531" t="s">
        <v>64</v>
      </c>
      <c r="BV531" t="s">
        <v>64</v>
      </c>
      <c r="BW531" t="s">
        <v>64</v>
      </c>
      <c r="BX531" t="s">
        <v>64</v>
      </c>
      <c r="BY531" t="s">
        <v>64</v>
      </c>
      <c r="BZ531" t="s">
        <v>64</v>
      </c>
      <c r="CA531" t="s">
        <v>64</v>
      </c>
      <c r="CB531" t="s">
        <v>64</v>
      </c>
      <c r="CC531" t="s">
        <v>64</v>
      </c>
      <c r="CD531" t="s">
        <v>64</v>
      </c>
    </row>
    <row r="532" spans="1:82" x14ac:dyDescent="0.15">
      <c r="A532" t="s">
        <v>1448</v>
      </c>
      <c r="B532">
        <v>3000</v>
      </c>
      <c r="C532" t="s">
        <v>65</v>
      </c>
      <c r="D532">
        <v>0</v>
      </c>
      <c r="E532">
        <v>0</v>
      </c>
      <c r="F532">
        <v>0</v>
      </c>
      <c r="G532">
        <v>0</v>
      </c>
      <c r="H532">
        <v>0</v>
      </c>
      <c r="I532">
        <v>5</v>
      </c>
      <c r="J532">
        <v>0</v>
      </c>
      <c r="K532">
        <v>5</v>
      </c>
      <c r="L532">
        <v>0</v>
      </c>
      <c r="M532">
        <v>1</v>
      </c>
      <c r="N532">
        <v>2</v>
      </c>
      <c r="O532">
        <v>0</v>
      </c>
      <c r="P532">
        <v>0</v>
      </c>
      <c r="Q532">
        <v>0</v>
      </c>
      <c r="R532">
        <v>0</v>
      </c>
      <c r="S532">
        <v>0</v>
      </c>
      <c r="T532">
        <v>1</v>
      </c>
      <c r="U532">
        <v>0</v>
      </c>
      <c r="V532">
        <v>1</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1</v>
      </c>
      <c r="AW532">
        <v>0</v>
      </c>
      <c r="AX532">
        <v>2</v>
      </c>
      <c r="AY532">
        <v>0</v>
      </c>
      <c r="AZ532">
        <v>0</v>
      </c>
      <c r="BA532">
        <v>0</v>
      </c>
      <c r="BB532">
        <v>0</v>
      </c>
      <c r="BC532">
        <v>0</v>
      </c>
      <c r="BD532">
        <v>0</v>
      </c>
      <c r="BE532">
        <v>0</v>
      </c>
      <c r="BF532">
        <v>0</v>
      </c>
      <c r="BG532">
        <v>0</v>
      </c>
      <c r="BH532">
        <v>0</v>
      </c>
      <c r="BI532">
        <v>0</v>
      </c>
      <c r="BJ532">
        <v>1</v>
      </c>
      <c r="BK532" t="s">
        <v>1552</v>
      </c>
      <c r="BL532" t="s">
        <v>66</v>
      </c>
      <c r="BM532" t="s">
        <v>66</v>
      </c>
      <c r="BN532">
        <v>0</v>
      </c>
      <c r="BO532">
        <v>0</v>
      </c>
      <c r="BP532">
        <v>125.5</v>
      </c>
      <c r="BQ532">
        <v>0</v>
      </c>
      <c r="BR532">
        <v>125.5</v>
      </c>
      <c r="BS532">
        <v>1</v>
      </c>
      <c r="BT532">
        <v>0</v>
      </c>
      <c r="BU532">
        <v>0</v>
      </c>
      <c r="BV532">
        <v>0</v>
      </c>
      <c r="BW532">
        <v>0</v>
      </c>
      <c r="BX532">
        <v>0</v>
      </c>
      <c r="BY532">
        <v>0</v>
      </c>
      <c r="BZ532" t="s">
        <v>64</v>
      </c>
      <c r="CA532" t="s">
        <v>207</v>
      </c>
      <c r="CB532" t="s">
        <v>160</v>
      </c>
      <c r="CC532" t="s">
        <v>64</v>
      </c>
      <c r="CD532">
        <v>0</v>
      </c>
    </row>
    <row r="533" spans="1:82" x14ac:dyDescent="0.15">
      <c r="A533" t="s">
        <v>1496</v>
      </c>
      <c r="B533">
        <v>3001</v>
      </c>
      <c r="C533" t="s">
        <v>166</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2</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t="s">
        <v>66</v>
      </c>
      <c r="BL533" t="s">
        <v>66</v>
      </c>
      <c r="BM533" t="s">
        <v>66</v>
      </c>
      <c r="BN533">
        <v>0</v>
      </c>
      <c r="BO533">
        <v>20</v>
      </c>
      <c r="BP533">
        <v>50.2</v>
      </c>
      <c r="BQ533">
        <v>0</v>
      </c>
      <c r="BR533">
        <v>50.2</v>
      </c>
      <c r="BS533">
        <v>1</v>
      </c>
      <c r="BT533">
        <v>0</v>
      </c>
      <c r="BU533">
        <v>0</v>
      </c>
      <c r="BV533">
        <v>0</v>
      </c>
      <c r="BW533">
        <v>0</v>
      </c>
      <c r="BX533">
        <v>0</v>
      </c>
      <c r="BY533">
        <v>2</v>
      </c>
      <c r="BZ533" t="s">
        <v>64</v>
      </c>
      <c r="CA533" t="s">
        <v>64</v>
      </c>
      <c r="CB533" t="s">
        <v>64</v>
      </c>
      <c r="CC533" t="s">
        <v>64</v>
      </c>
      <c r="CD533">
        <v>0</v>
      </c>
    </row>
    <row r="534" spans="1:82" x14ac:dyDescent="0.15">
      <c r="A534" t="s">
        <v>1425</v>
      </c>
      <c r="B534">
        <v>3000</v>
      </c>
      <c r="C534" t="s">
        <v>65</v>
      </c>
      <c r="D534">
        <v>0</v>
      </c>
      <c r="E534">
        <v>0</v>
      </c>
      <c r="F534">
        <v>0</v>
      </c>
      <c r="G534">
        <v>0</v>
      </c>
      <c r="H534">
        <v>1</v>
      </c>
      <c r="I534" t="s">
        <v>64</v>
      </c>
      <c r="J534" t="s">
        <v>64</v>
      </c>
      <c r="K534" t="s">
        <v>64</v>
      </c>
      <c r="L534" t="s">
        <v>64</v>
      </c>
      <c r="AG534" t="s">
        <v>64</v>
      </c>
      <c r="AH534" t="s">
        <v>64</v>
      </c>
      <c r="AI534" t="s">
        <v>64</v>
      </c>
      <c r="AJ534" t="s">
        <v>64</v>
      </c>
      <c r="AK534" t="s">
        <v>64</v>
      </c>
      <c r="AL534" t="s">
        <v>64</v>
      </c>
      <c r="AM534" t="s">
        <v>64</v>
      </c>
      <c r="AN534" t="s">
        <v>64</v>
      </c>
      <c r="AO534" t="s">
        <v>64</v>
      </c>
      <c r="AP534" t="s">
        <v>64</v>
      </c>
      <c r="AQ534" t="s">
        <v>64</v>
      </c>
      <c r="AR534" t="s">
        <v>64</v>
      </c>
      <c r="AS534" t="s">
        <v>64</v>
      </c>
      <c r="AT534" t="s">
        <v>64</v>
      </c>
      <c r="AU534" t="s">
        <v>64</v>
      </c>
      <c r="AV534" t="s">
        <v>64</v>
      </c>
      <c r="AW534" t="s">
        <v>64</v>
      </c>
      <c r="AX534" t="s">
        <v>64</v>
      </c>
      <c r="AY534" t="s">
        <v>64</v>
      </c>
      <c r="AZ534" t="s">
        <v>64</v>
      </c>
      <c r="BA534" t="s">
        <v>64</v>
      </c>
      <c r="BB534" t="s">
        <v>64</v>
      </c>
      <c r="BC534" t="s">
        <v>64</v>
      </c>
      <c r="BD534" t="s">
        <v>64</v>
      </c>
      <c r="BE534" t="s">
        <v>64</v>
      </c>
      <c r="BF534" t="s">
        <v>64</v>
      </c>
      <c r="BG534" t="s">
        <v>64</v>
      </c>
      <c r="BH534" t="s">
        <v>64</v>
      </c>
      <c r="BI534" t="s">
        <v>64</v>
      </c>
      <c r="BJ534" t="s">
        <v>64</v>
      </c>
      <c r="BK534" t="s">
        <v>66</v>
      </c>
      <c r="BL534" t="s">
        <v>66</v>
      </c>
      <c r="BM534" t="s">
        <v>66</v>
      </c>
      <c r="BN534" t="s">
        <v>64</v>
      </c>
      <c r="BO534" t="s">
        <v>64</v>
      </c>
      <c r="BP534" t="s">
        <v>64</v>
      </c>
      <c r="BQ534" t="s">
        <v>64</v>
      </c>
      <c r="BR534" t="s">
        <v>64</v>
      </c>
      <c r="BS534" t="s">
        <v>64</v>
      </c>
      <c r="BT534" t="s">
        <v>64</v>
      </c>
      <c r="BU534" t="s">
        <v>64</v>
      </c>
      <c r="BV534" t="s">
        <v>64</v>
      </c>
      <c r="BW534" t="s">
        <v>64</v>
      </c>
      <c r="BX534" t="s">
        <v>64</v>
      </c>
      <c r="BY534" t="s">
        <v>64</v>
      </c>
      <c r="BZ534" t="s">
        <v>64</v>
      </c>
      <c r="CA534" t="s">
        <v>64</v>
      </c>
      <c r="CB534" t="s">
        <v>64</v>
      </c>
      <c r="CC534" t="s">
        <v>64</v>
      </c>
      <c r="CD534" t="s">
        <v>64</v>
      </c>
    </row>
    <row r="535" spans="1:82" x14ac:dyDescent="0.15">
      <c r="A535" t="s">
        <v>1585</v>
      </c>
      <c r="B535">
        <v>3000</v>
      </c>
      <c r="C535" t="s">
        <v>65</v>
      </c>
      <c r="D535">
        <v>0</v>
      </c>
      <c r="E535">
        <v>0</v>
      </c>
      <c r="F535">
        <v>1</v>
      </c>
      <c r="G535">
        <v>0</v>
      </c>
      <c r="H535">
        <v>1</v>
      </c>
      <c r="I535" t="s">
        <v>64</v>
      </c>
      <c r="J535" t="s">
        <v>64</v>
      </c>
      <c r="K535" t="s">
        <v>64</v>
      </c>
      <c r="L535" t="s">
        <v>64</v>
      </c>
      <c r="AG535" t="s">
        <v>64</v>
      </c>
      <c r="AH535" t="s">
        <v>64</v>
      </c>
      <c r="AI535" t="s">
        <v>64</v>
      </c>
      <c r="AJ535" t="s">
        <v>64</v>
      </c>
      <c r="AK535" t="s">
        <v>64</v>
      </c>
      <c r="AL535" t="s">
        <v>64</v>
      </c>
      <c r="AM535" t="s">
        <v>64</v>
      </c>
      <c r="AN535" t="s">
        <v>64</v>
      </c>
      <c r="AO535" t="s">
        <v>64</v>
      </c>
      <c r="AP535" t="s">
        <v>64</v>
      </c>
      <c r="AQ535" t="s">
        <v>64</v>
      </c>
      <c r="AR535" t="s">
        <v>64</v>
      </c>
      <c r="AS535" t="s">
        <v>64</v>
      </c>
      <c r="AT535" t="s">
        <v>64</v>
      </c>
      <c r="AU535" t="s">
        <v>64</v>
      </c>
      <c r="AV535" t="s">
        <v>64</v>
      </c>
      <c r="AW535" t="s">
        <v>64</v>
      </c>
      <c r="AX535" t="s">
        <v>64</v>
      </c>
      <c r="AY535" t="s">
        <v>64</v>
      </c>
      <c r="AZ535" t="s">
        <v>64</v>
      </c>
      <c r="BA535" t="s">
        <v>64</v>
      </c>
      <c r="BB535" t="s">
        <v>64</v>
      </c>
      <c r="BC535" t="s">
        <v>64</v>
      </c>
      <c r="BD535" t="s">
        <v>64</v>
      </c>
      <c r="BE535" t="s">
        <v>64</v>
      </c>
      <c r="BF535" t="s">
        <v>64</v>
      </c>
      <c r="BG535" t="s">
        <v>64</v>
      </c>
      <c r="BH535" t="s">
        <v>64</v>
      </c>
      <c r="BI535" t="s">
        <v>64</v>
      </c>
      <c r="BJ535" t="s">
        <v>64</v>
      </c>
      <c r="BK535" t="s">
        <v>66</v>
      </c>
      <c r="BL535" t="s">
        <v>66</v>
      </c>
      <c r="BM535" t="s">
        <v>66</v>
      </c>
      <c r="BN535" t="s">
        <v>64</v>
      </c>
      <c r="BO535" t="s">
        <v>64</v>
      </c>
      <c r="BP535" t="s">
        <v>64</v>
      </c>
      <c r="BQ535" t="s">
        <v>64</v>
      </c>
      <c r="BR535" t="s">
        <v>64</v>
      </c>
      <c r="BS535" t="s">
        <v>64</v>
      </c>
      <c r="BT535" t="s">
        <v>64</v>
      </c>
      <c r="BU535" t="s">
        <v>64</v>
      </c>
      <c r="BV535" t="s">
        <v>64</v>
      </c>
      <c r="BW535" t="s">
        <v>64</v>
      </c>
      <c r="BX535" t="s">
        <v>64</v>
      </c>
      <c r="BY535" t="s">
        <v>64</v>
      </c>
      <c r="BZ535" t="s">
        <v>64</v>
      </c>
      <c r="CA535" t="s">
        <v>64</v>
      </c>
      <c r="CB535" t="s">
        <v>64</v>
      </c>
      <c r="CC535" t="s">
        <v>64</v>
      </c>
      <c r="CD535" t="s">
        <v>64</v>
      </c>
    </row>
    <row r="536" spans="1:82" x14ac:dyDescent="0.15">
      <c r="A536" t="s">
        <v>1325</v>
      </c>
      <c r="B536">
        <v>3000</v>
      </c>
      <c r="C536" t="s">
        <v>65</v>
      </c>
      <c r="D536">
        <v>0</v>
      </c>
      <c r="E536">
        <v>0</v>
      </c>
      <c r="F536">
        <v>0</v>
      </c>
      <c r="G536">
        <v>0</v>
      </c>
      <c r="H536">
        <v>1</v>
      </c>
      <c r="I536" t="s">
        <v>64</v>
      </c>
      <c r="J536" t="s">
        <v>64</v>
      </c>
      <c r="K536" t="s">
        <v>64</v>
      </c>
      <c r="L536" t="s">
        <v>64</v>
      </c>
      <c r="AG536" t="s">
        <v>64</v>
      </c>
      <c r="AH536" t="s">
        <v>64</v>
      </c>
      <c r="AI536" t="s">
        <v>64</v>
      </c>
      <c r="AJ536" t="s">
        <v>64</v>
      </c>
      <c r="AK536" t="s">
        <v>64</v>
      </c>
      <c r="AL536" t="s">
        <v>64</v>
      </c>
      <c r="AM536" t="s">
        <v>64</v>
      </c>
      <c r="AN536" t="s">
        <v>64</v>
      </c>
      <c r="AO536" t="s">
        <v>64</v>
      </c>
      <c r="AP536" t="s">
        <v>64</v>
      </c>
      <c r="AQ536" t="s">
        <v>64</v>
      </c>
      <c r="AR536" t="s">
        <v>64</v>
      </c>
      <c r="AS536" t="s">
        <v>64</v>
      </c>
      <c r="AT536" t="s">
        <v>64</v>
      </c>
      <c r="AU536" t="s">
        <v>64</v>
      </c>
      <c r="AV536" t="s">
        <v>64</v>
      </c>
      <c r="AW536" t="s">
        <v>64</v>
      </c>
      <c r="AX536" t="s">
        <v>64</v>
      </c>
      <c r="AY536" t="s">
        <v>64</v>
      </c>
      <c r="AZ536" t="s">
        <v>64</v>
      </c>
      <c r="BA536" t="s">
        <v>64</v>
      </c>
      <c r="BB536" t="s">
        <v>64</v>
      </c>
      <c r="BC536" t="s">
        <v>64</v>
      </c>
      <c r="BD536" t="s">
        <v>64</v>
      </c>
      <c r="BE536" t="s">
        <v>64</v>
      </c>
      <c r="BF536" t="s">
        <v>64</v>
      </c>
      <c r="BG536" t="s">
        <v>64</v>
      </c>
      <c r="BH536" t="s">
        <v>64</v>
      </c>
      <c r="BI536" t="s">
        <v>64</v>
      </c>
      <c r="BJ536" t="s">
        <v>64</v>
      </c>
      <c r="BK536" t="s">
        <v>66</v>
      </c>
      <c r="BL536" t="s">
        <v>66</v>
      </c>
      <c r="BM536" t="s">
        <v>66</v>
      </c>
      <c r="BN536" t="s">
        <v>64</v>
      </c>
      <c r="BO536" t="s">
        <v>64</v>
      </c>
      <c r="BP536" t="s">
        <v>64</v>
      </c>
      <c r="BQ536" t="s">
        <v>64</v>
      </c>
      <c r="BR536" t="s">
        <v>64</v>
      </c>
      <c r="BS536" t="s">
        <v>64</v>
      </c>
      <c r="BT536" t="s">
        <v>64</v>
      </c>
      <c r="BU536" t="s">
        <v>64</v>
      </c>
      <c r="BV536" t="s">
        <v>64</v>
      </c>
      <c r="BW536" t="s">
        <v>64</v>
      </c>
      <c r="BX536" t="s">
        <v>64</v>
      </c>
      <c r="BY536" t="s">
        <v>64</v>
      </c>
      <c r="BZ536" t="s">
        <v>64</v>
      </c>
      <c r="CA536" t="s">
        <v>64</v>
      </c>
      <c r="CB536" t="s">
        <v>64</v>
      </c>
      <c r="CC536" t="s">
        <v>64</v>
      </c>
      <c r="CD536" t="s">
        <v>64</v>
      </c>
    </row>
    <row r="537" spans="1:82" x14ac:dyDescent="0.15">
      <c r="A537" t="s">
        <v>1452</v>
      </c>
      <c r="B537">
        <v>3002</v>
      </c>
      <c r="C537" t="s">
        <v>65</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2</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t="s">
        <v>233</v>
      </c>
      <c r="BL537" t="s">
        <v>66</v>
      </c>
      <c r="BM537" t="s">
        <v>66</v>
      </c>
      <c r="BN537">
        <v>0</v>
      </c>
      <c r="BO537">
        <v>0</v>
      </c>
      <c r="BP537">
        <v>0</v>
      </c>
      <c r="BQ537">
        <v>0</v>
      </c>
      <c r="BR537">
        <v>0</v>
      </c>
      <c r="BS537">
        <v>1</v>
      </c>
      <c r="BT537">
        <v>0</v>
      </c>
      <c r="BU537">
        <v>0</v>
      </c>
      <c r="BV537">
        <v>0</v>
      </c>
      <c r="BW537">
        <v>0</v>
      </c>
      <c r="BX537">
        <v>0</v>
      </c>
      <c r="BY537">
        <v>0</v>
      </c>
      <c r="BZ537" t="s">
        <v>64</v>
      </c>
      <c r="CA537" t="s">
        <v>64</v>
      </c>
      <c r="CB537" t="s">
        <v>64</v>
      </c>
      <c r="CC537" t="s">
        <v>64</v>
      </c>
      <c r="CD537">
        <v>0</v>
      </c>
    </row>
    <row r="538" spans="1:82" x14ac:dyDescent="0.15">
      <c r="A538" t="s">
        <v>1482</v>
      </c>
      <c r="B538">
        <v>3000</v>
      </c>
      <c r="C538" t="s">
        <v>65</v>
      </c>
      <c r="D538">
        <v>0</v>
      </c>
      <c r="E538">
        <v>0</v>
      </c>
      <c r="F538">
        <v>0</v>
      </c>
      <c r="G538">
        <v>0</v>
      </c>
      <c r="H538">
        <v>1</v>
      </c>
      <c r="I538" t="s">
        <v>64</v>
      </c>
      <c r="J538" t="s">
        <v>64</v>
      </c>
      <c r="K538" t="s">
        <v>64</v>
      </c>
      <c r="L538" t="s">
        <v>64</v>
      </c>
      <c r="AG538" t="s">
        <v>64</v>
      </c>
      <c r="AH538" t="s">
        <v>64</v>
      </c>
      <c r="AI538" t="s">
        <v>64</v>
      </c>
      <c r="AJ538" t="s">
        <v>64</v>
      </c>
      <c r="AK538" t="s">
        <v>64</v>
      </c>
      <c r="AL538" t="s">
        <v>64</v>
      </c>
      <c r="AM538" t="s">
        <v>64</v>
      </c>
      <c r="AN538" t="s">
        <v>64</v>
      </c>
      <c r="AO538" t="s">
        <v>64</v>
      </c>
      <c r="AP538" t="s">
        <v>64</v>
      </c>
      <c r="AQ538" t="s">
        <v>64</v>
      </c>
      <c r="AR538" t="s">
        <v>64</v>
      </c>
      <c r="AS538" t="s">
        <v>64</v>
      </c>
      <c r="AT538" t="s">
        <v>64</v>
      </c>
      <c r="AU538" t="s">
        <v>64</v>
      </c>
      <c r="AV538" t="s">
        <v>64</v>
      </c>
      <c r="AW538" t="s">
        <v>64</v>
      </c>
      <c r="AX538" t="s">
        <v>64</v>
      </c>
      <c r="AY538" t="s">
        <v>64</v>
      </c>
      <c r="AZ538" t="s">
        <v>64</v>
      </c>
      <c r="BA538" t="s">
        <v>64</v>
      </c>
      <c r="BB538" t="s">
        <v>64</v>
      </c>
      <c r="BC538" t="s">
        <v>64</v>
      </c>
      <c r="BD538" t="s">
        <v>64</v>
      </c>
      <c r="BE538" t="s">
        <v>64</v>
      </c>
      <c r="BF538" t="s">
        <v>64</v>
      </c>
      <c r="BG538" t="s">
        <v>64</v>
      </c>
      <c r="BH538" t="s">
        <v>64</v>
      </c>
      <c r="BI538" t="s">
        <v>64</v>
      </c>
      <c r="BJ538" t="s">
        <v>64</v>
      </c>
      <c r="BK538" t="s">
        <v>66</v>
      </c>
      <c r="BL538" t="s">
        <v>66</v>
      </c>
      <c r="BM538" t="s">
        <v>66</v>
      </c>
      <c r="BN538" t="s">
        <v>64</v>
      </c>
      <c r="BO538" t="s">
        <v>64</v>
      </c>
      <c r="BP538" t="s">
        <v>64</v>
      </c>
      <c r="BQ538" t="s">
        <v>64</v>
      </c>
      <c r="BR538" t="s">
        <v>64</v>
      </c>
      <c r="BS538" t="s">
        <v>64</v>
      </c>
      <c r="BT538" t="s">
        <v>64</v>
      </c>
      <c r="BU538" t="s">
        <v>64</v>
      </c>
      <c r="BV538" t="s">
        <v>64</v>
      </c>
      <c r="BW538" t="s">
        <v>64</v>
      </c>
      <c r="BX538" t="s">
        <v>64</v>
      </c>
      <c r="BY538" t="s">
        <v>64</v>
      </c>
      <c r="BZ538" t="s">
        <v>64</v>
      </c>
      <c r="CA538" t="s">
        <v>64</v>
      </c>
      <c r="CB538" t="s">
        <v>64</v>
      </c>
      <c r="CC538" t="s">
        <v>64</v>
      </c>
      <c r="CD538" t="s">
        <v>64</v>
      </c>
    </row>
    <row r="539" spans="1:82" x14ac:dyDescent="0.15">
      <c r="A539" t="s">
        <v>1481</v>
      </c>
      <c r="B539">
        <v>3000</v>
      </c>
      <c r="C539" t="s">
        <v>65</v>
      </c>
      <c r="D539">
        <v>0</v>
      </c>
      <c r="E539">
        <v>0</v>
      </c>
      <c r="F539">
        <v>0</v>
      </c>
      <c r="G539">
        <v>0</v>
      </c>
      <c r="H539">
        <v>1</v>
      </c>
      <c r="I539" t="s">
        <v>64</v>
      </c>
      <c r="J539" t="s">
        <v>64</v>
      </c>
      <c r="K539" t="s">
        <v>64</v>
      </c>
      <c r="L539" t="s">
        <v>64</v>
      </c>
      <c r="AG539" t="s">
        <v>64</v>
      </c>
      <c r="AH539" t="s">
        <v>64</v>
      </c>
      <c r="AI539" t="s">
        <v>64</v>
      </c>
      <c r="AJ539" t="s">
        <v>64</v>
      </c>
      <c r="AK539" t="s">
        <v>64</v>
      </c>
      <c r="AL539" t="s">
        <v>64</v>
      </c>
      <c r="AM539" t="s">
        <v>64</v>
      </c>
      <c r="AN539" t="s">
        <v>64</v>
      </c>
      <c r="AO539" t="s">
        <v>64</v>
      </c>
      <c r="AP539" t="s">
        <v>64</v>
      </c>
      <c r="AQ539" t="s">
        <v>64</v>
      </c>
      <c r="AR539" t="s">
        <v>64</v>
      </c>
      <c r="AS539" t="s">
        <v>64</v>
      </c>
      <c r="AT539" t="s">
        <v>64</v>
      </c>
      <c r="AU539" t="s">
        <v>64</v>
      </c>
      <c r="AV539" t="s">
        <v>64</v>
      </c>
      <c r="AW539" t="s">
        <v>64</v>
      </c>
      <c r="AX539" t="s">
        <v>64</v>
      </c>
      <c r="AY539" t="s">
        <v>64</v>
      </c>
      <c r="AZ539" t="s">
        <v>64</v>
      </c>
      <c r="BA539" t="s">
        <v>64</v>
      </c>
      <c r="BB539" t="s">
        <v>64</v>
      </c>
      <c r="BC539" t="s">
        <v>64</v>
      </c>
      <c r="BD539" t="s">
        <v>64</v>
      </c>
      <c r="BE539" t="s">
        <v>64</v>
      </c>
      <c r="BF539" t="s">
        <v>64</v>
      </c>
      <c r="BG539" t="s">
        <v>64</v>
      </c>
      <c r="BH539" t="s">
        <v>64</v>
      </c>
      <c r="BI539" t="s">
        <v>64</v>
      </c>
      <c r="BJ539" t="s">
        <v>64</v>
      </c>
      <c r="BK539" t="s">
        <v>66</v>
      </c>
      <c r="BL539" t="s">
        <v>66</v>
      </c>
      <c r="BM539" t="s">
        <v>66</v>
      </c>
      <c r="BN539" t="s">
        <v>64</v>
      </c>
      <c r="BO539" t="s">
        <v>64</v>
      </c>
      <c r="BP539" t="s">
        <v>64</v>
      </c>
      <c r="BQ539" t="s">
        <v>64</v>
      </c>
      <c r="BR539" t="s">
        <v>64</v>
      </c>
      <c r="BS539" t="s">
        <v>64</v>
      </c>
      <c r="BT539" t="s">
        <v>64</v>
      </c>
      <c r="BU539" t="s">
        <v>64</v>
      </c>
      <c r="BV539" t="s">
        <v>64</v>
      </c>
      <c r="BW539" t="s">
        <v>64</v>
      </c>
      <c r="BX539" t="s">
        <v>64</v>
      </c>
      <c r="BY539" t="s">
        <v>64</v>
      </c>
      <c r="BZ539" t="s">
        <v>64</v>
      </c>
      <c r="CA539" t="s">
        <v>64</v>
      </c>
      <c r="CB539" t="s">
        <v>64</v>
      </c>
      <c r="CC539" t="s">
        <v>64</v>
      </c>
      <c r="CD539" t="s">
        <v>64</v>
      </c>
    </row>
    <row r="540" spans="1:82" x14ac:dyDescent="0.15">
      <c r="A540" t="s">
        <v>1342</v>
      </c>
      <c r="B540">
        <v>3000</v>
      </c>
      <c r="C540" t="s">
        <v>65</v>
      </c>
      <c r="D540">
        <v>0</v>
      </c>
      <c r="E540">
        <v>0</v>
      </c>
      <c r="F540">
        <v>0</v>
      </c>
      <c r="G540">
        <v>0</v>
      </c>
      <c r="H540">
        <v>0</v>
      </c>
      <c r="I540">
        <v>3</v>
      </c>
      <c r="J540">
        <v>0</v>
      </c>
      <c r="K540">
        <v>3</v>
      </c>
      <c r="L540">
        <v>0</v>
      </c>
      <c r="M540">
        <v>0</v>
      </c>
      <c r="N540">
        <v>2</v>
      </c>
      <c r="O540">
        <v>0</v>
      </c>
      <c r="P540">
        <v>0</v>
      </c>
      <c r="Q540">
        <v>0</v>
      </c>
      <c r="R540">
        <v>0</v>
      </c>
      <c r="S540">
        <v>0</v>
      </c>
      <c r="T540">
        <v>1</v>
      </c>
      <c r="U540">
        <v>0</v>
      </c>
      <c r="V540">
        <v>0</v>
      </c>
      <c r="W540">
        <v>0</v>
      </c>
      <c r="X540">
        <v>1</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1</v>
      </c>
      <c r="AW540">
        <v>0</v>
      </c>
      <c r="AX540">
        <v>1</v>
      </c>
      <c r="AY540">
        <v>0</v>
      </c>
      <c r="AZ540">
        <v>0</v>
      </c>
      <c r="BA540">
        <v>0</v>
      </c>
      <c r="BB540">
        <v>0</v>
      </c>
      <c r="BC540">
        <v>0</v>
      </c>
      <c r="BD540">
        <v>0</v>
      </c>
      <c r="BE540">
        <v>0</v>
      </c>
      <c r="BF540">
        <v>0</v>
      </c>
      <c r="BG540">
        <v>0</v>
      </c>
      <c r="BH540">
        <v>0</v>
      </c>
      <c r="BI540">
        <v>0</v>
      </c>
      <c r="BJ540">
        <v>0</v>
      </c>
      <c r="BK540" t="s">
        <v>1728</v>
      </c>
      <c r="BL540" t="s">
        <v>66</v>
      </c>
      <c r="BM540" t="s">
        <v>66</v>
      </c>
      <c r="BN540">
        <v>0</v>
      </c>
      <c r="BO540">
        <v>0</v>
      </c>
      <c r="BP540">
        <v>0</v>
      </c>
      <c r="BQ540">
        <v>75.3</v>
      </c>
      <c r="BR540">
        <v>75.3</v>
      </c>
      <c r="BS540">
        <v>1</v>
      </c>
      <c r="BT540">
        <v>0</v>
      </c>
      <c r="BU540">
        <v>0</v>
      </c>
      <c r="BV540">
        <v>0</v>
      </c>
      <c r="BW540">
        <v>0</v>
      </c>
      <c r="BX540">
        <v>0</v>
      </c>
      <c r="BY540">
        <v>0</v>
      </c>
      <c r="BZ540" t="s">
        <v>64</v>
      </c>
      <c r="CA540" t="s">
        <v>64</v>
      </c>
      <c r="CB540" t="s">
        <v>206</v>
      </c>
      <c r="CC540" t="s">
        <v>64</v>
      </c>
      <c r="CD540">
        <v>0</v>
      </c>
    </row>
    <row r="541" spans="1:82" x14ac:dyDescent="0.15">
      <c r="A541" t="s">
        <v>1565</v>
      </c>
      <c r="B541">
        <v>3001</v>
      </c>
      <c r="C541" t="s">
        <v>166</v>
      </c>
      <c r="D541">
        <v>0</v>
      </c>
      <c r="E541">
        <v>0</v>
      </c>
      <c r="F541">
        <v>0</v>
      </c>
      <c r="G541">
        <v>0</v>
      </c>
      <c r="H541">
        <v>1</v>
      </c>
      <c r="I541" t="s">
        <v>64</v>
      </c>
      <c r="J541" t="s">
        <v>64</v>
      </c>
      <c r="K541" t="s">
        <v>64</v>
      </c>
      <c r="L541" t="s">
        <v>64</v>
      </c>
      <c r="AG541" t="s">
        <v>64</v>
      </c>
      <c r="AH541" t="s">
        <v>64</v>
      </c>
      <c r="AI541" t="s">
        <v>64</v>
      </c>
      <c r="AJ541" t="s">
        <v>64</v>
      </c>
      <c r="AK541" t="s">
        <v>64</v>
      </c>
      <c r="AL541" t="s">
        <v>64</v>
      </c>
      <c r="AM541" t="s">
        <v>64</v>
      </c>
      <c r="AN541" t="s">
        <v>64</v>
      </c>
      <c r="AO541" t="s">
        <v>64</v>
      </c>
      <c r="AP541" t="s">
        <v>64</v>
      </c>
      <c r="AQ541" t="s">
        <v>64</v>
      </c>
      <c r="AR541" t="s">
        <v>64</v>
      </c>
      <c r="AS541" t="s">
        <v>64</v>
      </c>
      <c r="AT541" t="s">
        <v>64</v>
      </c>
      <c r="AU541" t="s">
        <v>64</v>
      </c>
      <c r="AV541" t="s">
        <v>64</v>
      </c>
      <c r="AW541" t="s">
        <v>64</v>
      </c>
      <c r="AX541" t="s">
        <v>64</v>
      </c>
      <c r="AY541" t="s">
        <v>64</v>
      </c>
      <c r="AZ541" t="s">
        <v>64</v>
      </c>
      <c r="BA541" t="s">
        <v>64</v>
      </c>
      <c r="BB541" t="s">
        <v>64</v>
      </c>
      <c r="BC541" t="s">
        <v>64</v>
      </c>
      <c r="BD541" t="s">
        <v>64</v>
      </c>
      <c r="BE541" t="s">
        <v>64</v>
      </c>
      <c r="BF541" t="s">
        <v>64</v>
      </c>
      <c r="BG541" t="s">
        <v>64</v>
      </c>
      <c r="BH541" t="s">
        <v>64</v>
      </c>
      <c r="BI541" t="s">
        <v>64</v>
      </c>
      <c r="BJ541" t="s">
        <v>64</v>
      </c>
      <c r="BK541" t="s">
        <v>66</v>
      </c>
      <c r="BL541" t="s">
        <v>66</v>
      </c>
      <c r="BM541" t="s">
        <v>66</v>
      </c>
      <c r="BN541" t="s">
        <v>64</v>
      </c>
      <c r="BO541" t="s">
        <v>64</v>
      </c>
      <c r="BP541" t="s">
        <v>64</v>
      </c>
      <c r="BQ541" t="s">
        <v>64</v>
      </c>
      <c r="BR541" t="s">
        <v>64</v>
      </c>
      <c r="BS541" t="s">
        <v>64</v>
      </c>
      <c r="BT541" t="s">
        <v>64</v>
      </c>
      <c r="BU541" t="s">
        <v>64</v>
      </c>
      <c r="BV541" t="s">
        <v>64</v>
      </c>
      <c r="BW541" t="s">
        <v>64</v>
      </c>
      <c r="BX541" t="s">
        <v>64</v>
      </c>
      <c r="BY541" t="s">
        <v>64</v>
      </c>
      <c r="BZ541" t="s">
        <v>64</v>
      </c>
      <c r="CA541" t="s">
        <v>64</v>
      </c>
      <c r="CB541" t="s">
        <v>64</v>
      </c>
      <c r="CC541" t="s">
        <v>64</v>
      </c>
      <c r="CD541" t="s">
        <v>64</v>
      </c>
    </row>
    <row r="542" spans="1:82" x14ac:dyDescent="0.15">
      <c r="A542" t="s">
        <v>1454</v>
      </c>
      <c r="B542">
        <v>3001</v>
      </c>
      <c r="C542" t="s">
        <v>65</v>
      </c>
      <c r="D542">
        <v>0</v>
      </c>
      <c r="E542">
        <v>0</v>
      </c>
      <c r="F542">
        <v>0</v>
      </c>
      <c r="G542">
        <v>0</v>
      </c>
      <c r="H542">
        <v>0</v>
      </c>
      <c r="I542">
        <v>12</v>
      </c>
      <c r="J542">
        <v>0</v>
      </c>
      <c r="K542">
        <v>12</v>
      </c>
      <c r="L542">
        <v>0</v>
      </c>
      <c r="M542">
        <v>0</v>
      </c>
      <c r="N542">
        <v>6</v>
      </c>
      <c r="O542">
        <v>0</v>
      </c>
      <c r="P542">
        <v>0</v>
      </c>
      <c r="Q542">
        <v>0</v>
      </c>
      <c r="R542">
        <v>0</v>
      </c>
      <c r="S542">
        <v>0</v>
      </c>
      <c r="T542">
        <v>6</v>
      </c>
      <c r="U542">
        <v>0</v>
      </c>
      <c r="V542">
        <v>0</v>
      </c>
      <c r="W542">
        <v>0</v>
      </c>
      <c r="X542">
        <v>0</v>
      </c>
      <c r="Y542">
        <v>0</v>
      </c>
      <c r="Z542">
        <v>0</v>
      </c>
      <c r="AA542">
        <v>0</v>
      </c>
      <c r="AB542">
        <v>1</v>
      </c>
      <c r="AC542">
        <v>0</v>
      </c>
      <c r="AD542">
        <v>2</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1</v>
      </c>
      <c r="AY542">
        <v>0</v>
      </c>
      <c r="AZ542">
        <v>0</v>
      </c>
      <c r="BA542">
        <v>0</v>
      </c>
      <c r="BB542">
        <v>0</v>
      </c>
      <c r="BC542">
        <v>0</v>
      </c>
      <c r="BD542">
        <v>0</v>
      </c>
      <c r="BE542">
        <v>0</v>
      </c>
      <c r="BF542">
        <v>0</v>
      </c>
      <c r="BG542">
        <v>0</v>
      </c>
      <c r="BH542">
        <v>0</v>
      </c>
      <c r="BI542">
        <v>0</v>
      </c>
      <c r="BJ542">
        <v>1</v>
      </c>
      <c r="BK542" t="s">
        <v>790</v>
      </c>
      <c r="BL542" t="s">
        <v>66</v>
      </c>
      <c r="BM542" t="s">
        <v>66</v>
      </c>
      <c r="BN542">
        <v>0</v>
      </c>
      <c r="BO542">
        <v>0</v>
      </c>
      <c r="BP542">
        <v>301.2</v>
      </c>
      <c r="BQ542">
        <v>0</v>
      </c>
      <c r="BR542">
        <v>301.2</v>
      </c>
      <c r="BS542">
        <v>1</v>
      </c>
      <c r="BT542">
        <v>0</v>
      </c>
      <c r="BU542">
        <v>2</v>
      </c>
      <c r="BV542">
        <v>0</v>
      </c>
      <c r="BW542">
        <v>0</v>
      </c>
      <c r="BX542">
        <v>0</v>
      </c>
      <c r="BY542">
        <v>0</v>
      </c>
      <c r="BZ542" t="s">
        <v>64</v>
      </c>
      <c r="CA542" t="s">
        <v>64</v>
      </c>
      <c r="CB542" t="s">
        <v>64</v>
      </c>
      <c r="CC542" t="s">
        <v>64</v>
      </c>
      <c r="CD542">
        <v>0</v>
      </c>
    </row>
    <row r="543" spans="1:82" x14ac:dyDescent="0.15">
      <c r="A543" t="s">
        <v>1435</v>
      </c>
      <c r="B543">
        <v>3000</v>
      </c>
      <c r="C543" t="s">
        <v>65</v>
      </c>
      <c r="D543">
        <v>0</v>
      </c>
      <c r="E543">
        <v>0</v>
      </c>
      <c r="F543">
        <v>0</v>
      </c>
      <c r="G543">
        <v>0</v>
      </c>
      <c r="H543">
        <v>0</v>
      </c>
      <c r="I543">
        <v>1</v>
      </c>
      <c r="J543">
        <v>0</v>
      </c>
      <c r="K543">
        <v>1</v>
      </c>
      <c r="L543">
        <v>0</v>
      </c>
      <c r="M543">
        <v>0</v>
      </c>
      <c r="N543">
        <v>0</v>
      </c>
      <c r="O543">
        <v>0</v>
      </c>
      <c r="P543">
        <v>0</v>
      </c>
      <c r="Q543">
        <v>0</v>
      </c>
      <c r="R543">
        <v>0</v>
      </c>
      <c r="S543">
        <v>0</v>
      </c>
      <c r="T543">
        <v>1</v>
      </c>
      <c r="U543">
        <v>0</v>
      </c>
      <c r="V543">
        <v>0</v>
      </c>
      <c r="W543">
        <v>0</v>
      </c>
      <c r="X543">
        <v>0</v>
      </c>
      <c r="Y543">
        <v>0</v>
      </c>
      <c r="Z543">
        <v>0</v>
      </c>
      <c r="AA543">
        <v>0</v>
      </c>
      <c r="AB543">
        <v>0</v>
      </c>
      <c r="AC543">
        <v>0</v>
      </c>
      <c r="AD543">
        <v>1</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t="s">
        <v>66</v>
      </c>
      <c r="BL543" t="s">
        <v>66</v>
      </c>
      <c r="BM543" t="s">
        <v>66</v>
      </c>
      <c r="BN543">
        <v>0</v>
      </c>
      <c r="BO543">
        <v>0</v>
      </c>
      <c r="BP543">
        <v>0</v>
      </c>
      <c r="BQ543">
        <v>0</v>
      </c>
      <c r="BR543">
        <v>0</v>
      </c>
      <c r="BS543">
        <v>1</v>
      </c>
      <c r="BT543">
        <v>0</v>
      </c>
      <c r="BU543">
        <v>0</v>
      </c>
      <c r="BV543">
        <v>0</v>
      </c>
      <c r="BW543">
        <v>0</v>
      </c>
      <c r="BX543">
        <v>0</v>
      </c>
      <c r="BY543">
        <v>0</v>
      </c>
      <c r="BZ543" t="s">
        <v>64</v>
      </c>
      <c r="CA543" t="s">
        <v>64</v>
      </c>
      <c r="CB543" t="s">
        <v>64</v>
      </c>
      <c r="CC543" t="s">
        <v>64</v>
      </c>
      <c r="CD543">
        <v>0</v>
      </c>
    </row>
    <row r="544" spans="1:82" x14ac:dyDescent="0.15">
      <c r="A544" t="s">
        <v>1483</v>
      </c>
      <c r="B544">
        <v>3000</v>
      </c>
      <c r="C544" t="s">
        <v>65</v>
      </c>
      <c r="D544">
        <v>0</v>
      </c>
      <c r="E544">
        <v>0</v>
      </c>
      <c r="F544">
        <v>0</v>
      </c>
      <c r="G544">
        <v>0</v>
      </c>
      <c r="H544">
        <v>0</v>
      </c>
      <c r="I544">
        <v>1</v>
      </c>
      <c r="J544">
        <v>0</v>
      </c>
      <c r="K544">
        <v>1</v>
      </c>
      <c r="L544">
        <v>0</v>
      </c>
      <c r="M544">
        <v>0</v>
      </c>
      <c r="N544">
        <v>0</v>
      </c>
      <c r="O544">
        <v>0</v>
      </c>
      <c r="P544">
        <v>0</v>
      </c>
      <c r="Q544">
        <v>0</v>
      </c>
      <c r="R544">
        <v>0</v>
      </c>
      <c r="S544">
        <v>0</v>
      </c>
      <c r="T544">
        <v>1</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t="s">
        <v>66</v>
      </c>
      <c r="BL544" t="s">
        <v>66</v>
      </c>
      <c r="BM544" t="s">
        <v>66</v>
      </c>
      <c r="BN544">
        <v>0</v>
      </c>
      <c r="BO544">
        <v>0</v>
      </c>
      <c r="BP544">
        <v>25.1</v>
      </c>
      <c r="BQ544">
        <v>0</v>
      </c>
      <c r="BR544">
        <v>25.1</v>
      </c>
      <c r="BS544">
        <v>0</v>
      </c>
      <c r="BT544">
        <v>0</v>
      </c>
      <c r="BU544">
        <v>0</v>
      </c>
      <c r="BV544">
        <v>0</v>
      </c>
      <c r="BW544">
        <v>0</v>
      </c>
      <c r="BX544">
        <v>0</v>
      </c>
      <c r="BY544">
        <v>0</v>
      </c>
      <c r="BZ544" t="s">
        <v>64</v>
      </c>
      <c r="CA544" t="s">
        <v>64</v>
      </c>
      <c r="CB544" t="s">
        <v>64</v>
      </c>
      <c r="CC544" t="s">
        <v>64</v>
      </c>
      <c r="CD544">
        <v>0</v>
      </c>
    </row>
    <row r="545" spans="1:82" x14ac:dyDescent="0.15">
      <c r="A545" t="s">
        <v>1352</v>
      </c>
      <c r="B545">
        <v>3001</v>
      </c>
      <c r="C545" t="s">
        <v>65</v>
      </c>
      <c r="D545">
        <v>0</v>
      </c>
      <c r="E545">
        <v>0</v>
      </c>
      <c r="F545">
        <v>0</v>
      </c>
      <c r="G545">
        <v>0</v>
      </c>
      <c r="H545">
        <v>0</v>
      </c>
      <c r="I545">
        <v>3</v>
      </c>
      <c r="J545">
        <v>0</v>
      </c>
      <c r="K545">
        <v>3</v>
      </c>
      <c r="L545">
        <v>0</v>
      </c>
      <c r="M545">
        <v>0</v>
      </c>
      <c r="N545">
        <v>2</v>
      </c>
      <c r="O545">
        <v>0</v>
      </c>
      <c r="P545">
        <v>0</v>
      </c>
      <c r="Q545">
        <v>0</v>
      </c>
      <c r="R545">
        <v>0</v>
      </c>
      <c r="S545">
        <v>0</v>
      </c>
      <c r="T545">
        <v>1</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t="s">
        <v>1680</v>
      </c>
      <c r="BL545" t="s">
        <v>66</v>
      </c>
      <c r="BM545" t="s">
        <v>66</v>
      </c>
      <c r="BN545">
        <v>0</v>
      </c>
      <c r="BO545">
        <v>64.8</v>
      </c>
      <c r="BP545">
        <v>75.3</v>
      </c>
      <c r="BQ545">
        <v>0</v>
      </c>
      <c r="BR545">
        <v>75.3</v>
      </c>
      <c r="BS545">
        <v>0</v>
      </c>
      <c r="BT545">
        <v>0</v>
      </c>
      <c r="BU545">
        <v>0</v>
      </c>
      <c r="BV545">
        <v>0</v>
      </c>
      <c r="BW545">
        <v>0</v>
      </c>
      <c r="BX545">
        <v>0</v>
      </c>
      <c r="BY545">
        <v>0</v>
      </c>
      <c r="BZ545" t="s">
        <v>64</v>
      </c>
      <c r="CA545" t="s">
        <v>64</v>
      </c>
      <c r="CB545" t="s">
        <v>64</v>
      </c>
      <c r="CC545" t="s">
        <v>64</v>
      </c>
      <c r="CD545">
        <v>0</v>
      </c>
    </row>
    <row r="546" spans="1:82" x14ac:dyDescent="0.15">
      <c r="A546" t="s">
        <v>1399</v>
      </c>
      <c r="B546">
        <v>3001</v>
      </c>
      <c r="C546" t="s">
        <v>65</v>
      </c>
      <c r="D546">
        <v>0</v>
      </c>
      <c r="E546">
        <v>0</v>
      </c>
      <c r="F546">
        <v>0</v>
      </c>
      <c r="G546">
        <v>0</v>
      </c>
      <c r="H546">
        <v>1</v>
      </c>
      <c r="I546" t="s">
        <v>64</v>
      </c>
      <c r="J546" t="s">
        <v>64</v>
      </c>
      <c r="K546" t="s">
        <v>64</v>
      </c>
      <c r="L546" t="s">
        <v>64</v>
      </c>
      <c r="AG546" t="s">
        <v>64</v>
      </c>
      <c r="AH546" t="s">
        <v>64</v>
      </c>
      <c r="AI546" t="s">
        <v>64</v>
      </c>
      <c r="AJ546" t="s">
        <v>64</v>
      </c>
      <c r="AK546" t="s">
        <v>64</v>
      </c>
      <c r="AL546" t="s">
        <v>64</v>
      </c>
      <c r="AM546" t="s">
        <v>64</v>
      </c>
      <c r="AN546" t="s">
        <v>64</v>
      </c>
      <c r="AO546" t="s">
        <v>64</v>
      </c>
      <c r="AP546" t="s">
        <v>64</v>
      </c>
      <c r="AQ546" t="s">
        <v>64</v>
      </c>
      <c r="AR546" t="s">
        <v>64</v>
      </c>
      <c r="AS546" t="s">
        <v>64</v>
      </c>
      <c r="AT546" t="s">
        <v>64</v>
      </c>
      <c r="AU546" t="s">
        <v>64</v>
      </c>
      <c r="AV546" t="s">
        <v>64</v>
      </c>
      <c r="AW546" t="s">
        <v>64</v>
      </c>
      <c r="AX546" t="s">
        <v>64</v>
      </c>
      <c r="AY546" t="s">
        <v>64</v>
      </c>
      <c r="AZ546" t="s">
        <v>64</v>
      </c>
      <c r="BA546" t="s">
        <v>64</v>
      </c>
      <c r="BB546" t="s">
        <v>64</v>
      </c>
      <c r="BC546" t="s">
        <v>64</v>
      </c>
      <c r="BD546" t="s">
        <v>64</v>
      </c>
      <c r="BE546" t="s">
        <v>64</v>
      </c>
      <c r="BF546" t="s">
        <v>64</v>
      </c>
      <c r="BG546" t="s">
        <v>64</v>
      </c>
      <c r="BH546" t="s">
        <v>64</v>
      </c>
      <c r="BI546" t="s">
        <v>64</v>
      </c>
      <c r="BJ546" t="s">
        <v>64</v>
      </c>
      <c r="BK546" t="s">
        <v>66</v>
      </c>
      <c r="BL546" t="s">
        <v>66</v>
      </c>
      <c r="BM546" t="s">
        <v>66</v>
      </c>
      <c r="BN546" t="s">
        <v>64</v>
      </c>
      <c r="BO546" t="s">
        <v>64</v>
      </c>
      <c r="BP546" t="s">
        <v>64</v>
      </c>
      <c r="BQ546" t="s">
        <v>64</v>
      </c>
      <c r="BR546" t="s">
        <v>64</v>
      </c>
      <c r="BS546" t="s">
        <v>64</v>
      </c>
      <c r="BT546" t="s">
        <v>64</v>
      </c>
      <c r="BU546" t="s">
        <v>64</v>
      </c>
      <c r="BV546" t="s">
        <v>64</v>
      </c>
      <c r="BW546" t="s">
        <v>64</v>
      </c>
      <c r="BX546" t="s">
        <v>64</v>
      </c>
      <c r="BY546" t="s">
        <v>64</v>
      </c>
      <c r="BZ546" t="s">
        <v>64</v>
      </c>
      <c r="CA546" t="s">
        <v>64</v>
      </c>
      <c r="CB546" t="s">
        <v>64</v>
      </c>
      <c r="CC546" t="s">
        <v>64</v>
      </c>
      <c r="CD546" t="s">
        <v>64</v>
      </c>
    </row>
    <row r="547" spans="1:82" x14ac:dyDescent="0.15">
      <c r="A547" t="s">
        <v>1478</v>
      </c>
      <c r="B547">
        <v>3002</v>
      </c>
      <c r="C547" t="s">
        <v>65</v>
      </c>
      <c r="D547">
        <v>0</v>
      </c>
      <c r="E547">
        <v>0</v>
      </c>
      <c r="F547">
        <v>0</v>
      </c>
      <c r="G547">
        <v>0</v>
      </c>
      <c r="H547">
        <v>0</v>
      </c>
      <c r="I547">
        <v>3</v>
      </c>
      <c r="J547">
        <v>0</v>
      </c>
      <c r="K547">
        <v>3</v>
      </c>
      <c r="L547">
        <v>0</v>
      </c>
      <c r="M547">
        <v>0</v>
      </c>
      <c r="N547">
        <v>1</v>
      </c>
      <c r="O547">
        <v>0</v>
      </c>
      <c r="P547">
        <v>0</v>
      </c>
      <c r="Q547">
        <v>0</v>
      </c>
      <c r="R547">
        <v>0</v>
      </c>
      <c r="S547">
        <v>0</v>
      </c>
      <c r="T547">
        <v>2</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t="s">
        <v>216</v>
      </c>
      <c r="BL547" t="s">
        <v>66</v>
      </c>
      <c r="BM547" t="s">
        <v>66</v>
      </c>
      <c r="BN547">
        <v>0</v>
      </c>
      <c r="BO547">
        <v>0</v>
      </c>
      <c r="BP547">
        <v>75.3</v>
      </c>
      <c r="BQ547">
        <v>0</v>
      </c>
      <c r="BR547">
        <v>75.3</v>
      </c>
      <c r="BS547">
        <v>1</v>
      </c>
      <c r="BT547">
        <v>0</v>
      </c>
      <c r="BU547">
        <v>0</v>
      </c>
      <c r="BV547">
        <v>0</v>
      </c>
      <c r="BW547">
        <v>0</v>
      </c>
      <c r="BX547">
        <v>0</v>
      </c>
      <c r="BY547">
        <v>0</v>
      </c>
      <c r="BZ547" t="s">
        <v>64</v>
      </c>
      <c r="CA547" t="s">
        <v>64</v>
      </c>
      <c r="CB547" t="s">
        <v>64</v>
      </c>
      <c r="CC547" t="s">
        <v>64</v>
      </c>
      <c r="CD547">
        <v>0</v>
      </c>
    </row>
    <row r="548" spans="1:82" x14ac:dyDescent="0.15">
      <c r="A548" t="s">
        <v>1398</v>
      </c>
      <c r="B548">
        <v>3001</v>
      </c>
      <c r="C548" t="s">
        <v>65</v>
      </c>
      <c r="D548">
        <v>0</v>
      </c>
      <c r="E548">
        <v>0</v>
      </c>
      <c r="F548">
        <v>0</v>
      </c>
      <c r="G548">
        <v>0</v>
      </c>
      <c r="H548">
        <v>1</v>
      </c>
      <c r="I548" t="s">
        <v>64</v>
      </c>
      <c r="J548" t="s">
        <v>64</v>
      </c>
      <c r="K548" t="s">
        <v>64</v>
      </c>
      <c r="L548" t="s">
        <v>64</v>
      </c>
      <c r="AG548" t="s">
        <v>64</v>
      </c>
      <c r="AH548" t="s">
        <v>64</v>
      </c>
      <c r="AI548" t="s">
        <v>64</v>
      </c>
      <c r="AJ548" t="s">
        <v>64</v>
      </c>
      <c r="AK548" t="s">
        <v>64</v>
      </c>
      <c r="AL548" t="s">
        <v>64</v>
      </c>
      <c r="AM548" t="s">
        <v>64</v>
      </c>
      <c r="AN548" t="s">
        <v>64</v>
      </c>
      <c r="AO548" t="s">
        <v>64</v>
      </c>
      <c r="AP548" t="s">
        <v>64</v>
      </c>
      <c r="AQ548" t="s">
        <v>64</v>
      </c>
      <c r="AR548" t="s">
        <v>64</v>
      </c>
      <c r="AS548" t="s">
        <v>64</v>
      </c>
      <c r="AT548" t="s">
        <v>64</v>
      </c>
      <c r="AU548" t="s">
        <v>64</v>
      </c>
      <c r="AV548" t="s">
        <v>64</v>
      </c>
      <c r="AW548" t="s">
        <v>64</v>
      </c>
      <c r="AX548" t="s">
        <v>64</v>
      </c>
      <c r="AY548" t="s">
        <v>64</v>
      </c>
      <c r="AZ548" t="s">
        <v>64</v>
      </c>
      <c r="BA548" t="s">
        <v>64</v>
      </c>
      <c r="BB548" t="s">
        <v>64</v>
      </c>
      <c r="BC548" t="s">
        <v>64</v>
      </c>
      <c r="BD548" t="s">
        <v>64</v>
      </c>
      <c r="BE548" t="s">
        <v>64</v>
      </c>
      <c r="BF548" t="s">
        <v>64</v>
      </c>
      <c r="BG548" t="s">
        <v>64</v>
      </c>
      <c r="BH548" t="s">
        <v>64</v>
      </c>
      <c r="BI548" t="s">
        <v>64</v>
      </c>
      <c r="BJ548" t="s">
        <v>64</v>
      </c>
      <c r="BK548" t="s">
        <v>66</v>
      </c>
      <c r="BL548" t="s">
        <v>66</v>
      </c>
      <c r="BM548" t="s">
        <v>66</v>
      </c>
      <c r="BN548" t="s">
        <v>64</v>
      </c>
      <c r="BO548" t="s">
        <v>64</v>
      </c>
      <c r="BP548" t="s">
        <v>64</v>
      </c>
      <c r="BQ548" t="s">
        <v>64</v>
      </c>
      <c r="BR548" t="s">
        <v>64</v>
      </c>
      <c r="BS548" t="s">
        <v>64</v>
      </c>
      <c r="BT548" t="s">
        <v>64</v>
      </c>
      <c r="BU548" t="s">
        <v>64</v>
      </c>
      <c r="BV548" t="s">
        <v>64</v>
      </c>
      <c r="BW548" t="s">
        <v>64</v>
      </c>
      <c r="BX548" t="s">
        <v>64</v>
      </c>
      <c r="BY548" t="s">
        <v>64</v>
      </c>
      <c r="BZ548" t="s">
        <v>64</v>
      </c>
      <c r="CA548" t="s">
        <v>64</v>
      </c>
      <c r="CB548" t="s">
        <v>64</v>
      </c>
      <c r="CC548" t="s">
        <v>64</v>
      </c>
      <c r="CD548" t="s">
        <v>64</v>
      </c>
    </row>
    <row r="549" spans="1:82" x14ac:dyDescent="0.15">
      <c r="A549" t="s">
        <v>1486</v>
      </c>
      <c r="B549">
        <v>3001</v>
      </c>
      <c r="C549" t="s">
        <v>65</v>
      </c>
      <c r="D549">
        <v>0</v>
      </c>
      <c r="E549">
        <v>0</v>
      </c>
      <c r="F549">
        <v>0</v>
      </c>
      <c r="G549">
        <v>0</v>
      </c>
      <c r="H549">
        <v>0</v>
      </c>
      <c r="I549">
        <v>3</v>
      </c>
      <c r="J549">
        <v>0</v>
      </c>
      <c r="K549">
        <v>3</v>
      </c>
      <c r="L549">
        <v>0</v>
      </c>
      <c r="M549">
        <v>2</v>
      </c>
      <c r="N549">
        <v>0</v>
      </c>
      <c r="O549">
        <v>0</v>
      </c>
      <c r="P549">
        <v>0</v>
      </c>
      <c r="Q549">
        <v>0</v>
      </c>
      <c r="R549">
        <v>0</v>
      </c>
      <c r="S549">
        <v>1</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t="s">
        <v>66</v>
      </c>
      <c r="BL549" t="s">
        <v>66</v>
      </c>
      <c r="BM549" t="s">
        <v>66</v>
      </c>
      <c r="BN549">
        <v>0</v>
      </c>
      <c r="BO549">
        <v>56.4</v>
      </c>
      <c r="BP549">
        <v>50.2</v>
      </c>
      <c r="BQ549">
        <v>0</v>
      </c>
      <c r="BR549">
        <v>50.2</v>
      </c>
      <c r="BS549">
        <v>0</v>
      </c>
      <c r="BT549">
        <v>0</v>
      </c>
      <c r="BU549">
        <v>1</v>
      </c>
      <c r="BV549">
        <v>1</v>
      </c>
      <c r="BW549">
        <v>0</v>
      </c>
      <c r="BX549">
        <v>0</v>
      </c>
      <c r="BY549">
        <v>0</v>
      </c>
      <c r="BZ549" t="s">
        <v>64</v>
      </c>
      <c r="CA549" t="s">
        <v>64</v>
      </c>
      <c r="CB549" t="s">
        <v>64</v>
      </c>
      <c r="CC549" t="s">
        <v>64</v>
      </c>
      <c r="CD549">
        <v>0</v>
      </c>
    </row>
    <row r="550" spans="1:82" x14ac:dyDescent="0.15">
      <c r="A550" t="s">
        <v>1461</v>
      </c>
      <c r="B550">
        <v>3000</v>
      </c>
      <c r="C550" t="s">
        <v>65</v>
      </c>
      <c r="D550">
        <v>0</v>
      </c>
      <c r="E550">
        <v>0</v>
      </c>
      <c r="F550">
        <v>0</v>
      </c>
      <c r="G550">
        <v>0</v>
      </c>
      <c r="H550">
        <v>0</v>
      </c>
      <c r="I550">
        <v>1</v>
      </c>
      <c r="J550">
        <v>0</v>
      </c>
      <c r="K550">
        <v>1</v>
      </c>
      <c r="L550">
        <v>0</v>
      </c>
      <c r="M550">
        <v>0</v>
      </c>
      <c r="N550">
        <v>0</v>
      </c>
      <c r="O550">
        <v>0</v>
      </c>
      <c r="P550">
        <v>0</v>
      </c>
      <c r="Q550">
        <v>0</v>
      </c>
      <c r="R550">
        <v>0</v>
      </c>
      <c r="S550">
        <v>0</v>
      </c>
      <c r="T550">
        <v>0</v>
      </c>
      <c r="U550">
        <v>0</v>
      </c>
      <c r="V550">
        <v>1</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t="s">
        <v>66</v>
      </c>
      <c r="BL550" t="s">
        <v>66</v>
      </c>
      <c r="BM550" t="s">
        <v>66</v>
      </c>
      <c r="BN550">
        <v>0</v>
      </c>
      <c r="BO550">
        <v>0</v>
      </c>
      <c r="BP550">
        <v>25.1</v>
      </c>
      <c r="BQ550">
        <v>0</v>
      </c>
      <c r="BR550">
        <v>25.1</v>
      </c>
      <c r="BS550">
        <v>1</v>
      </c>
      <c r="BT550">
        <v>0</v>
      </c>
      <c r="BU550">
        <v>0</v>
      </c>
      <c r="BV550">
        <v>0</v>
      </c>
      <c r="BW550">
        <v>0</v>
      </c>
      <c r="BX550">
        <v>0</v>
      </c>
      <c r="BY550">
        <v>0</v>
      </c>
      <c r="BZ550" t="s">
        <v>64</v>
      </c>
      <c r="CA550" t="s">
        <v>64</v>
      </c>
      <c r="CB550" t="s">
        <v>64</v>
      </c>
      <c r="CC550" t="s">
        <v>64</v>
      </c>
      <c r="CD550">
        <v>0</v>
      </c>
    </row>
    <row r="551" spans="1:82" x14ac:dyDescent="0.15">
      <c r="A551" t="s">
        <v>1596</v>
      </c>
      <c r="B551">
        <v>3002</v>
      </c>
      <c r="C551" t="s">
        <v>65</v>
      </c>
      <c r="D551">
        <v>0</v>
      </c>
      <c r="E551">
        <v>0</v>
      </c>
      <c r="F551">
        <v>0</v>
      </c>
      <c r="G551">
        <v>0</v>
      </c>
      <c r="H551">
        <v>1</v>
      </c>
      <c r="I551" t="s">
        <v>64</v>
      </c>
      <c r="J551" t="s">
        <v>64</v>
      </c>
      <c r="K551" t="s">
        <v>64</v>
      </c>
      <c r="L551" t="s">
        <v>64</v>
      </c>
      <c r="AG551" t="s">
        <v>64</v>
      </c>
      <c r="AH551" t="s">
        <v>64</v>
      </c>
      <c r="AI551" t="s">
        <v>64</v>
      </c>
      <c r="AJ551" t="s">
        <v>64</v>
      </c>
      <c r="AK551" t="s">
        <v>64</v>
      </c>
      <c r="AL551" t="s">
        <v>64</v>
      </c>
      <c r="AM551" t="s">
        <v>64</v>
      </c>
      <c r="AN551" t="s">
        <v>64</v>
      </c>
      <c r="AO551" t="s">
        <v>64</v>
      </c>
      <c r="AP551" t="s">
        <v>64</v>
      </c>
      <c r="AQ551" t="s">
        <v>64</v>
      </c>
      <c r="AR551" t="s">
        <v>64</v>
      </c>
      <c r="AS551" t="s">
        <v>64</v>
      </c>
      <c r="AT551" t="s">
        <v>64</v>
      </c>
      <c r="AU551" t="s">
        <v>64</v>
      </c>
      <c r="AV551" t="s">
        <v>64</v>
      </c>
      <c r="AW551" t="s">
        <v>64</v>
      </c>
      <c r="AX551" t="s">
        <v>64</v>
      </c>
      <c r="AY551" t="s">
        <v>64</v>
      </c>
      <c r="AZ551" t="s">
        <v>64</v>
      </c>
      <c r="BA551" t="s">
        <v>64</v>
      </c>
      <c r="BB551" t="s">
        <v>64</v>
      </c>
      <c r="BC551" t="s">
        <v>64</v>
      </c>
      <c r="BD551" t="s">
        <v>64</v>
      </c>
      <c r="BE551" t="s">
        <v>64</v>
      </c>
      <c r="BF551" t="s">
        <v>64</v>
      </c>
      <c r="BG551" t="s">
        <v>64</v>
      </c>
      <c r="BH551" t="s">
        <v>64</v>
      </c>
      <c r="BI551" t="s">
        <v>64</v>
      </c>
      <c r="BJ551" t="s">
        <v>64</v>
      </c>
      <c r="BK551" t="s">
        <v>66</v>
      </c>
      <c r="BL551" t="s">
        <v>66</v>
      </c>
      <c r="BM551" t="s">
        <v>66</v>
      </c>
      <c r="BN551" t="s">
        <v>64</v>
      </c>
      <c r="BO551" t="s">
        <v>64</v>
      </c>
      <c r="BP551" t="s">
        <v>64</v>
      </c>
      <c r="BQ551" t="s">
        <v>64</v>
      </c>
      <c r="BR551" t="s">
        <v>64</v>
      </c>
      <c r="BS551" t="s">
        <v>64</v>
      </c>
      <c r="BT551" t="s">
        <v>64</v>
      </c>
      <c r="BU551" t="s">
        <v>64</v>
      </c>
      <c r="BV551" t="s">
        <v>64</v>
      </c>
      <c r="BW551" t="s">
        <v>64</v>
      </c>
      <c r="BX551" t="s">
        <v>64</v>
      </c>
      <c r="BY551" t="s">
        <v>64</v>
      </c>
      <c r="BZ551" t="s">
        <v>64</v>
      </c>
      <c r="CA551" t="s">
        <v>64</v>
      </c>
      <c r="CB551" t="s">
        <v>64</v>
      </c>
      <c r="CC551" t="s">
        <v>64</v>
      </c>
      <c r="CD551" t="s">
        <v>64</v>
      </c>
    </row>
    <row r="552" spans="1:82" x14ac:dyDescent="0.15">
      <c r="A552" t="s">
        <v>1420</v>
      </c>
      <c r="B552">
        <v>3001</v>
      </c>
      <c r="C552" t="s">
        <v>65</v>
      </c>
      <c r="D552">
        <v>0</v>
      </c>
      <c r="E552">
        <v>0</v>
      </c>
      <c r="F552">
        <v>0</v>
      </c>
      <c r="G552">
        <v>0</v>
      </c>
      <c r="H552">
        <v>1</v>
      </c>
      <c r="I552" t="s">
        <v>64</v>
      </c>
      <c r="J552" t="s">
        <v>64</v>
      </c>
      <c r="K552" t="s">
        <v>64</v>
      </c>
      <c r="L552" t="s">
        <v>64</v>
      </c>
      <c r="AG552" t="s">
        <v>64</v>
      </c>
      <c r="AH552" t="s">
        <v>64</v>
      </c>
      <c r="AI552" t="s">
        <v>64</v>
      </c>
      <c r="AJ552" t="s">
        <v>64</v>
      </c>
      <c r="AK552" t="s">
        <v>64</v>
      </c>
      <c r="AL552" t="s">
        <v>64</v>
      </c>
      <c r="AM552" t="s">
        <v>64</v>
      </c>
      <c r="AN552" t="s">
        <v>64</v>
      </c>
      <c r="AO552" t="s">
        <v>64</v>
      </c>
      <c r="AP552" t="s">
        <v>64</v>
      </c>
      <c r="AQ552" t="s">
        <v>64</v>
      </c>
      <c r="AR552" t="s">
        <v>64</v>
      </c>
      <c r="AS552" t="s">
        <v>64</v>
      </c>
      <c r="AT552" t="s">
        <v>64</v>
      </c>
      <c r="AU552" t="s">
        <v>64</v>
      </c>
      <c r="AV552" t="s">
        <v>64</v>
      </c>
      <c r="AW552" t="s">
        <v>64</v>
      </c>
      <c r="AX552" t="s">
        <v>64</v>
      </c>
      <c r="AY552" t="s">
        <v>64</v>
      </c>
      <c r="AZ552" t="s">
        <v>64</v>
      </c>
      <c r="BA552" t="s">
        <v>64</v>
      </c>
      <c r="BB552" t="s">
        <v>64</v>
      </c>
      <c r="BC552" t="s">
        <v>64</v>
      </c>
      <c r="BD552" t="s">
        <v>64</v>
      </c>
      <c r="BE552" t="s">
        <v>64</v>
      </c>
      <c r="BF552" t="s">
        <v>64</v>
      </c>
      <c r="BG552" t="s">
        <v>64</v>
      </c>
      <c r="BH552" t="s">
        <v>64</v>
      </c>
      <c r="BI552" t="s">
        <v>64</v>
      </c>
      <c r="BJ552" t="s">
        <v>64</v>
      </c>
      <c r="BK552" t="s">
        <v>66</v>
      </c>
      <c r="BL552" t="s">
        <v>66</v>
      </c>
      <c r="BM552" t="s">
        <v>66</v>
      </c>
      <c r="BN552" t="s">
        <v>64</v>
      </c>
      <c r="BO552" t="s">
        <v>64</v>
      </c>
      <c r="BP552" t="s">
        <v>64</v>
      </c>
      <c r="BQ552" t="s">
        <v>64</v>
      </c>
      <c r="BR552" t="s">
        <v>64</v>
      </c>
      <c r="BS552" t="s">
        <v>64</v>
      </c>
      <c r="BT552" t="s">
        <v>64</v>
      </c>
      <c r="BU552" t="s">
        <v>64</v>
      </c>
      <c r="BV552" t="s">
        <v>64</v>
      </c>
      <c r="BW552" t="s">
        <v>64</v>
      </c>
      <c r="BX552" t="s">
        <v>64</v>
      </c>
      <c r="BY552" t="s">
        <v>64</v>
      </c>
      <c r="BZ552" t="s">
        <v>64</v>
      </c>
      <c r="CA552" t="s">
        <v>64</v>
      </c>
      <c r="CB552" t="s">
        <v>64</v>
      </c>
      <c r="CC552" t="s">
        <v>64</v>
      </c>
      <c r="CD552" t="s">
        <v>64</v>
      </c>
    </row>
    <row r="553" spans="1:82" x14ac:dyDescent="0.15">
      <c r="A553" t="s">
        <v>1463</v>
      </c>
      <c r="B553">
        <v>3000</v>
      </c>
      <c r="C553" t="s">
        <v>65</v>
      </c>
      <c r="D553">
        <v>0</v>
      </c>
      <c r="E553">
        <v>0</v>
      </c>
      <c r="F553">
        <v>1</v>
      </c>
      <c r="G553">
        <v>0</v>
      </c>
      <c r="H553">
        <v>1</v>
      </c>
      <c r="I553" t="s">
        <v>64</v>
      </c>
      <c r="J553" t="s">
        <v>64</v>
      </c>
      <c r="K553" t="s">
        <v>64</v>
      </c>
      <c r="L553" t="s">
        <v>64</v>
      </c>
      <c r="AG553" t="s">
        <v>64</v>
      </c>
      <c r="AH553" t="s">
        <v>64</v>
      </c>
      <c r="AI553" t="s">
        <v>64</v>
      </c>
      <c r="AJ553" t="s">
        <v>64</v>
      </c>
      <c r="AK553" t="s">
        <v>64</v>
      </c>
      <c r="AL553" t="s">
        <v>64</v>
      </c>
      <c r="AM553" t="s">
        <v>64</v>
      </c>
      <c r="AN553" t="s">
        <v>64</v>
      </c>
      <c r="AO553" t="s">
        <v>64</v>
      </c>
      <c r="AP553" t="s">
        <v>64</v>
      </c>
      <c r="AQ553" t="s">
        <v>64</v>
      </c>
      <c r="AR553" t="s">
        <v>64</v>
      </c>
      <c r="AS553" t="s">
        <v>64</v>
      </c>
      <c r="AT553" t="s">
        <v>64</v>
      </c>
      <c r="AU553" t="s">
        <v>64</v>
      </c>
      <c r="AV553" t="s">
        <v>64</v>
      </c>
      <c r="AW553" t="s">
        <v>64</v>
      </c>
      <c r="AX553" t="s">
        <v>64</v>
      </c>
      <c r="AY553" t="s">
        <v>64</v>
      </c>
      <c r="AZ553" t="s">
        <v>64</v>
      </c>
      <c r="BA553" t="s">
        <v>64</v>
      </c>
      <c r="BB553" t="s">
        <v>64</v>
      </c>
      <c r="BC553" t="s">
        <v>64</v>
      </c>
      <c r="BD553" t="s">
        <v>64</v>
      </c>
      <c r="BE553" t="s">
        <v>64</v>
      </c>
      <c r="BF553" t="s">
        <v>64</v>
      </c>
      <c r="BG553" t="s">
        <v>64</v>
      </c>
      <c r="BH553" t="s">
        <v>64</v>
      </c>
      <c r="BI553" t="s">
        <v>64</v>
      </c>
      <c r="BJ553" t="s">
        <v>64</v>
      </c>
      <c r="BK553" t="s">
        <v>66</v>
      </c>
      <c r="BL553" t="s">
        <v>66</v>
      </c>
      <c r="BM553" t="s">
        <v>66</v>
      </c>
      <c r="BN553" t="s">
        <v>64</v>
      </c>
      <c r="BO553" t="s">
        <v>64</v>
      </c>
      <c r="BP553" t="s">
        <v>64</v>
      </c>
      <c r="BQ553" t="s">
        <v>64</v>
      </c>
      <c r="BR553" t="s">
        <v>64</v>
      </c>
      <c r="BS553" t="s">
        <v>64</v>
      </c>
      <c r="BT553" t="s">
        <v>64</v>
      </c>
      <c r="BU553" t="s">
        <v>64</v>
      </c>
      <c r="BV553" t="s">
        <v>64</v>
      </c>
      <c r="BW553" t="s">
        <v>64</v>
      </c>
      <c r="BX553" t="s">
        <v>64</v>
      </c>
      <c r="BY553" t="s">
        <v>64</v>
      </c>
      <c r="BZ553" t="s">
        <v>64</v>
      </c>
      <c r="CA553" t="s">
        <v>64</v>
      </c>
      <c r="CB553" t="s">
        <v>64</v>
      </c>
      <c r="CC553" t="s">
        <v>64</v>
      </c>
      <c r="CD553" t="s">
        <v>64</v>
      </c>
    </row>
    <row r="554" spans="1:82" x14ac:dyDescent="0.15">
      <c r="A554" t="s">
        <v>1397</v>
      </c>
      <c r="B554">
        <v>3000</v>
      </c>
      <c r="C554" t="s">
        <v>65</v>
      </c>
      <c r="D554">
        <v>0</v>
      </c>
      <c r="E554">
        <v>0</v>
      </c>
      <c r="F554">
        <v>0</v>
      </c>
      <c r="G554">
        <v>0</v>
      </c>
      <c r="H554">
        <v>1</v>
      </c>
      <c r="I554" t="s">
        <v>64</v>
      </c>
      <c r="J554" t="s">
        <v>64</v>
      </c>
      <c r="K554" t="s">
        <v>64</v>
      </c>
      <c r="L554" t="s">
        <v>64</v>
      </c>
      <c r="AG554" t="s">
        <v>64</v>
      </c>
      <c r="AH554" t="s">
        <v>64</v>
      </c>
      <c r="AI554" t="s">
        <v>64</v>
      </c>
      <c r="AJ554" t="s">
        <v>64</v>
      </c>
      <c r="AK554" t="s">
        <v>64</v>
      </c>
      <c r="AL554" t="s">
        <v>64</v>
      </c>
      <c r="AM554" t="s">
        <v>64</v>
      </c>
      <c r="AN554" t="s">
        <v>64</v>
      </c>
      <c r="AO554" t="s">
        <v>64</v>
      </c>
      <c r="AP554" t="s">
        <v>64</v>
      </c>
      <c r="AQ554" t="s">
        <v>64</v>
      </c>
      <c r="AR554" t="s">
        <v>64</v>
      </c>
      <c r="AS554" t="s">
        <v>64</v>
      </c>
      <c r="AT554" t="s">
        <v>64</v>
      </c>
      <c r="AU554" t="s">
        <v>64</v>
      </c>
      <c r="AV554" t="s">
        <v>64</v>
      </c>
      <c r="AW554" t="s">
        <v>64</v>
      </c>
      <c r="AX554" t="s">
        <v>64</v>
      </c>
      <c r="AY554" t="s">
        <v>64</v>
      </c>
      <c r="AZ554" t="s">
        <v>64</v>
      </c>
      <c r="BA554" t="s">
        <v>64</v>
      </c>
      <c r="BB554" t="s">
        <v>64</v>
      </c>
      <c r="BC554" t="s">
        <v>64</v>
      </c>
      <c r="BD554" t="s">
        <v>64</v>
      </c>
      <c r="BE554" t="s">
        <v>64</v>
      </c>
      <c r="BF554" t="s">
        <v>64</v>
      </c>
      <c r="BG554" t="s">
        <v>64</v>
      </c>
      <c r="BH554" t="s">
        <v>64</v>
      </c>
      <c r="BI554" t="s">
        <v>64</v>
      </c>
      <c r="BJ554" t="s">
        <v>64</v>
      </c>
      <c r="BK554" t="s">
        <v>66</v>
      </c>
      <c r="BL554" t="s">
        <v>66</v>
      </c>
      <c r="BM554" t="s">
        <v>66</v>
      </c>
      <c r="BN554" t="s">
        <v>64</v>
      </c>
      <c r="BO554" t="s">
        <v>64</v>
      </c>
      <c r="BP554" t="s">
        <v>64</v>
      </c>
      <c r="BQ554" t="s">
        <v>64</v>
      </c>
      <c r="BR554" t="s">
        <v>64</v>
      </c>
      <c r="BS554" t="s">
        <v>64</v>
      </c>
      <c r="BT554" t="s">
        <v>64</v>
      </c>
      <c r="BU554" t="s">
        <v>64</v>
      </c>
      <c r="BV554" t="s">
        <v>64</v>
      </c>
      <c r="BW554" t="s">
        <v>64</v>
      </c>
      <c r="BX554" t="s">
        <v>64</v>
      </c>
      <c r="BY554" t="s">
        <v>64</v>
      </c>
      <c r="BZ554" t="s">
        <v>64</v>
      </c>
      <c r="CA554" t="s">
        <v>64</v>
      </c>
      <c r="CB554" t="s">
        <v>64</v>
      </c>
      <c r="CC554" t="s">
        <v>64</v>
      </c>
      <c r="CD554" t="s">
        <v>64</v>
      </c>
    </row>
    <row r="555" spans="1:82" x14ac:dyDescent="0.15">
      <c r="A555" t="s">
        <v>1418</v>
      </c>
      <c r="B555">
        <v>3000</v>
      </c>
      <c r="C555" t="s">
        <v>65</v>
      </c>
      <c r="D555">
        <v>0</v>
      </c>
      <c r="E555">
        <v>0</v>
      </c>
      <c r="F555">
        <v>0</v>
      </c>
      <c r="G555">
        <v>0</v>
      </c>
      <c r="H555">
        <v>0</v>
      </c>
      <c r="I555">
        <v>2</v>
      </c>
      <c r="J555">
        <v>0</v>
      </c>
      <c r="K555">
        <v>2</v>
      </c>
      <c r="L555">
        <v>1</v>
      </c>
      <c r="M555">
        <v>0</v>
      </c>
      <c r="N555">
        <v>0</v>
      </c>
      <c r="O555">
        <v>0</v>
      </c>
      <c r="P555">
        <v>0</v>
      </c>
      <c r="Q555">
        <v>0</v>
      </c>
      <c r="R555">
        <v>0</v>
      </c>
      <c r="S555">
        <v>0</v>
      </c>
      <c r="T555">
        <v>1</v>
      </c>
      <c r="U555">
        <v>0</v>
      </c>
      <c r="V555">
        <v>1</v>
      </c>
      <c r="W555">
        <v>0</v>
      </c>
      <c r="X555">
        <v>1</v>
      </c>
      <c r="Y555">
        <v>0</v>
      </c>
      <c r="Z555">
        <v>0</v>
      </c>
      <c r="AA555">
        <v>0</v>
      </c>
      <c r="AB555">
        <v>0</v>
      </c>
      <c r="AC555">
        <v>0</v>
      </c>
      <c r="AD555">
        <v>0</v>
      </c>
      <c r="AE555">
        <v>0</v>
      </c>
      <c r="AF555">
        <v>0</v>
      </c>
      <c r="AG555">
        <v>0</v>
      </c>
      <c r="AH555">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v>0</v>
      </c>
      <c r="BD555">
        <v>0</v>
      </c>
      <c r="BE555">
        <v>0</v>
      </c>
      <c r="BF555">
        <v>0</v>
      </c>
      <c r="BG555">
        <v>0</v>
      </c>
      <c r="BH555">
        <v>0</v>
      </c>
      <c r="BI555">
        <v>0</v>
      </c>
      <c r="BJ555">
        <v>0</v>
      </c>
      <c r="BK555" t="s">
        <v>216</v>
      </c>
      <c r="BL555" t="s">
        <v>66</v>
      </c>
      <c r="BM555" t="s">
        <v>66</v>
      </c>
      <c r="BN555">
        <v>0</v>
      </c>
      <c r="BO555">
        <v>0</v>
      </c>
      <c r="BP555">
        <v>50.2</v>
      </c>
      <c r="BQ555">
        <v>0</v>
      </c>
      <c r="BR555">
        <v>50.2</v>
      </c>
      <c r="BS555">
        <v>1</v>
      </c>
      <c r="BT555">
        <v>0</v>
      </c>
      <c r="BU555">
        <v>0</v>
      </c>
      <c r="BV555">
        <v>0</v>
      </c>
      <c r="BW555">
        <v>0</v>
      </c>
      <c r="BX555">
        <v>0</v>
      </c>
      <c r="BY555">
        <v>1</v>
      </c>
      <c r="BZ555" t="s">
        <v>207</v>
      </c>
      <c r="CA555" t="s">
        <v>207</v>
      </c>
      <c r="CB555" t="s">
        <v>207</v>
      </c>
      <c r="CC555" t="s">
        <v>207</v>
      </c>
      <c r="CD555">
        <v>0</v>
      </c>
    </row>
    <row r="556" spans="1:82" x14ac:dyDescent="0.15">
      <c r="A556" t="s">
        <v>1578</v>
      </c>
      <c r="B556">
        <v>3006</v>
      </c>
      <c r="C556" t="s">
        <v>65</v>
      </c>
      <c r="D556">
        <v>0</v>
      </c>
      <c r="E556">
        <v>0</v>
      </c>
      <c r="F556">
        <v>0</v>
      </c>
      <c r="G556">
        <v>0</v>
      </c>
      <c r="H556">
        <v>1</v>
      </c>
      <c r="I556" t="s">
        <v>64</v>
      </c>
      <c r="J556" t="s">
        <v>64</v>
      </c>
      <c r="K556" t="s">
        <v>64</v>
      </c>
      <c r="L556" t="s">
        <v>64</v>
      </c>
      <c r="AG556" t="s">
        <v>64</v>
      </c>
      <c r="AH556" t="s">
        <v>64</v>
      </c>
      <c r="AI556" t="s">
        <v>64</v>
      </c>
      <c r="AJ556" t="s">
        <v>64</v>
      </c>
      <c r="AK556" t="s">
        <v>64</v>
      </c>
      <c r="AL556" t="s">
        <v>64</v>
      </c>
      <c r="AM556" t="s">
        <v>64</v>
      </c>
      <c r="AN556" t="s">
        <v>64</v>
      </c>
      <c r="AO556" t="s">
        <v>64</v>
      </c>
      <c r="AP556" t="s">
        <v>64</v>
      </c>
      <c r="AQ556" t="s">
        <v>64</v>
      </c>
      <c r="AR556" t="s">
        <v>64</v>
      </c>
      <c r="AS556" t="s">
        <v>64</v>
      </c>
      <c r="AT556" t="s">
        <v>64</v>
      </c>
      <c r="AU556" t="s">
        <v>64</v>
      </c>
      <c r="AV556" t="s">
        <v>64</v>
      </c>
      <c r="AW556" t="s">
        <v>64</v>
      </c>
      <c r="AX556" t="s">
        <v>64</v>
      </c>
      <c r="AY556" t="s">
        <v>64</v>
      </c>
      <c r="AZ556" t="s">
        <v>64</v>
      </c>
      <c r="BA556" t="s">
        <v>64</v>
      </c>
      <c r="BB556" t="s">
        <v>64</v>
      </c>
      <c r="BC556" t="s">
        <v>64</v>
      </c>
      <c r="BD556" t="s">
        <v>64</v>
      </c>
      <c r="BE556" t="s">
        <v>64</v>
      </c>
      <c r="BF556" t="s">
        <v>64</v>
      </c>
      <c r="BG556" t="s">
        <v>64</v>
      </c>
      <c r="BH556" t="s">
        <v>64</v>
      </c>
      <c r="BI556" t="s">
        <v>64</v>
      </c>
      <c r="BJ556" t="s">
        <v>64</v>
      </c>
      <c r="BK556" t="s">
        <v>66</v>
      </c>
      <c r="BL556" t="s">
        <v>66</v>
      </c>
      <c r="BM556" t="s">
        <v>66</v>
      </c>
      <c r="BN556" t="s">
        <v>64</v>
      </c>
      <c r="BO556" t="s">
        <v>64</v>
      </c>
      <c r="BP556" t="s">
        <v>64</v>
      </c>
      <c r="BQ556" t="s">
        <v>64</v>
      </c>
      <c r="BR556" t="s">
        <v>64</v>
      </c>
      <c r="BS556" t="s">
        <v>64</v>
      </c>
      <c r="BT556" t="s">
        <v>64</v>
      </c>
      <c r="BU556" t="s">
        <v>64</v>
      </c>
      <c r="BV556" t="s">
        <v>64</v>
      </c>
      <c r="BW556" t="s">
        <v>64</v>
      </c>
      <c r="BX556" t="s">
        <v>64</v>
      </c>
      <c r="BY556" t="s">
        <v>64</v>
      </c>
      <c r="BZ556" t="s">
        <v>64</v>
      </c>
      <c r="CA556" t="s">
        <v>64</v>
      </c>
      <c r="CB556" t="s">
        <v>64</v>
      </c>
      <c r="CC556" t="s">
        <v>64</v>
      </c>
      <c r="CD556" t="s">
        <v>64</v>
      </c>
    </row>
    <row r="557" spans="1:82" x14ac:dyDescent="0.15">
      <c r="A557" t="s">
        <v>1480</v>
      </c>
      <c r="B557">
        <v>3002</v>
      </c>
      <c r="C557" t="s">
        <v>65</v>
      </c>
      <c r="D557">
        <v>0</v>
      </c>
      <c r="E557">
        <v>0</v>
      </c>
      <c r="F557">
        <v>0</v>
      </c>
      <c r="G557">
        <v>0</v>
      </c>
      <c r="H557">
        <v>1</v>
      </c>
      <c r="I557" t="s">
        <v>64</v>
      </c>
      <c r="J557" t="s">
        <v>64</v>
      </c>
      <c r="K557" t="s">
        <v>64</v>
      </c>
      <c r="L557" t="s">
        <v>64</v>
      </c>
      <c r="AG557" t="s">
        <v>64</v>
      </c>
      <c r="AH557" t="s">
        <v>64</v>
      </c>
      <c r="AI557" t="s">
        <v>64</v>
      </c>
      <c r="AJ557" t="s">
        <v>64</v>
      </c>
      <c r="AK557" t="s">
        <v>64</v>
      </c>
      <c r="AL557" t="s">
        <v>64</v>
      </c>
      <c r="AM557" t="s">
        <v>64</v>
      </c>
      <c r="AN557" t="s">
        <v>64</v>
      </c>
      <c r="AO557" t="s">
        <v>64</v>
      </c>
      <c r="AP557" t="s">
        <v>64</v>
      </c>
      <c r="AQ557" t="s">
        <v>64</v>
      </c>
      <c r="AR557" t="s">
        <v>64</v>
      </c>
      <c r="AS557" t="s">
        <v>64</v>
      </c>
      <c r="AT557" t="s">
        <v>64</v>
      </c>
      <c r="AU557" t="s">
        <v>64</v>
      </c>
      <c r="AV557" t="s">
        <v>64</v>
      </c>
      <c r="AW557" t="s">
        <v>64</v>
      </c>
      <c r="AX557" t="s">
        <v>64</v>
      </c>
      <c r="AY557" t="s">
        <v>64</v>
      </c>
      <c r="AZ557" t="s">
        <v>64</v>
      </c>
      <c r="BA557" t="s">
        <v>64</v>
      </c>
      <c r="BB557" t="s">
        <v>64</v>
      </c>
      <c r="BC557" t="s">
        <v>64</v>
      </c>
      <c r="BD557" t="s">
        <v>64</v>
      </c>
      <c r="BE557" t="s">
        <v>64</v>
      </c>
      <c r="BF557" t="s">
        <v>64</v>
      </c>
      <c r="BG557" t="s">
        <v>64</v>
      </c>
      <c r="BH557" t="s">
        <v>64</v>
      </c>
      <c r="BI557" t="s">
        <v>64</v>
      </c>
      <c r="BJ557" t="s">
        <v>64</v>
      </c>
      <c r="BK557" t="s">
        <v>66</v>
      </c>
      <c r="BL557" t="s">
        <v>66</v>
      </c>
      <c r="BM557" t="s">
        <v>66</v>
      </c>
      <c r="BN557" t="s">
        <v>64</v>
      </c>
      <c r="BO557" t="s">
        <v>64</v>
      </c>
      <c r="BP557" t="s">
        <v>64</v>
      </c>
      <c r="BQ557" t="s">
        <v>64</v>
      </c>
      <c r="BR557" t="s">
        <v>64</v>
      </c>
      <c r="BS557" t="s">
        <v>64</v>
      </c>
      <c r="BT557" t="s">
        <v>64</v>
      </c>
      <c r="BU557" t="s">
        <v>64</v>
      </c>
      <c r="BV557" t="s">
        <v>64</v>
      </c>
      <c r="BW557" t="s">
        <v>64</v>
      </c>
      <c r="BX557" t="s">
        <v>64</v>
      </c>
      <c r="BY557" t="s">
        <v>64</v>
      </c>
      <c r="BZ557" t="s">
        <v>64</v>
      </c>
      <c r="CA557" t="s">
        <v>64</v>
      </c>
      <c r="CB557" t="s">
        <v>64</v>
      </c>
      <c r="CC557" t="s">
        <v>64</v>
      </c>
      <c r="CD557" t="s">
        <v>64</v>
      </c>
    </row>
    <row r="558" spans="1:82" x14ac:dyDescent="0.15">
      <c r="A558" t="s">
        <v>1595</v>
      </c>
      <c r="B558">
        <v>3002</v>
      </c>
      <c r="C558" t="s">
        <v>65</v>
      </c>
      <c r="D558">
        <v>0</v>
      </c>
      <c r="E558">
        <v>0</v>
      </c>
      <c r="F558">
        <v>0</v>
      </c>
      <c r="G558">
        <v>0</v>
      </c>
      <c r="H558">
        <v>1</v>
      </c>
      <c r="I558" t="s">
        <v>64</v>
      </c>
      <c r="J558" t="s">
        <v>64</v>
      </c>
      <c r="K558" t="s">
        <v>64</v>
      </c>
      <c r="L558" t="s">
        <v>64</v>
      </c>
      <c r="AG558" t="s">
        <v>64</v>
      </c>
      <c r="AH558" t="s">
        <v>64</v>
      </c>
      <c r="AI558" t="s">
        <v>64</v>
      </c>
      <c r="AJ558" t="s">
        <v>64</v>
      </c>
      <c r="AK558" t="s">
        <v>64</v>
      </c>
      <c r="AL558" t="s">
        <v>64</v>
      </c>
      <c r="AM558" t="s">
        <v>64</v>
      </c>
      <c r="AN558" t="s">
        <v>64</v>
      </c>
      <c r="AO558" t="s">
        <v>64</v>
      </c>
      <c r="AP558" t="s">
        <v>64</v>
      </c>
      <c r="AQ558" t="s">
        <v>64</v>
      </c>
      <c r="AR558" t="s">
        <v>64</v>
      </c>
      <c r="AS558" t="s">
        <v>64</v>
      </c>
      <c r="AT558" t="s">
        <v>64</v>
      </c>
      <c r="AU558" t="s">
        <v>64</v>
      </c>
      <c r="AV558" t="s">
        <v>64</v>
      </c>
      <c r="AW558" t="s">
        <v>64</v>
      </c>
      <c r="AX558" t="s">
        <v>64</v>
      </c>
      <c r="AY558" t="s">
        <v>64</v>
      </c>
      <c r="AZ558" t="s">
        <v>64</v>
      </c>
      <c r="BA558" t="s">
        <v>64</v>
      </c>
      <c r="BB558" t="s">
        <v>64</v>
      </c>
      <c r="BC558" t="s">
        <v>64</v>
      </c>
      <c r="BD558" t="s">
        <v>64</v>
      </c>
      <c r="BE558" t="s">
        <v>64</v>
      </c>
      <c r="BF558" t="s">
        <v>64</v>
      </c>
      <c r="BG558" t="s">
        <v>64</v>
      </c>
      <c r="BH558" t="s">
        <v>64</v>
      </c>
      <c r="BI558" t="s">
        <v>64</v>
      </c>
      <c r="BJ558" t="s">
        <v>64</v>
      </c>
      <c r="BK558" t="s">
        <v>66</v>
      </c>
      <c r="BL558" t="s">
        <v>66</v>
      </c>
      <c r="BM558" t="s">
        <v>66</v>
      </c>
      <c r="BN558" t="s">
        <v>64</v>
      </c>
      <c r="BO558" t="s">
        <v>64</v>
      </c>
      <c r="BP558" t="s">
        <v>64</v>
      </c>
      <c r="BQ558" t="s">
        <v>64</v>
      </c>
      <c r="BR558" t="s">
        <v>64</v>
      </c>
      <c r="BS558" t="s">
        <v>64</v>
      </c>
      <c r="BT558" t="s">
        <v>64</v>
      </c>
      <c r="BU558" t="s">
        <v>64</v>
      </c>
      <c r="BV558" t="s">
        <v>64</v>
      </c>
      <c r="BW558" t="s">
        <v>64</v>
      </c>
      <c r="BX558" t="s">
        <v>64</v>
      </c>
      <c r="BY558" t="s">
        <v>64</v>
      </c>
      <c r="BZ558" t="s">
        <v>64</v>
      </c>
      <c r="CA558" t="s">
        <v>64</v>
      </c>
      <c r="CB558" t="s">
        <v>64</v>
      </c>
      <c r="CC558" t="s">
        <v>64</v>
      </c>
      <c r="CD558" t="s">
        <v>64</v>
      </c>
    </row>
    <row r="559" spans="1:82" x14ac:dyDescent="0.15">
      <c r="A559" t="s">
        <v>1582</v>
      </c>
      <c r="B559">
        <v>3001</v>
      </c>
      <c r="C559" t="s">
        <v>65</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1</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1</v>
      </c>
      <c r="AY559">
        <v>1</v>
      </c>
      <c r="AZ559">
        <v>0</v>
      </c>
      <c r="BA559">
        <v>0</v>
      </c>
      <c r="BB559">
        <v>0</v>
      </c>
      <c r="BC559">
        <v>0</v>
      </c>
      <c r="BD559">
        <v>0</v>
      </c>
      <c r="BE559">
        <v>0</v>
      </c>
      <c r="BF559">
        <v>0</v>
      </c>
      <c r="BG559">
        <v>0</v>
      </c>
      <c r="BH559">
        <v>0</v>
      </c>
      <c r="BI559">
        <v>0</v>
      </c>
      <c r="BJ559">
        <v>0</v>
      </c>
      <c r="BK559" t="s">
        <v>1583</v>
      </c>
      <c r="BL559" t="s">
        <v>66</v>
      </c>
      <c r="BM559" t="s">
        <v>1584</v>
      </c>
      <c r="BN559">
        <v>0</v>
      </c>
      <c r="BO559">
        <v>0</v>
      </c>
      <c r="BP559">
        <v>0</v>
      </c>
      <c r="BQ559">
        <v>0</v>
      </c>
      <c r="BR559">
        <v>0</v>
      </c>
      <c r="BS559">
        <v>0</v>
      </c>
      <c r="BT559">
        <v>0</v>
      </c>
      <c r="BU559">
        <v>0</v>
      </c>
      <c r="BV559">
        <v>0</v>
      </c>
      <c r="BW559">
        <v>0</v>
      </c>
      <c r="BX559">
        <v>0</v>
      </c>
      <c r="BY559">
        <v>0</v>
      </c>
      <c r="BZ559" t="s">
        <v>64</v>
      </c>
      <c r="CA559" t="s">
        <v>64</v>
      </c>
      <c r="CB559" t="s">
        <v>64</v>
      </c>
      <c r="CC559" t="s">
        <v>64</v>
      </c>
      <c r="CD559">
        <v>0</v>
      </c>
    </row>
    <row r="560" spans="1:82" x14ac:dyDescent="0.15">
      <c r="A560" t="s">
        <v>1588</v>
      </c>
      <c r="B560">
        <v>3001</v>
      </c>
      <c r="C560" t="s">
        <v>65</v>
      </c>
      <c r="D560">
        <v>0</v>
      </c>
      <c r="E560">
        <v>0</v>
      </c>
      <c r="F560">
        <v>0</v>
      </c>
      <c r="G560">
        <v>0</v>
      </c>
      <c r="H560">
        <v>1</v>
      </c>
      <c r="I560" t="s">
        <v>64</v>
      </c>
      <c r="J560" t="s">
        <v>64</v>
      </c>
      <c r="K560" t="s">
        <v>64</v>
      </c>
      <c r="L560" t="s">
        <v>64</v>
      </c>
      <c r="AG560" t="s">
        <v>64</v>
      </c>
      <c r="AH560" t="s">
        <v>64</v>
      </c>
      <c r="AI560" t="s">
        <v>64</v>
      </c>
      <c r="AJ560" t="s">
        <v>64</v>
      </c>
      <c r="AK560" t="s">
        <v>64</v>
      </c>
      <c r="AL560" t="s">
        <v>64</v>
      </c>
      <c r="AM560" t="s">
        <v>64</v>
      </c>
      <c r="AN560" t="s">
        <v>64</v>
      </c>
      <c r="AO560" t="s">
        <v>64</v>
      </c>
      <c r="AP560" t="s">
        <v>64</v>
      </c>
      <c r="AQ560" t="s">
        <v>64</v>
      </c>
      <c r="AR560" t="s">
        <v>64</v>
      </c>
      <c r="AS560" t="s">
        <v>64</v>
      </c>
      <c r="AT560" t="s">
        <v>64</v>
      </c>
      <c r="AU560" t="s">
        <v>64</v>
      </c>
      <c r="AV560" t="s">
        <v>64</v>
      </c>
      <c r="AW560" t="s">
        <v>64</v>
      </c>
      <c r="AX560" t="s">
        <v>64</v>
      </c>
      <c r="AY560" t="s">
        <v>64</v>
      </c>
      <c r="AZ560" t="s">
        <v>64</v>
      </c>
      <c r="BA560" t="s">
        <v>64</v>
      </c>
      <c r="BB560" t="s">
        <v>64</v>
      </c>
      <c r="BC560" t="s">
        <v>64</v>
      </c>
      <c r="BD560" t="s">
        <v>64</v>
      </c>
      <c r="BE560" t="s">
        <v>64</v>
      </c>
      <c r="BF560" t="s">
        <v>64</v>
      </c>
      <c r="BG560" t="s">
        <v>64</v>
      </c>
      <c r="BH560" t="s">
        <v>64</v>
      </c>
      <c r="BI560" t="s">
        <v>64</v>
      </c>
      <c r="BJ560" t="s">
        <v>64</v>
      </c>
      <c r="BK560" t="s">
        <v>66</v>
      </c>
      <c r="BL560" t="s">
        <v>66</v>
      </c>
      <c r="BM560" t="s">
        <v>66</v>
      </c>
      <c r="BN560" t="s">
        <v>64</v>
      </c>
      <c r="BO560" t="s">
        <v>64</v>
      </c>
      <c r="BP560" t="s">
        <v>64</v>
      </c>
      <c r="BQ560" t="s">
        <v>64</v>
      </c>
      <c r="BR560" t="s">
        <v>64</v>
      </c>
      <c r="BS560" t="s">
        <v>64</v>
      </c>
      <c r="BT560" t="s">
        <v>64</v>
      </c>
      <c r="BU560" t="s">
        <v>64</v>
      </c>
      <c r="BV560" t="s">
        <v>64</v>
      </c>
      <c r="BW560" t="s">
        <v>64</v>
      </c>
      <c r="BX560" t="s">
        <v>64</v>
      </c>
      <c r="BY560" t="s">
        <v>64</v>
      </c>
      <c r="BZ560" t="s">
        <v>64</v>
      </c>
      <c r="CA560" t="s">
        <v>64</v>
      </c>
      <c r="CB560" t="s">
        <v>64</v>
      </c>
      <c r="CC560" t="s">
        <v>64</v>
      </c>
      <c r="CD560" t="s">
        <v>64</v>
      </c>
    </row>
    <row r="561" spans="1:82" x14ac:dyDescent="0.15">
      <c r="A561" t="s">
        <v>402</v>
      </c>
      <c r="B561">
        <v>3392</v>
      </c>
      <c r="C561" t="s">
        <v>65</v>
      </c>
      <c r="D561">
        <v>0</v>
      </c>
      <c r="E561">
        <v>0</v>
      </c>
      <c r="F561">
        <v>0</v>
      </c>
      <c r="G561">
        <v>0</v>
      </c>
      <c r="H561">
        <v>1</v>
      </c>
      <c r="I561" t="s">
        <v>64</v>
      </c>
      <c r="J561" t="s">
        <v>64</v>
      </c>
      <c r="K561" t="s">
        <v>64</v>
      </c>
      <c r="L561" t="s">
        <v>64</v>
      </c>
      <c r="AG561" t="s">
        <v>64</v>
      </c>
      <c r="AH561" t="s">
        <v>64</v>
      </c>
      <c r="AI561" t="s">
        <v>64</v>
      </c>
      <c r="AJ561" t="s">
        <v>64</v>
      </c>
      <c r="AK561" t="s">
        <v>64</v>
      </c>
      <c r="AL561" t="s">
        <v>64</v>
      </c>
      <c r="AM561" t="s">
        <v>64</v>
      </c>
      <c r="AN561" t="s">
        <v>64</v>
      </c>
      <c r="AO561" t="s">
        <v>64</v>
      </c>
      <c r="AP561" t="s">
        <v>64</v>
      </c>
      <c r="AQ561" t="s">
        <v>64</v>
      </c>
      <c r="AR561" t="s">
        <v>64</v>
      </c>
      <c r="AS561" t="s">
        <v>64</v>
      </c>
      <c r="AT561" t="s">
        <v>64</v>
      </c>
      <c r="AU561" t="s">
        <v>64</v>
      </c>
      <c r="AV561" t="s">
        <v>64</v>
      </c>
      <c r="AW561" t="s">
        <v>64</v>
      </c>
      <c r="AX561" t="s">
        <v>64</v>
      </c>
      <c r="AY561" t="s">
        <v>64</v>
      </c>
      <c r="AZ561" t="s">
        <v>64</v>
      </c>
      <c r="BA561" t="s">
        <v>64</v>
      </c>
      <c r="BB561" t="s">
        <v>64</v>
      </c>
      <c r="BC561" t="s">
        <v>64</v>
      </c>
      <c r="BD561" t="s">
        <v>64</v>
      </c>
      <c r="BE561" t="s">
        <v>64</v>
      </c>
      <c r="BF561" t="s">
        <v>64</v>
      </c>
      <c r="BG561" t="s">
        <v>64</v>
      </c>
      <c r="BH561" t="s">
        <v>64</v>
      </c>
      <c r="BI561" t="s">
        <v>64</v>
      </c>
      <c r="BJ561" t="s">
        <v>64</v>
      </c>
      <c r="BK561" t="s">
        <v>66</v>
      </c>
      <c r="BL561" t="s">
        <v>66</v>
      </c>
      <c r="BM561" t="s">
        <v>66</v>
      </c>
      <c r="BN561" t="s">
        <v>64</v>
      </c>
      <c r="BO561" t="s">
        <v>64</v>
      </c>
      <c r="BP561" t="s">
        <v>64</v>
      </c>
      <c r="BQ561" t="s">
        <v>64</v>
      </c>
      <c r="BR561" t="s">
        <v>64</v>
      </c>
      <c r="BS561" t="s">
        <v>64</v>
      </c>
      <c r="BT561" t="s">
        <v>64</v>
      </c>
      <c r="BU561" t="s">
        <v>64</v>
      </c>
      <c r="BV561" t="s">
        <v>64</v>
      </c>
      <c r="BW561" t="s">
        <v>64</v>
      </c>
      <c r="BX561" t="s">
        <v>64</v>
      </c>
      <c r="BY561" t="s">
        <v>64</v>
      </c>
      <c r="BZ561" t="s">
        <v>64</v>
      </c>
      <c r="CA561" t="s">
        <v>64</v>
      </c>
      <c r="CB561" t="s">
        <v>64</v>
      </c>
      <c r="CC561" t="s">
        <v>64</v>
      </c>
      <c r="CD561" t="s">
        <v>64</v>
      </c>
    </row>
    <row r="562" spans="1:82" x14ac:dyDescent="0.15">
      <c r="A562" t="s">
        <v>1207</v>
      </c>
      <c r="B562">
        <v>3415</v>
      </c>
      <c r="C562" t="s">
        <v>65</v>
      </c>
      <c r="D562">
        <v>0</v>
      </c>
      <c r="E562">
        <v>0</v>
      </c>
      <c r="F562">
        <v>0</v>
      </c>
      <c r="G562">
        <v>0</v>
      </c>
      <c r="H562">
        <v>1</v>
      </c>
      <c r="I562" t="s">
        <v>64</v>
      </c>
      <c r="J562" t="s">
        <v>64</v>
      </c>
      <c r="K562" t="s">
        <v>64</v>
      </c>
      <c r="L562" t="s">
        <v>64</v>
      </c>
      <c r="AG562" t="s">
        <v>64</v>
      </c>
      <c r="AH562" t="s">
        <v>64</v>
      </c>
      <c r="AI562" t="s">
        <v>64</v>
      </c>
      <c r="AJ562" t="s">
        <v>64</v>
      </c>
      <c r="AK562" t="s">
        <v>64</v>
      </c>
      <c r="AL562" t="s">
        <v>64</v>
      </c>
      <c r="AM562" t="s">
        <v>64</v>
      </c>
      <c r="AN562" t="s">
        <v>64</v>
      </c>
      <c r="AO562" t="s">
        <v>64</v>
      </c>
      <c r="AP562" t="s">
        <v>64</v>
      </c>
      <c r="AQ562" t="s">
        <v>64</v>
      </c>
      <c r="AR562" t="s">
        <v>64</v>
      </c>
      <c r="AS562" t="s">
        <v>64</v>
      </c>
      <c r="AT562" t="s">
        <v>64</v>
      </c>
      <c r="AU562" t="s">
        <v>64</v>
      </c>
      <c r="AV562" t="s">
        <v>64</v>
      </c>
      <c r="AW562" t="s">
        <v>64</v>
      </c>
      <c r="AX562" t="s">
        <v>64</v>
      </c>
      <c r="AY562" t="s">
        <v>64</v>
      </c>
      <c r="AZ562" t="s">
        <v>64</v>
      </c>
      <c r="BA562" t="s">
        <v>64</v>
      </c>
      <c r="BB562" t="s">
        <v>64</v>
      </c>
      <c r="BC562" t="s">
        <v>64</v>
      </c>
      <c r="BD562" t="s">
        <v>64</v>
      </c>
      <c r="BE562" t="s">
        <v>64</v>
      </c>
      <c r="BF562" t="s">
        <v>64</v>
      </c>
      <c r="BG562" t="s">
        <v>64</v>
      </c>
      <c r="BH562" t="s">
        <v>64</v>
      </c>
      <c r="BI562" t="s">
        <v>64</v>
      </c>
      <c r="BJ562" t="s">
        <v>64</v>
      </c>
      <c r="BK562" t="s">
        <v>66</v>
      </c>
      <c r="BL562" t="s">
        <v>66</v>
      </c>
      <c r="BM562" t="s">
        <v>66</v>
      </c>
      <c r="BN562" t="s">
        <v>64</v>
      </c>
      <c r="BO562" t="s">
        <v>64</v>
      </c>
      <c r="BP562" t="s">
        <v>64</v>
      </c>
      <c r="BQ562" t="s">
        <v>64</v>
      </c>
      <c r="BR562" t="s">
        <v>64</v>
      </c>
      <c r="BS562" t="s">
        <v>64</v>
      </c>
      <c r="BT562" t="s">
        <v>64</v>
      </c>
      <c r="BU562" t="s">
        <v>64</v>
      </c>
      <c r="BV562" t="s">
        <v>64</v>
      </c>
      <c r="BW562" t="s">
        <v>64</v>
      </c>
      <c r="BX562" t="s">
        <v>64</v>
      </c>
      <c r="BY562" t="s">
        <v>64</v>
      </c>
      <c r="BZ562" t="s">
        <v>64</v>
      </c>
      <c r="CA562" t="s">
        <v>64</v>
      </c>
      <c r="CB562" t="s">
        <v>64</v>
      </c>
      <c r="CC562" t="s">
        <v>64</v>
      </c>
      <c r="CD562" t="s">
        <v>64</v>
      </c>
    </row>
    <row r="563" spans="1:82" x14ac:dyDescent="0.15">
      <c r="A563" t="s">
        <v>985</v>
      </c>
      <c r="B563">
        <v>3871</v>
      </c>
      <c r="C563" t="s">
        <v>65</v>
      </c>
      <c r="D563">
        <v>0</v>
      </c>
      <c r="E563">
        <v>0</v>
      </c>
      <c r="F563">
        <v>0</v>
      </c>
      <c r="G563">
        <v>0</v>
      </c>
      <c r="H563">
        <v>1</v>
      </c>
      <c r="I563" t="s">
        <v>64</v>
      </c>
      <c r="J563" t="s">
        <v>64</v>
      </c>
      <c r="K563" t="s">
        <v>64</v>
      </c>
      <c r="L563" t="s">
        <v>64</v>
      </c>
      <c r="AG563" t="s">
        <v>64</v>
      </c>
      <c r="AH563" t="s">
        <v>64</v>
      </c>
      <c r="AI563" t="s">
        <v>64</v>
      </c>
      <c r="AJ563" t="s">
        <v>64</v>
      </c>
      <c r="AK563" t="s">
        <v>64</v>
      </c>
      <c r="AL563" t="s">
        <v>64</v>
      </c>
      <c r="AM563" t="s">
        <v>64</v>
      </c>
      <c r="AN563" t="s">
        <v>64</v>
      </c>
      <c r="AO563" t="s">
        <v>64</v>
      </c>
      <c r="AP563" t="s">
        <v>64</v>
      </c>
      <c r="AQ563" t="s">
        <v>64</v>
      </c>
      <c r="AR563" t="s">
        <v>64</v>
      </c>
      <c r="AS563" t="s">
        <v>64</v>
      </c>
      <c r="AT563" t="s">
        <v>64</v>
      </c>
      <c r="AU563" t="s">
        <v>64</v>
      </c>
      <c r="AV563" t="s">
        <v>64</v>
      </c>
      <c r="AW563" t="s">
        <v>64</v>
      </c>
      <c r="AX563" t="s">
        <v>64</v>
      </c>
      <c r="AY563" t="s">
        <v>64</v>
      </c>
      <c r="AZ563" t="s">
        <v>64</v>
      </c>
      <c r="BA563" t="s">
        <v>64</v>
      </c>
      <c r="BB563" t="s">
        <v>64</v>
      </c>
      <c r="BC563" t="s">
        <v>64</v>
      </c>
      <c r="BD563" t="s">
        <v>64</v>
      </c>
      <c r="BE563" t="s">
        <v>64</v>
      </c>
      <c r="BF563" t="s">
        <v>64</v>
      </c>
      <c r="BG563" t="s">
        <v>64</v>
      </c>
      <c r="BH563" t="s">
        <v>64</v>
      </c>
      <c r="BI563" t="s">
        <v>64</v>
      </c>
      <c r="BJ563" t="s">
        <v>64</v>
      </c>
      <c r="BK563" t="s">
        <v>66</v>
      </c>
      <c r="BL563" t="s">
        <v>66</v>
      </c>
      <c r="BM563" t="s">
        <v>66</v>
      </c>
      <c r="BN563" t="s">
        <v>64</v>
      </c>
      <c r="BO563" t="s">
        <v>64</v>
      </c>
      <c r="BP563" t="s">
        <v>64</v>
      </c>
      <c r="BQ563" t="s">
        <v>64</v>
      </c>
      <c r="BR563" t="s">
        <v>64</v>
      </c>
      <c r="BS563" t="s">
        <v>64</v>
      </c>
      <c r="BT563" t="s">
        <v>64</v>
      </c>
      <c r="BU563" t="s">
        <v>64</v>
      </c>
      <c r="BV563" t="s">
        <v>64</v>
      </c>
      <c r="BW563" t="s">
        <v>64</v>
      </c>
      <c r="BX563" t="s">
        <v>64</v>
      </c>
      <c r="BY563" t="s">
        <v>64</v>
      </c>
      <c r="BZ563" t="s">
        <v>64</v>
      </c>
      <c r="CA563" t="s">
        <v>64</v>
      </c>
      <c r="CB563" t="s">
        <v>64</v>
      </c>
      <c r="CC563" t="s">
        <v>64</v>
      </c>
      <c r="CD563" t="s">
        <v>64</v>
      </c>
    </row>
    <row r="564" spans="1:82" x14ac:dyDescent="0.15">
      <c r="A564" t="s">
        <v>238</v>
      </c>
      <c r="B564">
        <v>3658</v>
      </c>
      <c r="C564" t="s">
        <v>65</v>
      </c>
      <c r="D564">
        <v>0</v>
      </c>
      <c r="E564">
        <v>0</v>
      </c>
      <c r="F564">
        <v>0</v>
      </c>
      <c r="G564">
        <v>0</v>
      </c>
      <c r="H564">
        <v>0</v>
      </c>
      <c r="I564">
        <v>12</v>
      </c>
      <c r="J564">
        <v>0</v>
      </c>
      <c r="K564">
        <v>12</v>
      </c>
      <c r="L564">
        <v>1</v>
      </c>
      <c r="M564">
        <v>1</v>
      </c>
      <c r="N564">
        <v>7</v>
      </c>
      <c r="O564">
        <v>1</v>
      </c>
      <c r="P564">
        <v>0</v>
      </c>
      <c r="Q564">
        <v>0</v>
      </c>
      <c r="R564">
        <v>0</v>
      </c>
      <c r="S564">
        <v>1</v>
      </c>
      <c r="T564">
        <v>0</v>
      </c>
      <c r="U564">
        <v>2</v>
      </c>
      <c r="V564">
        <v>0</v>
      </c>
      <c r="W564">
        <v>0</v>
      </c>
      <c r="X564">
        <v>1</v>
      </c>
      <c r="Y564">
        <v>1</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t="s">
        <v>1709</v>
      </c>
      <c r="BL564" t="s">
        <v>66</v>
      </c>
      <c r="BM564" t="s">
        <v>66</v>
      </c>
      <c r="BN564">
        <v>88.2</v>
      </c>
      <c r="BO564">
        <v>35</v>
      </c>
      <c r="BP564">
        <v>276.10000000000002</v>
      </c>
      <c r="BQ564">
        <v>25.1</v>
      </c>
      <c r="BR564">
        <v>301.2</v>
      </c>
      <c r="BS564">
        <v>1</v>
      </c>
      <c r="BT564">
        <v>2</v>
      </c>
      <c r="BU564">
        <v>0</v>
      </c>
      <c r="BV564">
        <v>0</v>
      </c>
      <c r="BW564">
        <v>0</v>
      </c>
      <c r="BX564">
        <v>2</v>
      </c>
      <c r="BY564">
        <v>3</v>
      </c>
      <c r="BZ564" t="s">
        <v>64</v>
      </c>
      <c r="CA564" t="s">
        <v>64</v>
      </c>
      <c r="CB564" t="s">
        <v>64</v>
      </c>
      <c r="CC564" t="s">
        <v>64</v>
      </c>
      <c r="CD564">
        <v>0</v>
      </c>
    </row>
    <row r="565" spans="1:82" x14ac:dyDescent="0.15">
      <c r="A565" t="s">
        <v>1015</v>
      </c>
      <c r="B565">
        <v>3573</v>
      </c>
      <c r="C565" t="s">
        <v>65</v>
      </c>
      <c r="D565">
        <v>0</v>
      </c>
      <c r="E565">
        <v>0</v>
      </c>
      <c r="F565">
        <v>0</v>
      </c>
      <c r="G565">
        <v>0</v>
      </c>
      <c r="H565">
        <v>1</v>
      </c>
      <c r="I565" t="s">
        <v>64</v>
      </c>
      <c r="J565" t="s">
        <v>64</v>
      </c>
      <c r="K565" t="s">
        <v>64</v>
      </c>
      <c r="L565" t="s">
        <v>64</v>
      </c>
      <c r="AG565" t="s">
        <v>64</v>
      </c>
      <c r="AH565" t="s">
        <v>64</v>
      </c>
      <c r="AI565" t="s">
        <v>64</v>
      </c>
      <c r="AJ565" t="s">
        <v>64</v>
      </c>
      <c r="AK565" t="s">
        <v>64</v>
      </c>
      <c r="AL565" t="s">
        <v>64</v>
      </c>
      <c r="AM565" t="s">
        <v>64</v>
      </c>
      <c r="AN565" t="s">
        <v>64</v>
      </c>
      <c r="AO565" t="s">
        <v>64</v>
      </c>
      <c r="AP565" t="s">
        <v>64</v>
      </c>
      <c r="AQ565" t="s">
        <v>64</v>
      </c>
      <c r="AR565" t="s">
        <v>64</v>
      </c>
      <c r="AS565" t="s">
        <v>64</v>
      </c>
      <c r="AT565" t="s">
        <v>64</v>
      </c>
      <c r="AU565" t="s">
        <v>64</v>
      </c>
      <c r="AV565" t="s">
        <v>64</v>
      </c>
      <c r="AW565" t="s">
        <v>64</v>
      </c>
      <c r="AX565" t="s">
        <v>64</v>
      </c>
      <c r="AY565" t="s">
        <v>64</v>
      </c>
      <c r="AZ565" t="s">
        <v>64</v>
      </c>
      <c r="BA565" t="s">
        <v>64</v>
      </c>
      <c r="BB565" t="s">
        <v>64</v>
      </c>
      <c r="BC565" t="s">
        <v>64</v>
      </c>
      <c r="BD565" t="s">
        <v>64</v>
      </c>
      <c r="BE565" t="s">
        <v>64</v>
      </c>
      <c r="BF565" t="s">
        <v>64</v>
      </c>
      <c r="BG565" t="s">
        <v>64</v>
      </c>
      <c r="BH565" t="s">
        <v>64</v>
      </c>
      <c r="BI565" t="s">
        <v>64</v>
      </c>
      <c r="BJ565" t="s">
        <v>64</v>
      </c>
      <c r="BK565" t="s">
        <v>66</v>
      </c>
      <c r="BL565" t="s">
        <v>66</v>
      </c>
      <c r="BM565" t="s">
        <v>66</v>
      </c>
      <c r="BN565" t="s">
        <v>64</v>
      </c>
      <c r="BO565" t="s">
        <v>64</v>
      </c>
      <c r="BP565" t="s">
        <v>64</v>
      </c>
      <c r="BQ565" t="s">
        <v>64</v>
      </c>
      <c r="BR565" t="s">
        <v>64</v>
      </c>
      <c r="BS565" t="s">
        <v>64</v>
      </c>
      <c r="BT565" t="s">
        <v>64</v>
      </c>
      <c r="BU565" t="s">
        <v>64</v>
      </c>
      <c r="BV565" t="s">
        <v>64</v>
      </c>
      <c r="BW565" t="s">
        <v>64</v>
      </c>
      <c r="BX565" t="s">
        <v>64</v>
      </c>
      <c r="BY565" t="s">
        <v>64</v>
      </c>
      <c r="BZ565" t="s">
        <v>64</v>
      </c>
      <c r="CA565" t="s">
        <v>64</v>
      </c>
      <c r="CB565" t="s">
        <v>64</v>
      </c>
      <c r="CC565" t="s">
        <v>64</v>
      </c>
      <c r="CD565" t="s">
        <v>64</v>
      </c>
    </row>
    <row r="566" spans="1:82" x14ac:dyDescent="0.15">
      <c r="A566" t="s">
        <v>615</v>
      </c>
      <c r="B566">
        <v>3701</v>
      </c>
      <c r="C566" t="s">
        <v>65</v>
      </c>
      <c r="D566">
        <v>0</v>
      </c>
      <c r="E566">
        <v>0</v>
      </c>
      <c r="F566">
        <v>0</v>
      </c>
      <c r="G566">
        <v>0</v>
      </c>
      <c r="H566">
        <v>1</v>
      </c>
      <c r="I566" t="s">
        <v>64</v>
      </c>
      <c r="J566" t="s">
        <v>64</v>
      </c>
      <c r="K566" t="s">
        <v>64</v>
      </c>
      <c r="L566" t="s">
        <v>64</v>
      </c>
      <c r="AG566" t="s">
        <v>64</v>
      </c>
      <c r="AH566" t="s">
        <v>64</v>
      </c>
      <c r="AI566" t="s">
        <v>64</v>
      </c>
      <c r="AJ566" t="s">
        <v>64</v>
      </c>
      <c r="AK566" t="s">
        <v>64</v>
      </c>
      <c r="AL566" t="s">
        <v>64</v>
      </c>
      <c r="AM566" t="s">
        <v>64</v>
      </c>
      <c r="AN566" t="s">
        <v>64</v>
      </c>
      <c r="AO566" t="s">
        <v>64</v>
      </c>
      <c r="AP566" t="s">
        <v>64</v>
      </c>
      <c r="AQ566" t="s">
        <v>64</v>
      </c>
      <c r="AR566" t="s">
        <v>64</v>
      </c>
      <c r="AS566" t="s">
        <v>64</v>
      </c>
      <c r="AT566" t="s">
        <v>64</v>
      </c>
      <c r="AU566" t="s">
        <v>64</v>
      </c>
      <c r="AV566" t="s">
        <v>64</v>
      </c>
      <c r="AW566" t="s">
        <v>64</v>
      </c>
      <c r="AX566" t="s">
        <v>64</v>
      </c>
      <c r="AY566" t="s">
        <v>64</v>
      </c>
      <c r="AZ566" t="s">
        <v>64</v>
      </c>
      <c r="BA566" t="s">
        <v>64</v>
      </c>
      <c r="BB566" t="s">
        <v>64</v>
      </c>
      <c r="BC566" t="s">
        <v>64</v>
      </c>
      <c r="BD566" t="s">
        <v>64</v>
      </c>
      <c r="BE566" t="s">
        <v>64</v>
      </c>
      <c r="BF566" t="s">
        <v>64</v>
      </c>
      <c r="BG566" t="s">
        <v>64</v>
      </c>
      <c r="BH566" t="s">
        <v>64</v>
      </c>
      <c r="BI566" t="s">
        <v>64</v>
      </c>
      <c r="BJ566" t="s">
        <v>64</v>
      </c>
      <c r="BK566" t="s">
        <v>66</v>
      </c>
      <c r="BL566" t="s">
        <v>66</v>
      </c>
      <c r="BM566" t="s">
        <v>66</v>
      </c>
      <c r="BN566" t="s">
        <v>64</v>
      </c>
      <c r="BO566" t="s">
        <v>64</v>
      </c>
      <c r="BP566" t="s">
        <v>64</v>
      </c>
      <c r="BQ566" t="s">
        <v>64</v>
      </c>
      <c r="BR566" t="s">
        <v>64</v>
      </c>
      <c r="BS566" t="s">
        <v>64</v>
      </c>
      <c r="BT566" t="s">
        <v>64</v>
      </c>
      <c r="BU566" t="s">
        <v>64</v>
      </c>
      <c r="BV566" t="s">
        <v>64</v>
      </c>
      <c r="BW566" t="s">
        <v>64</v>
      </c>
      <c r="BX566" t="s">
        <v>64</v>
      </c>
      <c r="BY566" t="s">
        <v>64</v>
      </c>
      <c r="BZ566" t="s">
        <v>64</v>
      </c>
      <c r="CA566" t="s">
        <v>64</v>
      </c>
      <c r="CB566" t="s">
        <v>64</v>
      </c>
      <c r="CC566" t="s">
        <v>64</v>
      </c>
      <c r="CD566" t="s">
        <v>64</v>
      </c>
    </row>
    <row r="567" spans="1:82" x14ac:dyDescent="0.15">
      <c r="A567" t="s">
        <v>1016</v>
      </c>
      <c r="B567">
        <v>3825</v>
      </c>
      <c r="C567" t="s">
        <v>65</v>
      </c>
      <c r="D567">
        <v>0</v>
      </c>
      <c r="E567">
        <v>0</v>
      </c>
      <c r="F567">
        <v>0</v>
      </c>
      <c r="G567">
        <v>0</v>
      </c>
      <c r="H567">
        <v>1</v>
      </c>
      <c r="I567" t="s">
        <v>64</v>
      </c>
      <c r="J567" t="s">
        <v>64</v>
      </c>
      <c r="K567" t="s">
        <v>64</v>
      </c>
      <c r="L567" t="s">
        <v>64</v>
      </c>
      <c r="AG567" t="s">
        <v>64</v>
      </c>
      <c r="AH567" t="s">
        <v>64</v>
      </c>
      <c r="AI567" t="s">
        <v>64</v>
      </c>
      <c r="AJ567" t="s">
        <v>64</v>
      </c>
      <c r="AK567" t="s">
        <v>64</v>
      </c>
      <c r="AL567" t="s">
        <v>64</v>
      </c>
      <c r="AM567" t="s">
        <v>64</v>
      </c>
      <c r="AN567" t="s">
        <v>64</v>
      </c>
      <c r="AO567" t="s">
        <v>64</v>
      </c>
      <c r="AP567" t="s">
        <v>64</v>
      </c>
      <c r="AQ567" t="s">
        <v>64</v>
      </c>
      <c r="AR567" t="s">
        <v>64</v>
      </c>
      <c r="AS567" t="s">
        <v>64</v>
      </c>
      <c r="AT567" t="s">
        <v>64</v>
      </c>
      <c r="AU567" t="s">
        <v>64</v>
      </c>
      <c r="AV567" t="s">
        <v>64</v>
      </c>
      <c r="AW567" t="s">
        <v>64</v>
      </c>
      <c r="AX567" t="s">
        <v>64</v>
      </c>
      <c r="AY567" t="s">
        <v>64</v>
      </c>
      <c r="AZ567" t="s">
        <v>64</v>
      </c>
      <c r="BA567" t="s">
        <v>64</v>
      </c>
      <c r="BB567" t="s">
        <v>64</v>
      </c>
      <c r="BC567" t="s">
        <v>64</v>
      </c>
      <c r="BD567" t="s">
        <v>64</v>
      </c>
      <c r="BE567" t="s">
        <v>64</v>
      </c>
      <c r="BF567" t="s">
        <v>64</v>
      </c>
      <c r="BG567" t="s">
        <v>64</v>
      </c>
      <c r="BH567" t="s">
        <v>64</v>
      </c>
      <c r="BI567" t="s">
        <v>64</v>
      </c>
      <c r="BJ567" t="s">
        <v>64</v>
      </c>
      <c r="BK567" t="s">
        <v>66</v>
      </c>
      <c r="BL567" t="s">
        <v>66</v>
      </c>
      <c r="BM567" t="s">
        <v>66</v>
      </c>
      <c r="BN567" t="s">
        <v>64</v>
      </c>
      <c r="BO567" t="s">
        <v>64</v>
      </c>
      <c r="BP567" t="s">
        <v>64</v>
      </c>
      <c r="BQ567" t="s">
        <v>64</v>
      </c>
      <c r="BR567" t="s">
        <v>64</v>
      </c>
      <c r="BS567" t="s">
        <v>64</v>
      </c>
      <c r="BT567" t="s">
        <v>64</v>
      </c>
      <c r="BU567" t="s">
        <v>64</v>
      </c>
      <c r="BV567" t="s">
        <v>64</v>
      </c>
      <c r="BW567" t="s">
        <v>64</v>
      </c>
      <c r="BX567" t="s">
        <v>64</v>
      </c>
      <c r="BY567" t="s">
        <v>64</v>
      </c>
      <c r="BZ567" t="s">
        <v>64</v>
      </c>
      <c r="CA567" t="s">
        <v>64</v>
      </c>
      <c r="CB567" t="s">
        <v>64</v>
      </c>
      <c r="CC567" t="s">
        <v>64</v>
      </c>
      <c r="CD567" t="s">
        <v>64</v>
      </c>
    </row>
    <row r="568" spans="1:82" x14ac:dyDescent="0.15">
      <c r="A568" t="s">
        <v>490</v>
      </c>
      <c r="B568">
        <v>3643</v>
      </c>
      <c r="C568" t="s">
        <v>65</v>
      </c>
      <c r="D568">
        <v>0</v>
      </c>
      <c r="E568">
        <v>0</v>
      </c>
      <c r="F568">
        <v>0</v>
      </c>
      <c r="G568">
        <v>1</v>
      </c>
      <c r="H568">
        <v>0</v>
      </c>
      <c r="I568">
        <v>2</v>
      </c>
      <c r="J568">
        <v>1</v>
      </c>
      <c r="K568">
        <v>3</v>
      </c>
      <c r="L568">
        <v>0</v>
      </c>
      <c r="M568">
        <v>0</v>
      </c>
      <c r="N568">
        <v>1</v>
      </c>
      <c r="O568">
        <v>1</v>
      </c>
      <c r="P568">
        <v>0</v>
      </c>
      <c r="Q568">
        <v>1</v>
      </c>
      <c r="R568">
        <v>0</v>
      </c>
      <c r="S568">
        <v>0</v>
      </c>
      <c r="T568">
        <v>0</v>
      </c>
      <c r="U568">
        <v>0</v>
      </c>
      <c r="V568">
        <v>0</v>
      </c>
      <c r="W568">
        <v>0</v>
      </c>
      <c r="X568">
        <v>1</v>
      </c>
      <c r="Y568">
        <v>0</v>
      </c>
      <c r="Z568">
        <v>0</v>
      </c>
      <c r="AA568">
        <v>0</v>
      </c>
      <c r="AB568">
        <v>0</v>
      </c>
      <c r="AC568">
        <v>0</v>
      </c>
      <c r="AD568">
        <v>0</v>
      </c>
      <c r="AE568">
        <v>0</v>
      </c>
      <c r="AF568">
        <v>0</v>
      </c>
      <c r="AG568">
        <v>1</v>
      </c>
      <c r="AH568">
        <v>0</v>
      </c>
      <c r="AI568">
        <v>0</v>
      </c>
      <c r="AJ568">
        <v>0</v>
      </c>
      <c r="AK568">
        <v>0</v>
      </c>
      <c r="AL568">
        <v>0</v>
      </c>
      <c r="AM568">
        <v>0</v>
      </c>
      <c r="AN568">
        <v>0</v>
      </c>
      <c r="AO568">
        <v>0</v>
      </c>
      <c r="AP568">
        <v>0</v>
      </c>
      <c r="AQ568">
        <v>0</v>
      </c>
      <c r="AR568">
        <v>0</v>
      </c>
      <c r="AS568">
        <v>0</v>
      </c>
      <c r="AT568">
        <v>0</v>
      </c>
      <c r="AU568">
        <v>1</v>
      </c>
      <c r="AV568">
        <v>0</v>
      </c>
      <c r="AW568">
        <v>0</v>
      </c>
      <c r="AX568">
        <v>0</v>
      </c>
      <c r="AY568">
        <v>0</v>
      </c>
      <c r="AZ568">
        <v>0</v>
      </c>
      <c r="BA568">
        <v>0</v>
      </c>
      <c r="BB568">
        <v>0</v>
      </c>
      <c r="BC568">
        <v>0</v>
      </c>
      <c r="BD568">
        <v>0</v>
      </c>
      <c r="BE568">
        <v>0</v>
      </c>
      <c r="BF568">
        <v>0</v>
      </c>
      <c r="BG568">
        <v>0</v>
      </c>
      <c r="BH568">
        <v>0</v>
      </c>
      <c r="BI568">
        <v>0</v>
      </c>
      <c r="BJ568">
        <v>0</v>
      </c>
      <c r="BK568" t="s">
        <v>1455</v>
      </c>
      <c r="BL568" t="s">
        <v>512</v>
      </c>
      <c r="BM568" t="s">
        <v>66</v>
      </c>
      <c r="BN568">
        <v>195.7</v>
      </c>
      <c r="BO568">
        <v>0</v>
      </c>
      <c r="BP568">
        <v>50.2</v>
      </c>
      <c r="BQ568">
        <v>25.1</v>
      </c>
      <c r="BR568">
        <v>75.3</v>
      </c>
      <c r="BS568">
        <v>1</v>
      </c>
      <c r="BT568">
        <v>0</v>
      </c>
      <c r="BU568">
        <v>0</v>
      </c>
      <c r="BV568">
        <v>0</v>
      </c>
      <c r="BW568">
        <v>0</v>
      </c>
      <c r="BX568">
        <v>0</v>
      </c>
      <c r="BY568">
        <v>3</v>
      </c>
      <c r="BZ568" t="s">
        <v>64</v>
      </c>
      <c r="CA568" t="s">
        <v>64</v>
      </c>
      <c r="CB568" t="s">
        <v>64</v>
      </c>
      <c r="CC568" t="s">
        <v>64</v>
      </c>
      <c r="CD568">
        <v>0</v>
      </c>
    </row>
    <row r="569" spans="1:82" x14ac:dyDescent="0.15">
      <c r="A569" t="s">
        <v>1017</v>
      </c>
      <c r="B569">
        <v>3472</v>
      </c>
      <c r="C569" t="s">
        <v>65</v>
      </c>
      <c r="D569">
        <v>0</v>
      </c>
      <c r="E569">
        <v>0</v>
      </c>
      <c r="F569">
        <v>0</v>
      </c>
      <c r="G569">
        <v>0</v>
      </c>
      <c r="H569">
        <v>1</v>
      </c>
      <c r="I569" t="s">
        <v>64</v>
      </c>
      <c r="J569" t="s">
        <v>64</v>
      </c>
      <c r="K569" t="s">
        <v>64</v>
      </c>
      <c r="L569" t="s">
        <v>64</v>
      </c>
      <c r="AG569" t="s">
        <v>64</v>
      </c>
      <c r="AH569" t="s">
        <v>64</v>
      </c>
      <c r="AI569" t="s">
        <v>64</v>
      </c>
      <c r="AJ569" t="s">
        <v>64</v>
      </c>
      <c r="AK569" t="s">
        <v>64</v>
      </c>
      <c r="AL569" t="s">
        <v>64</v>
      </c>
      <c r="AM569" t="s">
        <v>64</v>
      </c>
      <c r="AN569" t="s">
        <v>64</v>
      </c>
      <c r="AO569" t="s">
        <v>64</v>
      </c>
      <c r="AP569" t="s">
        <v>64</v>
      </c>
      <c r="AQ569" t="s">
        <v>64</v>
      </c>
      <c r="AR569" t="s">
        <v>64</v>
      </c>
      <c r="AS569" t="s">
        <v>64</v>
      </c>
      <c r="AT569" t="s">
        <v>64</v>
      </c>
      <c r="AU569" t="s">
        <v>64</v>
      </c>
      <c r="AV569" t="s">
        <v>64</v>
      </c>
      <c r="AW569" t="s">
        <v>64</v>
      </c>
      <c r="AX569" t="s">
        <v>64</v>
      </c>
      <c r="AY569" t="s">
        <v>64</v>
      </c>
      <c r="AZ569" t="s">
        <v>64</v>
      </c>
      <c r="BA569" t="s">
        <v>64</v>
      </c>
      <c r="BB569" t="s">
        <v>64</v>
      </c>
      <c r="BC569" t="s">
        <v>64</v>
      </c>
      <c r="BD569" t="s">
        <v>64</v>
      </c>
      <c r="BE569" t="s">
        <v>64</v>
      </c>
      <c r="BF569" t="s">
        <v>64</v>
      </c>
      <c r="BG569" t="s">
        <v>64</v>
      </c>
      <c r="BH569" t="s">
        <v>64</v>
      </c>
      <c r="BI569" t="s">
        <v>64</v>
      </c>
      <c r="BJ569" t="s">
        <v>64</v>
      </c>
      <c r="BK569" t="s">
        <v>66</v>
      </c>
      <c r="BL569" t="s">
        <v>66</v>
      </c>
      <c r="BM569" t="s">
        <v>66</v>
      </c>
      <c r="BN569" t="s">
        <v>64</v>
      </c>
      <c r="BO569" t="s">
        <v>64</v>
      </c>
      <c r="BP569" t="s">
        <v>64</v>
      </c>
      <c r="BQ569" t="s">
        <v>64</v>
      </c>
      <c r="BR569" t="s">
        <v>64</v>
      </c>
      <c r="BS569" t="s">
        <v>64</v>
      </c>
      <c r="BT569" t="s">
        <v>64</v>
      </c>
      <c r="BU569" t="s">
        <v>64</v>
      </c>
      <c r="BV569" t="s">
        <v>64</v>
      </c>
      <c r="BW569" t="s">
        <v>64</v>
      </c>
      <c r="BX569" t="s">
        <v>64</v>
      </c>
      <c r="BY569" t="s">
        <v>64</v>
      </c>
      <c r="BZ569" t="s">
        <v>64</v>
      </c>
      <c r="CA569" t="s">
        <v>64</v>
      </c>
      <c r="CB569" t="s">
        <v>64</v>
      </c>
      <c r="CC569" t="s">
        <v>64</v>
      </c>
      <c r="CD569" t="s">
        <v>64</v>
      </c>
    </row>
    <row r="570" spans="1:82" x14ac:dyDescent="0.15">
      <c r="A570" t="s">
        <v>219</v>
      </c>
      <c r="B570">
        <v>3169</v>
      </c>
      <c r="C570" t="s">
        <v>65</v>
      </c>
      <c r="D570">
        <v>0</v>
      </c>
      <c r="E570">
        <v>0</v>
      </c>
      <c r="F570">
        <v>0</v>
      </c>
      <c r="G570">
        <v>1</v>
      </c>
      <c r="H570">
        <v>0</v>
      </c>
      <c r="I570">
        <v>1185</v>
      </c>
      <c r="J570">
        <v>385</v>
      </c>
      <c r="K570">
        <v>1570</v>
      </c>
      <c r="L570">
        <v>0</v>
      </c>
      <c r="M570">
        <v>1139</v>
      </c>
      <c r="N570">
        <v>90</v>
      </c>
      <c r="O570">
        <v>4</v>
      </c>
      <c r="P570">
        <v>0</v>
      </c>
      <c r="Q570">
        <v>120</v>
      </c>
      <c r="R570">
        <v>0</v>
      </c>
      <c r="S570">
        <v>0</v>
      </c>
      <c r="T570">
        <v>34</v>
      </c>
      <c r="U570">
        <v>0</v>
      </c>
      <c r="V570">
        <v>183</v>
      </c>
      <c r="W570">
        <v>330</v>
      </c>
      <c r="X570">
        <v>12</v>
      </c>
      <c r="Y570">
        <v>0</v>
      </c>
      <c r="Z570">
        <v>0</v>
      </c>
      <c r="AA570">
        <v>49</v>
      </c>
      <c r="AB570">
        <v>0</v>
      </c>
      <c r="AC570">
        <v>0</v>
      </c>
      <c r="AD570">
        <v>9</v>
      </c>
      <c r="AE570">
        <v>0</v>
      </c>
      <c r="AF570">
        <v>3</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t="s">
        <v>1719</v>
      </c>
      <c r="BL570" t="s">
        <v>66</v>
      </c>
      <c r="BM570" t="s">
        <v>66</v>
      </c>
      <c r="BN570">
        <v>34307.1</v>
      </c>
      <c r="BO570">
        <v>12528.5</v>
      </c>
      <c r="BP570">
        <v>30622</v>
      </c>
      <c r="BQ570">
        <v>8785</v>
      </c>
      <c r="BR570">
        <v>39407</v>
      </c>
      <c r="BS570">
        <v>1</v>
      </c>
      <c r="BT570">
        <v>653</v>
      </c>
      <c r="BU570">
        <v>117</v>
      </c>
      <c r="BV570">
        <v>0</v>
      </c>
      <c r="BW570">
        <v>0</v>
      </c>
      <c r="BX570">
        <v>0</v>
      </c>
      <c r="BY570">
        <v>0</v>
      </c>
      <c r="BZ570" t="s">
        <v>207</v>
      </c>
      <c r="CA570" t="s">
        <v>207</v>
      </c>
      <c r="CB570" t="s">
        <v>207</v>
      </c>
      <c r="CC570" t="s">
        <v>206</v>
      </c>
      <c r="CD570">
        <v>0</v>
      </c>
    </row>
    <row r="571" spans="1:82" x14ac:dyDescent="0.15">
      <c r="A571" t="s">
        <v>254</v>
      </c>
      <c r="B571">
        <v>3800</v>
      </c>
      <c r="C571" t="s">
        <v>65</v>
      </c>
      <c r="D571">
        <v>0</v>
      </c>
      <c r="E571">
        <v>0</v>
      </c>
      <c r="F571">
        <v>1</v>
      </c>
      <c r="G571">
        <v>0</v>
      </c>
      <c r="H571">
        <v>0</v>
      </c>
      <c r="I571">
        <v>6</v>
      </c>
      <c r="J571">
        <v>12</v>
      </c>
      <c r="K571">
        <v>18</v>
      </c>
      <c r="L571">
        <v>0</v>
      </c>
      <c r="M571">
        <v>7</v>
      </c>
      <c r="N571">
        <v>5</v>
      </c>
      <c r="O571">
        <v>1</v>
      </c>
      <c r="P571">
        <v>1</v>
      </c>
      <c r="Q571">
        <v>2</v>
      </c>
      <c r="R571">
        <v>0</v>
      </c>
      <c r="S571">
        <v>0</v>
      </c>
      <c r="T571">
        <v>2</v>
      </c>
      <c r="U571">
        <v>0</v>
      </c>
      <c r="V571">
        <v>0</v>
      </c>
      <c r="W571">
        <v>0</v>
      </c>
      <c r="X571">
        <v>1</v>
      </c>
      <c r="Y571">
        <v>0</v>
      </c>
      <c r="Z571">
        <v>0</v>
      </c>
      <c r="AA571">
        <v>1</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1</v>
      </c>
      <c r="BF571">
        <v>0</v>
      </c>
      <c r="BG571">
        <v>0</v>
      </c>
      <c r="BH571">
        <v>0</v>
      </c>
      <c r="BI571">
        <v>0</v>
      </c>
      <c r="BJ571">
        <v>0</v>
      </c>
      <c r="BK571" t="s">
        <v>1614</v>
      </c>
      <c r="BL571" t="s">
        <v>66</v>
      </c>
      <c r="BM571" t="s">
        <v>66</v>
      </c>
      <c r="BN571">
        <v>648</v>
      </c>
      <c r="BO571">
        <v>0</v>
      </c>
      <c r="BP571">
        <v>376.5</v>
      </c>
      <c r="BQ571">
        <v>75.3</v>
      </c>
      <c r="BR571">
        <v>451.8</v>
      </c>
      <c r="BS571">
        <v>1</v>
      </c>
      <c r="BT571">
        <v>1</v>
      </c>
      <c r="BU571">
        <v>0</v>
      </c>
      <c r="BV571">
        <v>0</v>
      </c>
      <c r="BW571">
        <v>0</v>
      </c>
      <c r="BX571">
        <v>0</v>
      </c>
      <c r="BY571">
        <v>0</v>
      </c>
      <c r="BZ571" t="s">
        <v>64</v>
      </c>
      <c r="CA571" t="s">
        <v>64</v>
      </c>
      <c r="CB571" t="s">
        <v>64</v>
      </c>
      <c r="CC571" t="s">
        <v>64</v>
      </c>
      <c r="CD571">
        <v>0</v>
      </c>
    </row>
    <row r="572" spans="1:82" x14ac:dyDescent="0.15">
      <c r="A572" t="s">
        <v>1182</v>
      </c>
      <c r="B572">
        <v>3478</v>
      </c>
      <c r="C572" t="s">
        <v>65</v>
      </c>
      <c r="D572">
        <v>0</v>
      </c>
      <c r="E572">
        <v>0</v>
      </c>
      <c r="F572">
        <v>0</v>
      </c>
      <c r="G572">
        <v>0</v>
      </c>
      <c r="H572">
        <v>1</v>
      </c>
      <c r="I572" t="s">
        <v>64</v>
      </c>
      <c r="J572" t="s">
        <v>64</v>
      </c>
      <c r="K572" t="s">
        <v>64</v>
      </c>
      <c r="L572" t="s">
        <v>64</v>
      </c>
      <c r="AG572" t="s">
        <v>64</v>
      </c>
      <c r="AH572" t="s">
        <v>64</v>
      </c>
      <c r="AI572" t="s">
        <v>64</v>
      </c>
      <c r="AJ572" t="s">
        <v>64</v>
      </c>
      <c r="AK572" t="s">
        <v>64</v>
      </c>
      <c r="AL572" t="s">
        <v>64</v>
      </c>
      <c r="AM572" t="s">
        <v>64</v>
      </c>
      <c r="AN572" t="s">
        <v>64</v>
      </c>
      <c r="AO572" t="s">
        <v>64</v>
      </c>
      <c r="AP572" t="s">
        <v>64</v>
      </c>
      <c r="AQ572" t="s">
        <v>64</v>
      </c>
      <c r="AR572" t="s">
        <v>64</v>
      </c>
      <c r="AS572" t="s">
        <v>64</v>
      </c>
      <c r="AT572" t="s">
        <v>64</v>
      </c>
      <c r="AU572" t="s">
        <v>64</v>
      </c>
      <c r="AV572" t="s">
        <v>64</v>
      </c>
      <c r="AW572" t="s">
        <v>64</v>
      </c>
      <c r="AX572" t="s">
        <v>64</v>
      </c>
      <c r="AY572" t="s">
        <v>64</v>
      </c>
      <c r="AZ572" t="s">
        <v>64</v>
      </c>
      <c r="BA572" t="s">
        <v>64</v>
      </c>
      <c r="BB572" t="s">
        <v>64</v>
      </c>
      <c r="BC572" t="s">
        <v>64</v>
      </c>
      <c r="BD572" t="s">
        <v>64</v>
      </c>
      <c r="BE572" t="s">
        <v>64</v>
      </c>
      <c r="BF572" t="s">
        <v>64</v>
      </c>
      <c r="BG572" t="s">
        <v>64</v>
      </c>
      <c r="BH572" t="s">
        <v>64</v>
      </c>
      <c r="BI572" t="s">
        <v>64</v>
      </c>
      <c r="BJ572" t="s">
        <v>64</v>
      </c>
      <c r="BK572" t="s">
        <v>66</v>
      </c>
      <c r="BL572" t="s">
        <v>66</v>
      </c>
      <c r="BM572" t="s">
        <v>66</v>
      </c>
      <c r="BN572" t="s">
        <v>64</v>
      </c>
      <c r="BO572" t="s">
        <v>64</v>
      </c>
      <c r="BP572" t="s">
        <v>64</v>
      </c>
      <c r="BQ572" t="s">
        <v>64</v>
      </c>
      <c r="BR572" t="s">
        <v>64</v>
      </c>
      <c r="BS572" t="s">
        <v>64</v>
      </c>
      <c r="BT572" t="s">
        <v>64</v>
      </c>
      <c r="BU572" t="s">
        <v>64</v>
      </c>
      <c r="BV572" t="s">
        <v>64</v>
      </c>
      <c r="BW572" t="s">
        <v>64</v>
      </c>
      <c r="BX572" t="s">
        <v>64</v>
      </c>
      <c r="BY572" t="s">
        <v>64</v>
      </c>
      <c r="BZ572" t="s">
        <v>64</v>
      </c>
      <c r="CA572" t="s">
        <v>64</v>
      </c>
      <c r="CB572" t="s">
        <v>64</v>
      </c>
      <c r="CC572" t="s">
        <v>64</v>
      </c>
      <c r="CD572" t="s">
        <v>64</v>
      </c>
    </row>
    <row r="573" spans="1:82" x14ac:dyDescent="0.15">
      <c r="A573" t="s">
        <v>459</v>
      </c>
      <c r="B573">
        <v>3825</v>
      </c>
      <c r="C573" t="s">
        <v>65</v>
      </c>
      <c r="D573">
        <v>0</v>
      </c>
      <c r="E573">
        <v>0</v>
      </c>
      <c r="F573">
        <v>0</v>
      </c>
      <c r="G573">
        <v>0</v>
      </c>
      <c r="H573">
        <v>1</v>
      </c>
      <c r="I573" t="s">
        <v>64</v>
      </c>
      <c r="J573" t="s">
        <v>64</v>
      </c>
      <c r="K573" t="s">
        <v>64</v>
      </c>
      <c r="L573" t="s">
        <v>64</v>
      </c>
      <c r="AG573" t="s">
        <v>64</v>
      </c>
      <c r="AH573" t="s">
        <v>64</v>
      </c>
      <c r="AI573" t="s">
        <v>64</v>
      </c>
      <c r="AJ573" t="s">
        <v>64</v>
      </c>
      <c r="AK573" t="s">
        <v>64</v>
      </c>
      <c r="AL573" t="s">
        <v>64</v>
      </c>
      <c r="AM573" t="s">
        <v>64</v>
      </c>
      <c r="AN573" t="s">
        <v>64</v>
      </c>
      <c r="AO573" t="s">
        <v>64</v>
      </c>
      <c r="AP573" t="s">
        <v>64</v>
      </c>
      <c r="AQ573" t="s">
        <v>64</v>
      </c>
      <c r="AR573" t="s">
        <v>64</v>
      </c>
      <c r="AS573" t="s">
        <v>64</v>
      </c>
      <c r="AT573" t="s">
        <v>64</v>
      </c>
      <c r="AU573" t="s">
        <v>64</v>
      </c>
      <c r="AV573" t="s">
        <v>64</v>
      </c>
      <c r="AW573" t="s">
        <v>64</v>
      </c>
      <c r="AX573" t="s">
        <v>64</v>
      </c>
      <c r="AY573" t="s">
        <v>64</v>
      </c>
      <c r="AZ573" t="s">
        <v>64</v>
      </c>
      <c r="BA573" t="s">
        <v>64</v>
      </c>
      <c r="BB573" t="s">
        <v>64</v>
      </c>
      <c r="BC573" t="s">
        <v>64</v>
      </c>
      <c r="BD573" t="s">
        <v>64</v>
      </c>
      <c r="BE573" t="s">
        <v>64</v>
      </c>
      <c r="BF573" t="s">
        <v>64</v>
      </c>
      <c r="BG573" t="s">
        <v>64</v>
      </c>
      <c r="BH573" t="s">
        <v>64</v>
      </c>
      <c r="BI573" t="s">
        <v>64</v>
      </c>
      <c r="BJ573" t="s">
        <v>64</v>
      </c>
      <c r="BK573" t="s">
        <v>66</v>
      </c>
      <c r="BL573" t="s">
        <v>66</v>
      </c>
      <c r="BM573" t="s">
        <v>66</v>
      </c>
      <c r="BN573" t="s">
        <v>64</v>
      </c>
      <c r="BO573" t="s">
        <v>64</v>
      </c>
      <c r="BP573" t="s">
        <v>64</v>
      </c>
      <c r="BQ573" t="s">
        <v>64</v>
      </c>
      <c r="BR573" t="s">
        <v>64</v>
      </c>
      <c r="BS573" t="s">
        <v>64</v>
      </c>
      <c r="BT573" t="s">
        <v>64</v>
      </c>
      <c r="BU573" t="s">
        <v>64</v>
      </c>
      <c r="BV573" t="s">
        <v>64</v>
      </c>
      <c r="BW573" t="s">
        <v>64</v>
      </c>
      <c r="BX573" t="s">
        <v>64</v>
      </c>
      <c r="BY573" t="s">
        <v>64</v>
      </c>
      <c r="BZ573" t="s">
        <v>64</v>
      </c>
      <c r="CA573" t="s">
        <v>64</v>
      </c>
      <c r="CB573" t="s">
        <v>64</v>
      </c>
      <c r="CC573" t="s">
        <v>64</v>
      </c>
      <c r="CD573" t="s">
        <v>64</v>
      </c>
    </row>
    <row r="574" spans="1:82" x14ac:dyDescent="0.15">
      <c r="A574" t="s">
        <v>698</v>
      </c>
      <c r="B574">
        <v>3039</v>
      </c>
      <c r="C574" t="s">
        <v>65</v>
      </c>
      <c r="D574">
        <v>0</v>
      </c>
      <c r="E574">
        <v>0</v>
      </c>
      <c r="F574">
        <v>0</v>
      </c>
      <c r="G574">
        <v>0</v>
      </c>
      <c r="H574">
        <v>0</v>
      </c>
      <c r="I574">
        <v>26</v>
      </c>
      <c r="J574">
        <v>0</v>
      </c>
      <c r="K574">
        <v>26</v>
      </c>
      <c r="L574">
        <v>0</v>
      </c>
      <c r="M574">
        <v>8</v>
      </c>
      <c r="N574">
        <v>15</v>
      </c>
      <c r="O574">
        <v>0</v>
      </c>
      <c r="P574">
        <v>0</v>
      </c>
      <c r="Q574">
        <v>0</v>
      </c>
      <c r="R574">
        <v>0</v>
      </c>
      <c r="S574">
        <v>1</v>
      </c>
      <c r="T574">
        <v>0</v>
      </c>
      <c r="U574">
        <v>0</v>
      </c>
      <c r="V574">
        <v>2</v>
      </c>
      <c r="W574">
        <v>0</v>
      </c>
      <c r="X574">
        <v>0</v>
      </c>
      <c r="Y574">
        <v>0</v>
      </c>
      <c r="Z574">
        <v>0</v>
      </c>
      <c r="AA574">
        <v>0</v>
      </c>
      <c r="AB574">
        <v>0</v>
      </c>
      <c r="AC574">
        <v>0</v>
      </c>
      <c r="AD574">
        <v>0</v>
      </c>
      <c r="AE574">
        <v>0</v>
      </c>
      <c r="AF574">
        <v>0</v>
      </c>
      <c r="AG574">
        <v>0</v>
      </c>
      <c r="AH574">
        <v>0</v>
      </c>
      <c r="AI574">
        <v>0</v>
      </c>
      <c r="AJ574">
        <v>0</v>
      </c>
      <c r="AK574">
        <v>0</v>
      </c>
      <c r="AL574">
        <v>1</v>
      </c>
      <c r="AM574">
        <v>0</v>
      </c>
      <c r="AN574">
        <v>0</v>
      </c>
      <c r="AO574">
        <v>0</v>
      </c>
      <c r="AP574">
        <v>0</v>
      </c>
      <c r="AQ574">
        <v>0</v>
      </c>
      <c r="AR574">
        <v>0</v>
      </c>
      <c r="AS574">
        <v>0</v>
      </c>
      <c r="AT574">
        <v>0</v>
      </c>
      <c r="AU574">
        <v>1</v>
      </c>
      <c r="AV574">
        <v>0</v>
      </c>
      <c r="AW574">
        <v>0</v>
      </c>
      <c r="AX574">
        <v>0</v>
      </c>
      <c r="AY574">
        <v>0</v>
      </c>
      <c r="AZ574">
        <v>0</v>
      </c>
      <c r="BA574">
        <v>0</v>
      </c>
      <c r="BB574">
        <v>0</v>
      </c>
      <c r="BC574">
        <v>0</v>
      </c>
      <c r="BD574">
        <v>0</v>
      </c>
      <c r="BE574">
        <v>0</v>
      </c>
      <c r="BF574">
        <v>0</v>
      </c>
      <c r="BG574">
        <v>0</v>
      </c>
      <c r="BH574">
        <v>0</v>
      </c>
      <c r="BI574">
        <v>0</v>
      </c>
      <c r="BJ574">
        <v>0</v>
      </c>
      <c r="BK574" t="s">
        <v>1652</v>
      </c>
      <c r="BL574" t="s">
        <v>216</v>
      </c>
      <c r="BM574" t="s">
        <v>66</v>
      </c>
      <c r="BN574">
        <v>0</v>
      </c>
      <c r="BO574">
        <v>0</v>
      </c>
      <c r="BP574">
        <v>652.6</v>
      </c>
      <c r="BQ574">
        <v>0</v>
      </c>
      <c r="BR574">
        <v>652.6</v>
      </c>
      <c r="BS574">
        <v>1</v>
      </c>
      <c r="BT574">
        <v>0</v>
      </c>
      <c r="BU574">
        <v>0</v>
      </c>
      <c r="BV574">
        <v>0</v>
      </c>
      <c r="BW574">
        <v>0</v>
      </c>
      <c r="BX574">
        <v>0</v>
      </c>
      <c r="BY574">
        <v>1</v>
      </c>
      <c r="BZ574" t="s">
        <v>64</v>
      </c>
      <c r="CA574" t="s">
        <v>64</v>
      </c>
      <c r="CB574" t="s">
        <v>64</v>
      </c>
      <c r="CC574" t="s">
        <v>64</v>
      </c>
      <c r="CD574">
        <v>0</v>
      </c>
    </row>
    <row r="575" spans="1:82" x14ac:dyDescent="0.15">
      <c r="A575" t="s">
        <v>1018</v>
      </c>
      <c r="B575">
        <v>3237</v>
      </c>
      <c r="C575" t="s">
        <v>65</v>
      </c>
      <c r="D575">
        <v>0</v>
      </c>
      <c r="E575">
        <v>0</v>
      </c>
      <c r="F575">
        <v>0</v>
      </c>
      <c r="G575">
        <v>0</v>
      </c>
      <c r="H575">
        <v>1</v>
      </c>
      <c r="I575" t="s">
        <v>64</v>
      </c>
      <c r="J575" t="s">
        <v>64</v>
      </c>
      <c r="K575" t="s">
        <v>64</v>
      </c>
      <c r="L575" t="s">
        <v>64</v>
      </c>
      <c r="AG575" t="s">
        <v>64</v>
      </c>
      <c r="AH575" t="s">
        <v>64</v>
      </c>
      <c r="AI575" t="s">
        <v>64</v>
      </c>
      <c r="AJ575" t="s">
        <v>64</v>
      </c>
      <c r="AK575" t="s">
        <v>64</v>
      </c>
      <c r="AL575" t="s">
        <v>64</v>
      </c>
      <c r="AM575" t="s">
        <v>64</v>
      </c>
      <c r="AN575" t="s">
        <v>64</v>
      </c>
      <c r="AO575" t="s">
        <v>64</v>
      </c>
      <c r="AP575" t="s">
        <v>64</v>
      </c>
      <c r="AQ575" t="s">
        <v>64</v>
      </c>
      <c r="AR575" t="s">
        <v>64</v>
      </c>
      <c r="AS575" t="s">
        <v>64</v>
      </c>
      <c r="AT575" t="s">
        <v>64</v>
      </c>
      <c r="AU575" t="s">
        <v>64</v>
      </c>
      <c r="AV575" t="s">
        <v>64</v>
      </c>
      <c r="AW575" t="s">
        <v>64</v>
      </c>
      <c r="AX575" t="s">
        <v>64</v>
      </c>
      <c r="AY575" t="s">
        <v>64</v>
      </c>
      <c r="AZ575" t="s">
        <v>64</v>
      </c>
      <c r="BA575" t="s">
        <v>64</v>
      </c>
      <c r="BB575" t="s">
        <v>64</v>
      </c>
      <c r="BC575" t="s">
        <v>64</v>
      </c>
      <c r="BD575" t="s">
        <v>64</v>
      </c>
      <c r="BE575" t="s">
        <v>64</v>
      </c>
      <c r="BF575" t="s">
        <v>64</v>
      </c>
      <c r="BG575" t="s">
        <v>64</v>
      </c>
      <c r="BH575" t="s">
        <v>64</v>
      </c>
      <c r="BI575" t="s">
        <v>64</v>
      </c>
      <c r="BJ575" t="s">
        <v>64</v>
      </c>
      <c r="BK575" t="s">
        <v>66</v>
      </c>
      <c r="BL575" t="s">
        <v>66</v>
      </c>
      <c r="BM575" t="s">
        <v>66</v>
      </c>
      <c r="BN575" t="s">
        <v>64</v>
      </c>
      <c r="BO575" t="s">
        <v>64</v>
      </c>
      <c r="BP575" t="s">
        <v>64</v>
      </c>
      <c r="BQ575" t="s">
        <v>64</v>
      </c>
      <c r="BR575" t="s">
        <v>64</v>
      </c>
      <c r="BS575" t="s">
        <v>64</v>
      </c>
      <c r="BT575" t="s">
        <v>64</v>
      </c>
      <c r="BU575" t="s">
        <v>64</v>
      </c>
      <c r="BV575" t="s">
        <v>64</v>
      </c>
      <c r="BW575" t="s">
        <v>64</v>
      </c>
      <c r="BX575" t="s">
        <v>64</v>
      </c>
      <c r="BY575" t="s">
        <v>64</v>
      </c>
      <c r="BZ575" t="s">
        <v>64</v>
      </c>
      <c r="CA575" t="s">
        <v>64</v>
      </c>
      <c r="CB575" t="s">
        <v>64</v>
      </c>
      <c r="CC575" t="s">
        <v>64</v>
      </c>
      <c r="CD575" t="s">
        <v>64</v>
      </c>
    </row>
    <row r="576" spans="1:82" x14ac:dyDescent="0.15">
      <c r="A576" t="s">
        <v>800</v>
      </c>
      <c r="B576">
        <v>3342</v>
      </c>
      <c r="C576" t="s">
        <v>65</v>
      </c>
      <c r="D576">
        <v>0</v>
      </c>
      <c r="E576">
        <v>0</v>
      </c>
      <c r="F576">
        <v>0</v>
      </c>
      <c r="G576">
        <v>1</v>
      </c>
      <c r="H576">
        <v>0</v>
      </c>
      <c r="I576">
        <v>11</v>
      </c>
      <c r="J576">
        <v>0</v>
      </c>
      <c r="K576">
        <v>11</v>
      </c>
      <c r="L576">
        <v>0</v>
      </c>
      <c r="M576">
        <v>0</v>
      </c>
      <c r="N576">
        <v>5</v>
      </c>
      <c r="O576">
        <v>1</v>
      </c>
      <c r="P576">
        <v>1</v>
      </c>
      <c r="Q576">
        <v>1</v>
      </c>
      <c r="R576">
        <v>0</v>
      </c>
      <c r="S576">
        <v>0</v>
      </c>
      <c r="T576">
        <v>0</v>
      </c>
      <c r="U576">
        <v>0</v>
      </c>
      <c r="V576">
        <v>3</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t="s">
        <v>1727</v>
      </c>
      <c r="BL576" t="s">
        <v>66</v>
      </c>
      <c r="BM576" t="s">
        <v>66</v>
      </c>
      <c r="BN576">
        <v>325.8</v>
      </c>
      <c r="BO576">
        <v>40.4</v>
      </c>
      <c r="BP576">
        <v>276.10000000000002</v>
      </c>
      <c r="BQ576">
        <v>0</v>
      </c>
      <c r="BR576">
        <v>276.10000000000002</v>
      </c>
      <c r="BS576">
        <v>1</v>
      </c>
      <c r="BT576">
        <v>1</v>
      </c>
      <c r="BU576">
        <v>0</v>
      </c>
      <c r="BV576">
        <v>0</v>
      </c>
      <c r="BW576">
        <v>0</v>
      </c>
      <c r="BX576">
        <v>0</v>
      </c>
      <c r="BY576">
        <v>0</v>
      </c>
      <c r="BZ576" t="s">
        <v>207</v>
      </c>
      <c r="CA576" t="s">
        <v>64</v>
      </c>
      <c r="CB576" t="s">
        <v>64</v>
      </c>
      <c r="CC576" t="s">
        <v>207</v>
      </c>
      <c r="CD576">
        <v>0</v>
      </c>
    </row>
    <row r="577" spans="1:82" x14ac:dyDescent="0.15">
      <c r="A577" t="s">
        <v>226</v>
      </c>
      <c r="B577">
        <v>3673</v>
      </c>
      <c r="C577" t="s">
        <v>65</v>
      </c>
      <c r="D577">
        <v>0</v>
      </c>
      <c r="E577">
        <v>0</v>
      </c>
      <c r="F577">
        <v>0</v>
      </c>
      <c r="G577">
        <v>0</v>
      </c>
      <c r="H577">
        <v>1</v>
      </c>
      <c r="I577" t="s">
        <v>64</v>
      </c>
      <c r="J577" t="s">
        <v>64</v>
      </c>
      <c r="K577" t="s">
        <v>64</v>
      </c>
      <c r="L577" t="s">
        <v>64</v>
      </c>
      <c r="AG577" t="s">
        <v>64</v>
      </c>
      <c r="AH577" t="s">
        <v>64</v>
      </c>
      <c r="AI577" t="s">
        <v>64</v>
      </c>
      <c r="AJ577" t="s">
        <v>64</v>
      </c>
      <c r="AK577" t="s">
        <v>64</v>
      </c>
      <c r="AL577" t="s">
        <v>64</v>
      </c>
      <c r="AM577" t="s">
        <v>64</v>
      </c>
      <c r="AN577" t="s">
        <v>64</v>
      </c>
      <c r="AO577" t="s">
        <v>64</v>
      </c>
      <c r="AP577" t="s">
        <v>64</v>
      </c>
      <c r="AQ577" t="s">
        <v>64</v>
      </c>
      <c r="AR577" t="s">
        <v>64</v>
      </c>
      <c r="AS577" t="s">
        <v>64</v>
      </c>
      <c r="AT577" t="s">
        <v>64</v>
      </c>
      <c r="AU577" t="s">
        <v>64</v>
      </c>
      <c r="AV577" t="s">
        <v>64</v>
      </c>
      <c r="AW577" t="s">
        <v>64</v>
      </c>
      <c r="AX577" t="s">
        <v>64</v>
      </c>
      <c r="AY577" t="s">
        <v>64</v>
      </c>
      <c r="AZ577" t="s">
        <v>64</v>
      </c>
      <c r="BA577" t="s">
        <v>64</v>
      </c>
      <c r="BB577" t="s">
        <v>64</v>
      </c>
      <c r="BC577" t="s">
        <v>64</v>
      </c>
      <c r="BD577" t="s">
        <v>64</v>
      </c>
      <c r="BE577" t="s">
        <v>64</v>
      </c>
      <c r="BF577" t="s">
        <v>64</v>
      </c>
      <c r="BG577" t="s">
        <v>64</v>
      </c>
      <c r="BH577" t="s">
        <v>64</v>
      </c>
      <c r="BI577" t="s">
        <v>64</v>
      </c>
      <c r="BJ577" t="s">
        <v>64</v>
      </c>
      <c r="BK577" t="s">
        <v>66</v>
      </c>
      <c r="BL577" t="s">
        <v>66</v>
      </c>
      <c r="BM577" t="s">
        <v>66</v>
      </c>
      <c r="BN577" t="s">
        <v>64</v>
      </c>
      <c r="BO577" t="s">
        <v>64</v>
      </c>
      <c r="BP577" t="s">
        <v>64</v>
      </c>
      <c r="BQ577" t="s">
        <v>64</v>
      </c>
      <c r="BR577" t="s">
        <v>64</v>
      </c>
      <c r="BS577" t="s">
        <v>64</v>
      </c>
      <c r="BT577" t="s">
        <v>64</v>
      </c>
      <c r="BU577" t="s">
        <v>64</v>
      </c>
      <c r="BV577" t="s">
        <v>64</v>
      </c>
      <c r="BW577" t="s">
        <v>64</v>
      </c>
      <c r="BX577" t="s">
        <v>64</v>
      </c>
      <c r="BY577" t="s">
        <v>64</v>
      </c>
      <c r="BZ577" t="s">
        <v>64</v>
      </c>
      <c r="CA577" t="s">
        <v>64</v>
      </c>
      <c r="CB577" t="s">
        <v>64</v>
      </c>
      <c r="CC577" t="s">
        <v>64</v>
      </c>
      <c r="CD577" t="s">
        <v>64</v>
      </c>
    </row>
    <row r="578" spans="1:82" x14ac:dyDescent="0.15">
      <c r="A578" t="s">
        <v>1019</v>
      </c>
      <c r="B578">
        <v>3629</v>
      </c>
      <c r="C578" t="s">
        <v>65</v>
      </c>
      <c r="D578">
        <v>0</v>
      </c>
      <c r="E578">
        <v>0</v>
      </c>
      <c r="F578">
        <v>0</v>
      </c>
      <c r="G578">
        <v>0</v>
      </c>
      <c r="H578">
        <v>1</v>
      </c>
      <c r="I578" t="s">
        <v>64</v>
      </c>
      <c r="J578" t="s">
        <v>64</v>
      </c>
      <c r="K578" t="s">
        <v>64</v>
      </c>
      <c r="L578" t="s">
        <v>64</v>
      </c>
      <c r="AG578" t="s">
        <v>64</v>
      </c>
      <c r="AH578" t="s">
        <v>64</v>
      </c>
      <c r="AI578" t="s">
        <v>64</v>
      </c>
      <c r="AJ578" t="s">
        <v>64</v>
      </c>
      <c r="AK578" t="s">
        <v>64</v>
      </c>
      <c r="AL578" t="s">
        <v>64</v>
      </c>
      <c r="AM578" t="s">
        <v>64</v>
      </c>
      <c r="AN578" t="s">
        <v>64</v>
      </c>
      <c r="AO578" t="s">
        <v>64</v>
      </c>
      <c r="AP578" t="s">
        <v>64</v>
      </c>
      <c r="AQ578" t="s">
        <v>64</v>
      </c>
      <c r="AR578" t="s">
        <v>64</v>
      </c>
      <c r="AS578" t="s">
        <v>64</v>
      </c>
      <c r="AT578" t="s">
        <v>64</v>
      </c>
      <c r="AU578" t="s">
        <v>64</v>
      </c>
      <c r="AV578" t="s">
        <v>64</v>
      </c>
      <c r="AW578" t="s">
        <v>64</v>
      </c>
      <c r="AX578" t="s">
        <v>64</v>
      </c>
      <c r="AY578" t="s">
        <v>64</v>
      </c>
      <c r="AZ578" t="s">
        <v>64</v>
      </c>
      <c r="BA578" t="s">
        <v>64</v>
      </c>
      <c r="BB578" t="s">
        <v>64</v>
      </c>
      <c r="BC578" t="s">
        <v>64</v>
      </c>
      <c r="BD578" t="s">
        <v>64</v>
      </c>
      <c r="BE578" t="s">
        <v>64</v>
      </c>
      <c r="BF578" t="s">
        <v>64</v>
      </c>
      <c r="BG578" t="s">
        <v>64</v>
      </c>
      <c r="BH578" t="s">
        <v>64</v>
      </c>
      <c r="BI578" t="s">
        <v>64</v>
      </c>
      <c r="BJ578" t="s">
        <v>64</v>
      </c>
      <c r="BK578" t="s">
        <v>66</v>
      </c>
      <c r="BL578" t="s">
        <v>66</v>
      </c>
      <c r="BM578" t="s">
        <v>66</v>
      </c>
      <c r="BN578" t="s">
        <v>64</v>
      </c>
      <c r="BO578" t="s">
        <v>64</v>
      </c>
      <c r="BP578" t="s">
        <v>64</v>
      </c>
      <c r="BQ578" t="s">
        <v>64</v>
      </c>
      <c r="BR578" t="s">
        <v>64</v>
      </c>
      <c r="BS578" t="s">
        <v>64</v>
      </c>
      <c r="BT578" t="s">
        <v>64</v>
      </c>
      <c r="BU578" t="s">
        <v>64</v>
      </c>
      <c r="BV578" t="s">
        <v>64</v>
      </c>
      <c r="BW578" t="s">
        <v>64</v>
      </c>
      <c r="BX578" t="s">
        <v>64</v>
      </c>
      <c r="BY578" t="s">
        <v>64</v>
      </c>
      <c r="BZ578" t="s">
        <v>64</v>
      </c>
      <c r="CA578" t="s">
        <v>64</v>
      </c>
      <c r="CB578" t="s">
        <v>64</v>
      </c>
      <c r="CC578" t="s">
        <v>64</v>
      </c>
      <c r="CD578" t="s">
        <v>64</v>
      </c>
    </row>
    <row r="579" spans="1:82" x14ac:dyDescent="0.15">
      <c r="A579" t="s">
        <v>771</v>
      </c>
      <c r="B579">
        <v>3058</v>
      </c>
      <c r="C579" t="s">
        <v>65</v>
      </c>
      <c r="D579">
        <v>0</v>
      </c>
      <c r="E579">
        <v>0</v>
      </c>
      <c r="F579">
        <v>0</v>
      </c>
      <c r="G579">
        <v>1</v>
      </c>
      <c r="H579">
        <v>0</v>
      </c>
      <c r="I579">
        <v>36</v>
      </c>
      <c r="J579">
        <v>0</v>
      </c>
      <c r="K579">
        <v>36</v>
      </c>
      <c r="L579">
        <v>0</v>
      </c>
      <c r="M579">
        <v>4</v>
      </c>
      <c r="N579">
        <v>21</v>
      </c>
      <c r="O579">
        <v>2</v>
      </c>
      <c r="P579">
        <v>0</v>
      </c>
      <c r="Q579">
        <v>5</v>
      </c>
      <c r="R579">
        <v>0</v>
      </c>
      <c r="S579">
        <v>0</v>
      </c>
      <c r="T579">
        <v>1</v>
      </c>
      <c r="U579">
        <v>0</v>
      </c>
      <c r="V579">
        <v>3</v>
      </c>
      <c r="W579">
        <v>0</v>
      </c>
      <c r="X579">
        <v>4</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t="s">
        <v>1553</v>
      </c>
      <c r="BL579" t="s">
        <v>66</v>
      </c>
      <c r="BM579" t="s">
        <v>66</v>
      </c>
      <c r="BN579">
        <v>95.6</v>
      </c>
      <c r="BO579">
        <v>0</v>
      </c>
      <c r="BP579">
        <v>878.5</v>
      </c>
      <c r="BQ579">
        <v>25.1</v>
      </c>
      <c r="BR579">
        <v>903.6</v>
      </c>
      <c r="BS579">
        <v>1</v>
      </c>
      <c r="BT579">
        <v>1</v>
      </c>
      <c r="BU579">
        <v>2</v>
      </c>
      <c r="BV579">
        <v>0</v>
      </c>
      <c r="BW579">
        <v>0</v>
      </c>
      <c r="BX579">
        <v>0</v>
      </c>
      <c r="BY579">
        <v>2</v>
      </c>
      <c r="BZ579" t="s">
        <v>160</v>
      </c>
      <c r="CA579" t="s">
        <v>207</v>
      </c>
      <c r="CB579" t="s">
        <v>207</v>
      </c>
      <c r="CC579" t="s">
        <v>160</v>
      </c>
      <c r="CD579">
        <v>0</v>
      </c>
    </row>
    <row r="580" spans="1:82" x14ac:dyDescent="0.15">
      <c r="A580" t="s">
        <v>150</v>
      </c>
      <c r="B580">
        <v>3939</v>
      </c>
      <c r="C580" t="s">
        <v>65</v>
      </c>
      <c r="D580">
        <v>0</v>
      </c>
      <c r="E580">
        <v>0</v>
      </c>
      <c r="F580">
        <v>0</v>
      </c>
      <c r="G580">
        <v>0</v>
      </c>
      <c r="H580">
        <v>1</v>
      </c>
      <c r="I580" t="s">
        <v>64</v>
      </c>
      <c r="J580" t="s">
        <v>64</v>
      </c>
      <c r="K580" t="s">
        <v>64</v>
      </c>
      <c r="L580" t="s">
        <v>64</v>
      </c>
      <c r="AG580" t="s">
        <v>64</v>
      </c>
      <c r="AH580" t="s">
        <v>64</v>
      </c>
      <c r="AI580" t="s">
        <v>64</v>
      </c>
      <c r="AJ580" t="s">
        <v>64</v>
      </c>
      <c r="AK580" t="s">
        <v>64</v>
      </c>
      <c r="AL580" t="s">
        <v>64</v>
      </c>
      <c r="AM580" t="s">
        <v>64</v>
      </c>
      <c r="AN580" t="s">
        <v>64</v>
      </c>
      <c r="AO580" t="s">
        <v>64</v>
      </c>
      <c r="AP580" t="s">
        <v>64</v>
      </c>
      <c r="AQ580" t="s">
        <v>64</v>
      </c>
      <c r="AR580" t="s">
        <v>64</v>
      </c>
      <c r="AS580" t="s">
        <v>64</v>
      </c>
      <c r="AT580" t="s">
        <v>64</v>
      </c>
      <c r="AU580" t="s">
        <v>64</v>
      </c>
      <c r="AV580" t="s">
        <v>64</v>
      </c>
      <c r="AW580" t="s">
        <v>64</v>
      </c>
      <c r="AX580" t="s">
        <v>64</v>
      </c>
      <c r="AY580" t="s">
        <v>64</v>
      </c>
      <c r="AZ580" t="s">
        <v>64</v>
      </c>
      <c r="BA580" t="s">
        <v>64</v>
      </c>
      <c r="BB580" t="s">
        <v>64</v>
      </c>
      <c r="BC580" t="s">
        <v>64</v>
      </c>
      <c r="BD580" t="s">
        <v>64</v>
      </c>
      <c r="BE580" t="s">
        <v>64</v>
      </c>
      <c r="BF580" t="s">
        <v>64</v>
      </c>
      <c r="BG580" t="s">
        <v>64</v>
      </c>
      <c r="BH580" t="s">
        <v>64</v>
      </c>
      <c r="BI580" t="s">
        <v>64</v>
      </c>
      <c r="BJ580" t="s">
        <v>64</v>
      </c>
      <c r="BK580" t="s">
        <v>66</v>
      </c>
      <c r="BL580" t="s">
        <v>66</v>
      </c>
      <c r="BM580" t="s">
        <v>66</v>
      </c>
      <c r="BN580" t="s">
        <v>64</v>
      </c>
      <c r="BO580" t="s">
        <v>64</v>
      </c>
      <c r="BP580" t="s">
        <v>64</v>
      </c>
      <c r="BQ580" t="s">
        <v>64</v>
      </c>
      <c r="BR580" t="s">
        <v>64</v>
      </c>
      <c r="BS580" t="s">
        <v>64</v>
      </c>
      <c r="BT580" t="s">
        <v>64</v>
      </c>
      <c r="BU580" t="s">
        <v>64</v>
      </c>
      <c r="BV580" t="s">
        <v>64</v>
      </c>
      <c r="BW580" t="s">
        <v>64</v>
      </c>
      <c r="BX580" t="s">
        <v>64</v>
      </c>
      <c r="BY580" t="s">
        <v>64</v>
      </c>
      <c r="BZ580" t="s">
        <v>64</v>
      </c>
      <c r="CA580" t="s">
        <v>64</v>
      </c>
      <c r="CB580" t="s">
        <v>64</v>
      </c>
      <c r="CC580" t="s">
        <v>64</v>
      </c>
      <c r="CD580" t="s">
        <v>64</v>
      </c>
    </row>
    <row r="581" spans="1:82" x14ac:dyDescent="0.15">
      <c r="A581" t="s">
        <v>1291</v>
      </c>
      <c r="B581">
        <v>3939</v>
      </c>
      <c r="C581" t="s">
        <v>65</v>
      </c>
      <c r="D581">
        <v>0</v>
      </c>
      <c r="E581">
        <v>0</v>
      </c>
      <c r="F581">
        <v>0</v>
      </c>
      <c r="G581">
        <v>0</v>
      </c>
      <c r="H581">
        <v>0</v>
      </c>
      <c r="I581">
        <v>1</v>
      </c>
      <c r="J581">
        <v>0</v>
      </c>
      <c r="K581">
        <v>1</v>
      </c>
      <c r="L581">
        <v>0</v>
      </c>
      <c r="M581">
        <v>0</v>
      </c>
      <c r="N581">
        <v>0</v>
      </c>
      <c r="O581">
        <v>0</v>
      </c>
      <c r="P581">
        <v>0</v>
      </c>
      <c r="Q581">
        <v>0</v>
      </c>
      <c r="R581">
        <v>0</v>
      </c>
      <c r="S581">
        <v>0</v>
      </c>
      <c r="T581">
        <v>0</v>
      </c>
      <c r="U581">
        <v>0</v>
      </c>
      <c r="V581">
        <v>1</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t="s">
        <v>66</v>
      </c>
      <c r="BL581" t="s">
        <v>66</v>
      </c>
      <c r="BM581" t="s">
        <v>66</v>
      </c>
      <c r="BN581">
        <v>0</v>
      </c>
      <c r="BO581">
        <v>0</v>
      </c>
      <c r="BP581">
        <v>0</v>
      </c>
      <c r="BQ581">
        <v>25.1</v>
      </c>
      <c r="BR581">
        <v>25.1</v>
      </c>
      <c r="BS581">
        <v>0</v>
      </c>
      <c r="BT581">
        <v>0</v>
      </c>
      <c r="BU581">
        <v>0</v>
      </c>
      <c r="BV581">
        <v>0</v>
      </c>
      <c r="BW581">
        <v>0</v>
      </c>
      <c r="BX581">
        <v>0</v>
      </c>
      <c r="BY581">
        <v>0</v>
      </c>
      <c r="BZ581" t="s">
        <v>207</v>
      </c>
      <c r="CA581" t="s">
        <v>207</v>
      </c>
      <c r="CB581" t="s">
        <v>207</v>
      </c>
      <c r="CC581" t="s">
        <v>207</v>
      </c>
      <c r="CD581">
        <v>0</v>
      </c>
    </row>
    <row r="582" spans="1:82" x14ac:dyDescent="0.15">
      <c r="A582" t="s">
        <v>854</v>
      </c>
      <c r="B582">
        <v>3939</v>
      </c>
      <c r="C582" t="s">
        <v>65</v>
      </c>
      <c r="D582">
        <v>0</v>
      </c>
      <c r="E582">
        <v>0</v>
      </c>
      <c r="F582">
        <v>1</v>
      </c>
      <c r="G582">
        <v>1</v>
      </c>
      <c r="H582">
        <v>0</v>
      </c>
      <c r="I582">
        <v>63</v>
      </c>
      <c r="J582">
        <v>1</v>
      </c>
      <c r="K582">
        <v>64</v>
      </c>
      <c r="L582">
        <v>0</v>
      </c>
      <c r="M582">
        <v>5</v>
      </c>
      <c r="N582">
        <v>31</v>
      </c>
      <c r="O582">
        <v>3</v>
      </c>
      <c r="P582">
        <v>3</v>
      </c>
      <c r="Q582">
        <v>9</v>
      </c>
      <c r="R582">
        <v>3</v>
      </c>
      <c r="S582">
        <v>0</v>
      </c>
      <c r="T582">
        <v>0</v>
      </c>
      <c r="U582">
        <v>0</v>
      </c>
      <c r="V582">
        <v>10</v>
      </c>
      <c r="W582">
        <v>0</v>
      </c>
      <c r="X582">
        <v>3</v>
      </c>
      <c r="Y582">
        <v>1</v>
      </c>
      <c r="Z582">
        <v>0</v>
      </c>
      <c r="AA582">
        <v>1</v>
      </c>
      <c r="AB582">
        <v>0</v>
      </c>
      <c r="AC582">
        <v>0</v>
      </c>
      <c r="AD582">
        <v>0</v>
      </c>
      <c r="AE582">
        <v>0</v>
      </c>
      <c r="AF582">
        <v>0</v>
      </c>
      <c r="AG582">
        <v>0</v>
      </c>
      <c r="AH582">
        <v>0</v>
      </c>
      <c r="AI582">
        <v>0</v>
      </c>
      <c r="AJ582">
        <v>0</v>
      </c>
      <c r="AK582">
        <v>1</v>
      </c>
      <c r="AL582">
        <v>0</v>
      </c>
      <c r="AM582">
        <v>0</v>
      </c>
      <c r="AN582">
        <v>0</v>
      </c>
      <c r="AO582">
        <v>0</v>
      </c>
      <c r="AP582">
        <v>0</v>
      </c>
      <c r="AQ582">
        <v>0</v>
      </c>
      <c r="AR582">
        <v>0</v>
      </c>
      <c r="AS582">
        <v>0</v>
      </c>
      <c r="AT582">
        <v>0</v>
      </c>
      <c r="AU582">
        <v>1</v>
      </c>
      <c r="AV582">
        <v>0</v>
      </c>
      <c r="AW582">
        <v>0</v>
      </c>
      <c r="AX582">
        <v>0</v>
      </c>
      <c r="AY582">
        <v>0</v>
      </c>
      <c r="AZ582">
        <v>0</v>
      </c>
      <c r="BA582">
        <v>0</v>
      </c>
      <c r="BB582">
        <v>0</v>
      </c>
      <c r="BC582">
        <v>0</v>
      </c>
      <c r="BD582">
        <v>0</v>
      </c>
      <c r="BE582">
        <v>0</v>
      </c>
      <c r="BF582">
        <v>0</v>
      </c>
      <c r="BG582">
        <v>0</v>
      </c>
      <c r="BH582">
        <v>0</v>
      </c>
      <c r="BI582">
        <v>0</v>
      </c>
      <c r="BJ582">
        <v>0</v>
      </c>
      <c r="BK582" t="s">
        <v>1529</v>
      </c>
      <c r="BL582" t="s">
        <v>66</v>
      </c>
      <c r="BM582" t="s">
        <v>66</v>
      </c>
      <c r="BN582">
        <v>1390</v>
      </c>
      <c r="BO582">
        <v>1158.3</v>
      </c>
      <c r="BP582">
        <v>1355.4</v>
      </c>
      <c r="BQ582">
        <v>251</v>
      </c>
      <c r="BR582">
        <v>1606.4</v>
      </c>
      <c r="BS582">
        <v>1</v>
      </c>
      <c r="BT582">
        <v>0</v>
      </c>
      <c r="BU582">
        <v>5</v>
      </c>
      <c r="BV582">
        <v>0</v>
      </c>
      <c r="BW582">
        <v>0</v>
      </c>
      <c r="BX582">
        <v>0</v>
      </c>
      <c r="BY582">
        <v>3</v>
      </c>
      <c r="BZ582" t="s">
        <v>207</v>
      </c>
      <c r="CA582" t="s">
        <v>207</v>
      </c>
      <c r="CB582" t="s">
        <v>206</v>
      </c>
      <c r="CC582" t="s">
        <v>206</v>
      </c>
      <c r="CD582" t="s">
        <v>206</v>
      </c>
    </row>
    <row r="583" spans="1:82" x14ac:dyDescent="0.15">
      <c r="A583" t="s">
        <v>1020</v>
      </c>
      <c r="B583">
        <v>3334</v>
      </c>
      <c r="C583" t="s">
        <v>65</v>
      </c>
      <c r="D583">
        <v>0</v>
      </c>
      <c r="E583">
        <v>0</v>
      </c>
      <c r="F583">
        <v>0</v>
      </c>
      <c r="G583">
        <v>0</v>
      </c>
      <c r="H583">
        <v>1</v>
      </c>
      <c r="I583" t="s">
        <v>64</v>
      </c>
      <c r="J583" t="s">
        <v>64</v>
      </c>
      <c r="K583" t="s">
        <v>64</v>
      </c>
      <c r="L583" t="s">
        <v>64</v>
      </c>
      <c r="AG583" t="s">
        <v>64</v>
      </c>
      <c r="AH583" t="s">
        <v>64</v>
      </c>
      <c r="AI583" t="s">
        <v>64</v>
      </c>
      <c r="AJ583" t="s">
        <v>64</v>
      </c>
      <c r="AK583" t="s">
        <v>64</v>
      </c>
      <c r="AL583" t="s">
        <v>64</v>
      </c>
      <c r="AM583" t="s">
        <v>64</v>
      </c>
      <c r="AN583" t="s">
        <v>64</v>
      </c>
      <c r="AO583" t="s">
        <v>64</v>
      </c>
      <c r="AP583" t="s">
        <v>64</v>
      </c>
      <c r="AQ583" t="s">
        <v>64</v>
      </c>
      <c r="AR583" t="s">
        <v>64</v>
      </c>
      <c r="AS583" t="s">
        <v>64</v>
      </c>
      <c r="AT583" t="s">
        <v>64</v>
      </c>
      <c r="AU583" t="s">
        <v>64</v>
      </c>
      <c r="AV583" t="s">
        <v>64</v>
      </c>
      <c r="AW583" t="s">
        <v>64</v>
      </c>
      <c r="AX583" t="s">
        <v>64</v>
      </c>
      <c r="AY583" t="s">
        <v>64</v>
      </c>
      <c r="AZ583" t="s">
        <v>64</v>
      </c>
      <c r="BA583" t="s">
        <v>64</v>
      </c>
      <c r="BB583" t="s">
        <v>64</v>
      </c>
      <c r="BC583" t="s">
        <v>64</v>
      </c>
      <c r="BD583" t="s">
        <v>64</v>
      </c>
      <c r="BE583" t="s">
        <v>64</v>
      </c>
      <c r="BF583" t="s">
        <v>64</v>
      </c>
      <c r="BG583" t="s">
        <v>64</v>
      </c>
      <c r="BH583" t="s">
        <v>64</v>
      </c>
      <c r="BI583" t="s">
        <v>64</v>
      </c>
      <c r="BJ583" t="s">
        <v>64</v>
      </c>
      <c r="BK583" t="s">
        <v>66</v>
      </c>
      <c r="BL583" t="s">
        <v>66</v>
      </c>
      <c r="BM583" t="s">
        <v>66</v>
      </c>
      <c r="BN583" t="s">
        <v>64</v>
      </c>
      <c r="BO583" t="s">
        <v>64</v>
      </c>
      <c r="BP583" t="s">
        <v>64</v>
      </c>
      <c r="BQ583" t="s">
        <v>64</v>
      </c>
      <c r="BR583" t="s">
        <v>64</v>
      </c>
      <c r="BS583" t="s">
        <v>64</v>
      </c>
      <c r="BT583" t="s">
        <v>64</v>
      </c>
      <c r="BU583" t="s">
        <v>64</v>
      </c>
      <c r="BV583" t="s">
        <v>64</v>
      </c>
      <c r="BW583" t="s">
        <v>64</v>
      </c>
      <c r="BX583" t="s">
        <v>64</v>
      </c>
      <c r="BY583" t="s">
        <v>64</v>
      </c>
      <c r="BZ583" t="s">
        <v>64</v>
      </c>
      <c r="CA583" t="s">
        <v>64</v>
      </c>
      <c r="CB583" t="s">
        <v>64</v>
      </c>
      <c r="CC583" t="s">
        <v>64</v>
      </c>
      <c r="CD583" t="s">
        <v>64</v>
      </c>
    </row>
    <row r="584" spans="1:82" x14ac:dyDescent="0.15">
      <c r="A584" t="s">
        <v>782</v>
      </c>
      <c r="B584">
        <v>3272</v>
      </c>
      <c r="C584" t="s">
        <v>65</v>
      </c>
      <c r="D584">
        <v>0</v>
      </c>
      <c r="E584">
        <v>0</v>
      </c>
      <c r="F584">
        <v>0</v>
      </c>
      <c r="G584">
        <v>0</v>
      </c>
      <c r="H584">
        <v>1</v>
      </c>
      <c r="I584" t="s">
        <v>64</v>
      </c>
      <c r="J584" t="s">
        <v>64</v>
      </c>
      <c r="K584" t="s">
        <v>64</v>
      </c>
      <c r="L584" t="s">
        <v>64</v>
      </c>
      <c r="AG584" t="s">
        <v>64</v>
      </c>
      <c r="AH584" t="s">
        <v>64</v>
      </c>
      <c r="AI584" t="s">
        <v>64</v>
      </c>
      <c r="AJ584" t="s">
        <v>64</v>
      </c>
      <c r="AK584" t="s">
        <v>64</v>
      </c>
      <c r="AL584" t="s">
        <v>64</v>
      </c>
      <c r="AM584" t="s">
        <v>64</v>
      </c>
      <c r="AN584" t="s">
        <v>64</v>
      </c>
      <c r="AO584" t="s">
        <v>64</v>
      </c>
      <c r="AP584" t="s">
        <v>64</v>
      </c>
      <c r="AQ584" t="s">
        <v>64</v>
      </c>
      <c r="AR584" t="s">
        <v>64</v>
      </c>
      <c r="AS584" t="s">
        <v>64</v>
      </c>
      <c r="AT584" t="s">
        <v>64</v>
      </c>
      <c r="AU584" t="s">
        <v>64</v>
      </c>
      <c r="AV584" t="s">
        <v>64</v>
      </c>
      <c r="AW584" t="s">
        <v>64</v>
      </c>
      <c r="AX584" t="s">
        <v>64</v>
      </c>
      <c r="AY584" t="s">
        <v>64</v>
      </c>
      <c r="AZ584" t="s">
        <v>64</v>
      </c>
      <c r="BA584" t="s">
        <v>64</v>
      </c>
      <c r="BB584" t="s">
        <v>64</v>
      </c>
      <c r="BC584" t="s">
        <v>64</v>
      </c>
      <c r="BD584" t="s">
        <v>64</v>
      </c>
      <c r="BE584" t="s">
        <v>64</v>
      </c>
      <c r="BF584" t="s">
        <v>64</v>
      </c>
      <c r="BG584" t="s">
        <v>64</v>
      </c>
      <c r="BH584" t="s">
        <v>64</v>
      </c>
      <c r="BI584" t="s">
        <v>64</v>
      </c>
      <c r="BJ584" t="s">
        <v>64</v>
      </c>
      <c r="BK584" t="s">
        <v>66</v>
      </c>
      <c r="BL584" t="s">
        <v>66</v>
      </c>
      <c r="BM584" t="s">
        <v>66</v>
      </c>
      <c r="BN584" t="s">
        <v>64</v>
      </c>
      <c r="BO584" t="s">
        <v>64</v>
      </c>
      <c r="BP584" t="s">
        <v>64</v>
      </c>
      <c r="BQ584" t="s">
        <v>64</v>
      </c>
      <c r="BR584" t="s">
        <v>64</v>
      </c>
      <c r="BS584" t="s">
        <v>64</v>
      </c>
      <c r="BT584" t="s">
        <v>64</v>
      </c>
      <c r="BU584" t="s">
        <v>64</v>
      </c>
      <c r="BV584" t="s">
        <v>64</v>
      </c>
      <c r="BW584" t="s">
        <v>64</v>
      </c>
      <c r="BX584" t="s">
        <v>64</v>
      </c>
      <c r="BY584" t="s">
        <v>64</v>
      </c>
      <c r="BZ584" t="s">
        <v>64</v>
      </c>
      <c r="CA584" t="s">
        <v>64</v>
      </c>
      <c r="CB584" t="s">
        <v>64</v>
      </c>
      <c r="CC584" t="s">
        <v>64</v>
      </c>
      <c r="CD584" t="s">
        <v>64</v>
      </c>
    </row>
    <row r="585" spans="1:82" x14ac:dyDescent="0.15">
      <c r="A585" t="s">
        <v>362</v>
      </c>
      <c r="B585">
        <v>3450</v>
      </c>
      <c r="C585" t="s">
        <v>65</v>
      </c>
      <c r="D585">
        <v>0</v>
      </c>
      <c r="E585">
        <v>0</v>
      </c>
      <c r="F585">
        <v>0</v>
      </c>
      <c r="G585">
        <v>0</v>
      </c>
      <c r="H585">
        <v>0</v>
      </c>
      <c r="I585">
        <v>6</v>
      </c>
      <c r="J585">
        <v>3</v>
      </c>
      <c r="K585">
        <v>9</v>
      </c>
      <c r="L585">
        <v>0</v>
      </c>
      <c r="M585">
        <v>2</v>
      </c>
      <c r="N585">
        <v>5</v>
      </c>
      <c r="O585">
        <v>1</v>
      </c>
      <c r="P585">
        <v>0</v>
      </c>
      <c r="Q585">
        <v>0</v>
      </c>
      <c r="R585">
        <v>1</v>
      </c>
      <c r="S585">
        <v>0</v>
      </c>
      <c r="T585">
        <v>0</v>
      </c>
      <c r="U585">
        <v>0</v>
      </c>
      <c r="V585">
        <v>0</v>
      </c>
      <c r="W585">
        <v>0</v>
      </c>
      <c r="X585">
        <v>0</v>
      </c>
      <c r="Y585">
        <v>0</v>
      </c>
      <c r="Z585">
        <v>0</v>
      </c>
      <c r="AA585">
        <v>0</v>
      </c>
      <c r="AB585">
        <v>0</v>
      </c>
      <c r="AC585">
        <v>0</v>
      </c>
      <c r="AD585">
        <v>0</v>
      </c>
      <c r="AE585">
        <v>0</v>
      </c>
      <c r="AF585">
        <v>0</v>
      </c>
      <c r="AG585">
        <v>1</v>
      </c>
      <c r="AH585">
        <v>0</v>
      </c>
      <c r="AI585">
        <v>0</v>
      </c>
      <c r="AJ585">
        <v>0</v>
      </c>
      <c r="AK585">
        <v>0</v>
      </c>
      <c r="AL585">
        <v>0</v>
      </c>
      <c r="AM585">
        <v>0</v>
      </c>
      <c r="AN585">
        <v>0</v>
      </c>
      <c r="AO585">
        <v>0</v>
      </c>
      <c r="AP585">
        <v>0</v>
      </c>
      <c r="AQ585">
        <v>0</v>
      </c>
      <c r="AR585">
        <v>0</v>
      </c>
      <c r="AS585">
        <v>0</v>
      </c>
      <c r="AT585">
        <v>0</v>
      </c>
      <c r="AU585">
        <v>1</v>
      </c>
      <c r="AV585">
        <v>0</v>
      </c>
      <c r="AW585">
        <v>0</v>
      </c>
      <c r="AX585">
        <v>0</v>
      </c>
      <c r="AY585">
        <v>0</v>
      </c>
      <c r="AZ585">
        <v>0</v>
      </c>
      <c r="BA585">
        <v>0</v>
      </c>
      <c r="BB585">
        <v>0</v>
      </c>
      <c r="BC585">
        <v>0</v>
      </c>
      <c r="BD585">
        <v>0</v>
      </c>
      <c r="BE585">
        <v>0</v>
      </c>
      <c r="BF585">
        <v>0</v>
      </c>
      <c r="BG585">
        <v>0</v>
      </c>
      <c r="BH585">
        <v>0</v>
      </c>
      <c r="BI585">
        <v>0</v>
      </c>
      <c r="BJ585">
        <v>0</v>
      </c>
      <c r="BK585" t="s">
        <v>1717</v>
      </c>
      <c r="BL585" t="s">
        <v>216</v>
      </c>
      <c r="BM585" t="s">
        <v>66</v>
      </c>
      <c r="BN585">
        <v>177.6</v>
      </c>
      <c r="BO585">
        <v>181.4</v>
      </c>
      <c r="BP585">
        <v>125.5</v>
      </c>
      <c r="BQ585">
        <v>100.4</v>
      </c>
      <c r="BR585">
        <v>225.9</v>
      </c>
      <c r="BS585">
        <v>1</v>
      </c>
      <c r="BT585">
        <v>0</v>
      </c>
      <c r="BU585">
        <v>2</v>
      </c>
      <c r="BV585">
        <v>0</v>
      </c>
      <c r="BW585">
        <v>0</v>
      </c>
      <c r="BX585">
        <v>0</v>
      </c>
      <c r="BY585">
        <v>1</v>
      </c>
      <c r="BZ585" t="s">
        <v>64</v>
      </c>
      <c r="CA585" t="s">
        <v>64</v>
      </c>
      <c r="CB585" t="s">
        <v>64</v>
      </c>
      <c r="CC585" t="s">
        <v>64</v>
      </c>
      <c r="CD585">
        <v>0</v>
      </c>
    </row>
    <row r="586" spans="1:82" x14ac:dyDescent="0.15">
      <c r="A586" t="s">
        <v>762</v>
      </c>
      <c r="B586">
        <v>3825</v>
      </c>
      <c r="C586" t="s">
        <v>65</v>
      </c>
      <c r="D586">
        <v>0</v>
      </c>
      <c r="E586">
        <v>0</v>
      </c>
      <c r="F586">
        <v>0</v>
      </c>
      <c r="G586">
        <v>0</v>
      </c>
      <c r="H586">
        <v>0</v>
      </c>
      <c r="I586">
        <v>2</v>
      </c>
      <c r="J586">
        <v>0</v>
      </c>
      <c r="K586">
        <v>2</v>
      </c>
      <c r="L586">
        <v>0</v>
      </c>
      <c r="M586">
        <v>0</v>
      </c>
      <c r="N586">
        <v>0</v>
      </c>
      <c r="O586">
        <v>0</v>
      </c>
      <c r="P586">
        <v>1</v>
      </c>
      <c r="Q586">
        <v>0</v>
      </c>
      <c r="R586">
        <v>0</v>
      </c>
      <c r="S586">
        <v>0</v>
      </c>
      <c r="T586">
        <v>1</v>
      </c>
      <c r="U586">
        <v>0</v>
      </c>
      <c r="V586">
        <v>0</v>
      </c>
      <c r="W586">
        <v>0</v>
      </c>
      <c r="X586">
        <v>0</v>
      </c>
      <c r="Y586">
        <v>1</v>
      </c>
      <c r="Z586">
        <v>0</v>
      </c>
      <c r="AA586">
        <v>0</v>
      </c>
      <c r="AB586">
        <v>0</v>
      </c>
      <c r="AC586">
        <v>0</v>
      </c>
      <c r="AD586">
        <v>0</v>
      </c>
      <c r="AE586">
        <v>0</v>
      </c>
      <c r="AF586">
        <v>0</v>
      </c>
      <c r="AG586">
        <v>0</v>
      </c>
      <c r="AH586">
        <v>0</v>
      </c>
      <c r="AI586">
        <v>0</v>
      </c>
      <c r="AJ586">
        <v>0</v>
      </c>
      <c r="AK586">
        <v>0</v>
      </c>
      <c r="AL586">
        <v>2</v>
      </c>
      <c r="AM586">
        <v>0</v>
      </c>
      <c r="AN586">
        <v>0</v>
      </c>
      <c r="AO586">
        <v>0</v>
      </c>
      <c r="AP586">
        <v>0</v>
      </c>
      <c r="AQ586">
        <v>0</v>
      </c>
      <c r="AR586">
        <v>0</v>
      </c>
      <c r="AS586">
        <v>0</v>
      </c>
      <c r="AT586">
        <v>0</v>
      </c>
      <c r="AU586">
        <v>2</v>
      </c>
      <c r="AV586">
        <v>0</v>
      </c>
      <c r="AW586">
        <v>0</v>
      </c>
      <c r="AX586">
        <v>1</v>
      </c>
      <c r="AY586">
        <v>0</v>
      </c>
      <c r="AZ586">
        <v>0</v>
      </c>
      <c r="BA586">
        <v>0</v>
      </c>
      <c r="BB586">
        <v>0</v>
      </c>
      <c r="BC586">
        <v>0</v>
      </c>
      <c r="BD586">
        <v>0</v>
      </c>
      <c r="BE586">
        <v>0</v>
      </c>
      <c r="BF586">
        <v>0</v>
      </c>
      <c r="BG586">
        <v>0</v>
      </c>
      <c r="BH586">
        <v>1</v>
      </c>
      <c r="BI586">
        <v>0</v>
      </c>
      <c r="BJ586">
        <v>0</v>
      </c>
      <c r="BK586" t="s">
        <v>727</v>
      </c>
      <c r="BL586" t="s">
        <v>727</v>
      </c>
      <c r="BM586" t="s">
        <v>66</v>
      </c>
      <c r="BN586">
        <v>50.2</v>
      </c>
      <c r="BO586">
        <v>0</v>
      </c>
      <c r="BP586">
        <v>50.2</v>
      </c>
      <c r="BQ586">
        <v>0</v>
      </c>
      <c r="BR586">
        <v>50.2</v>
      </c>
      <c r="BS586">
        <v>0</v>
      </c>
      <c r="BT586">
        <v>0</v>
      </c>
      <c r="BU586">
        <v>0</v>
      </c>
      <c r="BV586">
        <v>0</v>
      </c>
      <c r="BW586">
        <v>0</v>
      </c>
      <c r="BX586">
        <v>2</v>
      </c>
      <c r="BY586">
        <v>0</v>
      </c>
      <c r="BZ586" t="s">
        <v>207</v>
      </c>
      <c r="CA586" t="s">
        <v>160</v>
      </c>
      <c r="CB586" t="s">
        <v>206</v>
      </c>
      <c r="CC586" t="s">
        <v>207</v>
      </c>
      <c r="CD586">
        <v>0</v>
      </c>
    </row>
    <row r="587" spans="1:82" x14ac:dyDescent="0.15">
      <c r="A587" t="s">
        <v>1050</v>
      </c>
      <c r="B587">
        <v>3723</v>
      </c>
      <c r="C587" t="s">
        <v>65</v>
      </c>
      <c r="D587">
        <v>0</v>
      </c>
      <c r="E587">
        <v>0</v>
      </c>
      <c r="F587">
        <v>0</v>
      </c>
      <c r="G587">
        <v>0</v>
      </c>
      <c r="H587">
        <v>1</v>
      </c>
      <c r="I587" t="s">
        <v>64</v>
      </c>
      <c r="J587" t="s">
        <v>64</v>
      </c>
      <c r="K587" t="s">
        <v>64</v>
      </c>
      <c r="L587" t="s">
        <v>64</v>
      </c>
      <c r="AG587" t="s">
        <v>64</v>
      </c>
      <c r="AH587" t="s">
        <v>64</v>
      </c>
      <c r="AI587" t="s">
        <v>64</v>
      </c>
      <c r="AJ587" t="s">
        <v>64</v>
      </c>
      <c r="AK587" t="s">
        <v>64</v>
      </c>
      <c r="AL587" t="s">
        <v>64</v>
      </c>
      <c r="AM587" t="s">
        <v>64</v>
      </c>
      <c r="AN587" t="s">
        <v>64</v>
      </c>
      <c r="AO587" t="s">
        <v>64</v>
      </c>
      <c r="AP587" t="s">
        <v>64</v>
      </c>
      <c r="AQ587" t="s">
        <v>64</v>
      </c>
      <c r="AR587" t="s">
        <v>64</v>
      </c>
      <c r="AS587" t="s">
        <v>64</v>
      </c>
      <c r="AT587" t="s">
        <v>64</v>
      </c>
      <c r="AU587" t="s">
        <v>64</v>
      </c>
      <c r="AV587" t="s">
        <v>64</v>
      </c>
      <c r="AW587" t="s">
        <v>64</v>
      </c>
      <c r="AX587" t="s">
        <v>64</v>
      </c>
      <c r="AY587" t="s">
        <v>64</v>
      </c>
      <c r="AZ587" t="s">
        <v>64</v>
      </c>
      <c r="BA587" t="s">
        <v>64</v>
      </c>
      <c r="BB587" t="s">
        <v>64</v>
      </c>
      <c r="BC587" t="s">
        <v>64</v>
      </c>
      <c r="BD587" t="s">
        <v>64</v>
      </c>
      <c r="BE587" t="s">
        <v>64</v>
      </c>
      <c r="BF587" t="s">
        <v>64</v>
      </c>
      <c r="BG587" t="s">
        <v>64</v>
      </c>
      <c r="BH587" t="s">
        <v>64</v>
      </c>
      <c r="BI587" t="s">
        <v>64</v>
      </c>
      <c r="BJ587" t="s">
        <v>64</v>
      </c>
      <c r="BK587" t="s">
        <v>66</v>
      </c>
      <c r="BL587" t="s">
        <v>66</v>
      </c>
      <c r="BM587" t="s">
        <v>66</v>
      </c>
      <c r="BN587" t="s">
        <v>64</v>
      </c>
      <c r="BO587" t="s">
        <v>64</v>
      </c>
      <c r="BP587" t="s">
        <v>64</v>
      </c>
      <c r="BQ587" t="s">
        <v>64</v>
      </c>
      <c r="BR587" t="s">
        <v>64</v>
      </c>
      <c r="BS587" t="s">
        <v>64</v>
      </c>
      <c r="BT587" t="s">
        <v>64</v>
      </c>
      <c r="BU587" t="s">
        <v>64</v>
      </c>
      <c r="BV587" t="s">
        <v>64</v>
      </c>
      <c r="BW587" t="s">
        <v>64</v>
      </c>
      <c r="BX587" t="s">
        <v>64</v>
      </c>
      <c r="BY587" t="s">
        <v>64</v>
      </c>
      <c r="BZ587" t="s">
        <v>64</v>
      </c>
      <c r="CA587" t="s">
        <v>64</v>
      </c>
      <c r="CB587" t="s">
        <v>64</v>
      </c>
      <c r="CC587" t="s">
        <v>64</v>
      </c>
      <c r="CD587" t="s">
        <v>64</v>
      </c>
    </row>
    <row r="588" spans="1:82" x14ac:dyDescent="0.15">
      <c r="A588" t="s">
        <v>566</v>
      </c>
      <c r="B588">
        <v>3377</v>
      </c>
      <c r="C588" t="s">
        <v>65</v>
      </c>
      <c r="D588">
        <v>0</v>
      </c>
      <c r="E588">
        <v>0</v>
      </c>
      <c r="F588">
        <v>0</v>
      </c>
      <c r="G588">
        <v>0</v>
      </c>
      <c r="H588">
        <v>1</v>
      </c>
      <c r="I588" t="s">
        <v>64</v>
      </c>
      <c r="J588" t="s">
        <v>64</v>
      </c>
      <c r="K588" t="s">
        <v>64</v>
      </c>
      <c r="L588" t="s">
        <v>64</v>
      </c>
      <c r="AG588" t="s">
        <v>64</v>
      </c>
      <c r="AH588" t="s">
        <v>64</v>
      </c>
      <c r="AI588" t="s">
        <v>64</v>
      </c>
      <c r="AJ588" t="s">
        <v>64</v>
      </c>
      <c r="AK588" t="s">
        <v>64</v>
      </c>
      <c r="AL588" t="s">
        <v>64</v>
      </c>
      <c r="AM588" t="s">
        <v>64</v>
      </c>
      <c r="AN588" t="s">
        <v>64</v>
      </c>
      <c r="AO588" t="s">
        <v>64</v>
      </c>
      <c r="AP588" t="s">
        <v>64</v>
      </c>
      <c r="AQ588" t="s">
        <v>64</v>
      </c>
      <c r="AR588" t="s">
        <v>64</v>
      </c>
      <c r="AS588" t="s">
        <v>64</v>
      </c>
      <c r="AT588" t="s">
        <v>64</v>
      </c>
      <c r="AU588" t="s">
        <v>64</v>
      </c>
      <c r="AV588" t="s">
        <v>64</v>
      </c>
      <c r="AW588" t="s">
        <v>64</v>
      </c>
      <c r="AX588" t="s">
        <v>64</v>
      </c>
      <c r="AY588" t="s">
        <v>64</v>
      </c>
      <c r="AZ588" t="s">
        <v>64</v>
      </c>
      <c r="BA588" t="s">
        <v>64</v>
      </c>
      <c r="BB588" t="s">
        <v>64</v>
      </c>
      <c r="BC588" t="s">
        <v>64</v>
      </c>
      <c r="BD588" t="s">
        <v>64</v>
      </c>
      <c r="BE588" t="s">
        <v>64</v>
      </c>
      <c r="BF588" t="s">
        <v>64</v>
      </c>
      <c r="BG588" t="s">
        <v>64</v>
      </c>
      <c r="BH588" t="s">
        <v>64</v>
      </c>
      <c r="BI588" t="s">
        <v>64</v>
      </c>
      <c r="BJ588" t="s">
        <v>64</v>
      </c>
      <c r="BK588" t="s">
        <v>66</v>
      </c>
      <c r="BL588" t="s">
        <v>66</v>
      </c>
      <c r="BM588" t="s">
        <v>66</v>
      </c>
      <c r="BN588" t="s">
        <v>64</v>
      </c>
      <c r="BO588" t="s">
        <v>64</v>
      </c>
      <c r="BP588" t="s">
        <v>64</v>
      </c>
      <c r="BQ588" t="s">
        <v>64</v>
      </c>
      <c r="BR588" t="s">
        <v>64</v>
      </c>
      <c r="BS588" t="s">
        <v>64</v>
      </c>
      <c r="BT588" t="s">
        <v>64</v>
      </c>
      <c r="BU588" t="s">
        <v>64</v>
      </c>
      <c r="BV588" t="s">
        <v>64</v>
      </c>
      <c r="BW588" t="s">
        <v>64</v>
      </c>
      <c r="BX588" t="s">
        <v>64</v>
      </c>
      <c r="BY588" t="s">
        <v>64</v>
      </c>
      <c r="BZ588" t="s">
        <v>64</v>
      </c>
      <c r="CA588" t="s">
        <v>64</v>
      </c>
      <c r="CB588" t="s">
        <v>64</v>
      </c>
      <c r="CC588" t="s">
        <v>64</v>
      </c>
      <c r="CD588" t="s">
        <v>64</v>
      </c>
    </row>
    <row r="589" spans="1:82" x14ac:dyDescent="0.15">
      <c r="A589" t="s">
        <v>1021</v>
      </c>
      <c r="B589">
        <v>3352</v>
      </c>
      <c r="C589" t="s">
        <v>65</v>
      </c>
      <c r="D589">
        <v>0</v>
      </c>
      <c r="E589">
        <v>0</v>
      </c>
      <c r="F589">
        <v>0</v>
      </c>
      <c r="G589">
        <v>0</v>
      </c>
      <c r="H589">
        <v>1</v>
      </c>
      <c r="I589" t="s">
        <v>64</v>
      </c>
      <c r="J589" t="s">
        <v>64</v>
      </c>
      <c r="K589" t="s">
        <v>64</v>
      </c>
      <c r="L589" t="s">
        <v>64</v>
      </c>
      <c r="AG589" t="s">
        <v>64</v>
      </c>
      <c r="AH589" t="s">
        <v>64</v>
      </c>
      <c r="AI589" t="s">
        <v>64</v>
      </c>
      <c r="AJ589" t="s">
        <v>64</v>
      </c>
      <c r="AK589" t="s">
        <v>64</v>
      </c>
      <c r="AL589" t="s">
        <v>64</v>
      </c>
      <c r="AM589" t="s">
        <v>64</v>
      </c>
      <c r="AN589" t="s">
        <v>64</v>
      </c>
      <c r="AO589" t="s">
        <v>64</v>
      </c>
      <c r="AP589" t="s">
        <v>64</v>
      </c>
      <c r="AQ589" t="s">
        <v>64</v>
      </c>
      <c r="AR589" t="s">
        <v>64</v>
      </c>
      <c r="AS589" t="s">
        <v>64</v>
      </c>
      <c r="AT589" t="s">
        <v>64</v>
      </c>
      <c r="AU589" t="s">
        <v>64</v>
      </c>
      <c r="AV589" t="s">
        <v>64</v>
      </c>
      <c r="AW589" t="s">
        <v>64</v>
      </c>
      <c r="AX589" t="s">
        <v>64</v>
      </c>
      <c r="AY589" t="s">
        <v>64</v>
      </c>
      <c r="AZ589" t="s">
        <v>64</v>
      </c>
      <c r="BA589" t="s">
        <v>64</v>
      </c>
      <c r="BB589" t="s">
        <v>64</v>
      </c>
      <c r="BC589" t="s">
        <v>64</v>
      </c>
      <c r="BD589" t="s">
        <v>64</v>
      </c>
      <c r="BE589" t="s">
        <v>64</v>
      </c>
      <c r="BF589" t="s">
        <v>64</v>
      </c>
      <c r="BG589" t="s">
        <v>64</v>
      </c>
      <c r="BH589" t="s">
        <v>64</v>
      </c>
      <c r="BI589" t="s">
        <v>64</v>
      </c>
      <c r="BJ589" t="s">
        <v>64</v>
      </c>
      <c r="BK589" t="s">
        <v>66</v>
      </c>
      <c r="BL589" t="s">
        <v>66</v>
      </c>
      <c r="BM589" t="s">
        <v>66</v>
      </c>
      <c r="BN589" t="s">
        <v>64</v>
      </c>
      <c r="BO589" t="s">
        <v>64</v>
      </c>
      <c r="BP589" t="s">
        <v>64</v>
      </c>
      <c r="BQ589" t="s">
        <v>64</v>
      </c>
      <c r="BR589" t="s">
        <v>64</v>
      </c>
      <c r="BS589" t="s">
        <v>64</v>
      </c>
      <c r="BT589" t="s">
        <v>64</v>
      </c>
      <c r="BU589" t="s">
        <v>64</v>
      </c>
      <c r="BV589" t="s">
        <v>64</v>
      </c>
      <c r="BW589" t="s">
        <v>64</v>
      </c>
      <c r="BX589" t="s">
        <v>64</v>
      </c>
      <c r="BY589" t="s">
        <v>64</v>
      </c>
      <c r="BZ589" t="s">
        <v>64</v>
      </c>
      <c r="CA589" t="s">
        <v>64</v>
      </c>
      <c r="CB589" t="s">
        <v>64</v>
      </c>
      <c r="CC589" t="s">
        <v>64</v>
      </c>
      <c r="CD589" t="s">
        <v>64</v>
      </c>
    </row>
    <row r="590" spans="1:82" x14ac:dyDescent="0.15">
      <c r="A590" t="s">
        <v>646</v>
      </c>
      <c r="B590">
        <v>3741</v>
      </c>
      <c r="C590" t="s">
        <v>65</v>
      </c>
      <c r="D590">
        <v>0</v>
      </c>
      <c r="E590">
        <v>0</v>
      </c>
      <c r="F590">
        <v>0</v>
      </c>
      <c r="G590">
        <v>0</v>
      </c>
      <c r="H590">
        <v>1</v>
      </c>
      <c r="I590" t="s">
        <v>64</v>
      </c>
      <c r="J590" t="s">
        <v>64</v>
      </c>
      <c r="K590" t="s">
        <v>64</v>
      </c>
      <c r="L590" t="s">
        <v>64</v>
      </c>
      <c r="AG590" t="s">
        <v>64</v>
      </c>
      <c r="AH590" t="s">
        <v>64</v>
      </c>
      <c r="AI590" t="s">
        <v>64</v>
      </c>
      <c r="AJ590" t="s">
        <v>64</v>
      </c>
      <c r="AK590" t="s">
        <v>64</v>
      </c>
      <c r="AL590" t="s">
        <v>64</v>
      </c>
      <c r="AM590" t="s">
        <v>64</v>
      </c>
      <c r="AN590" t="s">
        <v>64</v>
      </c>
      <c r="AO590" t="s">
        <v>64</v>
      </c>
      <c r="AP590" t="s">
        <v>64</v>
      </c>
      <c r="AQ590" t="s">
        <v>64</v>
      </c>
      <c r="AR590" t="s">
        <v>64</v>
      </c>
      <c r="AS590" t="s">
        <v>64</v>
      </c>
      <c r="AT590" t="s">
        <v>64</v>
      </c>
      <c r="AU590" t="s">
        <v>64</v>
      </c>
      <c r="AV590" t="s">
        <v>64</v>
      </c>
      <c r="AW590" t="s">
        <v>64</v>
      </c>
      <c r="AX590" t="s">
        <v>64</v>
      </c>
      <c r="AY590" t="s">
        <v>64</v>
      </c>
      <c r="AZ590" t="s">
        <v>64</v>
      </c>
      <c r="BA590" t="s">
        <v>64</v>
      </c>
      <c r="BB590" t="s">
        <v>64</v>
      </c>
      <c r="BC590" t="s">
        <v>64</v>
      </c>
      <c r="BD590" t="s">
        <v>64</v>
      </c>
      <c r="BE590" t="s">
        <v>64</v>
      </c>
      <c r="BF590" t="s">
        <v>64</v>
      </c>
      <c r="BG590" t="s">
        <v>64</v>
      </c>
      <c r="BH590" t="s">
        <v>64</v>
      </c>
      <c r="BI590" t="s">
        <v>64</v>
      </c>
      <c r="BJ590" t="s">
        <v>64</v>
      </c>
      <c r="BK590" t="s">
        <v>66</v>
      </c>
      <c r="BL590" t="s">
        <v>66</v>
      </c>
      <c r="BM590" t="s">
        <v>66</v>
      </c>
      <c r="BN590" t="s">
        <v>64</v>
      </c>
      <c r="BO590" t="s">
        <v>64</v>
      </c>
      <c r="BP590" t="s">
        <v>64</v>
      </c>
      <c r="BQ590" t="s">
        <v>64</v>
      </c>
      <c r="BR590" t="s">
        <v>64</v>
      </c>
      <c r="BS590" t="s">
        <v>64</v>
      </c>
      <c r="BT590" t="s">
        <v>64</v>
      </c>
      <c r="BU590" t="s">
        <v>64</v>
      </c>
      <c r="BV590" t="s">
        <v>64</v>
      </c>
      <c r="BW590" t="s">
        <v>64</v>
      </c>
      <c r="BX590" t="s">
        <v>64</v>
      </c>
      <c r="BY590" t="s">
        <v>64</v>
      </c>
      <c r="BZ590" t="s">
        <v>64</v>
      </c>
      <c r="CA590" t="s">
        <v>64</v>
      </c>
      <c r="CB590" t="s">
        <v>64</v>
      </c>
      <c r="CC590" t="s">
        <v>64</v>
      </c>
      <c r="CD590" t="s">
        <v>64</v>
      </c>
    </row>
    <row r="591" spans="1:82" x14ac:dyDescent="0.15">
      <c r="A591" t="s">
        <v>289</v>
      </c>
      <c r="B591">
        <v>3364</v>
      </c>
      <c r="C591" t="s">
        <v>65</v>
      </c>
      <c r="D591">
        <v>0</v>
      </c>
      <c r="E591">
        <v>0</v>
      </c>
      <c r="F591">
        <v>0</v>
      </c>
      <c r="G591">
        <v>0</v>
      </c>
      <c r="H591">
        <v>1</v>
      </c>
      <c r="I591" t="s">
        <v>64</v>
      </c>
      <c r="J591" t="s">
        <v>64</v>
      </c>
      <c r="K591" t="s">
        <v>64</v>
      </c>
      <c r="L591" t="s">
        <v>64</v>
      </c>
      <c r="AG591" t="s">
        <v>64</v>
      </c>
      <c r="AH591" t="s">
        <v>64</v>
      </c>
      <c r="AI591" t="s">
        <v>64</v>
      </c>
      <c r="AJ591" t="s">
        <v>64</v>
      </c>
      <c r="AK591" t="s">
        <v>64</v>
      </c>
      <c r="AL591" t="s">
        <v>64</v>
      </c>
      <c r="AM591" t="s">
        <v>64</v>
      </c>
      <c r="AN591" t="s">
        <v>64</v>
      </c>
      <c r="AO591" t="s">
        <v>64</v>
      </c>
      <c r="AP591" t="s">
        <v>64</v>
      </c>
      <c r="AQ591" t="s">
        <v>64</v>
      </c>
      <c r="AR591" t="s">
        <v>64</v>
      </c>
      <c r="AS591" t="s">
        <v>64</v>
      </c>
      <c r="AT591" t="s">
        <v>64</v>
      </c>
      <c r="AU591" t="s">
        <v>64</v>
      </c>
      <c r="AV591" t="s">
        <v>64</v>
      </c>
      <c r="AW591" t="s">
        <v>64</v>
      </c>
      <c r="AX591" t="s">
        <v>64</v>
      </c>
      <c r="AY591" t="s">
        <v>64</v>
      </c>
      <c r="AZ591" t="s">
        <v>64</v>
      </c>
      <c r="BA591" t="s">
        <v>64</v>
      </c>
      <c r="BB591" t="s">
        <v>64</v>
      </c>
      <c r="BC591" t="s">
        <v>64</v>
      </c>
      <c r="BD591" t="s">
        <v>64</v>
      </c>
      <c r="BE591" t="s">
        <v>64</v>
      </c>
      <c r="BF591" t="s">
        <v>64</v>
      </c>
      <c r="BG591" t="s">
        <v>64</v>
      </c>
      <c r="BH591" t="s">
        <v>64</v>
      </c>
      <c r="BI591" t="s">
        <v>64</v>
      </c>
      <c r="BJ591" t="s">
        <v>64</v>
      </c>
      <c r="BK591" t="s">
        <v>66</v>
      </c>
      <c r="BL591" t="s">
        <v>66</v>
      </c>
      <c r="BM591" t="s">
        <v>66</v>
      </c>
      <c r="BN591" t="s">
        <v>64</v>
      </c>
      <c r="BO591" t="s">
        <v>64</v>
      </c>
      <c r="BP591" t="s">
        <v>64</v>
      </c>
      <c r="BQ591" t="s">
        <v>64</v>
      </c>
      <c r="BR591" t="s">
        <v>64</v>
      </c>
      <c r="BS591" t="s">
        <v>64</v>
      </c>
      <c r="BT591" t="s">
        <v>64</v>
      </c>
      <c r="BU591" t="s">
        <v>64</v>
      </c>
      <c r="BV591" t="s">
        <v>64</v>
      </c>
      <c r="BW591" t="s">
        <v>64</v>
      </c>
      <c r="BX591" t="s">
        <v>64</v>
      </c>
      <c r="BY591" t="s">
        <v>64</v>
      </c>
      <c r="BZ591" t="s">
        <v>64</v>
      </c>
      <c r="CA591" t="s">
        <v>64</v>
      </c>
      <c r="CB591" t="s">
        <v>64</v>
      </c>
      <c r="CC591" t="s">
        <v>64</v>
      </c>
      <c r="CD591" t="s">
        <v>64</v>
      </c>
    </row>
    <row r="592" spans="1:82" x14ac:dyDescent="0.15">
      <c r="A592" t="s">
        <v>763</v>
      </c>
      <c r="B592">
        <v>3284</v>
      </c>
      <c r="C592" t="s">
        <v>65</v>
      </c>
      <c r="D592">
        <v>0</v>
      </c>
      <c r="E592">
        <v>0</v>
      </c>
      <c r="F592">
        <v>0</v>
      </c>
      <c r="G592">
        <v>0</v>
      </c>
      <c r="H592">
        <v>0</v>
      </c>
      <c r="I592">
        <v>0</v>
      </c>
      <c r="J592">
        <v>5</v>
      </c>
      <c r="K592">
        <v>5</v>
      </c>
      <c r="L592">
        <v>0</v>
      </c>
      <c r="M592">
        <v>5</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t="s">
        <v>66</v>
      </c>
      <c r="BL592" t="s">
        <v>66</v>
      </c>
      <c r="BM592" t="s">
        <v>66</v>
      </c>
      <c r="BN592">
        <v>0</v>
      </c>
      <c r="BO592">
        <v>0</v>
      </c>
      <c r="BP592">
        <v>125.5</v>
      </c>
      <c r="BQ592">
        <v>0</v>
      </c>
      <c r="BR592">
        <v>125.5</v>
      </c>
      <c r="BS592">
        <v>1</v>
      </c>
      <c r="BT592">
        <v>0</v>
      </c>
      <c r="BU592">
        <v>0</v>
      </c>
      <c r="BV592">
        <v>0</v>
      </c>
      <c r="BW592">
        <v>0</v>
      </c>
      <c r="BX592">
        <v>0</v>
      </c>
      <c r="BY592">
        <v>0</v>
      </c>
      <c r="BZ592" t="s">
        <v>64</v>
      </c>
      <c r="CA592" t="s">
        <v>64</v>
      </c>
      <c r="CB592" t="s">
        <v>64</v>
      </c>
      <c r="CC592" t="s">
        <v>64</v>
      </c>
      <c r="CD592">
        <v>0</v>
      </c>
    </row>
    <row r="593" spans="1:82" x14ac:dyDescent="0.15">
      <c r="A593" t="s">
        <v>237</v>
      </c>
      <c r="B593">
        <v>3284</v>
      </c>
      <c r="C593" t="s">
        <v>65</v>
      </c>
      <c r="D593">
        <v>0</v>
      </c>
      <c r="E593">
        <v>0</v>
      </c>
      <c r="F593">
        <v>1</v>
      </c>
      <c r="G593">
        <v>1</v>
      </c>
      <c r="H593">
        <v>0</v>
      </c>
      <c r="I593">
        <v>6</v>
      </c>
      <c r="J593">
        <v>0</v>
      </c>
      <c r="K593">
        <v>6</v>
      </c>
      <c r="L593">
        <v>0</v>
      </c>
      <c r="M593">
        <v>0</v>
      </c>
      <c r="N593">
        <v>3</v>
      </c>
      <c r="O593">
        <v>1</v>
      </c>
      <c r="P593">
        <v>0</v>
      </c>
      <c r="Q593">
        <v>2</v>
      </c>
      <c r="R593">
        <v>0</v>
      </c>
      <c r="S593">
        <v>0</v>
      </c>
      <c r="T593">
        <v>0</v>
      </c>
      <c r="U593">
        <v>0</v>
      </c>
      <c r="V593">
        <v>0</v>
      </c>
      <c r="W593">
        <v>0</v>
      </c>
      <c r="X593">
        <v>1</v>
      </c>
      <c r="Y593">
        <v>0</v>
      </c>
      <c r="Z593">
        <v>0</v>
      </c>
      <c r="AA593">
        <v>0</v>
      </c>
      <c r="AB593">
        <v>0</v>
      </c>
      <c r="AC593">
        <v>0</v>
      </c>
      <c r="AD593">
        <v>0</v>
      </c>
      <c r="AE593">
        <v>0</v>
      </c>
      <c r="AF593">
        <v>0</v>
      </c>
      <c r="AG593">
        <v>0</v>
      </c>
      <c r="AH593">
        <v>0</v>
      </c>
      <c r="AI593">
        <v>0</v>
      </c>
      <c r="AJ593">
        <v>0</v>
      </c>
      <c r="AK593">
        <v>0</v>
      </c>
      <c r="AL593">
        <v>1</v>
      </c>
      <c r="AM593">
        <v>0</v>
      </c>
      <c r="AN593">
        <v>0</v>
      </c>
      <c r="AO593">
        <v>0</v>
      </c>
      <c r="AP593">
        <v>0</v>
      </c>
      <c r="AQ593">
        <v>0</v>
      </c>
      <c r="AR593">
        <v>0</v>
      </c>
      <c r="AS593">
        <v>0</v>
      </c>
      <c r="AT593">
        <v>0</v>
      </c>
      <c r="AU593">
        <v>1</v>
      </c>
      <c r="AV593">
        <v>0</v>
      </c>
      <c r="AW593">
        <v>0</v>
      </c>
      <c r="AX593">
        <v>0</v>
      </c>
      <c r="AY593">
        <v>0</v>
      </c>
      <c r="AZ593">
        <v>0</v>
      </c>
      <c r="BA593">
        <v>0</v>
      </c>
      <c r="BB593">
        <v>0</v>
      </c>
      <c r="BC593">
        <v>0</v>
      </c>
      <c r="BD593">
        <v>0</v>
      </c>
      <c r="BE593">
        <v>0</v>
      </c>
      <c r="BF593">
        <v>0</v>
      </c>
      <c r="BG593">
        <v>0</v>
      </c>
      <c r="BH593">
        <v>0</v>
      </c>
      <c r="BI593">
        <v>0</v>
      </c>
      <c r="BJ593">
        <v>0</v>
      </c>
      <c r="BK593" t="s">
        <v>1734</v>
      </c>
      <c r="BL593" t="s">
        <v>261</v>
      </c>
      <c r="BM593" t="s">
        <v>66</v>
      </c>
      <c r="BN593">
        <v>390.4</v>
      </c>
      <c r="BO593">
        <v>0</v>
      </c>
      <c r="BP593">
        <v>151</v>
      </c>
      <c r="BQ593">
        <v>0</v>
      </c>
      <c r="BR593">
        <v>151</v>
      </c>
      <c r="BS593">
        <v>1</v>
      </c>
      <c r="BT593">
        <v>0</v>
      </c>
      <c r="BU593">
        <v>0</v>
      </c>
      <c r="BV593">
        <v>0</v>
      </c>
      <c r="BW593">
        <v>0</v>
      </c>
      <c r="BX593">
        <v>0</v>
      </c>
      <c r="BY593">
        <v>1</v>
      </c>
      <c r="BZ593" t="s">
        <v>64</v>
      </c>
      <c r="CA593" t="s">
        <v>64</v>
      </c>
      <c r="CB593" t="s">
        <v>64</v>
      </c>
      <c r="CC593" t="s">
        <v>64</v>
      </c>
      <c r="CD593">
        <v>0</v>
      </c>
    </row>
    <row r="594" spans="1:82" x14ac:dyDescent="0.15">
      <c r="A594" t="s">
        <v>1022</v>
      </c>
      <c r="B594">
        <v>3377</v>
      </c>
      <c r="C594" t="s">
        <v>65</v>
      </c>
      <c r="D594">
        <v>0</v>
      </c>
      <c r="E594">
        <v>0</v>
      </c>
      <c r="F594">
        <v>0</v>
      </c>
      <c r="G594">
        <v>0</v>
      </c>
      <c r="H594">
        <v>1</v>
      </c>
      <c r="I594" t="s">
        <v>64</v>
      </c>
      <c r="J594" t="s">
        <v>64</v>
      </c>
      <c r="K594" t="s">
        <v>64</v>
      </c>
      <c r="L594" t="s">
        <v>64</v>
      </c>
      <c r="AG594" t="s">
        <v>64</v>
      </c>
      <c r="AH594" t="s">
        <v>64</v>
      </c>
      <c r="AI594" t="s">
        <v>64</v>
      </c>
      <c r="AJ594" t="s">
        <v>64</v>
      </c>
      <c r="AK594" t="s">
        <v>64</v>
      </c>
      <c r="AL594" t="s">
        <v>64</v>
      </c>
      <c r="AM594" t="s">
        <v>64</v>
      </c>
      <c r="AN594" t="s">
        <v>64</v>
      </c>
      <c r="AO594" t="s">
        <v>64</v>
      </c>
      <c r="AP594" t="s">
        <v>64</v>
      </c>
      <c r="AQ594" t="s">
        <v>64</v>
      </c>
      <c r="AR594" t="s">
        <v>64</v>
      </c>
      <c r="AS594" t="s">
        <v>64</v>
      </c>
      <c r="AT594" t="s">
        <v>64</v>
      </c>
      <c r="AU594" t="s">
        <v>64</v>
      </c>
      <c r="AV594" t="s">
        <v>64</v>
      </c>
      <c r="AW594" t="s">
        <v>64</v>
      </c>
      <c r="AX594" t="s">
        <v>64</v>
      </c>
      <c r="AY594" t="s">
        <v>64</v>
      </c>
      <c r="AZ594" t="s">
        <v>64</v>
      </c>
      <c r="BA594" t="s">
        <v>64</v>
      </c>
      <c r="BB594" t="s">
        <v>64</v>
      </c>
      <c r="BC594" t="s">
        <v>64</v>
      </c>
      <c r="BD594" t="s">
        <v>64</v>
      </c>
      <c r="BE594" t="s">
        <v>64</v>
      </c>
      <c r="BF594" t="s">
        <v>64</v>
      </c>
      <c r="BG594" t="s">
        <v>64</v>
      </c>
      <c r="BH594" t="s">
        <v>64</v>
      </c>
      <c r="BI594" t="s">
        <v>64</v>
      </c>
      <c r="BJ594" t="s">
        <v>64</v>
      </c>
      <c r="BK594" t="s">
        <v>66</v>
      </c>
      <c r="BL594" t="s">
        <v>66</v>
      </c>
      <c r="BM594" t="s">
        <v>66</v>
      </c>
      <c r="BN594" t="s">
        <v>64</v>
      </c>
      <c r="BO594" t="s">
        <v>64</v>
      </c>
      <c r="BP594" t="s">
        <v>64</v>
      </c>
      <c r="BQ594" t="s">
        <v>64</v>
      </c>
      <c r="BR594" t="s">
        <v>64</v>
      </c>
      <c r="BS594" t="s">
        <v>64</v>
      </c>
      <c r="BT594" t="s">
        <v>64</v>
      </c>
      <c r="BU594" t="s">
        <v>64</v>
      </c>
      <c r="BV594" t="s">
        <v>64</v>
      </c>
      <c r="BW594" t="s">
        <v>64</v>
      </c>
      <c r="BX594" t="s">
        <v>64</v>
      </c>
      <c r="BY594" t="s">
        <v>64</v>
      </c>
      <c r="BZ594" t="s">
        <v>64</v>
      </c>
      <c r="CA594" t="s">
        <v>64</v>
      </c>
      <c r="CB594" t="s">
        <v>64</v>
      </c>
      <c r="CC594" t="s">
        <v>64</v>
      </c>
      <c r="CD594" t="s">
        <v>64</v>
      </c>
    </row>
    <row r="595" spans="1:82" x14ac:dyDescent="0.15">
      <c r="A595" t="s">
        <v>524</v>
      </c>
      <c r="B595">
        <v>3451</v>
      </c>
      <c r="C595" t="s">
        <v>65</v>
      </c>
      <c r="D595">
        <v>0</v>
      </c>
      <c r="E595">
        <v>0</v>
      </c>
      <c r="F595">
        <v>0</v>
      </c>
      <c r="G595">
        <v>0</v>
      </c>
      <c r="H595">
        <v>1</v>
      </c>
      <c r="I595" t="s">
        <v>64</v>
      </c>
      <c r="J595" t="s">
        <v>64</v>
      </c>
      <c r="K595" t="s">
        <v>64</v>
      </c>
      <c r="L595" t="s">
        <v>64</v>
      </c>
      <c r="AG595" t="s">
        <v>64</v>
      </c>
      <c r="AH595" t="s">
        <v>64</v>
      </c>
      <c r="AI595" t="s">
        <v>64</v>
      </c>
      <c r="AJ595" t="s">
        <v>64</v>
      </c>
      <c r="AK595" t="s">
        <v>64</v>
      </c>
      <c r="AL595" t="s">
        <v>64</v>
      </c>
      <c r="AM595" t="s">
        <v>64</v>
      </c>
      <c r="AN595" t="s">
        <v>64</v>
      </c>
      <c r="AO595" t="s">
        <v>64</v>
      </c>
      <c r="AP595" t="s">
        <v>64</v>
      </c>
      <c r="AQ595" t="s">
        <v>64</v>
      </c>
      <c r="AR595" t="s">
        <v>64</v>
      </c>
      <c r="AS595" t="s">
        <v>64</v>
      </c>
      <c r="AT595" t="s">
        <v>64</v>
      </c>
      <c r="AU595" t="s">
        <v>64</v>
      </c>
      <c r="AV595" t="s">
        <v>64</v>
      </c>
      <c r="AW595" t="s">
        <v>64</v>
      </c>
      <c r="AX595" t="s">
        <v>64</v>
      </c>
      <c r="AY595" t="s">
        <v>64</v>
      </c>
      <c r="AZ595" t="s">
        <v>64</v>
      </c>
      <c r="BA595" t="s">
        <v>64</v>
      </c>
      <c r="BB595" t="s">
        <v>64</v>
      </c>
      <c r="BC595" t="s">
        <v>64</v>
      </c>
      <c r="BD595" t="s">
        <v>64</v>
      </c>
      <c r="BE595" t="s">
        <v>64</v>
      </c>
      <c r="BF595" t="s">
        <v>64</v>
      </c>
      <c r="BG595" t="s">
        <v>64</v>
      </c>
      <c r="BH595" t="s">
        <v>64</v>
      </c>
      <c r="BI595" t="s">
        <v>64</v>
      </c>
      <c r="BJ595" t="s">
        <v>64</v>
      </c>
      <c r="BK595" t="s">
        <v>66</v>
      </c>
      <c r="BL595" t="s">
        <v>66</v>
      </c>
      <c r="BM595" t="s">
        <v>66</v>
      </c>
      <c r="BN595" t="s">
        <v>64</v>
      </c>
      <c r="BO595" t="s">
        <v>64</v>
      </c>
      <c r="BP595" t="s">
        <v>64</v>
      </c>
      <c r="BQ595" t="s">
        <v>64</v>
      </c>
      <c r="BR595" t="s">
        <v>64</v>
      </c>
      <c r="BS595" t="s">
        <v>64</v>
      </c>
      <c r="BT595" t="s">
        <v>64</v>
      </c>
      <c r="BU595" t="s">
        <v>64</v>
      </c>
      <c r="BV595" t="s">
        <v>64</v>
      </c>
      <c r="BW595" t="s">
        <v>64</v>
      </c>
      <c r="BX595" t="s">
        <v>64</v>
      </c>
      <c r="BY595" t="s">
        <v>64</v>
      </c>
      <c r="BZ595" t="s">
        <v>64</v>
      </c>
      <c r="CA595" t="s">
        <v>64</v>
      </c>
      <c r="CB595" t="s">
        <v>64</v>
      </c>
      <c r="CC595" t="s">
        <v>64</v>
      </c>
      <c r="CD595" t="s">
        <v>64</v>
      </c>
    </row>
    <row r="596" spans="1:82" x14ac:dyDescent="0.15">
      <c r="A596" t="s">
        <v>534</v>
      </c>
      <c r="B596">
        <v>3001</v>
      </c>
      <c r="C596" t="s">
        <v>65</v>
      </c>
      <c r="D596">
        <v>0</v>
      </c>
      <c r="E596">
        <v>0</v>
      </c>
      <c r="F596">
        <v>0</v>
      </c>
      <c r="G596">
        <v>0</v>
      </c>
      <c r="H596">
        <v>1</v>
      </c>
      <c r="I596" t="s">
        <v>64</v>
      </c>
      <c r="J596" t="s">
        <v>64</v>
      </c>
      <c r="K596" t="s">
        <v>64</v>
      </c>
      <c r="L596" t="s">
        <v>64</v>
      </c>
      <c r="AG596" t="s">
        <v>64</v>
      </c>
      <c r="AH596" t="s">
        <v>64</v>
      </c>
      <c r="AI596" t="s">
        <v>64</v>
      </c>
      <c r="AJ596" t="s">
        <v>64</v>
      </c>
      <c r="AK596" t="s">
        <v>64</v>
      </c>
      <c r="AL596" t="s">
        <v>64</v>
      </c>
      <c r="AM596" t="s">
        <v>64</v>
      </c>
      <c r="AN596" t="s">
        <v>64</v>
      </c>
      <c r="AO596" t="s">
        <v>64</v>
      </c>
      <c r="AP596" t="s">
        <v>64</v>
      </c>
      <c r="AQ596" t="s">
        <v>64</v>
      </c>
      <c r="AR596" t="s">
        <v>64</v>
      </c>
      <c r="AS596" t="s">
        <v>64</v>
      </c>
      <c r="AT596" t="s">
        <v>64</v>
      </c>
      <c r="AU596" t="s">
        <v>64</v>
      </c>
      <c r="AV596" t="s">
        <v>64</v>
      </c>
      <c r="AW596" t="s">
        <v>64</v>
      </c>
      <c r="AX596" t="s">
        <v>64</v>
      </c>
      <c r="AY596" t="s">
        <v>64</v>
      </c>
      <c r="AZ596" t="s">
        <v>64</v>
      </c>
      <c r="BA596" t="s">
        <v>64</v>
      </c>
      <c r="BB596" t="s">
        <v>64</v>
      </c>
      <c r="BC596" t="s">
        <v>64</v>
      </c>
      <c r="BD596" t="s">
        <v>64</v>
      </c>
      <c r="BE596" t="s">
        <v>64</v>
      </c>
      <c r="BF596" t="s">
        <v>64</v>
      </c>
      <c r="BG596" t="s">
        <v>64</v>
      </c>
      <c r="BH596" t="s">
        <v>64</v>
      </c>
      <c r="BI596" t="s">
        <v>64</v>
      </c>
      <c r="BJ596" t="s">
        <v>64</v>
      </c>
      <c r="BK596" t="s">
        <v>66</v>
      </c>
      <c r="BL596" t="s">
        <v>66</v>
      </c>
      <c r="BM596" t="s">
        <v>66</v>
      </c>
      <c r="BN596" t="s">
        <v>64</v>
      </c>
      <c r="BO596" t="s">
        <v>64</v>
      </c>
      <c r="BP596" t="s">
        <v>64</v>
      </c>
      <c r="BQ596" t="s">
        <v>64</v>
      </c>
      <c r="BR596" t="s">
        <v>64</v>
      </c>
      <c r="BS596" t="s">
        <v>64</v>
      </c>
      <c r="BT596" t="s">
        <v>64</v>
      </c>
      <c r="BU596" t="s">
        <v>64</v>
      </c>
      <c r="BV596" t="s">
        <v>64</v>
      </c>
      <c r="BW596" t="s">
        <v>64</v>
      </c>
      <c r="BX596" t="s">
        <v>64</v>
      </c>
      <c r="BY596" t="s">
        <v>64</v>
      </c>
      <c r="BZ596" t="s">
        <v>64</v>
      </c>
      <c r="CA596" t="s">
        <v>64</v>
      </c>
      <c r="CB596" t="s">
        <v>64</v>
      </c>
      <c r="CC596" t="s">
        <v>64</v>
      </c>
      <c r="CD596" t="s">
        <v>64</v>
      </c>
    </row>
    <row r="597" spans="1:82" x14ac:dyDescent="0.15">
      <c r="A597" t="s">
        <v>1023</v>
      </c>
      <c r="B597">
        <v>3610</v>
      </c>
      <c r="C597" t="s">
        <v>65</v>
      </c>
      <c r="D597">
        <v>0</v>
      </c>
      <c r="E597">
        <v>0</v>
      </c>
      <c r="F597">
        <v>0</v>
      </c>
      <c r="G597">
        <v>0</v>
      </c>
      <c r="H597">
        <v>1</v>
      </c>
      <c r="I597" t="s">
        <v>64</v>
      </c>
      <c r="J597" t="s">
        <v>64</v>
      </c>
      <c r="K597" t="s">
        <v>64</v>
      </c>
      <c r="L597" t="s">
        <v>64</v>
      </c>
      <c r="AG597" t="s">
        <v>64</v>
      </c>
      <c r="AH597" t="s">
        <v>64</v>
      </c>
      <c r="AI597" t="s">
        <v>64</v>
      </c>
      <c r="AJ597" t="s">
        <v>64</v>
      </c>
      <c r="AK597" t="s">
        <v>64</v>
      </c>
      <c r="AL597" t="s">
        <v>64</v>
      </c>
      <c r="AM597" t="s">
        <v>64</v>
      </c>
      <c r="AN597" t="s">
        <v>64</v>
      </c>
      <c r="AO597" t="s">
        <v>64</v>
      </c>
      <c r="AP597" t="s">
        <v>64</v>
      </c>
      <c r="AQ597" t="s">
        <v>64</v>
      </c>
      <c r="AR597" t="s">
        <v>64</v>
      </c>
      <c r="AS597" t="s">
        <v>64</v>
      </c>
      <c r="AT597" t="s">
        <v>64</v>
      </c>
      <c r="AU597" t="s">
        <v>64</v>
      </c>
      <c r="AV597" t="s">
        <v>64</v>
      </c>
      <c r="AW597" t="s">
        <v>64</v>
      </c>
      <c r="AX597" t="s">
        <v>64</v>
      </c>
      <c r="AY597" t="s">
        <v>64</v>
      </c>
      <c r="AZ597" t="s">
        <v>64</v>
      </c>
      <c r="BA597" t="s">
        <v>64</v>
      </c>
      <c r="BB597" t="s">
        <v>64</v>
      </c>
      <c r="BC597" t="s">
        <v>64</v>
      </c>
      <c r="BD597" t="s">
        <v>64</v>
      </c>
      <c r="BE597" t="s">
        <v>64</v>
      </c>
      <c r="BF597" t="s">
        <v>64</v>
      </c>
      <c r="BG597" t="s">
        <v>64</v>
      </c>
      <c r="BH597" t="s">
        <v>64</v>
      </c>
      <c r="BI597" t="s">
        <v>64</v>
      </c>
      <c r="BJ597" t="s">
        <v>64</v>
      </c>
      <c r="BK597" t="s">
        <v>66</v>
      </c>
      <c r="BL597" t="s">
        <v>66</v>
      </c>
      <c r="BM597" t="s">
        <v>66</v>
      </c>
      <c r="BN597" t="s">
        <v>64</v>
      </c>
      <c r="BO597" t="s">
        <v>64</v>
      </c>
      <c r="BP597" t="s">
        <v>64</v>
      </c>
      <c r="BQ597" t="s">
        <v>64</v>
      </c>
      <c r="BR597" t="s">
        <v>64</v>
      </c>
      <c r="BS597" t="s">
        <v>64</v>
      </c>
      <c r="BT597" t="s">
        <v>64</v>
      </c>
      <c r="BU597" t="s">
        <v>64</v>
      </c>
      <c r="BV597" t="s">
        <v>64</v>
      </c>
      <c r="BW597" t="s">
        <v>64</v>
      </c>
      <c r="BX597" t="s">
        <v>64</v>
      </c>
      <c r="BY597" t="s">
        <v>64</v>
      </c>
      <c r="BZ597" t="s">
        <v>64</v>
      </c>
      <c r="CA597" t="s">
        <v>64</v>
      </c>
      <c r="CB597" t="s">
        <v>64</v>
      </c>
      <c r="CC597" t="s">
        <v>64</v>
      </c>
      <c r="CD597" t="s">
        <v>64</v>
      </c>
    </row>
    <row r="598" spans="1:82" x14ac:dyDescent="0.15">
      <c r="A598" t="s">
        <v>1653</v>
      </c>
      <c r="B598">
        <v>3502</v>
      </c>
      <c r="C598" t="s">
        <v>65</v>
      </c>
      <c r="D598">
        <v>0</v>
      </c>
      <c r="E598">
        <v>0</v>
      </c>
      <c r="F598">
        <v>0</v>
      </c>
      <c r="G598">
        <v>0</v>
      </c>
      <c r="H598">
        <v>1</v>
      </c>
      <c r="I598" t="s">
        <v>64</v>
      </c>
      <c r="J598" t="s">
        <v>64</v>
      </c>
      <c r="K598" t="s">
        <v>64</v>
      </c>
      <c r="L598" t="s">
        <v>64</v>
      </c>
      <c r="AG598" t="s">
        <v>64</v>
      </c>
      <c r="AH598" t="s">
        <v>64</v>
      </c>
      <c r="AI598" t="s">
        <v>64</v>
      </c>
      <c r="AJ598" t="s">
        <v>64</v>
      </c>
      <c r="AK598" t="s">
        <v>64</v>
      </c>
      <c r="AL598" t="s">
        <v>64</v>
      </c>
      <c r="AM598" t="s">
        <v>64</v>
      </c>
      <c r="AN598" t="s">
        <v>64</v>
      </c>
      <c r="AO598" t="s">
        <v>64</v>
      </c>
      <c r="AP598" t="s">
        <v>64</v>
      </c>
      <c r="AQ598" t="s">
        <v>64</v>
      </c>
      <c r="AR598" t="s">
        <v>64</v>
      </c>
      <c r="AS598" t="s">
        <v>64</v>
      </c>
      <c r="AT598" t="s">
        <v>64</v>
      </c>
      <c r="AU598" t="s">
        <v>64</v>
      </c>
      <c r="AV598" t="s">
        <v>64</v>
      </c>
      <c r="AW598" t="s">
        <v>64</v>
      </c>
      <c r="AX598" t="s">
        <v>64</v>
      </c>
      <c r="AY598" t="s">
        <v>64</v>
      </c>
      <c r="AZ598" t="s">
        <v>64</v>
      </c>
      <c r="BA598" t="s">
        <v>64</v>
      </c>
      <c r="BB598" t="s">
        <v>64</v>
      </c>
      <c r="BC598" t="s">
        <v>64</v>
      </c>
      <c r="BD598" t="s">
        <v>64</v>
      </c>
      <c r="BE598" t="s">
        <v>64</v>
      </c>
      <c r="BF598" t="s">
        <v>64</v>
      </c>
      <c r="BG598" t="s">
        <v>64</v>
      </c>
      <c r="BH598" t="s">
        <v>64</v>
      </c>
      <c r="BI598" t="s">
        <v>64</v>
      </c>
      <c r="BJ598" t="s">
        <v>64</v>
      </c>
      <c r="BK598" t="s">
        <v>66</v>
      </c>
      <c r="BL598" t="s">
        <v>66</v>
      </c>
      <c r="BM598" t="s">
        <v>66</v>
      </c>
      <c r="BN598" t="s">
        <v>64</v>
      </c>
      <c r="BO598" t="s">
        <v>64</v>
      </c>
      <c r="BP598" t="s">
        <v>64</v>
      </c>
      <c r="BQ598" t="s">
        <v>64</v>
      </c>
      <c r="BR598" t="s">
        <v>64</v>
      </c>
      <c r="BS598" t="s">
        <v>64</v>
      </c>
      <c r="BT598" t="s">
        <v>64</v>
      </c>
      <c r="BU598" t="s">
        <v>64</v>
      </c>
      <c r="BV598" t="s">
        <v>64</v>
      </c>
      <c r="BW598" t="s">
        <v>64</v>
      </c>
      <c r="BX598" t="s">
        <v>64</v>
      </c>
      <c r="BY598" t="s">
        <v>64</v>
      </c>
      <c r="BZ598" t="s">
        <v>64</v>
      </c>
      <c r="CA598" t="s">
        <v>64</v>
      </c>
      <c r="CB598" t="s">
        <v>64</v>
      </c>
      <c r="CC598" t="s">
        <v>64</v>
      </c>
      <c r="CD598" t="s">
        <v>64</v>
      </c>
    </row>
    <row r="599" spans="1:82" x14ac:dyDescent="0.15">
      <c r="A599" t="s">
        <v>883</v>
      </c>
      <c r="B599">
        <v>3502</v>
      </c>
      <c r="C599" t="s">
        <v>65</v>
      </c>
      <c r="D599">
        <v>0</v>
      </c>
      <c r="E599">
        <v>0</v>
      </c>
      <c r="F599">
        <v>0</v>
      </c>
      <c r="G599">
        <v>0</v>
      </c>
      <c r="H599">
        <v>1</v>
      </c>
      <c r="I599" t="s">
        <v>64</v>
      </c>
      <c r="J599" t="s">
        <v>64</v>
      </c>
      <c r="K599" t="s">
        <v>64</v>
      </c>
      <c r="L599" t="s">
        <v>64</v>
      </c>
      <c r="AG599" t="s">
        <v>64</v>
      </c>
      <c r="AH599" t="s">
        <v>64</v>
      </c>
      <c r="AI599" t="s">
        <v>64</v>
      </c>
      <c r="AJ599" t="s">
        <v>64</v>
      </c>
      <c r="AK599" t="s">
        <v>64</v>
      </c>
      <c r="AL599" t="s">
        <v>64</v>
      </c>
      <c r="AM599" t="s">
        <v>64</v>
      </c>
      <c r="AN599" t="s">
        <v>64</v>
      </c>
      <c r="AO599" t="s">
        <v>64</v>
      </c>
      <c r="AP599" t="s">
        <v>64</v>
      </c>
      <c r="AQ599" t="s">
        <v>64</v>
      </c>
      <c r="AR599" t="s">
        <v>64</v>
      </c>
      <c r="AS599" t="s">
        <v>64</v>
      </c>
      <c r="AT599" t="s">
        <v>64</v>
      </c>
      <c r="AU599" t="s">
        <v>64</v>
      </c>
      <c r="AV599" t="s">
        <v>64</v>
      </c>
      <c r="AW599" t="s">
        <v>64</v>
      </c>
      <c r="AX599" t="s">
        <v>64</v>
      </c>
      <c r="AY599" t="s">
        <v>64</v>
      </c>
      <c r="AZ599" t="s">
        <v>64</v>
      </c>
      <c r="BA599" t="s">
        <v>64</v>
      </c>
      <c r="BB599" t="s">
        <v>64</v>
      </c>
      <c r="BC599" t="s">
        <v>64</v>
      </c>
      <c r="BD599" t="s">
        <v>64</v>
      </c>
      <c r="BE599" t="s">
        <v>64</v>
      </c>
      <c r="BF599" t="s">
        <v>64</v>
      </c>
      <c r="BG599" t="s">
        <v>64</v>
      </c>
      <c r="BH599" t="s">
        <v>64</v>
      </c>
      <c r="BI599" t="s">
        <v>64</v>
      </c>
      <c r="BJ599" t="s">
        <v>64</v>
      </c>
      <c r="BK599" t="s">
        <v>66</v>
      </c>
      <c r="BL599" t="s">
        <v>66</v>
      </c>
      <c r="BM599" t="s">
        <v>66</v>
      </c>
      <c r="BN599" t="s">
        <v>64</v>
      </c>
      <c r="BO599" t="s">
        <v>64</v>
      </c>
      <c r="BP599" t="s">
        <v>64</v>
      </c>
      <c r="BQ599" t="s">
        <v>64</v>
      </c>
      <c r="BR599" t="s">
        <v>64</v>
      </c>
      <c r="BS599" t="s">
        <v>64</v>
      </c>
      <c r="BT599" t="s">
        <v>64</v>
      </c>
      <c r="BU599" t="s">
        <v>64</v>
      </c>
      <c r="BV599" t="s">
        <v>64</v>
      </c>
      <c r="BW599" t="s">
        <v>64</v>
      </c>
      <c r="BX599" t="s">
        <v>64</v>
      </c>
      <c r="BY599" t="s">
        <v>64</v>
      </c>
      <c r="BZ599" t="s">
        <v>64</v>
      </c>
      <c r="CA599" t="s">
        <v>64</v>
      </c>
      <c r="CB599" t="s">
        <v>64</v>
      </c>
      <c r="CC599" t="s">
        <v>64</v>
      </c>
      <c r="CD599" t="s">
        <v>64</v>
      </c>
    </row>
    <row r="600" spans="1:82" x14ac:dyDescent="0.15">
      <c r="A600" t="s">
        <v>1024</v>
      </c>
      <c r="B600">
        <v>3512</v>
      </c>
      <c r="C600" t="s">
        <v>65</v>
      </c>
      <c r="D600">
        <v>0</v>
      </c>
      <c r="E600">
        <v>0</v>
      </c>
      <c r="F600">
        <v>0</v>
      </c>
      <c r="G600">
        <v>0</v>
      </c>
      <c r="H600">
        <v>1</v>
      </c>
      <c r="I600" t="s">
        <v>64</v>
      </c>
      <c r="J600" t="s">
        <v>64</v>
      </c>
      <c r="K600" t="s">
        <v>64</v>
      </c>
      <c r="L600" t="s">
        <v>64</v>
      </c>
      <c r="AG600" t="s">
        <v>64</v>
      </c>
      <c r="AH600" t="s">
        <v>64</v>
      </c>
      <c r="AI600" t="s">
        <v>64</v>
      </c>
      <c r="AJ600" t="s">
        <v>64</v>
      </c>
      <c r="AK600" t="s">
        <v>64</v>
      </c>
      <c r="AL600" t="s">
        <v>64</v>
      </c>
      <c r="AM600" t="s">
        <v>64</v>
      </c>
      <c r="AN600" t="s">
        <v>64</v>
      </c>
      <c r="AO600" t="s">
        <v>64</v>
      </c>
      <c r="AP600" t="s">
        <v>64</v>
      </c>
      <c r="AQ600" t="s">
        <v>64</v>
      </c>
      <c r="AR600" t="s">
        <v>64</v>
      </c>
      <c r="AS600" t="s">
        <v>64</v>
      </c>
      <c r="AT600" t="s">
        <v>64</v>
      </c>
      <c r="AU600" t="s">
        <v>64</v>
      </c>
      <c r="AV600" t="s">
        <v>64</v>
      </c>
      <c r="AW600" t="s">
        <v>64</v>
      </c>
      <c r="AX600" t="s">
        <v>64</v>
      </c>
      <c r="AY600" t="s">
        <v>64</v>
      </c>
      <c r="AZ600" t="s">
        <v>64</v>
      </c>
      <c r="BA600" t="s">
        <v>64</v>
      </c>
      <c r="BB600" t="s">
        <v>64</v>
      </c>
      <c r="BC600" t="s">
        <v>64</v>
      </c>
      <c r="BD600" t="s">
        <v>64</v>
      </c>
      <c r="BE600" t="s">
        <v>64</v>
      </c>
      <c r="BF600" t="s">
        <v>64</v>
      </c>
      <c r="BG600" t="s">
        <v>64</v>
      </c>
      <c r="BH600" t="s">
        <v>64</v>
      </c>
      <c r="BI600" t="s">
        <v>64</v>
      </c>
      <c r="BJ600" t="s">
        <v>64</v>
      </c>
      <c r="BK600" t="s">
        <v>66</v>
      </c>
      <c r="BL600" t="s">
        <v>66</v>
      </c>
      <c r="BM600" t="s">
        <v>66</v>
      </c>
      <c r="BN600" t="s">
        <v>64</v>
      </c>
      <c r="BO600" t="s">
        <v>64</v>
      </c>
      <c r="BP600" t="s">
        <v>64</v>
      </c>
      <c r="BQ600" t="s">
        <v>64</v>
      </c>
      <c r="BR600" t="s">
        <v>64</v>
      </c>
      <c r="BS600" t="s">
        <v>64</v>
      </c>
      <c r="BT600" t="s">
        <v>64</v>
      </c>
      <c r="BU600" t="s">
        <v>64</v>
      </c>
      <c r="BV600" t="s">
        <v>64</v>
      </c>
      <c r="BW600" t="s">
        <v>64</v>
      </c>
      <c r="BX600" t="s">
        <v>64</v>
      </c>
      <c r="BY600" t="s">
        <v>64</v>
      </c>
      <c r="BZ600" t="s">
        <v>64</v>
      </c>
      <c r="CA600" t="s">
        <v>64</v>
      </c>
      <c r="CB600" t="s">
        <v>64</v>
      </c>
      <c r="CC600" t="s">
        <v>64</v>
      </c>
      <c r="CD600" t="s">
        <v>64</v>
      </c>
    </row>
    <row r="601" spans="1:82" x14ac:dyDescent="0.15">
      <c r="A601" t="s">
        <v>287</v>
      </c>
      <c r="B601">
        <v>3714</v>
      </c>
      <c r="C601" t="s">
        <v>65</v>
      </c>
      <c r="D601">
        <v>0</v>
      </c>
      <c r="E601">
        <v>0</v>
      </c>
      <c r="F601">
        <v>0</v>
      </c>
      <c r="G601">
        <v>1</v>
      </c>
      <c r="H601">
        <v>0</v>
      </c>
      <c r="I601">
        <v>9</v>
      </c>
      <c r="J601">
        <v>0</v>
      </c>
      <c r="K601">
        <v>9</v>
      </c>
      <c r="L601">
        <v>0</v>
      </c>
      <c r="M601">
        <v>3</v>
      </c>
      <c r="N601">
        <v>2</v>
      </c>
      <c r="O601">
        <v>1</v>
      </c>
      <c r="P601">
        <v>0</v>
      </c>
      <c r="Q601">
        <v>0</v>
      </c>
      <c r="R601">
        <v>0</v>
      </c>
      <c r="S601">
        <v>1</v>
      </c>
      <c r="T601">
        <v>0</v>
      </c>
      <c r="U601">
        <v>1</v>
      </c>
      <c r="V601">
        <v>1</v>
      </c>
      <c r="W601">
        <v>0</v>
      </c>
      <c r="X601">
        <v>1</v>
      </c>
      <c r="Y601">
        <v>0</v>
      </c>
      <c r="Z601">
        <v>0</v>
      </c>
      <c r="AA601">
        <v>0</v>
      </c>
      <c r="AB601">
        <v>0</v>
      </c>
      <c r="AC601">
        <v>0</v>
      </c>
      <c r="AD601">
        <v>0</v>
      </c>
      <c r="AE601">
        <v>3</v>
      </c>
      <c r="AF601">
        <v>0</v>
      </c>
      <c r="AG601">
        <v>0</v>
      </c>
      <c r="AH601">
        <v>0</v>
      </c>
      <c r="AI601">
        <v>0</v>
      </c>
      <c r="AJ601">
        <v>0</v>
      </c>
      <c r="AK601">
        <v>0</v>
      </c>
      <c r="AL601">
        <v>1</v>
      </c>
      <c r="AM601">
        <v>0</v>
      </c>
      <c r="AN601">
        <v>0</v>
      </c>
      <c r="AO601">
        <v>0</v>
      </c>
      <c r="AP601">
        <v>0</v>
      </c>
      <c r="AQ601">
        <v>0</v>
      </c>
      <c r="AR601">
        <v>0</v>
      </c>
      <c r="AS601">
        <v>0</v>
      </c>
      <c r="AT601">
        <v>0</v>
      </c>
      <c r="AU601">
        <v>1</v>
      </c>
      <c r="AV601">
        <v>1</v>
      </c>
      <c r="AW601">
        <v>0</v>
      </c>
      <c r="AX601">
        <v>1</v>
      </c>
      <c r="AY601">
        <v>0</v>
      </c>
      <c r="AZ601">
        <v>0</v>
      </c>
      <c r="BA601">
        <v>0</v>
      </c>
      <c r="BB601">
        <v>0</v>
      </c>
      <c r="BC601">
        <v>0</v>
      </c>
      <c r="BD601">
        <v>0</v>
      </c>
      <c r="BE601">
        <v>0</v>
      </c>
      <c r="BF601">
        <v>0</v>
      </c>
      <c r="BG601">
        <v>0</v>
      </c>
      <c r="BH601">
        <v>0</v>
      </c>
      <c r="BI601">
        <v>0</v>
      </c>
      <c r="BJ601">
        <v>0</v>
      </c>
      <c r="BK601" t="s">
        <v>1714</v>
      </c>
      <c r="BL601" t="s">
        <v>1715</v>
      </c>
      <c r="BM601" t="s">
        <v>66</v>
      </c>
      <c r="BN601">
        <v>125</v>
      </c>
      <c r="BO601">
        <v>0</v>
      </c>
      <c r="BP601">
        <v>200.8</v>
      </c>
      <c r="BQ601">
        <v>25.1</v>
      </c>
      <c r="BR601">
        <v>225.9</v>
      </c>
      <c r="BS601">
        <v>1</v>
      </c>
      <c r="BT601">
        <v>0</v>
      </c>
      <c r="BU601">
        <v>0</v>
      </c>
      <c r="BV601">
        <v>0</v>
      </c>
      <c r="BW601">
        <v>0</v>
      </c>
      <c r="BX601">
        <v>1</v>
      </c>
      <c r="BY601">
        <v>0</v>
      </c>
      <c r="BZ601" t="s">
        <v>207</v>
      </c>
      <c r="CA601" t="s">
        <v>207</v>
      </c>
      <c r="CB601" t="s">
        <v>160</v>
      </c>
      <c r="CC601" t="s">
        <v>207</v>
      </c>
      <c r="CD601">
        <v>0</v>
      </c>
    </row>
    <row r="602" spans="1:82" x14ac:dyDescent="0.15">
      <c r="A602" t="s">
        <v>1025</v>
      </c>
      <c r="B602">
        <v>3390</v>
      </c>
      <c r="C602" t="s">
        <v>65</v>
      </c>
      <c r="D602">
        <v>0</v>
      </c>
      <c r="E602">
        <v>0</v>
      </c>
      <c r="F602">
        <v>0</v>
      </c>
      <c r="G602">
        <v>0</v>
      </c>
      <c r="H602">
        <v>1</v>
      </c>
      <c r="I602" t="s">
        <v>64</v>
      </c>
      <c r="J602" t="s">
        <v>64</v>
      </c>
      <c r="K602" t="s">
        <v>64</v>
      </c>
      <c r="L602" t="s">
        <v>64</v>
      </c>
      <c r="AG602" t="s">
        <v>64</v>
      </c>
      <c r="AH602" t="s">
        <v>64</v>
      </c>
      <c r="AI602" t="s">
        <v>64</v>
      </c>
      <c r="AJ602" t="s">
        <v>64</v>
      </c>
      <c r="AK602" t="s">
        <v>64</v>
      </c>
      <c r="AL602" t="s">
        <v>64</v>
      </c>
      <c r="AM602" t="s">
        <v>64</v>
      </c>
      <c r="AN602" t="s">
        <v>64</v>
      </c>
      <c r="AO602" t="s">
        <v>64</v>
      </c>
      <c r="AP602" t="s">
        <v>64</v>
      </c>
      <c r="AQ602" t="s">
        <v>64</v>
      </c>
      <c r="AR602" t="s">
        <v>64</v>
      </c>
      <c r="AS602" t="s">
        <v>64</v>
      </c>
      <c r="AT602" t="s">
        <v>64</v>
      </c>
      <c r="AU602" t="s">
        <v>64</v>
      </c>
      <c r="AV602" t="s">
        <v>64</v>
      </c>
      <c r="AW602" t="s">
        <v>64</v>
      </c>
      <c r="AX602" t="s">
        <v>64</v>
      </c>
      <c r="AY602" t="s">
        <v>64</v>
      </c>
      <c r="AZ602" t="s">
        <v>64</v>
      </c>
      <c r="BA602" t="s">
        <v>64</v>
      </c>
      <c r="BB602" t="s">
        <v>64</v>
      </c>
      <c r="BC602" t="s">
        <v>64</v>
      </c>
      <c r="BD602" t="s">
        <v>64</v>
      </c>
      <c r="BE602" t="s">
        <v>64</v>
      </c>
      <c r="BF602" t="s">
        <v>64</v>
      </c>
      <c r="BG602" t="s">
        <v>64</v>
      </c>
      <c r="BH602" t="s">
        <v>64</v>
      </c>
      <c r="BI602" t="s">
        <v>64</v>
      </c>
      <c r="BJ602" t="s">
        <v>64</v>
      </c>
      <c r="BK602" t="s">
        <v>66</v>
      </c>
      <c r="BL602" t="s">
        <v>66</v>
      </c>
      <c r="BM602" t="s">
        <v>66</v>
      </c>
      <c r="BN602" t="s">
        <v>64</v>
      </c>
      <c r="BO602" t="s">
        <v>64</v>
      </c>
      <c r="BP602" t="s">
        <v>64</v>
      </c>
      <c r="BQ602" t="s">
        <v>64</v>
      </c>
      <c r="BR602" t="s">
        <v>64</v>
      </c>
      <c r="BS602" t="s">
        <v>64</v>
      </c>
      <c r="BT602" t="s">
        <v>64</v>
      </c>
      <c r="BU602" t="s">
        <v>64</v>
      </c>
      <c r="BV602" t="s">
        <v>64</v>
      </c>
      <c r="BW602" t="s">
        <v>64</v>
      </c>
      <c r="BX602" t="s">
        <v>64</v>
      </c>
      <c r="BY602" t="s">
        <v>64</v>
      </c>
      <c r="BZ602" t="s">
        <v>64</v>
      </c>
      <c r="CA602" t="s">
        <v>64</v>
      </c>
      <c r="CB602" t="s">
        <v>64</v>
      </c>
      <c r="CC602" t="s">
        <v>64</v>
      </c>
      <c r="CD602" t="s">
        <v>64</v>
      </c>
    </row>
    <row r="603" spans="1:82" x14ac:dyDescent="0.15">
      <c r="A603" t="s">
        <v>769</v>
      </c>
      <c r="B603">
        <v>3001</v>
      </c>
      <c r="C603" t="s">
        <v>65</v>
      </c>
      <c r="D603">
        <v>0</v>
      </c>
      <c r="E603">
        <v>0</v>
      </c>
      <c r="F603">
        <v>1</v>
      </c>
      <c r="G603">
        <v>1</v>
      </c>
      <c r="H603">
        <v>0</v>
      </c>
      <c r="I603">
        <v>2</v>
      </c>
      <c r="J603">
        <v>0</v>
      </c>
      <c r="K603">
        <v>2</v>
      </c>
      <c r="L603">
        <v>0</v>
      </c>
      <c r="M603">
        <v>0</v>
      </c>
      <c r="N603">
        <v>0</v>
      </c>
      <c r="O603">
        <v>0</v>
      </c>
      <c r="P603">
        <v>0</v>
      </c>
      <c r="Q603">
        <v>1</v>
      </c>
      <c r="R603">
        <v>0</v>
      </c>
      <c r="S603">
        <v>0</v>
      </c>
      <c r="T603">
        <v>0</v>
      </c>
      <c r="U603">
        <v>0</v>
      </c>
      <c r="V603">
        <v>1</v>
      </c>
      <c r="W603">
        <v>0</v>
      </c>
      <c r="X603">
        <v>1</v>
      </c>
      <c r="Y603">
        <v>0</v>
      </c>
      <c r="Z603">
        <v>0</v>
      </c>
      <c r="AA603">
        <v>1</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t="s">
        <v>1537</v>
      </c>
      <c r="BL603" t="s">
        <v>66</v>
      </c>
      <c r="BM603" t="s">
        <v>66</v>
      </c>
      <c r="BN603">
        <v>0</v>
      </c>
      <c r="BO603">
        <v>0</v>
      </c>
      <c r="BP603">
        <v>25.1</v>
      </c>
      <c r="BQ603">
        <v>25.1</v>
      </c>
      <c r="BR603">
        <v>50.2</v>
      </c>
      <c r="BS603">
        <v>1</v>
      </c>
      <c r="BT603">
        <v>0</v>
      </c>
      <c r="BU603">
        <v>0</v>
      </c>
      <c r="BV603">
        <v>0</v>
      </c>
      <c r="BW603">
        <v>1</v>
      </c>
      <c r="BX603">
        <v>0</v>
      </c>
      <c r="BY603">
        <v>0</v>
      </c>
      <c r="BZ603" t="s">
        <v>64</v>
      </c>
      <c r="CA603" t="s">
        <v>64</v>
      </c>
      <c r="CB603" t="s">
        <v>206</v>
      </c>
      <c r="CC603" t="s">
        <v>64</v>
      </c>
      <c r="CD603">
        <v>0</v>
      </c>
    </row>
    <row r="604" spans="1:82" x14ac:dyDescent="0.15">
      <c r="A604" t="s">
        <v>1026</v>
      </c>
      <c r="B604">
        <v>3737</v>
      </c>
      <c r="C604" t="s">
        <v>65</v>
      </c>
      <c r="D604">
        <v>0</v>
      </c>
      <c r="E604">
        <v>0</v>
      </c>
      <c r="F604">
        <v>0</v>
      </c>
      <c r="G604">
        <v>0</v>
      </c>
      <c r="H604">
        <v>1</v>
      </c>
      <c r="I604" t="s">
        <v>64</v>
      </c>
      <c r="J604" t="s">
        <v>64</v>
      </c>
      <c r="K604" t="s">
        <v>64</v>
      </c>
      <c r="L604" t="s">
        <v>64</v>
      </c>
      <c r="AG604" t="s">
        <v>64</v>
      </c>
      <c r="AH604" t="s">
        <v>64</v>
      </c>
      <c r="AI604" t="s">
        <v>64</v>
      </c>
      <c r="AJ604" t="s">
        <v>64</v>
      </c>
      <c r="AK604" t="s">
        <v>64</v>
      </c>
      <c r="AL604" t="s">
        <v>64</v>
      </c>
      <c r="AM604" t="s">
        <v>64</v>
      </c>
      <c r="AN604" t="s">
        <v>64</v>
      </c>
      <c r="AO604" t="s">
        <v>64</v>
      </c>
      <c r="AP604" t="s">
        <v>64</v>
      </c>
      <c r="AQ604" t="s">
        <v>64</v>
      </c>
      <c r="AR604" t="s">
        <v>64</v>
      </c>
      <c r="AS604" t="s">
        <v>64</v>
      </c>
      <c r="AT604" t="s">
        <v>64</v>
      </c>
      <c r="AU604" t="s">
        <v>64</v>
      </c>
      <c r="AV604" t="s">
        <v>64</v>
      </c>
      <c r="AW604" t="s">
        <v>64</v>
      </c>
      <c r="AX604" t="s">
        <v>64</v>
      </c>
      <c r="AY604" t="s">
        <v>64</v>
      </c>
      <c r="AZ604" t="s">
        <v>64</v>
      </c>
      <c r="BA604" t="s">
        <v>64</v>
      </c>
      <c r="BB604" t="s">
        <v>64</v>
      </c>
      <c r="BC604" t="s">
        <v>64</v>
      </c>
      <c r="BD604" t="s">
        <v>64</v>
      </c>
      <c r="BE604" t="s">
        <v>64</v>
      </c>
      <c r="BF604" t="s">
        <v>64</v>
      </c>
      <c r="BG604" t="s">
        <v>64</v>
      </c>
      <c r="BH604" t="s">
        <v>64</v>
      </c>
      <c r="BI604" t="s">
        <v>64</v>
      </c>
      <c r="BJ604" t="s">
        <v>64</v>
      </c>
      <c r="BK604" t="s">
        <v>66</v>
      </c>
      <c r="BL604" t="s">
        <v>66</v>
      </c>
      <c r="BM604" t="s">
        <v>66</v>
      </c>
      <c r="BN604" t="s">
        <v>64</v>
      </c>
      <c r="BO604" t="s">
        <v>64</v>
      </c>
      <c r="BP604" t="s">
        <v>64</v>
      </c>
      <c r="BQ604" t="s">
        <v>64</v>
      </c>
      <c r="BR604" t="s">
        <v>64</v>
      </c>
      <c r="BS604" t="s">
        <v>64</v>
      </c>
      <c r="BT604" t="s">
        <v>64</v>
      </c>
      <c r="BU604" t="s">
        <v>64</v>
      </c>
      <c r="BV604" t="s">
        <v>64</v>
      </c>
      <c r="BW604" t="s">
        <v>64</v>
      </c>
      <c r="BX604" t="s">
        <v>64</v>
      </c>
      <c r="BY604" t="s">
        <v>64</v>
      </c>
      <c r="BZ604" t="s">
        <v>64</v>
      </c>
      <c r="CA604" t="s">
        <v>64</v>
      </c>
      <c r="CB604" t="s">
        <v>64</v>
      </c>
      <c r="CC604" t="s">
        <v>64</v>
      </c>
      <c r="CD604" t="s">
        <v>64</v>
      </c>
    </row>
    <row r="605" spans="1:82" x14ac:dyDescent="0.15">
      <c r="A605" t="s">
        <v>357</v>
      </c>
      <c r="B605">
        <v>3518</v>
      </c>
      <c r="C605" t="s">
        <v>65</v>
      </c>
      <c r="D605">
        <v>0</v>
      </c>
      <c r="E605">
        <v>0</v>
      </c>
      <c r="F605">
        <v>0</v>
      </c>
      <c r="G605">
        <v>0</v>
      </c>
      <c r="H605">
        <v>1</v>
      </c>
      <c r="I605" t="s">
        <v>64</v>
      </c>
      <c r="J605" t="s">
        <v>64</v>
      </c>
      <c r="K605" t="s">
        <v>64</v>
      </c>
      <c r="L605" t="s">
        <v>64</v>
      </c>
      <c r="AG605" t="s">
        <v>64</v>
      </c>
      <c r="AH605" t="s">
        <v>64</v>
      </c>
      <c r="AI605" t="s">
        <v>64</v>
      </c>
      <c r="AJ605" t="s">
        <v>64</v>
      </c>
      <c r="AK605" t="s">
        <v>64</v>
      </c>
      <c r="AL605" t="s">
        <v>64</v>
      </c>
      <c r="AM605" t="s">
        <v>64</v>
      </c>
      <c r="AN605" t="s">
        <v>64</v>
      </c>
      <c r="AO605" t="s">
        <v>64</v>
      </c>
      <c r="AP605" t="s">
        <v>64</v>
      </c>
      <c r="AQ605" t="s">
        <v>64</v>
      </c>
      <c r="AR605" t="s">
        <v>64</v>
      </c>
      <c r="AS605" t="s">
        <v>64</v>
      </c>
      <c r="AT605" t="s">
        <v>64</v>
      </c>
      <c r="AU605" t="s">
        <v>64</v>
      </c>
      <c r="AV605" t="s">
        <v>64</v>
      </c>
      <c r="AW605" t="s">
        <v>64</v>
      </c>
      <c r="AX605" t="s">
        <v>64</v>
      </c>
      <c r="AY605" t="s">
        <v>64</v>
      </c>
      <c r="AZ605" t="s">
        <v>64</v>
      </c>
      <c r="BA605" t="s">
        <v>64</v>
      </c>
      <c r="BB605" t="s">
        <v>64</v>
      </c>
      <c r="BC605" t="s">
        <v>64</v>
      </c>
      <c r="BD605" t="s">
        <v>64</v>
      </c>
      <c r="BE605" t="s">
        <v>64</v>
      </c>
      <c r="BF605" t="s">
        <v>64</v>
      </c>
      <c r="BG605" t="s">
        <v>64</v>
      </c>
      <c r="BH605" t="s">
        <v>64</v>
      </c>
      <c r="BI605" t="s">
        <v>64</v>
      </c>
      <c r="BJ605" t="s">
        <v>64</v>
      </c>
      <c r="BK605" t="s">
        <v>66</v>
      </c>
      <c r="BL605" t="s">
        <v>66</v>
      </c>
      <c r="BM605" t="s">
        <v>66</v>
      </c>
      <c r="BN605" t="s">
        <v>64</v>
      </c>
      <c r="BO605" t="s">
        <v>64</v>
      </c>
      <c r="BP605" t="s">
        <v>64</v>
      </c>
      <c r="BQ605" t="s">
        <v>64</v>
      </c>
      <c r="BR605" t="s">
        <v>64</v>
      </c>
      <c r="BS605" t="s">
        <v>64</v>
      </c>
      <c r="BT605" t="s">
        <v>64</v>
      </c>
      <c r="BU605" t="s">
        <v>64</v>
      </c>
      <c r="BV605" t="s">
        <v>64</v>
      </c>
      <c r="BW605" t="s">
        <v>64</v>
      </c>
      <c r="BX605" t="s">
        <v>64</v>
      </c>
      <c r="BY605" t="s">
        <v>64</v>
      </c>
      <c r="BZ605" t="s">
        <v>64</v>
      </c>
      <c r="CA605" t="s">
        <v>64</v>
      </c>
      <c r="CB605" t="s">
        <v>64</v>
      </c>
      <c r="CC605" t="s">
        <v>64</v>
      </c>
      <c r="CD605" t="s">
        <v>64</v>
      </c>
    </row>
    <row r="606" spans="1:82" x14ac:dyDescent="0.15">
      <c r="A606" t="s">
        <v>1150</v>
      </c>
      <c r="B606">
        <v>3579</v>
      </c>
      <c r="C606" t="s">
        <v>65</v>
      </c>
      <c r="D606">
        <v>0</v>
      </c>
      <c r="E606">
        <v>0</v>
      </c>
      <c r="F606">
        <v>0</v>
      </c>
      <c r="G606">
        <v>0</v>
      </c>
      <c r="H606">
        <v>1</v>
      </c>
      <c r="I606" t="s">
        <v>64</v>
      </c>
      <c r="J606" t="s">
        <v>64</v>
      </c>
      <c r="K606" t="s">
        <v>64</v>
      </c>
      <c r="L606" t="s">
        <v>64</v>
      </c>
      <c r="AG606" t="s">
        <v>64</v>
      </c>
      <c r="AH606" t="s">
        <v>64</v>
      </c>
      <c r="AI606" t="s">
        <v>64</v>
      </c>
      <c r="AJ606" t="s">
        <v>64</v>
      </c>
      <c r="AK606" t="s">
        <v>64</v>
      </c>
      <c r="AL606" t="s">
        <v>64</v>
      </c>
      <c r="AM606" t="s">
        <v>64</v>
      </c>
      <c r="AN606" t="s">
        <v>64</v>
      </c>
      <c r="AO606" t="s">
        <v>64</v>
      </c>
      <c r="AP606" t="s">
        <v>64</v>
      </c>
      <c r="AQ606" t="s">
        <v>64</v>
      </c>
      <c r="AR606" t="s">
        <v>64</v>
      </c>
      <c r="AS606" t="s">
        <v>64</v>
      </c>
      <c r="AT606" t="s">
        <v>64</v>
      </c>
      <c r="AU606" t="s">
        <v>64</v>
      </c>
      <c r="AV606" t="s">
        <v>64</v>
      </c>
      <c r="AW606" t="s">
        <v>64</v>
      </c>
      <c r="AX606" t="s">
        <v>64</v>
      </c>
      <c r="AY606" t="s">
        <v>64</v>
      </c>
      <c r="AZ606" t="s">
        <v>64</v>
      </c>
      <c r="BA606" t="s">
        <v>64</v>
      </c>
      <c r="BB606" t="s">
        <v>64</v>
      </c>
      <c r="BC606" t="s">
        <v>64</v>
      </c>
      <c r="BD606" t="s">
        <v>64</v>
      </c>
      <c r="BE606" t="s">
        <v>64</v>
      </c>
      <c r="BF606" t="s">
        <v>64</v>
      </c>
      <c r="BG606" t="s">
        <v>64</v>
      </c>
      <c r="BH606" t="s">
        <v>64</v>
      </c>
      <c r="BI606" t="s">
        <v>64</v>
      </c>
      <c r="BJ606" t="s">
        <v>64</v>
      </c>
      <c r="BK606" t="s">
        <v>66</v>
      </c>
      <c r="BL606" t="s">
        <v>66</v>
      </c>
      <c r="BM606" t="s">
        <v>66</v>
      </c>
      <c r="BN606" t="s">
        <v>64</v>
      </c>
      <c r="BO606" t="s">
        <v>64</v>
      </c>
      <c r="BP606" t="s">
        <v>64</v>
      </c>
      <c r="BQ606" t="s">
        <v>64</v>
      </c>
      <c r="BR606" t="s">
        <v>64</v>
      </c>
      <c r="BS606" t="s">
        <v>64</v>
      </c>
      <c r="BT606" t="s">
        <v>64</v>
      </c>
      <c r="BU606" t="s">
        <v>64</v>
      </c>
      <c r="BV606" t="s">
        <v>64</v>
      </c>
      <c r="BW606" t="s">
        <v>64</v>
      </c>
      <c r="BX606" t="s">
        <v>64</v>
      </c>
      <c r="BY606" t="s">
        <v>64</v>
      </c>
      <c r="BZ606" t="s">
        <v>64</v>
      </c>
      <c r="CA606" t="s">
        <v>64</v>
      </c>
      <c r="CB606" t="s">
        <v>64</v>
      </c>
      <c r="CC606" t="s">
        <v>64</v>
      </c>
      <c r="CD606" t="s">
        <v>64</v>
      </c>
    </row>
    <row r="607" spans="1:82" x14ac:dyDescent="0.15">
      <c r="A607" t="s">
        <v>1184</v>
      </c>
      <c r="B607">
        <v>3608</v>
      </c>
      <c r="C607" t="s">
        <v>65</v>
      </c>
      <c r="D607">
        <v>0</v>
      </c>
      <c r="E607">
        <v>0</v>
      </c>
      <c r="F607">
        <v>0</v>
      </c>
      <c r="G607">
        <v>0</v>
      </c>
      <c r="H607">
        <v>1</v>
      </c>
      <c r="I607" t="s">
        <v>64</v>
      </c>
      <c r="J607" t="s">
        <v>64</v>
      </c>
      <c r="K607" t="s">
        <v>64</v>
      </c>
      <c r="L607" t="s">
        <v>64</v>
      </c>
      <c r="AG607" t="s">
        <v>64</v>
      </c>
      <c r="AH607" t="s">
        <v>64</v>
      </c>
      <c r="AI607" t="s">
        <v>64</v>
      </c>
      <c r="AJ607" t="s">
        <v>64</v>
      </c>
      <c r="AK607" t="s">
        <v>64</v>
      </c>
      <c r="AL607" t="s">
        <v>64</v>
      </c>
      <c r="AM607" t="s">
        <v>64</v>
      </c>
      <c r="AN607" t="s">
        <v>64</v>
      </c>
      <c r="AO607" t="s">
        <v>64</v>
      </c>
      <c r="AP607" t="s">
        <v>64</v>
      </c>
      <c r="AQ607" t="s">
        <v>64</v>
      </c>
      <c r="AR607" t="s">
        <v>64</v>
      </c>
      <c r="AS607" t="s">
        <v>64</v>
      </c>
      <c r="AT607" t="s">
        <v>64</v>
      </c>
      <c r="AU607" t="s">
        <v>64</v>
      </c>
      <c r="AV607" t="s">
        <v>64</v>
      </c>
      <c r="AW607" t="s">
        <v>64</v>
      </c>
      <c r="AX607" t="s">
        <v>64</v>
      </c>
      <c r="AY607" t="s">
        <v>64</v>
      </c>
      <c r="AZ607" t="s">
        <v>64</v>
      </c>
      <c r="BA607" t="s">
        <v>64</v>
      </c>
      <c r="BB607" t="s">
        <v>64</v>
      </c>
      <c r="BC607" t="s">
        <v>64</v>
      </c>
      <c r="BD607" t="s">
        <v>64</v>
      </c>
      <c r="BE607" t="s">
        <v>64</v>
      </c>
      <c r="BF607" t="s">
        <v>64</v>
      </c>
      <c r="BG607" t="s">
        <v>64</v>
      </c>
      <c r="BH607" t="s">
        <v>64</v>
      </c>
      <c r="BI607" t="s">
        <v>64</v>
      </c>
      <c r="BJ607" t="s">
        <v>64</v>
      </c>
      <c r="BK607" t="s">
        <v>66</v>
      </c>
      <c r="BL607" t="s">
        <v>66</v>
      </c>
      <c r="BM607" t="s">
        <v>66</v>
      </c>
      <c r="BN607" t="s">
        <v>64</v>
      </c>
      <c r="BO607" t="s">
        <v>64</v>
      </c>
      <c r="BP607" t="s">
        <v>64</v>
      </c>
      <c r="BQ607" t="s">
        <v>64</v>
      </c>
      <c r="BR607" t="s">
        <v>64</v>
      </c>
      <c r="BS607" t="s">
        <v>64</v>
      </c>
      <c r="BT607" t="s">
        <v>64</v>
      </c>
      <c r="BU607" t="s">
        <v>64</v>
      </c>
      <c r="BV607" t="s">
        <v>64</v>
      </c>
      <c r="BW607" t="s">
        <v>64</v>
      </c>
      <c r="BX607" t="s">
        <v>64</v>
      </c>
      <c r="BY607" t="s">
        <v>64</v>
      </c>
      <c r="BZ607" t="s">
        <v>64</v>
      </c>
      <c r="CA607" t="s">
        <v>64</v>
      </c>
      <c r="CB607" t="s">
        <v>64</v>
      </c>
      <c r="CC607" t="s">
        <v>64</v>
      </c>
      <c r="CD607" t="s">
        <v>64</v>
      </c>
    </row>
    <row r="608" spans="1:82" x14ac:dyDescent="0.15">
      <c r="A608" t="s">
        <v>1151</v>
      </c>
      <c r="B608">
        <v>3533</v>
      </c>
      <c r="C608" t="s">
        <v>65</v>
      </c>
      <c r="D608">
        <v>0</v>
      </c>
      <c r="E608">
        <v>0</v>
      </c>
      <c r="F608">
        <v>0</v>
      </c>
      <c r="G608">
        <v>0</v>
      </c>
      <c r="H608">
        <v>1</v>
      </c>
      <c r="I608" t="s">
        <v>64</v>
      </c>
      <c r="J608" t="s">
        <v>64</v>
      </c>
      <c r="K608" t="s">
        <v>64</v>
      </c>
      <c r="L608" t="s">
        <v>64</v>
      </c>
      <c r="AG608" t="s">
        <v>64</v>
      </c>
      <c r="AH608" t="s">
        <v>64</v>
      </c>
      <c r="AI608" t="s">
        <v>64</v>
      </c>
      <c r="AJ608" t="s">
        <v>64</v>
      </c>
      <c r="AK608" t="s">
        <v>64</v>
      </c>
      <c r="AL608" t="s">
        <v>64</v>
      </c>
      <c r="AM608" t="s">
        <v>64</v>
      </c>
      <c r="AN608" t="s">
        <v>64</v>
      </c>
      <c r="AO608" t="s">
        <v>64</v>
      </c>
      <c r="AP608" t="s">
        <v>64</v>
      </c>
      <c r="AQ608" t="s">
        <v>64</v>
      </c>
      <c r="AR608" t="s">
        <v>64</v>
      </c>
      <c r="AS608" t="s">
        <v>64</v>
      </c>
      <c r="AT608" t="s">
        <v>64</v>
      </c>
      <c r="AU608" t="s">
        <v>64</v>
      </c>
      <c r="AV608" t="s">
        <v>64</v>
      </c>
      <c r="AW608" t="s">
        <v>64</v>
      </c>
      <c r="AX608" t="s">
        <v>64</v>
      </c>
      <c r="AY608" t="s">
        <v>64</v>
      </c>
      <c r="AZ608" t="s">
        <v>64</v>
      </c>
      <c r="BA608" t="s">
        <v>64</v>
      </c>
      <c r="BB608" t="s">
        <v>64</v>
      </c>
      <c r="BC608" t="s">
        <v>64</v>
      </c>
      <c r="BD608" t="s">
        <v>64</v>
      </c>
      <c r="BE608" t="s">
        <v>64</v>
      </c>
      <c r="BF608" t="s">
        <v>64</v>
      </c>
      <c r="BG608" t="s">
        <v>64</v>
      </c>
      <c r="BH608" t="s">
        <v>64</v>
      </c>
      <c r="BI608" t="s">
        <v>64</v>
      </c>
      <c r="BJ608" t="s">
        <v>64</v>
      </c>
      <c r="BK608" t="s">
        <v>66</v>
      </c>
      <c r="BL608" t="s">
        <v>66</v>
      </c>
      <c r="BM608" t="s">
        <v>66</v>
      </c>
      <c r="BN608" t="s">
        <v>64</v>
      </c>
      <c r="BO608" t="s">
        <v>64</v>
      </c>
      <c r="BP608" t="s">
        <v>64</v>
      </c>
      <c r="BQ608" t="s">
        <v>64</v>
      </c>
      <c r="BR608" t="s">
        <v>64</v>
      </c>
      <c r="BS608" t="s">
        <v>64</v>
      </c>
      <c r="BT608" t="s">
        <v>64</v>
      </c>
      <c r="BU608" t="s">
        <v>64</v>
      </c>
      <c r="BV608" t="s">
        <v>64</v>
      </c>
      <c r="BW608" t="s">
        <v>64</v>
      </c>
      <c r="BX608" t="s">
        <v>64</v>
      </c>
      <c r="BY608" t="s">
        <v>64</v>
      </c>
      <c r="BZ608" t="s">
        <v>64</v>
      </c>
      <c r="CA608" t="s">
        <v>64</v>
      </c>
      <c r="CB608" t="s">
        <v>64</v>
      </c>
      <c r="CC608" t="s">
        <v>64</v>
      </c>
      <c r="CD608" t="s">
        <v>64</v>
      </c>
    </row>
    <row r="609" spans="1:82" x14ac:dyDescent="0.15">
      <c r="A609" t="s">
        <v>1027</v>
      </c>
      <c r="B609">
        <v>3682</v>
      </c>
      <c r="C609" t="s">
        <v>65</v>
      </c>
      <c r="D609">
        <v>0</v>
      </c>
      <c r="E609">
        <v>0</v>
      </c>
      <c r="F609">
        <v>0</v>
      </c>
      <c r="G609">
        <v>0</v>
      </c>
      <c r="H609">
        <v>1</v>
      </c>
      <c r="I609" t="s">
        <v>64</v>
      </c>
      <c r="J609" t="s">
        <v>64</v>
      </c>
      <c r="K609" t="s">
        <v>64</v>
      </c>
      <c r="L609" t="s">
        <v>64</v>
      </c>
      <c r="AG609" t="s">
        <v>64</v>
      </c>
      <c r="AH609" t="s">
        <v>64</v>
      </c>
      <c r="AI609" t="s">
        <v>64</v>
      </c>
      <c r="AJ609" t="s">
        <v>64</v>
      </c>
      <c r="AK609" t="s">
        <v>64</v>
      </c>
      <c r="AL609" t="s">
        <v>64</v>
      </c>
      <c r="AM609" t="s">
        <v>64</v>
      </c>
      <c r="AN609" t="s">
        <v>64</v>
      </c>
      <c r="AO609" t="s">
        <v>64</v>
      </c>
      <c r="AP609" t="s">
        <v>64</v>
      </c>
      <c r="AQ609" t="s">
        <v>64</v>
      </c>
      <c r="AR609" t="s">
        <v>64</v>
      </c>
      <c r="AS609" t="s">
        <v>64</v>
      </c>
      <c r="AT609" t="s">
        <v>64</v>
      </c>
      <c r="AU609" t="s">
        <v>64</v>
      </c>
      <c r="AV609" t="s">
        <v>64</v>
      </c>
      <c r="AW609" t="s">
        <v>64</v>
      </c>
      <c r="AX609" t="s">
        <v>64</v>
      </c>
      <c r="AY609" t="s">
        <v>64</v>
      </c>
      <c r="AZ609" t="s">
        <v>64</v>
      </c>
      <c r="BA609" t="s">
        <v>64</v>
      </c>
      <c r="BB609" t="s">
        <v>64</v>
      </c>
      <c r="BC609" t="s">
        <v>64</v>
      </c>
      <c r="BD609" t="s">
        <v>64</v>
      </c>
      <c r="BE609" t="s">
        <v>64</v>
      </c>
      <c r="BF609" t="s">
        <v>64</v>
      </c>
      <c r="BG609" t="s">
        <v>64</v>
      </c>
      <c r="BH609" t="s">
        <v>64</v>
      </c>
      <c r="BI609" t="s">
        <v>64</v>
      </c>
      <c r="BJ609" t="s">
        <v>64</v>
      </c>
      <c r="BK609" t="s">
        <v>66</v>
      </c>
      <c r="BL609" t="s">
        <v>66</v>
      </c>
      <c r="BM609" t="s">
        <v>66</v>
      </c>
      <c r="BN609" t="s">
        <v>64</v>
      </c>
      <c r="BO609" t="s">
        <v>64</v>
      </c>
      <c r="BP609" t="s">
        <v>64</v>
      </c>
      <c r="BQ609" t="s">
        <v>64</v>
      </c>
      <c r="BR609" t="s">
        <v>64</v>
      </c>
      <c r="BS609" t="s">
        <v>64</v>
      </c>
      <c r="BT609" t="s">
        <v>64</v>
      </c>
      <c r="BU609" t="s">
        <v>64</v>
      </c>
      <c r="BV609" t="s">
        <v>64</v>
      </c>
      <c r="BW609" t="s">
        <v>64</v>
      </c>
      <c r="BX609" t="s">
        <v>64</v>
      </c>
      <c r="BY609" t="s">
        <v>64</v>
      </c>
      <c r="BZ609" t="s">
        <v>64</v>
      </c>
      <c r="CA609" t="s">
        <v>64</v>
      </c>
      <c r="CB609" t="s">
        <v>64</v>
      </c>
      <c r="CC609" t="s">
        <v>64</v>
      </c>
      <c r="CD609" t="s">
        <v>64</v>
      </c>
    </row>
    <row r="610" spans="1:82" x14ac:dyDescent="0.15">
      <c r="A610" t="s">
        <v>369</v>
      </c>
      <c r="B610">
        <v>3824</v>
      </c>
      <c r="C610" t="s">
        <v>65</v>
      </c>
      <c r="D610">
        <v>0</v>
      </c>
      <c r="E610">
        <v>0</v>
      </c>
      <c r="F610">
        <v>0</v>
      </c>
      <c r="G610">
        <v>0</v>
      </c>
      <c r="H610">
        <v>1</v>
      </c>
      <c r="I610" t="s">
        <v>64</v>
      </c>
      <c r="J610" t="s">
        <v>64</v>
      </c>
      <c r="K610" t="s">
        <v>64</v>
      </c>
      <c r="L610" t="s">
        <v>64</v>
      </c>
      <c r="AG610" t="s">
        <v>64</v>
      </c>
      <c r="AH610" t="s">
        <v>64</v>
      </c>
      <c r="AI610" t="s">
        <v>64</v>
      </c>
      <c r="AJ610" t="s">
        <v>64</v>
      </c>
      <c r="AK610" t="s">
        <v>64</v>
      </c>
      <c r="AL610" t="s">
        <v>64</v>
      </c>
      <c r="AM610" t="s">
        <v>64</v>
      </c>
      <c r="AN610" t="s">
        <v>64</v>
      </c>
      <c r="AO610" t="s">
        <v>64</v>
      </c>
      <c r="AP610" t="s">
        <v>64</v>
      </c>
      <c r="AQ610" t="s">
        <v>64</v>
      </c>
      <c r="AR610" t="s">
        <v>64</v>
      </c>
      <c r="AS610" t="s">
        <v>64</v>
      </c>
      <c r="AT610" t="s">
        <v>64</v>
      </c>
      <c r="AU610" t="s">
        <v>64</v>
      </c>
      <c r="AV610" t="s">
        <v>64</v>
      </c>
      <c r="AW610" t="s">
        <v>64</v>
      </c>
      <c r="AX610" t="s">
        <v>64</v>
      </c>
      <c r="AY610" t="s">
        <v>64</v>
      </c>
      <c r="AZ610" t="s">
        <v>64</v>
      </c>
      <c r="BA610" t="s">
        <v>64</v>
      </c>
      <c r="BB610" t="s">
        <v>64</v>
      </c>
      <c r="BC610" t="s">
        <v>64</v>
      </c>
      <c r="BD610" t="s">
        <v>64</v>
      </c>
      <c r="BE610" t="s">
        <v>64</v>
      </c>
      <c r="BF610" t="s">
        <v>64</v>
      </c>
      <c r="BG610" t="s">
        <v>64</v>
      </c>
      <c r="BH610" t="s">
        <v>64</v>
      </c>
      <c r="BI610" t="s">
        <v>64</v>
      </c>
      <c r="BJ610" t="s">
        <v>64</v>
      </c>
      <c r="BK610" t="s">
        <v>66</v>
      </c>
      <c r="BL610" t="s">
        <v>66</v>
      </c>
      <c r="BM610" t="s">
        <v>66</v>
      </c>
      <c r="BN610" t="s">
        <v>64</v>
      </c>
      <c r="BO610" t="s">
        <v>64</v>
      </c>
      <c r="BP610" t="s">
        <v>64</v>
      </c>
      <c r="BQ610" t="s">
        <v>64</v>
      </c>
      <c r="BR610" t="s">
        <v>64</v>
      </c>
      <c r="BS610" t="s">
        <v>64</v>
      </c>
      <c r="BT610" t="s">
        <v>64</v>
      </c>
      <c r="BU610" t="s">
        <v>64</v>
      </c>
      <c r="BV610" t="s">
        <v>64</v>
      </c>
      <c r="BW610" t="s">
        <v>64</v>
      </c>
      <c r="BX610" t="s">
        <v>64</v>
      </c>
      <c r="BY610" t="s">
        <v>64</v>
      </c>
      <c r="BZ610" t="s">
        <v>64</v>
      </c>
      <c r="CA610" t="s">
        <v>64</v>
      </c>
      <c r="CB610" t="s">
        <v>64</v>
      </c>
      <c r="CC610" t="s">
        <v>64</v>
      </c>
      <c r="CD610" t="s">
        <v>64</v>
      </c>
    </row>
    <row r="611" spans="1:82" x14ac:dyDescent="0.15">
      <c r="A611" t="s">
        <v>1028</v>
      </c>
      <c r="B611">
        <v>3285</v>
      </c>
      <c r="C611" t="s">
        <v>65</v>
      </c>
      <c r="D611">
        <v>0</v>
      </c>
      <c r="E611">
        <v>0</v>
      </c>
      <c r="F611">
        <v>0</v>
      </c>
      <c r="G611">
        <v>0</v>
      </c>
      <c r="H611">
        <v>1</v>
      </c>
      <c r="I611" t="s">
        <v>64</v>
      </c>
      <c r="J611" t="s">
        <v>64</v>
      </c>
      <c r="K611" t="s">
        <v>64</v>
      </c>
      <c r="L611" t="s">
        <v>64</v>
      </c>
      <c r="AG611" t="s">
        <v>64</v>
      </c>
      <c r="AH611" t="s">
        <v>64</v>
      </c>
      <c r="AI611" t="s">
        <v>64</v>
      </c>
      <c r="AJ611" t="s">
        <v>64</v>
      </c>
      <c r="AK611" t="s">
        <v>64</v>
      </c>
      <c r="AL611" t="s">
        <v>64</v>
      </c>
      <c r="AM611" t="s">
        <v>64</v>
      </c>
      <c r="AN611" t="s">
        <v>64</v>
      </c>
      <c r="AO611" t="s">
        <v>64</v>
      </c>
      <c r="AP611" t="s">
        <v>64</v>
      </c>
      <c r="AQ611" t="s">
        <v>64</v>
      </c>
      <c r="AR611" t="s">
        <v>64</v>
      </c>
      <c r="AS611" t="s">
        <v>64</v>
      </c>
      <c r="AT611" t="s">
        <v>64</v>
      </c>
      <c r="AU611" t="s">
        <v>64</v>
      </c>
      <c r="AV611" t="s">
        <v>64</v>
      </c>
      <c r="AW611" t="s">
        <v>64</v>
      </c>
      <c r="AX611" t="s">
        <v>64</v>
      </c>
      <c r="AY611" t="s">
        <v>64</v>
      </c>
      <c r="AZ611" t="s">
        <v>64</v>
      </c>
      <c r="BA611" t="s">
        <v>64</v>
      </c>
      <c r="BB611" t="s">
        <v>64</v>
      </c>
      <c r="BC611" t="s">
        <v>64</v>
      </c>
      <c r="BD611" t="s">
        <v>64</v>
      </c>
      <c r="BE611" t="s">
        <v>64</v>
      </c>
      <c r="BF611" t="s">
        <v>64</v>
      </c>
      <c r="BG611" t="s">
        <v>64</v>
      </c>
      <c r="BH611" t="s">
        <v>64</v>
      </c>
      <c r="BI611" t="s">
        <v>64</v>
      </c>
      <c r="BJ611" t="s">
        <v>64</v>
      </c>
      <c r="BK611" t="s">
        <v>66</v>
      </c>
      <c r="BL611" t="s">
        <v>66</v>
      </c>
      <c r="BM611" t="s">
        <v>66</v>
      </c>
      <c r="BN611" t="s">
        <v>64</v>
      </c>
      <c r="BO611" t="s">
        <v>64</v>
      </c>
      <c r="BP611" t="s">
        <v>64</v>
      </c>
      <c r="BQ611" t="s">
        <v>64</v>
      </c>
      <c r="BR611" t="s">
        <v>64</v>
      </c>
      <c r="BS611" t="s">
        <v>64</v>
      </c>
      <c r="BT611" t="s">
        <v>64</v>
      </c>
      <c r="BU611" t="s">
        <v>64</v>
      </c>
      <c r="BV611" t="s">
        <v>64</v>
      </c>
      <c r="BW611" t="s">
        <v>64</v>
      </c>
      <c r="BX611" t="s">
        <v>64</v>
      </c>
      <c r="BY611" t="s">
        <v>64</v>
      </c>
      <c r="BZ611" t="s">
        <v>64</v>
      </c>
      <c r="CA611" t="s">
        <v>64</v>
      </c>
      <c r="CB611" t="s">
        <v>64</v>
      </c>
      <c r="CC611" t="s">
        <v>64</v>
      </c>
      <c r="CD611" t="s">
        <v>64</v>
      </c>
    </row>
    <row r="612" spans="1:82" x14ac:dyDescent="0.15">
      <c r="A612" t="s">
        <v>781</v>
      </c>
      <c r="B612">
        <v>3638</v>
      </c>
      <c r="C612" t="s">
        <v>65</v>
      </c>
      <c r="D612">
        <v>0</v>
      </c>
      <c r="E612">
        <v>0</v>
      </c>
      <c r="F612">
        <v>0</v>
      </c>
      <c r="G612">
        <v>0</v>
      </c>
      <c r="H612">
        <v>1</v>
      </c>
      <c r="I612" t="s">
        <v>64</v>
      </c>
      <c r="J612" t="s">
        <v>64</v>
      </c>
      <c r="K612" t="s">
        <v>64</v>
      </c>
      <c r="L612" t="s">
        <v>64</v>
      </c>
      <c r="AG612" t="s">
        <v>64</v>
      </c>
      <c r="AH612" t="s">
        <v>64</v>
      </c>
      <c r="AI612" t="s">
        <v>64</v>
      </c>
      <c r="AJ612" t="s">
        <v>64</v>
      </c>
      <c r="AK612" t="s">
        <v>64</v>
      </c>
      <c r="AL612" t="s">
        <v>64</v>
      </c>
      <c r="AM612" t="s">
        <v>64</v>
      </c>
      <c r="AN612" t="s">
        <v>64</v>
      </c>
      <c r="AO612" t="s">
        <v>64</v>
      </c>
      <c r="AP612" t="s">
        <v>64</v>
      </c>
      <c r="AQ612" t="s">
        <v>64</v>
      </c>
      <c r="AR612" t="s">
        <v>64</v>
      </c>
      <c r="AS612" t="s">
        <v>64</v>
      </c>
      <c r="AT612" t="s">
        <v>64</v>
      </c>
      <c r="AU612" t="s">
        <v>64</v>
      </c>
      <c r="AV612" t="s">
        <v>64</v>
      </c>
      <c r="AW612" t="s">
        <v>64</v>
      </c>
      <c r="AX612" t="s">
        <v>64</v>
      </c>
      <c r="AY612" t="s">
        <v>64</v>
      </c>
      <c r="AZ612" t="s">
        <v>64</v>
      </c>
      <c r="BA612" t="s">
        <v>64</v>
      </c>
      <c r="BB612" t="s">
        <v>64</v>
      </c>
      <c r="BC612" t="s">
        <v>64</v>
      </c>
      <c r="BD612" t="s">
        <v>64</v>
      </c>
      <c r="BE612" t="s">
        <v>64</v>
      </c>
      <c r="BF612" t="s">
        <v>64</v>
      </c>
      <c r="BG612" t="s">
        <v>64</v>
      </c>
      <c r="BH612" t="s">
        <v>64</v>
      </c>
      <c r="BI612" t="s">
        <v>64</v>
      </c>
      <c r="BJ612" t="s">
        <v>64</v>
      </c>
      <c r="BK612" t="s">
        <v>66</v>
      </c>
      <c r="BL612" t="s">
        <v>66</v>
      </c>
      <c r="BM612" t="s">
        <v>66</v>
      </c>
      <c r="BN612" t="s">
        <v>64</v>
      </c>
      <c r="BO612" t="s">
        <v>64</v>
      </c>
      <c r="BP612" t="s">
        <v>64</v>
      </c>
      <c r="BQ612" t="s">
        <v>64</v>
      </c>
      <c r="BR612" t="s">
        <v>64</v>
      </c>
      <c r="BS612" t="s">
        <v>64</v>
      </c>
      <c r="BT612" t="s">
        <v>64</v>
      </c>
      <c r="BU612" t="s">
        <v>64</v>
      </c>
      <c r="BV612" t="s">
        <v>64</v>
      </c>
      <c r="BW612" t="s">
        <v>64</v>
      </c>
      <c r="BX612" t="s">
        <v>64</v>
      </c>
      <c r="BY612" t="s">
        <v>64</v>
      </c>
      <c r="BZ612" t="s">
        <v>64</v>
      </c>
      <c r="CA612" t="s">
        <v>64</v>
      </c>
      <c r="CB612" t="s">
        <v>64</v>
      </c>
      <c r="CC612" t="s">
        <v>64</v>
      </c>
      <c r="CD612" t="s">
        <v>64</v>
      </c>
    </row>
    <row r="613" spans="1:82" x14ac:dyDescent="0.15">
      <c r="A613" t="s">
        <v>472</v>
      </c>
      <c r="B613">
        <v>3638</v>
      </c>
      <c r="C613" t="s">
        <v>65</v>
      </c>
      <c r="D613">
        <v>0</v>
      </c>
      <c r="E613">
        <v>0</v>
      </c>
      <c r="F613">
        <v>0</v>
      </c>
      <c r="G613">
        <v>0</v>
      </c>
      <c r="H613">
        <v>0</v>
      </c>
      <c r="I613">
        <v>2</v>
      </c>
      <c r="J613">
        <v>0</v>
      </c>
      <c r="K613">
        <v>2</v>
      </c>
      <c r="L613">
        <v>0</v>
      </c>
      <c r="M613">
        <v>2</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t="s">
        <v>66</v>
      </c>
      <c r="BL613" t="s">
        <v>66</v>
      </c>
      <c r="BM613" t="s">
        <v>66</v>
      </c>
      <c r="BN613">
        <v>48.8</v>
      </c>
      <c r="BO613">
        <v>0</v>
      </c>
      <c r="BP613">
        <v>48.8</v>
      </c>
      <c r="BQ613">
        <v>0</v>
      </c>
      <c r="BR613">
        <v>48.8</v>
      </c>
      <c r="BS613">
        <v>0</v>
      </c>
      <c r="BT613">
        <v>0</v>
      </c>
      <c r="BU613">
        <v>0</v>
      </c>
      <c r="BV613">
        <v>0</v>
      </c>
      <c r="BW613">
        <v>0</v>
      </c>
      <c r="BX613">
        <v>0</v>
      </c>
      <c r="BY613">
        <v>0</v>
      </c>
      <c r="BZ613" t="s">
        <v>64</v>
      </c>
      <c r="CA613" t="s">
        <v>64</v>
      </c>
      <c r="CB613" t="s">
        <v>64</v>
      </c>
      <c r="CC613" t="s">
        <v>64</v>
      </c>
      <c r="CD613">
        <v>0</v>
      </c>
    </row>
    <row r="614" spans="1:82" x14ac:dyDescent="0.15">
      <c r="A614" t="s">
        <v>1029</v>
      </c>
      <c r="B614">
        <v>3409</v>
      </c>
      <c r="C614" t="s">
        <v>65</v>
      </c>
      <c r="D614">
        <v>0</v>
      </c>
      <c r="E614">
        <v>0</v>
      </c>
      <c r="F614">
        <v>0</v>
      </c>
      <c r="G614">
        <v>0</v>
      </c>
      <c r="H614">
        <v>1</v>
      </c>
      <c r="I614" t="s">
        <v>64</v>
      </c>
      <c r="J614" t="s">
        <v>64</v>
      </c>
      <c r="K614" t="s">
        <v>64</v>
      </c>
      <c r="L614" t="s">
        <v>64</v>
      </c>
      <c r="AG614" t="s">
        <v>64</v>
      </c>
      <c r="AH614" t="s">
        <v>64</v>
      </c>
      <c r="AI614" t="s">
        <v>64</v>
      </c>
      <c r="AJ614" t="s">
        <v>64</v>
      </c>
      <c r="AK614" t="s">
        <v>64</v>
      </c>
      <c r="AL614" t="s">
        <v>64</v>
      </c>
      <c r="AM614" t="s">
        <v>64</v>
      </c>
      <c r="AN614" t="s">
        <v>64</v>
      </c>
      <c r="AO614" t="s">
        <v>64</v>
      </c>
      <c r="AP614" t="s">
        <v>64</v>
      </c>
      <c r="AQ614" t="s">
        <v>64</v>
      </c>
      <c r="AR614" t="s">
        <v>64</v>
      </c>
      <c r="AS614" t="s">
        <v>64</v>
      </c>
      <c r="AT614" t="s">
        <v>64</v>
      </c>
      <c r="AU614" t="s">
        <v>64</v>
      </c>
      <c r="AV614" t="s">
        <v>64</v>
      </c>
      <c r="AW614" t="s">
        <v>64</v>
      </c>
      <c r="AX614" t="s">
        <v>64</v>
      </c>
      <c r="AY614" t="s">
        <v>64</v>
      </c>
      <c r="AZ614" t="s">
        <v>64</v>
      </c>
      <c r="BA614" t="s">
        <v>64</v>
      </c>
      <c r="BB614" t="s">
        <v>64</v>
      </c>
      <c r="BC614" t="s">
        <v>64</v>
      </c>
      <c r="BD614" t="s">
        <v>64</v>
      </c>
      <c r="BE614" t="s">
        <v>64</v>
      </c>
      <c r="BF614" t="s">
        <v>64</v>
      </c>
      <c r="BG614" t="s">
        <v>64</v>
      </c>
      <c r="BH614" t="s">
        <v>64</v>
      </c>
      <c r="BI614" t="s">
        <v>64</v>
      </c>
      <c r="BJ614" t="s">
        <v>64</v>
      </c>
      <c r="BK614" t="s">
        <v>66</v>
      </c>
      <c r="BL614" t="s">
        <v>66</v>
      </c>
      <c r="BM614" t="s">
        <v>66</v>
      </c>
      <c r="BN614" t="s">
        <v>64</v>
      </c>
      <c r="BO614" t="s">
        <v>64</v>
      </c>
      <c r="BP614" t="s">
        <v>64</v>
      </c>
      <c r="BQ614" t="s">
        <v>64</v>
      </c>
      <c r="BR614" t="s">
        <v>64</v>
      </c>
      <c r="BS614" t="s">
        <v>64</v>
      </c>
      <c r="BT614" t="s">
        <v>64</v>
      </c>
      <c r="BU614" t="s">
        <v>64</v>
      </c>
      <c r="BV614" t="s">
        <v>64</v>
      </c>
      <c r="BW614" t="s">
        <v>64</v>
      </c>
      <c r="BX614" t="s">
        <v>64</v>
      </c>
      <c r="BY614" t="s">
        <v>64</v>
      </c>
      <c r="BZ614" t="s">
        <v>64</v>
      </c>
      <c r="CA614" t="s">
        <v>64</v>
      </c>
      <c r="CB614" t="s">
        <v>64</v>
      </c>
      <c r="CC614" t="s">
        <v>64</v>
      </c>
      <c r="CD614" t="s">
        <v>64</v>
      </c>
    </row>
    <row r="615" spans="1:82" x14ac:dyDescent="0.15">
      <c r="A615" t="s">
        <v>758</v>
      </c>
      <c r="B615">
        <v>8004</v>
      </c>
      <c r="C615" t="s">
        <v>65</v>
      </c>
      <c r="D615">
        <v>0</v>
      </c>
      <c r="E615">
        <v>0</v>
      </c>
      <c r="F615">
        <v>1</v>
      </c>
      <c r="G615">
        <v>1</v>
      </c>
      <c r="H615">
        <v>0</v>
      </c>
      <c r="I615">
        <v>2</v>
      </c>
      <c r="J615">
        <v>0</v>
      </c>
      <c r="K615">
        <v>2</v>
      </c>
      <c r="L615">
        <v>0</v>
      </c>
      <c r="M615">
        <v>1</v>
      </c>
      <c r="N615">
        <v>0</v>
      </c>
      <c r="O615">
        <v>0</v>
      </c>
      <c r="P615">
        <v>0</v>
      </c>
      <c r="Q615">
        <v>0</v>
      </c>
      <c r="R615">
        <v>0</v>
      </c>
      <c r="S615">
        <v>0</v>
      </c>
      <c r="T615">
        <v>0</v>
      </c>
      <c r="U615">
        <v>0</v>
      </c>
      <c r="V615">
        <v>1</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v>0</v>
      </c>
      <c r="BE615">
        <v>0</v>
      </c>
      <c r="BF615">
        <v>0</v>
      </c>
      <c r="BG615">
        <v>0</v>
      </c>
      <c r="BH615">
        <v>0</v>
      </c>
      <c r="BI615">
        <v>0</v>
      </c>
      <c r="BJ615">
        <v>0</v>
      </c>
      <c r="BK615" t="s">
        <v>66</v>
      </c>
      <c r="BL615" t="s">
        <v>66</v>
      </c>
      <c r="BM615" t="s">
        <v>66</v>
      </c>
      <c r="BN615">
        <v>14</v>
      </c>
      <c r="BO615">
        <v>0</v>
      </c>
      <c r="BP615">
        <v>50.2</v>
      </c>
      <c r="BQ615">
        <v>0</v>
      </c>
      <c r="BR615">
        <v>50.2</v>
      </c>
      <c r="BS615">
        <v>1</v>
      </c>
      <c r="BT615">
        <v>0</v>
      </c>
      <c r="BU615">
        <v>0</v>
      </c>
      <c r="BV615">
        <v>0</v>
      </c>
      <c r="BW615">
        <v>0</v>
      </c>
      <c r="BX615">
        <v>1</v>
      </c>
      <c r="BY615">
        <v>1</v>
      </c>
      <c r="BZ615" t="s">
        <v>64</v>
      </c>
      <c r="CA615" t="s">
        <v>64</v>
      </c>
      <c r="CB615" t="s">
        <v>206</v>
      </c>
      <c r="CC615" t="s">
        <v>64</v>
      </c>
      <c r="CD615">
        <v>0</v>
      </c>
    </row>
    <row r="616" spans="1:82" x14ac:dyDescent="0.15">
      <c r="A616" t="s">
        <v>1185</v>
      </c>
      <c r="B616">
        <v>3002</v>
      </c>
      <c r="C616" t="s">
        <v>65</v>
      </c>
      <c r="D616">
        <v>0</v>
      </c>
      <c r="E616">
        <v>0</v>
      </c>
      <c r="F616">
        <v>0</v>
      </c>
      <c r="G616">
        <v>0</v>
      </c>
      <c r="H616">
        <v>1</v>
      </c>
      <c r="I616" t="s">
        <v>64</v>
      </c>
      <c r="J616" t="s">
        <v>64</v>
      </c>
      <c r="K616" t="s">
        <v>64</v>
      </c>
      <c r="L616" t="s">
        <v>64</v>
      </c>
      <c r="AG616" t="s">
        <v>64</v>
      </c>
      <c r="AH616" t="s">
        <v>64</v>
      </c>
      <c r="AI616" t="s">
        <v>64</v>
      </c>
      <c r="AJ616" t="s">
        <v>64</v>
      </c>
      <c r="AK616" t="s">
        <v>64</v>
      </c>
      <c r="AL616" t="s">
        <v>64</v>
      </c>
      <c r="AM616" t="s">
        <v>64</v>
      </c>
      <c r="AN616" t="s">
        <v>64</v>
      </c>
      <c r="AO616" t="s">
        <v>64</v>
      </c>
      <c r="AP616" t="s">
        <v>64</v>
      </c>
      <c r="AQ616" t="s">
        <v>64</v>
      </c>
      <c r="AR616" t="s">
        <v>64</v>
      </c>
      <c r="AS616" t="s">
        <v>64</v>
      </c>
      <c r="AT616" t="s">
        <v>64</v>
      </c>
      <c r="AU616" t="s">
        <v>64</v>
      </c>
      <c r="AV616" t="s">
        <v>64</v>
      </c>
      <c r="AW616" t="s">
        <v>64</v>
      </c>
      <c r="AX616" t="s">
        <v>64</v>
      </c>
      <c r="AY616" t="s">
        <v>64</v>
      </c>
      <c r="AZ616" t="s">
        <v>64</v>
      </c>
      <c r="BA616" t="s">
        <v>64</v>
      </c>
      <c r="BB616" t="s">
        <v>64</v>
      </c>
      <c r="BC616" t="s">
        <v>64</v>
      </c>
      <c r="BD616" t="s">
        <v>64</v>
      </c>
      <c r="BE616" t="s">
        <v>64</v>
      </c>
      <c r="BF616" t="s">
        <v>64</v>
      </c>
      <c r="BG616" t="s">
        <v>64</v>
      </c>
      <c r="BH616" t="s">
        <v>64</v>
      </c>
      <c r="BI616" t="s">
        <v>64</v>
      </c>
      <c r="BJ616" t="s">
        <v>64</v>
      </c>
      <c r="BK616" t="s">
        <v>66</v>
      </c>
      <c r="BL616" t="s">
        <v>66</v>
      </c>
      <c r="BM616" t="s">
        <v>66</v>
      </c>
      <c r="BN616" t="s">
        <v>64</v>
      </c>
      <c r="BO616" t="s">
        <v>64</v>
      </c>
      <c r="BP616" t="s">
        <v>64</v>
      </c>
      <c r="BQ616" t="s">
        <v>64</v>
      </c>
      <c r="BR616" t="s">
        <v>64</v>
      </c>
      <c r="BS616" t="s">
        <v>64</v>
      </c>
      <c r="BT616" t="s">
        <v>64</v>
      </c>
      <c r="BU616" t="s">
        <v>64</v>
      </c>
      <c r="BV616" t="s">
        <v>64</v>
      </c>
      <c r="BW616" t="s">
        <v>64</v>
      </c>
      <c r="BX616" t="s">
        <v>64</v>
      </c>
      <c r="BY616" t="s">
        <v>64</v>
      </c>
      <c r="BZ616" t="s">
        <v>64</v>
      </c>
      <c r="CA616" t="s">
        <v>64</v>
      </c>
      <c r="CB616" t="s">
        <v>64</v>
      </c>
      <c r="CC616" t="s">
        <v>64</v>
      </c>
      <c r="CD616" t="s">
        <v>64</v>
      </c>
    </row>
    <row r="617" spans="1:82" x14ac:dyDescent="0.15">
      <c r="A617" t="s">
        <v>655</v>
      </c>
      <c r="B617">
        <v>3465</v>
      </c>
      <c r="C617" t="s">
        <v>65</v>
      </c>
      <c r="D617">
        <v>0</v>
      </c>
      <c r="E617">
        <v>0</v>
      </c>
      <c r="F617">
        <v>0</v>
      </c>
      <c r="G617">
        <v>0</v>
      </c>
      <c r="H617">
        <v>1</v>
      </c>
      <c r="I617" t="s">
        <v>64</v>
      </c>
      <c r="J617" t="s">
        <v>64</v>
      </c>
      <c r="K617" t="s">
        <v>64</v>
      </c>
      <c r="L617" t="s">
        <v>64</v>
      </c>
      <c r="AG617" t="s">
        <v>64</v>
      </c>
      <c r="AH617" t="s">
        <v>64</v>
      </c>
      <c r="AI617" t="s">
        <v>64</v>
      </c>
      <c r="AJ617" t="s">
        <v>64</v>
      </c>
      <c r="AK617" t="s">
        <v>64</v>
      </c>
      <c r="AL617" t="s">
        <v>64</v>
      </c>
      <c r="AM617" t="s">
        <v>64</v>
      </c>
      <c r="AN617" t="s">
        <v>64</v>
      </c>
      <c r="AO617" t="s">
        <v>64</v>
      </c>
      <c r="AP617" t="s">
        <v>64</v>
      </c>
      <c r="AQ617" t="s">
        <v>64</v>
      </c>
      <c r="AR617" t="s">
        <v>64</v>
      </c>
      <c r="AS617" t="s">
        <v>64</v>
      </c>
      <c r="AT617" t="s">
        <v>64</v>
      </c>
      <c r="AU617" t="s">
        <v>64</v>
      </c>
      <c r="AV617" t="s">
        <v>64</v>
      </c>
      <c r="AW617" t="s">
        <v>64</v>
      </c>
      <c r="AX617" t="s">
        <v>64</v>
      </c>
      <c r="AY617" t="s">
        <v>64</v>
      </c>
      <c r="AZ617" t="s">
        <v>64</v>
      </c>
      <c r="BA617" t="s">
        <v>64</v>
      </c>
      <c r="BB617" t="s">
        <v>64</v>
      </c>
      <c r="BC617" t="s">
        <v>64</v>
      </c>
      <c r="BD617" t="s">
        <v>64</v>
      </c>
      <c r="BE617" t="s">
        <v>64</v>
      </c>
      <c r="BF617" t="s">
        <v>64</v>
      </c>
      <c r="BG617" t="s">
        <v>64</v>
      </c>
      <c r="BH617" t="s">
        <v>64</v>
      </c>
      <c r="BI617" t="s">
        <v>64</v>
      </c>
      <c r="BJ617" t="s">
        <v>64</v>
      </c>
      <c r="BK617" t="s">
        <v>66</v>
      </c>
      <c r="BL617" t="s">
        <v>66</v>
      </c>
      <c r="BM617" t="s">
        <v>66</v>
      </c>
      <c r="BN617" t="s">
        <v>64</v>
      </c>
      <c r="BO617" t="s">
        <v>64</v>
      </c>
      <c r="BP617" t="s">
        <v>64</v>
      </c>
      <c r="BQ617" t="s">
        <v>64</v>
      </c>
      <c r="BR617" t="s">
        <v>64</v>
      </c>
      <c r="BS617" t="s">
        <v>64</v>
      </c>
      <c r="BT617" t="s">
        <v>64</v>
      </c>
      <c r="BU617" t="s">
        <v>64</v>
      </c>
      <c r="BV617" t="s">
        <v>64</v>
      </c>
      <c r="BW617" t="s">
        <v>64</v>
      </c>
      <c r="BX617" t="s">
        <v>64</v>
      </c>
      <c r="BY617" t="s">
        <v>64</v>
      </c>
      <c r="BZ617" t="s">
        <v>64</v>
      </c>
      <c r="CA617" t="s">
        <v>64</v>
      </c>
      <c r="CB617" t="s">
        <v>64</v>
      </c>
      <c r="CC617" t="s">
        <v>64</v>
      </c>
      <c r="CD617" t="s">
        <v>64</v>
      </c>
    </row>
    <row r="618" spans="1:82" x14ac:dyDescent="0.15">
      <c r="A618" t="s">
        <v>435</v>
      </c>
      <c r="B618">
        <v>3384</v>
      </c>
      <c r="C618" t="s">
        <v>65</v>
      </c>
      <c r="D618">
        <v>0</v>
      </c>
      <c r="E618">
        <v>0</v>
      </c>
      <c r="F618">
        <v>0</v>
      </c>
      <c r="G618">
        <v>0</v>
      </c>
      <c r="H618">
        <v>1</v>
      </c>
      <c r="I618" t="s">
        <v>64</v>
      </c>
      <c r="J618" t="s">
        <v>64</v>
      </c>
      <c r="K618" t="s">
        <v>64</v>
      </c>
      <c r="L618" t="s">
        <v>64</v>
      </c>
      <c r="AG618" t="s">
        <v>64</v>
      </c>
      <c r="AH618" t="s">
        <v>64</v>
      </c>
      <c r="AI618" t="s">
        <v>64</v>
      </c>
      <c r="AJ618" t="s">
        <v>64</v>
      </c>
      <c r="AK618" t="s">
        <v>64</v>
      </c>
      <c r="AL618" t="s">
        <v>64</v>
      </c>
      <c r="AM618" t="s">
        <v>64</v>
      </c>
      <c r="AN618" t="s">
        <v>64</v>
      </c>
      <c r="AO618" t="s">
        <v>64</v>
      </c>
      <c r="AP618" t="s">
        <v>64</v>
      </c>
      <c r="AQ618" t="s">
        <v>64</v>
      </c>
      <c r="AR618" t="s">
        <v>64</v>
      </c>
      <c r="AS618" t="s">
        <v>64</v>
      </c>
      <c r="AT618" t="s">
        <v>64</v>
      </c>
      <c r="AU618" t="s">
        <v>64</v>
      </c>
      <c r="AV618" t="s">
        <v>64</v>
      </c>
      <c r="AW618" t="s">
        <v>64</v>
      </c>
      <c r="AX618" t="s">
        <v>64</v>
      </c>
      <c r="AY618" t="s">
        <v>64</v>
      </c>
      <c r="AZ618" t="s">
        <v>64</v>
      </c>
      <c r="BA618" t="s">
        <v>64</v>
      </c>
      <c r="BB618" t="s">
        <v>64</v>
      </c>
      <c r="BC618" t="s">
        <v>64</v>
      </c>
      <c r="BD618" t="s">
        <v>64</v>
      </c>
      <c r="BE618" t="s">
        <v>64</v>
      </c>
      <c r="BF618" t="s">
        <v>64</v>
      </c>
      <c r="BG618" t="s">
        <v>64</v>
      </c>
      <c r="BH618" t="s">
        <v>64</v>
      </c>
      <c r="BI618" t="s">
        <v>64</v>
      </c>
      <c r="BJ618" t="s">
        <v>64</v>
      </c>
      <c r="BK618" t="s">
        <v>66</v>
      </c>
      <c r="BL618" t="s">
        <v>66</v>
      </c>
      <c r="BM618" t="s">
        <v>66</v>
      </c>
      <c r="BN618" t="s">
        <v>64</v>
      </c>
      <c r="BO618" t="s">
        <v>64</v>
      </c>
      <c r="BP618" t="s">
        <v>64</v>
      </c>
      <c r="BQ618" t="s">
        <v>64</v>
      </c>
      <c r="BR618" t="s">
        <v>64</v>
      </c>
      <c r="BS618" t="s">
        <v>64</v>
      </c>
      <c r="BT618" t="s">
        <v>64</v>
      </c>
      <c r="BU618" t="s">
        <v>64</v>
      </c>
      <c r="BV618" t="s">
        <v>64</v>
      </c>
      <c r="BW618" t="s">
        <v>64</v>
      </c>
      <c r="BX618" t="s">
        <v>64</v>
      </c>
      <c r="BY618" t="s">
        <v>64</v>
      </c>
      <c r="BZ618" t="s">
        <v>64</v>
      </c>
      <c r="CA618" t="s">
        <v>64</v>
      </c>
      <c r="CB618" t="s">
        <v>64</v>
      </c>
      <c r="CC618" t="s">
        <v>64</v>
      </c>
      <c r="CD618" t="s">
        <v>64</v>
      </c>
    </row>
    <row r="619" spans="1:82" x14ac:dyDescent="0.15">
      <c r="A619" t="s">
        <v>1030</v>
      </c>
      <c r="B619">
        <v>3831</v>
      </c>
      <c r="C619" t="s">
        <v>65</v>
      </c>
      <c r="D619">
        <v>0</v>
      </c>
      <c r="E619">
        <v>0</v>
      </c>
      <c r="F619">
        <v>0</v>
      </c>
      <c r="G619">
        <v>0</v>
      </c>
      <c r="H619">
        <v>1</v>
      </c>
      <c r="I619" t="s">
        <v>64</v>
      </c>
      <c r="J619" t="s">
        <v>64</v>
      </c>
      <c r="K619" t="s">
        <v>64</v>
      </c>
      <c r="L619" t="s">
        <v>64</v>
      </c>
      <c r="AG619" t="s">
        <v>64</v>
      </c>
      <c r="AH619" t="s">
        <v>64</v>
      </c>
      <c r="AI619" t="s">
        <v>64</v>
      </c>
      <c r="AJ619" t="s">
        <v>64</v>
      </c>
      <c r="AK619" t="s">
        <v>64</v>
      </c>
      <c r="AL619" t="s">
        <v>64</v>
      </c>
      <c r="AM619" t="s">
        <v>64</v>
      </c>
      <c r="AN619" t="s">
        <v>64</v>
      </c>
      <c r="AO619" t="s">
        <v>64</v>
      </c>
      <c r="AP619" t="s">
        <v>64</v>
      </c>
      <c r="AQ619" t="s">
        <v>64</v>
      </c>
      <c r="AR619" t="s">
        <v>64</v>
      </c>
      <c r="AS619" t="s">
        <v>64</v>
      </c>
      <c r="AT619" t="s">
        <v>64</v>
      </c>
      <c r="AU619" t="s">
        <v>64</v>
      </c>
      <c r="AV619" t="s">
        <v>64</v>
      </c>
      <c r="AW619" t="s">
        <v>64</v>
      </c>
      <c r="AX619" t="s">
        <v>64</v>
      </c>
      <c r="AY619" t="s">
        <v>64</v>
      </c>
      <c r="AZ619" t="s">
        <v>64</v>
      </c>
      <c r="BA619" t="s">
        <v>64</v>
      </c>
      <c r="BB619" t="s">
        <v>64</v>
      </c>
      <c r="BC619" t="s">
        <v>64</v>
      </c>
      <c r="BD619" t="s">
        <v>64</v>
      </c>
      <c r="BE619" t="s">
        <v>64</v>
      </c>
      <c r="BF619" t="s">
        <v>64</v>
      </c>
      <c r="BG619" t="s">
        <v>64</v>
      </c>
      <c r="BH619" t="s">
        <v>64</v>
      </c>
      <c r="BI619" t="s">
        <v>64</v>
      </c>
      <c r="BJ619" t="s">
        <v>64</v>
      </c>
      <c r="BK619" t="s">
        <v>66</v>
      </c>
      <c r="BL619" t="s">
        <v>66</v>
      </c>
      <c r="BM619" t="s">
        <v>66</v>
      </c>
      <c r="BN619" t="s">
        <v>64</v>
      </c>
      <c r="BO619" t="s">
        <v>64</v>
      </c>
      <c r="BP619" t="s">
        <v>64</v>
      </c>
      <c r="BQ619" t="s">
        <v>64</v>
      </c>
      <c r="BR619" t="s">
        <v>64</v>
      </c>
      <c r="BS619" t="s">
        <v>64</v>
      </c>
      <c r="BT619" t="s">
        <v>64</v>
      </c>
      <c r="BU619" t="s">
        <v>64</v>
      </c>
      <c r="BV619" t="s">
        <v>64</v>
      </c>
      <c r="BW619" t="s">
        <v>64</v>
      </c>
      <c r="BX619" t="s">
        <v>64</v>
      </c>
      <c r="BY619" t="s">
        <v>64</v>
      </c>
      <c r="BZ619" t="s">
        <v>64</v>
      </c>
      <c r="CA619" t="s">
        <v>64</v>
      </c>
      <c r="CB619" t="s">
        <v>64</v>
      </c>
      <c r="CC619" t="s">
        <v>64</v>
      </c>
      <c r="CD619" t="s">
        <v>64</v>
      </c>
    </row>
    <row r="620" spans="1:82" x14ac:dyDescent="0.15">
      <c r="A620" t="s">
        <v>183</v>
      </c>
      <c r="B620">
        <v>3292</v>
      </c>
      <c r="C620" t="s">
        <v>65</v>
      </c>
      <c r="D620">
        <v>0</v>
      </c>
      <c r="E620">
        <v>0</v>
      </c>
      <c r="F620">
        <v>0</v>
      </c>
      <c r="G620">
        <v>0</v>
      </c>
      <c r="H620">
        <v>1</v>
      </c>
      <c r="I620" t="s">
        <v>64</v>
      </c>
      <c r="J620" t="s">
        <v>64</v>
      </c>
      <c r="K620" t="s">
        <v>64</v>
      </c>
      <c r="L620" t="s">
        <v>64</v>
      </c>
      <c r="AG620" t="s">
        <v>64</v>
      </c>
      <c r="AH620" t="s">
        <v>64</v>
      </c>
      <c r="AI620" t="s">
        <v>64</v>
      </c>
      <c r="AJ620" t="s">
        <v>64</v>
      </c>
      <c r="AK620" t="s">
        <v>64</v>
      </c>
      <c r="AL620" t="s">
        <v>64</v>
      </c>
      <c r="AM620" t="s">
        <v>64</v>
      </c>
      <c r="AN620" t="s">
        <v>64</v>
      </c>
      <c r="AO620" t="s">
        <v>64</v>
      </c>
      <c r="AP620" t="s">
        <v>64</v>
      </c>
      <c r="AQ620" t="s">
        <v>64</v>
      </c>
      <c r="AR620" t="s">
        <v>64</v>
      </c>
      <c r="AS620" t="s">
        <v>64</v>
      </c>
      <c r="AT620" t="s">
        <v>64</v>
      </c>
      <c r="AU620" t="s">
        <v>64</v>
      </c>
      <c r="AV620" t="s">
        <v>64</v>
      </c>
      <c r="AW620" t="s">
        <v>64</v>
      </c>
      <c r="AX620" t="s">
        <v>64</v>
      </c>
      <c r="AY620" t="s">
        <v>64</v>
      </c>
      <c r="AZ620" t="s">
        <v>64</v>
      </c>
      <c r="BA620" t="s">
        <v>64</v>
      </c>
      <c r="BB620" t="s">
        <v>64</v>
      </c>
      <c r="BC620" t="s">
        <v>64</v>
      </c>
      <c r="BD620" t="s">
        <v>64</v>
      </c>
      <c r="BE620" t="s">
        <v>64</v>
      </c>
      <c r="BF620" t="s">
        <v>64</v>
      </c>
      <c r="BG620" t="s">
        <v>64</v>
      </c>
      <c r="BH620" t="s">
        <v>64</v>
      </c>
      <c r="BI620" t="s">
        <v>64</v>
      </c>
      <c r="BJ620" t="s">
        <v>64</v>
      </c>
      <c r="BK620" t="s">
        <v>66</v>
      </c>
      <c r="BL620" t="s">
        <v>66</v>
      </c>
      <c r="BM620" t="s">
        <v>66</v>
      </c>
      <c r="BN620" t="s">
        <v>64</v>
      </c>
      <c r="BO620" t="s">
        <v>64</v>
      </c>
      <c r="BP620" t="s">
        <v>64</v>
      </c>
      <c r="BQ620" t="s">
        <v>64</v>
      </c>
      <c r="BR620" t="s">
        <v>64</v>
      </c>
      <c r="BS620" t="s">
        <v>64</v>
      </c>
      <c r="BT620" t="s">
        <v>64</v>
      </c>
      <c r="BU620" t="s">
        <v>64</v>
      </c>
      <c r="BV620" t="s">
        <v>64</v>
      </c>
      <c r="BW620" t="s">
        <v>64</v>
      </c>
      <c r="BX620" t="s">
        <v>64</v>
      </c>
      <c r="BY620" t="s">
        <v>64</v>
      </c>
      <c r="BZ620" t="s">
        <v>64</v>
      </c>
      <c r="CA620" t="s">
        <v>64</v>
      </c>
      <c r="CB620" t="s">
        <v>64</v>
      </c>
      <c r="CC620" t="s">
        <v>64</v>
      </c>
      <c r="CD620" t="s">
        <v>64</v>
      </c>
    </row>
    <row r="621" spans="1:82" x14ac:dyDescent="0.15">
      <c r="A621" t="s">
        <v>1051</v>
      </c>
      <c r="B621">
        <v>3418</v>
      </c>
      <c r="C621" t="s">
        <v>65</v>
      </c>
      <c r="D621">
        <v>0</v>
      </c>
      <c r="E621">
        <v>0</v>
      </c>
      <c r="F621">
        <v>0</v>
      </c>
      <c r="G621">
        <v>0</v>
      </c>
      <c r="H621">
        <v>1</v>
      </c>
      <c r="I621" t="s">
        <v>64</v>
      </c>
      <c r="J621" t="s">
        <v>64</v>
      </c>
      <c r="K621" t="s">
        <v>64</v>
      </c>
      <c r="L621" t="s">
        <v>64</v>
      </c>
      <c r="AG621" t="s">
        <v>64</v>
      </c>
      <c r="AH621" t="s">
        <v>64</v>
      </c>
      <c r="AI621" t="s">
        <v>64</v>
      </c>
      <c r="AJ621" t="s">
        <v>64</v>
      </c>
      <c r="AK621" t="s">
        <v>64</v>
      </c>
      <c r="AL621" t="s">
        <v>64</v>
      </c>
      <c r="AM621" t="s">
        <v>64</v>
      </c>
      <c r="AN621" t="s">
        <v>64</v>
      </c>
      <c r="AO621" t="s">
        <v>64</v>
      </c>
      <c r="AP621" t="s">
        <v>64</v>
      </c>
      <c r="AQ621" t="s">
        <v>64</v>
      </c>
      <c r="AR621" t="s">
        <v>64</v>
      </c>
      <c r="AS621" t="s">
        <v>64</v>
      </c>
      <c r="AT621" t="s">
        <v>64</v>
      </c>
      <c r="AU621" t="s">
        <v>64</v>
      </c>
      <c r="AV621" t="s">
        <v>64</v>
      </c>
      <c r="AW621" t="s">
        <v>64</v>
      </c>
      <c r="AX621" t="s">
        <v>64</v>
      </c>
      <c r="AY621" t="s">
        <v>64</v>
      </c>
      <c r="AZ621" t="s">
        <v>64</v>
      </c>
      <c r="BA621" t="s">
        <v>64</v>
      </c>
      <c r="BB621" t="s">
        <v>64</v>
      </c>
      <c r="BC621" t="s">
        <v>64</v>
      </c>
      <c r="BD621" t="s">
        <v>64</v>
      </c>
      <c r="BE621" t="s">
        <v>64</v>
      </c>
      <c r="BF621" t="s">
        <v>64</v>
      </c>
      <c r="BG621" t="s">
        <v>64</v>
      </c>
      <c r="BH621" t="s">
        <v>64</v>
      </c>
      <c r="BI621" t="s">
        <v>64</v>
      </c>
      <c r="BJ621" t="s">
        <v>64</v>
      </c>
      <c r="BK621" t="s">
        <v>66</v>
      </c>
      <c r="BL621" t="s">
        <v>66</v>
      </c>
      <c r="BM621" t="s">
        <v>66</v>
      </c>
      <c r="BN621" t="s">
        <v>64</v>
      </c>
      <c r="BO621" t="s">
        <v>64</v>
      </c>
      <c r="BP621" t="s">
        <v>64</v>
      </c>
      <c r="BQ621" t="s">
        <v>64</v>
      </c>
      <c r="BR621" t="s">
        <v>64</v>
      </c>
      <c r="BS621" t="s">
        <v>64</v>
      </c>
      <c r="BT621" t="s">
        <v>64</v>
      </c>
      <c r="BU621" t="s">
        <v>64</v>
      </c>
      <c r="BV621" t="s">
        <v>64</v>
      </c>
      <c r="BW621" t="s">
        <v>64</v>
      </c>
      <c r="BX621" t="s">
        <v>64</v>
      </c>
      <c r="BY621" t="s">
        <v>64</v>
      </c>
      <c r="BZ621" t="s">
        <v>64</v>
      </c>
      <c r="CA621" t="s">
        <v>64</v>
      </c>
      <c r="CB621" t="s">
        <v>64</v>
      </c>
      <c r="CC621" t="s">
        <v>64</v>
      </c>
      <c r="CD621" t="s">
        <v>64</v>
      </c>
    </row>
    <row r="622" spans="1:82" x14ac:dyDescent="0.15">
      <c r="A622" t="s">
        <v>455</v>
      </c>
      <c r="B622">
        <v>3551</v>
      </c>
      <c r="C622" t="s">
        <v>65</v>
      </c>
      <c r="D622">
        <v>0</v>
      </c>
      <c r="E622">
        <v>0</v>
      </c>
      <c r="F622">
        <v>0</v>
      </c>
      <c r="G622">
        <v>0</v>
      </c>
      <c r="H622">
        <v>1</v>
      </c>
      <c r="I622" t="s">
        <v>64</v>
      </c>
      <c r="J622" t="s">
        <v>64</v>
      </c>
      <c r="K622" t="s">
        <v>64</v>
      </c>
      <c r="L622" t="s">
        <v>64</v>
      </c>
      <c r="AG622" t="s">
        <v>64</v>
      </c>
      <c r="AH622" t="s">
        <v>64</v>
      </c>
      <c r="AI622" t="s">
        <v>64</v>
      </c>
      <c r="AJ622" t="s">
        <v>64</v>
      </c>
      <c r="AK622" t="s">
        <v>64</v>
      </c>
      <c r="AL622" t="s">
        <v>64</v>
      </c>
      <c r="AM622" t="s">
        <v>64</v>
      </c>
      <c r="AN622" t="s">
        <v>64</v>
      </c>
      <c r="AO622" t="s">
        <v>64</v>
      </c>
      <c r="AP622" t="s">
        <v>64</v>
      </c>
      <c r="AQ622" t="s">
        <v>64</v>
      </c>
      <c r="AR622" t="s">
        <v>64</v>
      </c>
      <c r="AS622" t="s">
        <v>64</v>
      </c>
      <c r="AT622" t="s">
        <v>64</v>
      </c>
      <c r="AU622" t="s">
        <v>64</v>
      </c>
      <c r="AV622" t="s">
        <v>64</v>
      </c>
      <c r="AW622" t="s">
        <v>64</v>
      </c>
      <c r="AX622" t="s">
        <v>64</v>
      </c>
      <c r="AY622" t="s">
        <v>64</v>
      </c>
      <c r="AZ622" t="s">
        <v>64</v>
      </c>
      <c r="BA622" t="s">
        <v>64</v>
      </c>
      <c r="BB622" t="s">
        <v>64</v>
      </c>
      <c r="BC622" t="s">
        <v>64</v>
      </c>
      <c r="BD622" t="s">
        <v>64</v>
      </c>
      <c r="BE622" t="s">
        <v>64</v>
      </c>
      <c r="BF622" t="s">
        <v>64</v>
      </c>
      <c r="BG622" t="s">
        <v>64</v>
      </c>
      <c r="BH622" t="s">
        <v>64</v>
      </c>
      <c r="BI622" t="s">
        <v>64</v>
      </c>
      <c r="BJ622" t="s">
        <v>64</v>
      </c>
      <c r="BK622" t="s">
        <v>66</v>
      </c>
      <c r="BL622" t="s">
        <v>66</v>
      </c>
      <c r="BM622" t="s">
        <v>66</v>
      </c>
      <c r="BN622" t="s">
        <v>64</v>
      </c>
      <c r="BO622" t="s">
        <v>64</v>
      </c>
      <c r="BP622" t="s">
        <v>64</v>
      </c>
      <c r="BQ622" t="s">
        <v>64</v>
      </c>
      <c r="BR622" t="s">
        <v>64</v>
      </c>
      <c r="BS622" t="s">
        <v>64</v>
      </c>
      <c r="BT622" t="s">
        <v>64</v>
      </c>
      <c r="BU622" t="s">
        <v>64</v>
      </c>
      <c r="BV622" t="s">
        <v>64</v>
      </c>
      <c r="BW622" t="s">
        <v>64</v>
      </c>
      <c r="BX622" t="s">
        <v>64</v>
      </c>
      <c r="BY622" t="s">
        <v>64</v>
      </c>
      <c r="BZ622" t="s">
        <v>64</v>
      </c>
      <c r="CA622" t="s">
        <v>64</v>
      </c>
      <c r="CB622" t="s">
        <v>64</v>
      </c>
      <c r="CC622" t="s">
        <v>64</v>
      </c>
      <c r="CD622" t="s">
        <v>64</v>
      </c>
    </row>
    <row r="623" spans="1:82" x14ac:dyDescent="0.15">
      <c r="A623" t="s">
        <v>493</v>
      </c>
      <c r="B623">
        <v>3462</v>
      </c>
      <c r="C623" t="s">
        <v>65</v>
      </c>
      <c r="D623">
        <v>0</v>
      </c>
      <c r="E623">
        <v>0</v>
      </c>
      <c r="F623">
        <v>0</v>
      </c>
      <c r="G623">
        <v>0</v>
      </c>
      <c r="H623">
        <v>1</v>
      </c>
      <c r="I623" t="s">
        <v>64</v>
      </c>
      <c r="J623" t="s">
        <v>64</v>
      </c>
      <c r="K623" t="s">
        <v>64</v>
      </c>
      <c r="L623" t="s">
        <v>64</v>
      </c>
      <c r="AG623" t="s">
        <v>64</v>
      </c>
      <c r="AH623" t="s">
        <v>64</v>
      </c>
      <c r="AI623" t="s">
        <v>64</v>
      </c>
      <c r="AJ623" t="s">
        <v>64</v>
      </c>
      <c r="AK623" t="s">
        <v>64</v>
      </c>
      <c r="AL623" t="s">
        <v>64</v>
      </c>
      <c r="AM623" t="s">
        <v>64</v>
      </c>
      <c r="AN623" t="s">
        <v>64</v>
      </c>
      <c r="AO623" t="s">
        <v>64</v>
      </c>
      <c r="AP623" t="s">
        <v>64</v>
      </c>
      <c r="AQ623" t="s">
        <v>64</v>
      </c>
      <c r="AR623" t="s">
        <v>64</v>
      </c>
      <c r="AS623" t="s">
        <v>64</v>
      </c>
      <c r="AT623" t="s">
        <v>64</v>
      </c>
      <c r="AU623" t="s">
        <v>64</v>
      </c>
      <c r="AV623" t="s">
        <v>64</v>
      </c>
      <c r="AW623" t="s">
        <v>64</v>
      </c>
      <c r="AX623" t="s">
        <v>64</v>
      </c>
      <c r="AY623" t="s">
        <v>64</v>
      </c>
      <c r="AZ623" t="s">
        <v>64</v>
      </c>
      <c r="BA623" t="s">
        <v>64</v>
      </c>
      <c r="BB623" t="s">
        <v>64</v>
      </c>
      <c r="BC623" t="s">
        <v>64</v>
      </c>
      <c r="BD623" t="s">
        <v>64</v>
      </c>
      <c r="BE623" t="s">
        <v>64</v>
      </c>
      <c r="BF623" t="s">
        <v>64</v>
      </c>
      <c r="BG623" t="s">
        <v>64</v>
      </c>
      <c r="BH623" t="s">
        <v>64</v>
      </c>
      <c r="BI623" t="s">
        <v>64</v>
      </c>
      <c r="BJ623" t="s">
        <v>64</v>
      </c>
      <c r="BK623" t="s">
        <v>66</v>
      </c>
      <c r="BL623" t="s">
        <v>66</v>
      </c>
      <c r="BM623" t="s">
        <v>66</v>
      </c>
      <c r="BN623" t="s">
        <v>64</v>
      </c>
      <c r="BO623" t="s">
        <v>64</v>
      </c>
      <c r="BP623" t="s">
        <v>64</v>
      </c>
      <c r="BQ623" t="s">
        <v>64</v>
      </c>
      <c r="BR623" t="s">
        <v>64</v>
      </c>
      <c r="BS623" t="s">
        <v>64</v>
      </c>
      <c r="BT623" t="s">
        <v>64</v>
      </c>
      <c r="BU623" t="s">
        <v>64</v>
      </c>
      <c r="BV623" t="s">
        <v>64</v>
      </c>
      <c r="BW623" t="s">
        <v>64</v>
      </c>
      <c r="BX623" t="s">
        <v>64</v>
      </c>
      <c r="BY623" t="s">
        <v>64</v>
      </c>
      <c r="BZ623" t="s">
        <v>64</v>
      </c>
      <c r="CA623" t="s">
        <v>64</v>
      </c>
      <c r="CB623" t="s">
        <v>64</v>
      </c>
      <c r="CC623" t="s">
        <v>64</v>
      </c>
      <c r="CD623" t="s">
        <v>64</v>
      </c>
    </row>
    <row r="624" spans="1:82" x14ac:dyDescent="0.15">
      <c r="A624" t="s">
        <v>1052</v>
      </c>
      <c r="B624">
        <v>3418</v>
      </c>
      <c r="C624" t="s">
        <v>65</v>
      </c>
      <c r="D624">
        <v>0</v>
      </c>
      <c r="E624">
        <v>0</v>
      </c>
      <c r="F624">
        <v>0</v>
      </c>
      <c r="G624">
        <v>0</v>
      </c>
      <c r="H624">
        <v>1</v>
      </c>
      <c r="I624" t="s">
        <v>64</v>
      </c>
      <c r="J624" t="s">
        <v>64</v>
      </c>
      <c r="K624" t="s">
        <v>64</v>
      </c>
      <c r="L624" t="s">
        <v>64</v>
      </c>
      <c r="AG624" t="s">
        <v>64</v>
      </c>
      <c r="AH624" t="s">
        <v>64</v>
      </c>
      <c r="AI624" t="s">
        <v>64</v>
      </c>
      <c r="AJ624" t="s">
        <v>64</v>
      </c>
      <c r="AK624" t="s">
        <v>64</v>
      </c>
      <c r="AL624" t="s">
        <v>64</v>
      </c>
      <c r="AM624" t="s">
        <v>64</v>
      </c>
      <c r="AN624" t="s">
        <v>64</v>
      </c>
      <c r="AO624" t="s">
        <v>64</v>
      </c>
      <c r="AP624" t="s">
        <v>64</v>
      </c>
      <c r="AQ624" t="s">
        <v>64</v>
      </c>
      <c r="AR624" t="s">
        <v>64</v>
      </c>
      <c r="AS624" t="s">
        <v>64</v>
      </c>
      <c r="AT624" t="s">
        <v>64</v>
      </c>
      <c r="AU624" t="s">
        <v>64</v>
      </c>
      <c r="AV624" t="s">
        <v>64</v>
      </c>
      <c r="AW624" t="s">
        <v>64</v>
      </c>
      <c r="AX624" t="s">
        <v>64</v>
      </c>
      <c r="AY624" t="s">
        <v>64</v>
      </c>
      <c r="AZ624" t="s">
        <v>64</v>
      </c>
      <c r="BA624" t="s">
        <v>64</v>
      </c>
      <c r="BB624" t="s">
        <v>64</v>
      </c>
      <c r="BC624" t="s">
        <v>64</v>
      </c>
      <c r="BD624" t="s">
        <v>64</v>
      </c>
      <c r="BE624" t="s">
        <v>64</v>
      </c>
      <c r="BF624" t="s">
        <v>64</v>
      </c>
      <c r="BG624" t="s">
        <v>64</v>
      </c>
      <c r="BH624" t="s">
        <v>64</v>
      </c>
      <c r="BI624" t="s">
        <v>64</v>
      </c>
      <c r="BJ624" t="s">
        <v>64</v>
      </c>
      <c r="BK624" t="s">
        <v>66</v>
      </c>
      <c r="BL624" t="s">
        <v>66</v>
      </c>
      <c r="BM624" t="s">
        <v>66</v>
      </c>
      <c r="BN624" t="s">
        <v>64</v>
      </c>
      <c r="BO624" t="s">
        <v>64</v>
      </c>
      <c r="BP624" t="s">
        <v>64</v>
      </c>
      <c r="BQ624" t="s">
        <v>64</v>
      </c>
      <c r="BR624" t="s">
        <v>64</v>
      </c>
      <c r="BS624" t="s">
        <v>64</v>
      </c>
      <c r="BT624" t="s">
        <v>64</v>
      </c>
      <c r="BU624" t="s">
        <v>64</v>
      </c>
      <c r="BV624" t="s">
        <v>64</v>
      </c>
      <c r="BW624" t="s">
        <v>64</v>
      </c>
      <c r="BX624" t="s">
        <v>64</v>
      </c>
      <c r="BY624" t="s">
        <v>64</v>
      </c>
      <c r="BZ624" t="s">
        <v>64</v>
      </c>
      <c r="CA624" t="s">
        <v>64</v>
      </c>
      <c r="CB624" t="s">
        <v>64</v>
      </c>
      <c r="CC624" t="s">
        <v>64</v>
      </c>
      <c r="CD624" t="s">
        <v>64</v>
      </c>
    </row>
    <row r="625" spans="1:82" x14ac:dyDescent="0.15">
      <c r="A625" t="s">
        <v>1053</v>
      </c>
      <c r="B625">
        <v>3089</v>
      </c>
      <c r="C625" t="s">
        <v>65</v>
      </c>
      <c r="D625">
        <v>0</v>
      </c>
      <c r="E625">
        <v>0</v>
      </c>
      <c r="F625">
        <v>0</v>
      </c>
      <c r="G625">
        <v>0</v>
      </c>
      <c r="H625">
        <v>1</v>
      </c>
      <c r="I625" t="s">
        <v>64</v>
      </c>
      <c r="J625" t="s">
        <v>64</v>
      </c>
      <c r="K625" t="s">
        <v>64</v>
      </c>
      <c r="L625" t="s">
        <v>64</v>
      </c>
      <c r="AG625" t="s">
        <v>64</v>
      </c>
      <c r="AH625" t="s">
        <v>64</v>
      </c>
      <c r="AI625" t="s">
        <v>64</v>
      </c>
      <c r="AJ625" t="s">
        <v>64</v>
      </c>
      <c r="AK625" t="s">
        <v>64</v>
      </c>
      <c r="AL625" t="s">
        <v>64</v>
      </c>
      <c r="AM625" t="s">
        <v>64</v>
      </c>
      <c r="AN625" t="s">
        <v>64</v>
      </c>
      <c r="AO625" t="s">
        <v>64</v>
      </c>
      <c r="AP625" t="s">
        <v>64</v>
      </c>
      <c r="AQ625" t="s">
        <v>64</v>
      </c>
      <c r="AR625" t="s">
        <v>64</v>
      </c>
      <c r="AS625" t="s">
        <v>64</v>
      </c>
      <c r="AT625" t="s">
        <v>64</v>
      </c>
      <c r="AU625" t="s">
        <v>64</v>
      </c>
      <c r="AV625" t="s">
        <v>64</v>
      </c>
      <c r="AW625" t="s">
        <v>64</v>
      </c>
      <c r="AX625" t="s">
        <v>64</v>
      </c>
      <c r="AY625" t="s">
        <v>64</v>
      </c>
      <c r="AZ625" t="s">
        <v>64</v>
      </c>
      <c r="BA625" t="s">
        <v>64</v>
      </c>
      <c r="BB625" t="s">
        <v>64</v>
      </c>
      <c r="BC625" t="s">
        <v>64</v>
      </c>
      <c r="BD625" t="s">
        <v>64</v>
      </c>
      <c r="BE625" t="s">
        <v>64</v>
      </c>
      <c r="BF625" t="s">
        <v>64</v>
      </c>
      <c r="BG625" t="s">
        <v>64</v>
      </c>
      <c r="BH625" t="s">
        <v>64</v>
      </c>
      <c r="BI625" t="s">
        <v>64</v>
      </c>
      <c r="BJ625" t="s">
        <v>64</v>
      </c>
      <c r="BK625" t="s">
        <v>66</v>
      </c>
      <c r="BL625" t="s">
        <v>66</v>
      </c>
      <c r="BM625" t="s">
        <v>66</v>
      </c>
      <c r="BN625" t="s">
        <v>64</v>
      </c>
      <c r="BO625" t="s">
        <v>64</v>
      </c>
      <c r="BP625" t="s">
        <v>64</v>
      </c>
      <c r="BQ625" t="s">
        <v>64</v>
      </c>
      <c r="BR625" t="s">
        <v>64</v>
      </c>
      <c r="BS625" t="s">
        <v>64</v>
      </c>
      <c r="BT625" t="s">
        <v>64</v>
      </c>
      <c r="BU625" t="s">
        <v>64</v>
      </c>
      <c r="BV625" t="s">
        <v>64</v>
      </c>
      <c r="BW625" t="s">
        <v>64</v>
      </c>
      <c r="BX625" t="s">
        <v>64</v>
      </c>
      <c r="BY625" t="s">
        <v>64</v>
      </c>
      <c r="BZ625" t="s">
        <v>64</v>
      </c>
      <c r="CA625" t="s">
        <v>64</v>
      </c>
      <c r="CB625" t="s">
        <v>64</v>
      </c>
      <c r="CC625" t="s">
        <v>64</v>
      </c>
      <c r="CD625" t="s">
        <v>64</v>
      </c>
    </row>
    <row r="626" spans="1:82" x14ac:dyDescent="0.15">
      <c r="A626" t="s">
        <v>547</v>
      </c>
      <c r="B626">
        <v>3088</v>
      </c>
      <c r="C626" t="s">
        <v>65</v>
      </c>
      <c r="D626">
        <v>0</v>
      </c>
      <c r="E626">
        <v>0</v>
      </c>
      <c r="F626">
        <v>0</v>
      </c>
      <c r="G626">
        <v>0</v>
      </c>
      <c r="H626">
        <v>0</v>
      </c>
      <c r="I626">
        <v>5</v>
      </c>
      <c r="J626">
        <v>5</v>
      </c>
      <c r="K626">
        <v>10</v>
      </c>
      <c r="L626">
        <v>1</v>
      </c>
      <c r="M626">
        <v>5</v>
      </c>
      <c r="N626">
        <v>0</v>
      </c>
      <c r="O626">
        <v>1</v>
      </c>
      <c r="P626">
        <v>0</v>
      </c>
      <c r="Q626">
        <v>0</v>
      </c>
      <c r="R626">
        <v>0</v>
      </c>
      <c r="S626">
        <v>0</v>
      </c>
      <c r="T626">
        <v>0</v>
      </c>
      <c r="U626">
        <v>0</v>
      </c>
      <c r="V626">
        <v>4</v>
      </c>
      <c r="W626">
        <v>3</v>
      </c>
      <c r="X626">
        <v>0</v>
      </c>
      <c r="Y626">
        <v>0</v>
      </c>
      <c r="Z626">
        <v>0</v>
      </c>
      <c r="AA626">
        <v>0</v>
      </c>
      <c r="AB626">
        <v>0</v>
      </c>
      <c r="AC626">
        <v>0</v>
      </c>
      <c r="AD626">
        <v>0</v>
      </c>
      <c r="AE626">
        <v>0</v>
      </c>
      <c r="AF626">
        <v>1</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t="s">
        <v>216</v>
      </c>
      <c r="BL626" t="s">
        <v>66</v>
      </c>
      <c r="BM626" t="s">
        <v>66</v>
      </c>
      <c r="BN626">
        <v>115</v>
      </c>
      <c r="BO626">
        <v>0</v>
      </c>
      <c r="BP626">
        <v>200.8</v>
      </c>
      <c r="BQ626">
        <v>0</v>
      </c>
      <c r="BR626">
        <v>200.8</v>
      </c>
      <c r="BS626">
        <v>1</v>
      </c>
      <c r="BT626">
        <v>0</v>
      </c>
      <c r="BU626">
        <v>0</v>
      </c>
      <c r="BV626">
        <v>0</v>
      </c>
      <c r="BW626">
        <v>0</v>
      </c>
      <c r="BX626">
        <v>0</v>
      </c>
      <c r="BY626">
        <v>0</v>
      </c>
      <c r="BZ626" t="s">
        <v>64</v>
      </c>
      <c r="CA626" t="s">
        <v>64</v>
      </c>
      <c r="CB626" t="s">
        <v>64</v>
      </c>
      <c r="CC626" t="s">
        <v>64</v>
      </c>
      <c r="CD626" t="s">
        <v>207</v>
      </c>
    </row>
    <row r="627" spans="1:82" x14ac:dyDescent="0.15">
      <c r="A627" t="s">
        <v>410</v>
      </c>
      <c r="B627">
        <v>3268</v>
      </c>
      <c r="C627" t="s">
        <v>65</v>
      </c>
      <c r="D627">
        <v>0</v>
      </c>
      <c r="E627">
        <v>0</v>
      </c>
      <c r="F627">
        <v>0</v>
      </c>
      <c r="G627">
        <v>0</v>
      </c>
      <c r="H627">
        <v>1</v>
      </c>
      <c r="I627" t="s">
        <v>64</v>
      </c>
      <c r="J627" t="s">
        <v>64</v>
      </c>
      <c r="K627" t="s">
        <v>64</v>
      </c>
      <c r="L627" t="s">
        <v>64</v>
      </c>
      <c r="AG627" t="s">
        <v>64</v>
      </c>
      <c r="AH627" t="s">
        <v>64</v>
      </c>
      <c r="AI627" t="s">
        <v>64</v>
      </c>
      <c r="AJ627" t="s">
        <v>64</v>
      </c>
      <c r="AK627" t="s">
        <v>64</v>
      </c>
      <c r="AL627" t="s">
        <v>64</v>
      </c>
      <c r="AM627" t="s">
        <v>64</v>
      </c>
      <c r="AN627" t="s">
        <v>64</v>
      </c>
      <c r="AO627" t="s">
        <v>64</v>
      </c>
      <c r="AP627" t="s">
        <v>64</v>
      </c>
      <c r="AQ627" t="s">
        <v>64</v>
      </c>
      <c r="AR627" t="s">
        <v>64</v>
      </c>
      <c r="AS627" t="s">
        <v>64</v>
      </c>
      <c r="AT627" t="s">
        <v>64</v>
      </c>
      <c r="AU627" t="s">
        <v>64</v>
      </c>
      <c r="AV627" t="s">
        <v>64</v>
      </c>
      <c r="AW627" t="s">
        <v>64</v>
      </c>
      <c r="AX627" t="s">
        <v>64</v>
      </c>
      <c r="AY627" t="s">
        <v>64</v>
      </c>
      <c r="AZ627" t="s">
        <v>64</v>
      </c>
      <c r="BA627" t="s">
        <v>64</v>
      </c>
      <c r="BB627" t="s">
        <v>64</v>
      </c>
      <c r="BC627" t="s">
        <v>64</v>
      </c>
      <c r="BD627" t="s">
        <v>64</v>
      </c>
      <c r="BE627" t="s">
        <v>64</v>
      </c>
      <c r="BF627" t="s">
        <v>64</v>
      </c>
      <c r="BG627" t="s">
        <v>64</v>
      </c>
      <c r="BH627" t="s">
        <v>64</v>
      </c>
      <c r="BI627" t="s">
        <v>64</v>
      </c>
      <c r="BJ627" t="s">
        <v>64</v>
      </c>
      <c r="BK627" t="s">
        <v>66</v>
      </c>
      <c r="BL627" t="s">
        <v>66</v>
      </c>
      <c r="BM627" t="s">
        <v>66</v>
      </c>
      <c r="BN627" t="s">
        <v>64</v>
      </c>
      <c r="BO627" t="s">
        <v>64</v>
      </c>
      <c r="BP627" t="s">
        <v>64</v>
      </c>
      <c r="BQ627" t="s">
        <v>64</v>
      </c>
      <c r="BR627" t="s">
        <v>64</v>
      </c>
      <c r="BS627" t="s">
        <v>64</v>
      </c>
      <c r="BT627" t="s">
        <v>64</v>
      </c>
      <c r="BU627" t="s">
        <v>64</v>
      </c>
      <c r="BV627" t="s">
        <v>64</v>
      </c>
      <c r="BW627" t="s">
        <v>64</v>
      </c>
      <c r="BX627" t="s">
        <v>64</v>
      </c>
      <c r="BY627" t="s">
        <v>64</v>
      </c>
      <c r="BZ627" t="s">
        <v>64</v>
      </c>
      <c r="CA627" t="s">
        <v>64</v>
      </c>
      <c r="CB627" t="s">
        <v>64</v>
      </c>
      <c r="CC627" t="s">
        <v>64</v>
      </c>
      <c r="CD627" t="s">
        <v>64</v>
      </c>
    </row>
    <row r="628" spans="1:82" x14ac:dyDescent="0.15">
      <c r="A628" t="s">
        <v>743</v>
      </c>
      <c r="B628">
        <v>3409</v>
      </c>
      <c r="C628" t="s">
        <v>65</v>
      </c>
      <c r="D628">
        <v>0</v>
      </c>
      <c r="E628">
        <v>0</v>
      </c>
      <c r="F628">
        <v>0</v>
      </c>
      <c r="G628">
        <v>0</v>
      </c>
      <c r="H628">
        <v>1</v>
      </c>
      <c r="I628" t="s">
        <v>64</v>
      </c>
      <c r="J628" t="s">
        <v>64</v>
      </c>
      <c r="K628" t="s">
        <v>64</v>
      </c>
      <c r="L628" t="s">
        <v>64</v>
      </c>
      <c r="AG628" t="s">
        <v>64</v>
      </c>
      <c r="AH628" t="s">
        <v>64</v>
      </c>
      <c r="AI628" t="s">
        <v>64</v>
      </c>
      <c r="AJ628" t="s">
        <v>64</v>
      </c>
      <c r="AK628" t="s">
        <v>64</v>
      </c>
      <c r="AL628" t="s">
        <v>64</v>
      </c>
      <c r="AM628" t="s">
        <v>64</v>
      </c>
      <c r="AN628" t="s">
        <v>64</v>
      </c>
      <c r="AO628" t="s">
        <v>64</v>
      </c>
      <c r="AP628" t="s">
        <v>64</v>
      </c>
      <c r="AQ628" t="s">
        <v>64</v>
      </c>
      <c r="AR628" t="s">
        <v>64</v>
      </c>
      <c r="AS628" t="s">
        <v>64</v>
      </c>
      <c r="AT628" t="s">
        <v>64</v>
      </c>
      <c r="AU628" t="s">
        <v>64</v>
      </c>
      <c r="AV628" t="s">
        <v>64</v>
      </c>
      <c r="AW628" t="s">
        <v>64</v>
      </c>
      <c r="AX628" t="s">
        <v>64</v>
      </c>
      <c r="AY628" t="s">
        <v>64</v>
      </c>
      <c r="AZ628" t="s">
        <v>64</v>
      </c>
      <c r="BA628" t="s">
        <v>64</v>
      </c>
      <c r="BB628" t="s">
        <v>64</v>
      </c>
      <c r="BC628" t="s">
        <v>64</v>
      </c>
      <c r="BD628" t="s">
        <v>64</v>
      </c>
      <c r="BE628" t="s">
        <v>64</v>
      </c>
      <c r="BF628" t="s">
        <v>64</v>
      </c>
      <c r="BG628" t="s">
        <v>64</v>
      </c>
      <c r="BH628" t="s">
        <v>64</v>
      </c>
      <c r="BI628" t="s">
        <v>64</v>
      </c>
      <c r="BJ628" t="s">
        <v>64</v>
      </c>
      <c r="BK628" t="s">
        <v>66</v>
      </c>
      <c r="BL628" t="s">
        <v>66</v>
      </c>
      <c r="BM628" t="s">
        <v>66</v>
      </c>
      <c r="BN628" t="s">
        <v>64</v>
      </c>
      <c r="BO628" t="s">
        <v>64</v>
      </c>
      <c r="BP628" t="s">
        <v>64</v>
      </c>
      <c r="BQ628" t="s">
        <v>64</v>
      </c>
      <c r="BR628" t="s">
        <v>64</v>
      </c>
      <c r="BS628" t="s">
        <v>64</v>
      </c>
      <c r="BT628" t="s">
        <v>64</v>
      </c>
      <c r="BU628" t="s">
        <v>64</v>
      </c>
      <c r="BV628" t="s">
        <v>64</v>
      </c>
      <c r="BW628" t="s">
        <v>64</v>
      </c>
      <c r="BX628" t="s">
        <v>64</v>
      </c>
      <c r="BY628" t="s">
        <v>64</v>
      </c>
      <c r="BZ628" t="s">
        <v>64</v>
      </c>
      <c r="CA628" t="s">
        <v>64</v>
      </c>
      <c r="CB628" t="s">
        <v>64</v>
      </c>
      <c r="CC628" t="s">
        <v>64</v>
      </c>
      <c r="CD628" t="s">
        <v>64</v>
      </c>
    </row>
    <row r="629" spans="1:82" x14ac:dyDescent="0.15">
      <c r="A629" t="s">
        <v>333</v>
      </c>
      <c r="B629">
        <v>3551</v>
      </c>
      <c r="C629" t="s">
        <v>65</v>
      </c>
      <c r="D629">
        <v>0</v>
      </c>
      <c r="E629">
        <v>0</v>
      </c>
      <c r="F629">
        <v>0</v>
      </c>
      <c r="G629">
        <v>0</v>
      </c>
      <c r="H629">
        <v>0</v>
      </c>
      <c r="I629">
        <v>0</v>
      </c>
      <c r="J629">
        <v>6</v>
      </c>
      <c r="K629">
        <v>6</v>
      </c>
      <c r="L629">
        <v>0</v>
      </c>
      <c r="M629">
        <v>0</v>
      </c>
      <c r="N629">
        <v>1</v>
      </c>
      <c r="O629">
        <v>0</v>
      </c>
      <c r="P629">
        <v>0</v>
      </c>
      <c r="Q629">
        <v>0</v>
      </c>
      <c r="R629">
        <v>2</v>
      </c>
      <c r="S629">
        <v>0</v>
      </c>
      <c r="T629">
        <v>1</v>
      </c>
      <c r="U629">
        <v>0</v>
      </c>
      <c r="V629">
        <v>2</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v>0</v>
      </c>
      <c r="BE629">
        <v>0</v>
      </c>
      <c r="BF629">
        <v>0</v>
      </c>
      <c r="BG629">
        <v>0</v>
      </c>
      <c r="BH629">
        <v>0</v>
      </c>
      <c r="BI629">
        <v>0</v>
      </c>
      <c r="BJ629">
        <v>0</v>
      </c>
      <c r="BK629" t="s">
        <v>216</v>
      </c>
      <c r="BL629" t="s">
        <v>66</v>
      </c>
      <c r="BM629" t="s">
        <v>66</v>
      </c>
      <c r="BN629">
        <v>150.19999999999999</v>
      </c>
      <c r="BO629">
        <v>0</v>
      </c>
      <c r="BP629">
        <v>150.6</v>
      </c>
      <c r="BQ629">
        <v>0</v>
      </c>
      <c r="BR629">
        <v>150.6</v>
      </c>
      <c r="BS629">
        <v>1</v>
      </c>
      <c r="BT629">
        <v>0</v>
      </c>
      <c r="BU629">
        <v>0</v>
      </c>
      <c r="BV629">
        <v>0</v>
      </c>
      <c r="BW629">
        <v>0</v>
      </c>
      <c r="BX629">
        <v>2</v>
      </c>
      <c r="BY629">
        <v>2</v>
      </c>
      <c r="BZ629" t="s">
        <v>64</v>
      </c>
      <c r="CA629" t="s">
        <v>64</v>
      </c>
      <c r="CB629" t="s">
        <v>64</v>
      </c>
      <c r="CC629" t="s">
        <v>64</v>
      </c>
      <c r="CD629">
        <v>0</v>
      </c>
    </row>
    <row r="630" spans="1:82" x14ac:dyDescent="0.15">
      <c r="A630" t="s">
        <v>217</v>
      </c>
      <c r="B630">
        <v>3689</v>
      </c>
      <c r="C630" t="s">
        <v>65</v>
      </c>
      <c r="D630">
        <v>0</v>
      </c>
      <c r="E630">
        <v>0</v>
      </c>
      <c r="F630">
        <v>0</v>
      </c>
      <c r="G630">
        <v>0</v>
      </c>
      <c r="H630">
        <v>1</v>
      </c>
      <c r="I630" t="s">
        <v>64</v>
      </c>
      <c r="J630" t="s">
        <v>64</v>
      </c>
      <c r="K630" t="s">
        <v>64</v>
      </c>
      <c r="L630" t="s">
        <v>64</v>
      </c>
      <c r="AG630" t="s">
        <v>64</v>
      </c>
      <c r="AH630" t="s">
        <v>64</v>
      </c>
      <c r="AI630" t="s">
        <v>64</v>
      </c>
      <c r="AJ630" t="s">
        <v>64</v>
      </c>
      <c r="AK630" t="s">
        <v>64</v>
      </c>
      <c r="AL630" t="s">
        <v>64</v>
      </c>
      <c r="AM630" t="s">
        <v>64</v>
      </c>
      <c r="AN630" t="s">
        <v>64</v>
      </c>
      <c r="AO630" t="s">
        <v>64</v>
      </c>
      <c r="AP630" t="s">
        <v>64</v>
      </c>
      <c r="AQ630" t="s">
        <v>64</v>
      </c>
      <c r="AR630" t="s">
        <v>64</v>
      </c>
      <c r="AS630" t="s">
        <v>64</v>
      </c>
      <c r="AT630" t="s">
        <v>64</v>
      </c>
      <c r="AU630" t="s">
        <v>64</v>
      </c>
      <c r="AV630" t="s">
        <v>64</v>
      </c>
      <c r="AW630" t="s">
        <v>64</v>
      </c>
      <c r="AX630" t="s">
        <v>64</v>
      </c>
      <c r="AY630" t="s">
        <v>64</v>
      </c>
      <c r="AZ630" t="s">
        <v>64</v>
      </c>
      <c r="BA630" t="s">
        <v>64</v>
      </c>
      <c r="BB630" t="s">
        <v>64</v>
      </c>
      <c r="BC630" t="s">
        <v>64</v>
      </c>
      <c r="BD630" t="s">
        <v>64</v>
      </c>
      <c r="BE630" t="s">
        <v>64</v>
      </c>
      <c r="BF630" t="s">
        <v>64</v>
      </c>
      <c r="BG630" t="s">
        <v>64</v>
      </c>
      <c r="BH630" t="s">
        <v>64</v>
      </c>
      <c r="BI630" t="s">
        <v>64</v>
      </c>
      <c r="BJ630" t="s">
        <v>64</v>
      </c>
      <c r="BK630" t="s">
        <v>66</v>
      </c>
      <c r="BL630" t="s">
        <v>66</v>
      </c>
      <c r="BM630" t="s">
        <v>66</v>
      </c>
      <c r="BN630" t="s">
        <v>64</v>
      </c>
      <c r="BO630" t="s">
        <v>64</v>
      </c>
      <c r="BP630" t="s">
        <v>64</v>
      </c>
      <c r="BQ630" t="s">
        <v>64</v>
      </c>
      <c r="BR630" t="s">
        <v>64</v>
      </c>
      <c r="BS630" t="s">
        <v>64</v>
      </c>
      <c r="BT630" t="s">
        <v>64</v>
      </c>
      <c r="BU630" t="s">
        <v>64</v>
      </c>
      <c r="BV630" t="s">
        <v>64</v>
      </c>
      <c r="BW630" t="s">
        <v>64</v>
      </c>
      <c r="BX630" t="s">
        <v>64</v>
      </c>
      <c r="BY630" t="s">
        <v>64</v>
      </c>
      <c r="BZ630" t="s">
        <v>64</v>
      </c>
      <c r="CA630" t="s">
        <v>64</v>
      </c>
      <c r="CB630" t="s">
        <v>64</v>
      </c>
      <c r="CC630" t="s">
        <v>64</v>
      </c>
      <c r="CD630" t="s">
        <v>64</v>
      </c>
    </row>
    <row r="631" spans="1:82" x14ac:dyDescent="0.15">
      <c r="A631" t="s">
        <v>910</v>
      </c>
      <c r="B631">
        <v>3689</v>
      </c>
      <c r="C631" t="s">
        <v>65</v>
      </c>
      <c r="D631">
        <v>0</v>
      </c>
      <c r="E631">
        <v>0</v>
      </c>
      <c r="F631">
        <v>1</v>
      </c>
      <c r="G631">
        <v>0</v>
      </c>
      <c r="H631">
        <v>0</v>
      </c>
      <c r="I631">
        <v>4</v>
      </c>
      <c r="J631">
        <v>0</v>
      </c>
      <c r="K631">
        <v>4</v>
      </c>
      <c r="L631">
        <v>0</v>
      </c>
      <c r="M631">
        <v>2</v>
      </c>
      <c r="N631">
        <v>1</v>
      </c>
      <c r="O631">
        <v>0</v>
      </c>
      <c r="P631">
        <v>1</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v>0</v>
      </c>
      <c r="BK631" t="s">
        <v>197</v>
      </c>
      <c r="BL631" t="s">
        <v>66</v>
      </c>
      <c r="BM631" t="s">
        <v>66</v>
      </c>
      <c r="BN631">
        <v>0</v>
      </c>
      <c r="BO631">
        <v>0</v>
      </c>
      <c r="BP631">
        <v>70.2</v>
      </c>
      <c r="BQ631">
        <v>25.1</v>
      </c>
      <c r="BR631">
        <v>95.3</v>
      </c>
      <c r="BS631">
        <v>0</v>
      </c>
      <c r="BT631">
        <v>0</v>
      </c>
      <c r="BU631">
        <v>0</v>
      </c>
      <c r="BV631">
        <v>0</v>
      </c>
      <c r="BW631">
        <v>0</v>
      </c>
      <c r="BX631">
        <v>0</v>
      </c>
      <c r="BY631">
        <v>0</v>
      </c>
      <c r="BZ631" t="s">
        <v>207</v>
      </c>
      <c r="CA631" t="s">
        <v>207</v>
      </c>
      <c r="CB631" t="s">
        <v>160</v>
      </c>
      <c r="CC631" t="s">
        <v>207</v>
      </c>
      <c r="CD631">
        <v>0</v>
      </c>
    </row>
    <row r="632" spans="1:82" x14ac:dyDescent="0.15">
      <c r="A632" t="s">
        <v>1372</v>
      </c>
      <c r="B632">
        <v>3677</v>
      </c>
      <c r="C632" t="s">
        <v>65</v>
      </c>
      <c r="D632">
        <v>0</v>
      </c>
      <c r="E632">
        <v>0</v>
      </c>
      <c r="F632">
        <v>0</v>
      </c>
      <c r="G632">
        <v>0</v>
      </c>
      <c r="H632">
        <v>1</v>
      </c>
      <c r="I632" t="s">
        <v>64</v>
      </c>
      <c r="J632" t="s">
        <v>64</v>
      </c>
      <c r="K632" t="s">
        <v>64</v>
      </c>
      <c r="L632" t="s">
        <v>64</v>
      </c>
      <c r="AG632" t="s">
        <v>64</v>
      </c>
      <c r="AH632" t="s">
        <v>64</v>
      </c>
      <c r="AI632" t="s">
        <v>64</v>
      </c>
      <c r="AJ632" t="s">
        <v>64</v>
      </c>
      <c r="AK632" t="s">
        <v>64</v>
      </c>
      <c r="AL632" t="s">
        <v>64</v>
      </c>
      <c r="AM632" t="s">
        <v>64</v>
      </c>
      <c r="AN632" t="s">
        <v>64</v>
      </c>
      <c r="AO632" t="s">
        <v>64</v>
      </c>
      <c r="AP632" t="s">
        <v>64</v>
      </c>
      <c r="AQ632" t="s">
        <v>64</v>
      </c>
      <c r="AR632" t="s">
        <v>64</v>
      </c>
      <c r="AS632" t="s">
        <v>64</v>
      </c>
      <c r="AT632" t="s">
        <v>64</v>
      </c>
      <c r="AU632" t="s">
        <v>64</v>
      </c>
      <c r="AV632" t="s">
        <v>64</v>
      </c>
      <c r="AW632" t="s">
        <v>64</v>
      </c>
      <c r="AX632" t="s">
        <v>64</v>
      </c>
      <c r="AY632" t="s">
        <v>64</v>
      </c>
      <c r="AZ632" t="s">
        <v>64</v>
      </c>
      <c r="BA632" t="s">
        <v>64</v>
      </c>
      <c r="BB632" t="s">
        <v>64</v>
      </c>
      <c r="BC632" t="s">
        <v>64</v>
      </c>
      <c r="BD632" t="s">
        <v>64</v>
      </c>
      <c r="BE632" t="s">
        <v>64</v>
      </c>
      <c r="BF632" t="s">
        <v>64</v>
      </c>
      <c r="BG632" t="s">
        <v>64</v>
      </c>
      <c r="BH632" t="s">
        <v>64</v>
      </c>
      <c r="BI632" t="s">
        <v>64</v>
      </c>
      <c r="BJ632" t="s">
        <v>64</v>
      </c>
      <c r="BK632" t="s">
        <v>66</v>
      </c>
      <c r="BL632" t="s">
        <v>66</v>
      </c>
      <c r="BM632" t="s">
        <v>66</v>
      </c>
      <c r="BN632" t="s">
        <v>64</v>
      </c>
      <c r="BO632" t="s">
        <v>64</v>
      </c>
      <c r="BP632" t="s">
        <v>64</v>
      </c>
      <c r="BQ632" t="s">
        <v>64</v>
      </c>
      <c r="BR632" t="s">
        <v>64</v>
      </c>
      <c r="BS632" t="s">
        <v>64</v>
      </c>
      <c r="BT632" t="s">
        <v>64</v>
      </c>
      <c r="BU632" t="s">
        <v>64</v>
      </c>
      <c r="BV632" t="s">
        <v>64</v>
      </c>
      <c r="BW632" t="s">
        <v>64</v>
      </c>
      <c r="BX632" t="s">
        <v>64</v>
      </c>
      <c r="BY632" t="s">
        <v>64</v>
      </c>
      <c r="BZ632" t="s">
        <v>64</v>
      </c>
      <c r="CA632" t="s">
        <v>64</v>
      </c>
      <c r="CB632" t="s">
        <v>64</v>
      </c>
      <c r="CC632" t="s">
        <v>64</v>
      </c>
      <c r="CD632" t="s">
        <v>64</v>
      </c>
    </row>
    <row r="633" spans="1:82" x14ac:dyDescent="0.15">
      <c r="A633" t="s">
        <v>571</v>
      </c>
      <c r="B633">
        <v>3677</v>
      </c>
      <c r="C633" t="s">
        <v>65</v>
      </c>
      <c r="D633">
        <v>0</v>
      </c>
      <c r="E633">
        <v>0</v>
      </c>
      <c r="F633">
        <v>0</v>
      </c>
      <c r="G633">
        <v>1</v>
      </c>
      <c r="H633">
        <v>0</v>
      </c>
      <c r="I633">
        <v>0</v>
      </c>
      <c r="J633">
        <v>452</v>
      </c>
      <c r="K633">
        <v>452</v>
      </c>
      <c r="L633">
        <v>0</v>
      </c>
      <c r="M633">
        <v>452</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0</v>
      </c>
      <c r="AX633">
        <v>0</v>
      </c>
      <c r="AY633">
        <v>0</v>
      </c>
      <c r="AZ633">
        <v>0</v>
      </c>
      <c r="BA633">
        <v>0</v>
      </c>
      <c r="BB633">
        <v>0</v>
      </c>
      <c r="BC633">
        <v>0</v>
      </c>
      <c r="BD633">
        <v>0</v>
      </c>
      <c r="BE633">
        <v>0</v>
      </c>
      <c r="BF633">
        <v>0</v>
      </c>
      <c r="BG633">
        <v>0</v>
      </c>
      <c r="BH633">
        <v>0</v>
      </c>
      <c r="BI633">
        <v>0</v>
      </c>
      <c r="BJ633">
        <v>0</v>
      </c>
      <c r="BK633" t="s">
        <v>66</v>
      </c>
      <c r="BL633" t="s">
        <v>66</v>
      </c>
      <c r="BM633" t="s">
        <v>66</v>
      </c>
      <c r="BN633">
        <v>5359.2</v>
      </c>
      <c r="BO633">
        <v>0</v>
      </c>
      <c r="BP633">
        <v>4292.1000000000004</v>
      </c>
      <c r="BQ633">
        <v>7053.1</v>
      </c>
      <c r="BR633">
        <v>11345.2</v>
      </c>
      <c r="BS633">
        <v>0</v>
      </c>
      <c r="BT633">
        <v>0</v>
      </c>
      <c r="BU633">
        <v>0</v>
      </c>
      <c r="BV633">
        <v>0</v>
      </c>
      <c r="BW633">
        <v>0</v>
      </c>
      <c r="BX633">
        <v>0</v>
      </c>
      <c r="BY633">
        <v>0</v>
      </c>
      <c r="BZ633" t="s">
        <v>207</v>
      </c>
      <c r="CA633" t="s">
        <v>64</v>
      </c>
      <c r="CB633" t="s">
        <v>64</v>
      </c>
      <c r="CC633" t="s">
        <v>64</v>
      </c>
      <c r="CD633">
        <v>0</v>
      </c>
    </row>
    <row r="634" spans="1:82" x14ac:dyDescent="0.15">
      <c r="A634" t="s">
        <v>281</v>
      </c>
      <c r="B634">
        <v>3380</v>
      </c>
      <c r="C634" t="s">
        <v>65</v>
      </c>
      <c r="D634">
        <v>0</v>
      </c>
      <c r="E634">
        <v>0</v>
      </c>
      <c r="F634">
        <v>0</v>
      </c>
      <c r="G634">
        <v>1</v>
      </c>
      <c r="H634">
        <v>0</v>
      </c>
      <c r="I634">
        <v>2</v>
      </c>
      <c r="J634">
        <v>0</v>
      </c>
      <c r="K634">
        <v>2</v>
      </c>
      <c r="L634">
        <v>0</v>
      </c>
      <c r="M634">
        <v>1</v>
      </c>
      <c r="N634">
        <v>0</v>
      </c>
      <c r="O634">
        <v>0</v>
      </c>
      <c r="P634">
        <v>0</v>
      </c>
      <c r="Q634">
        <v>1</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t="s">
        <v>66</v>
      </c>
      <c r="BL634" t="s">
        <v>66</v>
      </c>
      <c r="BM634" t="s">
        <v>66</v>
      </c>
      <c r="BN634">
        <v>0</v>
      </c>
      <c r="BO634">
        <v>0</v>
      </c>
      <c r="BP634">
        <v>25.1</v>
      </c>
      <c r="BQ634">
        <v>50.2</v>
      </c>
      <c r="BR634">
        <v>75.3</v>
      </c>
      <c r="BS634">
        <v>1</v>
      </c>
      <c r="BT634">
        <v>1</v>
      </c>
      <c r="BU634">
        <v>0</v>
      </c>
      <c r="BV634">
        <v>0</v>
      </c>
      <c r="BW634">
        <v>0</v>
      </c>
      <c r="BX634">
        <v>0</v>
      </c>
      <c r="BY634">
        <v>0</v>
      </c>
      <c r="BZ634" t="s">
        <v>64</v>
      </c>
      <c r="CA634" t="s">
        <v>64</v>
      </c>
      <c r="CB634" t="s">
        <v>64</v>
      </c>
      <c r="CC634" t="s">
        <v>64</v>
      </c>
      <c r="CD634">
        <v>0</v>
      </c>
    </row>
    <row r="635" spans="1:82" x14ac:dyDescent="0.15">
      <c r="A635" t="s">
        <v>649</v>
      </c>
      <c r="B635">
        <v>3076</v>
      </c>
      <c r="C635" t="s">
        <v>166</v>
      </c>
      <c r="D635">
        <v>0</v>
      </c>
      <c r="E635">
        <v>0</v>
      </c>
      <c r="F635">
        <v>0</v>
      </c>
      <c r="G635">
        <v>1</v>
      </c>
      <c r="H635">
        <v>0</v>
      </c>
      <c r="I635">
        <v>277</v>
      </c>
      <c r="J635">
        <v>470</v>
      </c>
      <c r="K635">
        <v>747</v>
      </c>
      <c r="L635">
        <v>0</v>
      </c>
      <c r="M635">
        <v>619</v>
      </c>
      <c r="N635">
        <v>31</v>
      </c>
      <c r="O635">
        <v>0</v>
      </c>
      <c r="P635">
        <v>12</v>
      </c>
      <c r="Q635">
        <v>0</v>
      </c>
      <c r="R635">
        <v>0</v>
      </c>
      <c r="S635">
        <v>0</v>
      </c>
      <c r="T635">
        <v>10</v>
      </c>
      <c r="U635">
        <v>0</v>
      </c>
      <c r="V635">
        <v>75</v>
      </c>
      <c r="W635">
        <v>41</v>
      </c>
      <c r="X635">
        <v>6</v>
      </c>
      <c r="Y635">
        <v>0</v>
      </c>
      <c r="Z635">
        <v>1</v>
      </c>
      <c r="AA635">
        <v>0</v>
      </c>
      <c r="AB635">
        <v>0</v>
      </c>
      <c r="AC635">
        <v>0</v>
      </c>
      <c r="AD635">
        <v>1</v>
      </c>
      <c r="AE635">
        <v>0</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t="s">
        <v>1549</v>
      </c>
      <c r="BL635" t="s">
        <v>66</v>
      </c>
      <c r="BM635" t="s">
        <v>66</v>
      </c>
      <c r="BN635">
        <v>29391.15</v>
      </c>
      <c r="BO635">
        <v>0</v>
      </c>
      <c r="BP635">
        <v>16264.8</v>
      </c>
      <c r="BQ635">
        <v>2484.9</v>
      </c>
      <c r="BR635">
        <v>18749.7</v>
      </c>
      <c r="BS635">
        <v>1</v>
      </c>
      <c r="BT635">
        <v>0</v>
      </c>
      <c r="BU635">
        <v>0</v>
      </c>
      <c r="BV635">
        <v>0</v>
      </c>
      <c r="BW635">
        <v>0</v>
      </c>
      <c r="BX635">
        <v>0</v>
      </c>
      <c r="BY635">
        <v>0</v>
      </c>
      <c r="BZ635" t="s">
        <v>160</v>
      </c>
      <c r="CA635" t="s">
        <v>207</v>
      </c>
      <c r="CB635" t="s">
        <v>207</v>
      </c>
      <c r="CC635" t="s">
        <v>160</v>
      </c>
      <c r="CD635">
        <v>0</v>
      </c>
    </row>
    <row r="636" spans="1:82" x14ac:dyDescent="0.15">
      <c r="A636" t="s">
        <v>1294</v>
      </c>
      <c r="B636">
        <v>3072</v>
      </c>
      <c r="C636" t="s">
        <v>65</v>
      </c>
      <c r="D636">
        <v>0</v>
      </c>
      <c r="E636">
        <v>0</v>
      </c>
      <c r="F636">
        <v>1</v>
      </c>
      <c r="G636">
        <v>0</v>
      </c>
      <c r="H636">
        <v>1</v>
      </c>
      <c r="I636" t="s">
        <v>64</v>
      </c>
      <c r="J636" t="s">
        <v>64</v>
      </c>
      <c r="K636" t="s">
        <v>64</v>
      </c>
      <c r="L636" t="s">
        <v>64</v>
      </c>
      <c r="AG636" t="s">
        <v>64</v>
      </c>
      <c r="AH636" t="s">
        <v>64</v>
      </c>
      <c r="AI636" t="s">
        <v>64</v>
      </c>
      <c r="AJ636" t="s">
        <v>64</v>
      </c>
      <c r="AK636" t="s">
        <v>64</v>
      </c>
      <c r="AL636" t="s">
        <v>64</v>
      </c>
      <c r="AM636" t="s">
        <v>64</v>
      </c>
      <c r="AN636" t="s">
        <v>64</v>
      </c>
      <c r="AO636" t="s">
        <v>64</v>
      </c>
      <c r="AP636" t="s">
        <v>64</v>
      </c>
      <c r="AQ636" t="s">
        <v>64</v>
      </c>
      <c r="AR636" t="s">
        <v>64</v>
      </c>
      <c r="AS636" t="s">
        <v>64</v>
      </c>
      <c r="AT636" t="s">
        <v>64</v>
      </c>
      <c r="AU636" t="s">
        <v>64</v>
      </c>
      <c r="AV636" t="s">
        <v>64</v>
      </c>
      <c r="AW636" t="s">
        <v>64</v>
      </c>
      <c r="AX636" t="s">
        <v>64</v>
      </c>
      <c r="AY636" t="s">
        <v>64</v>
      </c>
      <c r="AZ636" t="s">
        <v>64</v>
      </c>
      <c r="BA636" t="s">
        <v>64</v>
      </c>
      <c r="BB636" t="s">
        <v>64</v>
      </c>
      <c r="BC636" t="s">
        <v>64</v>
      </c>
      <c r="BD636" t="s">
        <v>64</v>
      </c>
      <c r="BE636" t="s">
        <v>64</v>
      </c>
      <c r="BF636" t="s">
        <v>64</v>
      </c>
      <c r="BG636" t="s">
        <v>64</v>
      </c>
      <c r="BH636" t="s">
        <v>64</v>
      </c>
      <c r="BI636" t="s">
        <v>64</v>
      </c>
      <c r="BJ636" t="s">
        <v>64</v>
      </c>
      <c r="BK636" t="s">
        <v>66</v>
      </c>
      <c r="BL636" t="s">
        <v>66</v>
      </c>
      <c r="BM636" t="s">
        <v>66</v>
      </c>
      <c r="BN636" t="s">
        <v>64</v>
      </c>
      <c r="BO636" t="s">
        <v>64</v>
      </c>
      <c r="BP636" t="s">
        <v>64</v>
      </c>
      <c r="BQ636" t="s">
        <v>64</v>
      </c>
      <c r="BR636" t="s">
        <v>64</v>
      </c>
      <c r="BS636" t="s">
        <v>64</v>
      </c>
      <c r="BT636" t="s">
        <v>64</v>
      </c>
      <c r="BU636" t="s">
        <v>64</v>
      </c>
      <c r="BV636" t="s">
        <v>64</v>
      </c>
      <c r="BW636" t="s">
        <v>64</v>
      </c>
      <c r="BX636" t="s">
        <v>64</v>
      </c>
      <c r="BY636" t="s">
        <v>64</v>
      </c>
      <c r="BZ636" t="s">
        <v>64</v>
      </c>
      <c r="CA636" t="s">
        <v>64</v>
      </c>
      <c r="CB636" t="s">
        <v>64</v>
      </c>
      <c r="CC636" t="s">
        <v>64</v>
      </c>
      <c r="CD636" t="s">
        <v>64</v>
      </c>
    </row>
    <row r="637" spans="1:82" x14ac:dyDescent="0.15">
      <c r="A637" t="s">
        <v>912</v>
      </c>
      <c r="B637">
        <v>3630</v>
      </c>
      <c r="C637" t="s">
        <v>65</v>
      </c>
      <c r="D637">
        <v>0</v>
      </c>
      <c r="E637">
        <v>0</v>
      </c>
      <c r="F637">
        <v>0</v>
      </c>
      <c r="G637">
        <v>0</v>
      </c>
      <c r="H637">
        <v>1</v>
      </c>
      <c r="I637" t="s">
        <v>64</v>
      </c>
      <c r="J637" t="s">
        <v>64</v>
      </c>
      <c r="K637" t="s">
        <v>64</v>
      </c>
      <c r="L637" t="s">
        <v>64</v>
      </c>
      <c r="AG637" t="s">
        <v>64</v>
      </c>
      <c r="AH637" t="s">
        <v>64</v>
      </c>
      <c r="AI637" t="s">
        <v>64</v>
      </c>
      <c r="AJ637" t="s">
        <v>64</v>
      </c>
      <c r="AK637" t="s">
        <v>64</v>
      </c>
      <c r="AL637" t="s">
        <v>64</v>
      </c>
      <c r="AM637" t="s">
        <v>64</v>
      </c>
      <c r="AN637" t="s">
        <v>64</v>
      </c>
      <c r="AO637" t="s">
        <v>64</v>
      </c>
      <c r="AP637" t="s">
        <v>64</v>
      </c>
      <c r="AQ637" t="s">
        <v>64</v>
      </c>
      <c r="AR637" t="s">
        <v>64</v>
      </c>
      <c r="AS637" t="s">
        <v>64</v>
      </c>
      <c r="AT637" t="s">
        <v>64</v>
      </c>
      <c r="AU637" t="s">
        <v>64</v>
      </c>
      <c r="AV637" t="s">
        <v>64</v>
      </c>
      <c r="AW637" t="s">
        <v>64</v>
      </c>
      <c r="AX637" t="s">
        <v>64</v>
      </c>
      <c r="AY637" t="s">
        <v>64</v>
      </c>
      <c r="AZ637" t="s">
        <v>64</v>
      </c>
      <c r="BA637" t="s">
        <v>64</v>
      </c>
      <c r="BB637" t="s">
        <v>64</v>
      </c>
      <c r="BC637" t="s">
        <v>64</v>
      </c>
      <c r="BD637" t="s">
        <v>64</v>
      </c>
      <c r="BE637" t="s">
        <v>64</v>
      </c>
      <c r="BF637" t="s">
        <v>64</v>
      </c>
      <c r="BG637" t="s">
        <v>64</v>
      </c>
      <c r="BH637" t="s">
        <v>64</v>
      </c>
      <c r="BI637" t="s">
        <v>64</v>
      </c>
      <c r="BJ637" t="s">
        <v>64</v>
      </c>
      <c r="BK637" t="s">
        <v>66</v>
      </c>
      <c r="BL637" t="s">
        <v>66</v>
      </c>
      <c r="BM637" t="s">
        <v>66</v>
      </c>
      <c r="BN637" t="s">
        <v>64</v>
      </c>
      <c r="BO637" t="s">
        <v>64</v>
      </c>
      <c r="BP637" t="s">
        <v>64</v>
      </c>
      <c r="BQ637" t="s">
        <v>64</v>
      </c>
      <c r="BR637" t="s">
        <v>64</v>
      </c>
      <c r="BS637" t="s">
        <v>64</v>
      </c>
      <c r="BT637" t="s">
        <v>64</v>
      </c>
      <c r="BU637" t="s">
        <v>64</v>
      </c>
      <c r="BV637" t="s">
        <v>64</v>
      </c>
      <c r="BW637" t="s">
        <v>64</v>
      </c>
      <c r="BX637" t="s">
        <v>64</v>
      </c>
      <c r="BY637" t="s">
        <v>64</v>
      </c>
      <c r="BZ637" t="s">
        <v>64</v>
      </c>
      <c r="CA637" t="s">
        <v>64</v>
      </c>
      <c r="CB637" t="s">
        <v>64</v>
      </c>
      <c r="CC637" t="s">
        <v>64</v>
      </c>
      <c r="CD637" t="s">
        <v>64</v>
      </c>
    </row>
    <row r="638" spans="1:82" x14ac:dyDescent="0.15">
      <c r="A638" t="s">
        <v>632</v>
      </c>
      <c r="B638">
        <v>3636</v>
      </c>
      <c r="C638" t="s">
        <v>65</v>
      </c>
      <c r="D638">
        <v>0</v>
      </c>
      <c r="E638">
        <v>0</v>
      </c>
      <c r="F638">
        <v>0</v>
      </c>
      <c r="G638">
        <v>0</v>
      </c>
      <c r="H638">
        <v>0</v>
      </c>
      <c r="I638">
        <v>12</v>
      </c>
      <c r="J638">
        <v>4</v>
      </c>
      <c r="K638">
        <v>16</v>
      </c>
      <c r="L638">
        <v>0</v>
      </c>
      <c r="M638">
        <v>16</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t="s">
        <v>66</v>
      </c>
      <c r="BL638" t="s">
        <v>66</v>
      </c>
      <c r="BM638" t="s">
        <v>66</v>
      </c>
      <c r="BN638">
        <v>110.88</v>
      </c>
      <c r="BO638">
        <v>0</v>
      </c>
      <c r="BP638">
        <v>348.38</v>
      </c>
      <c r="BQ638">
        <v>53.22</v>
      </c>
      <c r="BR638">
        <v>401.6</v>
      </c>
      <c r="BS638">
        <v>0</v>
      </c>
      <c r="BT638">
        <v>0</v>
      </c>
      <c r="BU638">
        <v>0</v>
      </c>
      <c r="BV638">
        <v>0</v>
      </c>
      <c r="BW638">
        <v>0</v>
      </c>
      <c r="BX638">
        <v>0</v>
      </c>
      <c r="BY638">
        <v>0</v>
      </c>
      <c r="BZ638" t="s">
        <v>64</v>
      </c>
      <c r="CA638" t="s">
        <v>64</v>
      </c>
      <c r="CB638" t="s">
        <v>64</v>
      </c>
      <c r="CC638" t="s">
        <v>64</v>
      </c>
      <c r="CD638">
        <v>0</v>
      </c>
    </row>
    <row r="639" spans="1:82" x14ac:dyDescent="0.15">
      <c r="A639" t="s">
        <v>412</v>
      </c>
      <c r="B639">
        <v>3636</v>
      </c>
      <c r="C639" t="s">
        <v>65</v>
      </c>
      <c r="D639">
        <v>0</v>
      </c>
      <c r="E639">
        <v>0</v>
      </c>
      <c r="F639">
        <v>0</v>
      </c>
      <c r="G639">
        <v>0</v>
      </c>
      <c r="H639">
        <v>1</v>
      </c>
      <c r="I639" t="s">
        <v>64</v>
      </c>
      <c r="J639" t="s">
        <v>64</v>
      </c>
      <c r="K639" t="s">
        <v>64</v>
      </c>
      <c r="L639" t="s">
        <v>64</v>
      </c>
      <c r="AG639" t="s">
        <v>64</v>
      </c>
      <c r="AH639" t="s">
        <v>64</v>
      </c>
      <c r="AI639" t="s">
        <v>64</v>
      </c>
      <c r="AJ639" t="s">
        <v>64</v>
      </c>
      <c r="AK639" t="s">
        <v>64</v>
      </c>
      <c r="AL639" t="s">
        <v>64</v>
      </c>
      <c r="AM639" t="s">
        <v>64</v>
      </c>
      <c r="AN639" t="s">
        <v>64</v>
      </c>
      <c r="AO639" t="s">
        <v>64</v>
      </c>
      <c r="AP639" t="s">
        <v>64</v>
      </c>
      <c r="AQ639" t="s">
        <v>64</v>
      </c>
      <c r="AR639" t="s">
        <v>64</v>
      </c>
      <c r="AS639" t="s">
        <v>64</v>
      </c>
      <c r="AT639" t="s">
        <v>64</v>
      </c>
      <c r="AU639" t="s">
        <v>64</v>
      </c>
      <c r="AV639" t="s">
        <v>64</v>
      </c>
      <c r="AW639" t="s">
        <v>64</v>
      </c>
      <c r="AX639" t="s">
        <v>64</v>
      </c>
      <c r="AY639" t="s">
        <v>64</v>
      </c>
      <c r="AZ639" t="s">
        <v>64</v>
      </c>
      <c r="BA639" t="s">
        <v>64</v>
      </c>
      <c r="BB639" t="s">
        <v>64</v>
      </c>
      <c r="BC639" t="s">
        <v>64</v>
      </c>
      <c r="BD639" t="s">
        <v>64</v>
      </c>
      <c r="BE639" t="s">
        <v>64</v>
      </c>
      <c r="BF639" t="s">
        <v>64</v>
      </c>
      <c r="BG639" t="s">
        <v>64</v>
      </c>
      <c r="BH639" t="s">
        <v>64</v>
      </c>
      <c r="BI639" t="s">
        <v>64</v>
      </c>
      <c r="BJ639" t="s">
        <v>64</v>
      </c>
      <c r="BK639" t="s">
        <v>66</v>
      </c>
      <c r="BL639" t="s">
        <v>66</v>
      </c>
      <c r="BM639" t="s">
        <v>66</v>
      </c>
      <c r="BN639" t="s">
        <v>64</v>
      </c>
      <c r="BO639" t="s">
        <v>64</v>
      </c>
      <c r="BP639" t="s">
        <v>64</v>
      </c>
      <c r="BQ639" t="s">
        <v>64</v>
      </c>
      <c r="BR639" t="s">
        <v>64</v>
      </c>
      <c r="BS639" t="s">
        <v>64</v>
      </c>
      <c r="BT639" t="s">
        <v>64</v>
      </c>
      <c r="BU639" t="s">
        <v>64</v>
      </c>
      <c r="BV639" t="s">
        <v>64</v>
      </c>
      <c r="BW639" t="s">
        <v>64</v>
      </c>
      <c r="BX639" t="s">
        <v>64</v>
      </c>
      <c r="BY639" t="s">
        <v>64</v>
      </c>
      <c r="BZ639" t="s">
        <v>64</v>
      </c>
      <c r="CA639" t="s">
        <v>64</v>
      </c>
      <c r="CB639" t="s">
        <v>64</v>
      </c>
      <c r="CC639" t="s">
        <v>64</v>
      </c>
      <c r="CD639" t="s">
        <v>64</v>
      </c>
    </row>
    <row r="640" spans="1:82" x14ac:dyDescent="0.15">
      <c r="A640" t="s">
        <v>1171</v>
      </c>
      <c r="B640">
        <v>3401</v>
      </c>
      <c r="C640" t="s">
        <v>65</v>
      </c>
      <c r="D640">
        <v>0</v>
      </c>
      <c r="E640">
        <v>0</v>
      </c>
      <c r="F640">
        <v>0</v>
      </c>
      <c r="G640">
        <v>0</v>
      </c>
      <c r="H640">
        <v>1</v>
      </c>
      <c r="I640" t="s">
        <v>64</v>
      </c>
      <c r="J640" t="s">
        <v>64</v>
      </c>
      <c r="K640" t="s">
        <v>64</v>
      </c>
      <c r="L640" t="s">
        <v>64</v>
      </c>
      <c r="AG640" t="s">
        <v>64</v>
      </c>
      <c r="AH640" t="s">
        <v>64</v>
      </c>
      <c r="AI640" t="s">
        <v>64</v>
      </c>
      <c r="AJ640" t="s">
        <v>64</v>
      </c>
      <c r="AK640" t="s">
        <v>64</v>
      </c>
      <c r="AL640" t="s">
        <v>64</v>
      </c>
      <c r="AM640" t="s">
        <v>64</v>
      </c>
      <c r="AN640" t="s">
        <v>64</v>
      </c>
      <c r="AO640" t="s">
        <v>64</v>
      </c>
      <c r="AP640" t="s">
        <v>64</v>
      </c>
      <c r="AQ640" t="s">
        <v>64</v>
      </c>
      <c r="AR640" t="s">
        <v>64</v>
      </c>
      <c r="AS640" t="s">
        <v>64</v>
      </c>
      <c r="AT640" t="s">
        <v>64</v>
      </c>
      <c r="AU640" t="s">
        <v>64</v>
      </c>
      <c r="AV640" t="s">
        <v>64</v>
      </c>
      <c r="AW640" t="s">
        <v>64</v>
      </c>
      <c r="AX640" t="s">
        <v>64</v>
      </c>
      <c r="AY640" t="s">
        <v>64</v>
      </c>
      <c r="AZ640" t="s">
        <v>64</v>
      </c>
      <c r="BA640" t="s">
        <v>64</v>
      </c>
      <c r="BB640" t="s">
        <v>64</v>
      </c>
      <c r="BC640" t="s">
        <v>64</v>
      </c>
      <c r="BD640" t="s">
        <v>64</v>
      </c>
      <c r="BE640" t="s">
        <v>64</v>
      </c>
      <c r="BF640" t="s">
        <v>64</v>
      </c>
      <c r="BG640" t="s">
        <v>64</v>
      </c>
      <c r="BH640" t="s">
        <v>64</v>
      </c>
      <c r="BI640" t="s">
        <v>64</v>
      </c>
      <c r="BJ640" t="s">
        <v>64</v>
      </c>
      <c r="BK640" t="s">
        <v>66</v>
      </c>
      <c r="BL640" t="s">
        <v>66</v>
      </c>
      <c r="BM640" t="s">
        <v>66</v>
      </c>
      <c r="BN640" t="s">
        <v>64</v>
      </c>
      <c r="BO640" t="s">
        <v>64</v>
      </c>
      <c r="BP640" t="s">
        <v>64</v>
      </c>
      <c r="BQ640" t="s">
        <v>64</v>
      </c>
      <c r="BR640" t="s">
        <v>64</v>
      </c>
      <c r="BS640" t="s">
        <v>64</v>
      </c>
      <c r="BT640" t="s">
        <v>64</v>
      </c>
      <c r="BU640" t="s">
        <v>64</v>
      </c>
      <c r="BV640" t="s">
        <v>64</v>
      </c>
      <c r="BW640" t="s">
        <v>64</v>
      </c>
      <c r="BX640" t="s">
        <v>64</v>
      </c>
      <c r="BY640" t="s">
        <v>64</v>
      </c>
      <c r="BZ640" t="s">
        <v>64</v>
      </c>
      <c r="CA640" t="s">
        <v>64</v>
      </c>
      <c r="CB640" t="s">
        <v>64</v>
      </c>
      <c r="CC640" t="s">
        <v>64</v>
      </c>
      <c r="CD640" t="s">
        <v>64</v>
      </c>
    </row>
    <row r="641" spans="1:82" x14ac:dyDescent="0.15">
      <c r="A641" t="s">
        <v>513</v>
      </c>
      <c r="B641">
        <v>3594</v>
      </c>
      <c r="C641" t="s">
        <v>65</v>
      </c>
      <c r="D641">
        <v>0</v>
      </c>
      <c r="E641">
        <v>0</v>
      </c>
      <c r="F641">
        <v>0</v>
      </c>
      <c r="G641">
        <v>0</v>
      </c>
      <c r="H641">
        <v>1</v>
      </c>
      <c r="I641" t="s">
        <v>64</v>
      </c>
      <c r="J641" t="s">
        <v>64</v>
      </c>
      <c r="K641" t="s">
        <v>64</v>
      </c>
      <c r="L641" t="s">
        <v>64</v>
      </c>
      <c r="AG641" t="s">
        <v>64</v>
      </c>
      <c r="AH641" t="s">
        <v>64</v>
      </c>
      <c r="AI641" t="s">
        <v>64</v>
      </c>
      <c r="AJ641" t="s">
        <v>64</v>
      </c>
      <c r="AK641" t="s">
        <v>64</v>
      </c>
      <c r="AL641" t="s">
        <v>64</v>
      </c>
      <c r="AM641" t="s">
        <v>64</v>
      </c>
      <c r="AN641" t="s">
        <v>64</v>
      </c>
      <c r="AO641" t="s">
        <v>64</v>
      </c>
      <c r="AP641" t="s">
        <v>64</v>
      </c>
      <c r="AQ641" t="s">
        <v>64</v>
      </c>
      <c r="AR641" t="s">
        <v>64</v>
      </c>
      <c r="AS641" t="s">
        <v>64</v>
      </c>
      <c r="AT641" t="s">
        <v>64</v>
      </c>
      <c r="AU641" t="s">
        <v>64</v>
      </c>
      <c r="AV641" t="s">
        <v>64</v>
      </c>
      <c r="AW641" t="s">
        <v>64</v>
      </c>
      <c r="AX641" t="s">
        <v>64</v>
      </c>
      <c r="AY641" t="s">
        <v>64</v>
      </c>
      <c r="AZ641" t="s">
        <v>64</v>
      </c>
      <c r="BA641" t="s">
        <v>64</v>
      </c>
      <c r="BB641" t="s">
        <v>64</v>
      </c>
      <c r="BC641" t="s">
        <v>64</v>
      </c>
      <c r="BD641" t="s">
        <v>64</v>
      </c>
      <c r="BE641" t="s">
        <v>64</v>
      </c>
      <c r="BF641" t="s">
        <v>64</v>
      </c>
      <c r="BG641" t="s">
        <v>64</v>
      </c>
      <c r="BH641" t="s">
        <v>64</v>
      </c>
      <c r="BI641" t="s">
        <v>64</v>
      </c>
      <c r="BJ641" t="s">
        <v>64</v>
      </c>
      <c r="BK641" t="s">
        <v>66</v>
      </c>
      <c r="BL641" t="s">
        <v>66</v>
      </c>
      <c r="BM641" t="s">
        <v>66</v>
      </c>
      <c r="BN641" t="s">
        <v>64</v>
      </c>
      <c r="BO641" t="s">
        <v>64</v>
      </c>
      <c r="BP641" t="s">
        <v>64</v>
      </c>
      <c r="BQ641" t="s">
        <v>64</v>
      </c>
      <c r="BR641" t="s">
        <v>64</v>
      </c>
      <c r="BS641" t="s">
        <v>64</v>
      </c>
      <c r="BT641" t="s">
        <v>64</v>
      </c>
      <c r="BU641" t="s">
        <v>64</v>
      </c>
      <c r="BV641" t="s">
        <v>64</v>
      </c>
      <c r="BW641" t="s">
        <v>64</v>
      </c>
      <c r="BX641" t="s">
        <v>64</v>
      </c>
      <c r="BY641" t="s">
        <v>64</v>
      </c>
      <c r="BZ641" t="s">
        <v>64</v>
      </c>
      <c r="CA641" t="s">
        <v>64</v>
      </c>
      <c r="CB641" t="s">
        <v>64</v>
      </c>
      <c r="CC641" t="s">
        <v>64</v>
      </c>
      <c r="CD641" t="s">
        <v>64</v>
      </c>
    </row>
    <row r="642" spans="1:82" x14ac:dyDescent="0.15">
      <c r="A642" t="s">
        <v>1054</v>
      </c>
      <c r="B642">
        <v>3987</v>
      </c>
      <c r="C642" t="s">
        <v>65</v>
      </c>
      <c r="D642">
        <v>0</v>
      </c>
      <c r="E642">
        <v>0</v>
      </c>
      <c r="F642">
        <v>0</v>
      </c>
      <c r="G642">
        <v>0</v>
      </c>
      <c r="H642">
        <v>1</v>
      </c>
      <c r="I642" t="s">
        <v>64</v>
      </c>
      <c r="J642" t="s">
        <v>64</v>
      </c>
      <c r="K642" t="s">
        <v>64</v>
      </c>
      <c r="L642" t="s">
        <v>64</v>
      </c>
      <c r="AG642" t="s">
        <v>64</v>
      </c>
      <c r="AH642" t="s">
        <v>64</v>
      </c>
      <c r="AI642" t="s">
        <v>64</v>
      </c>
      <c r="AJ642" t="s">
        <v>64</v>
      </c>
      <c r="AK642" t="s">
        <v>64</v>
      </c>
      <c r="AL642" t="s">
        <v>64</v>
      </c>
      <c r="AM642" t="s">
        <v>64</v>
      </c>
      <c r="AN642" t="s">
        <v>64</v>
      </c>
      <c r="AO642" t="s">
        <v>64</v>
      </c>
      <c r="AP642" t="s">
        <v>64</v>
      </c>
      <c r="AQ642" t="s">
        <v>64</v>
      </c>
      <c r="AR642" t="s">
        <v>64</v>
      </c>
      <c r="AS642" t="s">
        <v>64</v>
      </c>
      <c r="AT642" t="s">
        <v>64</v>
      </c>
      <c r="AU642" t="s">
        <v>64</v>
      </c>
      <c r="AV642" t="s">
        <v>64</v>
      </c>
      <c r="AW642" t="s">
        <v>64</v>
      </c>
      <c r="AX642" t="s">
        <v>64</v>
      </c>
      <c r="AY642" t="s">
        <v>64</v>
      </c>
      <c r="AZ642" t="s">
        <v>64</v>
      </c>
      <c r="BA642" t="s">
        <v>64</v>
      </c>
      <c r="BB642" t="s">
        <v>64</v>
      </c>
      <c r="BC642" t="s">
        <v>64</v>
      </c>
      <c r="BD642" t="s">
        <v>64</v>
      </c>
      <c r="BE642" t="s">
        <v>64</v>
      </c>
      <c r="BF642" t="s">
        <v>64</v>
      </c>
      <c r="BG642" t="s">
        <v>64</v>
      </c>
      <c r="BH642" t="s">
        <v>64</v>
      </c>
      <c r="BI642" t="s">
        <v>64</v>
      </c>
      <c r="BJ642" t="s">
        <v>64</v>
      </c>
      <c r="BK642" t="s">
        <v>66</v>
      </c>
      <c r="BL642" t="s">
        <v>66</v>
      </c>
      <c r="BM642" t="s">
        <v>66</v>
      </c>
      <c r="BN642" t="s">
        <v>64</v>
      </c>
      <c r="BO642" t="s">
        <v>64</v>
      </c>
      <c r="BP642" t="s">
        <v>64</v>
      </c>
      <c r="BQ642" t="s">
        <v>64</v>
      </c>
      <c r="BR642" t="s">
        <v>64</v>
      </c>
      <c r="BS642" t="s">
        <v>64</v>
      </c>
      <c r="BT642" t="s">
        <v>64</v>
      </c>
      <c r="BU642" t="s">
        <v>64</v>
      </c>
      <c r="BV642" t="s">
        <v>64</v>
      </c>
      <c r="BW642" t="s">
        <v>64</v>
      </c>
      <c r="BX642" t="s">
        <v>64</v>
      </c>
      <c r="BY642" t="s">
        <v>64</v>
      </c>
      <c r="BZ642" t="s">
        <v>64</v>
      </c>
      <c r="CA642" t="s">
        <v>64</v>
      </c>
      <c r="CB642" t="s">
        <v>64</v>
      </c>
      <c r="CC642" t="s">
        <v>64</v>
      </c>
      <c r="CD642" t="s">
        <v>64</v>
      </c>
    </row>
    <row r="643" spans="1:82" x14ac:dyDescent="0.15">
      <c r="A643" t="s">
        <v>1681</v>
      </c>
      <c r="B643">
        <v>3001</v>
      </c>
      <c r="C643" t="s">
        <v>65</v>
      </c>
      <c r="D643">
        <v>0</v>
      </c>
      <c r="E643">
        <v>0</v>
      </c>
      <c r="F643">
        <v>0</v>
      </c>
      <c r="G643">
        <v>0</v>
      </c>
      <c r="H643">
        <v>0</v>
      </c>
      <c r="I643">
        <v>0</v>
      </c>
      <c r="J643">
        <v>9</v>
      </c>
      <c r="K643">
        <v>9</v>
      </c>
      <c r="L643">
        <v>0</v>
      </c>
      <c r="M643">
        <v>0</v>
      </c>
      <c r="N643">
        <v>1</v>
      </c>
      <c r="O643">
        <v>0</v>
      </c>
      <c r="P643">
        <v>0</v>
      </c>
      <c r="Q643">
        <v>0</v>
      </c>
      <c r="R643">
        <v>5</v>
      </c>
      <c r="S643">
        <v>0</v>
      </c>
      <c r="T643">
        <v>3</v>
      </c>
      <c r="U643">
        <v>0</v>
      </c>
      <c r="V643">
        <v>0</v>
      </c>
      <c r="W643">
        <v>0</v>
      </c>
      <c r="X643">
        <v>0</v>
      </c>
      <c r="Y643">
        <v>0</v>
      </c>
      <c r="Z643">
        <v>0</v>
      </c>
      <c r="AA643">
        <v>0</v>
      </c>
      <c r="AB643">
        <v>2</v>
      </c>
      <c r="AC643">
        <v>0</v>
      </c>
      <c r="AD643">
        <v>0</v>
      </c>
      <c r="AE643">
        <v>0</v>
      </c>
      <c r="AF643">
        <v>0</v>
      </c>
      <c r="AG643">
        <v>1</v>
      </c>
      <c r="AH643">
        <v>0</v>
      </c>
      <c r="AI643">
        <v>0</v>
      </c>
      <c r="AJ643">
        <v>0</v>
      </c>
      <c r="AK643">
        <v>0</v>
      </c>
      <c r="AL643">
        <v>0</v>
      </c>
      <c r="AM643">
        <v>0</v>
      </c>
      <c r="AN643">
        <v>0</v>
      </c>
      <c r="AO643">
        <v>0</v>
      </c>
      <c r="AP643">
        <v>0</v>
      </c>
      <c r="AQ643">
        <v>0</v>
      </c>
      <c r="AR643">
        <v>0</v>
      </c>
      <c r="AS643">
        <v>0</v>
      </c>
      <c r="AT643">
        <v>0</v>
      </c>
      <c r="AU643">
        <v>1</v>
      </c>
      <c r="AV643">
        <v>0</v>
      </c>
      <c r="AW643">
        <v>0</v>
      </c>
      <c r="AX643">
        <v>1</v>
      </c>
      <c r="AY643">
        <v>0</v>
      </c>
      <c r="AZ643">
        <v>0</v>
      </c>
      <c r="BA643">
        <v>0</v>
      </c>
      <c r="BB643">
        <v>0</v>
      </c>
      <c r="BC643">
        <v>0</v>
      </c>
      <c r="BD643">
        <v>0</v>
      </c>
      <c r="BE643">
        <v>0</v>
      </c>
      <c r="BF643">
        <v>0</v>
      </c>
      <c r="BG643">
        <v>0</v>
      </c>
      <c r="BH643">
        <v>0</v>
      </c>
      <c r="BI643">
        <v>0</v>
      </c>
      <c r="BJ643">
        <v>1</v>
      </c>
      <c r="BK643" t="s">
        <v>216</v>
      </c>
      <c r="BL643" t="s">
        <v>216</v>
      </c>
      <c r="BM643" t="s">
        <v>66</v>
      </c>
      <c r="BN643">
        <v>0</v>
      </c>
      <c r="BO643">
        <v>0</v>
      </c>
      <c r="BP643">
        <v>25.1</v>
      </c>
      <c r="BQ643">
        <v>200.8</v>
      </c>
      <c r="BR643">
        <v>225.9</v>
      </c>
      <c r="BS643">
        <v>1</v>
      </c>
      <c r="BT643">
        <v>0</v>
      </c>
      <c r="BU643">
        <v>0</v>
      </c>
      <c r="BV643">
        <v>0</v>
      </c>
      <c r="BW643">
        <v>0</v>
      </c>
      <c r="BX643">
        <v>5</v>
      </c>
      <c r="BY643">
        <v>0</v>
      </c>
      <c r="BZ643" t="s">
        <v>64</v>
      </c>
      <c r="CA643" t="s">
        <v>64</v>
      </c>
      <c r="CB643" t="s">
        <v>64</v>
      </c>
      <c r="CC643" t="s">
        <v>64</v>
      </c>
      <c r="CD643">
        <v>0</v>
      </c>
    </row>
    <row r="644" spans="1:82" x14ac:dyDescent="0.15">
      <c r="A644" t="s">
        <v>360</v>
      </c>
      <c r="B644">
        <v>3000</v>
      </c>
      <c r="C644" t="s">
        <v>65</v>
      </c>
      <c r="D644">
        <v>0</v>
      </c>
      <c r="E644">
        <v>0</v>
      </c>
      <c r="F644">
        <v>1</v>
      </c>
      <c r="G644">
        <v>0</v>
      </c>
      <c r="H644">
        <v>0</v>
      </c>
      <c r="I644">
        <v>21</v>
      </c>
      <c r="J644">
        <v>2</v>
      </c>
      <c r="K644">
        <v>23</v>
      </c>
      <c r="L644">
        <v>1</v>
      </c>
      <c r="M644">
        <v>2</v>
      </c>
      <c r="N644">
        <v>4</v>
      </c>
      <c r="O644">
        <v>2</v>
      </c>
      <c r="P644">
        <v>1</v>
      </c>
      <c r="Q644">
        <v>3</v>
      </c>
      <c r="R644">
        <v>0</v>
      </c>
      <c r="S644">
        <v>0</v>
      </c>
      <c r="T644">
        <v>5</v>
      </c>
      <c r="U644">
        <v>4</v>
      </c>
      <c r="V644">
        <v>2</v>
      </c>
      <c r="W644">
        <v>0</v>
      </c>
      <c r="X644">
        <v>2</v>
      </c>
      <c r="Y644">
        <v>0</v>
      </c>
      <c r="Z644">
        <v>0</v>
      </c>
      <c r="AA644">
        <v>0</v>
      </c>
      <c r="AB644">
        <v>0</v>
      </c>
      <c r="AC644">
        <v>1</v>
      </c>
      <c r="AD644">
        <v>2</v>
      </c>
      <c r="AE644">
        <v>0</v>
      </c>
      <c r="AF644">
        <v>0</v>
      </c>
      <c r="AG644">
        <v>1</v>
      </c>
      <c r="AH644">
        <v>0</v>
      </c>
      <c r="AI644">
        <v>0</v>
      </c>
      <c r="AJ644">
        <v>0</v>
      </c>
      <c r="AK644">
        <v>0</v>
      </c>
      <c r="AL644">
        <v>0</v>
      </c>
      <c r="AM644">
        <v>0</v>
      </c>
      <c r="AN644">
        <v>0</v>
      </c>
      <c r="AO644">
        <v>0</v>
      </c>
      <c r="AP644">
        <v>0</v>
      </c>
      <c r="AQ644">
        <v>0</v>
      </c>
      <c r="AR644">
        <v>0</v>
      </c>
      <c r="AS644">
        <v>0</v>
      </c>
      <c r="AT644">
        <v>0</v>
      </c>
      <c r="AU644">
        <v>1</v>
      </c>
      <c r="AV644">
        <v>0</v>
      </c>
      <c r="AW644">
        <v>0</v>
      </c>
      <c r="AX644">
        <v>2</v>
      </c>
      <c r="AY644">
        <v>0</v>
      </c>
      <c r="AZ644">
        <v>0</v>
      </c>
      <c r="BA644">
        <v>0</v>
      </c>
      <c r="BB644">
        <v>0</v>
      </c>
      <c r="BC644">
        <v>0</v>
      </c>
      <c r="BD644">
        <v>0</v>
      </c>
      <c r="BE644">
        <v>0</v>
      </c>
      <c r="BF644">
        <v>0</v>
      </c>
      <c r="BG644">
        <v>0</v>
      </c>
      <c r="BH644">
        <v>0</v>
      </c>
      <c r="BI644">
        <v>0</v>
      </c>
      <c r="BJ644">
        <v>2</v>
      </c>
      <c r="BK644" t="s">
        <v>1544</v>
      </c>
      <c r="BL644" t="s">
        <v>1545</v>
      </c>
      <c r="BM644" t="s">
        <v>66</v>
      </c>
      <c r="BN644">
        <v>71.599999999999994</v>
      </c>
      <c r="BO644">
        <v>160</v>
      </c>
      <c r="BP644">
        <v>225.9</v>
      </c>
      <c r="BQ644">
        <v>326.3</v>
      </c>
      <c r="BR644">
        <v>552.20000000000005</v>
      </c>
      <c r="BS644">
        <v>1</v>
      </c>
      <c r="BT644">
        <v>0</v>
      </c>
      <c r="BU644">
        <v>1</v>
      </c>
      <c r="BV644">
        <v>1</v>
      </c>
      <c r="BW644">
        <v>0</v>
      </c>
      <c r="BX644">
        <v>4</v>
      </c>
      <c r="BY644">
        <v>2</v>
      </c>
      <c r="BZ644" t="s">
        <v>64</v>
      </c>
      <c r="CA644" t="s">
        <v>64</v>
      </c>
      <c r="CB644" t="s">
        <v>64</v>
      </c>
      <c r="CC644" t="s">
        <v>64</v>
      </c>
      <c r="CD644">
        <v>0</v>
      </c>
    </row>
    <row r="645" spans="1:82" x14ac:dyDescent="0.15">
      <c r="A645" t="s">
        <v>482</v>
      </c>
      <c r="B645">
        <v>3001</v>
      </c>
      <c r="C645" t="s">
        <v>65</v>
      </c>
      <c r="D645">
        <v>0</v>
      </c>
      <c r="E645">
        <v>0</v>
      </c>
      <c r="F645">
        <v>0</v>
      </c>
      <c r="G645">
        <v>0</v>
      </c>
      <c r="H645">
        <v>1</v>
      </c>
      <c r="I645" t="s">
        <v>64</v>
      </c>
      <c r="J645" t="s">
        <v>64</v>
      </c>
      <c r="K645" t="s">
        <v>64</v>
      </c>
      <c r="L645" t="s">
        <v>64</v>
      </c>
      <c r="AG645" t="s">
        <v>64</v>
      </c>
      <c r="AH645" t="s">
        <v>64</v>
      </c>
      <c r="AI645" t="s">
        <v>64</v>
      </c>
      <c r="AJ645" t="s">
        <v>64</v>
      </c>
      <c r="AK645" t="s">
        <v>64</v>
      </c>
      <c r="AL645" t="s">
        <v>64</v>
      </c>
      <c r="AM645" t="s">
        <v>64</v>
      </c>
      <c r="AN645" t="s">
        <v>64</v>
      </c>
      <c r="AO645" t="s">
        <v>64</v>
      </c>
      <c r="AP645" t="s">
        <v>64</v>
      </c>
      <c r="AQ645" t="s">
        <v>64</v>
      </c>
      <c r="AR645" t="s">
        <v>64</v>
      </c>
      <c r="AS645" t="s">
        <v>64</v>
      </c>
      <c r="AT645" t="s">
        <v>64</v>
      </c>
      <c r="AU645" t="s">
        <v>64</v>
      </c>
      <c r="AV645" t="s">
        <v>64</v>
      </c>
      <c r="AW645" t="s">
        <v>64</v>
      </c>
      <c r="AX645" t="s">
        <v>64</v>
      </c>
      <c r="AY645" t="s">
        <v>64</v>
      </c>
      <c r="AZ645" t="s">
        <v>64</v>
      </c>
      <c r="BA645" t="s">
        <v>64</v>
      </c>
      <c r="BB645" t="s">
        <v>64</v>
      </c>
      <c r="BC645" t="s">
        <v>64</v>
      </c>
      <c r="BD645" t="s">
        <v>64</v>
      </c>
      <c r="BE645" t="s">
        <v>64</v>
      </c>
      <c r="BF645" t="s">
        <v>64</v>
      </c>
      <c r="BG645" t="s">
        <v>64</v>
      </c>
      <c r="BH645" t="s">
        <v>64</v>
      </c>
      <c r="BI645" t="s">
        <v>64</v>
      </c>
      <c r="BJ645" t="s">
        <v>64</v>
      </c>
      <c r="BK645" t="s">
        <v>66</v>
      </c>
      <c r="BL645" t="s">
        <v>66</v>
      </c>
      <c r="BM645" t="s">
        <v>66</v>
      </c>
      <c r="BN645" t="s">
        <v>64</v>
      </c>
      <c r="BO645" t="s">
        <v>64</v>
      </c>
      <c r="BP645" t="s">
        <v>64</v>
      </c>
      <c r="BQ645" t="s">
        <v>64</v>
      </c>
      <c r="BR645" t="s">
        <v>64</v>
      </c>
      <c r="BS645" t="s">
        <v>64</v>
      </c>
      <c r="BT645" t="s">
        <v>64</v>
      </c>
      <c r="BU645" t="s">
        <v>64</v>
      </c>
      <c r="BV645" t="s">
        <v>64</v>
      </c>
      <c r="BW645" t="s">
        <v>64</v>
      </c>
      <c r="BX645" t="s">
        <v>64</v>
      </c>
      <c r="BY645" t="s">
        <v>64</v>
      </c>
      <c r="BZ645" t="s">
        <v>64</v>
      </c>
      <c r="CA645" t="s">
        <v>64</v>
      </c>
      <c r="CB645" t="s">
        <v>64</v>
      </c>
      <c r="CC645" t="s">
        <v>64</v>
      </c>
      <c r="CD645" t="s">
        <v>64</v>
      </c>
    </row>
    <row r="646" spans="1:82" x14ac:dyDescent="0.15">
      <c r="A646" t="s">
        <v>364</v>
      </c>
      <c r="B646">
        <v>3002</v>
      </c>
      <c r="C646" t="s">
        <v>65</v>
      </c>
      <c r="D646">
        <v>0</v>
      </c>
      <c r="E646">
        <v>0</v>
      </c>
      <c r="F646">
        <v>0</v>
      </c>
      <c r="G646">
        <v>0</v>
      </c>
      <c r="H646">
        <v>0</v>
      </c>
      <c r="I646">
        <v>1</v>
      </c>
      <c r="J646">
        <v>0</v>
      </c>
      <c r="K646">
        <v>1</v>
      </c>
      <c r="L646">
        <v>1</v>
      </c>
      <c r="M646">
        <v>0</v>
      </c>
      <c r="N646">
        <v>1</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t="s">
        <v>216</v>
      </c>
      <c r="BL646" t="s">
        <v>66</v>
      </c>
      <c r="BM646" t="s">
        <v>66</v>
      </c>
      <c r="BN646">
        <v>0</v>
      </c>
      <c r="BO646">
        <v>0</v>
      </c>
      <c r="BP646">
        <v>0</v>
      </c>
      <c r="BQ646">
        <v>25.1</v>
      </c>
      <c r="BR646">
        <v>25.1</v>
      </c>
      <c r="BS646">
        <v>0</v>
      </c>
      <c r="BT646">
        <v>0</v>
      </c>
      <c r="BU646">
        <v>0</v>
      </c>
      <c r="BV646">
        <v>0</v>
      </c>
      <c r="BW646">
        <v>0</v>
      </c>
      <c r="BX646">
        <v>0</v>
      </c>
      <c r="BY646">
        <v>0</v>
      </c>
      <c r="BZ646" t="s">
        <v>64</v>
      </c>
      <c r="CA646" t="s">
        <v>64</v>
      </c>
      <c r="CB646" t="s">
        <v>64</v>
      </c>
      <c r="CC646" t="s">
        <v>64</v>
      </c>
      <c r="CD646">
        <v>0</v>
      </c>
    </row>
    <row r="647" spans="1:82" x14ac:dyDescent="0.15">
      <c r="A647" t="s">
        <v>213</v>
      </c>
      <c r="B647">
        <v>3001</v>
      </c>
      <c r="C647" t="s">
        <v>65</v>
      </c>
      <c r="D647">
        <v>0</v>
      </c>
      <c r="E647">
        <v>0</v>
      </c>
      <c r="F647">
        <v>0</v>
      </c>
      <c r="G647">
        <v>0</v>
      </c>
      <c r="H647">
        <v>1</v>
      </c>
      <c r="I647" t="s">
        <v>64</v>
      </c>
      <c r="J647" t="s">
        <v>64</v>
      </c>
      <c r="K647" t="s">
        <v>64</v>
      </c>
      <c r="L647" t="s">
        <v>64</v>
      </c>
      <c r="AG647" t="s">
        <v>64</v>
      </c>
      <c r="AH647" t="s">
        <v>64</v>
      </c>
      <c r="AI647" t="s">
        <v>64</v>
      </c>
      <c r="AJ647" t="s">
        <v>64</v>
      </c>
      <c r="AK647" t="s">
        <v>64</v>
      </c>
      <c r="AL647" t="s">
        <v>64</v>
      </c>
      <c r="AM647" t="s">
        <v>64</v>
      </c>
      <c r="AN647" t="s">
        <v>64</v>
      </c>
      <c r="AO647" t="s">
        <v>64</v>
      </c>
      <c r="AP647" t="s">
        <v>64</v>
      </c>
      <c r="AQ647" t="s">
        <v>64</v>
      </c>
      <c r="AR647" t="s">
        <v>64</v>
      </c>
      <c r="AS647" t="s">
        <v>64</v>
      </c>
      <c r="AT647" t="s">
        <v>64</v>
      </c>
      <c r="AU647" t="s">
        <v>64</v>
      </c>
      <c r="AV647" t="s">
        <v>64</v>
      </c>
      <c r="AW647" t="s">
        <v>64</v>
      </c>
      <c r="AX647" t="s">
        <v>64</v>
      </c>
      <c r="AY647" t="s">
        <v>64</v>
      </c>
      <c r="AZ647" t="s">
        <v>64</v>
      </c>
      <c r="BA647" t="s">
        <v>64</v>
      </c>
      <c r="BB647" t="s">
        <v>64</v>
      </c>
      <c r="BC647" t="s">
        <v>64</v>
      </c>
      <c r="BD647" t="s">
        <v>64</v>
      </c>
      <c r="BE647" t="s">
        <v>64</v>
      </c>
      <c r="BF647" t="s">
        <v>64</v>
      </c>
      <c r="BG647" t="s">
        <v>64</v>
      </c>
      <c r="BH647" t="s">
        <v>64</v>
      </c>
      <c r="BI647" t="s">
        <v>64</v>
      </c>
      <c r="BJ647" t="s">
        <v>64</v>
      </c>
      <c r="BK647" t="s">
        <v>66</v>
      </c>
      <c r="BL647" t="s">
        <v>66</v>
      </c>
      <c r="BM647" t="s">
        <v>66</v>
      </c>
      <c r="BN647" t="s">
        <v>64</v>
      </c>
      <c r="BO647" t="s">
        <v>64</v>
      </c>
      <c r="BP647" t="s">
        <v>64</v>
      </c>
      <c r="BQ647" t="s">
        <v>64</v>
      </c>
      <c r="BR647" t="s">
        <v>64</v>
      </c>
      <c r="BS647" t="s">
        <v>64</v>
      </c>
      <c r="BT647" t="s">
        <v>64</v>
      </c>
      <c r="BU647" t="s">
        <v>64</v>
      </c>
      <c r="BV647" t="s">
        <v>64</v>
      </c>
      <c r="BW647" t="s">
        <v>64</v>
      </c>
      <c r="BX647" t="s">
        <v>64</v>
      </c>
      <c r="BY647" t="s">
        <v>64</v>
      </c>
      <c r="BZ647" t="s">
        <v>64</v>
      </c>
      <c r="CA647" t="s">
        <v>64</v>
      </c>
      <c r="CB647" t="s">
        <v>64</v>
      </c>
      <c r="CC647" t="s">
        <v>64</v>
      </c>
      <c r="CD647" t="s">
        <v>64</v>
      </c>
    </row>
    <row r="648" spans="1:82" x14ac:dyDescent="0.15">
      <c r="A648" t="s">
        <v>406</v>
      </c>
      <c r="B648">
        <v>3001</v>
      </c>
      <c r="C648" t="s">
        <v>65</v>
      </c>
      <c r="D648">
        <v>0</v>
      </c>
      <c r="E648">
        <v>0</v>
      </c>
      <c r="F648">
        <v>0</v>
      </c>
      <c r="G648">
        <v>0</v>
      </c>
      <c r="H648">
        <v>1</v>
      </c>
      <c r="I648" t="s">
        <v>64</v>
      </c>
      <c r="J648" t="s">
        <v>64</v>
      </c>
      <c r="K648" t="s">
        <v>64</v>
      </c>
      <c r="L648" t="s">
        <v>64</v>
      </c>
      <c r="AG648" t="s">
        <v>64</v>
      </c>
      <c r="AH648" t="s">
        <v>64</v>
      </c>
      <c r="AI648" t="s">
        <v>64</v>
      </c>
      <c r="AJ648" t="s">
        <v>64</v>
      </c>
      <c r="AK648" t="s">
        <v>64</v>
      </c>
      <c r="AL648" t="s">
        <v>64</v>
      </c>
      <c r="AM648" t="s">
        <v>64</v>
      </c>
      <c r="AN648" t="s">
        <v>64</v>
      </c>
      <c r="AO648" t="s">
        <v>64</v>
      </c>
      <c r="AP648" t="s">
        <v>64</v>
      </c>
      <c r="AQ648" t="s">
        <v>64</v>
      </c>
      <c r="AR648" t="s">
        <v>64</v>
      </c>
      <c r="AS648" t="s">
        <v>64</v>
      </c>
      <c r="AT648" t="s">
        <v>64</v>
      </c>
      <c r="AU648" t="s">
        <v>64</v>
      </c>
      <c r="AV648" t="s">
        <v>64</v>
      </c>
      <c r="AW648" t="s">
        <v>64</v>
      </c>
      <c r="AX648" t="s">
        <v>64</v>
      </c>
      <c r="AY648" t="s">
        <v>64</v>
      </c>
      <c r="AZ648" t="s">
        <v>64</v>
      </c>
      <c r="BA648" t="s">
        <v>64</v>
      </c>
      <c r="BB648" t="s">
        <v>64</v>
      </c>
      <c r="BC648" t="s">
        <v>64</v>
      </c>
      <c r="BD648" t="s">
        <v>64</v>
      </c>
      <c r="BE648" t="s">
        <v>64</v>
      </c>
      <c r="BF648" t="s">
        <v>64</v>
      </c>
      <c r="BG648" t="s">
        <v>64</v>
      </c>
      <c r="BH648" t="s">
        <v>64</v>
      </c>
      <c r="BI648" t="s">
        <v>64</v>
      </c>
      <c r="BJ648" t="s">
        <v>64</v>
      </c>
      <c r="BK648" t="s">
        <v>66</v>
      </c>
      <c r="BL648" t="s">
        <v>66</v>
      </c>
      <c r="BM648" t="s">
        <v>66</v>
      </c>
      <c r="BN648" t="s">
        <v>64</v>
      </c>
      <c r="BO648" t="s">
        <v>64</v>
      </c>
      <c r="BP648" t="s">
        <v>64</v>
      </c>
      <c r="BQ648" t="s">
        <v>64</v>
      </c>
      <c r="BR648" t="s">
        <v>64</v>
      </c>
      <c r="BS648" t="s">
        <v>64</v>
      </c>
      <c r="BT648" t="s">
        <v>64</v>
      </c>
      <c r="BU648" t="s">
        <v>64</v>
      </c>
      <c r="BV648" t="s">
        <v>64</v>
      </c>
      <c r="BW648" t="s">
        <v>64</v>
      </c>
      <c r="BX648" t="s">
        <v>64</v>
      </c>
      <c r="BY648" t="s">
        <v>64</v>
      </c>
      <c r="BZ648" t="s">
        <v>64</v>
      </c>
      <c r="CA648" t="s">
        <v>64</v>
      </c>
      <c r="CB648" t="s">
        <v>64</v>
      </c>
      <c r="CC648" t="s">
        <v>64</v>
      </c>
      <c r="CD648" t="s">
        <v>64</v>
      </c>
    </row>
    <row r="649" spans="1:82" x14ac:dyDescent="0.15">
      <c r="A649" t="s">
        <v>179</v>
      </c>
      <c r="B649">
        <v>8003</v>
      </c>
      <c r="C649" t="s">
        <v>65</v>
      </c>
      <c r="D649">
        <v>0</v>
      </c>
      <c r="E649">
        <v>0</v>
      </c>
      <c r="F649">
        <v>1</v>
      </c>
      <c r="G649">
        <v>0</v>
      </c>
      <c r="H649">
        <v>1</v>
      </c>
      <c r="I649" t="s">
        <v>64</v>
      </c>
      <c r="J649" t="s">
        <v>64</v>
      </c>
      <c r="K649" t="s">
        <v>64</v>
      </c>
      <c r="L649" t="s">
        <v>64</v>
      </c>
      <c r="AG649" t="s">
        <v>64</v>
      </c>
      <c r="AH649" t="s">
        <v>64</v>
      </c>
      <c r="AI649" t="s">
        <v>64</v>
      </c>
      <c r="AJ649" t="s">
        <v>64</v>
      </c>
      <c r="AK649" t="s">
        <v>64</v>
      </c>
      <c r="AL649" t="s">
        <v>64</v>
      </c>
      <c r="AM649" t="s">
        <v>64</v>
      </c>
      <c r="AN649" t="s">
        <v>64</v>
      </c>
      <c r="AO649" t="s">
        <v>64</v>
      </c>
      <c r="AP649" t="s">
        <v>64</v>
      </c>
      <c r="AQ649" t="s">
        <v>64</v>
      </c>
      <c r="AR649" t="s">
        <v>64</v>
      </c>
      <c r="AS649" t="s">
        <v>64</v>
      </c>
      <c r="AT649" t="s">
        <v>64</v>
      </c>
      <c r="AU649" t="s">
        <v>64</v>
      </c>
      <c r="AV649" t="s">
        <v>64</v>
      </c>
      <c r="AW649" t="s">
        <v>64</v>
      </c>
      <c r="AX649" t="s">
        <v>64</v>
      </c>
      <c r="AY649" t="s">
        <v>64</v>
      </c>
      <c r="AZ649" t="s">
        <v>64</v>
      </c>
      <c r="BA649" t="s">
        <v>64</v>
      </c>
      <c r="BB649" t="s">
        <v>64</v>
      </c>
      <c r="BC649" t="s">
        <v>64</v>
      </c>
      <c r="BD649" t="s">
        <v>64</v>
      </c>
      <c r="BE649" t="s">
        <v>64</v>
      </c>
      <c r="BF649" t="s">
        <v>64</v>
      </c>
      <c r="BG649" t="s">
        <v>64</v>
      </c>
      <c r="BH649" t="s">
        <v>64</v>
      </c>
      <c r="BI649" t="s">
        <v>64</v>
      </c>
      <c r="BJ649" t="s">
        <v>64</v>
      </c>
      <c r="BK649" t="s">
        <v>66</v>
      </c>
      <c r="BL649" t="s">
        <v>66</v>
      </c>
      <c r="BM649" t="s">
        <v>66</v>
      </c>
      <c r="BN649" t="s">
        <v>64</v>
      </c>
      <c r="BO649" t="s">
        <v>64</v>
      </c>
      <c r="BP649" t="s">
        <v>64</v>
      </c>
      <c r="BQ649" t="s">
        <v>64</v>
      </c>
      <c r="BR649" t="s">
        <v>64</v>
      </c>
      <c r="BS649" t="s">
        <v>64</v>
      </c>
      <c r="BT649" t="s">
        <v>64</v>
      </c>
      <c r="BU649" t="s">
        <v>64</v>
      </c>
      <c r="BV649" t="s">
        <v>64</v>
      </c>
      <c r="BW649" t="s">
        <v>64</v>
      </c>
      <c r="BX649" t="s">
        <v>64</v>
      </c>
      <c r="BY649" t="s">
        <v>64</v>
      </c>
      <c r="BZ649" t="s">
        <v>64</v>
      </c>
      <c r="CA649" t="s">
        <v>64</v>
      </c>
      <c r="CB649" t="s">
        <v>64</v>
      </c>
      <c r="CC649" t="s">
        <v>64</v>
      </c>
      <c r="CD649" t="s">
        <v>64</v>
      </c>
    </row>
    <row r="650" spans="1:82" x14ac:dyDescent="0.15">
      <c r="A650" t="s">
        <v>1701</v>
      </c>
      <c r="B650">
        <v>8007</v>
      </c>
      <c r="C650" t="s">
        <v>65</v>
      </c>
      <c r="D650">
        <v>0</v>
      </c>
      <c r="E650">
        <v>0</v>
      </c>
      <c r="F650">
        <v>0</v>
      </c>
      <c r="G650">
        <v>0</v>
      </c>
      <c r="H650">
        <v>1</v>
      </c>
      <c r="I650" t="s">
        <v>64</v>
      </c>
      <c r="J650" t="s">
        <v>64</v>
      </c>
      <c r="K650" t="s">
        <v>64</v>
      </c>
      <c r="L650" t="s">
        <v>64</v>
      </c>
      <c r="AG650" t="s">
        <v>64</v>
      </c>
      <c r="AH650" t="s">
        <v>64</v>
      </c>
      <c r="AI650" t="s">
        <v>64</v>
      </c>
      <c r="AJ650" t="s">
        <v>64</v>
      </c>
      <c r="AK650" t="s">
        <v>64</v>
      </c>
      <c r="AL650" t="s">
        <v>64</v>
      </c>
      <c r="AM650" t="s">
        <v>64</v>
      </c>
      <c r="AN650" t="s">
        <v>64</v>
      </c>
      <c r="AO650" t="s">
        <v>64</v>
      </c>
      <c r="AP650" t="s">
        <v>64</v>
      </c>
      <c r="AQ650" t="s">
        <v>64</v>
      </c>
      <c r="AR650" t="s">
        <v>64</v>
      </c>
      <c r="AS650" t="s">
        <v>64</v>
      </c>
      <c r="AT650" t="s">
        <v>64</v>
      </c>
      <c r="AU650" t="s">
        <v>64</v>
      </c>
      <c r="AV650" t="s">
        <v>64</v>
      </c>
      <c r="AW650" t="s">
        <v>64</v>
      </c>
      <c r="AX650" t="s">
        <v>64</v>
      </c>
      <c r="AY650" t="s">
        <v>64</v>
      </c>
      <c r="AZ650" t="s">
        <v>64</v>
      </c>
      <c r="BA650" t="s">
        <v>64</v>
      </c>
      <c r="BB650" t="s">
        <v>64</v>
      </c>
      <c r="BC650" t="s">
        <v>64</v>
      </c>
      <c r="BD650" t="s">
        <v>64</v>
      </c>
      <c r="BE650" t="s">
        <v>64</v>
      </c>
      <c r="BF650" t="s">
        <v>64</v>
      </c>
      <c r="BG650" t="s">
        <v>64</v>
      </c>
      <c r="BH650" t="s">
        <v>64</v>
      </c>
      <c r="BI650" t="s">
        <v>64</v>
      </c>
      <c r="BJ650" t="s">
        <v>64</v>
      </c>
      <c r="BK650" t="s">
        <v>66</v>
      </c>
      <c r="BL650" t="s">
        <v>66</v>
      </c>
      <c r="BM650" t="s">
        <v>66</v>
      </c>
      <c r="BN650" t="s">
        <v>64</v>
      </c>
      <c r="BO650" t="s">
        <v>64</v>
      </c>
      <c r="BP650" t="s">
        <v>64</v>
      </c>
      <c r="BQ650" t="s">
        <v>64</v>
      </c>
      <c r="BR650" t="s">
        <v>64</v>
      </c>
      <c r="BS650" t="s">
        <v>64</v>
      </c>
      <c r="BT650" t="s">
        <v>64</v>
      </c>
      <c r="BU650" t="s">
        <v>64</v>
      </c>
      <c r="BV650" t="s">
        <v>64</v>
      </c>
      <c r="BW650" t="s">
        <v>64</v>
      </c>
      <c r="BX650" t="s">
        <v>64</v>
      </c>
      <c r="BY650" t="s">
        <v>64</v>
      </c>
      <c r="BZ650" t="s">
        <v>64</v>
      </c>
      <c r="CA650" t="s">
        <v>64</v>
      </c>
      <c r="CB650" t="s">
        <v>64</v>
      </c>
      <c r="CC650" t="s">
        <v>64</v>
      </c>
      <c r="CD650" t="s">
        <v>64</v>
      </c>
    </row>
    <row r="651" spans="1:82" x14ac:dyDescent="0.15">
      <c r="A651" t="s">
        <v>1609</v>
      </c>
      <c r="B651">
        <v>3001</v>
      </c>
      <c r="C651" t="s">
        <v>65</v>
      </c>
      <c r="D651">
        <v>0</v>
      </c>
      <c r="E651">
        <v>0</v>
      </c>
      <c r="F651">
        <v>0</v>
      </c>
      <c r="G651">
        <v>0</v>
      </c>
      <c r="H651">
        <v>0</v>
      </c>
      <c r="I651">
        <v>1</v>
      </c>
      <c r="J651">
        <v>0</v>
      </c>
      <c r="K651">
        <v>1</v>
      </c>
      <c r="L651">
        <v>0</v>
      </c>
      <c r="M651">
        <v>0</v>
      </c>
      <c r="N651">
        <v>0</v>
      </c>
      <c r="O651">
        <v>0</v>
      </c>
      <c r="P651">
        <v>0</v>
      </c>
      <c r="Q651">
        <v>0</v>
      </c>
      <c r="R651">
        <v>0</v>
      </c>
      <c r="S651">
        <v>0</v>
      </c>
      <c r="T651">
        <v>0</v>
      </c>
      <c r="U651">
        <v>0</v>
      </c>
      <c r="V651">
        <v>1</v>
      </c>
      <c r="W651">
        <v>0</v>
      </c>
      <c r="X651">
        <v>0</v>
      </c>
      <c r="Y651">
        <v>1</v>
      </c>
      <c r="Z651">
        <v>0</v>
      </c>
      <c r="AA651">
        <v>0</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t="s">
        <v>788</v>
      </c>
      <c r="BL651" t="s">
        <v>66</v>
      </c>
      <c r="BM651" t="s">
        <v>66</v>
      </c>
      <c r="BN651">
        <v>0</v>
      </c>
      <c r="BO651">
        <v>0</v>
      </c>
      <c r="BP651">
        <v>25.1</v>
      </c>
      <c r="BQ651">
        <v>0</v>
      </c>
      <c r="BR651">
        <v>25.1</v>
      </c>
      <c r="BS651">
        <v>1</v>
      </c>
      <c r="BT651">
        <v>0</v>
      </c>
      <c r="BU651">
        <v>0</v>
      </c>
      <c r="BV651">
        <v>0</v>
      </c>
      <c r="BW651">
        <v>0</v>
      </c>
      <c r="BX651">
        <v>0</v>
      </c>
      <c r="BY651">
        <v>0</v>
      </c>
      <c r="BZ651" t="s">
        <v>64</v>
      </c>
      <c r="CA651" t="s">
        <v>64</v>
      </c>
      <c r="CB651" t="s">
        <v>64</v>
      </c>
      <c r="CC651" t="s">
        <v>64</v>
      </c>
      <c r="CD651">
        <v>0</v>
      </c>
    </row>
    <row r="652" spans="1:82" x14ac:dyDescent="0.15">
      <c r="A652" t="s">
        <v>1429</v>
      </c>
      <c r="B652">
        <v>3001</v>
      </c>
      <c r="C652" t="s">
        <v>65</v>
      </c>
      <c r="D652">
        <v>0</v>
      </c>
      <c r="E652">
        <v>0</v>
      </c>
      <c r="F652">
        <v>0</v>
      </c>
      <c r="G652">
        <v>0</v>
      </c>
      <c r="H652">
        <v>0</v>
      </c>
      <c r="I652">
        <v>0</v>
      </c>
      <c r="J652">
        <v>1</v>
      </c>
      <c r="K652">
        <v>1</v>
      </c>
      <c r="L652">
        <v>0</v>
      </c>
      <c r="M652">
        <v>0</v>
      </c>
      <c r="N652">
        <v>0</v>
      </c>
      <c r="O652">
        <v>0</v>
      </c>
      <c r="P652">
        <v>0</v>
      </c>
      <c r="Q652">
        <v>0</v>
      </c>
      <c r="R652">
        <v>0</v>
      </c>
      <c r="S652">
        <v>0</v>
      </c>
      <c r="T652">
        <v>0</v>
      </c>
      <c r="U652">
        <v>0</v>
      </c>
      <c r="V652">
        <v>1</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t="s">
        <v>66</v>
      </c>
      <c r="BL652" t="s">
        <v>66</v>
      </c>
      <c r="BM652" t="s">
        <v>66</v>
      </c>
      <c r="BN652">
        <v>0</v>
      </c>
      <c r="BO652">
        <v>0</v>
      </c>
      <c r="BP652">
        <v>25.1</v>
      </c>
      <c r="BQ652">
        <v>0</v>
      </c>
      <c r="BR652">
        <v>25.1</v>
      </c>
      <c r="BS652">
        <v>1</v>
      </c>
      <c r="BT652">
        <v>0</v>
      </c>
      <c r="BU652">
        <v>0</v>
      </c>
      <c r="BV652">
        <v>0</v>
      </c>
      <c r="BW652">
        <v>0</v>
      </c>
      <c r="BX652">
        <v>1</v>
      </c>
      <c r="BY652">
        <v>0</v>
      </c>
      <c r="BZ652" t="s">
        <v>64</v>
      </c>
      <c r="CA652" t="s">
        <v>64</v>
      </c>
      <c r="CB652" t="s">
        <v>64</v>
      </c>
      <c r="CC652" t="s">
        <v>64</v>
      </c>
      <c r="CD652">
        <v>0</v>
      </c>
    </row>
    <row r="653" spans="1:82" x14ac:dyDescent="0.15">
      <c r="A653" t="s">
        <v>486</v>
      </c>
      <c r="B653">
        <v>3898</v>
      </c>
      <c r="C653" t="s">
        <v>65</v>
      </c>
      <c r="D653">
        <v>0</v>
      </c>
      <c r="E653">
        <v>0</v>
      </c>
      <c r="F653">
        <v>0</v>
      </c>
      <c r="G653">
        <v>0</v>
      </c>
      <c r="H653">
        <v>1</v>
      </c>
      <c r="I653" t="s">
        <v>64</v>
      </c>
      <c r="J653" t="s">
        <v>64</v>
      </c>
      <c r="K653" t="s">
        <v>64</v>
      </c>
      <c r="L653" t="s">
        <v>64</v>
      </c>
      <c r="AG653" t="s">
        <v>64</v>
      </c>
      <c r="AH653" t="s">
        <v>64</v>
      </c>
      <c r="AI653" t="s">
        <v>64</v>
      </c>
      <c r="AJ653" t="s">
        <v>64</v>
      </c>
      <c r="AK653" t="s">
        <v>64</v>
      </c>
      <c r="AL653" t="s">
        <v>64</v>
      </c>
      <c r="AM653" t="s">
        <v>64</v>
      </c>
      <c r="AN653" t="s">
        <v>64</v>
      </c>
      <c r="AO653" t="s">
        <v>64</v>
      </c>
      <c r="AP653" t="s">
        <v>64</v>
      </c>
      <c r="AQ653" t="s">
        <v>64</v>
      </c>
      <c r="AR653" t="s">
        <v>64</v>
      </c>
      <c r="AS653" t="s">
        <v>64</v>
      </c>
      <c r="AT653" t="s">
        <v>64</v>
      </c>
      <c r="AU653" t="s">
        <v>64</v>
      </c>
      <c r="AV653" t="s">
        <v>64</v>
      </c>
      <c r="AW653" t="s">
        <v>64</v>
      </c>
      <c r="AX653" t="s">
        <v>64</v>
      </c>
      <c r="AY653" t="s">
        <v>64</v>
      </c>
      <c r="AZ653" t="s">
        <v>64</v>
      </c>
      <c r="BA653" t="s">
        <v>64</v>
      </c>
      <c r="BB653" t="s">
        <v>64</v>
      </c>
      <c r="BC653" t="s">
        <v>64</v>
      </c>
      <c r="BD653" t="s">
        <v>64</v>
      </c>
      <c r="BE653" t="s">
        <v>64</v>
      </c>
      <c r="BF653" t="s">
        <v>64</v>
      </c>
      <c r="BG653" t="s">
        <v>64</v>
      </c>
      <c r="BH653" t="s">
        <v>64</v>
      </c>
      <c r="BI653" t="s">
        <v>64</v>
      </c>
      <c r="BJ653" t="s">
        <v>64</v>
      </c>
      <c r="BK653" t="s">
        <v>66</v>
      </c>
      <c r="BL653" t="s">
        <v>66</v>
      </c>
      <c r="BM653" t="s">
        <v>66</v>
      </c>
      <c r="BN653" t="s">
        <v>64</v>
      </c>
      <c r="BO653" t="s">
        <v>64</v>
      </c>
      <c r="BP653" t="s">
        <v>64</v>
      </c>
      <c r="BQ653" t="s">
        <v>64</v>
      </c>
      <c r="BR653" t="s">
        <v>64</v>
      </c>
      <c r="BS653" t="s">
        <v>64</v>
      </c>
      <c r="BT653" t="s">
        <v>64</v>
      </c>
      <c r="BU653" t="s">
        <v>64</v>
      </c>
      <c r="BV653" t="s">
        <v>64</v>
      </c>
      <c r="BW653" t="s">
        <v>64</v>
      </c>
      <c r="BX653" t="s">
        <v>64</v>
      </c>
      <c r="BY653" t="s">
        <v>64</v>
      </c>
      <c r="BZ653" t="s">
        <v>64</v>
      </c>
      <c r="CA653" t="s">
        <v>64</v>
      </c>
      <c r="CB653" t="s">
        <v>64</v>
      </c>
      <c r="CC653" t="s">
        <v>64</v>
      </c>
      <c r="CD653" t="s">
        <v>64</v>
      </c>
    </row>
    <row r="654" spans="1:82" x14ac:dyDescent="0.15">
      <c r="A654" t="s">
        <v>171</v>
      </c>
      <c r="B654">
        <v>3898</v>
      </c>
      <c r="C654" t="s">
        <v>65</v>
      </c>
      <c r="D654">
        <v>0</v>
      </c>
      <c r="E654">
        <v>0</v>
      </c>
      <c r="F654">
        <v>1</v>
      </c>
      <c r="G654">
        <v>1</v>
      </c>
      <c r="H654">
        <v>0</v>
      </c>
      <c r="I654">
        <v>3</v>
      </c>
      <c r="J654">
        <v>2</v>
      </c>
      <c r="K654">
        <v>5</v>
      </c>
      <c r="L654">
        <v>0</v>
      </c>
      <c r="M654">
        <v>5</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t="s">
        <v>66</v>
      </c>
      <c r="BL654" t="s">
        <v>66</v>
      </c>
      <c r="BM654" t="s">
        <v>66</v>
      </c>
      <c r="BN654">
        <v>0</v>
      </c>
      <c r="BO654">
        <v>0</v>
      </c>
      <c r="BP654">
        <v>50.2</v>
      </c>
      <c r="BQ654">
        <v>75.3</v>
      </c>
      <c r="BR654">
        <v>125.5</v>
      </c>
      <c r="BS654">
        <v>0</v>
      </c>
      <c r="BT654">
        <v>0</v>
      </c>
      <c r="BU654">
        <v>0</v>
      </c>
      <c r="BV654">
        <v>0</v>
      </c>
      <c r="BW654">
        <v>0</v>
      </c>
      <c r="BX654">
        <v>0</v>
      </c>
      <c r="BY654">
        <v>0</v>
      </c>
      <c r="BZ654" t="s">
        <v>64</v>
      </c>
      <c r="CA654" t="s">
        <v>207</v>
      </c>
      <c r="CB654" t="s">
        <v>64</v>
      </c>
      <c r="CC654" t="s">
        <v>64</v>
      </c>
      <c r="CD654">
        <v>0</v>
      </c>
    </row>
    <row r="655" spans="1:82" x14ac:dyDescent="0.15">
      <c r="A655" t="s">
        <v>223</v>
      </c>
      <c r="B655">
        <v>3888</v>
      </c>
      <c r="C655" t="s">
        <v>65</v>
      </c>
      <c r="D655">
        <v>0</v>
      </c>
      <c r="E655">
        <v>0</v>
      </c>
      <c r="F655">
        <v>0</v>
      </c>
      <c r="G655">
        <v>0</v>
      </c>
      <c r="H655">
        <v>1</v>
      </c>
      <c r="I655" t="s">
        <v>64</v>
      </c>
      <c r="J655" t="s">
        <v>64</v>
      </c>
      <c r="K655" t="s">
        <v>64</v>
      </c>
      <c r="L655" t="s">
        <v>64</v>
      </c>
      <c r="AG655" t="s">
        <v>64</v>
      </c>
      <c r="AH655" t="s">
        <v>64</v>
      </c>
      <c r="AI655" t="s">
        <v>64</v>
      </c>
      <c r="AJ655" t="s">
        <v>64</v>
      </c>
      <c r="AK655" t="s">
        <v>64</v>
      </c>
      <c r="AL655" t="s">
        <v>64</v>
      </c>
      <c r="AM655" t="s">
        <v>64</v>
      </c>
      <c r="AN655" t="s">
        <v>64</v>
      </c>
      <c r="AO655" t="s">
        <v>64</v>
      </c>
      <c r="AP655" t="s">
        <v>64</v>
      </c>
      <c r="AQ655" t="s">
        <v>64</v>
      </c>
      <c r="AR655" t="s">
        <v>64</v>
      </c>
      <c r="AS655" t="s">
        <v>64</v>
      </c>
      <c r="AT655" t="s">
        <v>64</v>
      </c>
      <c r="AU655" t="s">
        <v>64</v>
      </c>
      <c r="AV655" t="s">
        <v>64</v>
      </c>
      <c r="AW655" t="s">
        <v>64</v>
      </c>
      <c r="AX655" t="s">
        <v>64</v>
      </c>
      <c r="AY655" t="s">
        <v>64</v>
      </c>
      <c r="AZ655" t="s">
        <v>64</v>
      </c>
      <c r="BA655" t="s">
        <v>64</v>
      </c>
      <c r="BB655" t="s">
        <v>64</v>
      </c>
      <c r="BC655" t="s">
        <v>64</v>
      </c>
      <c r="BD655" t="s">
        <v>64</v>
      </c>
      <c r="BE655" t="s">
        <v>64</v>
      </c>
      <c r="BF655" t="s">
        <v>64</v>
      </c>
      <c r="BG655" t="s">
        <v>64</v>
      </c>
      <c r="BH655" t="s">
        <v>64</v>
      </c>
      <c r="BI655" t="s">
        <v>64</v>
      </c>
      <c r="BJ655" t="s">
        <v>64</v>
      </c>
      <c r="BK655" t="s">
        <v>66</v>
      </c>
      <c r="BL655" t="s">
        <v>66</v>
      </c>
      <c r="BM655" t="s">
        <v>66</v>
      </c>
      <c r="BN655" t="s">
        <v>64</v>
      </c>
      <c r="BO655" t="s">
        <v>64</v>
      </c>
      <c r="BP655" t="s">
        <v>64</v>
      </c>
      <c r="BQ655" t="s">
        <v>64</v>
      </c>
      <c r="BR655" t="s">
        <v>64</v>
      </c>
      <c r="BS655" t="s">
        <v>64</v>
      </c>
      <c r="BT655" t="s">
        <v>64</v>
      </c>
      <c r="BU655" t="s">
        <v>64</v>
      </c>
      <c r="BV655" t="s">
        <v>64</v>
      </c>
      <c r="BW655" t="s">
        <v>64</v>
      </c>
      <c r="BX655" t="s">
        <v>64</v>
      </c>
      <c r="BY655" t="s">
        <v>64</v>
      </c>
      <c r="BZ655" t="s">
        <v>64</v>
      </c>
      <c r="CA655" t="s">
        <v>64</v>
      </c>
      <c r="CB655" t="s">
        <v>64</v>
      </c>
      <c r="CC655" t="s">
        <v>64</v>
      </c>
      <c r="CD655" t="s">
        <v>64</v>
      </c>
    </row>
    <row r="656" spans="1:82" x14ac:dyDescent="0.15">
      <c r="A656" t="s">
        <v>767</v>
      </c>
      <c r="B656">
        <v>3888</v>
      </c>
      <c r="C656" t="s">
        <v>65</v>
      </c>
      <c r="D656">
        <v>0</v>
      </c>
      <c r="E656">
        <v>0</v>
      </c>
      <c r="F656">
        <v>0</v>
      </c>
      <c r="G656">
        <v>0</v>
      </c>
      <c r="H656">
        <v>0</v>
      </c>
      <c r="I656">
        <v>51</v>
      </c>
      <c r="J656">
        <v>9</v>
      </c>
      <c r="K656">
        <v>60</v>
      </c>
      <c r="L656">
        <v>0</v>
      </c>
      <c r="M656">
        <v>29</v>
      </c>
      <c r="N656">
        <v>0</v>
      </c>
      <c r="O656">
        <v>0</v>
      </c>
      <c r="P656">
        <v>0</v>
      </c>
      <c r="Q656">
        <v>2</v>
      </c>
      <c r="R656">
        <v>12</v>
      </c>
      <c r="S656">
        <v>0</v>
      </c>
      <c r="T656">
        <v>2</v>
      </c>
      <c r="U656">
        <v>14</v>
      </c>
      <c r="V656">
        <v>1</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t="s">
        <v>66</v>
      </c>
      <c r="BL656" t="s">
        <v>66</v>
      </c>
      <c r="BM656" t="s">
        <v>66</v>
      </c>
      <c r="BN656">
        <v>1528.05</v>
      </c>
      <c r="BO656">
        <v>0</v>
      </c>
      <c r="BP656">
        <v>527.1</v>
      </c>
      <c r="BQ656">
        <v>978.9</v>
      </c>
      <c r="BR656">
        <v>1506</v>
      </c>
      <c r="BS656">
        <v>0</v>
      </c>
      <c r="BT656">
        <v>0</v>
      </c>
      <c r="BU656">
        <v>2</v>
      </c>
      <c r="BV656">
        <v>0</v>
      </c>
      <c r="BW656">
        <v>0</v>
      </c>
      <c r="BX656">
        <v>0</v>
      </c>
      <c r="BY656">
        <v>0</v>
      </c>
      <c r="BZ656" t="s">
        <v>64</v>
      </c>
      <c r="CA656" t="s">
        <v>64</v>
      </c>
      <c r="CB656" t="s">
        <v>64</v>
      </c>
      <c r="CC656" t="s">
        <v>64</v>
      </c>
      <c r="CD656">
        <v>0</v>
      </c>
    </row>
    <row r="657" spans="1:82" x14ac:dyDescent="0.15">
      <c r="A657" t="s">
        <v>1343</v>
      </c>
      <c r="B657">
        <v>3233</v>
      </c>
      <c r="C657" t="s">
        <v>65</v>
      </c>
      <c r="D657">
        <v>0</v>
      </c>
      <c r="E657">
        <v>15</v>
      </c>
      <c r="F657">
        <v>0</v>
      </c>
      <c r="G657">
        <v>0</v>
      </c>
      <c r="H657">
        <v>0</v>
      </c>
      <c r="I657">
        <v>13</v>
      </c>
      <c r="J657">
        <v>2</v>
      </c>
      <c r="K657">
        <v>15</v>
      </c>
      <c r="L657">
        <v>0</v>
      </c>
      <c r="M657">
        <v>13</v>
      </c>
      <c r="N657">
        <v>0</v>
      </c>
      <c r="O657">
        <v>0</v>
      </c>
      <c r="P657">
        <v>1</v>
      </c>
      <c r="Q657">
        <v>0</v>
      </c>
      <c r="R657">
        <v>0</v>
      </c>
      <c r="S657">
        <v>0</v>
      </c>
      <c r="T657">
        <v>0</v>
      </c>
      <c r="U657">
        <v>0</v>
      </c>
      <c r="V657">
        <v>1</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t="s">
        <v>66</v>
      </c>
      <c r="BL657" t="s">
        <v>66</v>
      </c>
      <c r="BM657" t="s">
        <v>66</v>
      </c>
      <c r="BN657">
        <v>166.7</v>
      </c>
      <c r="BO657">
        <v>0</v>
      </c>
      <c r="BP657">
        <v>175.7</v>
      </c>
      <c r="BQ657">
        <v>200.8</v>
      </c>
      <c r="BR657">
        <v>376.5</v>
      </c>
      <c r="BS657">
        <v>0</v>
      </c>
      <c r="BT657">
        <v>0</v>
      </c>
      <c r="BU657">
        <v>0</v>
      </c>
      <c r="BV657">
        <v>0</v>
      </c>
      <c r="BW657">
        <v>0</v>
      </c>
      <c r="BX657">
        <v>0</v>
      </c>
      <c r="BY657">
        <v>0</v>
      </c>
      <c r="BZ657" t="s">
        <v>64</v>
      </c>
      <c r="CA657" t="s">
        <v>64</v>
      </c>
      <c r="CB657" t="s">
        <v>64</v>
      </c>
      <c r="CC657" t="s">
        <v>64</v>
      </c>
      <c r="CD657">
        <v>0</v>
      </c>
    </row>
    <row r="658" spans="1:82" x14ac:dyDescent="0.15">
      <c r="A658" t="s">
        <v>225</v>
      </c>
      <c r="B658">
        <v>3490</v>
      </c>
      <c r="C658" t="s">
        <v>65</v>
      </c>
      <c r="D658">
        <v>0</v>
      </c>
      <c r="E658">
        <v>0</v>
      </c>
      <c r="F658">
        <v>0</v>
      </c>
      <c r="G658">
        <v>0</v>
      </c>
      <c r="H658">
        <v>1</v>
      </c>
      <c r="I658" t="s">
        <v>64</v>
      </c>
      <c r="J658" t="s">
        <v>64</v>
      </c>
      <c r="K658" t="s">
        <v>64</v>
      </c>
      <c r="L658" t="s">
        <v>64</v>
      </c>
      <c r="AG658" t="s">
        <v>64</v>
      </c>
      <c r="AH658" t="s">
        <v>64</v>
      </c>
      <c r="AI658" t="s">
        <v>64</v>
      </c>
      <c r="AJ658" t="s">
        <v>64</v>
      </c>
      <c r="AK658" t="s">
        <v>64</v>
      </c>
      <c r="AL658" t="s">
        <v>64</v>
      </c>
      <c r="AM658" t="s">
        <v>64</v>
      </c>
      <c r="AN658" t="s">
        <v>64</v>
      </c>
      <c r="AO658" t="s">
        <v>64</v>
      </c>
      <c r="AP658" t="s">
        <v>64</v>
      </c>
      <c r="AQ658" t="s">
        <v>64</v>
      </c>
      <c r="AR658" t="s">
        <v>64</v>
      </c>
      <c r="AS658" t="s">
        <v>64</v>
      </c>
      <c r="AT658" t="s">
        <v>64</v>
      </c>
      <c r="AU658" t="s">
        <v>64</v>
      </c>
      <c r="AV658" t="s">
        <v>64</v>
      </c>
      <c r="AW658" t="s">
        <v>64</v>
      </c>
      <c r="AX658" t="s">
        <v>64</v>
      </c>
      <c r="AY658" t="s">
        <v>64</v>
      </c>
      <c r="AZ658" t="s">
        <v>64</v>
      </c>
      <c r="BA658" t="s">
        <v>64</v>
      </c>
      <c r="BB658" t="s">
        <v>64</v>
      </c>
      <c r="BC658" t="s">
        <v>64</v>
      </c>
      <c r="BD658" t="s">
        <v>64</v>
      </c>
      <c r="BE658" t="s">
        <v>64</v>
      </c>
      <c r="BF658" t="s">
        <v>64</v>
      </c>
      <c r="BG658" t="s">
        <v>64</v>
      </c>
      <c r="BH658" t="s">
        <v>64</v>
      </c>
      <c r="BI658" t="s">
        <v>64</v>
      </c>
      <c r="BJ658" t="s">
        <v>64</v>
      </c>
      <c r="BK658" t="s">
        <v>66</v>
      </c>
      <c r="BL658" t="s">
        <v>66</v>
      </c>
      <c r="BM658" t="s">
        <v>66</v>
      </c>
      <c r="BN658" t="s">
        <v>64</v>
      </c>
      <c r="BO658" t="s">
        <v>64</v>
      </c>
      <c r="BP658" t="s">
        <v>64</v>
      </c>
      <c r="BQ658" t="s">
        <v>64</v>
      </c>
      <c r="BR658" t="s">
        <v>64</v>
      </c>
      <c r="BS658" t="s">
        <v>64</v>
      </c>
      <c r="BT658" t="s">
        <v>64</v>
      </c>
      <c r="BU658" t="s">
        <v>64</v>
      </c>
      <c r="BV658" t="s">
        <v>64</v>
      </c>
      <c r="BW658" t="s">
        <v>64</v>
      </c>
      <c r="BX658" t="s">
        <v>64</v>
      </c>
      <c r="BY658" t="s">
        <v>64</v>
      </c>
      <c r="BZ658" t="s">
        <v>64</v>
      </c>
      <c r="CA658" t="s">
        <v>64</v>
      </c>
      <c r="CB658" t="s">
        <v>64</v>
      </c>
      <c r="CC658" t="s">
        <v>64</v>
      </c>
      <c r="CD658" t="s">
        <v>64</v>
      </c>
    </row>
    <row r="659" spans="1:82" x14ac:dyDescent="0.15">
      <c r="A659" t="s">
        <v>399</v>
      </c>
      <c r="B659">
        <v>3810</v>
      </c>
      <c r="C659" t="s">
        <v>65</v>
      </c>
      <c r="D659">
        <v>0</v>
      </c>
      <c r="E659">
        <v>0</v>
      </c>
      <c r="F659">
        <v>0</v>
      </c>
      <c r="G659">
        <v>0</v>
      </c>
      <c r="H659">
        <v>1</v>
      </c>
      <c r="I659" t="s">
        <v>64</v>
      </c>
      <c r="J659" t="s">
        <v>64</v>
      </c>
      <c r="K659" t="s">
        <v>64</v>
      </c>
      <c r="L659" t="s">
        <v>64</v>
      </c>
      <c r="AG659" t="s">
        <v>64</v>
      </c>
      <c r="AH659" t="s">
        <v>64</v>
      </c>
      <c r="AI659" t="s">
        <v>64</v>
      </c>
      <c r="AJ659" t="s">
        <v>64</v>
      </c>
      <c r="AK659" t="s">
        <v>64</v>
      </c>
      <c r="AL659" t="s">
        <v>64</v>
      </c>
      <c r="AM659" t="s">
        <v>64</v>
      </c>
      <c r="AN659" t="s">
        <v>64</v>
      </c>
      <c r="AO659" t="s">
        <v>64</v>
      </c>
      <c r="AP659" t="s">
        <v>64</v>
      </c>
      <c r="AQ659" t="s">
        <v>64</v>
      </c>
      <c r="AR659" t="s">
        <v>64</v>
      </c>
      <c r="AS659" t="s">
        <v>64</v>
      </c>
      <c r="AT659" t="s">
        <v>64</v>
      </c>
      <c r="AU659" t="s">
        <v>64</v>
      </c>
      <c r="AV659" t="s">
        <v>64</v>
      </c>
      <c r="AW659" t="s">
        <v>64</v>
      </c>
      <c r="AX659" t="s">
        <v>64</v>
      </c>
      <c r="AY659" t="s">
        <v>64</v>
      </c>
      <c r="AZ659" t="s">
        <v>64</v>
      </c>
      <c r="BA659" t="s">
        <v>64</v>
      </c>
      <c r="BB659" t="s">
        <v>64</v>
      </c>
      <c r="BC659" t="s">
        <v>64</v>
      </c>
      <c r="BD659" t="s">
        <v>64</v>
      </c>
      <c r="BE659" t="s">
        <v>64</v>
      </c>
      <c r="BF659" t="s">
        <v>64</v>
      </c>
      <c r="BG659" t="s">
        <v>64</v>
      </c>
      <c r="BH659" t="s">
        <v>64</v>
      </c>
      <c r="BI659" t="s">
        <v>64</v>
      </c>
      <c r="BJ659" t="s">
        <v>64</v>
      </c>
      <c r="BK659" t="s">
        <v>66</v>
      </c>
      <c r="BL659" t="s">
        <v>66</v>
      </c>
      <c r="BM659" t="s">
        <v>66</v>
      </c>
      <c r="BN659" t="s">
        <v>64</v>
      </c>
      <c r="BO659" t="s">
        <v>64</v>
      </c>
      <c r="BP659" t="s">
        <v>64</v>
      </c>
      <c r="BQ659" t="s">
        <v>64</v>
      </c>
      <c r="BR659" t="s">
        <v>64</v>
      </c>
      <c r="BS659" t="s">
        <v>64</v>
      </c>
      <c r="BT659" t="s">
        <v>64</v>
      </c>
      <c r="BU659" t="s">
        <v>64</v>
      </c>
      <c r="BV659" t="s">
        <v>64</v>
      </c>
      <c r="BW659" t="s">
        <v>64</v>
      </c>
      <c r="BX659" t="s">
        <v>64</v>
      </c>
      <c r="BY659" t="s">
        <v>64</v>
      </c>
      <c r="BZ659" t="s">
        <v>64</v>
      </c>
      <c r="CA659" t="s">
        <v>64</v>
      </c>
      <c r="CB659" t="s">
        <v>64</v>
      </c>
      <c r="CC659" t="s">
        <v>64</v>
      </c>
      <c r="CD659" t="s">
        <v>64</v>
      </c>
    </row>
    <row r="660" spans="1:82" x14ac:dyDescent="0.15">
      <c r="A660" t="s">
        <v>1055</v>
      </c>
      <c r="B660">
        <v>3280</v>
      </c>
      <c r="C660" t="s">
        <v>65</v>
      </c>
      <c r="D660">
        <v>0</v>
      </c>
      <c r="E660">
        <v>0</v>
      </c>
      <c r="F660">
        <v>0</v>
      </c>
      <c r="G660">
        <v>0</v>
      </c>
      <c r="H660">
        <v>1</v>
      </c>
      <c r="I660" t="s">
        <v>64</v>
      </c>
      <c r="J660" t="s">
        <v>64</v>
      </c>
      <c r="K660" t="s">
        <v>64</v>
      </c>
      <c r="L660" t="s">
        <v>64</v>
      </c>
      <c r="AG660" t="s">
        <v>64</v>
      </c>
      <c r="AH660" t="s">
        <v>64</v>
      </c>
      <c r="AI660" t="s">
        <v>64</v>
      </c>
      <c r="AJ660" t="s">
        <v>64</v>
      </c>
      <c r="AK660" t="s">
        <v>64</v>
      </c>
      <c r="AL660" t="s">
        <v>64</v>
      </c>
      <c r="AM660" t="s">
        <v>64</v>
      </c>
      <c r="AN660" t="s">
        <v>64</v>
      </c>
      <c r="AO660" t="s">
        <v>64</v>
      </c>
      <c r="AP660" t="s">
        <v>64</v>
      </c>
      <c r="AQ660" t="s">
        <v>64</v>
      </c>
      <c r="AR660" t="s">
        <v>64</v>
      </c>
      <c r="AS660" t="s">
        <v>64</v>
      </c>
      <c r="AT660" t="s">
        <v>64</v>
      </c>
      <c r="AU660" t="s">
        <v>64</v>
      </c>
      <c r="AV660" t="s">
        <v>64</v>
      </c>
      <c r="AW660" t="s">
        <v>64</v>
      </c>
      <c r="AX660" t="s">
        <v>64</v>
      </c>
      <c r="AY660" t="s">
        <v>64</v>
      </c>
      <c r="AZ660" t="s">
        <v>64</v>
      </c>
      <c r="BA660" t="s">
        <v>64</v>
      </c>
      <c r="BB660" t="s">
        <v>64</v>
      </c>
      <c r="BC660" t="s">
        <v>64</v>
      </c>
      <c r="BD660" t="s">
        <v>64</v>
      </c>
      <c r="BE660" t="s">
        <v>64</v>
      </c>
      <c r="BF660" t="s">
        <v>64</v>
      </c>
      <c r="BG660" t="s">
        <v>64</v>
      </c>
      <c r="BH660" t="s">
        <v>64</v>
      </c>
      <c r="BI660" t="s">
        <v>64</v>
      </c>
      <c r="BJ660" t="s">
        <v>64</v>
      </c>
      <c r="BK660" t="s">
        <v>66</v>
      </c>
      <c r="BL660" t="s">
        <v>66</v>
      </c>
      <c r="BM660" t="s">
        <v>66</v>
      </c>
      <c r="BN660" t="s">
        <v>64</v>
      </c>
      <c r="BO660" t="s">
        <v>64</v>
      </c>
      <c r="BP660" t="s">
        <v>64</v>
      </c>
      <c r="BQ660" t="s">
        <v>64</v>
      </c>
      <c r="BR660" t="s">
        <v>64</v>
      </c>
      <c r="BS660" t="s">
        <v>64</v>
      </c>
      <c r="BT660" t="s">
        <v>64</v>
      </c>
      <c r="BU660" t="s">
        <v>64</v>
      </c>
      <c r="BV660" t="s">
        <v>64</v>
      </c>
      <c r="BW660" t="s">
        <v>64</v>
      </c>
      <c r="BX660" t="s">
        <v>64</v>
      </c>
      <c r="BY660" t="s">
        <v>64</v>
      </c>
      <c r="BZ660" t="s">
        <v>64</v>
      </c>
      <c r="CA660" t="s">
        <v>64</v>
      </c>
      <c r="CB660" t="s">
        <v>64</v>
      </c>
      <c r="CC660" t="s">
        <v>64</v>
      </c>
      <c r="CD660" t="s">
        <v>64</v>
      </c>
    </row>
    <row r="661" spans="1:82" x14ac:dyDescent="0.15">
      <c r="A661" t="s">
        <v>1056</v>
      </c>
      <c r="B661">
        <v>3563</v>
      </c>
      <c r="C661" t="s">
        <v>65</v>
      </c>
      <c r="D661">
        <v>0</v>
      </c>
      <c r="E661">
        <v>0</v>
      </c>
      <c r="F661">
        <v>0</v>
      </c>
      <c r="G661">
        <v>0</v>
      </c>
      <c r="H661">
        <v>1</v>
      </c>
      <c r="I661" t="s">
        <v>64</v>
      </c>
      <c r="J661" t="s">
        <v>64</v>
      </c>
      <c r="K661" t="s">
        <v>64</v>
      </c>
      <c r="L661" t="s">
        <v>64</v>
      </c>
      <c r="AG661" t="s">
        <v>64</v>
      </c>
      <c r="AH661" t="s">
        <v>64</v>
      </c>
      <c r="AI661" t="s">
        <v>64</v>
      </c>
      <c r="AJ661" t="s">
        <v>64</v>
      </c>
      <c r="AK661" t="s">
        <v>64</v>
      </c>
      <c r="AL661" t="s">
        <v>64</v>
      </c>
      <c r="AM661" t="s">
        <v>64</v>
      </c>
      <c r="AN661" t="s">
        <v>64</v>
      </c>
      <c r="AO661" t="s">
        <v>64</v>
      </c>
      <c r="AP661" t="s">
        <v>64</v>
      </c>
      <c r="AQ661" t="s">
        <v>64</v>
      </c>
      <c r="AR661" t="s">
        <v>64</v>
      </c>
      <c r="AS661" t="s">
        <v>64</v>
      </c>
      <c r="AT661" t="s">
        <v>64</v>
      </c>
      <c r="AU661" t="s">
        <v>64</v>
      </c>
      <c r="AV661" t="s">
        <v>64</v>
      </c>
      <c r="AW661" t="s">
        <v>64</v>
      </c>
      <c r="AX661" t="s">
        <v>64</v>
      </c>
      <c r="AY661" t="s">
        <v>64</v>
      </c>
      <c r="AZ661" t="s">
        <v>64</v>
      </c>
      <c r="BA661" t="s">
        <v>64</v>
      </c>
      <c r="BB661" t="s">
        <v>64</v>
      </c>
      <c r="BC661" t="s">
        <v>64</v>
      </c>
      <c r="BD661" t="s">
        <v>64</v>
      </c>
      <c r="BE661" t="s">
        <v>64</v>
      </c>
      <c r="BF661" t="s">
        <v>64</v>
      </c>
      <c r="BG661" t="s">
        <v>64</v>
      </c>
      <c r="BH661" t="s">
        <v>64</v>
      </c>
      <c r="BI661" t="s">
        <v>64</v>
      </c>
      <c r="BJ661" t="s">
        <v>64</v>
      </c>
      <c r="BK661" t="s">
        <v>66</v>
      </c>
      <c r="BL661" t="s">
        <v>66</v>
      </c>
      <c r="BM661" t="s">
        <v>66</v>
      </c>
      <c r="BN661" t="s">
        <v>64</v>
      </c>
      <c r="BO661" t="s">
        <v>64</v>
      </c>
      <c r="BP661" t="s">
        <v>64</v>
      </c>
      <c r="BQ661" t="s">
        <v>64</v>
      </c>
      <c r="BR661" t="s">
        <v>64</v>
      </c>
      <c r="BS661" t="s">
        <v>64</v>
      </c>
      <c r="BT661" t="s">
        <v>64</v>
      </c>
      <c r="BU661" t="s">
        <v>64</v>
      </c>
      <c r="BV661" t="s">
        <v>64</v>
      </c>
      <c r="BW661" t="s">
        <v>64</v>
      </c>
      <c r="BX661" t="s">
        <v>64</v>
      </c>
      <c r="BY661" t="s">
        <v>64</v>
      </c>
      <c r="BZ661" t="s">
        <v>64</v>
      </c>
      <c r="CA661" t="s">
        <v>64</v>
      </c>
      <c r="CB661" t="s">
        <v>64</v>
      </c>
      <c r="CC661" t="s">
        <v>64</v>
      </c>
      <c r="CD661" t="s">
        <v>64</v>
      </c>
    </row>
    <row r="662" spans="1:82" x14ac:dyDescent="0.15">
      <c r="A662" t="s">
        <v>773</v>
      </c>
      <c r="B662">
        <v>3000</v>
      </c>
      <c r="C662" t="s">
        <v>65</v>
      </c>
      <c r="D662">
        <v>0</v>
      </c>
      <c r="E662">
        <v>0</v>
      </c>
      <c r="F662">
        <v>0</v>
      </c>
      <c r="G662">
        <v>0</v>
      </c>
      <c r="H662">
        <v>0</v>
      </c>
      <c r="I662">
        <v>14</v>
      </c>
      <c r="J662">
        <v>9</v>
      </c>
      <c r="K662">
        <v>23</v>
      </c>
      <c r="L662">
        <v>4</v>
      </c>
      <c r="M662">
        <v>3</v>
      </c>
      <c r="N662">
        <v>9</v>
      </c>
      <c r="O662">
        <v>0</v>
      </c>
      <c r="P662">
        <v>0</v>
      </c>
      <c r="Q662">
        <v>4</v>
      </c>
      <c r="R662">
        <v>0</v>
      </c>
      <c r="S662">
        <v>3</v>
      </c>
      <c r="T662">
        <v>0</v>
      </c>
      <c r="U662">
        <v>0</v>
      </c>
      <c r="V662">
        <v>4</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t="s">
        <v>1526</v>
      </c>
      <c r="BL662" t="s">
        <v>66</v>
      </c>
      <c r="BM662" t="s">
        <v>66</v>
      </c>
      <c r="BN662">
        <v>668.4</v>
      </c>
      <c r="BO662">
        <v>0</v>
      </c>
      <c r="BP662">
        <v>476.9</v>
      </c>
      <c r="BQ662">
        <v>100.4</v>
      </c>
      <c r="BR662">
        <v>577.29999999999995</v>
      </c>
      <c r="BS662">
        <v>1</v>
      </c>
      <c r="BT662">
        <v>0</v>
      </c>
      <c r="BU662">
        <v>0</v>
      </c>
      <c r="BV662">
        <v>0</v>
      </c>
      <c r="BW662">
        <v>0</v>
      </c>
      <c r="BX662">
        <v>1</v>
      </c>
      <c r="BY662">
        <v>11</v>
      </c>
      <c r="BZ662" t="s">
        <v>64</v>
      </c>
      <c r="CA662" t="s">
        <v>207</v>
      </c>
      <c r="CB662" t="s">
        <v>64</v>
      </c>
      <c r="CC662" t="s">
        <v>207</v>
      </c>
      <c r="CD662" t="s">
        <v>207</v>
      </c>
    </row>
    <row r="663" spans="1:82" x14ac:dyDescent="0.15">
      <c r="A663" t="s">
        <v>736</v>
      </c>
      <c r="B663">
        <v>3562</v>
      </c>
      <c r="C663" t="s">
        <v>65</v>
      </c>
      <c r="D663">
        <v>0</v>
      </c>
      <c r="E663">
        <v>0</v>
      </c>
      <c r="F663">
        <v>0</v>
      </c>
      <c r="G663">
        <v>0</v>
      </c>
      <c r="H663">
        <v>1</v>
      </c>
      <c r="I663" t="s">
        <v>64</v>
      </c>
      <c r="J663" t="s">
        <v>64</v>
      </c>
      <c r="K663" t="s">
        <v>64</v>
      </c>
      <c r="L663" t="s">
        <v>64</v>
      </c>
      <c r="AG663" t="s">
        <v>64</v>
      </c>
      <c r="AH663" t="s">
        <v>64</v>
      </c>
      <c r="AI663" t="s">
        <v>64</v>
      </c>
      <c r="AJ663" t="s">
        <v>64</v>
      </c>
      <c r="AK663" t="s">
        <v>64</v>
      </c>
      <c r="AL663" t="s">
        <v>64</v>
      </c>
      <c r="AM663" t="s">
        <v>64</v>
      </c>
      <c r="AN663" t="s">
        <v>64</v>
      </c>
      <c r="AO663" t="s">
        <v>64</v>
      </c>
      <c r="AP663" t="s">
        <v>64</v>
      </c>
      <c r="AQ663" t="s">
        <v>64</v>
      </c>
      <c r="AR663" t="s">
        <v>64</v>
      </c>
      <c r="AS663" t="s">
        <v>64</v>
      </c>
      <c r="AT663" t="s">
        <v>64</v>
      </c>
      <c r="AU663" t="s">
        <v>64</v>
      </c>
      <c r="AV663" t="s">
        <v>64</v>
      </c>
      <c r="AW663" t="s">
        <v>64</v>
      </c>
      <c r="AX663" t="s">
        <v>64</v>
      </c>
      <c r="AY663" t="s">
        <v>64</v>
      </c>
      <c r="AZ663" t="s">
        <v>64</v>
      </c>
      <c r="BA663" t="s">
        <v>64</v>
      </c>
      <c r="BB663" t="s">
        <v>64</v>
      </c>
      <c r="BC663" t="s">
        <v>64</v>
      </c>
      <c r="BD663" t="s">
        <v>64</v>
      </c>
      <c r="BE663" t="s">
        <v>64</v>
      </c>
      <c r="BF663" t="s">
        <v>64</v>
      </c>
      <c r="BG663" t="s">
        <v>64</v>
      </c>
      <c r="BH663" t="s">
        <v>64</v>
      </c>
      <c r="BI663" t="s">
        <v>64</v>
      </c>
      <c r="BJ663" t="s">
        <v>64</v>
      </c>
      <c r="BK663" t="s">
        <v>66</v>
      </c>
      <c r="BL663" t="s">
        <v>66</v>
      </c>
      <c r="BM663" t="s">
        <v>66</v>
      </c>
      <c r="BN663" t="s">
        <v>64</v>
      </c>
      <c r="BO663" t="s">
        <v>64</v>
      </c>
      <c r="BP663" t="s">
        <v>64</v>
      </c>
      <c r="BQ663" t="s">
        <v>64</v>
      </c>
      <c r="BR663" t="s">
        <v>64</v>
      </c>
      <c r="BS663" t="s">
        <v>64</v>
      </c>
      <c r="BT663" t="s">
        <v>64</v>
      </c>
      <c r="BU663" t="s">
        <v>64</v>
      </c>
      <c r="BV663" t="s">
        <v>64</v>
      </c>
      <c r="BW663" t="s">
        <v>64</v>
      </c>
      <c r="BX663" t="s">
        <v>64</v>
      </c>
      <c r="BY663" t="s">
        <v>64</v>
      </c>
      <c r="BZ663" t="s">
        <v>64</v>
      </c>
      <c r="CA663" t="s">
        <v>64</v>
      </c>
      <c r="CB663" t="s">
        <v>64</v>
      </c>
      <c r="CC663" t="s">
        <v>64</v>
      </c>
      <c r="CD663" t="s">
        <v>64</v>
      </c>
    </row>
    <row r="664" spans="1:82" x14ac:dyDescent="0.15">
      <c r="A664" t="s">
        <v>1009</v>
      </c>
      <c r="B664">
        <v>3875</v>
      </c>
      <c r="C664" t="s">
        <v>65</v>
      </c>
      <c r="D664">
        <v>0</v>
      </c>
      <c r="E664">
        <v>0</v>
      </c>
      <c r="F664">
        <v>0</v>
      </c>
      <c r="G664">
        <v>0</v>
      </c>
      <c r="H664">
        <v>1</v>
      </c>
      <c r="I664" t="s">
        <v>64</v>
      </c>
      <c r="J664" t="s">
        <v>64</v>
      </c>
      <c r="K664" t="s">
        <v>64</v>
      </c>
      <c r="L664" t="s">
        <v>64</v>
      </c>
      <c r="AG664" t="s">
        <v>64</v>
      </c>
      <c r="AH664" t="s">
        <v>64</v>
      </c>
      <c r="AI664" t="s">
        <v>64</v>
      </c>
      <c r="AJ664" t="s">
        <v>64</v>
      </c>
      <c r="AK664" t="s">
        <v>64</v>
      </c>
      <c r="AL664" t="s">
        <v>64</v>
      </c>
      <c r="AM664" t="s">
        <v>64</v>
      </c>
      <c r="AN664" t="s">
        <v>64</v>
      </c>
      <c r="AO664" t="s">
        <v>64</v>
      </c>
      <c r="AP664" t="s">
        <v>64</v>
      </c>
      <c r="AQ664" t="s">
        <v>64</v>
      </c>
      <c r="AR664" t="s">
        <v>64</v>
      </c>
      <c r="AS664" t="s">
        <v>64</v>
      </c>
      <c r="AT664" t="s">
        <v>64</v>
      </c>
      <c r="AU664" t="s">
        <v>64</v>
      </c>
      <c r="AV664" t="s">
        <v>64</v>
      </c>
      <c r="AW664" t="s">
        <v>64</v>
      </c>
      <c r="AX664" t="s">
        <v>64</v>
      </c>
      <c r="AY664" t="s">
        <v>64</v>
      </c>
      <c r="AZ664" t="s">
        <v>64</v>
      </c>
      <c r="BA664" t="s">
        <v>64</v>
      </c>
      <c r="BB664" t="s">
        <v>64</v>
      </c>
      <c r="BC664" t="s">
        <v>64</v>
      </c>
      <c r="BD664" t="s">
        <v>64</v>
      </c>
      <c r="BE664" t="s">
        <v>64</v>
      </c>
      <c r="BF664" t="s">
        <v>64</v>
      </c>
      <c r="BG664" t="s">
        <v>64</v>
      </c>
      <c r="BH664" t="s">
        <v>64</v>
      </c>
      <c r="BI664" t="s">
        <v>64</v>
      </c>
      <c r="BJ664" t="s">
        <v>64</v>
      </c>
      <c r="BK664" t="s">
        <v>66</v>
      </c>
      <c r="BL664" t="s">
        <v>66</v>
      </c>
      <c r="BM664" t="s">
        <v>66</v>
      </c>
      <c r="BN664" t="s">
        <v>64</v>
      </c>
      <c r="BO664" t="s">
        <v>64</v>
      </c>
      <c r="BP664" t="s">
        <v>64</v>
      </c>
      <c r="BQ664" t="s">
        <v>64</v>
      </c>
      <c r="BR664" t="s">
        <v>64</v>
      </c>
      <c r="BS664" t="s">
        <v>64</v>
      </c>
      <c r="BT664" t="s">
        <v>64</v>
      </c>
      <c r="BU664" t="s">
        <v>64</v>
      </c>
      <c r="BV664" t="s">
        <v>64</v>
      </c>
      <c r="BW664" t="s">
        <v>64</v>
      </c>
      <c r="BX664" t="s">
        <v>64</v>
      </c>
      <c r="BY664" t="s">
        <v>64</v>
      </c>
      <c r="BZ664" t="s">
        <v>64</v>
      </c>
      <c r="CA664" t="s">
        <v>64</v>
      </c>
      <c r="CB664" t="s">
        <v>64</v>
      </c>
      <c r="CC664" t="s">
        <v>64</v>
      </c>
      <c r="CD664" t="s">
        <v>64</v>
      </c>
    </row>
    <row r="665" spans="1:82" x14ac:dyDescent="0.15">
      <c r="A665" t="s">
        <v>365</v>
      </c>
      <c r="B665">
        <v>3199</v>
      </c>
      <c r="C665" t="s">
        <v>166</v>
      </c>
      <c r="D665">
        <v>0</v>
      </c>
      <c r="E665">
        <v>0</v>
      </c>
      <c r="F665">
        <v>0</v>
      </c>
      <c r="G665">
        <v>1</v>
      </c>
      <c r="H665">
        <v>0</v>
      </c>
      <c r="I665">
        <v>219</v>
      </c>
      <c r="J665">
        <v>496</v>
      </c>
      <c r="K665">
        <v>715</v>
      </c>
      <c r="L665">
        <v>1</v>
      </c>
      <c r="M665">
        <v>487</v>
      </c>
      <c r="N665">
        <v>85</v>
      </c>
      <c r="O665">
        <v>3</v>
      </c>
      <c r="P665">
        <v>16</v>
      </c>
      <c r="Q665">
        <v>19</v>
      </c>
      <c r="R665">
        <v>0</v>
      </c>
      <c r="S665">
        <v>0</v>
      </c>
      <c r="T665">
        <v>18</v>
      </c>
      <c r="U665">
        <v>0</v>
      </c>
      <c r="V665">
        <v>87</v>
      </c>
      <c r="W665">
        <v>74</v>
      </c>
      <c r="X665">
        <v>10</v>
      </c>
      <c r="Y665">
        <v>0</v>
      </c>
      <c r="Z665">
        <v>0</v>
      </c>
      <c r="AA665">
        <v>2</v>
      </c>
      <c r="AB665">
        <v>0</v>
      </c>
      <c r="AC665">
        <v>0</v>
      </c>
      <c r="AD665">
        <v>2</v>
      </c>
      <c r="AE665">
        <v>0</v>
      </c>
      <c r="AF665">
        <v>0</v>
      </c>
      <c r="AG665">
        <v>1</v>
      </c>
      <c r="AH665">
        <v>1</v>
      </c>
      <c r="AI665">
        <v>0</v>
      </c>
      <c r="AJ665">
        <v>0</v>
      </c>
      <c r="AK665">
        <v>0</v>
      </c>
      <c r="AL665">
        <v>0</v>
      </c>
      <c r="AM665">
        <v>0</v>
      </c>
      <c r="AN665">
        <v>0</v>
      </c>
      <c r="AO665">
        <v>0</v>
      </c>
      <c r="AP665">
        <v>0</v>
      </c>
      <c r="AQ665">
        <v>0</v>
      </c>
      <c r="AR665">
        <v>0</v>
      </c>
      <c r="AS665">
        <v>0</v>
      </c>
      <c r="AT665">
        <v>0</v>
      </c>
      <c r="AU665">
        <v>2</v>
      </c>
      <c r="AV665">
        <v>0</v>
      </c>
      <c r="AW665">
        <v>0</v>
      </c>
      <c r="AX665">
        <v>0</v>
      </c>
      <c r="AY665">
        <v>0</v>
      </c>
      <c r="AZ665">
        <v>0</v>
      </c>
      <c r="BA665">
        <v>2</v>
      </c>
      <c r="BB665">
        <v>0</v>
      </c>
      <c r="BC665">
        <v>0</v>
      </c>
      <c r="BD665">
        <v>0</v>
      </c>
      <c r="BE665">
        <v>0</v>
      </c>
      <c r="BF665">
        <v>0</v>
      </c>
      <c r="BG665">
        <v>0</v>
      </c>
      <c r="BH665">
        <v>0</v>
      </c>
      <c r="BI665">
        <v>0</v>
      </c>
      <c r="BJ665">
        <v>0</v>
      </c>
      <c r="BK665" t="s">
        <v>1665</v>
      </c>
      <c r="BL665" t="s">
        <v>216</v>
      </c>
      <c r="BM665" t="s">
        <v>66</v>
      </c>
      <c r="BN665">
        <v>10719.6</v>
      </c>
      <c r="BO665">
        <v>7450.7</v>
      </c>
      <c r="BP665">
        <v>13227.7</v>
      </c>
      <c r="BQ665">
        <v>4718.8</v>
      </c>
      <c r="BR665">
        <v>17946.5</v>
      </c>
      <c r="BS665">
        <v>1</v>
      </c>
      <c r="BT665">
        <v>14</v>
      </c>
      <c r="BU665">
        <v>27</v>
      </c>
      <c r="BV665">
        <v>0</v>
      </c>
      <c r="BW665">
        <v>1</v>
      </c>
      <c r="BX665">
        <v>297</v>
      </c>
      <c r="BY665">
        <v>0</v>
      </c>
      <c r="BZ665" t="s">
        <v>206</v>
      </c>
      <c r="CA665" t="s">
        <v>207</v>
      </c>
      <c r="CB665" t="s">
        <v>206</v>
      </c>
      <c r="CC665" t="s">
        <v>206</v>
      </c>
      <c r="CD665">
        <v>0</v>
      </c>
    </row>
    <row r="666" spans="1:82" x14ac:dyDescent="0.15">
      <c r="A666" t="s">
        <v>635</v>
      </c>
      <c r="B666">
        <v>8006</v>
      </c>
      <c r="C666" t="s">
        <v>65</v>
      </c>
      <c r="D666">
        <v>0</v>
      </c>
      <c r="E666">
        <v>0</v>
      </c>
      <c r="F666">
        <v>0</v>
      </c>
      <c r="G666">
        <v>0</v>
      </c>
      <c r="H666">
        <v>0</v>
      </c>
      <c r="I666">
        <v>23</v>
      </c>
      <c r="J666">
        <v>40</v>
      </c>
      <c r="K666">
        <v>63</v>
      </c>
      <c r="L666">
        <v>0</v>
      </c>
      <c r="M666">
        <v>62</v>
      </c>
      <c r="N666">
        <v>0</v>
      </c>
      <c r="O666">
        <v>1</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t="s">
        <v>788</v>
      </c>
      <c r="BL666" t="s">
        <v>66</v>
      </c>
      <c r="BM666" t="s">
        <v>66</v>
      </c>
      <c r="BN666">
        <v>2092.6</v>
      </c>
      <c r="BO666">
        <v>41.4</v>
      </c>
      <c r="BP666">
        <v>878.5</v>
      </c>
      <c r="BQ666">
        <v>702.8</v>
      </c>
      <c r="BR666">
        <v>1581.3</v>
      </c>
      <c r="BS666">
        <v>0</v>
      </c>
      <c r="BT666">
        <v>0</v>
      </c>
      <c r="BU666">
        <v>0</v>
      </c>
      <c r="BV666">
        <v>0</v>
      </c>
      <c r="BW666">
        <v>0</v>
      </c>
      <c r="BX666">
        <v>0</v>
      </c>
      <c r="BY666">
        <v>0</v>
      </c>
      <c r="BZ666" t="s">
        <v>64</v>
      </c>
      <c r="CA666" t="s">
        <v>64</v>
      </c>
      <c r="CB666" t="s">
        <v>64</v>
      </c>
      <c r="CC666" t="s">
        <v>64</v>
      </c>
      <c r="CD666">
        <v>0</v>
      </c>
    </row>
    <row r="667" spans="1:82" x14ac:dyDescent="0.15">
      <c r="A667" t="s">
        <v>1195</v>
      </c>
      <c r="B667">
        <v>3922</v>
      </c>
      <c r="C667" t="s">
        <v>65</v>
      </c>
      <c r="D667">
        <v>0</v>
      </c>
      <c r="E667">
        <v>0</v>
      </c>
      <c r="F667">
        <v>0</v>
      </c>
      <c r="G667">
        <v>0</v>
      </c>
      <c r="H667">
        <v>1</v>
      </c>
      <c r="I667" t="s">
        <v>64</v>
      </c>
      <c r="J667" t="s">
        <v>64</v>
      </c>
      <c r="K667" t="s">
        <v>64</v>
      </c>
      <c r="L667" t="s">
        <v>64</v>
      </c>
      <c r="AG667" t="s">
        <v>64</v>
      </c>
      <c r="AH667" t="s">
        <v>64</v>
      </c>
      <c r="AI667" t="s">
        <v>64</v>
      </c>
      <c r="AJ667" t="s">
        <v>64</v>
      </c>
      <c r="AK667" t="s">
        <v>64</v>
      </c>
      <c r="AL667" t="s">
        <v>64</v>
      </c>
      <c r="AM667" t="s">
        <v>64</v>
      </c>
      <c r="AN667" t="s">
        <v>64</v>
      </c>
      <c r="AO667" t="s">
        <v>64</v>
      </c>
      <c r="AP667" t="s">
        <v>64</v>
      </c>
      <c r="AQ667" t="s">
        <v>64</v>
      </c>
      <c r="AR667" t="s">
        <v>64</v>
      </c>
      <c r="AS667" t="s">
        <v>64</v>
      </c>
      <c r="AT667" t="s">
        <v>64</v>
      </c>
      <c r="AU667" t="s">
        <v>64</v>
      </c>
      <c r="AV667" t="s">
        <v>64</v>
      </c>
      <c r="AW667" t="s">
        <v>64</v>
      </c>
      <c r="AX667" t="s">
        <v>64</v>
      </c>
      <c r="AY667" t="s">
        <v>64</v>
      </c>
      <c r="AZ667" t="s">
        <v>64</v>
      </c>
      <c r="BA667" t="s">
        <v>64</v>
      </c>
      <c r="BB667" t="s">
        <v>64</v>
      </c>
      <c r="BC667" t="s">
        <v>64</v>
      </c>
      <c r="BD667" t="s">
        <v>64</v>
      </c>
      <c r="BE667" t="s">
        <v>64</v>
      </c>
      <c r="BF667" t="s">
        <v>64</v>
      </c>
      <c r="BG667" t="s">
        <v>64</v>
      </c>
      <c r="BH667" t="s">
        <v>64</v>
      </c>
      <c r="BI667" t="s">
        <v>64</v>
      </c>
      <c r="BJ667" t="s">
        <v>64</v>
      </c>
      <c r="BK667" t="s">
        <v>66</v>
      </c>
      <c r="BL667" t="s">
        <v>66</v>
      </c>
      <c r="BM667" t="s">
        <v>66</v>
      </c>
      <c r="BN667" t="s">
        <v>64</v>
      </c>
      <c r="BO667" t="s">
        <v>64</v>
      </c>
      <c r="BP667" t="s">
        <v>64</v>
      </c>
      <c r="BQ667" t="s">
        <v>64</v>
      </c>
      <c r="BR667" t="s">
        <v>64</v>
      </c>
      <c r="BS667" t="s">
        <v>64</v>
      </c>
      <c r="BT667" t="s">
        <v>64</v>
      </c>
      <c r="BU667" t="s">
        <v>64</v>
      </c>
      <c r="BV667" t="s">
        <v>64</v>
      </c>
      <c r="BW667" t="s">
        <v>64</v>
      </c>
      <c r="BX667" t="s">
        <v>64</v>
      </c>
      <c r="BY667" t="s">
        <v>64</v>
      </c>
      <c r="BZ667" t="s">
        <v>64</v>
      </c>
      <c r="CA667" t="s">
        <v>64</v>
      </c>
      <c r="CB667" t="s">
        <v>64</v>
      </c>
      <c r="CC667" t="s">
        <v>64</v>
      </c>
      <c r="CD667" t="s">
        <v>64</v>
      </c>
    </row>
    <row r="668" spans="1:82" x14ac:dyDescent="0.15">
      <c r="A668" t="s">
        <v>189</v>
      </c>
      <c r="B668">
        <v>3922</v>
      </c>
      <c r="C668" t="s">
        <v>65</v>
      </c>
      <c r="D668">
        <v>0</v>
      </c>
      <c r="E668">
        <v>0</v>
      </c>
      <c r="F668">
        <v>0</v>
      </c>
      <c r="G668">
        <v>0</v>
      </c>
      <c r="H668">
        <v>1</v>
      </c>
      <c r="I668" t="s">
        <v>64</v>
      </c>
      <c r="J668" t="s">
        <v>64</v>
      </c>
      <c r="K668" t="s">
        <v>64</v>
      </c>
      <c r="L668" t="s">
        <v>64</v>
      </c>
      <c r="AG668" t="s">
        <v>64</v>
      </c>
      <c r="AH668" t="s">
        <v>64</v>
      </c>
      <c r="AI668" t="s">
        <v>64</v>
      </c>
      <c r="AJ668" t="s">
        <v>64</v>
      </c>
      <c r="AK668" t="s">
        <v>64</v>
      </c>
      <c r="AL668" t="s">
        <v>64</v>
      </c>
      <c r="AM668" t="s">
        <v>64</v>
      </c>
      <c r="AN668" t="s">
        <v>64</v>
      </c>
      <c r="AO668" t="s">
        <v>64</v>
      </c>
      <c r="AP668" t="s">
        <v>64</v>
      </c>
      <c r="AQ668" t="s">
        <v>64</v>
      </c>
      <c r="AR668" t="s">
        <v>64</v>
      </c>
      <c r="AS668" t="s">
        <v>64</v>
      </c>
      <c r="AT668" t="s">
        <v>64</v>
      </c>
      <c r="AU668" t="s">
        <v>64</v>
      </c>
      <c r="AV668" t="s">
        <v>64</v>
      </c>
      <c r="AW668" t="s">
        <v>64</v>
      </c>
      <c r="AX668" t="s">
        <v>64</v>
      </c>
      <c r="AY668" t="s">
        <v>64</v>
      </c>
      <c r="AZ668" t="s">
        <v>64</v>
      </c>
      <c r="BA668" t="s">
        <v>64</v>
      </c>
      <c r="BB668" t="s">
        <v>64</v>
      </c>
      <c r="BC668" t="s">
        <v>64</v>
      </c>
      <c r="BD668" t="s">
        <v>64</v>
      </c>
      <c r="BE668" t="s">
        <v>64</v>
      </c>
      <c r="BF668" t="s">
        <v>64</v>
      </c>
      <c r="BG668" t="s">
        <v>64</v>
      </c>
      <c r="BH668" t="s">
        <v>64</v>
      </c>
      <c r="BI668" t="s">
        <v>64</v>
      </c>
      <c r="BJ668" t="s">
        <v>64</v>
      </c>
      <c r="BK668" t="s">
        <v>66</v>
      </c>
      <c r="BL668" t="s">
        <v>66</v>
      </c>
      <c r="BM668" t="s">
        <v>66</v>
      </c>
      <c r="BN668" t="s">
        <v>64</v>
      </c>
      <c r="BO668" t="s">
        <v>64</v>
      </c>
      <c r="BP668" t="s">
        <v>64</v>
      </c>
      <c r="BQ668" t="s">
        <v>64</v>
      </c>
      <c r="BR668" t="s">
        <v>64</v>
      </c>
      <c r="BS668" t="s">
        <v>64</v>
      </c>
      <c r="BT668" t="s">
        <v>64</v>
      </c>
      <c r="BU668" t="s">
        <v>64</v>
      </c>
      <c r="BV668" t="s">
        <v>64</v>
      </c>
      <c r="BW668" t="s">
        <v>64</v>
      </c>
      <c r="BX668" t="s">
        <v>64</v>
      </c>
      <c r="BY668" t="s">
        <v>64</v>
      </c>
      <c r="BZ668" t="s">
        <v>64</v>
      </c>
      <c r="CA668" t="s">
        <v>64</v>
      </c>
      <c r="CB668" t="s">
        <v>64</v>
      </c>
      <c r="CC668" t="s">
        <v>64</v>
      </c>
      <c r="CD668" t="s">
        <v>64</v>
      </c>
    </row>
    <row r="669" spans="1:82" x14ac:dyDescent="0.15">
      <c r="A669" t="s">
        <v>1057</v>
      </c>
      <c r="B669">
        <v>3401</v>
      </c>
      <c r="C669" t="s">
        <v>65</v>
      </c>
      <c r="D669">
        <v>0</v>
      </c>
      <c r="E669">
        <v>0</v>
      </c>
      <c r="F669">
        <v>0</v>
      </c>
      <c r="G669">
        <v>0</v>
      </c>
      <c r="H669">
        <v>1</v>
      </c>
      <c r="I669" t="s">
        <v>64</v>
      </c>
      <c r="J669" t="s">
        <v>64</v>
      </c>
      <c r="K669" t="s">
        <v>64</v>
      </c>
      <c r="L669" t="s">
        <v>64</v>
      </c>
      <c r="AG669" t="s">
        <v>64</v>
      </c>
      <c r="AH669" t="s">
        <v>64</v>
      </c>
      <c r="AI669" t="s">
        <v>64</v>
      </c>
      <c r="AJ669" t="s">
        <v>64</v>
      </c>
      <c r="AK669" t="s">
        <v>64</v>
      </c>
      <c r="AL669" t="s">
        <v>64</v>
      </c>
      <c r="AM669" t="s">
        <v>64</v>
      </c>
      <c r="AN669" t="s">
        <v>64</v>
      </c>
      <c r="AO669" t="s">
        <v>64</v>
      </c>
      <c r="AP669" t="s">
        <v>64</v>
      </c>
      <c r="AQ669" t="s">
        <v>64</v>
      </c>
      <c r="AR669" t="s">
        <v>64</v>
      </c>
      <c r="AS669" t="s">
        <v>64</v>
      </c>
      <c r="AT669" t="s">
        <v>64</v>
      </c>
      <c r="AU669" t="s">
        <v>64</v>
      </c>
      <c r="AV669" t="s">
        <v>64</v>
      </c>
      <c r="AW669" t="s">
        <v>64</v>
      </c>
      <c r="AX669" t="s">
        <v>64</v>
      </c>
      <c r="AY669" t="s">
        <v>64</v>
      </c>
      <c r="AZ669" t="s">
        <v>64</v>
      </c>
      <c r="BA669" t="s">
        <v>64</v>
      </c>
      <c r="BB669" t="s">
        <v>64</v>
      </c>
      <c r="BC669" t="s">
        <v>64</v>
      </c>
      <c r="BD669" t="s">
        <v>64</v>
      </c>
      <c r="BE669" t="s">
        <v>64</v>
      </c>
      <c r="BF669" t="s">
        <v>64</v>
      </c>
      <c r="BG669" t="s">
        <v>64</v>
      </c>
      <c r="BH669" t="s">
        <v>64</v>
      </c>
      <c r="BI669" t="s">
        <v>64</v>
      </c>
      <c r="BJ669" t="s">
        <v>64</v>
      </c>
      <c r="BK669" t="s">
        <v>66</v>
      </c>
      <c r="BL669" t="s">
        <v>66</v>
      </c>
      <c r="BM669" t="s">
        <v>66</v>
      </c>
      <c r="BN669" t="s">
        <v>64</v>
      </c>
      <c r="BO669" t="s">
        <v>64</v>
      </c>
      <c r="BP669" t="s">
        <v>64</v>
      </c>
      <c r="BQ669" t="s">
        <v>64</v>
      </c>
      <c r="BR669" t="s">
        <v>64</v>
      </c>
      <c r="BS669" t="s">
        <v>64</v>
      </c>
      <c r="BT669" t="s">
        <v>64</v>
      </c>
      <c r="BU669" t="s">
        <v>64</v>
      </c>
      <c r="BV669" t="s">
        <v>64</v>
      </c>
      <c r="BW669" t="s">
        <v>64</v>
      </c>
      <c r="BX669" t="s">
        <v>64</v>
      </c>
      <c r="BY669" t="s">
        <v>64</v>
      </c>
      <c r="BZ669" t="s">
        <v>64</v>
      </c>
      <c r="CA669" t="s">
        <v>64</v>
      </c>
      <c r="CB669" t="s">
        <v>64</v>
      </c>
      <c r="CC669" t="s">
        <v>64</v>
      </c>
      <c r="CD669" t="s">
        <v>64</v>
      </c>
    </row>
    <row r="670" spans="1:82" x14ac:dyDescent="0.15">
      <c r="A670" t="s">
        <v>1010</v>
      </c>
      <c r="B670">
        <v>3630</v>
      </c>
      <c r="C670" t="s">
        <v>166</v>
      </c>
      <c r="D670">
        <v>0</v>
      </c>
      <c r="E670">
        <v>0</v>
      </c>
      <c r="F670">
        <v>0</v>
      </c>
      <c r="G670">
        <v>0</v>
      </c>
      <c r="H670">
        <v>1</v>
      </c>
      <c r="I670" t="s">
        <v>64</v>
      </c>
      <c r="J670" t="s">
        <v>64</v>
      </c>
      <c r="K670" t="s">
        <v>64</v>
      </c>
      <c r="L670" t="s">
        <v>64</v>
      </c>
      <c r="AG670" t="s">
        <v>64</v>
      </c>
      <c r="AH670" t="s">
        <v>64</v>
      </c>
      <c r="AI670" t="s">
        <v>64</v>
      </c>
      <c r="AJ670" t="s">
        <v>64</v>
      </c>
      <c r="AK670" t="s">
        <v>64</v>
      </c>
      <c r="AL670" t="s">
        <v>64</v>
      </c>
      <c r="AM670" t="s">
        <v>64</v>
      </c>
      <c r="AN670" t="s">
        <v>64</v>
      </c>
      <c r="AO670" t="s">
        <v>64</v>
      </c>
      <c r="AP670" t="s">
        <v>64</v>
      </c>
      <c r="AQ670" t="s">
        <v>64</v>
      </c>
      <c r="AR670" t="s">
        <v>64</v>
      </c>
      <c r="AS670" t="s">
        <v>64</v>
      </c>
      <c r="AT670" t="s">
        <v>64</v>
      </c>
      <c r="AU670" t="s">
        <v>64</v>
      </c>
      <c r="AV670" t="s">
        <v>64</v>
      </c>
      <c r="AW670" t="s">
        <v>64</v>
      </c>
      <c r="AX670" t="s">
        <v>64</v>
      </c>
      <c r="AY670" t="s">
        <v>64</v>
      </c>
      <c r="AZ670" t="s">
        <v>64</v>
      </c>
      <c r="BA670" t="s">
        <v>64</v>
      </c>
      <c r="BB670" t="s">
        <v>64</v>
      </c>
      <c r="BC670" t="s">
        <v>64</v>
      </c>
      <c r="BD670" t="s">
        <v>64</v>
      </c>
      <c r="BE670" t="s">
        <v>64</v>
      </c>
      <c r="BF670" t="s">
        <v>64</v>
      </c>
      <c r="BG670" t="s">
        <v>64</v>
      </c>
      <c r="BH670" t="s">
        <v>64</v>
      </c>
      <c r="BI670" t="s">
        <v>64</v>
      </c>
      <c r="BJ670" t="s">
        <v>64</v>
      </c>
      <c r="BK670" t="s">
        <v>66</v>
      </c>
      <c r="BL670" t="s">
        <v>66</v>
      </c>
      <c r="BM670" t="s">
        <v>66</v>
      </c>
      <c r="BN670" t="s">
        <v>64</v>
      </c>
      <c r="BO670" t="s">
        <v>64</v>
      </c>
      <c r="BP670" t="s">
        <v>64</v>
      </c>
      <c r="BQ670" t="s">
        <v>64</v>
      </c>
      <c r="BR670" t="s">
        <v>64</v>
      </c>
      <c r="BS670" t="s">
        <v>64</v>
      </c>
      <c r="BT670" t="s">
        <v>64</v>
      </c>
      <c r="BU670" t="s">
        <v>64</v>
      </c>
      <c r="BV670" t="s">
        <v>64</v>
      </c>
      <c r="BW670" t="s">
        <v>64</v>
      </c>
      <c r="BX670" t="s">
        <v>64</v>
      </c>
      <c r="BY670" t="s">
        <v>64</v>
      </c>
      <c r="BZ670" t="s">
        <v>64</v>
      </c>
      <c r="CA670" t="s">
        <v>64</v>
      </c>
      <c r="CB670" t="s">
        <v>64</v>
      </c>
      <c r="CC670" t="s">
        <v>64</v>
      </c>
      <c r="CD670" t="s">
        <v>64</v>
      </c>
    </row>
    <row r="671" spans="1:82" x14ac:dyDescent="0.15">
      <c r="A671" t="s">
        <v>309</v>
      </c>
      <c r="B671">
        <v>3001</v>
      </c>
      <c r="C671" t="s">
        <v>65</v>
      </c>
      <c r="D671">
        <v>0</v>
      </c>
      <c r="E671">
        <v>0</v>
      </c>
      <c r="F671">
        <v>0</v>
      </c>
      <c r="G671">
        <v>0</v>
      </c>
      <c r="H671">
        <v>0</v>
      </c>
      <c r="I671">
        <v>13</v>
      </c>
      <c r="J671">
        <v>1</v>
      </c>
      <c r="K671">
        <v>14</v>
      </c>
      <c r="L671">
        <v>0</v>
      </c>
      <c r="M671">
        <v>0</v>
      </c>
      <c r="N671">
        <v>6</v>
      </c>
      <c r="O671">
        <v>2</v>
      </c>
      <c r="P671">
        <v>0</v>
      </c>
      <c r="Q671">
        <v>0</v>
      </c>
      <c r="R671">
        <v>0</v>
      </c>
      <c r="S671">
        <v>0</v>
      </c>
      <c r="T671">
        <v>2</v>
      </c>
      <c r="U671">
        <v>0</v>
      </c>
      <c r="V671">
        <v>4</v>
      </c>
      <c r="W671">
        <v>0</v>
      </c>
      <c r="X671">
        <v>0</v>
      </c>
      <c r="Y671">
        <v>1</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v>1</v>
      </c>
      <c r="AW671">
        <v>0</v>
      </c>
      <c r="AX671">
        <v>1</v>
      </c>
      <c r="AY671">
        <v>0</v>
      </c>
      <c r="AZ671">
        <v>0</v>
      </c>
      <c r="BA671">
        <v>0</v>
      </c>
      <c r="BB671">
        <v>0</v>
      </c>
      <c r="BC671">
        <v>0</v>
      </c>
      <c r="BD671">
        <v>0</v>
      </c>
      <c r="BE671">
        <v>0</v>
      </c>
      <c r="BF671">
        <v>0</v>
      </c>
      <c r="BG671">
        <v>0</v>
      </c>
      <c r="BH671">
        <v>0</v>
      </c>
      <c r="BI671">
        <v>0</v>
      </c>
      <c r="BJ671">
        <v>0</v>
      </c>
      <c r="BK671" t="s">
        <v>1650</v>
      </c>
      <c r="BL671" t="s">
        <v>66</v>
      </c>
      <c r="BM671" t="s">
        <v>66</v>
      </c>
      <c r="BN671">
        <v>175</v>
      </c>
      <c r="BO671">
        <v>0</v>
      </c>
      <c r="BP671">
        <v>351.4</v>
      </c>
      <c r="BQ671">
        <v>0</v>
      </c>
      <c r="BR671">
        <v>351.4</v>
      </c>
      <c r="BS671">
        <v>1</v>
      </c>
      <c r="BT671">
        <v>0</v>
      </c>
      <c r="BU671">
        <v>0</v>
      </c>
      <c r="BV671">
        <v>0</v>
      </c>
      <c r="BW671">
        <v>0</v>
      </c>
      <c r="BX671">
        <v>0</v>
      </c>
      <c r="BY671">
        <v>2</v>
      </c>
      <c r="BZ671" t="s">
        <v>64</v>
      </c>
      <c r="CA671" t="s">
        <v>64</v>
      </c>
      <c r="CB671" t="s">
        <v>64</v>
      </c>
      <c r="CC671" t="s">
        <v>206</v>
      </c>
      <c r="CD671" t="s">
        <v>206</v>
      </c>
    </row>
    <row r="672" spans="1:82" x14ac:dyDescent="0.15">
      <c r="A672" t="s">
        <v>394</v>
      </c>
      <c r="B672">
        <v>3380</v>
      </c>
      <c r="C672" t="s">
        <v>65</v>
      </c>
      <c r="D672">
        <v>0</v>
      </c>
      <c r="E672">
        <v>0</v>
      </c>
      <c r="F672">
        <v>0</v>
      </c>
      <c r="G672">
        <v>0</v>
      </c>
      <c r="H672">
        <v>1</v>
      </c>
      <c r="I672" t="s">
        <v>64</v>
      </c>
      <c r="J672" t="s">
        <v>64</v>
      </c>
      <c r="K672" t="s">
        <v>64</v>
      </c>
      <c r="L672" t="s">
        <v>64</v>
      </c>
      <c r="AG672" t="s">
        <v>64</v>
      </c>
      <c r="AH672" t="s">
        <v>64</v>
      </c>
      <c r="AI672" t="s">
        <v>64</v>
      </c>
      <c r="AJ672" t="s">
        <v>64</v>
      </c>
      <c r="AK672" t="s">
        <v>64</v>
      </c>
      <c r="AL672" t="s">
        <v>64</v>
      </c>
      <c r="AM672" t="s">
        <v>64</v>
      </c>
      <c r="AN672" t="s">
        <v>64</v>
      </c>
      <c r="AO672" t="s">
        <v>64</v>
      </c>
      <c r="AP672" t="s">
        <v>64</v>
      </c>
      <c r="AQ672" t="s">
        <v>64</v>
      </c>
      <c r="AR672" t="s">
        <v>64</v>
      </c>
      <c r="AS672" t="s">
        <v>64</v>
      </c>
      <c r="AT672" t="s">
        <v>64</v>
      </c>
      <c r="AU672" t="s">
        <v>64</v>
      </c>
      <c r="AV672" t="s">
        <v>64</v>
      </c>
      <c r="AW672" t="s">
        <v>64</v>
      </c>
      <c r="AX672" t="s">
        <v>64</v>
      </c>
      <c r="AY672" t="s">
        <v>64</v>
      </c>
      <c r="AZ672" t="s">
        <v>64</v>
      </c>
      <c r="BA672" t="s">
        <v>64</v>
      </c>
      <c r="BB672" t="s">
        <v>64</v>
      </c>
      <c r="BC672" t="s">
        <v>64</v>
      </c>
      <c r="BD672" t="s">
        <v>64</v>
      </c>
      <c r="BE672" t="s">
        <v>64</v>
      </c>
      <c r="BF672" t="s">
        <v>64</v>
      </c>
      <c r="BG672" t="s">
        <v>64</v>
      </c>
      <c r="BH672" t="s">
        <v>64</v>
      </c>
      <c r="BI672" t="s">
        <v>64</v>
      </c>
      <c r="BJ672" t="s">
        <v>64</v>
      </c>
      <c r="BK672" t="s">
        <v>66</v>
      </c>
      <c r="BL672" t="s">
        <v>66</v>
      </c>
      <c r="BM672" t="s">
        <v>66</v>
      </c>
      <c r="BN672" t="s">
        <v>64</v>
      </c>
      <c r="BO672" t="s">
        <v>64</v>
      </c>
      <c r="BP672" t="s">
        <v>64</v>
      </c>
      <c r="BQ672" t="s">
        <v>64</v>
      </c>
      <c r="BR672" t="s">
        <v>64</v>
      </c>
      <c r="BS672" t="s">
        <v>64</v>
      </c>
      <c r="BT672" t="s">
        <v>64</v>
      </c>
      <c r="BU672" t="s">
        <v>64</v>
      </c>
      <c r="BV672" t="s">
        <v>64</v>
      </c>
      <c r="BW672" t="s">
        <v>64</v>
      </c>
      <c r="BX672" t="s">
        <v>64</v>
      </c>
      <c r="BY672" t="s">
        <v>64</v>
      </c>
      <c r="BZ672" t="s">
        <v>64</v>
      </c>
      <c r="CA672" t="s">
        <v>64</v>
      </c>
      <c r="CB672" t="s">
        <v>64</v>
      </c>
      <c r="CC672" t="s">
        <v>64</v>
      </c>
      <c r="CD672" t="s">
        <v>64</v>
      </c>
    </row>
    <row r="673" spans="1:82" x14ac:dyDescent="0.15">
      <c r="A673" t="s">
        <v>1563</v>
      </c>
      <c r="B673">
        <v>3001</v>
      </c>
      <c r="C673" t="s">
        <v>65</v>
      </c>
      <c r="D673">
        <v>0</v>
      </c>
      <c r="E673">
        <v>0</v>
      </c>
      <c r="F673">
        <v>1</v>
      </c>
      <c r="G673">
        <v>0</v>
      </c>
      <c r="H673">
        <v>0</v>
      </c>
      <c r="I673">
        <v>149</v>
      </c>
      <c r="J673">
        <v>0</v>
      </c>
      <c r="K673">
        <v>149</v>
      </c>
      <c r="L673">
        <v>0</v>
      </c>
      <c r="M673">
        <v>6</v>
      </c>
      <c r="N673">
        <v>122</v>
      </c>
      <c r="O673">
        <v>0</v>
      </c>
      <c r="P673">
        <v>3</v>
      </c>
      <c r="Q673">
        <v>1</v>
      </c>
      <c r="R673">
        <v>0</v>
      </c>
      <c r="S673">
        <v>0</v>
      </c>
      <c r="T673">
        <v>0</v>
      </c>
      <c r="U673">
        <v>0</v>
      </c>
      <c r="V673">
        <v>17</v>
      </c>
      <c r="W673">
        <v>0</v>
      </c>
      <c r="X673">
        <v>5</v>
      </c>
      <c r="Y673">
        <v>0</v>
      </c>
      <c r="Z673">
        <v>1</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t="s">
        <v>1564</v>
      </c>
      <c r="BL673" t="s">
        <v>66</v>
      </c>
      <c r="BM673" t="s">
        <v>66</v>
      </c>
      <c r="BN673">
        <v>0</v>
      </c>
      <c r="BO673">
        <v>0</v>
      </c>
      <c r="BP673">
        <v>3539.1</v>
      </c>
      <c r="BQ673">
        <v>100.4</v>
      </c>
      <c r="BR673">
        <v>3639.5</v>
      </c>
      <c r="BS673">
        <v>1</v>
      </c>
      <c r="BT673">
        <v>0</v>
      </c>
      <c r="BU673">
        <v>3</v>
      </c>
      <c r="BV673">
        <v>0</v>
      </c>
      <c r="BW673">
        <v>0</v>
      </c>
      <c r="BX673">
        <v>0</v>
      </c>
      <c r="BY673">
        <v>0</v>
      </c>
      <c r="BZ673" t="s">
        <v>160</v>
      </c>
      <c r="CA673" t="s">
        <v>207</v>
      </c>
      <c r="CB673" t="s">
        <v>160</v>
      </c>
      <c r="CC673" t="s">
        <v>206</v>
      </c>
      <c r="CD673">
        <v>0</v>
      </c>
    </row>
    <row r="674" spans="1:82" x14ac:dyDescent="0.15">
      <c r="A674" t="s">
        <v>1058</v>
      </c>
      <c r="B674">
        <v>3409</v>
      </c>
      <c r="C674" t="s">
        <v>65</v>
      </c>
      <c r="D674">
        <v>0</v>
      </c>
      <c r="E674">
        <v>0</v>
      </c>
      <c r="F674">
        <v>0</v>
      </c>
      <c r="G674">
        <v>0</v>
      </c>
      <c r="H674">
        <v>1</v>
      </c>
      <c r="I674" t="s">
        <v>64</v>
      </c>
      <c r="J674" t="s">
        <v>64</v>
      </c>
      <c r="K674" t="s">
        <v>64</v>
      </c>
      <c r="L674" t="s">
        <v>64</v>
      </c>
      <c r="AG674" t="s">
        <v>64</v>
      </c>
      <c r="AH674" t="s">
        <v>64</v>
      </c>
      <c r="AI674" t="s">
        <v>64</v>
      </c>
      <c r="AJ674" t="s">
        <v>64</v>
      </c>
      <c r="AK674" t="s">
        <v>64</v>
      </c>
      <c r="AL674" t="s">
        <v>64</v>
      </c>
      <c r="AM674" t="s">
        <v>64</v>
      </c>
      <c r="AN674" t="s">
        <v>64</v>
      </c>
      <c r="AO674" t="s">
        <v>64</v>
      </c>
      <c r="AP674" t="s">
        <v>64</v>
      </c>
      <c r="AQ674" t="s">
        <v>64</v>
      </c>
      <c r="AR674" t="s">
        <v>64</v>
      </c>
      <c r="AS674" t="s">
        <v>64</v>
      </c>
      <c r="AT674" t="s">
        <v>64</v>
      </c>
      <c r="AU674" t="s">
        <v>64</v>
      </c>
      <c r="AV674" t="s">
        <v>64</v>
      </c>
      <c r="AW674" t="s">
        <v>64</v>
      </c>
      <c r="AX674" t="s">
        <v>64</v>
      </c>
      <c r="AY674" t="s">
        <v>64</v>
      </c>
      <c r="AZ674" t="s">
        <v>64</v>
      </c>
      <c r="BA674" t="s">
        <v>64</v>
      </c>
      <c r="BB674" t="s">
        <v>64</v>
      </c>
      <c r="BC674" t="s">
        <v>64</v>
      </c>
      <c r="BD674" t="s">
        <v>64</v>
      </c>
      <c r="BE674" t="s">
        <v>64</v>
      </c>
      <c r="BF674" t="s">
        <v>64</v>
      </c>
      <c r="BG674" t="s">
        <v>64</v>
      </c>
      <c r="BH674" t="s">
        <v>64</v>
      </c>
      <c r="BI674" t="s">
        <v>64</v>
      </c>
      <c r="BJ674" t="s">
        <v>64</v>
      </c>
      <c r="BK674" t="s">
        <v>66</v>
      </c>
      <c r="BL674" t="s">
        <v>66</v>
      </c>
      <c r="BM674" t="s">
        <v>66</v>
      </c>
      <c r="BN674" t="s">
        <v>64</v>
      </c>
      <c r="BO674" t="s">
        <v>64</v>
      </c>
      <c r="BP674" t="s">
        <v>64</v>
      </c>
      <c r="BQ674" t="s">
        <v>64</v>
      </c>
      <c r="BR674" t="s">
        <v>64</v>
      </c>
      <c r="BS674" t="s">
        <v>64</v>
      </c>
      <c r="BT674" t="s">
        <v>64</v>
      </c>
      <c r="BU674" t="s">
        <v>64</v>
      </c>
      <c r="BV674" t="s">
        <v>64</v>
      </c>
      <c r="BW674" t="s">
        <v>64</v>
      </c>
      <c r="BX674" t="s">
        <v>64</v>
      </c>
      <c r="BY674" t="s">
        <v>64</v>
      </c>
      <c r="BZ674" t="s">
        <v>64</v>
      </c>
      <c r="CA674" t="s">
        <v>64</v>
      </c>
      <c r="CB674" t="s">
        <v>64</v>
      </c>
      <c r="CC674" t="s">
        <v>64</v>
      </c>
      <c r="CD674" t="s">
        <v>64</v>
      </c>
    </row>
    <row r="675" spans="1:82" x14ac:dyDescent="0.15">
      <c r="A675" t="s">
        <v>601</v>
      </c>
      <c r="B675">
        <v>3573</v>
      </c>
      <c r="C675" t="s">
        <v>65</v>
      </c>
      <c r="D675">
        <v>0</v>
      </c>
      <c r="E675">
        <v>0</v>
      </c>
      <c r="F675">
        <v>0</v>
      </c>
      <c r="G675">
        <v>0</v>
      </c>
      <c r="H675">
        <v>1</v>
      </c>
      <c r="I675" t="s">
        <v>64</v>
      </c>
      <c r="J675" t="s">
        <v>64</v>
      </c>
      <c r="K675" t="s">
        <v>64</v>
      </c>
      <c r="L675" t="s">
        <v>64</v>
      </c>
      <c r="AG675" t="s">
        <v>64</v>
      </c>
      <c r="AH675" t="s">
        <v>64</v>
      </c>
      <c r="AI675" t="s">
        <v>64</v>
      </c>
      <c r="AJ675" t="s">
        <v>64</v>
      </c>
      <c r="AK675" t="s">
        <v>64</v>
      </c>
      <c r="AL675" t="s">
        <v>64</v>
      </c>
      <c r="AM675" t="s">
        <v>64</v>
      </c>
      <c r="AN675" t="s">
        <v>64</v>
      </c>
      <c r="AO675" t="s">
        <v>64</v>
      </c>
      <c r="AP675" t="s">
        <v>64</v>
      </c>
      <c r="AQ675" t="s">
        <v>64</v>
      </c>
      <c r="AR675" t="s">
        <v>64</v>
      </c>
      <c r="AS675" t="s">
        <v>64</v>
      </c>
      <c r="AT675" t="s">
        <v>64</v>
      </c>
      <c r="AU675" t="s">
        <v>64</v>
      </c>
      <c r="AV675" t="s">
        <v>64</v>
      </c>
      <c r="AW675" t="s">
        <v>64</v>
      </c>
      <c r="AX675" t="s">
        <v>64</v>
      </c>
      <c r="AY675" t="s">
        <v>64</v>
      </c>
      <c r="AZ675" t="s">
        <v>64</v>
      </c>
      <c r="BA675" t="s">
        <v>64</v>
      </c>
      <c r="BB675" t="s">
        <v>64</v>
      </c>
      <c r="BC675" t="s">
        <v>64</v>
      </c>
      <c r="BD675" t="s">
        <v>64</v>
      </c>
      <c r="BE675" t="s">
        <v>64</v>
      </c>
      <c r="BF675" t="s">
        <v>64</v>
      </c>
      <c r="BG675" t="s">
        <v>64</v>
      </c>
      <c r="BH675" t="s">
        <v>64</v>
      </c>
      <c r="BI675" t="s">
        <v>64</v>
      </c>
      <c r="BJ675" t="s">
        <v>64</v>
      </c>
      <c r="BK675" t="s">
        <v>66</v>
      </c>
      <c r="BL675" t="s">
        <v>66</v>
      </c>
      <c r="BM675" t="s">
        <v>66</v>
      </c>
      <c r="BN675" t="s">
        <v>64</v>
      </c>
      <c r="BO675" t="s">
        <v>64</v>
      </c>
      <c r="BP675" t="s">
        <v>64</v>
      </c>
      <c r="BQ675" t="s">
        <v>64</v>
      </c>
      <c r="BR675" t="s">
        <v>64</v>
      </c>
      <c r="BS675" t="s">
        <v>64</v>
      </c>
      <c r="BT675" t="s">
        <v>64</v>
      </c>
      <c r="BU675" t="s">
        <v>64</v>
      </c>
      <c r="BV675" t="s">
        <v>64</v>
      </c>
      <c r="BW675" t="s">
        <v>64</v>
      </c>
      <c r="BX675" t="s">
        <v>64</v>
      </c>
      <c r="BY675" t="s">
        <v>64</v>
      </c>
      <c r="BZ675" t="s">
        <v>64</v>
      </c>
      <c r="CA675" t="s">
        <v>64</v>
      </c>
      <c r="CB675" t="s">
        <v>64</v>
      </c>
      <c r="CC675" t="s">
        <v>64</v>
      </c>
      <c r="CD675" t="s">
        <v>64</v>
      </c>
    </row>
    <row r="676" spans="1:82" x14ac:dyDescent="0.15">
      <c r="A676" t="s">
        <v>1059</v>
      </c>
      <c r="B676">
        <v>3988</v>
      </c>
      <c r="C676" t="s">
        <v>65</v>
      </c>
      <c r="D676">
        <v>0</v>
      </c>
      <c r="E676">
        <v>0</v>
      </c>
      <c r="F676">
        <v>0</v>
      </c>
      <c r="G676">
        <v>0</v>
      </c>
      <c r="H676">
        <v>1</v>
      </c>
      <c r="I676" t="s">
        <v>64</v>
      </c>
      <c r="J676" t="s">
        <v>64</v>
      </c>
      <c r="K676" t="s">
        <v>64</v>
      </c>
      <c r="L676" t="s">
        <v>64</v>
      </c>
      <c r="AG676" t="s">
        <v>64</v>
      </c>
      <c r="AH676" t="s">
        <v>64</v>
      </c>
      <c r="AI676" t="s">
        <v>64</v>
      </c>
      <c r="AJ676" t="s">
        <v>64</v>
      </c>
      <c r="AK676" t="s">
        <v>64</v>
      </c>
      <c r="AL676" t="s">
        <v>64</v>
      </c>
      <c r="AM676" t="s">
        <v>64</v>
      </c>
      <c r="AN676" t="s">
        <v>64</v>
      </c>
      <c r="AO676" t="s">
        <v>64</v>
      </c>
      <c r="AP676" t="s">
        <v>64</v>
      </c>
      <c r="AQ676" t="s">
        <v>64</v>
      </c>
      <c r="AR676" t="s">
        <v>64</v>
      </c>
      <c r="AS676" t="s">
        <v>64</v>
      </c>
      <c r="AT676" t="s">
        <v>64</v>
      </c>
      <c r="AU676" t="s">
        <v>64</v>
      </c>
      <c r="AV676" t="s">
        <v>64</v>
      </c>
      <c r="AW676" t="s">
        <v>64</v>
      </c>
      <c r="AX676" t="s">
        <v>64</v>
      </c>
      <c r="AY676" t="s">
        <v>64</v>
      </c>
      <c r="AZ676" t="s">
        <v>64</v>
      </c>
      <c r="BA676" t="s">
        <v>64</v>
      </c>
      <c r="BB676" t="s">
        <v>64</v>
      </c>
      <c r="BC676" t="s">
        <v>64</v>
      </c>
      <c r="BD676" t="s">
        <v>64</v>
      </c>
      <c r="BE676" t="s">
        <v>64</v>
      </c>
      <c r="BF676" t="s">
        <v>64</v>
      </c>
      <c r="BG676" t="s">
        <v>64</v>
      </c>
      <c r="BH676" t="s">
        <v>64</v>
      </c>
      <c r="BI676" t="s">
        <v>64</v>
      </c>
      <c r="BJ676" t="s">
        <v>64</v>
      </c>
      <c r="BK676" t="s">
        <v>66</v>
      </c>
      <c r="BL676" t="s">
        <v>66</v>
      </c>
      <c r="BM676" t="s">
        <v>66</v>
      </c>
      <c r="BN676" t="s">
        <v>64</v>
      </c>
      <c r="BO676" t="s">
        <v>64</v>
      </c>
      <c r="BP676" t="s">
        <v>64</v>
      </c>
      <c r="BQ676" t="s">
        <v>64</v>
      </c>
      <c r="BR676" t="s">
        <v>64</v>
      </c>
      <c r="BS676" t="s">
        <v>64</v>
      </c>
      <c r="BT676" t="s">
        <v>64</v>
      </c>
      <c r="BU676" t="s">
        <v>64</v>
      </c>
      <c r="BV676" t="s">
        <v>64</v>
      </c>
      <c r="BW676" t="s">
        <v>64</v>
      </c>
      <c r="BX676" t="s">
        <v>64</v>
      </c>
      <c r="BY676" t="s">
        <v>64</v>
      </c>
      <c r="BZ676" t="s">
        <v>64</v>
      </c>
      <c r="CA676" t="s">
        <v>64</v>
      </c>
      <c r="CB676" t="s">
        <v>64</v>
      </c>
      <c r="CC676" t="s">
        <v>64</v>
      </c>
      <c r="CD676" t="s">
        <v>64</v>
      </c>
    </row>
    <row r="677" spans="1:82" x14ac:dyDescent="0.15">
      <c r="A677" t="s">
        <v>1060</v>
      </c>
      <c r="B677">
        <v>3268</v>
      </c>
      <c r="C677" t="s">
        <v>65</v>
      </c>
      <c r="D677">
        <v>0</v>
      </c>
      <c r="E677">
        <v>0</v>
      </c>
      <c r="F677">
        <v>0</v>
      </c>
      <c r="G677">
        <v>0</v>
      </c>
      <c r="H677">
        <v>1</v>
      </c>
      <c r="I677" t="s">
        <v>64</v>
      </c>
      <c r="J677" t="s">
        <v>64</v>
      </c>
      <c r="K677" t="s">
        <v>64</v>
      </c>
      <c r="L677" t="s">
        <v>64</v>
      </c>
      <c r="AG677" t="s">
        <v>64</v>
      </c>
      <c r="AH677" t="s">
        <v>64</v>
      </c>
      <c r="AI677" t="s">
        <v>64</v>
      </c>
      <c r="AJ677" t="s">
        <v>64</v>
      </c>
      <c r="AK677" t="s">
        <v>64</v>
      </c>
      <c r="AL677" t="s">
        <v>64</v>
      </c>
      <c r="AM677" t="s">
        <v>64</v>
      </c>
      <c r="AN677" t="s">
        <v>64</v>
      </c>
      <c r="AO677" t="s">
        <v>64</v>
      </c>
      <c r="AP677" t="s">
        <v>64</v>
      </c>
      <c r="AQ677" t="s">
        <v>64</v>
      </c>
      <c r="AR677" t="s">
        <v>64</v>
      </c>
      <c r="AS677" t="s">
        <v>64</v>
      </c>
      <c r="AT677" t="s">
        <v>64</v>
      </c>
      <c r="AU677" t="s">
        <v>64</v>
      </c>
      <c r="AV677" t="s">
        <v>64</v>
      </c>
      <c r="AW677" t="s">
        <v>64</v>
      </c>
      <c r="AX677" t="s">
        <v>64</v>
      </c>
      <c r="AY677" t="s">
        <v>64</v>
      </c>
      <c r="AZ677" t="s">
        <v>64</v>
      </c>
      <c r="BA677" t="s">
        <v>64</v>
      </c>
      <c r="BB677" t="s">
        <v>64</v>
      </c>
      <c r="BC677" t="s">
        <v>64</v>
      </c>
      <c r="BD677" t="s">
        <v>64</v>
      </c>
      <c r="BE677" t="s">
        <v>64</v>
      </c>
      <c r="BF677" t="s">
        <v>64</v>
      </c>
      <c r="BG677" t="s">
        <v>64</v>
      </c>
      <c r="BH677" t="s">
        <v>64</v>
      </c>
      <c r="BI677" t="s">
        <v>64</v>
      </c>
      <c r="BJ677" t="s">
        <v>64</v>
      </c>
      <c r="BK677" t="s">
        <v>66</v>
      </c>
      <c r="BL677" t="s">
        <v>66</v>
      </c>
      <c r="BM677" t="s">
        <v>66</v>
      </c>
      <c r="BN677" t="s">
        <v>64</v>
      </c>
      <c r="BO677" t="s">
        <v>64</v>
      </c>
      <c r="BP677" t="s">
        <v>64</v>
      </c>
      <c r="BQ677" t="s">
        <v>64</v>
      </c>
      <c r="BR677" t="s">
        <v>64</v>
      </c>
      <c r="BS677" t="s">
        <v>64</v>
      </c>
      <c r="BT677" t="s">
        <v>64</v>
      </c>
      <c r="BU677" t="s">
        <v>64</v>
      </c>
      <c r="BV677" t="s">
        <v>64</v>
      </c>
      <c r="BW677" t="s">
        <v>64</v>
      </c>
      <c r="BX677" t="s">
        <v>64</v>
      </c>
      <c r="BY677" t="s">
        <v>64</v>
      </c>
      <c r="BZ677" t="s">
        <v>64</v>
      </c>
      <c r="CA677" t="s">
        <v>64</v>
      </c>
      <c r="CB677" t="s">
        <v>64</v>
      </c>
      <c r="CC677" t="s">
        <v>64</v>
      </c>
      <c r="CD677" t="s">
        <v>64</v>
      </c>
    </row>
    <row r="678" spans="1:82" x14ac:dyDescent="0.15">
      <c r="A678" t="s">
        <v>866</v>
      </c>
      <c r="B678">
        <v>3284</v>
      </c>
      <c r="C678" t="s">
        <v>65</v>
      </c>
      <c r="D678">
        <v>0</v>
      </c>
      <c r="E678">
        <v>0</v>
      </c>
      <c r="F678">
        <v>0</v>
      </c>
      <c r="G678">
        <v>0</v>
      </c>
      <c r="H678">
        <v>1</v>
      </c>
      <c r="I678" t="s">
        <v>64</v>
      </c>
      <c r="J678" t="s">
        <v>64</v>
      </c>
      <c r="K678" t="s">
        <v>64</v>
      </c>
      <c r="L678" t="s">
        <v>64</v>
      </c>
      <c r="AG678" t="s">
        <v>64</v>
      </c>
      <c r="AH678" t="s">
        <v>64</v>
      </c>
      <c r="AI678" t="s">
        <v>64</v>
      </c>
      <c r="AJ678" t="s">
        <v>64</v>
      </c>
      <c r="AK678" t="s">
        <v>64</v>
      </c>
      <c r="AL678" t="s">
        <v>64</v>
      </c>
      <c r="AM678" t="s">
        <v>64</v>
      </c>
      <c r="AN678" t="s">
        <v>64</v>
      </c>
      <c r="AO678" t="s">
        <v>64</v>
      </c>
      <c r="AP678" t="s">
        <v>64</v>
      </c>
      <c r="AQ678" t="s">
        <v>64</v>
      </c>
      <c r="AR678" t="s">
        <v>64</v>
      </c>
      <c r="AS678" t="s">
        <v>64</v>
      </c>
      <c r="AT678" t="s">
        <v>64</v>
      </c>
      <c r="AU678" t="s">
        <v>64</v>
      </c>
      <c r="AV678" t="s">
        <v>64</v>
      </c>
      <c r="AW678" t="s">
        <v>64</v>
      </c>
      <c r="AX678" t="s">
        <v>64</v>
      </c>
      <c r="AY678" t="s">
        <v>64</v>
      </c>
      <c r="AZ678" t="s">
        <v>64</v>
      </c>
      <c r="BA678" t="s">
        <v>64</v>
      </c>
      <c r="BB678" t="s">
        <v>64</v>
      </c>
      <c r="BC678" t="s">
        <v>64</v>
      </c>
      <c r="BD678" t="s">
        <v>64</v>
      </c>
      <c r="BE678" t="s">
        <v>64</v>
      </c>
      <c r="BF678" t="s">
        <v>64</v>
      </c>
      <c r="BG678" t="s">
        <v>64</v>
      </c>
      <c r="BH678" t="s">
        <v>64</v>
      </c>
      <c r="BI678" t="s">
        <v>64</v>
      </c>
      <c r="BJ678" t="s">
        <v>64</v>
      </c>
      <c r="BK678" t="s">
        <v>66</v>
      </c>
      <c r="BL678" t="s">
        <v>66</v>
      </c>
      <c r="BM678" t="s">
        <v>66</v>
      </c>
      <c r="BN678" t="s">
        <v>64</v>
      </c>
      <c r="BO678" t="s">
        <v>64</v>
      </c>
      <c r="BP678" t="s">
        <v>64</v>
      </c>
      <c r="BQ678" t="s">
        <v>64</v>
      </c>
      <c r="BR678" t="s">
        <v>64</v>
      </c>
      <c r="BS678" t="s">
        <v>64</v>
      </c>
      <c r="BT678" t="s">
        <v>64</v>
      </c>
      <c r="BU678" t="s">
        <v>64</v>
      </c>
      <c r="BV678" t="s">
        <v>64</v>
      </c>
      <c r="BW678" t="s">
        <v>64</v>
      </c>
      <c r="BX678" t="s">
        <v>64</v>
      </c>
      <c r="BY678" t="s">
        <v>64</v>
      </c>
      <c r="BZ678" t="s">
        <v>64</v>
      </c>
      <c r="CA678" t="s">
        <v>64</v>
      </c>
      <c r="CB678" t="s">
        <v>64</v>
      </c>
      <c r="CC678" t="s">
        <v>64</v>
      </c>
      <c r="CD678" t="s">
        <v>64</v>
      </c>
    </row>
    <row r="679" spans="1:82" x14ac:dyDescent="0.15">
      <c r="A679" t="s">
        <v>836</v>
      </c>
      <c r="B679">
        <v>3915</v>
      </c>
      <c r="C679" t="s">
        <v>65</v>
      </c>
      <c r="D679">
        <v>0</v>
      </c>
      <c r="E679">
        <v>0</v>
      </c>
      <c r="F679">
        <v>0</v>
      </c>
      <c r="G679">
        <v>0</v>
      </c>
      <c r="H679">
        <v>1</v>
      </c>
      <c r="I679" t="s">
        <v>64</v>
      </c>
      <c r="J679" t="s">
        <v>64</v>
      </c>
      <c r="K679" t="s">
        <v>64</v>
      </c>
      <c r="L679" t="s">
        <v>64</v>
      </c>
      <c r="AG679" t="s">
        <v>64</v>
      </c>
      <c r="AH679" t="s">
        <v>64</v>
      </c>
      <c r="AI679" t="s">
        <v>64</v>
      </c>
      <c r="AJ679" t="s">
        <v>64</v>
      </c>
      <c r="AK679" t="s">
        <v>64</v>
      </c>
      <c r="AL679" t="s">
        <v>64</v>
      </c>
      <c r="AM679" t="s">
        <v>64</v>
      </c>
      <c r="AN679" t="s">
        <v>64</v>
      </c>
      <c r="AO679" t="s">
        <v>64</v>
      </c>
      <c r="AP679" t="s">
        <v>64</v>
      </c>
      <c r="AQ679" t="s">
        <v>64</v>
      </c>
      <c r="AR679" t="s">
        <v>64</v>
      </c>
      <c r="AS679" t="s">
        <v>64</v>
      </c>
      <c r="AT679" t="s">
        <v>64</v>
      </c>
      <c r="AU679" t="s">
        <v>64</v>
      </c>
      <c r="AV679" t="s">
        <v>64</v>
      </c>
      <c r="AW679" t="s">
        <v>64</v>
      </c>
      <c r="AX679" t="s">
        <v>64</v>
      </c>
      <c r="AY679" t="s">
        <v>64</v>
      </c>
      <c r="AZ679" t="s">
        <v>64</v>
      </c>
      <c r="BA679" t="s">
        <v>64</v>
      </c>
      <c r="BB679" t="s">
        <v>64</v>
      </c>
      <c r="BC679" t="s">
        <v>64</v>
      </c>
      <c r="BD679" t="s">
        <v>64</v>
      </c>
      <c r="BE679" t="s">
        <v>64</v>
      </c>
      <c r="BF679" t="s">
        <v>64</v>
      </c>
      <c r="BG679" t="s">
        <v>64</v>
      </c>
      <c r="BH679" t="s">
        <v>64</v>
      </c>
      <c r="BI679" t="s">
        <v>64</v>
      </c>
      <c r="BJ679" t="s">
        <v>64</v>
      </c>
      <c r="BK679" t="s">
        <v>66</v>
      </c>
      <c r="BL679" t="s">
        <v>66</v>
      </c>
      <c r="BM679" t="s">
        <v>66</v>
      </c>
      <c r="BN679" t="s">
        <v>64</v>
      </c>
      <c r="BO679" t="s">
        <v>64</v>
      </c>
      <c r="BP679" t="s">
        <v>64</v>
      </c>
      <c r="BQ679" t="s">
        <v>64</v>
      </c>
      <c r="BR679" t="s">
        <v>64</v>
      </c>
      <c r="BS679" t="s">
        <v>64</v>
      </c>
      <c r="BT679" t="s">
        <v>64</v>
      </c>
      <c r="BU679" t="s">
        <v>64</v>
      </c>
      <c r="BV679" t="s">
        <v>64</v>
      </c>
      <c r="BW679" t="s">
        <v>64</v>
      </c>
      <c r="BX679" t="s">
        <v>64</v>
      </c>
      <c r="BY679" t="s">
        <v>64</v>
      </c>
      <c r="BZ679" t="s">
        <v>64</v>
      </c>
      <c r="CA679" t="s">
        <v>64</v>
      </c>
      <c r="CB679" t="s">
        <v>64</v>
      </c>
      <c r="CC679" t="s">
        <v>64</v>
      </c>
      <c r="CD679" t="s">
        <v>64</v>
      </c>
    </row>
    <row r="680" spans="1:82" x14ac:dyDescent="0.15">
      <c r="A680" t="s">
        <v>275</v>
      </c>
      <c r="B680">
        <v>3001</v>
      </c>
      <c r="C680" t="s">
        <v>65</v>
      </c>
      <c r="D680">
        <v>0</v>
      </c>
      <c r="E680">
        <v>0</v>
      </c>
      <c r="F680">
        <v>0</v>
      </c>
      <c r="G680">
        <v>0</v>
      </c>
      <c r="H680">
        <v>0</v>
      </c>
      <c r="I680">
        <v>7</v>
      </c>
      <c r="J680">
        <v>0</v>
      </c>
      <c r="K680">
        <v>7</v>
      </c>
      <c r="L680">
        <v>0</v>
      </c>
      <c r="M680">
        <v>2</v>
      </c>
      <c r="N680">
        <v>2</v>
      </c>
      <c r="O680">
        <v>1</v>
      </c>
      <c r="P680">
        <v>0</v>
      </c>
      <c r="Q680">
        <v>0</v>
      </c>
      <c r="R680">
        <v>0</v>
      </c>
      <c r="S680">
        <v>0</v>
      </c>
      <c r="T680">
        <v>1</v>
      </c>
      <c r="U680">
        <v>0</v>
      </c>
      <c r="V680">
        <v>1</v>
      </c>
      <c r="W680">
        <v>0</v>
      </c>
      <c r="X680">
        <v>0</v>
      </c>
      <c r="Y680">
        <v>1</v>
      </c>
      <c r="Z680">
        <v>0</v>
      </c>
      <c r="AA680">
        <v>0</v>
      </c>
      <c r="AB680">
        <v>0</v>
      </c>
      <c r="AC680">
        <v>0</v>
      </c>
      <c r="AD680">
        <v>0</v>
      </c>
      <c r="AE680">
        <v>0</v>
      </c>
      <c r="AF680">
        <v>0</v>
      </c>
      <c r="AG680">
        <v>1</v>
      </c>
      <c r="AH680">
        <v>0</v>
      </c>
      <c r="AI680">
        <v>0</v>
      </c>
      <c r="AJ680">
        <v>0</v>
      </c>
      <c r="AK680">
        <v>0</v>
      </c>
      <c r="AL680">
        <v>0</v>
      </c>
      <c r="AM680">
        <v>0</v>
      </c>
      <c r="AN680">
        <v>0</v>
      </c>
      <c r="AO680">
        <v>0</v>
      </c>
      <c r="AP680">
        <v>0</v>
      </c>
      <c r="AQ680">
        <v>0</v>
      </c>
      <c r="AR680">
        <v>0</v>
      </c>
      <c r="AS680">
        <v>0</v>
      </c>
      <c r="AT680">
        <v>0</v>
      </c>
      <c r="AU680">
        <v>1</v>
      </c>
      <c r="AV680">
        <v>0</v>
      </c>
      <c r="AW680">
        <v>0</v>
      </c>
      <c r="AX680">
        <v>1</v>
      </c>
      <c r="AY680">
        <v>0</v>
      </c>
      <c r="AZ680">
        <v>0</v>
      </c>
      <c r="BA680">
        <v>0</v>
      </c>
      <c r="BB680">
        <v>0</v>
      </c>
      <c r="BC680">
        <v>0</v>
      </c>
      <c r="BD680">
        <v>0</v>
      </c>
      <c r="BE680">
        <v>0</v>
      </c>
      <c r="BF680">
        <v>0</v>
      </c>
      <c r="BG680">
        <v>0</v>
      </c>
      <c r="BH680">
        <v>1</v>
      </c>
      <c r="BI680">
        <v>0</v>
      </c>
      <c r="BJ680">
        <v>0</v>
      </c>
      <c r="BK680" t="s">
        <v>1621</v>
      </c>
      <c r="BL680" t="s">
        <v>512</v>
      </c>
      <c r="BM680" t="s">
        <v>66</v>
      </c>
      <c r="BN680">
        <v>173</v>
      </c>
      <c r="BO680">
        <v>900</v>
      </c>
      <c r="BP680">
        <v>175.7</v>
      </c>
      <c r="BQ680">
        <v>0</v>
      </c>
      <c r="BR680">
        <v>175.7</v>
      </c>
      <c r="BS680">
        <v>1</v>
      </c>
      <c r="BT680">
        <v>0</v>
      </c>
      <c r="BU680">
        <v>0</v>
      </c>
      <c r="BV680">
        <v>0</v>
      </c>
      <c r="BW680">
        <v>0</v>
      </c>
      <c r="BX680">
        <v>0</v>
      </c>
      <c r="BY680">
        <v>0</v>
      </c>
      <c r="BZ680" t="s">
        <v>64</v>
      </c>
      <c r="CA680" t="s">
        <v>64</v>
      </c>
      <c r="CB680" t="s">
        <v>160</v>
      </c>
      <c r="CC680" t="s">
        <v>64</v>
      </c>
      <c r="CD680">
        <v>0</v>
      </c>
    </row>
    <row r="681" spans="1:82" x14ac:dyDescent="0.15">
      <c r="A681" t="s">
        <v>256</v>
      </c>
      <c r="B681">
        <v>3199</v>
      </c>
      <c r="C681" t="s">
        <v>65</v>
      </c>
      <c r="D681">
        <v>0</v>
      </c>
      <c r="E681">
        <v>0</v>
      </c>
      <c r="F681">
        <v>1</v>
      </c>
      <c r="G681">
        <v>0</v>
      </c>
      <c r="H681">
        <v>1</v>
      </c>
      <c r="I681" t="s">
        <v>64</v>
      </c>
      <c r="J681" t="s">
        <v>64</v>
      </c>
      <c r="K681" t="s">
        <v>64</v>
      </c>
      <c r="L681" t="s">
        <v>64</v>
      </c>
      <c r="AG681" t="s">
        <v>64</v>
      </c>
      <c r="AH681" t="s">
        <v>64</v>
      </c>
      <c r="AI681" t="s">
        <v>64</v>
      </c>
      <c r="AJ681" t="s">
        <v>64</v>
      </c>
      <c r="AK681" t="s">
        <v>64</v>
      </c>
      <c r="AL681" t="s">
        <v>64</v>
      </c>
      <c r="AM681" t="s">
        <v>64</v>
      </c>
      <c r="AN681" t="s">
        <v>64</v>
      </c>
      <c r="AO681" t="s">
        <v>64</v>
      </c>
      <c r="AP681" t="s">
        <v>64</v>
      </c>
      <c r="AQ681" t="s">
        <v>64</v>
      </c>
      <c r="AR681" t="s">
        <v>64</v>
      </c>
      <c r="AS681" t="s">
        <v>64</v>
      </c>
      <c r="AT681" t="s">
        <v>64</v>
      </c>
      <c r="AU681" t="s">
        <v>64</v>
      </c>
      <c r="AV681" t="s">
        <v>64</v>
      </c>
      <c r="AW681" t="s">
        <v>64</v>
      </c>
      <c r="AX681" t="s">
        <v>64</v>
      </c>
      <c r="AY681" t="s">
        <v>64</v>
      </c>
      <c r="AZ681" t="s">
        <v>64</v>
      </c>
      <c r="BA681" t="s">
        <v>64</v>
      </c>
      <c r="BB681" t="s">
        <v>64</v>
      </c>
      <c r="BC681" t="s">
        <v>64</v>
      </c>
      <c r="BD681" t="s">
        <v>64</v>
      </c>
      <c r="BE681" t="s">
        <v>64</v>
      </c>
      <c r="BF681" t="s">
        <v>64</v>
      </c>
      <c r="BG681" t="s">
        <v>64</v>
      </c>
      <c r="BH681" t="s">
        <v>64</v>
      </c>
      <c r="BI681" t="s">
        <v>64</v>
      </c>
      <c r="BJ681" t="s">
        <v>64</v>
      </c>
      <c r="BK681" t="s">
        <v>66</v>
      </c>
      <c r="BL681" t="s">
        <v>66</v>
      </c>
      <c r="BM681" t="s">
        <v>66</v>
      </c>
      <c r="BN681" t="s">
        <v>64</v>
      </c>
      <c r="BO681" t="s">
        <v>64</v>
      </c>
      <c r="BP681" t="s">
        <v>64</v>
      </c>
      <c r="BQ681" t="s">
        <v>64</v>
      </c>
      <c r="BR681" t="s">
        <v>64</v>
      </c>
      <c r="BS681" t="s">
        <v>64</v>
      </c>
      <c r="BT681" t="s">
        <v>64</v>
      </c>
      <c r="BU681" t="s">
        <v>64</v>
      </c>
      <c r="BV681" t="s">
        <v>64</v>
      </c>
      <c r="BW681" t="s">
        <v>64</v>
      </c>
      <c r="BX681" t="s">
        <v>64</v>
      </c>
      <c r="BY681" t="s">
        <v>64</v>
      </c>
      <c r="BZ681" t="s">
        <v>64</v>
      </c>
      <c r="CA681" t="s">
        <v>64</v>
      </c>
      <c r="CB681" t="s">
        <v>64</v>
      </c>
      <c r="CC681" t="s">
        <v>64</v>
      </c>
      <c r="CD681" t="s">
        <v>64</v>
      </c>
    </row>
    <row r="682" spans="1:82" x14ac:dyDescent="0.15">
      <c r="A682" t="s">
        <v>1117</v>
      </c>
      <c r="B682">
        <v>3305</v>
      </c>
      <c r="C682" t="s">
        <v>65</v>
      </c>
      <c r="D682">
        <v>0</v>
      </c>
      <c r="E682">
        <v>0</v>
      </c>
      <c r="F682">
        <v>0</v>
      </c>
      <c r="G682">
        <v>0</v>
      </c>
      <c r="H682">
        <v>1</v>
      </c>
      <c r="I682" t="s">
        <v>64</v>
      </c>
      <c r="J682" t="s">
        <v>64</v>
      </c>
      <c r="K682" t="s">
        <v>64</v>
      </c>
      <c r="L682" t="s">
        <v>64</v>
      </c>
      <c r="AG682" t="s">
        <v>64</v>
      </c>
      <c r="AH682" t="s">
        <v>64</v>
      </c>
      <c r="AI682" t="s">
        <v>64</v>
      </c>
      <c r="AJ682" t="s">
        <v>64</v>
      </c>
      <c r="AK682" t="s">
        <v>64</v>
      </c>
      <c r="AL682" t="s">
        <v>64</v>
      </c>
      <c r="AM682" t="s">
        <v>64</v>
      </c>
      <c r="AN682" t="s">
        <v>64</v>
      </c>
      <c r="AO682" t="s">
        <v>64</v>
      </c>
      <c r="AP682" t="s">
        <v>64</v>
      </c>
      <c r="AQ682" t="s">
        <v>64</v>
      </c>
      <c r="AR682" t="s">
        <v>64</v>
      </c>
      <c r="AS682" t="s">
        <v>64</v>
      </c>
      <c r="AT682" t="s">
        <v>64</v>
      </c>
      <c r="AU682" t="s">
        <v>64</v>
      </c>
      <c r="AV682" t="s">
        <v>64</v>
      </c>
      <c r="AW682" t="s">
        <v>64</v>
      </c>
      <c r="AX682" t="s">
        <v>64</v>
      </c>
      <c r="AY682" t="s">
        <v>64</v>
      </c>
      <c r="AZ682" t="s">
        <v>64</v>
      </c>
      <c r="BA682" t="s">
        <v>64</v>
      </c>
      <c r="BB682" t="s">
        <v>64</v>
      </c>
      <c r="BC682" t="s">
        <v>64</v>
      </c>
      <c r="BD682" t="s">
        <v>64</v>
      </c>
      <c r="BE682" t="s">
        <v>64</v>
      </c>
      <c r="BF682" t="s">
        <v>64</v>
      </c>
      <c r="BG682" t="s">
        <v>64</v>
      </c>
      <c r="BH682" t="s">
        <v>64</v>
      </c>
      <c r="BI682" t="s">
        <v>64</v>
      </c>
      <c r="BJ682" t="s">
        <v>64</v>
      </c>
      <c r="BK682" t="s">
        <v>66</v>
      </c>
      <c r="BL682" t="s">
        <v>66</v>
      </c>
      <c r="BM682" t="s">
        <v>66</v>
      </c>
      <c r="BN682" t="s">
        <v>64</v>
      </c>
      <c r="BO682" t="s">
        <v>64</v>
      </c>
      <c r="BP682" t="s">
        <v>64</v>
      </c>
      <c r="BQ682" t="s">
        <v>64</v>
      </c>
      <c r="BR682" t="s">
        <v>64</v>
      </c>
      <c r="BS682" t="s">
        <v>64</v>
      </c>
      <c r="BT682" t="s">
        <v>64</v>
      </c>
      <c r="BU682" t="s">
        <v>64</v>
      </c>
      <c r="BV682" t="s">
        <v>64</v>
      </c>
      <c r="BW682" t="s">
        <v>64</v>
      </c>
      <c r="BX682" t="s">
        <v>64</v>
      </c>
      <c r="BY682" t="s">
        <v>64</v>
      </c>
      <c r="BZ682" t="s">
        <v>64</v>
      </c>
      <c r="CA682" t="s">
        <v>64</v>
      </c>
      <c r="CB682" t="s">
        <v>64</v>
      </c>
      <c r="CC682" t="s">
        <v>64</v>
      </c>
      <c r="CD682" t="s">
        <v>64</v>
      </c>
    </row>
    <row r="683" spans="1:82" x14ac:dyDescent="0.15">
      <c r="A683" t="s">
        <v>1120</v>
      </c>
      <c r="B683">
        <v>3305</v>
      </c>
      <c r="C683" t="s">
        <v>65</v>
      </c>
      <c r="D683">
        <v>0</v>
      </c>
      <c r="E683">
        <v>0</v>
      </c>
      <c r="F683">
        <v>0</v>
      </c>
      <c r="G683">
        <v>0</v>
      </c>
      <c r="H683">
        <v>1</v>
      </c>
      <c r="I683" t="s">
        <v>64</v>
      </c>
      <c r="J683" t="s">
        <v>64</v>
      </c>
      <c r="K683" t="s">
        <v>64</v>
      </c>
      <c r="L683" t="s">
        <v>64</v>
      </c>
      <c r="AG683" t="s">
        <v>64</v>
      </c>
      <c r="AH683" t="s">
        <v>64</v>
      </c>
      <c r="AI683" t="s">
        <v>64</v>
      </c>
      <c r="AJ683" t="s">
        <v>64</v>
      </c>
      <c r="AK683" t="s">
        <v>64</v>
      </c>
      <c r="AL683" t="s">
        <v>64</v>
      </c>
      <c r="AM683" t="s">
        <v>64</v>
      </c>
      <c r="AN683" t="s">
        <v>64</v>
      </c>
      <c r="AO683" t="s">
        <v>64</v>
      </c>
      <c r="AP683" t="s">
        <v>64</v>
      </c>
      <c r="AQ683" t="s">
        <v>64</v>
      </c>
      <c r="AR683" t="s">
        <v>64</v>
      </c>
      <c r="AS683" t="s">
        <v>64</v>
      </c>
      <c r="AT683" t="s">
        <v>64</v>
      </c>
      <c r="AU683" t="s">
        <v>64</v>
      </c>
      <c r="AV683" t="s">
        <v>64</v>
      </c>
      <c r="AW683" t="s">
        <v>64</v>
      </c>
      <c r="AX683" t="s">
        <v>64</v>
      </c>
      <c r="AY683" t="s">
        <v>64</v>
      </c>
      <c r="AZ683" t="s">
        <v>64</v>
      </c>
      <c r="BA683" t="s">
        <v>64</v>
      </c>
      <c r="BB683" t="s">
        <v>64</v>
      </c>
      <c r="BC683" t="s">
        <v>64</v>
      </c>
      <c r="BD683" t="s">
        <v>64</v>
      </c>
      <c r="BE683" t="s">
        <v>64</v>
      </c>
      <c r="BF683" t="s">
        <v>64</v>
      </c>
      <c r="BG683" t="s">
        <v>64</v>
      </c>
      <c r="BH683" t="s">
        <v>64</v>
      </c>
      <c r="BI683" t="s">
        <v>64</v>
      </c>
      <c r="BJ683" t="s">
        <v>64</v>
      </c>
      <c r="BK683" t="s">
        <v>66</v>
      </c>
      <c r="BL683" t="s">
        <v>66</v>
      </c>
      <c r="BM683" t="s">
        <v>66</v>
      </c>
      <c r="BN683" t="s">
        <v>64</v>
      </c>
      <c r="BO683" t="s">
        <v>64</v>
      </c>
      <c r="BP683" t="s">
        <v>64</v>
      </c>
      <c r="BQ683" t="s">
        <v>64</v>
      </c>
      <c r="BR683" t="s">
        <v>64</v>
      </c>
      <c r="BS683" t="s">
        <v>64</v>
      </c>
      <c r="BT683" t="s">
        <v>64</v>
      </c>
      <c r="BU683" t="s">
        <v>64</v>
      </c>
      <c r="BV683" t="s">
        <v>64</v>
      </c>
      <c r="BW683" t="s">
        <v>64</v>
      </c>
      <c r="BX683" t="s">
        <v>64</v>
      </c>
      <c r="BY683" t="s">
        <v>64</v>
      </c>
      <c r="BZ683" t="s">
        <v>64</v>
      </c>
      <c r="CA683" t="s">
        <v>64</v>
      </c>
      <c r="CB683" t="s">
        <v>64</v>
      </c>
      <c r="CC683" t="s">
        <v>64</v>
      </c>
      <c r="CD683" t="s">
        <v>64</v>
      </c>
    </row>
    <row r="684" spans="1:82" x14ac:dyDescent="0.15">
      <c r="A684" t="s">
        <v>913</v>
      </c>
      <c r="B684">
        <v>3305</v>
      </c>
      <c r="C684" t="s">
        <v>65</v>
      </c>
      <c r="D684">
        <v>0</v>
      </c>
      <c r="E684">
        <v>0</v>
      </c>
      <c r="F684">
        <v>1</v>
      </c>
      <c r="G684">
        <v>0</v>
      </c>
      <c r="H684">
        <v>0</v>
      </c>
      <c r="I684">
        <v>42</v>
      </c>
      <c r="J684">
        <v>9</v>
      </c>
      <c r="K684">
        <v>51</v>
      </c>
      <c r="L684">
        <v>1</v>
      </c>
      <c r="M684">
        <v>44</v>
      </c>
      <c r="N684">
        <v>0</v>
      </c>
      <c r="O684">
        <v>0</v>
      </c>
      <c r="P684">
        <v>2</v>
      </c>
      <c r="Q684">
        <v>1</v>
      </c>
      <c r="R684">
        <v>0</v>
      </c>
      <c r="S684">
        <v>0</v>
      </c>
      <c r="T684">
        <v>4</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t="s">
        <v>66</v>
      </c>
      <c r="BL684" t="s">
        <v>66</v>
      </c>
      <c r="BM684" t="s">
        <v>66</v>
      </c>
      <c r="BN684">
        <v>1260.4000000000001</v>
      </c>
      <c r="BO684">
        <v>344</v>
      </c>
      <c r="BP684">
        <v>1054.2</v>
      </c>
      <c r="BQ684">
        <v>200.8</v>
      </c>
      <c r="BR684">
        <v>1255</v>
      </c>
      <c r="BS684">
        <v>1</v>
      </c>
      <c r="BT684">
        <v>0</v>
      </c>
      <c r="BU684">
        <v>0</v>
      </c>
      <c r="BV684">
        <v>0</v>
      </c>
      <c r="BW684">
        <v>0</v>
      </c>
      <c r="BX684">
        <v>2</v>
      </c>
      <c r="BY684">
        <v>0</v>
      </c>
      <c r="BZ684" t="s">
        <v>64</v>
      </c>
      <c r="CA684" t="s">
        <v>64</v>
      </c>
      <c r="CB684" t="s">
        <v>64</v>
      </c>
      <c r="CC684" t="s">
        <v>64</v>
      </c>
      <c r="CD684">
        <v>0</v>
      </c>
    </row>
    <row r="685" spans="1:82" x14ac:dyDescent="0.15">
      <c r="A685" t="s">
        <v>995</v>
      </c>
      <c r="B685">
        <v>3001</v>
      </c>
      <c r="C685" t="s">
        <v>65</v>
      </c>
      <c r="D685">
        <v>0</v>
      </c>
      <c r="E685">
        <v>0</v>
      </c>
      <c r="F685">
        <v>0</v>
      </c>
      <c r="G685">
        <v>0</v>
      </c>
      <c r="H685">
        <v>1</v>
      </c>
      <c r="I685" t="s">
        <v>64</v>
      </c>
      <c r="J685" t="s">
        <v>64</v>
      </c>
      <c r="K685" t="s">
        <v>64</v>
      </c>
      <c r="L685" t="s">
        <v>64</v>
      </c>
      <c r="AG685" t="s">
        <v>64</v>
      </c>
      <c r="AH685" t="s">
        <v>64</v>
      </c>
      <c r="AI685" t="s">
        <v>64</v>
      </c>
      <c r="AJ685" t="s">
        <v>64</v>
      </c>
      <c r="AK685" t="s">
        <v>64</v>
      </c>
      <c r="AL685" t="s">
        <v>64</v>
      </c>
      <c r="AM685" t="s">
        <v>64</v>
      </c>
      <c r="AN685" t="s">
        <v>64</v>
      </c>
      <c r="AO685" t="s">
        <v>64</v>
      </c>
      <c r="AP685" t="s">
        <v>64</v>
      </c>
      <c r="AQ685" t="s">
        <v>64</v>
      </c>
      <c r="AR685" t="s">
        <v>64</v>
      </c>
      <c r="AS685" t="s">
        <v>64</v>
      </c>
      <c r="AT685" t="s">
        <v>64</v>
      </c>
      <c r="AU685" t="s">
        <v>64</v>
      </c>
      <c r="AV685" t="s">
        <v>64</v>
      </c>
      <c r="AW685" t="s">
        <v>64</v>
      </c>
      <c r="AX685" t="s">
        <v>64</v>
      </c>
      <c r="AY685" t="s">
        <v>64</v>
      </c>
      <c r="AZ685" t="s">
        <v>64</v>
      </c>
      <c r="BA685" t="s">
        <v>64</v>
      </c>
      <c r="BB685" t="s">
        <v>64</v>
      </c>
      <c r="BC685" t="s">
        <v>64</v>
      </c>
      <c r="BD685" t="s">
        <v>64</v>
      </c>
      <c r="BE685" t="s">
        <v>64</v>
      </c>
      <c r="BF685" t="s">
        <v>64</v>
      </c>
      <c r="BG685" t="s">
        <v>64</v>
      </c>
      <c r="BH685" t="s">
        <v>64</v>
      </c>
      <c r="BI685" t="s">
        <v>64</v>
      </c>
      <c r="BJ685" t="s">
        <v>64</v>
      </c>
      <c r="BK685" t="s">
        <v>66</v>
      </c>
      <c r="BL685" t="s">
        <v>66</v>
      </c>
      <c r="BM685" t="s">
        <v>66</v>
      </c>
      <c r="BN685" t="s">
        <v>64</v>
      </c>
      <c r="BO685" t="s">
        <v>64</v>
      </c>
      <c r="BP685" t="s">
        <v>64</v>
      </c>
      <c r="BQ685" t="s">
        <v>64</v>
      </c>
      <c r="BR685" t="s">
        <v>64</v>
      </c>
      <c r="BS685" t="s">
        <v>64</v>
      </c>
      <c r="BT685" t="s">
        <v>64</v>
      </c>
      <c r="BU685" t="s">
        <v>64</v>
      </c>
      <c r="BV685" t="s">
        <v>64</v>
      </c>
      <c r="BW685" t="s">
        <v>64</v>
      </c>
      <c r="BX685" t="s">
        <v>64</v>
      </c>
      <c r="BY685" t="s">
        <v>64</v>
      </c>
      <c r="BZ685" t="s">
        <v>64</v>
      </c>
      <c r="CA685" t="s">
        <v>64</v>
      </c>
      <c r="CB685" t="s">
        <v>64</v>
      </c>
      <c r="CC685" t="s">
        <v>64</v>
      </c>
      <c r="CD685" t="s">
        <v>64</v>
      </c>
    </row>
    <row r="686" spans="1:82" x14ac:dyDescent="0.15">
      <c r="A686" t="s">
        <v>896</v>
      </c>
      <c r="B686">
        <v>3001</v>
      </c>
      <c r="C686" t="s">
        <v>65</v>
      </c>
      <c r="D686">
        <v>0</v>
      </c>
      <c r="E686">
        <v>0</v>
      </c>
      <c r="F686">
        <v>0</v>
      </c>
      <c r="G686">
        <v>0</v>
      </c>
      <c r="H686">
        <v>0</v>
      </c>
      <c r="I686">
        <v>19</v>
      </c>
      <c r="J686">
        <v>0</v>
      </c>
      <c r="K686">
        <v>19</v>
      </c>
      <c r="L686">
        <v>3</v>
      </c>
      <c r="M686">
        <v>3</v>
      </c>
      <c r="N686">
        <v>1</v>
      </c>
      <c r="O686">
        <v>6</v>
      </c>
      <c r="P686">
        <v>0</v>
      </c>
      <c r="Q686">
        <v>0</v>
      </c>
      <c r="R686">
        <v>0</v>
      </c>
      <c r="S686">
        <v>0</v>
      </c>
      <c r="T686">
        <v>9</v>
      </c>
      <c r="U686">
        <v>0</v>
      </c>
      <c r="V686">
        <v>0</v>
      </c>
      <c r="W686">
        <v>0</v>
      </c>
      <c r="X686">
        <v>1</v>
      </c>
      <c r="Y686">
        <v>0</v>
      </c>
      <c r="Z686">
        <v>0</v>
      </c>
      <c r="AA686">
        <v>0</v>
      </c>
      <c r="AB686">
        <v>0</v>
      </c>
      <c r="AC686">
        <v>0</v>
      </c>
      <c r="AD686">
        <v>1</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2</v>
      </c>
      <c r="AX686">
        <v>4</v>
      </c>
      <c r="AY686">
        <v>0</v>
      </c>
      <c r="AZ686">
        <v>0</v>
      </c>
      <c r="BA686">
        <v>0</v>
      </c>
      <c r="BB686">
        <v>0</v>
      </c>
      <c r="BC686">
        <v>1</v>
      </c>
      <c r="BD686">
        <v>0</v>
      </c>
      <c r="BE686">
        <v>0</v>
      </c>
      <c r="BF686">
        <v>0</v>
      </c>
      <c r="BG686">
        <v>0</v>
      </c>
      <c r="BH686">
        <v>0</v>
      </c>
      <c r="BI686">
        <v>0</v>
      </c>
      <c r="BJ686">
        <v>2</v>
      </c>
      <c r="BK686" t="s">
        <v>1731</v>
      </c>
      <c r="BL686" t="s">
        <v>66</v>
      </c>
      <c r="BM686" t="s">
        <v>1732</v>
      </c>
      <c r="BN686">
        <v>0</v>
      </c>
      <c r="BO686">
        <v>0</v>
      </c>
      <c r="BP686">
        <v>276.10000000000002</v>
      </c>
      <c r="BQ686">
        <v>125.5</v>
      </c>
      <c r="BR686">
        <v>401.6</v>
      </c>
      <c r="BS686">
        <v>1</v>
      </c>
      <c r="BT686">
        <v>0</v>
      </c>
      <c r="BU686">
        <v>0</v>
      </c>
      <c r="BV686">
        <v>0</v>
      </c>
      <c r="BW686">
        <v>0</v>
      </c>
      <c r="BX686">
        <v>0</v>
      </c>
      <c r="BY686">
        <v>0</v>
      </c>
      <c r="BZ686" t="s">
        <v>64</v>
      </c>
      <c r="CA686" t="s">
        <v>64</v>
      </c>
      <c r="CB686" t="s">
        <v>64</v>
      </c>
      <c r="CC686" t="s">
        <v>64</v>
      </c>
      <c r="CD686">
        <v>0</v>
      </c>
    </row>
    <row r="687" spans="1:82" x14ac:dyDescent="0.15">
      <c r="A687" t="s">
        <v>468</v>
      </c>
      <c r="B687">
        <v>3205</v>
      </c>
      <c r="C687" t="s">
        <v>65</v>
      </c>
      <c r="D687">
        <v>0</v>
      </c>
      <c r="E687">
        <v>0</v>
      </c>
      <c r="F687">
        <v>0</v>
      </c>
      <c r="G687">
        <v>0</v>
      </c>
      <c r="H687">
        <v>0</v>
      </c>
      <c r="I687">
        <v>0</v>
      </c>
      <c r="J687">
        <v>1</v>
      </c>
      <c r="K687">
        <v>1</v>
      </c>
      <c r="L687">
        <v>0</v>
      </c>
      <c r="M687">
        <v>0</v>
      </c>
      <c r="N687">
        <v>0</v>
      </c>
      <c r="O687">
        <v>1</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t="s">
        <v>209</v>
      </c>
      <c r="BL687" t="s">
        <v>66</v>
      </c>
      <c r="BM687" t="s">
        <v>66</v>
      </c>
      <c r="BN687">
        <v>0</v>
      </c>
      <c r="BO687">
        <v>0</v>
      </c>
      <c r="BP687">
        <v>25.1</v>
      </c>
      <c r="BQ687">
        <v>0</v>
      </c>
      <c r="BR687">
        <v>25.1</v>
      </c>
      <c r="BS687">
        <v>1</v>
      </c>
      <c r="BT687">
        <v>0</v>
      </c>
      <c r="BU687">
        <v>0</v>
      </c>
      <c r="BV687">
        <v>0</v>
      </c>
      <c r="BW687">
        <v>0</v>
      </c>
      <c r="BX687">
        <v>0</v>
      </c>
      <c r="BY687">
        <v>0</v>
      </c>
      <c r="BZ687" t="s">
        <v>64</v>
      </c>
      <c r="CA687" t="s">
        <v>64</v>
      </c>
      <c r="CB687" t="s">
        <v>64</v>
      </c>
      <c r="CC687" t="s">
        <v>64</v>
      </c>
      <c r="CD687">
        <v>0</v>
      </c>
    </row>
    <row r="688" spans="1:82" x14ac:dyDescent="0.15">
      <c r="A688" t="s">
        <v>922</v>
      </c>
      <c r="B688">
        <v>3000</v>
      </c>
      <c r="C688" t="s">
        <v>65</v>
      </c>
      <c r="D688">
        <v>0</v>
      </c>
      <c r="E688">
        <v>0</v>
      </c>
      <c r="F688">
        <v>0</v>
      </c>
      <c r="G688">
        <v>0</v>
      </c>
      <c r="H688">
        <v>0</v>
      </c>
      <c r="I688">
        <v>2</v>
      </c>
      <c r="J688">
        <v>0</v>
      </c>
      <c r="K688">
        <v>2</v>
      </c>
      <c r="L688">
        <v>0</v>
      </c>
      <c r="M688">
        <v>0</v>
      </c>
      <c r="N688">
        <v>2</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t="s">
        <v>1597</v>
      </c>
      <c r="BL688" t="s">
        <v>66</v>
      </c>
      <c r="BM688" t="s">
        <v>66</v>
      </c>
      <c r="BN688">
        <v>382</v>
      </c>
      <c r="BO688">
        <v>0</v>
      </c>
      <c r="BP688">
        <v>50.2</v>
      </c>
      <c r="BQ688">
        <v>0</v>
      </c>
      <c r="BR688">
        <v>50.2</v>
      </c>
      <c r="BS688">
        <v>0</v>
      </c>
      <c r="BT688">
        <v>0</v>
      </c>
      <c r="BU688">
        <v>0</v>
      </c>
      <c r="BV688">
        <v>0</v>
      </c>
      <c r="BW688">
        <v>0</v>
      </c>
      <c r="BX688">
        <v>0</v>
      </c>
      <c r="BY688">
        <v>0</v>
      </c>
      <c r="BZ688" t="s">
        <v>64</v>
      </c>
      <c r="CA688" t="s">
        <v>64</v>
      </c>
      <c r="CB688" t="s">
        <v>64</v>
      </c>
      <c r="CC688" t="s">
        <v>64</v>
      </c>
      <c r="CD688">
        <v>0</v>
      </c>
    </row>
    <row r="689" spans="1:82" x14ac:dyDescent="0.15">
      <c r="A689" t="s">
        <v>1271</v>
      </c>
      <c r="B689">
        <v>3000</v>
      </c>
      <c r="C689" t="s">
        <v>65</v>
      </c>
      <c r="D689">
        <v>0</v>
      </c>
      <c r="E689">
        <v>0</v>
      </c>
      <c r="F689">
        <v>0</v>
      </c>
      <c r="G689">
        <v>0</v>
      </c>
      <c r="H689">
        <v>1</v>
      </c>
      <c r="I689" t="s">
        <v>64</v>
      </c>
      <c r="J689" t="s">
        <v>64</v>
      </c>
      <c r="K689" t="s">
        <v>64</v>
      </c>
      <c r="L689" t="s">
        <v>64</v>
      </c>
      <c r="AG689" t="s">
        <v>64</v>
      </c>
      <c r="AH689" t="s">
        <v>64</v>
      </c>
      <c r="AI689" t="s">
        <v>64</v>
      </c>
      <c r="AJ689" t="s">
        <v>64</v>
      </c>
      <c r="AK689" t="s">
        <v>64</v>
      </c>
      <c r="AL689" t="s">
        <v>64</v>
      </c>
      <c r="AM689" t="s">
        <v>64</v>
      </c>
      <c r="AN689" t="s">
        <v>64</v>
      </c>
      <c r="AO689" t="s">
        <v>64</v>
      </c>
      <c r="AP689" t="s">
        <v>64</v>
      </c>
      <c r="AQ689" t="s">
        <v>64</v>
      </c>
      <c r="AR689" t="s">
        <v>64</v>
      </c>
      <c r="AS689" t="s">
        <v>64</v>
      </c>
      <c r="AT689" t="s">
        <v>64</v>
      </c>
      <c r="AU689" t="s">
        <v>64</v>
      </c>
      <c r="AV689" t="s">
        <v>64</v>
      </c>
      <c r="AW689" t="s">
        <v>64</v>
      </c>
      <c r="AX689" t="s">
        <v>64</v>
      </c>
      <c r="AY689" t="s">
        <v>64</v>
      </c>
      <c r="AZ689" t="s">
        <v>64</v>
      </c>
      <c r="BA689" t="s">
        <v>64</v>
      </c>
      <c r="BB689" t="s">
        <v>64</v>
      </c>
      <c r="BC689" t="s">
        <v>64</v>
      </c>
      <c r="BD689" t="s">
        <v>64</v>
      </c>
      <c r="BE689" t="s">
        <v>64</v>
      </c>
      <c r="BF689" t="s">
        <v>64</v>
      </c>
      <c r="BG689" t="s">
        <v>64</v>
      </c>
      <c r="BH689" t="s">
        <v>64</v>
      </c>
      <c r="BI689" t="s">
        <v>64</v>
      </c>
      <c r="BJ689" t="s">
        <v>64</v>
      </c>
      <c r="BK689" t="s">
        <v>66</v>
      </c>
      <c r="BL689" t="s">
        <v>66</v>
      </c>
      <c r="BM689" t="s">
        <v>66</v>
      </c>
      <c r="BN689" t="s">
        <v>64</v>
      </c>
      <c r="BO689" t="s">
        <v>64</v>
      </c>
      <c r="BP689" t="s">
        <v>64</v>
      </c>
      <c r="BQ689" t="s">
        <v>64</v>
      </c>
      <c r="BR689" t="s">
        <v>64</v>
      </c>
      <c r="BS689" t="s">
        <v>64</v>
      </c>
      <c r="BT689" t="s">
        <v>64</v>
      </c>
      <c r="BU689" t="s">
        <v>64</v>
      </c>
      <c r="BV689" t="s">
        <v>64</v>
      </c>
      <c r="BW689" t="s">
        <v>64</v>
      </c>
      <c r="BX689" t="s">
        <v>64</v>
      </c>
      <c r="BY689" t="s">
        <v>64</v>
      </c>
      <c r="BZ689" t="s">
        <v>64</v>
      </c>
      <c r="CA689" t="s">
        <v>64</v>
      </c>
      <c r="CB689" t="s">
        <v>64</v>
      </c>
      <c r="CC689" t="s">
        <v>64</v>
      </c>
      <c r="CD689" t="s">
        <v>64</v>
      </c>
    </row>
    <row r="690" spans="1:82" x14ac:dyDescent="0.15">
      <c r="A690" t="s">
        <v>739</v>
      </c>
      <c r="B690">
        <v>3051</v>
      </c>
      <c r="C690" t="s">
        <v>65</v>
      </c>
      <c r="D690">
        <v>0</v>
      </c>
      <c r="E690">
        <v>0</v>
      </c>
      <c r="F690">
        <v>1</v>
      </c>
      <c r="G690">
        <v>0</v>
      </c>
      <c r="H690">
        <v>1</v>
      </c>
      <c r="I690" t="s">
        <v>64</v>
      </c>
      <c r="J690" t="s">
        <v>64</v>
      </c>
      <c r="K690" t="s">
        <v>64</v>
      </c>
      <c r="L690" t="s">
        <v>64</v>
      </c>
      <c r="AG690" t="s">
        <v>64</v>
      </c>
      <c r="AH690" t="s">
        <v>64</v>
      </c>
      <c r="AI690" t="s">
        <v>64</v>
      </c>
      <c r="AJ690" t="s">
        <v>64</v>
      </c>
      <c r="AK690" t="s">
        <v>64</v>
      </c>
      <c r="AL690" t="s">
        <v>64</v>
      </c>
      <c r="AM690" t="s">
        <v>64</v>
      </c>
      <c r="AN690" t="s">
        <v>64</v>
      </c>
      <c r="AO690" t="s">
        <v>64</v>
      </c>
      <c r="AP690" t="s">
        <v>64</v>
      </c>
      <c r="AQ690" t="s">
        <v>64</v>
      </c>
      <c r="AR690" t="s">
        <v>64</v>
      </c>
      <c r="AS690" t="s">
        <v>64</v>
      </c>
      <c r="AT690" t="s">
        <v>64</v>
      </c>
      <c r="AU690" t="s">
        <v>64</v>
      </c>
      <c r="AV690" t="s">
        <v>64</v>
      </c>
      <c r="AW690" t="s">
        <v>64</v>
      </c>
      <c r="AX690" t="s">
        <v>64</v>
      </c>
      <c r="AY690" t="s">
        <v>64</v>
      </c>
      <c r="AZ690" t="s">
        <v>64</v>
      </c>
      <c r="BA690" t="s">
        <v>64</v>
      </c>
      <c r="BB690" t="s">
        <v>64</v>
      </c>
      <c r="BC690" t="s">
        <v>64</v>
      </c>
      <c r="BD690" t="s">
        <v>64</v>
      </c>
      <c r="BE690" t="s">
        <v>64</v>
      </c>
      <c r="BF690" t="s">
        <v>64</v>
      </c>
      <c r="BG690" t="s">
        <v>64</v>
      </c>
      <c r="BH690" t="s">
        <v>64</v>
      </c>
      <c r="BI690" t="s">
        <v>64</v>
      </c>
      <c r="BJ690" t="s">
        <v>64</v>
      </c>
      <c r="BK690" t="s">
        <v>66</v>
      </c>
      <c r="BL690" t="s">
        <v>66</v>
      </c>
      <c r="BM690" t="s">
        <v>66</v>
      </c>
      <c r="BN690" t="s">
        <v>64</v>
      </c>
      <c r="BO690" t="s">
        <v>64</v>
      </c>
      <c r="BP690" t="s">
        <v>64</v>
      </c>
      <c r="BQ690" t="s">
        <v>64</v>
      </c>
      <c r="BR690" t="s">
        <v>64</v>
      </c>
      <c r="BS690" t="s">
        <v>64</v>
      </c>
      <c r="BT690" t="s">
        <v>64</v>
      </c>
      <c r="BU690" t="s">
        <v>64</v>
      </c>
      <c r="BV690" t="s">
        <v>64</v>
      </c>
      <c r="BW690" t="s">
        <v>64</v>
      </c>
      <c r="BX690" t="s">
        <v>64</v>
      </c>
      <c r="BY690" t="s">
        <v>64</v>
      </c>
      <c r="BZ690" t="s">
        <v>64</v>
      </c>
      <c r="CA690" t="s">
        <v>64</v>
      </c>
      <c r="CB690" t="s">
        <v>64</v>
      </c>
      <c r="CC690" t="s">
        <v>64</v>
      </c>
      <c r="CD690" t="s">
        <v>64</v>
      </c>
    </row>
    <row r="691" spans="1:82" x14ac:dyDescent="0.15">
      <c r="A691" t="s">
        <v>724</v>
      </c>
      <c r="B691">
        <v>3051</v>
      </c>
      <c r="C691" t="s">
        <v>65</v>
      </c>
      <c r="D691">
        <v>0</v>
      </c>
      <c r="E691">
        <v>0</v>
      </c>
      <c r="F691">
        <v>0</v>
      </c>
      <c r="G691">
        <v>0</v>
      </c>
      <c r="H691">
        <v>1</v>
      </c>
      <c r="I691" t="s">
        <v>64</v>
      </c>
      <c r="J691" t="s">
        <v>64</v>
      </c>
      <c r="K691" t="s">
        <v>64</v>
      </c>
      <c r="L691" t="s">
        <v>64</v>
      </c>
      <c r="AG691" t="s">
        <v>64</v>
      </c>
      <c r="AH691" t="s">
        <v>64</v>
      </c>
      <c r="AI691" t="s">
        <v>64</v>
      </c>
      <c r="AJ691" t="s">
        <v>64</v>
      </c>
      <c r="AK691" t="s">
        <v>64</v>
      </c>
      <c r="AL691" t="s">
        <v>64</v>
      </c>
      <c r="AM691" t="s">
        <v>64</v>
      </c>
      <c r="AN691" t="s">
        <v>64</v>
      </c>
      <c r="AO691" t="s">
        <v>64</v>
      </c>
      <c r="AP691" t="s">
        <v>64</v>
      </c>
      <c r="AQ691" t="s">
        <v>64</v>
      </c>
      <c r="AR691" t="s">
        <v>64</v>
      </c>
      <c r="AS691" t="s">
        <v>64</v>
      </c>
      <c r="AT691" t="s">
        <v>64</v>
      </c>
      <c r="AU691" t="s">
        <v>64</v>
      </c>
      <c r="AV691" t="s">
        <v>64</v>
      </c>
      <c r="AW691" t="s">
        <v>64</v>
      </c>
      <c r="AX691" t="s">
        <v>64</v>
      </c>
      <c r="AY691" t="s">
        <v>64</v>
      </c>
      <c r="AZ691" t="s">
        <v>64</v>
      </c>
      <c r="BA691" t="s">
        <v>64</v>
      </c>
      <c r="BB691" t="s">
        <v>64</v>
      </c>
      <c r="BC691" t="s">
        <v>64</v>
      </c>
      <c r="BD691" t="s">
        <v>64</v>
      </c>
      <c r="BE691" t="s">
        <v>64</v>
      </c>
      <c r="BF691" t="s">
        <v>64</v>
      </c>
      <c r="BG691" t="s">
        <v>64</v>
      </c>
      <c r="BH691" t="s">
        <v>64</v>
      </c>
      <c r="BI691" t="s">
        <v>64</v>
      </c>
      <c r="BJ691" t="s">
        <v>64</v>
      </c>
      <c r="BK691" t="s">
        <v>66</v>
      </c>
      <c r="BL691" t="s">
        <v>66</v>
      </c>
      <c r="BM691" t="s">
        <v>66</v>
      </c>
      <c r="BN691" t="s">
        <v>64</v>
      </c>
      <c r="BO691" t="s">
        <v>64</v>
      </c>
      <c r="BP691" t="s">
        <v>64</v>
      </c>
      <c r="BQ691" t="s">
        <v>64</v>
      </c>
      <c r="BR691" t="s">
        <v>64</v>
      </c>
      <c r="BS691" t="s">
        <v>64</v>
      </c>
      <c r="BT691" t="s">
        <v>64</v>
      </c>
      <c r="BU691" t="s">
        <v>64</v>
      </c>
      <c r="BV691" t="s">
        <v>64</v>
      </c>
      <c r="BW691" t="s">
        <v>64</v>
      </c>
      <c r="BX691" t="s">
        <v>64</v>
      </c>
      <c r="BY691" t="s">
        <v>64</v>
      </c>
      <c r="BZ691" t="s">
        <v>64</v>
      </c>
      <c r="CA691" t="s">
        <v>64</v>
      </c>
      <c r="CB691" t="s">
        <v>64</v>
      </c>
      <c r="CC691" t="s">
        <v>64</v>
      </c>
      <c r="CD691" t="s">
        <v>64</v>
      </c>
    </row>
    <row r="692" spans="1:82" x14ac:dyDescent="0.15">
      <c r="A692" t="s">
        <v>250</v>
      </c>
      <c r="B692">
        <v>3001</v>
      </c>
      <c r="C692" t="s">
        <v>65</v>
      </c>
      <c r="D692">
        <v>0</v>
      </c>
      <c r="E692">
        <v>0</v>
      </c>
      <c r="F692">
        <v>0</v>
      </c>
      <c r="G692">
        <v>0</v>
      </c>
      <c r="H692">
        <v>1</v>
      </c>
      <c r="I692" t="s">
        <v>64</v>
      </c>
      <c r="J692" t="s">
        <v>64</v>
      </c>
      <c r="K692" t="s">
        <v>64</v>
      </c>
      <c r="L692" t="s">
        <v>64</v>
      </c>
      <c r="AG692" t="s">
        <v>64</v>
      </c>
      <c r="AH692" t="s">
        <v>64</v>
      </c>
      <c r="AI692" t="s">
        <v>64</v>
      </c>
      <c r="AJ692" t="s">
        <v>64</v>
      </c>
      <c r="AK692" t="s">
        <v>64</v>
      </c>
      <c r="AL692" t="s">
        <v>64</v>
      </c>
      <c r="AM692" t="s">
        <v>64</v>
      </c>
      <c r="AN692" t="s">
        <v>64</v>
      </c>
      <c r="AO692" t="s">
        <v>64</v>
      </c>
      <c r="AP692" t="s">
        <v>64</v>
      </c>
      <c r="AQ692" t="s">
        <v>64</v>
      </c>
      <c r="AR692" t="s">
        <v>64</v>
      </c>
      <c r="AS692" t="s">
        <v>64</v>
      </c>
      <c r="AT692" t="s">
        <v>64</v>
      </c>
      <c r="AU692" t="s">
        <v>64</v>
      </c>
      <c r="AV692" t="s">
        <v>64</v>
      </c>
      <c r="AW692" t="s">
        <v>64</v>
      </c>
      <c r="AX692" t="s">
        <v>64</v>
      </c>
      <c r="AY692" t="s">
        <v>64</v>
      </c>
      <c r="AZ692" t="s">
        <v>64</v>
      </c>
      <c r="BA692" t="s">
        <v>64</v>
      </c>
      <c r="BB692" t="s">
        <v>64</v>
      </c>
      <c r="BC692" t="s">
        <v>64</v>
      </c>
      <c r="BD692" t="s">
        <v>64</v>
      </c>
      <c r="BE692" t="s">
        <v>64</v>
      </c>
      <c r="BF692" t="s">
        <v>64</v>
      </c>
      <c r="BG692" t="s">
        <v>64</v>
      </c>
      <c r="BH692" t="s">
        <v>64</v>
      </c>
      <c r="BI692" t="s">
        <v>64</v>
      </c>
      <c r="BJ692" t="s">
        <v>64</v>
      </c>
      <c r="BK692" t="s">
        <v>66</v>
      </c>
      <c r="BL692" t="s">
        <v>66</v>
      </c>
      <c r="BM692" t="s">
        <v>66</v>
      </c>
      <c r="BN692" t="s">
        <v>64</v>
      </c>
      <c r="BO692" t="s">
        <v>64</v>
      </c>
      <c r="BP692" t="s">
        <v>64</v>
      </c>
      <c r="BQ692" t="s">
        <v>64</v>
      </c>
      <c r="BR692" t="s">
        <v>64</v>
      </c>
      <c r="BS692" t="s">
        <v>64</v>
      </c>
      <c r="BT692" t="s">
        <v>64</v>
      </c>
      <c r="BU692" t="s">
        <v>64</v>
      </c>
      <c r="BV692" t="s">
        <v>64</v>
      </c>
      <c r="BW692" t="s">
        <v>64</v>
      </c>
      <c r="BX692" t="s">
        <v>64</v>
      </c>
      <c r="BY692" t="s">
        <v>64</v>
      </c>
      <c r="BZ692" t="s">
        <v>64</v>
      </c>
      <c r="CA692" t="s">
        <v>64</v>
      </c>
      <c r="CB692" t="s">
        <v>64</v>
      </c>
      <c r="CC692" t="s">
        <v>64</v>
      </c>
      <c r="CD692" t="s">
        <v>64</v>
      </c>
    </row>
    <row r="693" spans="1:82" x14ac:dyDescent="0.15">
      <c r="A693" t="s">
        <v>336</v>
      </c>
      <c r="B693">
        <v>3001</v>
      </c>
      <c r="C693" t="s">
        <v>65</v>
      </c>
      <c r="D693">
        <v>0</v>
      </c>
      <c r="E693">
        <v>0</v>
      </c>
      <c r="F693">
        <v>0</v>
      </c>
      <c r="G693">
        <v>1</v>
      </c>
      <c r="H693">
        <v>0</v>
      </c>
      <c r="I693">
        <v>66</v>
      </c>
      <c r="J693">
        <v>0</v>
      </c>
      <c r="K693">
        <v>66</v>
      </c>
      <c r="L693">
        <v>25</v>
      </c>
      <c r="M693">
        <v>10</v>
      </c>
      <c r="N693">
        <v>43</v>
      </c>
      <c r="O693">
        <v>2</v>
      </c>
      <c r="P693">
        <v>4</v>
      </c>
      <c r="Q693">
        <v>0</v>
      </c>
      <c r="R693">
        <v>0</v>
      </c>
      <c r="S693">
        <v>1</v>
      </c>
      <c r="T693">
        <v>3</v>
      </c>
      <c r="U693">
        <v>0</v>
      </c>
      <c r="V693">
        <v>3</v>
      </c>
      <c r="W693">
        <v>0</v>
      </c>
      <c r="X693">
        <v>4</v>
      </c>
      <c r="Y693">
        <v>0</v>
      </c>
      <c r="Z693">
        <v>0</v>
      </c>
      <c r="AA693">
        <v>0</v>
      </c>
      <c r="AB693">
        <v>0</v>
      </c>
      <c r="AC693">
        <v>0</v>
      </c>
      <c r="AD693">
        <v>1</v>
      </c>
      <c r="AE693">
        <v>0</v>
      </c>
      <c r="AF693">
        <v>0</v>
      </c>
      <c r="AG693">
        <v>0</v>
      </c>
      <c r="AH693">
        <v>0</v>
      </c>
      <c r="AI693">
        <v>0</v>
      </c>
      <c r="AJ693">
        <v>0</v>
      </c>
      <c r="AK693">
        <v>0</v>
      </c>
      <c r="AL693">
        <v>1</v>
      </c>
      <c r="AM693">
        <v>0</v>
      </c>
      <c r="AN693">
        <v>0</v>
      </c>
      <c r="AO693">
        <v>0</v>
      </c>
      <c r="AP693">
        <v>0</v>
      </c>
      <c r="AQ693">
        <v>0</v>
      </c>
      <c r="AR693">
        <v>0</v>
      </c>
      <c r="AS693">
        <v>0</v>
      </c>
      <c r="AT693">
        <v>0</v>
      </c>
      <c r="AU693">
        <v>1</v>
      </c>
      <c r="AV693">
        <v>1</v>
      </c>
      <c r="AW693">
        <v>0</v>
      </c>
      <c r="AX693">
        <v>1</v>
      </c>
      <c r="AY693">
        <v>0</v>
      </c>
      <c r="AZ693">
        <v>0</v>
      </c>
      <c r="BA693">
        <v>0</v>
      </c>
      <c r="BB693">
        <v>0</v>
      </c>
      <c r="BC693">
        <v>0</v>
      </c>
      <c r="BD693">
        <v>0</v>
      </c>
      <c r="BE693">
        <v>0</v>
      </c>
      <c r="BF693">
        <v>0</v>
      </c>
      <c r="BG693">
        <v>0</v>
      </c>
      <c r="BH693">
        <v>0</v>
      </c>
      <c r="BI693">
        <v>0</v>
      </c>
      <c r="BJ693">
        <v>0</v>
      </c>
      <c r="BK693" t="s">
        <v>1555</v>
      </c>
      <c r="BL693" t="s">
        <v>1556</v>
      </c>
      <c r="BM693" t="s">
        <v>66</v>
      </c>
      <c r="BN693">
        <v>1426.23</v>
      </c>
      <c r="BO693">
        <v>736.9</v>
      </c>
      <c r="BP693">
        <v>1154.5999999999999</v>
      </c>
      <c r="BQ693">
        <v>25.1</v>
      </c>
      <c r="BR693">
        <v>1179.7</v>
      </c>
      <c r="BS693">
        <v>1</v>
      </c>
      <c r="BT693">
        <v>4</v>
      </c>
      <c r="BU693">
        <v>0</v>
      </c>
      <c r="BV693">
        <v>0</v>
      </c>
      <c r="BW693">
        <v>0</v>
      </c>
      <c r="BX693">
        <v>0</v>
      </c>
      <c r="BY693">
        <v>0</v>
      </c>
      <c r="BZ693" t="s">
        <v>206</v>
      </c>
      <c r="CA693" t="s">
        <v>207</v>
      </c>
      <c r="CB693" t="s">
        <v>160</v>
      </c>
      <c r="CC693" t="s">
        <v>206</v>
      </c>
      <c r="CD693" t="s">
        <v>206</v>
      </c>
    </row>
    <row r="694" spans="1:82" x14ac:dyDescent="0.15">
      <c r="A694" t="s">
        <v>1157</v>
      </c>
      <c r="B694">
        <v>3575</v>
      </c>
      <c r="C694" t="s">
        <v>65</v>
      </c>
      <c r="D694">
        <v>0</v>
      </c>
      <c r="E694">
        <v>0</v>
      </c>
      <c r="F694">
        <v>0</v>
      </c>
      <c r="G694">
        <v>0</v>
      </c>
      <c r="H694">
        <v>1</v>
      </c>
      <c r="I694" t="s">
        <v>64</v>
      </c>
      <c r="J694" t="s">
        <v>64</v>
      </c>
      <c r="K694" t="s">
        <v>64</v>
      </c>
      <c r="L694" t="s">
        <v>64</v>
      </c>
      <c r="AG694" t="s">
        <v>64</v>
      </c>
      <c r="AH694" t="s">
        <v>64</v>
      </c>
      <c r="AI694" t="s">
        <v>64</v>
      </c>
      <c r="AJ694" t="s">
        <v>64</v>
      </c>
      <c r="AK694" t="s">
        <v>64</v>
      </c>
      <c r="AL694" t="s">
        <v>64</v>
      </c>
      <c r="AM694" t="s">
        <v>64</v>
      </c>
      <c r="AN694" t="s">
        <v>64</v>
      </c>
      <c r="AO694" t="s">
        <v>64</v>
      </c>
      <c r="AP694" t="s">
        <v>64</v>
      </c>
      <c r="AQ694" t="s">
        <v>64</v>
      </c>
      <c r="AR694" t="s">
        <v>64</v>
      </c>
      <c r="AS694" t="s">
        <v>64</v>
      </c>
      <c r="AT694" t="s">
        <v>64</v>
      </c>
      <c r="AU694" t="s">
        <v>64</v>
      </c>
      <c r="AV694" t="s">
        <v>64</v>
      </c>
      <c r="AW694" t="s">
        <v>64</v>
      </c>
      <c r="AX694" t="s">
        <v>64</v>
      </c>
      <c r="AY694" t="s">
        <v>64</v>
      </c>
      <c r="AZ694" t="s">
        <v>64</v>
      </c>
      <c r="BA694" t="s">
        <v>64</v>
      </c>
      <c r="BB694" t="s">
        <v>64</v>
      </c>
      <c r="BC694" t="s">
        <v>64</v>
      </c>
      <c r="BD694" t="s">
        <v>64</v>
      </c>
      <c r="BE694" t="s">
        <v>64</v>
      </c>
      <c r="BF694" t="s">
        <v>64</v>
      </c>
      <c r="BG694" t="s">
        <v>64</v>
      </c>
      <c r="BH694" t="s">
        <v>64</v>
      </c>
      <c r="BI694" t="s">
        <v>64</v>
      </c>
      <c r="BJ694" t="s">
        <v>64</v>
      </c>
      <c r="BK694" t="s">
        <v>66</v>
      </c>
      <c r="BL694" t="s">
        <v>66</v>
      </c>
      <c r="BM694" t="s">
        <v>66</v>
      </c>
      <c r="BN694" t="s">
        <v>64</v>
      </c>
      <c r="BO694" t="s">
        <v>64</v>
      </c>
      <c r="BP694" t="s">
        <v>64</v>
      </c>
      <c r="BQ694" t="s">
        <v>64</v>
      </c>
      <c r="BR694" t="s">
        <v>64</v>
      </c>
      <c r="BS694" t="s">
        <v>64</v>
      </c>
      <c r="BT694" t="s">
        <v>64</v>
      </c>
      <c r="BU694" t="s">
        <v>64</v>
      </c>
      <c r="BV694" t="s">
        <v>64</v>
      </c>
      <c r="BW694" t="s">
        <v>64</v>
      </c>
      <c r="BX694" t="s">
        <v>64</v>
      </c>
      <c r="BY694" t="s">
        <v>64</v>
      </c>
      <c r="BZ694" t="s">
        <v>64</v>
      </c>
      <c r="CA694" t="s">
        <v>64</v>
      </c>
      <c r="CB694" t="s">
        <v>64</v>
      </c>
      <c r="CC694" t="s">
        <v>64</v>
      </c>
      <c r="CD694" t="s">
        <v>64</v>
      </c>
    </row>
    <row r="695" spans="1:82" x14ac:dyDescent="0.15">
      <c r="A695" t="s">
        <v>654</v>
      </c>
      <c r="B695">
        <v>3373</v>
      </c>
      <c r="C695" t="s">
        <v>65</v>
      </c>
      <c r="D695">
        <v>0</v>
      </c>
      <c r="E695">
        <v>0</v>
      </c>
      <c r="F695">
        <v>1</v>
      </c>
      <c r="G695">
        <v>0</v>
      </c>
      <c r="H695">
        <v>0</v>
      </c>
      <c r="I695">
        <v>3</v>
      </c>
      <c r="J695">
        <v>0</v>
      </c>
      <c r="K695">
        <v>3</v>
      </c>
      <c r="L695">
        <v>0</v>
      </c>
      <c r="M695">
        <v>2</v>
      </c>
      <c r="N695">
        <v>1</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t="s">
        <v>1401</v>
      </c>
      <c r="BL695" t="s">
        <v>66</v>
      </c>
      <c r="BM695" t="s">
        <v>66</v>
      </c>
      <c r="BN695">
        <v>375.4</v>
      </c>
      <c r="BO695">
        <v>0</v>
      </c>
      <c r="BP695">
        <v>75.3</v>
      </c>
      <c r="BQ695">
        <v>0</v>
      </c>
      <c r="BR695">
        <v>75.3</v>
      </c>
      <c r="BS695">
        <v>1</v>
      </c>
      <c r="BT695">
        <v>1</v>
      </c>
      <c r="BU695">
        <v>1</v>
      </c>
      <c r="BV695">
        <v>0</v>
      </c>
      <c r="BW695">
        <v>1</v>
      </c>
      <c r="BX695">
        <v>3</v>
      </c>
      <c r="BY695">
        <v>0</v>
      </c>
      <c r="BZ695" t="s">
        <v>64</v>
      </c>
      <c r="CA695" t="s">
        <v>64</v>
      </c>
      <c r="CB695" t="s">
        <v>64</v>
      </c>
      <c r="CC695" t="s">
        <v>64</v>
      </c>
      <c r="CD695">
        <v>0</v>
      </c>
    </row>
    <row r="696" spans="1:82" x14ac:dyDescent="0.15">
      <c r="A696" t="s">
        <v>520</v>
      </c>
      <c r="B696">
        <v>3540</v>
      </c>
      <c r="C696" t="s">
        <v>65</v>
      </c>
      <c r="D696">
        <v>0</v>
      </c>
      <c r="E696">
        <v>0</v>
      </c>
      <c r="F696">
        <v>0</v>
      </c>
      <c r="G696">
        <v>0</v>
      </c>
      <c r="H696">
        <v>1</v>
      </c>
      <c r="I696" t="s">
        <v>64</v>
      </c>
      <c r="J696" t="s">
        <v>64</v>
      </c>
      <c r="K696" t="s">
        <v>64</v>
      </c>
      <c r="L696" t="s">
        <v>64</v>
      </c>
      <c r="AG696" t="s">
        <v>64</v>
      </c>
      <c r="AH696" t="s">
        <v>64</v>
      </c>
      <c r="AI696" t="s">
        <v>64</v>
      </c>
      <c r="AJ696" t="s">
        <v>64</v>
      </c>
      <c r="AK696" t="s">
        <v>64</v>
      </c>
      <c r="AL696" t="s">
        <v>64</v>
      </c>
      <c r="AM696" t="s">
        <v>64</v>
      </c>
      <c r="AN696" t="s">
        <v>64</v>
      </c>
      <c r="AO696" t="s">
        <v>64</v>
      </c>
      <c r="AP696" t="s">
        <v>64</v>
      </c>
      <c r="AQ696" t="s">
        <v>64</v>
      </c>
      <c r="AR696" t="s">
        <v>64</v>
      </c>
      <c r="AS696" t="s">
        <v>64</v>
      </c>
      <c r="AT696" t="s">
        <v>64</v>
      </c>
      <c r="AU696" t="s">
        <v>64</v>
      </c>
      <c r="AV696" t="s">
        <v>64</v>
      </c>
      <c r="AW696" t="s">
        <v>64</v>
      </c>
      <c r="AX696" t="s">
        <v>64</v>
      </c>
      <c r="AY696" t="s">
        <v>64</v>
      </c>
      <c r="AZ696" t="s">
        <v>64</v>
      </c>
      <c r="BA696" t="s">
        <v>64</v>
      </c>
      <c r="BB696" t="s">
        <v>64</v>
      </c>
      <c r="BC696" t="s">
        <v>64</v>
      </c>
      <c r="BD696" t="s">
        <v>64</v>
      </c>
      <c r="BE696" t="s">
        <v>64</v>
      </c>
      <c r="BF696" t="s">
        <v>64</v>
      </c>
      <c r="BG696" t="s">
        <v>64</v>
      </c>
      <c r="BH696" t="s">
        <v>64</v>
      </c>
      <c r="BI696" t="s">
        <v>64</v>
      </c>
      <c r="BJ696" t="s">
        <v>64</v>
      </c>
      <c r="BK696" t="s">
        <v>66</v>
      </c>
      <c r="BL696" t="s">
        <v>66</v>
      </c>
      <c r="BM696" t="s">
        <v>66</v>
      </c>
      <c r="BN696" t="s">
        <v>64</v>
      </c>
      <c r="BO696" t="s">
        <v>64</v>
      </c>
      <c r="BP696" t="s">
        <v>64</v>
      </c>
      <c r="BQ696" t="s">
        <v>64</v>
      </c>
      <c r="BR696" t="s">
        <v>64</v>
      </c>
      <c r="BS696" t="s">
        <v>64</v>
      </c>
      <c r="BT696" t="s">
        <v>64</v>
      </c>
      <c r="BU696" t="s">
        <v>64</v>
      </c>
      <c r="BV696" t="s">
        <v>64</v>
      </c>
      <c r="BW696" t="s">
        <v>64</v>
      </c>
      <c r="BX696" t="s">
        <v>64</v>
      </c>
      <c r="BY696" t="s">
        <v>64</v>
      </c>
      <c r="BZ696" t="s">
        <v>64</v>
      </c>
      <c r="CA696" t="s">
        <v>64</v>
      </c>
      <c r="CB696" t="s">
        <v>64</v>
      </c>
      <c r="CC696" t="s">
        <v>64</v>
      </c>
      <c r="CD696" t="s">
        <v>64</v>
      </c>
    </row>
    <row r="697" spans="1:82" x14ac:dyDescent="0.15">
      <c r="A697" t="s">
        <v>1156</v>
      </c>
      <c r="B697">
        <v>3401</v>
      </c>
      <c r="C697" t="s">
        <v>65</v>
      </c>
      <c r="D697">
        <v>0</v>
      </c>
      <c r="E697">
        <v>0</v>
      </c>
      <c r="F697">
        <v>0</v>
      </c>
      <c r="G697">
        <v>0</v>
      </c>
      <c r="H697">
        <v>1</v>
      </c>
      <c r="I697" t="s">
        <v>64</v>
      </c>
      <c r="J697" t="s">
        <v>64</v>
      </c>
      <c r="K697" t="s">
        <v>64</v>
      </c>
      <c r="L697" t="s">
        <v>64</v>
      </c>
      <c r="AG697" t="s">
        <v>64</v>
      </c>
      <c r="AH697" t="s">
        <v>64</v>
      </c>
      <c r="AI697" t="s">
        <v>64</v>
      </c>
      <c r="AJ697" t="s">
        <v>64</v>
      </c>
      <c r="AK697" t="s">
        <v>64</v>
      </c>
      <c r="AL697" t="s">
        <v>64</v>
      </c>
      <c r="AM697" t="s">
        <v>64</v>
      </c>
      <c r="AN697" t="s">
        <v>64</v>
      </c>
      <c r="AO697" t="s">
        <v>64</v>
      </c>
      <c r="AP697" t="s">
        <v>64</v>
      </c>
      <c r="AQ697" t="s">
        <v>64</v>
      </c>
      <c r="AR697" t="s">
        <v>64</v>
      </c>
      <c r="AS697" t="s">
        <v>64</v>
      </c>
      <c r="AT697" t="s">
        <v>64</v>
      </c>
      <c r="AU697" t="s">
        <v>64</v>
      </c>
      <c r="AV697" t="s">
        <v>64</v>
      </c>
      <c r="AW697" t="s">
        <v>64</v>
      </c>
      <c r="AX697" t="s">
        <v>64</v>
      </c>
      <c r="AY697" t="s">
        <v>64</v>
      </c>
      <c r="AZ697" t="s">
        <v>64</v>
      </c>
      <c r="BA697" t="s">
        <v>64</v>
      </c>
      <c r="BB697" t="s">
        <v>64</v>
      </c>
      <c r="BC697" t="s">
        <v>64</v>
      </c>
      <c r="BD697" t="s">
        <v>64</v>
      </c>
      <c r="BE697" t="s">
        <v>64</v>
      </c>
      <c r="BF697" t="s">
        <v>64</v>
      </c>
      <c r="BG697" t="s">
        <v>64</v>
      </c>
      <c r="BH697" t="s">
        <v>64</v>
      </c>
      <c r="BI697" t="s">
        <v>64</v>
      </c>
      <c r="BJ697" t="s">
        <v>64</v>
      </c>
      <c r="BK697" t="s">
        <v>66</v>
      </c>
      <c r="BL697" t="s">
        <v>66</v>
      </c>
      <c r="BM697" t="s">
        <v>66</v>
      </c>
      <c r="BN697" t="s">
        <v>64</v>
      </c>
      <c r="BO697" t="s">
        <v>64</v>
      </c>
      <c r="BP697" t="s">
        <v>64</v>
      </c>
      <c r="BQ697" t="s">
        <v>64</v>
      </c>
      <c r="BR697" t="s">
        <v>64</v>
      </c>
      <c r="BS697" t="s">
        <v>64</v>
      </c>
      <c r="BT697" t="s">
        <v>64</v>
      </c>
      <c r="BU697" t="s">
        <v>64</v>
      </c>
      <c r="BV697" t="s">
        <v>64</v>
      </c>
      <c r="BW697" t="s">
        <v>64</v>
      </c>
      <c r="BX697" t="s">
        <v>64</v>
      </c>
      <c r="BY697" t="s">
        <v>64</v>
      </c>
      <c r="BZ697" t="s">
        <v>64</v>
      </c>
      <c r="CA697" t="s">
        <v>64</v>
      </c>
      <c r="CB697" t="s">
        <v>64</v>
      </c>
      <c r="CC697" t="s">
        <v>64</v>
      </c>
      <c r="CD697" t="s">
        <v>64</v>
      </c>
    </row>
    <row r="698" spans="1:82" x14ac:dyDescent="0.15">
      <c r="A698" t="s">
        <v>686</v>
      </c>
      <c r="B698">
        <v>3174</v>
      </c>
      <c r="C698" t="s">
        <v>65</v>
      </c>
      <c r="D698">
        <v>0</v>
      </c>
      <c r="E698">
        <v>0</v>
      </c>
      <c r="F698">
        <v>1</v>
      </c>
      <c r="G698">
        <v>1</v>
      </c>
      <c r="H698">
        <v>0</v>
      </c>
      <c r="I698">
        <v>7</v>
      </c>
      <c r="J698">
        <v>4</v>
      </c>
      <c r="K698">
        <v>11</v>
      </c>
      <c r="L698">
        <v>3</v>
      </c>
      <c r="M698">
        <v>9</v>
      </c>
      <c r="N698">
        <v>1</v>
      </c>
      <c r="O698">
        <v>1</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t="s">
        <v>1598</v>
      </c>
      <c r="BL698" t="s">
        <v>66</v>
      </c>
      <c r="BM698" t="s">
        <v>66</v>
      </c>
      <c r="BN698">
        <v>65</v>
      </c>
      <c r="BO698">
        <v>0</v>
      </c>
      <c r="BP698">
        <v>0</v>
      </c>
      <c r="BQ698">
        <v>276.10000000000002</v>
      </c>
      <c r="BR698">
        <v>276.10000000000002</v>
      </c>
      <c r="BS698">
        <v>0</v>
      </c>
      <c r="BT698">
        <v>4</v>
      </c>
      <c r="BU698">
        <v>0</v>
      </c>
      <c r="BV698">
        <v>0</v>
      </c>
      <c r="BW698">
        <v>0</v>
      </c>
      <c r="BX698">
        <v>0</v>
      </c>
      <c r="BY698">
        <v>0</v>
      </c>
      <c r="BZ698" t="s">
        <v>207</v>
      </c>
      <c r="CA698" t="s">
        <v>207</v>
      </c>
      <c r="CB698" t="s">
        <v>207</v>
      </c>
      <c r="CC698" t="s">
        <v>207</v>
      </c>
      <c r="CD698">
        <v>0</v>
      </c>
    </row>
    <row r="699" spans="1:82" x14ac:dyDescent="0.15">
      <c r="A699" t="s">
        <v>825</v>
      </c>
      <c r="B699">
        <v>3000</v>
      </c>
      <c r="C699" t="s">
        <v>65</v>
      </c>
      <c r="D699">
        <v>0</v>
      </c>
      <c r="E699">
        <v>0</v>
      </c>
      <c r="F699">
        <v>0</v>
      </c>
      <c r="G699">
        <v>0</v>
      </c>
      <c r="H699">
        <v>1</v>
      </c>
      <c r="I699" t="s">
        <v>64</v>
      </c>
      <c r="J699" t="s">
        <v>64</v>
      </c>
      <c r="K699" t="s">
        <v>64</v>
      </c>
      <c r="L699" t="s">
        <v>64</v>
      </c>
      <c r="AG699" t="s">
        <v>64</v>
      </c>
      <c r="AH699" t="s">
        <v>64</v>
      </c>
      <c r="AI699" t="s">
        <v>64</v>
      </c>
      <c r="AJ699" t="s">
        <v>64</v>
      </c>
      <c r="AK699" t="s">
        <v>64</v>
      </c>
      <c r="AL699" t="s">
        <v>64</v>
      </c>
      <c r="AM699" t="s">
        <v>64</v>
      </c>
      <c r="AN699" t="s">
        <v>64</v>
      </c>
      <c r="AO699" t="s">
        <v>64</v>
      </c>
      <c r="AP699" t="s">
        <v>64</v>
      </c>
      <c r="AQ699" t="s">
        <v>64</v>
      </c>
      <c r="AR699" t="s">
        <v>64</v>
      </c>
      <c r="AS699" t="s">
        <v>64</v>
      </c>
      <c r="AT699" t="s">
        <v>64</v>
      </c>
      <c r="AU699" t="s">
        <v>64</v>
      </c>
      <c r="AV699" t="s">
        <v>64</v>
      </c>
      <c r="AW699" t="s">
        <v>64</v>
      </c>
      <c r="AX699" t="s">
        <v>64</v>
      </c>
      <c r="AY699" t="s">
        <v>64</v>
      </c>
      <c r="AZ699" t="s">
        <v>64</v>
      </c>
      <c r="BA699" t="s">
        <v>64</v>
      </c>
      <c r="BB699" t="s">
        <v>64</v>
      </c>
      <c r="BC699" t="s">
        <v>64</v>
      </c>
      <c r="BD699" t="s">
        <v>64</v>
      </c>
      <c r="BE699" t="s">
        <v>64</v>
      </c>
      <c r="BF699" t="s">
        <v>64</v>
      </c>
      <c r="BG699" t="s">
        <v>64</v>
      </c>
      <c r="BH699" t="s">
        <v>64</v>
      </c>
      <c r="BI699" t="s">
        <v>64</v>
      </c>
      <c r="BJ699" t="s">
        <v>64</v>
      </c>
      <c r="BK699" t="s">
        <v>66</v>
      </c>
      <c r="BL699" t="s">
        <v>66</v>
      </c>
      <c r="BM699" t="s">
        <v>66</v>
      </c>
      <c r="BN699" t="s">
        <v>64</v>
      </c>
      <c r="BO699" t="s">
        <v>64</v>
      </c>
      <c r="BP699" t="s">
        <v>64</v>
      </c>
      <c r="BQ699" t="s">
        <v>64</v>
      </c>
      <c r="BR699" t="s">
        <v>64</v>
      </c>
      <c r="BS699" t="s">
        <v>64</v>
      </c>
      <c r="BT699" t="s">
        <v>64</v>
      </c>
      <c r="BU699" t="s">
        <v>64</v>
      </c>
      <c r="BV699" t="s">
        <v>64</v>
      </c>
      <c r="BW699" t="s">
        <v>64</v>
      </c>
      <c r="BX699" t="s">
        <v>64</v>
      </c>
      <c r="BY699" t="s">
        <v>64</v>
      </c>
      <c r="BZ699" t="s">
        <v>64</v>
      </c>
      <c r="CA699" t="s">
        <v>64</v>
      </c>
      <c r="CB699" t="s">
        <v>64</v>
      </c>
      <c r="CC699" t="s">
        <v>64</v>
      </c>
      <c r="CD699" t="s">
        <v>64</v>
      </c>
    </row>
    <row r="700" spans="1:82" x14ac:dyDescent="0.15">
      <c r="A700" t="s">
        <v>1608</v>
      </c>
      <c r="B700">
        <v>3225</v>
      </c>
      <c r="C700" t="s">
        <v>65</v>
      </c>
      <c r="D700">
        <v>0</v>
      </c>
      <c r="E700">
        <v>0</v>
      </c>
      <c r="F700">
        <v>0</v>
      </c>
      <c r="G700">
        <v>0</v>
      </c>
      <c r="H700">
        <v>1</v>
      </c>
      <c r="I700" t="s">
        <v>64</v>
      </c>
      <c r="J700" t="s">
        <v>64</v>
      </c>
      <c r="K700" t="s">
        <v>64</v>
      </c>
      <c r="L700" t="s">
        <v>64</v>
      </c>
      <c r="AG700" t="s">
        <v>64</v>
      </c>
      <c r="AH700" t="s">
        <v>64</v>
      </c>
      <c r="AI700" t="s">
        <v>64</v>
      </c>
      <c r="AJ700" t="s">
        <v>64</v>
      </c>
      <c r="AK700" t="s">
        <v>64</v>
      </c>
      <c r="AL700" t="s">
        <v>64</v>
      </c>
      <c r="AM700" t="s">
        <v>64</v>
      </c>
      <c r="AN700" t="s">
        <v>64</v>
      </c>
      <c r="AO700" t="s">
        <v>64</v>
      </c>
      <c r="AP700" t="s">
        <v>64</v>
      </c>
      <c r="AQ700" t="s">
        <v>64</v>
      </c>
      <c r="AR700" t="s">
        <v>64</v>
      </c>
      <c r="AS700" t="s">
        <v>64</v>
      </c>
      <c r="AT700" t="s">
        <v>64</v>
      </c>
      <c r="AU700" t="s">
        <v>64</v>
      </c>
      <c r="AV700" t="s">
        <v>64</v>
      </c>
      <c r="AW700" t="s">
        <v>64</v>
      </c>
      <c r="AX700" t="s">
        <v>64</v>
      </c>
      <c r="AY700" t="s">
        <v>64</v>
      </c>
      <c r="AZ700" t="s">
        <v>64</v>
      </c>
      <c r="BA700" t="s">
        <v>64</v>
      </c>
      <c r="BB700" t="s">
        <v>64</v>
      </c>
      <c r="BC700" t="s">
        <v>64</v>
      </c>
      <c r="BD700" t="s">
        <v>64</v>
      </c>
      <c r="BE700" t="s">
        <v>64</v>
      </c>
      <c r="BF700" t="s">
        <v>64</v>
      </c>
      <c r="BG700" t="s">
        <v>64</v>
      </c>
      <c r="BH700" t="s">
        <v>64</v>
      </c>
      <c r="BI700" t="s">
        <v>64</v>
      </c>
      <c r="BJ700" t="s">
        <v>64</v>
      </c>
      <c r="BK700" t="s">
        <v>66</v>
      </c>
      <c r="BL700" t="s">
        <v>66</v>
      </c>
      <c r="BM700" t="s">
        <v>66</v>
      </c>
      <c r="BN700" t="s">
        <v>64</v>
      </c>
      <c r="BO700" t="s">
        <v>64</v>
      </c>
      <c r="BP700" t="s">
        <v>64</v>
      </c>
      <c r="BQ700" t="s">
        <v>64</v>
      </c>
      <c r="BR700" t="s">
        <v>64</v>
      </c>
      <c r="BS700" t="s">
        <v>64</v>
      </c>
      <c r="BT700" t="s">
        <v>64</v>
      </c>
      <c r="BU700" t="s">
        <v>64</v>
      </c>
      <c r="BV700" t="s">
        <v>64</v>
      </c>
      <c r="BW700" t="s">
        <v>64</v>
      </c>
      <c r="BX700" t="s">
        <v>64</v>
      </c>
      <c r="BY700" t="s">
        <v>64</v>
      </c>
      <c r="BZ700" t="s">
        <v>64</v>
      </c>
      <c r="CA700" t="s">
        <v>64</v>
      </c>
      <c r="CB700" t="s">
        <v>64</v>
      </c>
      <c r="CC700" t="s">
        <v>64</v>
      </c>
      <c r="CD700" t="s">
        <v>64</v>
      </c>
    </row>
    <row r="701" spans="1:82" x14ac:dyDescent="0.15">
      <c r="A701" t="s">
        <v>330</v>
      </c>
      <c r="B701">
        <v>3760</v>
      </c>
      <c r="C701" t="s">
        <v>65</v>
      </c>
      <c r="D701">
        <v>0</v>
      </c>
      <c r="E701">
        <v>0</v>
      </c>
      <c r="F701">
        <v>0</v>
      </c>
      <c r="G701">
        <v>0</v>
      </c>
      <c r="H701">
        <v>1</v>
      </c>
      <c r="I701" t="s">
        <v>64</v>
      </c>
      <c r="J701" t="s">
        <v>64</v>
      </c>
      <c r="K701" t="s">
        <v>64</v>
      </c>
      <c r="L701" t="s">
        <v>64</v>
      </c>
      <c r="AG701" t="s">
        <v>64</v>
      </c>
      <c r="AH701" t="s">
        <v>64</v>
      </c>
      <c r="AI701" t="s">
        <v>64</v>
      </c>
      <c r="AJ701" t="s">
        <v>64</v>
      </c>
      <c r="AK701" t="s">
        <v>64</v>
      </c>
      <c r="AL701" t="s">
        <v>64</v>
      </c>
      <c r="AM701" t="s">
        <v>64</v>
      </c>
      <c r="AN701" t="s">
        <v>64</v>
      </c>
      <c r="AO701" t="s">
        <v>64</v>
      </c>
      <c r="AP701" t="s">
        <v>64</v>
      </c>
      <c r="AQ701" t="s">
        <v>64</v>
      </c>
      <c r="AR701" t="s">
        <v>64</v>
      </c>
      <c r="AS701" t="s">
        <v>64</v>
      </c>
      <c r="AT701" t="s">
        <v>64</v>
      </c>
      <c r="AU701" t="s">
        <v>64</v>
      </c>
      <c r="AV701" t="s">
        <v>64</v>
      </c>
      <c r="AW701" t="s">
        <v>64</v>
      </c>
      <c r="AX701" t="s">
        <v>64</v>
      </c>
      <c r="AY701" t="s">
        <v>64</v>
      </c>
      <c r="AZ701" t="s">
        <v>64</v>
      </c>
      <c r="BA701" t="s">
        <v>64</v>
      </c>
      <c r="BB701" t="s">
        <v>64</v>
      </c>
      <c r="BC701" t="s">
        <v>64</v>
      </c>
      <c r="BD701" t="s">
        <v>64</v>
      </c>
      <c r="BE701" t="s">
        <v>64</v>
      </c>
      <c r="BF701" t="s">
        <v>64</v>
      </c>
      <c r="BG701" t="s">
        <v>64</v>
      </c>
      <c r="BH701" t="s">
        <v>64</v>
      </c>
      <c r="BI701" t="s">
        <v>64</v>
      </c>
      <c r="BJ701" t="s">
        <v>64</v>
      </c>
      <c r="BK701" t="s">
        <v>66</v>
      </c>
      <c r="BL701" t="s">
        <v>66</v>
      </c>
      <c r="BM701" t="s">
        <v>66</v>
      </c>
      <c r="BN701" t="s">
        <v>64</v>
      </c>
      <c r="BO701" t="s">
        <v>64</v>
      </c>
      <c r="BP701" t="s">
        <v>64</v>
      </c>
      <c r="BQ701" t="s">
        <v>64</v>
      </c>
      <c r="BR701" t="s">
        <v>64</v>
      </c>
      <c r="BS701" t="s">
        <v>64</v>
      </c>
      <c r="BT701" t="s">
        <v>64</v>
      </c>
      <c r="BU701" t="s">
        <v>64</v>
      </c>
      <c r="BV701" t="s">
        <v>64</v>
      </c>
      <c r="BW701" t="s">
        <v>64</v>
      </c>
      <c r="BX701" t="s">
        <v>64</v>
      </c>
      <c r="BY701" t="s">
        <v>64</v>
      </c>
      <c r="BZ701" t="s">
        <v>64</v>
      </c>
      <c r="CA701" t="s">
        <v>64</v>
      </c>
      <c r="CB701" t="s">
        <v>64</v>
      </c>
      <c r="CC701" t="s">
        <v>64</v>
      </c>
      <c r="CD701" t="s">
        <v>64</v>
      </c>
    </row>
    <row r="702" spans="1:82" x14ac:dyDescent="0.15">
      <c r="A702" t="s">
        <v>557</v>
      </c>
      <c r="B702">
        <v>3031</v>
      </c>
      <c r="C702" t="s">
        <v>65</v>
      </c>
      <c r="D702">
        <v>0</v>
      </c>
      <c r="E702">
        <v>0</v>
      </c>
      <c r="F702">
        <v>0</v>
      </c>
      <c r="G702">
        <v>0</v>
      </c>
      <c r="H702">
        <v>0</v>
      </c>
      <c r="I702">
        <v>1</v>
      </c>
      <c r="J702">
        <v>0</v>
      </c>
      <c r="K702">
        <v>1</v>
      </c>
      <c r="L702">
        <v>0</v>
      </c>
      <c r="M702">
        <v>0</v>
      </c>
      <c r="N702">
        <v>1</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t="s">
        <v>216</v>
      </c>
      <c r="BL702" t="s">
        <v>66</v>
      </c>
      <c r="BM702" t="s">
        <v>66</v>
      </c>
      <c r="BN702">
        <v>0</v>
      </c>
      <c r="BO702">
        <v>0</v>
      </c>
      <c r="BP702">
        <v>25.1</v>
      </c>
      <c r="BQ702">
        <v>0</v>
      </c>
      <c r="BR702">
        <v>25.1</v>
      </c>
      <c r="BS702">
        <v>1</v>
      </c>
      <c r="BT702">
        <v>0</v>
      </c>
      <c r="BU702">
        <v>0</v>
      </c>
      <c r="BV702">
        <v>0</v>
      </c>
      <c r="BW702">
        <v>0</v>
      </c>
      <c r="BX702">
        <v>0</v>
      </c>
      <c r="BY702">
        <v>0</v>
      </c>
      <c r="BZ702" t="s">
        <v>64</v>
      </c>
      <c r="CA702" t="s">
        <v>64</v>
      </c>
      <c r="CB702" t="s">
        <v>206</v>
      </c>
      <c r="CC702" t="s">
        <v>64</v>
      </c>
      <c r="CD702">
        <v>0</v>
      </c>
    </row>
    <row r="703" spans="1:82" x14ac:dyDescent="0.15">
      <c r="A703" t="s">
        <v>1061</v>
      </c>
      <c r="B703">
        <v>3424</v>
      </c>
      <c r="C703" t="s">
        <v>65</v>
      </c>
      <c r="D703">
        <v>0</v>
      </c>
      <c r="E703">
        <v>0</v>
      </c>
      <c r="F703">
        <v>0</v>
      </c>
      <c r="G703">
        <v>0</v>
      </c>
      <c r="H703">
        <v>1</v>
      </c>
      <c r="I703" t="s">
        <v>64</v>
      </c>
      <c r="J703" t="s">
        <v>64</v>
      </c>
      <c r="K703" t="s">
        <v>64</v>
      </c>
      <c r="L703" t="s">
        <v>64</v>
      </c>
      <c r="AG703" t="s">
        <v>64</v>
      </c>
      <c r="AH703" t="s">
        <v>64</v>
      </c>
      <c r="AI703" t="s">
        <v>64</v>
      </c>
      <c r="AJ703" t="s">
        <v>64</v>
      </c>
      <c r="AK703" t="s">
        <v>64</v>
      </c>
      <c r="AL703" t="s">
        <v>64</v>
      </c>
      <c r="AM703" t="s">
        <v>64</v>
      </c>
      <c r="AN703" t="s">
        <v>64</v>
      </c>
      <c r="AO703" t="s">
        <v>64</v>
      </c>
      <c r="AP703" t="s">
        <v>64</v>
      </c>
      <c r="AQ703" t="s">
        <v>64</v>
      </c>
      <c r="AR703" t="s">
        <v>64</v>
      </c>
      <c r="AS703" t="s">
        <v>64</v>
      </c>
      <c r="AT703" t="s">
        <v>64</v>
      </c>
      <c r="AU703" t="s">
        <v>64</v>
      </c>
      <c r="AV703" t="s">
        <v>64</v>
      </c>
      <c r="AW703" t="s">
        <v>64</v>
      </c>
      <c r="AX703" t="s">
        <v>64</v>
      </c>
      <c r="AY703" t="s">
        <v>64</v>
      </c>
      <c r="AZ703" t="s">
        <v>64</v>
      </c>
      <c r="BA703" t="s">
        <v>64</v>
      </c>
      <c r="BB703" t="s">
        <v>64</v>
      </c>
      <c r="BC703" t="s">
        <v>64</v>
      </c>
      <c r="BD703" t="s">
        <v>64</v>
      </c>
      <c r="BE703" t="s">
        <v>64</v>
      </c>
      <c r="BF703" t="s">
        <v>64</v>
      </c>
      <c r="BG703" t="s">
        <v>64</v>
      </c>
      <c r="BH703" t="s">
        <v>64</v>
      </c>
      <c r="BI703" t="s">
        <v>64</v>
      </c>
      <c r="BJ703" t="s">
        <v>64</v>
      </c>
      <c r="BK703" t="s">
        <v>66</v>
      </c>
      <c r="BL703" t="s">
        <v>66</v>
      </c>
      <c r="BM703" t="s">
        <v>66</v>
      </c>
      <c r="BN703" t="s">
        <v>64</v>
      </c>
      <c r="BO703" t="s">
        <v>64</v>
      </c>
      <c r="BP703" t="s">
        <v>64</v>
      </c>
      <c r="BQ703" t="s">
        <v>64</v>
      </c>
      <c r="BR703" t="s">
        <v>64</v>
      </c>
      <c r="BS703" t="s">
        <v>64</v>
      </c>
      <c r="BT703" t="s">
        <v>64</v>
      </c>
      <c r="BU703" t="s">
        <v>64</v>
      </c>
      <c r="BV703" t="s">
        <v>64</v>
      </c>
      <c r="BW703" t="s">
        <v>64</v>
      </c>
      <c r="BX703" t="s">
        <v>64</v>
      </c>
      <c r="BY703" t="s">
        <v>64</v>
      </c>
      <c r="BZ703" t="s">
        <v>64</v>
      </c>
      <c r="CA703" t="s">
        <v>64</v>
      </c>
      <c r="CB703" t="s">
        <v>64</v>
      </c>
      <c r="CC703" t="s">
        <v>64</v>
      </c>
      <c r="CD703" t="s">
        <v>64</v>
      </c>
    </row>
    <row r="704" spans="1:82" x14ac:dyDescent="0.15">
      <c r="A704" t="s">
        <v>1155</v>
      </c>
      <c r="B704">
        <v>3570</v>
      </c>
      <c r="C704" t="s">
        <v>65</v>
      </c>
      <c r="D704">
        <v>0</v>
      </c>
      <c r="E704">
        <v>0</v>
      </c>
      <c r="F704">
        <v>0</v>
      </c>
      <c r="G704">
        <v>0</v>
      </c>
      <c r="H704">
        <v>1</v>
      </c>
      <c r="I704" t="s">
        <v>64</v>
      </c>
      <c r="J704" t="s">
        <v>64</v>
      </c>
      <c r="K704" t="s">
        <v>64</v>
      </c>
      <c r="L704" t="s">
        <v>64</v>
      </c>
      <c r="AG704" t="s">
        <v>64</v>
      </c>
      <c r="AH704" t="s">
        <v>64</v>
      </c>
      <c r="AI704" t="s">
        <v>64</v>
      </c>
      <c r="AJ704" t="s">
        <v>64</v>
      </c>
      <c r="AK704" t="s">
        <v>64</v>
      </c>
      <c r="AL704" t="s">
        <v>64</v>
      </c>
      <c r="AM704" t="s">
        <v>64</v>
      </c>
      <c r="AN704" t="s">
        <v>64</v>
      </c>
      <c r="AO704" t="s">
        <v>64</v>
      </c>
      <c r="AP704" t="s">
        <v>64</v>
      </c>
      <c r="AQ704" t="s">
        <v>64</v>
      </c>
      <c r="AR704" t="s">
        <v>64</v>
      </c>
      <c r="AS704" t="s">
        <v>64</v>
      </c>
      <c r="AT704" t="s">
        <v>64</v>
      </c>
      <c r="AU704" t="s">
        <v>64</v>
      </c>
      <c r="AV704" t="s">
        <v>64</v>
      </c>
      <c r="AW704" t="s">
        <v>64</v>
      </c>
      <c r="AX704" t="s">
        <v>64</v>
      </c>
      <c r="AY704" t="s">
        <v>64</v>
      </c>
      <c r="AZ704" t="s">
        <v>64</v>
      </c>
      <c r="BA704" t="s">
        <v>64</v>
      </c>
      <c r="BB704" t="s">
        <v>64</v>
      </c>
      <c r="BC704" t="s">
        <v>64</v>
      </c>
      <c r="BD704" t="s">
        <v>64</v>
      </c>
      <c r="BE704" t="s">
        <v>64</v>
      </c>
      <c r="BF704" t="s">
        <v>64</v>
      </c>
      <c r="BG704" t="s">
        <v>64</v>
      </c>
      <c r="BH704" t="s">
        <v>64</v>
      </c>
      <c r="BI704" t="s">
        <v>64</v>
      </c>
      <c r="BJ704" t="s">
        <v>64</v>
      </c>
      <c r="BK704" t="s">
        <v>66</v>
      </c>
      <c r="BL704" t="s">
        <v>66</v>
      </c>
      <c r="BM704" t="s">
        <v>66</v>
      </c>
      <c r="BN704" t="s">
        <v>64</v>
      </c>
      <c r="BO704" t="s">
        <v>64</v>
      </c>
      <c r="BP704" t="s">
        <v>64</v>
      </c>
      <c r="BQ704" t="s">
        <v>64</v>
      </c>
      <c r="BR704" t="s">
        <v>64</v>
      </c>
      <c r="BS704" t="s">
        <v>64</v>
      </c>
      <c r="BT704" t="s">
        <v>64</v>
      </c>
      <c r="BU704" t="s">
        <v>64</v>
      </c>
      <c r="BV704" t="s">
        <v>64</v>
      </c>
      <c r="BW704" t="s">
        <v>64</v>
      </c>
      <c r="BX704" t="s">
        <v>64</v>
      </c>
      <c r="BY704" t="s">
        <v>64</v>
      </c>
      <c r="BZ704" t="s">
        <v>64</v>
      </c>
      <c r="CA704" t="s">
        <v>64</v>
      </c>
      <c r="CB704" t="s">
        <v>64</v>
      </c>
      <c r="CC704" t="s">
        <v>64</v>
      </c>
      <c r="CD704" t="s">
        <v>64</v>
      </c>
    </row>
    <row r="705" spans="1:82" x14ac:dyDescent="0.15">
      <c r="A705" t="s">
        <v>1063</v>
      </c>
      <c r="B705">
        <v>3496</v>
      </c>
      <c r="C705" t="s">
        <v>65</v>
      </c>
      <c r="D705">
        <v>0</v>
      </c>
      <c r="E705">
        <v>0</v>
      </c>
      <c r="F705">
        <v>0</v>
      </c>
      <c r="G705">
        <v>0</v>
      </c>
      <c r="H705">
        <v>1</v>
      </c>
      <c r="I705" t="s">
        <v>64</v>
      </c>
      <c r="J705" t="s">
        <v>64</v>
      </c>
      <c r="K705" t="s">
        <v>64</v>
      </c>
      <c r="L705" t="s">
        <v>64</v>
      </c>
      <c r="AG705" t="s">
        <v>64</v>
      </c>
      <c r="AH705" t="s">
        <v>64</v>
      </c>
      <c r="AI705" t="s">
        <v>64</v>
      </c>
      <c r="AJ705" t="s">
        <v>64</v>
      </c>
      <c r="AK705" t="s">
        <v>64</v>
      </c>
      <c r="AL705" t="s">
        <v>64</v>
      </c>
      <c r="AM705" t="s">
        <v>64</v>
      </c>
      <c r="AN705" t="s">
        <v>64</v>
      </c>
      <c r="AO705" t="s">
        <v>64</v>
      </c>
      <c r="AP705" t="s">
        <v>64</v>
      </c>
      <c r="AQ705" t="s">
        <v>64</v>
      </c>
      <c r="AR705" t="s">
        <v>64</v>
      </c>
      <c r="AS705" t="s">
        <v>64</v>
      </c>
      <c r="AT705" t="s">
        <v>64</v>
      </c>
      <c r="AU705" t="s">
        <v>64</v>
      </c>
      <c r="AV705" t="s">
        <v>64</v>
      </c>
      <c r="AW705" t="s">
        <v>64</v>
      </c>
      <c r="AX705" t="s">
        <v>64</v>
      </c>
      <c r="AY705" t="s">
        <v>64</v>
      </c>
      <c r="AZ705" t="s">
        <v>64</v>
      </c>
      <c r="BA705" t="s">
        <v>64</v>
      </c>
      <c r="BB705" t="s">
        <v>64</v>
      </c>
      <c r="BC705" t="s">
        <v>64</v>
      </c>
      <c r="BD705" t="s">
        <v>64</v>
      </c>
      <c r="BE705" t="s">
        <v>64</v>
      </c>
      <c r="BF705" t="s">
        <v>64</v>
      </c>
      <c r="BG705" t="s">
        <v>64</v>
      </c>
      <c r="BH705" t="s">
        <v>64</v>
      </c>
      <c r="BI705" t="s">
        <v>64</v>
      </c>
      <c r="BJ705" t="s">
        <v>64</v>
      </c>
      <c r="BK705" t="s">
        <v>66</v>
      </c>
      <c r="BL705" t="s">
        <v>66</v>
      </c>
      <c r="BM705" t="s">
        <v>66</v>
      </c>
      <c r="BN705" t="s">
        <v>64</v>
      </c>
      <c r="BO705" t="s">
        <v>64</v>
      </c>
      <c r="BP705" t="s">
        <v>64</v>
      </c>
      <c r="BQ705" t="s">
        <v>64</v>
      </c>
      <c r="BR705" t="s">
        <v>64</v>
      </c>
      <c r="BS705" t="s">
        <v>64</v>
      </c>
      <c r="BT705" t="s">
        <v>64</v>
      </c>
      <c r="BU705" t="s">
        <v>64</v>
      </c>
      <c r="BV705" t="s">
        <v>64</v>
      </c>
      <c r="BW705" t="s">
        <v>64</v>
      </c>
      <c r="BX705" t="s">
        <v>64</v>
      </c>
      <c r="BY705" t="s">
        <v>64</v>
      </c>
      <c r="BZ705" t="s">
        <v>64</v>
      </c>
      <c r="CA705" t="s">
        <v>64</v>
      </c>
      <c r="CB705" t="s">
        <v>64</v>
      </c>
      <c r="CC705" t="s">
        <v>64</v>
      </c>
      <c r="CD705" t="s">
        <v>64</v>
      </c>
    </row>
    <row r="706" spans="1:82" x14ac:dyDescent="0.15">
      <c r="A706" t="s">
        <v>1062</v>
      </c>
      <c r="B706">
        <v>3465</v>
      </c>
      <c r="C706" t="s">
        <v>65</v>
      </c>
      <c r="D706">
        <v>0</v>
      </c>
      <c r="E706">
        <v>0</v>
      </c>
      <c r="F706">
        <v>0</v>
      </c>
      <c r="G706">
        <v>0</v>
      </c>
      <c r="H706">
        <v>1</v>
      </c>
      <c r="I706" t="s">
        <v>64</v>
      </c>
      <c r="J706" t="s">
        <v>64</v>
      </c>
      <c r="K706" t="s">
        <v>64</v>
      </c>
      <c r="L706" t="s">
        <v>64</v>
      </c>
      <c r="AG706" t="s">
        <v>64</v>
      </c>
      <c r="AH706" t="s">
        <v>64</v>
      </c>
      <c r="AI706" t="s">
        <v>64</v>
      </c>
      <c r="AJ706" t="s">
        <v>64</v>
      </c>
      <c r="AK706" t="s">
        <v>64</v>
      </c>
      <c r="AL706" t="s">
        <v>64</v>
      </c>
      <c r="AM706" t="s">
        <v>64</v>
      </c>
      <c r="AN706" t="s">
        <v>64</v>
      </c>
      <c r="AO706" t="s">
        <v>64</v>
      </c>
      <c r="AP706" t="s">
        <v>64</v>
      </c>
      <c r="AQ706" t="s">
        <v>64</v>
      </c>
      <c r="AR706" t="s">
        <v>64</v>
      </c>
      <c r="AS706" t="s">
        <v>64</v>
      </c>
      <c r="AT706" t="s">
        <v>64</v>
      </c>
      <c r="AU706" t="s">
        <v>64</v>
      </c>
      <c r="AV706" t="s">
        <v>64</v>
      </c>
      <c r="AW706" t="s">
        <v>64</v>
      </c>
      <c r="AX706" t="s">
        <v>64</v>
      </c>
      <c r="AY706" t="s">
        <v>64</v>
      </c>
      <c r="AZ706" t="s">
        <v>64</v>
      </c>
      <c r="BA706" t="s">
        <v>64</v>
      </c>
      <c r="BB706" t="s">
        <v>64</v>
      </c>
      <c r="BC706" t="s">
        <v>64</v>
      </c>
      <c r="BD706" t="s">
        <v>64</v>
      </c>
      <c r="BE706" t="s">
        <v>64</v>
      </c>
      <c r="BF706" t="s">
        <v>64</v>
      </c>
      <c r="BG706" t="s">
        <v>64</v>
      </c>
      <c r="BH706" t="s">
        <v>64</v>
      </c>
      <c r="BI706" t="s">
        <v>64</v>
      </c>
      <c r="BJ706" t="s">
        <v>64</v>
      </c>
      <c r="BK706" t="s">
        <v>66</v>
      </c>
      <c r="BL706" t="s">
        <v>66</v>
      </c>
      <c r="BM706" t="s">
        <v>66</v>
      </c>
      <c r="BN706" t="s">
        <v>64</v>
      </c>
      <c r="BO706" t="s">
        <v>64</v>
      </c>
      <c r="BP706" t="s">
        <v>64</v>
      </c>
      <c r="BQ706" t="s">
        <v>64</v>
      </c>
      <c r="BR706" t="s">
        <v>64</v>
      </c>
      <c r="BS706" t="s">
        <v>64</v>
      </c>
      <c r="BT706" t="s">
        <v>64</v>
      </c>
      <c r="BU706" t="s">
        <v>64</v>
      </c>
      <c r="BV706" t="s">
        <v>64</v>
      </c>
      <c r="BW706" t="s">
        <v>64</v>
      </c>
      <c r="BX706" t="s">
        <v>64</v>
      </c>
      <c r="BY706" t="s">
        <v>64</v>
      </c>
      <c r="BZ706" t="s">
        <v>64</v>
      </c>
      <c r="CA706" t="s">
        <v>64</v>
      </c>
      <c r="CB706" t="s">
        <v>64</v>
      </c>
      <c r="CC706" t="s">
        <v>64</v>
      </c>
      <c r="CD706" t="s">
        <v>64</v>
      </c>
    </row>
    <row r="707" spans="1:82" x14ac:dyDescent="0.15">
      <c r="A707" t="s">
        <v>1154</v>
      </c>
      <c r="B707">
        <v>3552</v>
      </c>
      <c r="C707" t="s">
        <v>65</v>
      </c>
      <c r="D707">
        <v>0</v>
      </c>
      <c r="E707">
        <v>0</v>
      </c>
      <c r="F707">
        <v>0</v>
      </c>
      <c r="G707">
        <v>0</v>
      </c>
      <c r="H707">
        <v>1</v>
      </c>
      <c r="I707" t="s">
        <v>64</v>
      </c>
      <c r="J707" t="s">
        <v>64</v>
      </c>
      <c r="K707" t="s">
        <v>64</v>
      </c>
      <c r="L707" t="s">
        <v>64</v>
      </c>
      <c r="AG707" t="s">
        <v>64</v>
      </c>
      <c r="AH707" t="s">
        <v>64</v>
      </c>
      <c r="AI707" t="s">
        <v>64</v>
      </c>
      <c r="AJ707" t="s">
        <v>64</v>
      </c>
      <c r="AK707" t="s">
        <v>64</v>
      </c>
      <c r="AL707" t="s">
        <v>64</v>
      </c>
      <c r="AM707" t="s">
        <v>64</v>
      </c>
      <c r="AN707" t="s">
        <v>64</v>
      </c>
      <c r="AO707" t="s">
        <v>64</v>
      </c>
      <c r="AP707" t="s">
        <v>64</v>
      </c>
      <c r="AQ707" t="s">
        <v>64</v>
      </c>
      <c r="AR707" t="s">
        <v>64</v>
      </c>
      <c r="AS707" t="s">
        <v>64</v>
      </c>
      <c r="AT707" t="s">
        <v>64</v>
      </c>
      <c r="AU707" t="s">
        <v>64</v>
      </c>
      <c r="AV707" t="s">
        <v>64</v>
      </c>
      <c r="AW707" t="s">
        <v>64</v>
      </c>
      <c r="AX707" t="s">
        <v>64</v>
      </c>
      <c r="AY707" t="s">
        <v>64</v>
      </c>
      <c r="AZ707" t="s">
        <v>64</v>
      </c>
      <c r="BA707" t="s">
        <v>64</v>
      </c>
      <c r="BB707" t="s">
        <v>64</v>
      </c>
      <c r="BC707" t="s">
        <v>64</v>
      </c>
      <c r="BD707" t="s">
        <v>64</v>
      </c>
      <c r="BE707" t="s">
        <v>64</v>
      </c>
      <c r="BF707" t="s">
        <v>64</v>
      </c>
      <c r="BG707" t="s">
        <v>64</v>
      </c>
      <c r="BH707" t="s">
        <v>64</v>
      </c>
      <c r="BI707" t="s">
        <v>64</v>
      </c>
      <c r="BJ707" t="s">
        <v>64</v>
      </c>
      <c r="BK707" t="s">
        <v>66</v>
      </c>
      <c r="BL707" t="s">
        <v>66</v>
      </c>
      <c r="BM707" t="s">
        <v>66</v>
      </c>
      <c r="BN707" t="s">
        <v>64</v>
      </c>
      <c r="BO707" t="s">
        <v>64</v>
      </c>
      <c r="BP707" t="s">
        <v>64</v>
      </c>
      <c r="BQ707" t="s">
        <v>64</v>
      </c>
      <c r="BR707" t="s">
        <v>64</v>
      </c>
      <c r="BS707" t="s">
        <v>64</v>
      </c>
      <c r="BT707" t="s">
        <v>64</v>
      </c>
      <c r="BU707" t="s">
        <v>64</v>
      </c>
      <c r="BV707" t="s">
        <v>64</v>
      </c>
      <c r="BW707" t="s">
        <v>64</v>
      </c>
      <c r="BX707" t="s">
        <v>64</v>
      </c>
      <c r="BY707" t="s">
        <v>64</v>
      </c>
      <c r="BZ707" t="s">
        <v>64</v>
      </c>
      <c r="CA707" t="s">
        <v>64</v>
      </c>
      <c r="CB707" t="s">
        <v>64</v>
      </c>
      <c r="CC707" t="s">
        <v>64</v>
      </c>
      <c r="CD707" t="s">
        <v>64</v>
      </c>
    </row>
    <row r="708" spans="1:82" x14ac:dyDescent="0.15">
      <c r="A708" t="s">
        <v>779</v>
      </c>
      <c r="B708">
        <v>3001</v>
      </c>
      <c r="C708" t="s">
        <v>65</v>
      </c>
      <c r="D708">
        <v>0</v>
      </c>
      <c r="E708">
        <v>0</v>
      </c>
      <c r="F708">
        <v>0</v>
      </c>
      <c r="G708">
        <v>0</v>
      </c>
      <c r="H708">
        <v>0</v>
      </c>
      <c r="I708">
        <v>2</v>
      </c>
      <c r="J708">
        <v>0</v>
      </c>
      <c r="K708">
        <v>2</v>
      </c>
      <c r="L708">
        <v>0</v>
      </c>
      <c r="M708">
        <v>0</v>
      </c>
      <c r="N708">
        <v>2</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t="s">
        <v>1671</v>
      </c>
      <c r="BL708" t="s">
        <v>66</v>
      </c>
      <c r="BM708" t="s">
        <v>66</v>
      </c>
      <c r="BN708">
        <v>0</v>
      </c>
      <c r="BO708">
        <v>211.4</v>
      </c>
      <c r="BP708">
        <v>50.2</v>
      </c>
      <c r="BQ708">
        <v>0</v>
      </c>
      <c r="BR708">
        <v>50.2</v>
      </c>
      <c r="BS708">
        <v>0</v>
      </c>
      <c r="BT708">
        <v>0</v>
      </c>
      <c r="BU708">
        <v>0</v>
      </c>
      <c r="BV708">
        <v>0</v>
      </c>
      <c r="BW708">
        <v>0</v>
      </c>
      <c r="BX708">
        <v>0</v>
      </c>
      <c r="BY708">
        <v>0</v>
      </c>
      <c r="BZ708" t="s">
        <v>64</v>
      </c>
      <c r="CA708" t="s">
        <v>64</v>
      </c>
      <c r="CB708" t="s">
        <v>64</v>
      </c>
      <c r="CC708" t="s">
        <v>64</v>
      </c>
      <c r="CD708">
        <v>0</v>
      </c>
    </row>
    <row r="709" spans="1:82" x14ac:dyDescent="0.15">
      <c r="A709" t="s">
        <v>175</v>
      </c>
      <c r="B709">
        <v>3001</v>
      </c>
      <c r="C709" t="s">
        <v>65</v>
      </c>
      <c r="D709">
        <v>0</v>
      </c>
      <c r="E709">
        <v>0</v>
      </c>
      <c r="F709">
        <v>0</v>
      </c>
      <c r="G709">
        <v>0</v>
      </c>
      <c r="H709">
        <v>1</v>
      </c>
      <c r="I709" t="s">
        <v>64</v>
      </c>
      <c r="J709" t="s">
        <v>64</v>
      </c>
      <c r="K709" t="s">
        <v>64</v>
      </c>
      <c r="L709" t="s">
        <v>64</v>
      </c>
      <c r="AG709" t="s">
        <v>64</v>
      </c>
      <c r="AH709" t="s">
        <v>64</v>
      </c>
      <c r="AI709" t="s">
        <v>64</v>
      </c>
      <c r="AJ709" t="s">
        <v>64</v>
      </c>
      <c r="AK709" t="s">
        <v>64</v>
      </c>
      <c r="AL709" t="s">
        <v>64</v>
      </c>
      <c r="AM709" t="s">
        <v>64</v>
      </c>
      <c r="AN709" t="s">
        <v>64</v>
      </c>
      <c r="AO709" t="s">
        <v>64</v>
      </c>
      <c r="AP709" t="s">
        <v>64</v>
      </c>
      <c r="AQ709" t="s">
        <v>64</v>
      </c>
      <c r="AR709" t="s">
        <v>64</v>
      </c>
      <c r="AS709" t="s">
        <v>64</v>
      </c>
      <c r="AT709" t="s">
        <v>64</v>
      </c>
      <c r="AU709" t="s">
        <v>64</v>
      </c>
      <c r="AV709" t="s">
        <v>64</v>
      </c>
      <c r="AW709" t="s">
        <v>64</v>
      </c>
      <c r="AX709" t="s">
        <v>64</v>
      </c>
      <c r="AY709" t="s">
        <v>64</v>
      </c>
      <c r="AZ709" t="s">
        <v>64</v>
      </c>
      <c r="BA709" t="s">
        <v>64</v>
      </c>
      <c r="BB709" t="s">
        <v>64</v>
      </c>
      <c r="BC709" t="s">
        <v>64</v>
      </c>
      <c r="BD709" t="s">
        <v>64</v>
      </c>
      <c r="BE709" t="s">
        <v>64</v>
      </c>
      <c r="BF709" t="s">
        <v>64</v>
      </c>
      <c r="BG709" t="s">
        <v>64</v>
      </c>
      <c r="BH709" t="s">
        <v>64</v>
      </c>
      <c r="BI709" t="s">
        <v>64</v>
      </c>
      <c r="BJ709" t="s">
        <v>64</v>
      </c>
      <c r="BK709" t="s">
        <v>66</v>
      </c>
      <c r="BL709" t="s">
        <v>66</v>
      </c>
      <c r="BM709" t="s">
        <v>66</v>
      </c>
      <c r="BN709" t="s">
        <v>64</v>
      </c>
      <c r="BO709" t="s">
        <v>64</v>
      </c>
      <c r="BP709" t="s">
        <v>64</v>
      </c>
      <c r="BQ709" t="s">
        <v>64</v>
      </c>
      <c r="BR709" t="s">
        <v>64</v>
      </c>
      <c r="BS709" t="s">
        <v>64</v>
      </c>
      <c r="BT709" t="s">
        <v>64</v>
      </c>
      <c r="BU709" t="s">
        <v>64</v>
      </c>
      <c r="BV709" t="s">
        <v>64</v>
      </c>
      <c r="BW709" t="s">
        <v>64</v>
      </c>
      <c r="BX709" t="s">
        <v>64</v>
      </c>
      <c r="BY709" t="s">
        <v>64</v>
      </c>
      <c r="BZ709" t="s">
        <v>64</v>
      </c>
      <c r="CA709" t="s">
        <v>64</v>
      </c>
      <c r="CB709" t="s">
        <v>64</v>
      </c>
      <c r="CC709" t="s">
        <v>64</v>
      </c>
      <c r="CD709" t="s">
        <v>64</v>
      </c>
    </row>
    <row r="710" spans="1:82" x14ac:dyDescent="0.15">
      <c r="A710" t="s">
        <v>1589</v>
      </c>
      <c r="B710">
        <v>3001</v>
      </c>
      <c r="C710" t="s">
        <v>65</v>
      </c>
      <c r="D710">
        <v>0</v>
      </c>
      <c r="E710">
        <v>0</v>
      </c>
      <c r="F710">
        <v>0</v>
      </c>
      <c r="G710">
        <v>0</v>
      </c>
      <c r="H710">
        <v>1</v>
      </c>
      <c r="I710" t="s">
        <v>64</v>
      </c>
      <c r="J710" t="s">
        <v>64</v>
      </c>
      <c r="K710" t="s">
        <v>64</v>
      </c>
      <c r="L710" t="s">
        <v>64</v>
      </c>
      <c r="AG710" t="s">
        <v>64</v>
      </c>
      <c r="AH710" t="s">
        <v>64</v>
      </c>
      <c r="AI710" t="s">
        <v>64</v>
      </c>
      <c r="AJ710" t="s">
        <v>64</v>
      </c>
      <c r="AK710" t="s">
        <v>64</v>
      </c>
      <c r="AL710" t="s">
        <v>64</v>
      </c>
      <c r="AM710" t="s">
        <v>64</v>
      </c>
      <c r="AN710" t="s">
        <v>64</v>
      </c>
      <c r="AO710" t="s">
        <v>64</v>
      </c>
      <c r="AP710" t="s">
        <v>64</v>
      </c>
      <c r="AQ710" t="s">
        <v>64</v>
      </c>
      <c r="AR710" t="s">
        <v>64</v>
      </c>
      <c r="AS710" t="s">
        <v>64</v>
      </c>
      <c r="AT710" t="s">
        <v>64</v>
      </c>
      <c r="AU710" t="s">
        <v>64</v>
      </c>
      <c r="AV710" t="s">
        <v>64</v>
      </c>
      <c r="AW710" t="s">
        <v>64</v>
      </c>
      <c r="AX710" t="s">
        <v>64</v>
      </c>
      <c r="AY710" t="s">
        <v>64</v>
      </c>
      <c r="AZ710" t="s">
        <v>64</v>
      </c>
      <c r="BA710" t="s">
        <v>64</v>
      </c>
      <c r="BB710" t="s">
        <v>64</v>
      </c>
      <c r="BC710" t="s">
        <v>64</v>
      </c>
      <c r="BD710" t="s">
        <v>64</v>
      </c>
      <c r="BE710" t="s">
        <v>64</v>
      </c>
      <c r="BF710" t="s">
        <v>64</v>
      </c>
      <c r="BG710" t="s">
        <v>64</v>
      </c>
      <c r="BH710" t="s">
        <v>64</v>
      </c>
      <c r="BI710" t="s">
        <v>64</v>
      </c>
      <c r="BJ710" t="s">
        <v>64</v>
      </c>
      <c r="BK710" t="s">
        <v>66</v>
      </c>
      <c r="BL710" t="s">
        <v>66</v>
      </c>
      <c r="BM710" t="s">
        <v>66</v>
      </c>
      <c r="BN710" t="s">
        <v>64</v>
      </c>
      <c r="BO710" t="s">
        <v>64</v>
      </c>
      <c r="BP710" t="s">
        <v>64</v>
      </c>
      <c r="BQ710" t="s">
        <v>64</v>
      </c>
      <c r="BR710" t="s">
        <v>64</v>
      </c>
      <c r="BS710" t="s">
        <v>64</v>
      </c>
      <c r="BT710" t="s">
        <v>64</v>
      </c>
      <c r="BU710" t="s">
        <v>64</v>
      </c>
      <c r="BV710" t="s">
        <v>64</v>
      </c>
      <c r="BW710" t="s">
        <v>64</v>
      </c>
      <c r="BX710" t="s">
        <v>64</v>
      </c>
      <c r="BY710" t="s">
        <v>64</v>
      </c>
      <c r="BZ710" t="s">
        <v>64</v>
      </c>
      <c r="CA710" t="s">
        <v>64</v>
      </c>
      <c r="CB710" t="s">
        <v>64</v>
      </c>
      <c r="CC710" t="s">
        <v>64</v>
      </c>
      <c r="CD710" t="s">
        <v>64</v>
      </c>
    </row>
    <row r="711" spans="1:82" x14ac:dyDescent="0.15">
      <c r="A711" t="s">
        <v>318</v>
      </c>
      <c r="B711">
        <v>3472</v>
      </c>
      <c r="C711" t="s">
        <v>65</v>
      </c>
      <c r="D711">
        <v>0</v>
      </c>
      <c r="E711">
        <v>0</v>
      </c>
      <c r="F711">
        <v>0</v>
      </c>
      <c r="G711">
        <v>0</v>
      </c>
      <c r="H711">
        <v>1</v>
      </c>
      <c r="I711" t="s">
        <v>64</v>
      </c>
      <c r="J711" t="s">
        <v>64</v>
      </c>
      <c r="K711" t="s">
        <v>64</v>
      </c>
      <c r="L711" t="s">
        <v>64</v>
      </c>
      <c r="AG711" t="s">
        <v>64</v>
      </c>
      <c r="AH711" t="s">
        <v>64</v>
      </c>
      <c r="AI711" t="s">
        <v>64</v>
      </c>
      <c r="AJ711" t="s">
        <v>64</v>
      </c>
      <c r="AK711" t="s">
        <v>64</v>
      </c>
      <c r="AL711" t="s">
        <v>64</v>
      </c>
      <c r="AM711" t="s">
        <v>64</v>
      </c>
      <c r="AN711" t="s">
        <v>64</v>
      </c>
      <c r="AO711" t="s">
        <v>64</v>
      </c>
      <c r="AP711" t="s">
        <v>64</v>
      </c>
      <c r="AQ711" t="s">
        <v>64</v>
      </c>
      <c r="AR711" t="s">
        <v>64</v>
      </c>
      <c r="AS711" t="s">
        <v>64</v>
      </c>
      <c r="AT711" t="s">
        <v>64</v>
      </c>
      <c r="AU711" t="s">
        <v>64</v>
      </c>
      <c r="AV711" t="s">
        <v>64</v>
      </c>
      <c r="AW711" t="s">
        <v>64</v>
      </c>
      <c r="AX711" t="s">
        <v>64</v>
      </c>
      <c r="AY711" t="s">
        <v>64</v>
      </c>
      <c r="AZ711" t="s">
        <v>64</v>
      </c>
      <c r="BA711" t="s">
        <v>64</v>
      </c>
      <c r="BB711" t="s">
        <v>64</v>
      </c>
      <c r="BC711" t="s">
        <v>64</v>
      </c>
      <c r="BD711" t="s">
        <v>64</v>
      </c>
      <c r="BE711" t="s">
        <v>64</v>
      </c>
      <c r="BF711" t="s">
        <v>64</v>
      </c>
      <c r="BG711" t="s">
        <v>64</v>
      </c>
      <c r="BH711" t="s">
        <v>64</v>
      </c>
      <c r="BI711" t="s">
        <v>64</v>
      </c>
      <c r="BJ711" t="s">
        <v>64</v>
      </c>
      <c r="BK711" t="s">
        <v>66</v>
      </c>
      <c r="BL711" t="s">
        <v>66</v>
      </c>
      <c r="BM711" t="s">
        <v>66</v>
      </c>
      <c r="BN711" t="s">
        <v>64</v>
      </c>
      <c r="BO711" t="s">
        <v>64</v>
      </c>
      <c r="BP711" t="s">
        <v>64</v>
      </c>
      <c r="BQ711" t="s">
        <v>64</v>
      </c>
      <c r="BR711" t="s">
        <v>64</v>
      </c>
      <c r="BS711" t="s">
        <v>64</v>
      </c>
      <c r="BT711" t="s">
        <v>64</v>
      </c>
      <c r="BU711" t="s">
        <v>64</v>
      </c>
      <c r="BV711" t="s">
        <v>64</v>
      </c>
      <c r="BW711" t="s">
        <v>64</v>
      </c>
      <c r="BX711" t="s">
        <v>64</v>
      </c>
      <c r="BY711" t="s">
        <v>64</v>
      </c>
      <c r="BZ711" t="s">
        <v>64</v>
      </c>
      <c r="CA711" t="s">
        <v>64</v>
      </c>
      <c r="CB711" t="s">
        <v>64</v>
      </c>
      <c r="CC711" t="s">
        <v>64</v>
      </c>
      <c r="CD711" t="s">
        <v>64</v>
      </c>
    </row>
    <row r="712" spans="1:82" x14ac:dyDescent="0.15">
      <c r="A712" t="s">
        <v>1064</v>
      </c>
      <c r="B712">
        <v>3431</v>
      </c>
      <c r="C712" t="s">
        <v>65</v>
      </c>
      <c r="D712">
        <v>0</v>
      </c>
      <c r="E712">
        <v>0</v>
      </c>
      <c r="F712">
        <v>0</v>
      </c>
      <c r="G712">
        <v>0</v>
      </c>
      <c r="H712">
        <v>1</v>
      </c>
      <c r="I712" t="s">
        <v>64</v>
      </c>
      <c r="J712" t="s">
        <v>64</v>
      </c>
      <c r="K712" t="s">
        <v>64</v>
      </c>
      <c r="L712" t="s">
        <v>64</v>
      </c>
      <c r="AG712" t="s">
        <v>64</v>
      </c>
      <c r="AH712" t="s">
        <v>64</v>
      </c>
      <c r="AI712" t="s">
        <v>64</v>
      </c>
      <c r="AJ712" t="s">
        <v>64</v>
      </c>
      <c r="AK712" t="s">
        <v>64</v>
      </c>
      <c r="AL712" t="s">
        <v>64</v>
      </c>
      <c r="AM712" t="s">
        <v>64</v>
      </c>
      <c r="AN712" t="s">
        <v>64</v>
      </c>
      <c r="AO712" t="s">
        <v>64</v>
      </c>
      <c r="AP712" t="s">
        <v>64</v>
      </c>
      <c r="AQ712" t="s">
        <v>64</v>
      </c>
      <c r="AR712" t="s">
        <v>64</v>
      </c>
      <c r="AS712" t="s">
        <v>64</v>
      </c>
      <c r="AT712" t="s">
        <v>64</v>
      </c>
      <c r="AU712" t="s">
        <v>64</v>
      </c>
      <c r="AV712" t="s">
        <v>64</v>
      </c>
      <c r="AW712" t="s">
        <v>64</v>
      </c>
      <c r="AX712" t="s">
        <v>64</v>
      </c>
      <c r="AY712" t="s">
        <v>64</v>
      </c>
      <c r="AZ712" t="s">
        <v>64</v>
      </c>
      <c r="BA712" t="s">
        <v>64</v>
      </c>
      <c r="BB712" t="s">
        <v>64</v>
      </c>
      <c r="BC712" t="s">
        <v>64</v>
      </c>
      <c r="BD712" t="s">
        <v>64</v>
      </c>
      <c r="BE712" t="s">
        <v>64</v>
      </c>
      <c r="BF712" t="s">
        <v>64</v>
      </c>
      <c r="BG712" t="s">
        <v>64</v>
      </c>
      <c r="BH712" t="s">
        <v>64</v>
      </c>
      <c r="BI712" t="s">
        <v>64</v>
      </c>
      <c r="BJ712" t="s">
        <v>64</v>
      </c>
      <c r="BK712" t="s">
        <v>66</v>
      </c>
      <c r="BL712" t="s">
        <v>66</v>
      </c>
      <c r="BM712" t="s">
        <v>66</v>
      </c>
      <c r="BN712" t="s">
        <v>64</v>
      </c>
      <c r="BO712" t="s">
        <v>64</v>
      </c>
      <c r="BP712" t="s">
        <v>64</v>
      </c>
      <c r="BQ712" t="s">
        <v>64</v>
      </c>
      <c r="BR712" t="s">
        <v>64</v>
      </c>
      <c r="BS712" t="s">
        <v>64</v>
      </c>
      <c r="BT712" t="s">
        <v>64</v>
      </c>
      <c r="BU712" t="s">
        <v>64</v>
      </c>
      <c r="BV712" t="s">
        <v>64</v>
      </c>
      <c r="BW712" t="s">
        <v>64</v>
      </c>
      <c r="BX712" t="s">
        <v>64</v>
      </c>
      <c r="BY712" t="s">
        <v>64</v>
      </c>
      <c r="BZ712" t="s">
        <v>64</v>
      </c>
      <c r="CA712" t="s">
        <v>64</v>
      </c>
      <c r="CB712" t="s">
        <v>64</v>
      </c>
      <c r="CC712" t="s">
        <v>64</v>
      </c>
      <c r="CD712" t="s">
        <v>64</v>
      </c>
    </row>
    <row r="713" spans="1:82" x14ac:dyDescent="0.15">
      <c r="A713" t="s">
        <v>323</v>
      </c>
      <c r="B713">
        <v>3820</v>
      </c>
      <c r="C713" t="s">
        <v>65</v>
      </c>
      <c r="D713">
        <v>0</v>
      </c>
      <c r="E713">
        <v>0</v>
      </c>
      <c r="F713">
        <v>0</v>
      </c>
      <c r="G713">
        <v>0</v>
      </c>
      <c r="H713">
        <v>1</v>
      </c>
      <c r="I713" t="s">
        <v>64</v>
      </c>
      <c r="J713" t="s">
        <v>64</v>
      </c>
      <c r="K713" t="s">
        <v>64</v>
      </c>
      <c r="L713" t="s">
        <v>64</v>
      </c>
      <c r="AG713" t="s">
        <v>64</v>
      </c>
      <c r="AH713" t="s">
        <v>64</v>
      </c>
      <c r="AI713" t="s">
        <v>64</v>
      </c>
      <c r="AJ713" t="s">
        <v>64</v>
      </c>
      <c r="AK713" t="s">
        <v>64</v>
      </c>
      <c r="AL713" t="s">
        <v>64</v>
      </c>
      <c r="AM713" t="s">
        <v>64</v>
      </c>
      <c r="AN713" t="s">
        <v>64</v>
      </c>
      <c r="AO713" t="s">
        <v>64</v>
      </c>
      <c r="AP713" t="s">
        <v>64</v>
      </c>
      <c r="AQ713" t="s">
        <v>64</v>
      </c>
      <c r="AR713" t="s">
        <v>64</v>
      </c>
      <c r="AS713" t="s">
        <v>64</v>
      </c>
      <c r="AT713" t="s">
        <v>64</v>
      </c>
      <c r="AU713" t="s">
        <v>64</v>
      </c>
      <c r="AV713" t="s">
        <v>64</v>
      </c>
      <c r="AW713" t="s">
        <v>64</v>
      </c>
      <c r="AX713" t="s">
        <v>64</v>
      </c>
      <c r="AY713" t="s">
        <v>64</v>
      </c>
      <c r="AZ713" t="s">
        <v>64</v>
      </c>
      <c r="BA713" t="s">
        <v>64</v>
      </c>
      <c r="BB713" t="s">
        <v>64</v>
      </c>
      <c r="BC713" t="s">
        <v>64</v>
      </c>
      <c r="BD713" t="s">
        <v>64</v>
      </c>
      <c r="BE713" t="s">
        <v>64</v>
      </c>
      <c r="BF713" t="s">
        <v>64</v>
      </c>
      <c r="BG713" t="s">
        <v>64</v>
      </c>
      <c r="BH713" t="s">
        <v>64</v>
      </c>
      <c r="BI713" t="s">
        <v>64</v>
      </c>
      <c r="BJ713" t="s">
        <v>64</v>
      </c>
      <c r="BK713" t="s">
        <v>66</v>
      </c>
      <c r="BL713" t="s">
        <v>66</v>
      </c>
      <c r="BM713" t="s">
        <v>66</v>
      </c>
      <c r="BN713" t="s">
        <v>64</v>
      </c>
      <c r="BO713" t="s">
        <v>64</v>
      </c>
      <c r="BP713" t="s">
        <v>64</v>
      </c>
      <c r="BQ713" t="s">
        <v>64</v>
      </c>
      <c r="BR713" t="s">
        <v>64</v>
      </c>
      <c r="BS713" t="s">
        <v>64</v>
      </c>
      <c r="BT713" t="s">
        <v>64</v>
      </c>
      <c r="BU713" t="s">
        <v>64</v>
      </c>
      <c r="BV713" t="s">
        <v>64</v>
      </c>
      <c r="BW713" t="s">
        <v>64</v>
      </c>
      <c r="BX713" t="s">
        <v>64</v>
      </c>
      <c r="BY713" t="s">
        <v>64</v>
      </c>
      <c r="BZ713" t="s">
        <v>64</v>
      </c>
      <c r="CA713" t="s">
        <v>64</v>
      </c>
      <c r="CB713" t="s">
        <v>64</v>
      </c>
      <c r="CC713" t="s">
        <v>64</v>
      </c>
      <c r="CD713" t="s">
        <v>64</v>
      </c>
    </row>
    <row r="714" spans="1:82" x14ac:dyDescent="0.15">
      <c r="A714" t="s">
        <v>539</v>
      </c>
      <c r="B714">
        <v>3001</v>
      </c>
      <c r="C714" t="s">
        <v>65</v>
      </c>
      <c r="D714">
        <v>0</v>
      </c>
      <c r="E714">
        <v>0</v>
      </c>
      <c r="F714">
        <v>1</v>
      </c>
      <c r="G714">
        <v>1</v>
      </c>
      <c r="H714">
        <v>0</v>
      </c>
      <c r="I714">
        <v>5</v>
      </c>
      <c r="J714">
        <v>13</v>
      </c>
      <c r="K714">
        <v>18</v>
      </c>
      <c r="L714">
        <v>0</v>
      </c>
      <c r="M714">
        <v>10</v>
      </c>
      <c r="N714">
        <v>5</v>
      </c>
      <c r="O714">
        <v>1</v>
      </c>
      <c r="P714">
        <v>0</v>
      </c>
      <c r="Q714">
        <v>0</v>
      </c>
      <c r="R714">
        <v>0</v>
      </c>
      <c r="S714">
        <v>0</v>
      </c>
      <c r="T714">
        <v>2</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t="s">
        <v>1645</v>
      </c>
      <c r="BL714" t="s">
        <v>66</v>
      </c>
      <c r="BM714" t="s">
        <v>66</v>
      </c>
      <c r="BN714">
        <v>139.6</v>
      </c>
      <c r="BO714">
        <v>4</v>
      </c>
      <c r="BP714">
        <v>400.2</v>
      </c>
      <c r="BQ714">
        <v>50.2</v>
      </c>
      <c r="BR714">
        <v>450.4</v>
      </c>
      <c r="BS714">
        <v>1</v>
      </c>
      <c r="BT714">
        <v>0</v>
      </c>
      <c r="BU714">
        <v>5</v>
      </c>
      <c r="BV714">
        <v>0</v>
      </c>
      <c r="BW714">
        <v>0</v>
      </c>
      <c r="BX714">
        <v>0</v>
      </c>
      <c r="BY714">
        <v>0</v>
      </c>
      <c r="BZ714" t="s">
        <v>64</v>
      </c>
      <c r="CA714" t="s">
        <v>64</v>
      </c>
      <c r="CB714" t="s">
        <v>64</v>
      </c>
      <c r="CC714" t="s">
        <v>64</v>
      </c>
      <c r="CD714">
        <v>0</v>
      </c>
    </row>
    <row r="715" spans="1:82" x14ac:dyDescent="0.15">
      <c r="A715" t="s">
        <v>578</v>
      </c>
      <c r="B715">
        <v>3549</v>
      </c>
      <c r="C715" t="s">
        <v>65</v>
      </c>
      <c r="D715">
        <v>0</v>
      </c>
      <c r="E715">
        <v>0</v>
      </c>
      <c r="F715">
        <v>0</v>
      </c>
      <c r="G715">
        <v>0</v>
      </c>
      <c r="H715">
        <v>1</v>
      </c>
      <c r="I715" t="s">
        <v>64</v>
      </c>
      <c r="J715" t="s">
        <v>64</v>
      </c>
      <c r="K715" t="s">
        <v>64</v>
      </c>
      <c r="L715" t="s">
        <v>64</v>
      </c>
      <c r="AG715" t="s">
        <v>64</v>
      </c>
      <c r="AH715" t="s">
        <v>64</v>
      </c>
      <c r="AI715" t="s">
        <v>64</v>
      </c>
      <c r="AJ715" t="s">
        <v>64</v>
      </c>
      <c r="AK715" t="s">
        <v>64</v>
      </c>
      <c r="AL715" t="s">
        <v>64</v>
      </c>
      <c r="AM715" t="s">
        <v>64</v>
      </c>
      <c r="AN715" t="s">
        <v>64</v>
      </c>
      <c r="AO715" t="s">
        <v>64</v>
      </c>
      <c r="AP715" t="s">
        <v>64</v>
      </c>
      <c r="AQ715" t="s">
        <v>64</v>
      </c>
      <c r="AR715" t="s">
        <v>64</v>
      </c>
      <c r="AS715" t="s">
        <v>64</v>
      </c>
      <c r="AT715" t="s">
        <v>64</v>
      </c>
      <c r="AU715" t="s">
        <v>64</v>
      </c>
      <c r="AV715" t="s">
        <v>64</v>
      </c>
      <c r="AW715" t="s">
        <v>64</v>
      </c>
      <c r="AX715" t="s">
        <v>64</v>
      </c>
      <c r="AY715" t="s">
        <v>64</v>
      </c>
      <c r="AZ715" t="s">
        <v>64</v>
      </c>
      <c r="BA715" t="s">
        <v>64</v>
      </c>
      <c r="BB715" t="s">
        <v>64</v>
      </c>
      <c r="BC715" t="s">
        <v>64</v>
      </c>
      <c r="BD715" t="s">
        <v>64</v>
      </c>
      <c r="BE715" t="s">
        <v>64</v>
      </c>
      <c r="BF715" t="s">
        <v>64</v>
      </c>
      <c r="BG715" t="s">
        <v>64</v>
      </c>
      <c r="BH715" t="s">
        <v>64</v>
      </c>
      <c r="BI715" t="s">
        <v>64</v>
      </c>
      <c r="BJ715" t="s">
        <v>64</v>
      </c>
      <c r="BK715" t="s">
        <v>66</v>
      </c>
      <c r="BL715" t="s">
        <v>66</v>
      </c>
      <c r="BM715" t="s">
        <v>66</v>
      </c>
      <c r="BN715" t="s">
        <v>64</v>
      </c>
      <c r="BO715" t="s">
        <v>64</v>
      </c>
      <c r="BP715" t="s">
        <v>64</v>
      </c>
      <c r="BQ715" t="s">
        <v>64</v>
      </c>
      <c r="BR715" t="s">
        <v>64</v>
      </c>
      <c r="BS715" t="s">
        <v>64</v>
      </c>
      <c r="BT715" t="s">
        <v>64</v>
      </c>
      <c r="BU715" t="s">
        <v>64</v>
      </c>
      <c r="BV715" t="s">
        <v>64</v>
      </c>
      <c r="BW715" t="s">
        <v>64</v>
      </c>
      <c r="BX715" t="s">
        <v>64</v>
      </c>
      <c r="BY715" t="s">
        <v>64</v>
      </c>
      <c r="BZ715" t="s">
        <v>64</v>
      </c>
      <c r="CA715" t="s">
        <v>64</v>
      </c>
      <c r="CB715" t="s">
        <v>64</v>
      </c>
      <c r="CC715" t="s">
        <v>64</v>
      </c>
      <c r="CD715" t="s">
        <v>64</v>
      </c>
    </row>
    <row r="716" spans="1:82" x14ac:dyDescent="0.15">
      <c r="A716" t="s">
        <v>637</v>
      </c>
      <c r="B716">
        <v>3549</v>
      </c>
      <c r="C716" t="s">
        <v>65</v>
      </c>
      <c r="D716">
        <v>0</v>
      </c>
      <c r="E716">
        <v>0</v>
      </c>
      <c r="F716">
        <v>0</v>
      </c>
      <c r="G716">
        <v>0</v>
      </c>
      <c r="H716">
        <v>0</v>
      </c>
      <c r="I716">
        <v>2</v>
      </c>
      <c r="J716">
        <v>5</v>
      </c>
      <c r="K716">
        <v>7</v>
      </c>
      <c r="L716">
        <v>0</v>
      </c>
      <c r="M716">
        <v>7</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t="s">
        <v>66</v>
      </c>
      <c r="BL716" t="s">
        <v>66</v>
      </c>
      <c r="BM716" t="s">
        <v>66</v>
      </c>
      <c r="BN716">
        <v>159.9</v>
      </c>
      <c r="BO716">
        <v>0</v>
      </c>
      <c r="BP716">
        <v>50.2</v>
      </c>
      <c r="BQ716">
        <v>125.5</v>
      </c>
      <c r="BR716">
        <v>175.7</v>
      </c>
      <c r="BS716">
        <v>0</v>
      </c>
      <c r="BT716">
        <v>0</v>
      </c>
      <c r="BU716">
        <v>0</v>
      </c>
      <c r="BV716">
        <v>0</v>
      </c>
      <c r="BW716">
        <v>0</v>
      </c>
      <c r="BX716">
        <v>6</v>
      </c>
      <c r="BY716">
        <v>0</v>
      </c>
      <c r="BZ716" t="s">
        <v>64</v>
      </c>
      <c r="CA716" t="s">
        <v>64</v>
      </c>
      <c r="CB716" t="s">
        <v>64</v>
      </c>
      <c r="CC716" t="s">
        <v>64</v>
      </c>
      <c r="CD716">
        <v>0</v>
      </c>
    </row>
    <row r="717" spans="1:82" x14ac:dyDescent="0.15">
      <c r="A717" t="s">
        <v>180</v>
      </c>
      <c r="B717">
        <v>3561</v>
      </c>
      <c r="C717" t="s">
        <v>65</v>
      </c>
      <c r="D717">
        <v>0</v>
      </c>
      <c r="E717">
        <v>0</v>
      </c>
      <c r="F717">
        <v>0</v>
      </c>
      <c r="G717">
        <v>1</v>
      </c>
      <c r="H717">
        <v>0</v>
      </c>
      <c r="I717">
        <v>0</v>
      </c>
      <c r="J717">
        <v>7</v>
      </c>
      <c r="K717">
        <v>7</v>
      </c>
      <c r="L717">
        <v>0</v>
      </c>
      <c r="M717">
        <v>6</v>
      </c>
      <c r="N717">
        <v>0</v>
      </c>
      <c r="O717">
        <v>0</v>
      </c>
      <c r="P717">
        <v>0</v>
      </c>
      <c r="Q717">
        <v>0</v>
      </c>
      <c r="R717">
        <v>0</v>
      </c>
      <c r="S717">
        <v>0</v>
      </c>
      <c r="T717">
        <v>0</v>
      </c>
      <c r="U717">
        <v>0</v>
      </c>
      <c r="V717">
        <v>1</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t="s">
        <v>66</v>
      </c>
      <c r="BL717" t="s">
        <v>66</v>
      </c>
      <c r="BM717" t="s">
        <v>66</v>
      </c>
      <c r="BN717">
        <v>90.6</v>
      </c>
      <c r="BO717">
        <v>0</v>
      </c>
      <c r="BP717">
        <v>175.7</v>
      </c>
      <c r="BQ717">
        <v>0</v>
      </c>
      <c r="BR717">
        <v>175.7</v>
      </c>
      <c r="BS717">
        <v>0</v>
      </c>
      <c r="BT717">
        <v>0</v>
      </c>
      <c r="BU717">
        <v>2</v>
      </c>
      <c r="BV717">
        <v>0</v>
      </c>
      <c r="BW717">
        <v>0</v>
      </c>
      <c r="BX717">
        <v>0</v>
      </c>
      <c r="BY717">
        <v>0</v>
      </c>
      <c r="BZ717" t="s">
        <v>64</v>
      </c>
      <c r="CA717" t="s">
        <v>64</v>
      </c>
      <c r="CB717" t="s">
        <v>64</v>
      </c>
      <c r="CC717" t="s">
        <v>64</v>
      </c>
      <c r="CD717">
        <v>0</v>
      </c>
    </row>
    <row r="718" spans="1:82" x14ac:dyDescent="0.15">
      <c r="A718" t="s">
        <v>1065</v>
      </c>
      <c r="B718">
        <v>3561</v>
      </c>
      <c r="C718" t="s">
        <v>65</v>
      </c>
      <c r="D718">
        <v>0</v>
      </c>
      <c r="E718">
        <v>0</v>
      </c>
      <c r="F718">
        <v>0</v>
      </c>
      <c r="G718">
        <v>0</v>
      </c>
      <c r="H718">
        <v>1</v>
      </c>
      <c r="I718" t="s">
        <v>64</v>
      </c>
      <c r="J718" t="s">
        <v>64</v>
      </c>
      <c r="K718" t="s">
        <v>64</v>
      </c>
      <c r="L718" t="s">
        <v>64</v>
      </c>
      <c r="AG718" t="s">
        <v>64</v>
      </c>
      <c r="AH718" t="s">
        <v>64</v>
      </c>
      <c r="AI718" t="s">
        <v>64</v>
      </c>
      <c r="AJ718" t="s">
        <v>64</v>
      </c>
      <c r="AK718" t="s">
        <v>64</v>
      </c>
      <c r="AL718" t="s">
        <v>64</v>
      </c>
      <c r="AM718" t="s">
        <v>64</v>
      </c>
      <c r="AN718" t="s">
        <v>64</v>
      </c>
      <c r="AO718" t="s">
        <v>64</v>
      </c>
      <c r="AP718" t="s">
        <v>64</v>
      </c>
      <c r="AQ718" t="s">
        <v>64</v>
      </c>
      <c r="AR718" t="s">
        <v>64</v>
      </c>
      <c r="AS718" t="s">
        <v>64</v>
      </c>
      <c r="AT718" t="s">
        <v>64</v>
      </c>
      <c r="AU718" t="s">
        <v>64</v>
      </c>
      <c r="AV718" t="s">
        <v>64</v>
      </c>
      <c r="AW718" t="s">
        <v>64</v>
      </c>
      <c r="AX718" t="s">
        <v>64</v>
      </c>
      <c r="AY718" t="s">
        <v>64</v>
      </c>
      <c r="AZ718" t="s">
        <v>64</v>
      </c>
      <c r="BA718" t="s">
        <v>64</v>
      </c>
      <c r="BB718" t="s">
        <v>64</v>
      </c>
      <c r="BC718" t="s">
        <v>64</v>
      </c>
      <c r="BD718" t="s">
        <v>64</v>
      </c>
      <c r="BE718" t="s">
        <v>64</v>
      </c>
      <c r="BF718" t="s">
        <v>64</v>
      </c>
      <c r="BG718" t="s">
        <v>64</v>
      </c>
      <c r="BH718" t="s">
        <v>64</v>
      </c>
      <c r="BI718" t="s">
        <v>64</v>
      </c>
      <c r="BJ718" t="s">
        <v>64</v>
      </c>
      <c r="BK718" t="s">
        <v>66</v>
      </c>
      <c r="BL718" t="s">
        <v>66</v>
      </c>
      <c r="BM718" t="s">
        <v>66</v>
      </c>
      <c r="BN718" t="s">
        <v>64</v>
      </c>
      <c r="BO718" t="s">
        <v>64</v>
      </c>
      <c r="BP718" t="s">
        <v>64</v>
      </c>
      <c r="BQ718" t="s">
        <v>64</v>
      </c>
      <c r="BR718" t="s">
        <v>64</v>
      </c>
      <c r="BS718" t="s">
        <v>64</v>
      </c>
      <c r="BT718" t="s">
        <v>64</v>
      </c>
      <c r="BU718" t="s">
        <v>64</v>
      </c>
      <c r="BV718" t="s">
        <v>64</v>
      </c>
      <c r="BW718" t="s">
        <v>64</v>
      </c>
      <c r="BX718" t="s">
        <v>64</v>
      </c>
      <c r="BY718" t="s">
        <v>64</v>
      </c>
      <c r="BZ718" t="s">
        <v>64</v>
      </c>
      <c r="CA718" t="s">
        <v>64</v>
      </c>
      <c r="CB718" t="s">
        <v>64</v>
      </c>
      <c r="CC718" t="s">
        <v>64</v>
      </c>
      <c r="CD718" t="s">
        <v>64</v>
      </c>
    </row>
    <row r="719" spans="1:82" x14ac:dyDescent="0.15">
      <c r="A719" t="s">
        <v>358</v>
      </c>
      <c r="B719">
        <v>3330</v>
      </c>
      <c r="C719" t="s">
        <v>65</v>
      </c>
      <c r="D719">
        <v>0</v>
      </c>
      <c r="E719">
        <v>0</v>
      </c>
      <c r="F719">
        <v>0</v>
      </c>
      <c r="G719">
        <v>0</v>
      </c>
      <c r="H719">
        <v>1</v>
      </c>
      <c r="I719" t="s">
        <v>64</v>
      </c>
      <c r="J719" t="s">
        <v>64</v>
      </c>
      <c r="K719" t="s">
        <v>64</v>
      </c>
      <c r="L719" t="s">
        <v>64</v>
      </c>
      <c r="AG719" t="s">
        <v>64</v>
      </c>
      <c r="AH719" t="s">
        <v>64</v>
      </c>
      <c r="AI719" t="s">
        <v>64</v>
      </c>
      <c r="AJ719" t="s">
        <v>64</v>
      </c>
      <c r="AK719" t="s">
        <v>64</v>
      </c>
      <c r="AL719" t="s">
        <v>64</v>
      </c>
      <c r="AM719" t="s">
        <v>64</v>
      </c>
      <c r="AN719" t="s">
        <v>64</v>
      </c>
      <c r="AO719" t="s">
        <v>64</v>
      </c>
      <c r="AP719" t="s">
        <v>64</v>
      </c>
      <c r="AQ719" t="s">
        <v>64</v>
      </c>
      <c r="AR719" t="s">
        <v>64</v>
      </c>
      <c r="AS719" t="s">
        <v>64</v>
      </c>
      <c r="AT719" t="s">
        <v>64</v>
      </c>
      <c r="AU719" t="s">
        <v>64</v>
      </c>
      <c r="AV719" t="s">
        <v>64</v>
      </c>
      <c r="AW719" t="s">
        <v>64</v>
      </c>
      <c r="AX719" t="s">
        <v>64</v>
      </c>
      <c r="AY719" t="s">
        <v>64</v>
      </c>
      <c r="AZ719" t="s">
        <v>64</v>
      </c>
      <c r="BA719" t="s">
        <v>64</v>
      </c>
      <c r="BB719" t="s">
        <v>64</v>
      </c>
      <c r="BC719" t="s">
        <v>64</v>
      </c>
      <c r="BD719" t="s">
        <v>64</v>
      </c>
      <c r="BE719" t="s">
        <v>64</v>
      </c>
      <c r="BF719" t="s">
        <v>64</v>
      </c>
      <c r="BG719" t="s">
        <v>64</v>
      </c>
      <c r="BH719" t="s">
        <v>64</v>
      </c>
      <c r="BI719" t="s">
        <v>64</v>
      </c>
      <c r="BJ719" t="s">
        <v>64</v>
      </c>
      <c r="BK719" t="s">
        <v>66</v>
      </c>
      <c r="BL719" t="s">
        <v>66</v>
      </c>
      <c r="BM719" t="s">
        <v>66</v>
      </c>
      <c r="BN719" t="s">
        <v>64</v>
      </c>
      <c r="BO719" t="s">
        <v>64</v>
      </c>
      <c r="BP719" t="s">
        <v>64</v>
      </c>
      <c r="BQ719" t="s">
        <v>64</v>
      </c>
      <c r="BR719" t="s">
        <v>64</v>
      </c>
      <c r="BS719" t="s">
        <v>64</v>
      </c>
      <c r="BT719" t="s">
        <v>64</v>
      </c>
      <c r="BU719" t="s">
        <v>64</v>
      </c>
      <c r="BV719" t="s">
        <v>64</v>
      </c>
      <c r="BW719" t="s">
        <v>64</v>
      </c>
      <c r="BX719" t="s">
        <v>64</v>
      </c>
      <c r="BY719" t="s">
        <v>64</v>
      </c>
      <c r="BZ719" t="s">
        <v>64</v>
      </c>
      <c r="CA719" t="s">
        <v>64</v>
      </c>
      <c r="CB719" t="s">
        <v>64</v>
      </c>
      <c r="CC719" t="s">
        <v>64</v>
      </c>
      <c r="CD719" t="s">
        <v>64</v>
      </c>
    </row>
    <row r="720" spans="1:82" x14ac:dyDescent="0.15">
      <c r="A720" t="s">
        <v>660</v>
      </c>
      <c r="B720">
        <v>3395</v>
      </c>
      <c r="C720" t="s">
        <v>65</v>
      </c>
      <c r="D720">
        <v>0</v>
      </c>
      <c r="E720">
        <v>0</v>
      </c>
      <c r="F720">
        <v>0</v>
      </c>
      <c r="G720">
        <v>0</v>
      </c>
      <c r="H720">
        <v>1</v>
      </c>
      <c r="I720" t="s">
        <v>64</v>
      </c>
      <c r="J720" t="s">
        <v>64</v>
      </c>
      <c r="K720" t="s">
        <v>64</v>
      </c>
      <c r="L720" t="s">
        <v>64</v>
      </c>
      <c r="AG720" t="s">
        <v>64</v>
      </c>
      <c r="AH720" t="s">
        <v>64</v>
      </c>
      <c r="AI720" t="s">
        <v>64</v>
      </c>
      <c r="AJ720" t="s">
        <v>64</v>
      </c>
      <c r="AK720" t="s">
        <v>64</v>
      </c>
      <c r="AL720" t="s">
        <v>64</v>
      </c>
      <c r="AM720" t="s">
        <v>64</v>
      </c>
      <c r="AN720" t="s">
        <v>64</v>
      </c>
      <c r="AO720" t="s">
        <v>64</v>
      </c>
      <c r="AP720" t="s">
        <v>64</v>
      </c>
      <c r="AQ720" t="s">
        <v>64</v>
      </c>
      <c r="AR720" t="s">
        <v>64</v>
      </c>
      <c r="AS720" t="s">
        <v>64</v>
      </c>
      <c r="AT720" t="s">
        <v>64</v>
      </c>
      <c r="AU720" t="s">
        <v>64</v>
      </c>
      <c r="AV720" t="s">
        <v>64</v>
      </c>
      <c r="AW720" t="s">
        <v>64</v>
      </c>
      <c r="AX720" t="s">
        <v>64</v>
      </c>
      <c r="AY720" t="s">
        <v>64</v>
      </c>
      <c r="AZ720" t="s">
        <v>64</v>
      </c>
      <c r="BA720" t="s">
        <v>64</v>
      </c>
      <c r="BB720" t="s">
        <v>64</v>
      </c>
      <c r="BC720" t="s">
        <v>64</v>
      </c>
      <c r="BD720" t="s">
        <v>64</v>
      </c>
      <c r="BE720" t="s">
        <v>64</v>
      </c>
      <c r="BF720" t="s">
        <v>64</v>
      </c>
      <c r="BG720" t="s">
        <v>64</v>
      </c>
      <c r="BH720" t="s">
        <v>64</v>
      </c>
      <c r="BI720" t="s">
        <v>64</v>
      </c>
      <c r="BJ720" t="s">
        <v>64</v>
      </c>
      <c r="BK720" t="s">
        <v>66</v>
      </c>
      <c r="BL720" t="s">
        <v>66</v>
      </c>
      <c r="BM720" t="s">
        <v>66</v>
      </c>
      <c r="BN720" t="s">
        <v>64</v>
      </c>
      <c r="BO720" t="s">
        <v>64</v>
      </c>
      <c r="BP720" t="s">
        <v>64</v>
      </c>
      <c r="BQ720" t="s">
        <v>64</v>
      </c>
      <c r="BR720" t="s">
        <v>64</v>
      </c>
      <c r="BS720" t="s">
        <v>64</v>
      </c>
      <c r="BT720" t="s">
        <v>64</v>
      </c>
      <c r="BU720" t="s">
        <v>64</v>
      </c>
      <c r="BV720" t="s">
        <v>64</v>
      </c>
      <c r="BW720" t="s">
        <v>64</v>
      </c>
      <c r="BX720" t="s">
        <v>64</v>
      </c>
      <c r="BY720" t="s">
        <v>64</v>
      </c>
      <c r="BZ720" t="s">
        <v>64</v>
      </c>
      <c r="CA720" t="s">
        <v>64</v>
      </c>
      <c r="CB720" t="s">
        <v>64</v>
      </c>
      <c r="CC720" t="s">
        <v>64</v>
      </c>
      <c r="CD720" t="s">
        <v>64</v>
      </c>
    </row>
    <row r="721" spans="1:82" x14ac:dyDescent="0.15">
      <c r="A721" t="s">
        <v>522</v>
      </c>
      <c r="B721">
        <v>3857</v>
      </c>
      <c r="C721" t="s">
        <v>65</v>
      </c>
      <c r="D721">
        <v>0</v>
      </c>
      <c r="E721">
        <v>0</v>
      </c>
      <c r="F721">
        <v>0</v>
      </c>
      <c r="G721">
        <v>0</v>
      </c>
      <c r="H721">
        <v>1</v>
      </c>
      <c r="I721" t="s">
        <v>64</v>
      </c>
      <c r="J721" t="s">
        <v>64</v>
      </c>
      <c r="K721" t="s">
        <v>64</v>
      </c>
      <c r="L721" t="s">
        <v>64</v>
      </c>
      <c r="AG721" t="s">
        <v>64</v>
      </c>
      <c r="AH721" t="s">
        <v>64</v>
      </c>
      <c r="AI721" t="s">
        <v>64</v>
      </c>
      <c r="AJ721" t="s">
        <v>64</v>
      </c>
      <c r="AK721" t="s">
        <v>64</v>
      </c>
      <c r="AL721" t="s">
        <v>64</v>
      </c>
      <c r="AM721" t="s">
        <v>64</v>
      </c>
      <c r="AN721" t="s">
        <v>64</v>
      </c>
      <c r="AO721" t="s">
        <v>64</v>
      </c>
      <c r="AP721" t="s">
        <v>64</v>
      </c>
      <c r="AQ721" t="s">
        <v>64</v>
      </c>
      <c r="AR721" t="s">
        <v>64</v>
      </c>
      <c r="AS721" t="s">
        <v>64</v>
      </c>
      <c r="AT721" t="s">
        <v>64</v>
      </c>
      <c r="AU721" t="s">
        <v>64</v>
      </c>
      <c r="AV721" t="s">
        <v>64</v>
      </c>
      <c r="AW721" t="s">
        <v>64</v>
      </c>
      <c r="AX721" t="s">
        <v>64</v>
      </c>
      <c r="AY721" t="s">
        <v>64</v>
      </c>
      <c r="AZ721" t="s">
        <v>64</v>
      </c>
      <c r="BA721" t="s">
        <v>64</v>
      </c>
      <c r="BB721" t="s">
        <v>64</v>
      </c>
      <c r="BC721" t="s">
        <v>64</v>
      </c>
      <c r="BD721" t="s">
        <v>64</v>
      </c>
      <c r="BE721" t="s">
        <v>64</v>
      </c>
      <c r="BF721" t="s">
        <v>64</v>
      </c>
      <c r="BG721" t="s">
        <v>64</v>
      </c>
      <c r="BH721" t="s">
        <v>64</v>
      </c>
      <c r="BI721" t="s">
        <v>64</v>
      </c>
      <c r="BJ721" t="s">
        <v>64</v>
      </c>
      <c r="BK721" t="s">
        <v>66</v>
      </c>
      <c r="BL721" t="s">
        <v>66</v>
      </c>
      <c r="BM721" t="s">
        <v>66</v>
      </c>
      <c r="BN721" t="s">
        <v>64</v>
      </c>
      <c r="BO721" t="s">
        <v>64</v>
      </c>
      <c r="BP721" t="s">
        <v>64</v>
      </c>
      <c r="BQ721" t="s">
        <v>64</v>
      </c>
      <c r="BR721" t="s">
        <v>64</v>
      </c>
      <c r="BS721" t="s">
        <v>64</v>
      </c>
      <c r="BT721" t="s">
        <v>64</v>
      </c>
      <c r="BU721" t="s">
        <v>64</v>
      </c>
      <c r="BV721" t="s">
        <v>64</v>
      </c>
      <c r="BW721" t="s">
        <v>64</v>
      </c>
      <c r="BX721" t="s">
        <v>64</v>
      </c>
      <c r="BY721" t="s">
        <v>64</v>
      </c>
      <c r="BZ721" t="s">
        <v>64</v>
      </c>
      <c r="CA721" t="s">
        <v>64</v>
      </c>
      <c r="CB721" t="s">
        <v>64</v>
      </c>
      <c r="CC721" t="s">
        <v>64</v>
      </c>
      <c r="CD721" t="s">
        <v>64</v>
      </c>
    </row>
    <row r="722" spans="1:82" x14ac:dyDescent="0.15">
      <c r="A722" t="s">
        <v>1158</v>
      </c>
      <c r="B722">
        <v>3211</v>
      </c>
      <c r="C722" t="s">
        <v>65</v>
      </c>
      <c r="D722">
        <v>0</v>
      </c>
      <c r="E722">
        <v>0</v>
      </c>
      <c r="F722">
        <v>0</v>
      </c>
      <c r="G722">
        <v>0</v>
      </c>
      <c r="H722">
        <v>1</v>
      </c>
      <c r="I722" t="s">
        <v>64</v>
      </c>
      <c r="J722" t="s">
        <v>64</v>
      </c>
      <c r="K722" t="s">
        <v>64</v>
      </c>
      <c r="L722" t="s">
        <v>64</v>
      </c>
      <c r="AG722" t="s">
        <v>64</v>
      </c>
      <c r="AH722" t="s">
        <v>64</v>
      </c>
      <c r="AI722" t="s">
        <v>64</v>
      </c>
      <c r="AJ722" t="s">
        <v>64</v>
      </c>
      <c r="AK722" t="s">
        <v>64</v>
      </c>
      <c r="AL722" t="s">
        <v>64</v>
      </c>
      <c r="AM722" t="s">
        <v>64</v>
      </c>
      <c r="AN722" t="s">
        <v>64</v>
      </c>
      <c r="AO722" t="s">
        <v>64</v>
      </c>
      <c r="AP722" t="s">
        <v>64</v>
      </c>
      <c r="AQ722" t="s">
        <v>64</v>
      </c>
      <c r="AR722" t="s">
        <v>64</v>
      </c>
      <c r="AS722" t="s">
        <v>64</v>
      </c>
      <c r="AT722" t="s">
        <v>64</v>
      </c>
      <c r="AU722" t="s">
        <v>64</v>
      </c>
      <c r="AV722" t="s">
        <v>64</v>
      </c>
      <c r="AW722" t="s">
        <v>64</v>
      </c>
      <c r="AX722" t="s">
        <v>64</v>
      </c>
      <c r="AY722" t="s">
        <v>64</v>
      </c>
      <c r="AZ722" t="s">
        <v>64</v>
      </c>
      <c r="BA722" t="s">
        <v>64</v>
      </c>
      <c r="BB722" t="s">
        <v>64</v>
      </c>
      <c r="BC722" t="s">
        <v>64</v>
      </c>
      <c r="BD722" t="s">
        <v>64</v>
      </c>
      <c r="BE722" t="s">
        <v>64</v>
      </c>
      <c r="BF722" t="s">
        <v>64</v>
      </c>
      <c r="BG722" t="s">
        <v>64</v>
      </c>
      <c r="BH722" t="s">
        <v>64</v>
      </c>
      <c r="BI722" t="s">
        <v>64</v>
      </c>
      <c r="BJ722" t="s">
        <v>64</v>
      </c>
      <c r="BK722" t="s">
        <v>66</v>
      </c>
      <c r="BL722" t="s">
        <v>66</v>
      </c>
      <c r="BM722" t="s">
        <v>66</v>
      </c>
      <c r="BN722" t="s">
        <v>64</v>
      </c>
      <c r="BO722" t="s">
        <v>64</v>
      </c>
      <c r="BP722" t="s">
        <v>64</v>
      </c>
      <c r="BQ722" t="s">
        <v>64</v>
      </c>
      <c r="BR722" t="s">
        <v>64</v>
      </c>
      <c r="BS722" t="s">
        <v>64</v>
      </c>
      <c r="BT722" t="s">
        <v>64</v>
      </c>
      <c r="BU722" t="s">
        <v>64</v>
      </c>
      <c r="BV722" t="s">
        <v>64</v>
      </c>
      <c r="BW722" t="s">
        <v>64</v>
      </c>
      <c r="BX722" t="s">
        <v>64</v>
      </c>
      <c r="BY722" t="s">
        <v>64</v>
      </c>
      <c r="BZ722" t="s">
        <v>64</v>
      </c>
      <c r="CA722" t="s">
        <v>64</v>
      </c>
      <c r="CB722" t="s">
        <v>64</v>
      </c>
      <c r="CC722" t="s">
        <v>64</v>
      </c>
      <c r="CD722" t="s">
        <v>64</v>
      </c>
    </row>
    <row r="723" spans="1:82" x14ac:dyDescent="0.15">
      <c r="A723" t="s">
        <v>403</v>
      </c>
      <c r="B723">
        <v>3141</v>
      </c>
      <c r="C723" t="s">
        <v>65</v>
      </c>
      <c r="D723">
        <v>0</v>
      </c>
      <c r="E723">
        <v>0</v>
      </c>
      <c r="F723">
        <v>1</v>
      </c>
      <c r="G723">
        <v>0</v>
      </c>
      <c r="H723">
        <v>1</v>
      </c>
      <c r="I723" t="s">
        <v>64</v>
      </c>
      <c r="J723" t="s">
        <v>64</v>
      </c>
      <c r="K723" t="s">
        <v>64</v>
      </c>
      <c r="L723" t="s">
        <v>64</v>
      </c>
      <c r="AG723" t="s">
        <v>64</v>
      </c>
      <c r="AH723" t="s">
        <v>64</v>
      </c>
      <c r="AI723" t="s">
        <v>64</v>
      </c>
      <c r="AJ723" t="s">
        <v>64</v>
      </c>
      <c r="AK723" t="s">
        <v>64</v>
      </c>
      <c r="AL723" t="s">
        <v>64</v>
      </c>
      <c r="AM723" t="s">
        <v>64</v>
      </c>
      <c r="AN723" t="s">
        <v>64</v>
      </c>
      <c r="AO723" t="s">
        <v>64</v>
      </c>
      <c r="AP723" t="s">
        <v>64</v>
      </c>
      <c r="AQ723" t="s">
        <v>64</v>
      </c>
      <c r="AR723" t="s">
        <v>64</v>
      </c>
      <c r="AS723" t="s">
        <v>64</v>
      </c>
      <c r="AT723" t="s">
        <v>64</v>
      </c>
      <c r="AU723" t="s">
        <v>64</v>
      </c>
      <c r="AV723" t="s">
        <v>64</v>
      </c>
      <c r="AW723" t="s">
        <v>64</v>
      </c>
      <c r="AX723" t="s">
        <v>64</v>
      </c>
      <c r="AY723" t="s">
        <v>64</v>
      </c>
      <c r="AZ723" t="s">
        <v>64</v>
      </c>
      <c r="BA723" t="s">
        <v>64</v>
      </c>
      <c r="BB723" t="s">
        <v>64</v>
      </c>
      <c r="BC723" t="s">
        <v>64</v>
      </c>
      <c r="BD723" t="s">
        <v>64</v>
      </c>
      <c r="BE723" t="s">
        <v>64</v>
      </c>
      <c r="BF723" t="s">
        <v>64</v>
      </c>
      <c r="BG723" t="s">
        <v>64</v>
      </c>
      <c r="BH723" t="s">
        <v>64</v>
      </c>
      <c r="BI723" t="s">
        <v>64</v>
      </c>
      <c r="BJ723" t="s">
        <v>64</v>
      </c>
      <c r="BK723" t="s">
        <v>66</v>
      </c>
      <c r="BL723" t="s">
        <v>66</v>
      </c>
      <c r="BM723" t="s">
        <v>66</v>
      </c>
      <c r="BN723" t="s">
        <v>64</v>
      </c>
      <c r="BO723" t="s">
        <v>64</v>
      </c>
      <c r="BP723" t="s">
        <v>64</v>
      </c>
      <c r="BQ723" t="s">
        <v>64</v>
      </c>
      <c r="BR723" t="s">
        <v>64</v>
      </c>
      <c r="BS723" t="s">
        <v>64</v>
      </c>
      <c r="BT723" t="s">
        <v>64</v>
      </c>
      <c r="BU723" t="s">
        <v>64</v>
      </c>
      <c r="BV723" t="s">
        <v>64</v>
      </c>
      <c r="BW723" t="s">
        <v>64</v>
      </c>
      <c r="BX723" t="s">
        <v>64</v>
      </c>
      <c r="BY723" t="s">
        <v>64</v>
      </c>
      <c r="BZ723" t="s">
        <v>64</v>
      </c>
      <c r="CA723" t="s">
        <v>64</v>
      </c>
      <c r="CB723" t="s">
        <v>64</v>
      </c>
      <c r="CC723" t="s">
        <v>64</v>
      </c>
      <c r="CD723" t="s">
        <v>64</v>
      </c>
    </row>
    <row r="724" spans="1:82" x14ac:dyDescent="0.15">
      <c r="A724" t="s">
        <v>280</v>
      </c>
      <c r="B724">
        <v>3558</v>
      </c>
      <c r="C724" t="s">
        <v>65</v>
      </c>
      <c r="D724">
        <v>0</v>
      </c>
      <c r="E724">
        <v>0</v>
      </c>
      <c r="F724">
        <v>0</v>
      </c>
      <c r="G724">
        <v>0</v>
      </c>
      <c r="H724">
        <v>1</v>
      </c>
      <c r="I724" t="s">
        <v>64</v>
      </c>
      <c r="J724" t="s">
        <v>64</v>
      </c>
      <c r="K724" t="s">
        <v>64</v>
      </c>
      <c r="L724" t="s">
        <v>64</v>
      </c>
      <c r="AG724" t="s">
        <v>64</v>
      </c>
      <c r="AH724" t="s">
        <v>64</v>
      </c>
      <c r="AI724" t="s">
        <v>64</v>
      </c>
      <c r="AJ724" t="s">
        <v>64</v>
      </c>
      <c r="AK724" t="s">
        <v>64</v>
      </c>
      <c r="AL724" t="s">
        <v>64</v>
      </c>
      <c r="AM724" t="s">
        <v>64</v>
      </c>
      <c r="AN724" t="s">
        <v>64</v>
      </c>
      <c r="AO724" t="s">
        <v>64</v>
      </c>
      <c r="AP724" t="s">
        <v>64</v>
      </c>
      <c r="AQ724" t="s">
        <v>64</v>
      </c>
      <c r="AR724" t="s">
        <v>64</v>
      </c>
      <c r="AS724" t="s">
        <v>64</v>
      </c>
      <c r="AT724" t="s">
        <v>64</v>
      </c>
      <c r="AU724" t="s">
        <v>64</v>
      </c>
      <c r="AV724" t="s">
        <v>64</v>
      </c>
      <c r="AW724" t="s">
        <v>64</v>
      </c>
      <c r="AX724" t="s">
        <v>64</v>
      </c>
      <c r="AY724" t="s">
        <v>64</v>
      </c>
      <c r="AZ724" t="s">
        <v>64</v>
      </c>
      <c r="BA724" t="s">
        <v>64</v>
      </c>
      <c r="BB724" t="s">
        <v>64</v>
      </c>
      <c r="BC724" t="s">
        <v>64</v>
      </c>
      <c r="BD724" t="s">
        <v>64</v>
      </c>
      <c r="BE724" t="s">
        <v>64</v>
      </c>
      <c r="BF724" t="s">
        <v>64</v>
      </c>
      <c r="BG724" t="s">
        <v>64</v>
      </c>
      <c r="BH724" t="s">
        <v>64</v>
      </c>
      <c r="BI724" t="s">
        <v>64</v>
      </c>
      <c r="BJ724" t="s">
        <v>64</v>
      </c>
      <c r="BK724" t="s">
        <v>66</v>
      </c>
      <c r="BL724" t="s">
        <v>66</v>
      </c>
      <c r="BM724" t="s">
        <v>66</v>
      </c>
      <c r="BN724" t="s">
        <v>64</v>
      </c>
      <c r="BO724" t="s">
        <v>64</v>
      </c>
      <c r="BP724" t="s">
        <v>64</v>
      </c>
      <c r="BQ724" t="s">
        <v>64</v>
      </c>
      <c r="BR724" t="s">
        <v>64</v>
      </c>
      <c r="BS724" t="s">
        <v>64</v>
      </c>
      <c r="BT724" t="s">
        <v>64</v>
      </c>
      <c r="BU724" t="s">
        <v>64</v>
      </c>
      <c r="BV724" t="s">
        <v>64</v>
      </c>
      <c r="BW724" t="s">
        <v>64</v>
      </c>
      <c r="BX724" t="s">
        <v>64</v>
      </c>
      <c r="BY724" t="s">
        <v>64</v>
      </c>
      <c r="BZ724" t="s">
        <v>64</v>
      </c>
      <c r="CA724" t="s">
        <v>64</v>
      </c>
      <c r="CB724" t="s">
        <v>64</v>
      </c>
      <c r="CC724" t="s">
        <v>64</v>
      </c>
      <c r="CD724" t="s">
        <v>64</v>
      </c>
    </row>
    <row r="725" spans="1:82" x14ac:dyDescent="0.15">
      <c r="A725" t="s">
        <v>432</v>
      </c>
      <c r="B725">
        <v>3388</v>
      </c>
      <c r="C725" t="s">
        <v>65</v>
      </c>
      <c r="D725">
        <v>0</v>
      </c>
      <c r="E725">
        <v>0</v>
      </c>
      <c r="F725">
        <v>0</v>
      </c>
      <c r="G725">
        <v>0</v>
      </c>
      <c r="H725">
        <v>1</v>
      </c>
      <c r="I725" t="s">
        <v>64</v>
      </c>
      <c r="J725" t="s">
        <v>64</v>
      </c>
      <c r="K725" t="s">
        <v>64</v>
      </c>
      <c r="L725" t="s">
        <v>64</v>
      </c>
      <c r="AG725" t="s">
        <v>64</v>
      </c>
      <c r="AH725" t="s">
        <v>64</v>
      </c>
      <c r="AI725" t="s">
        <v>64</v>
      </c>
      <c r="AJ725" t="s">
        <v>64</v>
      </c>
      <c r="AK725" t="s">
        <v>64</v>
      </c>
      <c r="AL725" t="s">
        <v>64</v>
      </c>
      <c r="AM725" t="s">
        <v>64</v>
      </c>
      <c r="AN725" t="s">
        <v>64</v>
      </c>
      <c r="AO725" t="s">
        <v>64</v>
      </c>
      <c r="AP725" t="s">
        <v>64</v>
      </c>
      <c r="AQ725" t="s">
        <v>64</v>
      </c>
      <c r="AR725" t="s">
        <v>64</v>
      </c>
      <c r="AS725" t="s">
        <v>64</v>
      </c>
      <c r="AT725" t="s">
        <v>64</v>
      </c>
      <c r="AU725" t="s">
        <v>64</v>
      </c>
      <c r="AV725" t="s">
        <v>64</v>
      </c>
      <c r="AW725" t="s">
        <v>64</v>
      </c>
      <c r="AX725" t="s">
        <v>64</v>
      </c>
      <c r="AY725" t="s">
        <v>64</v>
      </c>
      <c r="AZ725" t="s">
        <v>64</v>
      </c>
      <c r="BA725" t="s">
        <v>64</v>
      </c>
      <c r="BB725" t="s">
        <v>64</v>
      </c>
      <c r="BC725" t="s">
        <v>64</v>
      </c>
      <c r="BD725" t="s">
        <v>64</v>
      </c>
      <c r="BE725" t="s">
        <v>64</v>
      </c>
      <c r="BF725" t="s">
        <v>64</v>
      </c>
      <c r="BG725" t="s">
        <v>64</v>
      </c>
      <c r="BH725" t="s">
        <v>64</v>
      </c>
      <c r="BI725" t="s">
        <v>64</v>
      </c>
      <c r="BJ725" t="s">
        <v>64</v>
      </c>
      <c r="BK725" t="s">
        <v>66</v>
      </c>
      <c r="BL725" t="s">
        <v>66</v>
      </c>
      <c r="BM725" t="s">
        <v>66</v>
      </c>
      <c r="BN725" t="s">
        <v>64</v>
      </c>
      <c r="BO725" t="s">
        <v>64</v>
      </c>
      <c r="BP725" t="s">
        <v>64</v>
      </c>
      <c r="BQ725" t="s">
        <v>64</v>
      </c>
      <c r="BR725" t="s">
        <v>64</v>
      </c>
      <c r="BS725" t="s">
        <v>64</v>
      </c>
      <c r="BT725" t="s">
        <v>64</v>
      </c>
      <c r="BU725" t="s">
        <v>64</v>
      </c>
      <c r="BV725" t="s">
        <v>64</v>
      </c>
      <c r="BW725" t="s">
        <v>64</v>
      </c>
      <c r="BX725" t="s">
        <v>64</v>
      </c>
      <c r="BY725" t="s">
        <v>64</v>
      </c>
      <c r="BZ725" t="s">
        <v>64</v>
      </c>
      <c r="CA725" t="s">
        <v>64</v>
      </c>
      <c r="CB725" t="s">
        <v>64</v>
      </c>
      <c r="CC725" t="s">
        <v>64</v>
      </c>
      <c r="CD725" t="s">
        <v>64</v>
      </c>
    </row>
    <row r="726" spans="1:82" x14ac:dyDescent="0.15">
      <c r="A726" t="s">
        <v>232</v>
      </c>
      <c r="B726">
        <v>3676</v>
      </c>
      <c r="C726" t="s">
        <v>65</v>
      </c>
      <c r="D726">
        <v>0</v>
      </c>
      <c r="E726">
        <v>0</v>
      </c>
      <c r="F726">
        <v>0</v>
      </c>
      <c r="G726">
        <v>0</v>
      </c>
      <c r="H726">
        <v>0</v>
      </c>
      <c r="I726">
        <v>2</v>
      </c>
      <c r="J726">
        <v>3</v>
      </c>
      <c r="K726">
        <v>5</v>
      </c>
      <c r="L726">
        <v>0</v>
      </c>
      <c r="M726">
        <v>2</v>
      </c>
      <c r="N726">
        <v>0</v>
      </c>
      <c r="O726">
        <v>1</v>
      </c>
      <c r="P726">
        <v>0</v>
      </c>
      <c r="Q726">
        <v>0</v>
      </c>
      <c r="R726">
        <v>0</v>
      </c>
      <c r="S726">
        <v>1</v>
      </c>
      <c r="T726">
        <v>0</v>
      </c>
      <c r="U726">
        <v>0</v>
      </c>
      <c r="V726">
        <v>1</v>
      </c>
      <c r="W726">
        <v>0</v>
      </c>
      <c r="X726">
        <v>0</v>
      </c>
      <c r="Y726">
        <v>0</v>
      </c>
      <c r="Z726">
        <v>0</v>
      </c>
      <c r="AA726">
        <v>0</v>
      </c>
      <c r="AB726">
        <v>0</v>
      </c>
      <c r="AC726">
        <v>0</v>
      </c>
      <c r="AD726">
        <v>1</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v>0</v>
      </c>
      <c r="BK726" t="s">
        <v>216</v>
      </c>
      <c r="BL726" t="s">
        <v>66</v>
      </c>
      <c r="BM726" t="s">
        <v>66</v>
      </c>
      <c r="BN726">
        <v>0</v>
      </c>
      <c r="BO726">
        <v>0</v>
      </c>
      <c r="BP726">
        <v>100.4</v>
      </c>
      <c r="BQ726">
        <v>25.1</v>
      </c>
      <c r="BR726">
        <v>125.5</v>
      </c>
      <c r="BS726">
        <v>0</v>
      </c>
      <c r="BT726">
        <v>0</v>
      </c>
      <c r="BU726">
        <v>0</v>
      </c>
      <c r="BV726">
        <v>0</v>
      </c>
      <c r="BW726">
        <v>0</v>
      </c>
      <c r="BX726">
        <v>0</v>
      </c>
      <c r="BY726">
        <v>0</v>
      </c>
      <c r="BZ726" t="s">
        <v>64</v>
      </c>
      <c r="CA726" t="s">
        <v>64</v>
      </c>
      <c r="CB726" t="s">
        <v>64</v>
      </c>
      <c r="CC726" t="s">
        <v>64</v>
      </c>
      <c r="CD726">
        <v>0</v>
      </c>
    </row>
    <row r="727" spans="1:82" x14ac:dyDescent="0.15">
      <c r="A727" t="s">
        <v>753</v>
      </c>
      <c r="B727">
        <v>3393</v>
      </c>
      <c r="C727" t="s">
        <v>65</v>
      </c>
      <c r="D727">
        <v>0</v>
      </c>
      <c r="E727">
        <v>0</v>
      </c>
      <c r="F727">
        <v>0</v>
      </c>
      <c r="G727">
        <v>0</v>
      </c>
      <c r="H727">
        <v>0</v>
      </c>
      <c r="I727">
        <v>0</v>
      </c>
      <c r="J727">
        <v>8</v>
      </c>
      <c r="K727">
        <v>8</v>
      </c>
      <c r="L727">
        <v>0</v>
      </c>
      <c r="M727">
        <v>8</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t="s">
        <v>66</v>
      </c>
      <c r="BL727" t="s">
        <v>66</v>
      </c>
      <c r="BM727" t="s">
        <v>66</v>
      </c>
      <c r="BN727">
        <v>8.6999999999999993</v>
      </c>
      <c r="BO727">
        <v>6.4</v>
      </c>
      <c r="BP727">
        <v>100.4</v>
      </c>
      <c r="BQ727">
        <v>100.4</v>
      </c>
      <c r="BR727">
        <v>200.8</v>
      </c>
      <c r="BS727">
        <v>0</v>
      </c>
      <c r="BT727">
        <v>0</v>
      </c>
      <c r="BU727">
        <v>0</v>
      </c>
      <c r="BV727">
        <v>0</v>
      </c>
      <c r="BW727">
        <v>0</v>
      </c>
      <c r="BX727">
        <v>0</v>
      </c>
      <c r="BY727">
        <v>0</v>
      </c>
      <c r="BZ727" t="s">
        <v>64</v>
      </c>
      <c r="CA727" t="s">
        <v>64</v>
      </c>
      <c r="CB727" t="s">
        <v>64</v>
      </c>
      <c r="CC727" t="s">
        <v>64</v>
      </c>
      <c r="CD727">
        <v>0</v>
      </c>
    </row>
    <row r="728" spans="1:82" x14ac:dyDescent="0.15">
      <c r="A728" t="s">
        <v>610</v>
      </c>
      <c r="B728">
        <v>3612</v>
      </c>
      <c r="C728" t="s">
        <v>65</v>
      </c>
      <c r="D728">
        <v>0</v>
      </c>
      <c r="E728">
        <v>0</v>
      </c>
      <c r="F728">
        <v>0</v>
      </c>
      <c r="G728">
        <v>0</v>
      </c>
      <c r="H728">
        <v>1</v>
      </c>
      <c r="I728" t="s">
        <v>64</v>
      </c>
      <c r="J728" t="s">
        <v>64</v>
      </c>
      <c r="K728" t="s">
        <v>64</v>
      </c>
      <c r="L728" t="s">
        <v>64</v>
      </c>
      <c r="AG728" t="s">
        <v>64</v>
      </c>
      <c r="AH728" t="s">
        <v>64</v>
      </c>
      <c r="AI728" t="s">
        <v>64</v>
      </c>
      <c r="AJ728" t="s">
        <v>64</v>
      </c>
      <c r="AK728" t="s">
        <v>64</v>
      </c>
      <c r="AL728" t="s">
        <v>64</v>
      </c>
      <c r="AM728" t="s">
        <v>64</v>
      </c>
      <c r="AN728" t="s">
        <v>64</v>
      </c>
      <c r="AO728" t="s">
        <v>64</v>
      </c>
      <c r="AP728" t="s">
        <v>64</v>
      </c>
      <c r="AQ728" t="s">
        <v>64</v>
      </c>
      <c r="AR728" t="s">
        <v>64</v>
      </c>
      <c r="AS728" t="s">
        <v>64</v>
      </c>
      <c r="AT728" t="s">
        <v>64</v>
      </c>
      <c r="AU728" t="s">
        <v>64</v>
      </c>
      <c r="AV728" t="s">
        <v>64</v>
      </c>
      <c r="AW728" t="s">
        <v>64</v>
      </c>
      <c r="AX728" t="s">
        <v>64</v>
      </c>
      <c r="AY728" t="s">
        <v>64</v>
      </c>
      <c r="AZ728" t="s">
        <v>64</v>
      </c>
      <c r="BA728" t="s">
        <v>64</v>
      </c>
      <c r="BB728" t="s">
        <v>64</v>
      </c>
      <c r="BC728" t="s">
        <v>64</v>
      </c>
      <c r="BD728" t="s">
        <v>64</v>
      </c>
      <c r="BE728" t="s">
        <v>64</v>
      </c>
      <c r="BF728" t="s">
        <v>64</v>
      </c>
      <c r="BG728" t="s">
        <v>64</v>
      </c>
      <c r="BH728" t="s">
        <v>64</v>
      </c>
      <c r="BI728" t="s">
        <v>64</v>
      </c>
      <c r="BJ728" t="s">
        <v>64</v>
      </c>
      <c r="BK728" t="s">
        <v>66</v>
      </c>
      <c r="BL728" t="s">
        <v>66</v>
      </c>
      <c r="BM728" t="s">
        <v>66</v>
      </c>
      <c r="BN728" t="s">
        <v>64</v>
      </c>
      <c r="BO728" t="s">
        <v>64</v>
      </c>
      <c r="BP728" t="s">
        <v>64</v>
      </c>
      <c r="BQ728" t="s">
        <v>64</v>
      </c>
      <c r="BR728" t="s">
        <v>64</v>
      </c>
      <c r="BS728" t="s">
        <v>64</v>
      </c>
      <c r="BT728" t="s">
        <v>64</v>
      </c>
      <c r="BU728" t="s">
        <v>64</v>
      </c>
      <c r="BV728" t="s">
        <v>64</v>
      </c>
      <c r="BW728" t="s">
        <v>64</v>
      </c>
      <c r="BX728" t="s">
        <v>64</v>
      </c>
      <c r="BY728" t="s">
        <v>64</v>
      </c>
      <c r="BZ728" t="s">
        <v>64</v>
      </c>
      <c r="CA728" t="s">
        <v>64</v>
      </c>
      <c r="CB728" t="s">
        <v>64</v>
      </c>
      <c r="CC728" t="s">
        <v>64</v>
      </c>
      <c r="CD728" t="s">
        <v>64</v>
      </c>
    </row>
    <row r="729" spans="1:82" x14ac:dyDescent="0.15">
      <c r="A729" t="s">
        <v>1066</v>
      </c>
      <c r="B729">
        <v>3941</v>
      </c>
      <c r="C729" t="s">
        <v>65</v>
      </c>
      <c r="D729">
        <v>0</v>
      </c>
      <c r="E729">
        <v>0</v>
      </c>
      <c r="F729">
        <v>0</v>
      </c>
      <c r="G729">
        <v>0</v>
      </c>
      <c r="H729">
        <v>1</v>
      </c>
      <c r="I729" t="s">
        <v>64</v>
      </c>
      <c r="J729" t="s">
        <v>64</v>
      </c>
      <c r="K729" t="s">
        <v>64</v>
      </c>
      <c r="L729" t="s">
        <v>64</v>
      </c>
      <c r="AG729" t="s">
        <v>64</v>
      </c>
      <c r="AH729" t="s">
        <v>64</v>
      </c>
      <c r="AI729" t="s">
        <v>64</v>
      </c>
      <c r="AJ729" t="s">
        <v>64</v>
      </c>
      <c r="AK729" t="s">
        <v>64</v>
      </c>
      <c r="AL729" t="s">
        <v>64</v>
      </c>
      <c r="AM729" t="s">
        <v>64</v>
      </c>
      <c r="AN729" t="s">
        <v>64</v>
      </c>
      <c r="AO729" t="s">
        <v>64</v>
      </c>
      <c r="AP729" t="s">
        <v>64</v>
      </c>
      <c r="AQ729" t="s">
        <v>64</v>
      </c>
      <c r="AR729" t="s">
        <v>64</v>
      </c>
      <c r="AS729" t="s">
        <v>64</v>
      </c>
      <c r="AT729" t="s">
        <v>64</v>
      </c>
      <c r="AU729" t="s">
        <v>64</v>
      </c>
      <c r="AV729" t="s">
        <v>64</v>
      </c>
      <c r="AW729" t="s">
        <v>64</v>
      </c>
      <c r="AX729" t="s">
        <v>64</v>
      </c>
      <c r="AY729" t="s">
        <v>64</v>
      </c>
      <c r="AZ729" t="s">
        <v>64</v>
      </c>
      <c r="BA729" t="s">
        <v>64</v>
      </c>
      <c r="BB729" t="s">
        <v>64</v>
      </c>
      <c r="BC729" t="s">
        <v>64</v>
      </c>
      <c r="BD729" t="s">
        <v>64</v>
      </c>
      <c r="BE729" t="s">
        <v>64</v>
      </c>
      <c r="BF729" t="s">
        <v>64</v>
      </c>
      <c r="BG729" t="s">
        <v>64</v>
      </c>
      <c r="BH729" t="s">
        <v>64</v>
      </c>
      <c r="BI729" t="s">
        <v>64</v>
      </c>
      <c r="BJ729" t="s">
        <v>64</v>
      </c>
      <c r="BK729" t="s">
        <v>66</v>
      </c>
      <c r="BL729" t="s">
        <v>66</v>
      </c>
      <c r="BM729" t="s">
        <v>66</v>
      </c>
      <c r="BN729" t="s">
        <v>64</v>
      </c>
      <c r="BO729" t="s">
        <v>64</v>
      </c>
      <c r="BP729" t="s">
        <v>64</v>
      </c>
      <c r="BQ729" t="s">
        <v>64</v>
      </c>
      <c r="BR729" t="s">
        <v>64</v>
      </c>
      <c r="BS729" t="s">
        <v>64</v>
      </c>
      <c r="BT729" t="s">
        <v>64</v>
      </c>
      <c r="BU729" t="s">
        <v>64</v>
      </c>
      <c r="BV729" t="s">
        <v>64</v>
      </c>
      <c r="BW729" t="s">
        <v>64</v>
      </c>
      <c r="BX729" t="s">
        <v>64</v>
      </c>
      <c r="BY729" t="s">
        <v>64</v>
      </c>
      <c r="BZ729" t="s">
        <v>64</v>
      </c>
      <c r="CA729" t="s">
        <v>64</v>
      </c>
      <c r="CB729" t="s">
        <v>64</v>
      </c>
      <c r="CC729" t="s">
        <v>64</v>
      </c>
      <c r="CD729" t="s">
        <v>64</v>
      </c>
    </row>
    <row r="730" spans="1:82" x14ac:dyDescent="0.15">
      <c r="A730" t="s">
        <v>1067</v>
      </c>
      <c r="B730">
        <v>3850</v>
      </c>
      <c r="C730" t="s">
        <v>65</v>
      </c>
      <c r="D730">
        <v>0</v>
      </c>
      <c r="E730">
        <v>0</v>
      </c>
      <c r="F730">
        <v>0</v>
      </c>
      <c r="G730">
        <v>0</v>
      </c>
      <c r="H730">
        <v>1</v>
      </c>
      <c r="I730" t="s">
        <v>64</v>
      </c>
      <c r="J730" t="s">
        <v>64</v>
      </c>
      <c r="K730" t="s">
        <v>64</v>
      </c>
      <c r="L730" t="s">
        <v>64</v>
      </c>
      <c r="AG730" t="s">
        <v>64</v>
      </c>
      <c r="AH730" t="s">
        <v>64</v>
      </c>
      <c r="AI730" t="s">
        <v>64</v>
      </c>
      <c r="AJ730" t="s">
        <v>64</v>
      </c>
      <c r="AK730" t="s">
        <v>64</v>
      </c>
      <c r="AL730" t="s">
        <v>64</v>
      </c>
      <c r="AM730" t="s">
        <v>64</v>
      </c>
      <c r="AN730" t="s">
        <v>64</v>
      </c>
      <c r="AO730" t="s">
        <v>64</v>
      </c>
      <c r="AP730" t="s">
        <v>64</v>
      </c>
      <c r="AQ730" t="s">
        <v>64</v>
      </c>
      <c r="AR730" t="s">
        <v>64</v>
      </c>
      <c r="AS730" t="s">
        <v>64</v>
      </c>
      <c r="AT730" t="s">
        <v>64</v>
      </c>
      <c r="AU730" t="s">
        <v>64</v>
      </c>
      <c r="AV730" t="s">
        <v>64</v>
      </c>
      <c r="AW730" t="s">
        <v>64</v>
      </c>
      <c r="AX730" t="s">
        <v>64</v>
      </c>
      <c r="AY730" t="s">
        <v>64</v>
      </c>
      <c r="AZ730" t="s">
        <v>64</v>
      </c>
      <c r="BA730" t="s">
        <v>64</v>
      </c>
      <c r="BB730" t="s">
        <v>64</v>
      </c>
      <c r="BC730" t="s">
        <v>64</v>
      </c>
      <c r="BD730" t="s">
        <v>64</v>
      </c>
      <c r="BE730" t="s">
        <v>64</v>
      </c>
      <c r="BF730" t="s">
        <v>64</v>
      </c>
      <c r="BG730" t="s">
        <v>64</v>
      </c>
      <c r="BH730" t="s">
        <v>64</v>
      </c>
      <c r="BI730" t="s">
        <v>64</v>
      </c>
      <c r="BJ730" t="s">
        <v>64</v>
      </c>
      <c r="BK730" t="s">
        <v>66</v>
      </c>
      <c r="BL730" t="s">
        <v>66</v>
      </c>
      <c r="BM730" t="s">
        <v>66</v>
      </c>
      <c r="BN730" t="s">
        <v>64</v>
      </c>
      <c r="BO730" t="s">
        <v>64</v>
      </c>
      <c r="BP730" t="s">
        <v>64</v>
      </c>
      <c r="BQ730" t="s">
        <v>64</v>
      </c>
      <c r="BR730" t="s">
        <v>64</v>
      </c>
      <c r="BS730" t="s">
        <v>64</v>
      </c>
      <c r="BT730" t="s">
        <v>64</v>
      </c>
      <c r="BU730" t="s">
        <v>64</v>
      </c>
      <c r="BV730" t="s">
        <v>64</v>
      </c>
      <c r="BW730" t="s">
        <v>64</v>
      </c>
      <c r="BX730" t="s">
        <v>64</v>
      </c>
      <c r="BY730" t="s">
        <v>64</v>
      </c>
      <c r="BZ730" t="s">
        <v>64</v>
      </c>
      <c r="CA730" t="s">
        <v>64</v>
      </c>
      <c r="CB730" t="s">
        <v>64</v>
      </c>
      <c r="CC730" t="s">
        <v>64</v>
      </c>
      <c r="CD730" t="s">
        <v>64</v>
      </c>
    </row>
    <row r="731" spans="1:82" x14ac:dyDescent="0.15">
      <c r="A731" t="s">
        <v>1208</v>
      </c>
      <c r="B731">
        <v>3995</v>
      </c>
      <c r="C731" t="s">
        <v>65</v>
      </c>
      <c r="D731">
        <v>0</v>
      </c>
      <c r="E731">
        <v>0</v>
      </c>
      <c r="F731">
        <v>0</v>
      </c>
      <c r="G731">
        <v>0</v>
      </c>
      <c r="H731">
        <v>1</v>
      </c>
      <c r="I731" t="s">
        <v>64</v>
      </c>
      <c r="J731" t="s">
        <v>64</v>
      </c>
      <c r="K731" t="s">
        <v>64</v>
      </c>
      <c r="L731" t="s">
        <v>64</v>
      </c>
      <c r="AG731" t="s">
        <v>64</v>
      </c>
      <c r="AH731" t="s">
        <v>64</v>
      </c>
      <c r="AI731" t="s">
        <v>64</v>
      </c>
      <c r="AJ731" t="s">
        <v>64</v>
      </c>
      <c r="AK731" t="s">
        <v>64</v>
      </c>
      <c r="AL731" t="s">
        <v>64</v>
      </c>
      <c r="AM731" t="s">
        <v>64</v>
      </c>
      <c r="AN731" t="s">
        <v>64</v>
      </c>
      <c r="AO731" t="s">
        <v>64</v>
      </c>
      <c r="AP731" t="s">
        <v>64</v>
      </c>
      <c r="AQ731" t="s">
        <v>64</v>
      </c>
      <c r="AR731" t="s">
        <v>64</v>
      </c>
      <c r="AS731" t="s">
        <v>64</v>
      </c>
      <c r="AT731" t="s">
        <v>64</v>
      </c>
      <c r="AU731" t="s">
        <v>64</v>
      </c>
      <c r="AV731" t="s">
        <v>64</v>
      </c>
      <c r="AW731" t="s">
        <v>64</v>
      </c>
      <c r="AX731" t="s">
        <v>64</v>
      </c>
      <c r="AY731" t="s">
        <v>64</v>
      </c>
      <c r="AZ731" t="s">
        <v>64</v>
      </c>
      <c r="BA731" t="s">
        <v>64</v>
      </c>
      <c r="BB731" t="s">
        <v>64</v>
      </c>
      <c r="BC731" t="s">
        <v>64</v>
      </c>
      <c r="BD731" t="s">
        <v>64</v>
      </c>
      <c r="BE731" t="s">
        <v>64</v>
      </c>
      <c r="BF731" t="s">
        <v>64</v>
      </c>
      <c r="BG731" t="s">
        <v>64</v>
      </c>
      <c r="BH731" t="s">
        <v>64</v>
      </c>
      <c r="BI731" t="s">
        <v>64</v>
      </c>
      <c r="BJ731" t="s">
        <v>64</v>
      </c>
      <c r="BK731" t="s">
        <v>66</v>
      </c>
      <c r="BL731" t="s">
        <v>66</v>
      </c>
      <c r="BM731" t="s">
        <v>66</v>
      </c>
      <c r="BN731" t="s">
        <v>64</v>
      </c>
      <c r="BO731" t="s">
        <v>64</v>
      </c>
      <c r="BP731" t="s">
        <v>64</v>
      </c>
      <c r="BQ731" t="s">
        <v>64</v>
      </c>
      <c r="BR731" t="s">
        <v>64</v>
      </c>
      <c r="BS731" t="s">
        <v>64</v>
      </c>
      <c r="BT731" t="s">
        <v>64</v>
      </c>
      <c r="BU731" t="s">
        <v>64</v>
      </c>
      <c r="BV731" t="s">
        <v>64</v>
      </c>
      <c r="BW731" t="s">
        <v>64</v>
      </c>
      <c r="BX731" t="s">
        <v>64</v>
      </c>
      <c r="BY731" t="s">
        <v>64</v>
      </c>
      <c r="BZ731" t="s">
        <v>64</v>
      </c>
      <c r="CA731" t="s">
        <v>64</v>
      </c>
      <c r="CB731" t="s">
        <v>64</v>
      </c>
      <c r="CC731" t="s">
        <v>64</v>
      </c>
      <c r="CD731" t="s">
        <v>64</v>
      </c>
    </row>
    <row r="732" spans="1:82" x14ac:dyDescent="0.15">
      <c r="A732" t="s">
        <v>1188</v>
      </c>
      <c r="B732">
        <v>3312</v>
      </c>
      <c r="C732" t="s">
        <v>65</v>
      </c>
      <c r="D732">
        <v>0</v>
      </c>
      <c r="E732">
        <v>0</v>
      </c>
      <c r="F732">
        <v>0</v>
      </c>
      <c r="G732">
        <v>0</v>
      </c>
      <c r="H732">
        <v>1</v>
      </c>
      <c r="I732" t="s">
        <v>64</v>
      </c>
      <c r="J732" t="s">
        <v>64</v>
      </c>
      <c r="K732" t="s">
        <v>64</v>
      </c>
      <c r="L732" t="s">
        <v>64</v>
      </c>
      <c r="AG732" t="s">
        <v>64</v>
      </c>
      <c r="AH732" t="s">
        <v>64</v>
      </c>
      <c r="AI732" t="s">
        <v>64</v>
      </c>
      <c r="AJ732" t="s">
        <v>64</v>
      </c>
      <c r="AK732" t="s">
        <v>64</v>
      </c>
      <c r="AL732" t="s">
        <v>64</v>
      </c>
      <c r="AM732" t="s">
        <v>64</v>
      </c>
      <c r="AN732" t="s">
        <v>64</v>
      </c>
      <c r="AO732" t="s">
        <v>64</v>
      </c>
      <c r="AP732" t="s">
        <v>64</v>
      </c>
      <c r="AQ732" t="s">
        <v>64</v>
      </c>
      <c r="AR732" t="s">
        <v>64</v>
      </c>
      <c r="AS732" t="s">
        <v>64</v>
      </c>
      <c r="AT732" t="s">
        <v>64</v>
      </c>
      <c r="AU732" t="s">
        <v>64</v>
      </c>
      <c r="AV732" t="s">
        <v>64</v>
      </c>
      <c r="AW732" t="s">
        <v>64</v>
      </c>
      <c r="AX732" t="s">
        <v>64</v>
      </c>
      <c r="AY732" t="s">
        <v>64</v>
      </c>
      <c r="AZ732" t="s">
        <v>64</v>
      </c>
      <c r="BA732" t="s">
        <v>64</v>
      </c>
      <c r="BB732" t="s">
        <v>64</v>
      </c>
      <c r="BC732" t="s">
        <v>64</v>
      </c>
      <c r="BD732" t="s">
        <v>64</v>
      </c>
      <c r="BE732" t="s">
        <v>64</v>
      </c>
      <c r="BF732" t="s">
        <v>64</v>
      </c>
      <c r="BG732" t="s">
        <v>64</v>
      </c>
      <c r="BH732" t="s">
        <v>64</v>
      </c>
      <c r="BI732" t="s">
        <v>64</v>
      </c>
      <c r="BJ732" t="s">
        <v>64</v>
      </c>
      <c r="BK732" t="s">
        <v>66</v>
      </c>
      <c r="BL732" t="s">
        <v>66</v>
      </c>
      <c r="BM732" t="s">
        <v>66</v>
      </c>
      <c r="BN732" t="s">
        <v>64</v>
      </c>
      <c r="BO732" t="s">
        <v>64</v>
      </c>
      <c r="BP732" t="s">
        <v>64</v>
      </c>
      <c r="BQ732" t="s">
        <v>64</v>
      </c>
      <c r="BR732" t="s">
        <v>64</v>
      </c>
      <c r="BS732" t="s">
        <v>64</v>
      </c>
      <c r="BT732" t="s">
        <v>64</v>
      </c>
      <c r="BU732" t="s">
        <v>64</v>
      </c>
      <c r="BV732" t="s">
        <v>64</v>
      </c>
      <c r="BW732" t="s">
        <v>64</v>
      </c>
      <c r="BX732" t="s">
        <v>64</v>
      </c>
      <c r="BY732" t="s">
        <v>64</v>
      </c>
      <c r="BZ732" t="s">
        <v>64</v>
      </c>
      <c r="CA732" t="s">
        <v>64</v>
      </c>
      <c r="CB732" t="s">
        <v>64</v>
      </c>
      <c r="CC732" t="s">
        <v>64</v>
      </c>
      <c r="CD732" t="s">
        <v>64</v>
      </c>
    </row>
    <row r="733" spans="1:82" x14ac:dyDescent="0.15">
      <c r="A733" t="s">
        <v>1074</v>
      </c>
      <c r="B733">
        <v>3695</v>
      </c>
      <c r="C733" t="s">
        <v>65</v>
      </c>
      <c r="D733">
        <v>0</v>
      </c>
      <c r="E733">
        <v>0</v>
      </c>
      <c r="F733">
        <v>0</v>
      </c>
      <c r="G733">
        <v>0</v>
      </c>
      <c r="H733">
        <v>1</v>
      </c>
      <c r="I733" t="s">
        <v>64</v>
      </c>
      <c r="J733" t="s">
        <v>64</v>
      </c>
      <c r="K733" t="s">
        <v>64</v>
      </c>
      <c r="L733" t="s">
        <v>64</v>
      </c>
      <c r="AG733" t="s">
        <v>64</v>
      </c>
      <c r="AH733" t="s">
        <v>64</v>
      </c>
      <c r="AI733" t="s">
        <v>64</v>
      </c>
      <c r="AJ733" t="s">
        <v>64</v>
      </c>
      <c r="AK733" t="s">
        <v>64</v>
      </c>
      <c r="AL733" t="s">
        <v>64</v>
      </c>
      <c r="AM733" t="s">
        <v>64</v>
      </c>
      <c r="AN733" t="s">
        <v>64</v>
      </c>
      <c r="AO733" t="s">
        <v>64</v>
      </c>
      <c r="AP733" t="s">
        <v>64</v>
      </c>
      <c r="AQ733" t="s">
        <v>64</v>
      </c>
      <c r="AR733" t="s">
        <v>64</v>
      </c>
      <c r="AS733" t="s">
        <v>64</v>
      </c>
      <c r="AT733" t="s">
        <v>64</v>
      </c>
      <c r="AU733" t="s">
        <v>64</v>
      </c>
      <c r="AV733" t="s">
        <v>64</v>
      </c>
      <c r="AW733" t="s">
        <v>64</v>
      </c>
      <c r="AX733" t="s">
        <v>64</v>
      </c>
      <c r="AY733" t="s">
        <v>64</v>
      </c>
      <c r="AZ733" t="s">
        <v>64</v>
      </c>
      <c r="BA733" t="s">
        <v>64</v>
      </c>
      <c r="BB733" t="s">
        <v>64</v>
      </c>
      <c r="BC733" t="s">
        <v>64</v>
      </c>
      <c r="BD733" t="s">
        <v>64</v>
      </c>
      <c r="BE733" t="s">
        <v>64</v>
      </c>
      <c r="BF733" t="s">
        <v>64</v>
      </c>
      <c r="BG733" t="s">
        <v>64</v>
      </c>
      <c r="BH733" t="s">
        <v>64</v>
      </c>
      <c r="BI733" t="s">
        <v>64</v>
      </c>
      <c r="BJ733" t="s">
        <v>64</v>
      </c>
      <c r="BK733" t="s">
        <v>66</v>
      </c>
      <c r="BL733" t="s">
        <v>66</v>
      </c>
      <c r="BM733" t="s">
        <v>66</v>
      </c>
      <c r="BN733" t="s">
        <v>64</v>
      </c>
      <c r="BO733" t="s">
        <v>64</v>
      </c>
      <c r="BP733" t="s">
        <v>64</v>
      </c>
      <c r="BQ733" t="s">
        <v>64</v>
      </c>
      <c r="BR733" t="s">
        <v>64</v>
      </c>
      <c r="BS733" t="s">
        <v>64</v>
      </c>
      <c r="BT733" t="s">
        <v>64</v>
      </c>
      <c r="BU733" t="s">
        <v>64</v>
      </c>
      <c r="BV733" t="s">
        <v>64</v>
      </c>
      <c r="BW733" t="s">
        <v>64</v>
      </c>
      <c r="BX733" t="s">
        <v>64</v>
      </c>
      <c r="BY733" t="s">
        <v>64</v>
      </c>
      <c r="BZ733" t="s">
        <v>64</v>
      </c>
      <c r="CA733" t="s">
        <v>64</v>
      </c>
      <c r="CB733" t="s">
        <v>64</v>
      </c>
      <c r="CC733" t="s">
        <v>64</v>
      </c>
      <c r="CD733" t="s">
        <v>64</v>
      </c>
    </row>
    <row r="734" spans="1:82" x14ac:dyDescent="0.15">
      <c r="A734" t="s">
        <v>991</v>
      </c>
      <c r="B734">
        <v>3002</v>
      </c>
      <c r="C734" t="s">
        <v>65</v>
      </c>
      <c r="D734">
        <v>0</v>
      </c>
      <c r="E734">
        <v>0</v>
      </c>
      <c r="F734">
        <v>0</v>
      </c>
      <c r="G734">
        <v>0</v>
      </c>
      <c r="H734">
        <v>1</v>
      </c>
      <c r="I734" t="s">
        <v>64</v>
      </c>
      <c r="J734" t="s">
        <v>64</v>
      </c>
      <c r="K734" t="s">
        <v>64</v>
      </c>
      <c r="L734" t="s">
        <v>64</v>
      </c>
      <c r="AG734" t="s">
        <v>64</v>
      </c>
      <c r="AH734" t="s">
        <v>64</v>
      </c>
      <c r="AI734" t="s">
        <v>64</v>
      </c>
      <c r="AJ734" t="s">
        <v>64</v>
      </c>
      <c r="AK734" t="s">
        <v>64</v>
      </c>
      <c r="AL734" t="s">
        <v>64</v>
      </c>
      <c r="AM734" t="s">
        <v>64</v>
      </c>
      <c r="AN734" t="s">
        <v>64</v>
      </c>
      <c r="AO734" t="s">
        <v>64</v>
      </c>
      <c r="AP734" t="s">
        <v>64</v>
      </c>
      <c r="AQ734" t="s">
        <v>64</v>
      </c>
      <c r="AR734" t="s">
        <v>64</v>
      </c>
      <c r="AS734" t="s">
        <v>64</v>
      </c>
      <c r="AT734" t="s">
        <v>64</v>
      </c>
      <c r="AU734" t="s">
        <v>64</v>
      </c>
      <c r="AV734" t="s">
        <v>64</v>
      </c>
      <c r="AW734" t="s">
        <v>64</v>
      </c>
      <c r="AX734" t="s">
        <v>64</v>
      </c>
      <c r="AY734" t="s">
        <v>64</v>
      </c>
      <c r="AZ734" t="s">
        <v>64</v>
      </c>
      <c r="BA734" t="s">
        <v>64</v>
      </c>
      <c r="BB734" t="s">
        <v>64</v>
      </c>
      <c r="BC734" t="s">
        <v>64</v>
      </c>
      <c r="BD734" t="s">
        <v>64</v>
      </c>
      <c r="BE734" t="s">
        <v>64</v>
      </c>
      <c r="BF734" t="s">
        <v>64</v>
      </c>
      <c r="BG734" t="s">
        <v>64</v>
      </c>
      <c r="BH734" t="s">
        <v>64</v>
      </c>
      <c r="BI734" t="s">
        <v>64</v>
      </c>
      <c r="BJ734" t="s">
        <v>64</v>
      </c>
      <c r="BK734" t="s">
        <v>66</v>
      </c>
      <c r="BL734" t="s">
        <v>66</v>
      </c>
      <c r="BM734" t="s">
        <v>66</v>
      </c>
      <c r="BN734" t="s">
        <v>64</v>
      </c>
      <c r="BO734" t="s">
        <v>64</v>
      </c>
      <c r="BP734" t="s">
        <v>64</v>
      </c>
      <c r="BQ734" t="s">
        <v>64</v>
      </c>
      <c r="BR734" t="s">
        <v>64</v>
      </c>
      <c r="BS734" t="s">
        <v>64</v>
      </c>
      <c r="BT734" t="s">
        <v>64</v>
      </c>
      <c r="BU734" t="s">
        <v>64</v>
      </c>
      <c r="BV734" t="s">
        <v>64</v>
      </c>
      <c r="BW734" t="s">
        <v>64</v>
      </c>
      <c r="BX734" t="s">
        <v>64</v>
      </c>
      <c r="BY734" t="s">
        <v>64</v>
      </c>
      <c r="BZ734" t="s">
        <v>64</v>
      </c>
      <c r="CA734" t="s">
        <v>64</v>
      </c>
      <c r="CB734" t="s">
        <v>64</v>
      </c>
      <c r="CC734" t="s">
        <v>64</v>
      </c>
      <c r="CD734" t="s">
        <v>64</v>
      </c>
    </row>
    <row r="735" spans="1:82" x14ac:dyDescent="0.15">
      <c r="A735" t="s">
        <v>1075</v>
      </c>
      <c r="B735">
        <v>3268</v>
      </c>
      <c r="C735" t="s">
        <v>65</v>
      </c>
      <c r="D735">
        <v>0</v>
      </c>
      <c r="E735">
        <v>0</v>
      </c>
      <c r="F735">
        <v>0</v>
      </c>
      <c r="G735">
        <v>0</v>
      </c>
      <c r="H735">
        <v>1</v>
      </c>
      <c r="I735" t="s">
        <v>64</v>
      </c>
      <c r="J735" t="s">
        <v>64</v>
      </c>
      <c r="K735" t="s">
        <v>64</v>
      </c>
      <c r="L735" t="s">
        <v>64</v>
      </c>
      <c r="AG735" t="s">
        <v>64</v>
      </c>
      <c r="AH735" t="s">
        <v>64</v>
      </c>
      <c r="AI735" t="s">
        <v>64</v>
      </c>
      <c r="AJ735" t="s">
        <v>64</v>
      </c>
      <c r="AK735" t="s">
        <v>64</v>
      </c>
      <c r="AL735" t="s">
        <v>64</v>
      </c>
      <c r="AM735" t="s">
        <v>64</v>
      </c>
      <c r="AN735" t="s">
        <v>64</v>
      </c>
      <c r="AO735" t="s">
        <v>64</v>
      </c>
      <c r="AP735" t="s">
        <v>64</v>
      </c>
      <c r="AQ735" t="s">
        <v>64</v>
      </c>
      <c r="AR735" t="s">
        <v>64</v>
      </c>
      <c r="AS735" t="s">
        <v>64</v>
      </c>
      <c r="AT735" t="s">
        <v>64</v>
      </c>
      <c r="AU735" t="s">
        <v>64</v>
      </c>
      <c r="AV735" t="s">
        <v>64</v>
      </c>
      <c r="AW735" t="s">
        <v>64</v>
      </c>
      <c r="AX735" t="s">
        <v>64</v>
      </c>
      <c r="AY735" t="s">
        <v>64</v>
      </c>
      <c r="AZ735" t="s">
        <v>64</v>
      </c>
      <c r="BA735" t="s">
        <v>64</v>
      </c>
      <c r="BB735" t="s">
        <v>64</v>
      </c>
      <c r="BC735" t="s">
        <v>64</v>
      </c>
      <c r="BD735" t="s">
        <v>64</v>
      </c>
      <c r="BE735" t="s">
        <v>64</v>
      </c>
      <c r="BF735" t="s">
        <v>64</v>
      </c>
      <c r="BG735" t="s">
        <v>64</v>
      </c>
      <c r="BH735" t="s">
        <v>64</v>
      </c>
      <c r="BI735" t="s">
        <v>64</v>
      </c>
      <c r="BJ735" t="s">
        <v>64</v>
      </c>
      <c r="BK735" t="s">
        <v>66</v>
      </c>
      <c r="BL735" t="s">
        <v>66</v>
      </c>
      <c r="BM735" t="s">
        <v>66</v>
      </c>
      <c r="BN735" t="s">
        <v>64</v>
      </c>
      <c r="BO735" t="s">
        <v>64</v>
      </c>
      <c r="BP735" t="s">
        <v>64</v>
      </c>
      <c r="BQ735" t="s">
        <v>64</v>
      </c>
      <c r="BR735" t="s">
        <v>64</v>
      </c>
      <c r="BS735" t="s">
        <v>64</v>
      </c>
      <c r="BT735" t="s">
        <v>64</v>
      </c>
      <c r="BU735" t="s">
        <v>64</v>
      </c>
      <c r="BV735" t="s">
        <v>64</v>
      </c>
      <c r="BW735" t="s">
        <v>64</v>
      </c>
      <c r="BX735" t="s">
        <v>64</v>
      </c>
      <c r="BY735" t="s">
        <v>64</v>
      </c>
      <c r="BZ735" t="s">
        <v>64</v>
      </c>
      <c r="CA735" t="s">
        <v>64</v>
      </c>
      <c r="CB735" t="s">
        <v>64</v>
      </c>
      <c r="CC735" t="s">
        <v>64</v>
      </c>
      <c r="CD735" t="s">
        <v>64</v>
      </c>
    </row>
    <row r="736" spans="1:82" x14ac:dyDescent="0.15">
      <c r="A736" t="s">
        <v>1159</v>
      </c>
      <c r="B736">
        <v>3533</v>
      </c>
      <c r="C736" t="s">
        <v>65</v>
      </c>
      <c r="D736">
        <v>0</v>
      </c>
      <c r="E736">
        <v>0</v>
      </c>
      <c r="F736">
        <v>0</v>
      </c>
      <c r="G736">
        <v>0</v>
      </c>
      <c r="H736">
        <v>1</v>
      </c>
      <c r="I736" t="s">
        <v>64</v>
      </c>
      <c r="J736" t="s">
        <v>64</v>
      </c>
      <c r="K736" t="s">
        <v>64</v>
      </c>
      <c r="L736" t="s">
        <v>64</v>
      </c>
      <c r="AG736" t="s">
        <v>64</v>
      </c>
      <c r="AH736" t="s">
        <v>64</v>
      </c>
      <c r="AI736" t="s">
        <v>64</v>
      </c>
      <c r="AJ736" t="s">
        <v>64</v>
      </c>
      <c r="AK736" t="s">
        <v>64</v>
      </c>
      <c r="AL736" t="s">
        <v>64</v>
      </c>
      <c r="AM736" t="s">
        <v>64</v>
      </c>
      <c r="AN736" t="s">
        <v>64</v>
      </c>
      <c r="AO736" t="s">
        <v>64</v>
      </c>
      <c r="AP736" t="s">
        <v>64</v>
      </c>
      <c r="AQ736" t="s">
        <v>64</v>
      </c>
      <c r="AR736" t="s">
        <v>64</v>
      </c>
      <c r="AS736" t="s">
        <v>64</v>
      </c>
      <c r="AT736" t="s">
        <v>64</v>
      </c>
      <c r="AU736" t="s">
        <v>64</v>
      </c>
      <c r="AV736" t="s">
        <v>64</v>
      </c>
      <c r="AW736" t="s">
        <v>64</v>
      </c>
      <c r="AX736" t="s">
        <v>64</v>
      </c>
      <c r="AY736" t="s">
        <v>64</v>
      </c>
      <c r="AZ736" t="s">
        <v>64</v>
      </c>
      <c r="BA736" t="s">
        <v>64</v>
      </c>
      <c r="BB736" t="s">
        <v>64</v>
      </c>
      <c r="BC736" t="s">
        <v>64</v>
      </c>
      <c r="BD736" t="s">
        <v>64</v>
      </c>
      <c r="BE736" t="s">
        <v>64</v>
      </c>
      <c r="BF736" t="s">
        <v>64</v>
      </c>
      <c r="BG736" t="s">
        <v>64</v>
      </c>
      <c r="BH736" t="s">
        <v>64</v>
      </c>
      <c r="BI736" t="s">
        <v>64</v>
      </c>
      <c r="BJ736" t="s">
        <v>64</v>
      </c>
      <c r="BK736" t="s">
        <v>66</v>
      </c>
      <c r="BL736" t="s">
        <v>66</v>
      </c>
      <c r="BM736" t="s">
        <v>66</v>
      </c>
      <c r="BN736" t="s">
        <v>64</v>
      </c>
      <c r="BO736" t="s">
        <v>64</v>
      </c>
      <c r="BP736" t="s">
        <v>64</v>
      </c>
      <c r="BQ736" t="s">
        <v>64</v>
      </c>
      <c r="BR736" t="s">
        <v>64</v>
      </c>
      <c r="BS736" t="s">
        <v>64</v>
      </c>
      <c r="BT736" t="s">
        <v>64</v>
      </c>
      <c r="BU736" t="s">
        <v>64</v>
      </c>
      <c r="BV736" t="s">
        <v>64</v>
      </c>
      <c r="BW736" t="s">
        <v>64</v>
      </c>
      <c r="BX736" t="s">
        <v>64</v>
      </c>
      <c r="BY736" t="s">
        <v>64</v>
      </c>
      <c r="BZ736" t="s">
        <v>64</v>
      </c>
      <c r="CA736" t="s">
        <v>64</v>
      </c>
      <c r="CB736" t="s">
        <v>64</v>
      </c>
      <c r="CC736" t="s">
        <v>64</v>
      </c>
      <c r="CD736" t="s">
        <v>64</v>
      </c>
    </row>
    <row r="737" spans="1:82" x14ac:dyDescent="0.15">
      <c r="A737" t="s">
        <v>510</v>
      </c>
      <c r="B737">
        <v>3000</v>
      </c>
      <c r="C737" t="s">
        <v>65</v>
      </c>
      <c r="D737">
        <v>0</v>
      </c>
      <c r="E737">
        <v>0</v>
      </c>
      <c r="F737">
        <v>1</v>
      </c>
      <c r="G737">
        <v>0</v>
      </c>
      <c r="H737">
        <v>1</v>
      </c>
      <c r="I737" t="s">
        <v>64</v>
      </c>
      <c r="J737" t="s">
        <v>64</v>
      </c>
      <c r="K737" t="s">
        <v>64</v>
      </c>
      <c r="L737" t="s">
        <v>64</v>
      </c>
      <c r="AG737" t="s">
        <v>64</v>
      </c>
      <c r="AH737" t="s">
        <v>64</v>
      </c>
      <c r="AI737" t="s">
        <v>64</v>
      </c>
      <c r="AJ737" t="s">
        <v>64</v>
      </c>
      <c r="AK737" t="s">
        <v>64</v>
      </c>
      <c r="AL737" t="s">
        <v>64</v>
      </c>
      <c r="AM737" t="s">
        <v>64</v>
      </c>
      <c r="AN737" t="s">
        <v>64</v>
      </c>
      <c r="AO737" t="s">
        <v>64</v>
      </c>
      <c r="AP737" t="s">
        <v>64</v>
      </c>
      <c r="AQ737" t="s">
        <v>64</v>
      </c>
      <c r="AR737" t="s">
        <v>64</v>
      </c>
      <c r="AS737" t="s">
        <v>64</v>
      </c>
      <c r="AT737" t="s">
        <v>64</v>
      </c>
      <c r="AU737" t="s">
        <v>64</v>
      </c>
      <c r="AV737" t="s">
        <v>64</v>
      </c>
      <c r="AW737" t="s">
        <v>64</v>
      </c>
      <c r="AX737" t="s">
        <v>64</v>
      </c>
      <c r="AY737" t="s">
        <v>64</v>
      </c>
      <c r="AZ737" t="s">
        <v>64</v>
      </c>
      <c r="BA737" t="s">
        <v>64</v>
      </c>
      <c r="BB737" t="s">
        <v>64</v>
      </c>
      <c r="BC737" t="s">
        <v>64</v>
      </c>
      <c r="BD737" t="s">
        <v>64</v>
      </c>
      <c r="BE737" t="s">
        <v>64</v>
      </c>
      <c r="BF737" t="s">
        <v>64</v>
      </c>
      <c r="BG737" t="s">
        <v>64</v>
      </c>
      <c r="BH737" t="s">
        <v>64</v>
      </c>
      <c r="BI737" t="s">
        <v>64</v>
      </c>
      <c r="BJ737" t="s">
        <v>64</v>
      </c>
      <c r="BK737" t="s">
        <v>66</v>
      </c>
      <c r="BL737" t="s">
        <v>66</v>
      </c>
      <c r="BM737" t="s">
        <v>66</v>
      </c>
      <c r="BN737" t="s">
        <v>64</v>
      </c>
      <c r="BO737" t="s">
        <v>64</v>
      </c>
      <c r="BP737" t="s">
        <v>64</v>
      </c>
      <c r="BQ737" t="s">
        <v>64</v>
      </c>
      <c r="BR737" t="s">
        <v>64</v>
      </c>
      <c r="BS737" t="s">
        <v>64</v>
      </c>
      <c r="BT737" t="s">
        <v>64</v>
      </c>
      <c r="BU737" t="s">
        <v>64</v>
      </c>
      <c r="BV737" t="s">
        <v>64</v>
      </c>
      <c r="BW737" t="s">
        <v>64</v>
      </c>
      <c r="BX737" t="s">
        <v>64</v>
      </c>
      <c r="BY737" t="s">
        <v>64</v>
      </c>
      <c r="BZ737" t="s">
        <v>64</v>
      </c>
      <c r="CA737" t="s">
        <v>64</v>
      </c>
      <c r="CB737" t="s">
        <v>64</v>
      </c>
      <c r="CC737" t="s">
        <v>64</v>
      </c>
      <c r="CD737" t="s">
        <v>64</v>
      </c>
    </row>
    <row r="738" spans="1:82" x14ac:dyDescent="0.15">
      <c r="A738" t="s">
        <v>798</v>
      </c>
      <c r="B738">
        <v>3661</v>
      </c>
      <c r="C738" t="s">
        <v>65</v>
      </c>
      <c r="D738">
        <v>0</v>
      </c>
      <c r="E738">
        <v>0</v>
      </c>
      <c r="F738">
        <v>0</v>
      </c>
      <c r="G738">
        <v>0</v>
      </c>
      <c r="H738">
        <v>1</v>
      </c>
      <c r="I738" t="s">
        <v>64</v>
      </c>
      <c r="J738" t="s">
        <v>64</v>
      </c>
      <c r="K738" t="s">
        <v>64</v>
      </c>
      <c r="L738" t="s">
        <v>64</v>
      </c>
      <c r="AG738" t="s">
        <v>64</v>
      </c>
      <c r="AH738" t="s">
        <v>64</v>
      </c>
      <c r="AI738" t="s">
        <v>64</v>
      </c>
      <c r="AJ738" t="s">
        <v>64</v>
      </c>
      <c r="AK738" t="s">
        <v>64</v>
      </c>
      <c r="AL738" t="s">
        <v>64</v>
      </c>
      <c r="AM738" t="s">
        <v>64</v>
      </c>
      <c r="AN738" t="s">
        <v>64</v>
      </c>
      <c r="AO738" t="s">
        <v>64</v>
      </c>
      <c r="AP738" t="s">
        <v>64</v>
      </c>
      <c r="AQ738" t="s">
        <v>64</v>
      </c>
      <c r="AR738" t="s">
        <v>64</v>
      </c>
      <c r="AS738" t="s">
        <v>64</v>
      </c>
      <c r="AT738" t="s">
        <v>64</v>
      </c>
      <c r="AU738" t="s">
        <v>64</v>
      </c>
      <c r="AV738" t="s">
        <v>64</v>
      </c>
      <c r="AW738" t="s">
        <v>64</v>
      </c>
      <c r="AX738" t="s">
        <v>64</v>
      </c>
      <c r="AY738" t="s">
        <v>64</v>
      </c>
      <c r="AZ738" t="s">
        <v>64</v>
      </c>
      <c r="BA738" t="s">
        <v>64</v>
      </c>
      <c r="BB738" t="s">
        <v>64</v>
      </c>
      <c r="BC738" t="s">
        <v>64</v>
      </c>
      <c r="BD738" t="s">
        <v>64</v>
      </c>
      <c r="BE738" t="s">
        <v>64</v>
      </c>
      <c r="BF738" t="s">
        <v>64</v>
      </c>
      <c r="BG738" t="s">
        <v>64</v>
      </c>
      <c r="BH738" t="s">
        <v>64</v>
      </c>
      <c r="BI738" t="s">
        <v>64</v>
      </c>
      <c r="BJ738" t="s">
        <v>64</v>
      </c>
      <c r="BK738" t="s">
        <v>66</v>
      </c>
      <c r="BL738" t="s">
        <v>66</v>
      </c>
      <c r="BM738" t="s">
        <v>66</v>
      </c>
      <c r="BN738" t="s">
        <v>64</v>
      </c>
      <c r="BO738" t="s">
        <v>64</v>
      </c>
      <c r="BP738" t="s">
        <v>64</v>
      </c>
      <c r="BQ738" t="s">
        <v>64</v>
      </c>
      <c r="BR738" t="s">
        <v>64</v>
      </c>
      <c r="BS738" t="s">
        <v>64</v>
      </c>
      <c r="BT738" t="s">
        <v>64</v>
      </c>
      <c r="BU738" t="s">
        <v>64</v>
      </c>
      <c r="BV738" t="s">
        <v>64</v>
      </c>
      <c r="BW738" t="s">
        <v>64</v>
      </c>
      <c r="BX738" t="s">
        <v>64</v>
      </c>
      <c r="BY738" t="s">
        <v>64</v>
      </c>
      <c r="BZ738" t="s">
        <v>64</v>
      </c>
      <c r="CA738" t="s">
        <v>64</v>
      </c>
      <c r="CB738" t="s">
        <v>64</v>
      </c>
      <c r="CC738" t="s">
        <v>64</v>
      </c>
      <c r="CD738" t="s">
        <v>64</v>
      </c>
    </row>
    <row r="739" spans="1:82" x14ac:dyDescent="0.15">
      <c r="A739" t="s">
        <v>898</v>
      </c>
      <c r="B739">
        <v>3661</v>
      </c>
      <c r="C739" t="s">
        <v>65</v>
      </c>
      <c r="D739">
        <v>0</v>
      </c>
      <c r="E739">
        <v>0</v>
      </c>
      <c r="F739">
        <v>0</v>
      </c>
      <c r="G739">
        <v>0</v>
      </c>
      <c r="H739">
        <v>0</v>
      </c>
      <c r="I739">
        <v>1</v>
      </c>
      <c r="J739">
        <v>22</v>
      </c>
      <c r="K739">
        <v>23</v>
      </c>
      <c r="L739">
        <v>0</v>
      </c>
      <c r="M739">
        <v>23</v>
      </c>
      <c r="N739">
        <v>0</v>
      </c>
      <c r="O739">
        <v>0</v>
      </c>
      <c r="P739">
        <v>0</v>
      </c>
      <c r="Q739">
        <v>0</v>
      </c>
      <c r="R739">
        <v>0</v>
      </c>
      <c r="S739">
        <v>0</v>
      </c>
      <c r="T739">
        <v>0</v>
      </c>
      <c r="U739">
        <v>0</v>
      </c>
      <c r="V739">
        <v>0</v>
      </c>
      <c r="W739">
        <v>2</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t="s">
        <v>66</v>
      </c>
      <c r="BL739" t="s">
        <v>66</v>
      </c>
      <c r="BM739" t="s">
        <v>66</v>
      </c>
      <c r="BN739">
        <v>589.04999999999995</v>
      </c>
      <c r="BO739">
        <v>107.35</v>
      </c>
      <c r="BP739">
        <v>502</v>
      </c>
      <c r="BQ739">
        <v>75.3</v>
      </c>
      <c r="BR739">
        <v>577.29999999999995</v>
      </c>
      <c r="BS739">
        <v>1</v>
      </c>
      <c r="BT739">
        <v>0</v>
      </c>
      <c r="BU739">
        <v>1</v>
      </c>
      <c r="BV739">
        <v>0</v>
      </c>
      <c r="BW739">
        <v>0</v>
      </c>
      <c r="BX739">
        <v>0</v>
      </c>
      <c r="BY739">
        <v>0</v>
      </c>
      <c r="BZ739" t="s">
        <v>64</v>
      </c>
      <c r="CA739" t="s">
        <v>64</v>
      </c>
      <c r="CB739" t="s">
        <v>64</v>
      </c>
      <c r="CC739" t="s">
        <v>64</v>
      </c>
      <c r="CD739">
        <v>0</v>
      </c>
    </row>
    <row r="740" spans="1:82" x14ac:dyDescent="0.15">
      <c r="A740" t="s">
        <v>516</v>
      </c>
      <c r="B740">
        <v>3392</v>
      </c>
      <c r="C740" t="s">
        <v>65</v>
      </c>
      <c r="D740">
        <v>0</v>
      </c>
      <c r="E740">
        <v>0</v>
      </c>
      <c r="F740">
        <v>0</v>
      </c>
      <c r="G740">
        <v>0</v>
      </c>
      <c r="H740">
        <v>1</v>
      </c>
      <c r="I740" t="s">
        <v>64</v>
      </c>
      <c r="J740" t="s">
        <v>64</v>
      </c>
      <c r="K740" t="s">
        <v>64</v>
      </c>
      <c r="L740" t="s">
        <v>64</v>
      </c>
      <c r="AG740" t="s">
        <v>64</v>
      </c>
      <c r="AH740" t="s">
        <v>64</v>
      </c>
      <c r="AI740" t="s">
        <v>64</v>
      </c>
      <c r="AJ740" t="s">
        <v>64</v>
      </c>
      <c r="AK740" t="s">
        <v>64</v>
      </c>
      <c r="AL740" t="s">
        <v>64</v>
      </c>
      <c r="AM740" t="s">
        <v>64</v>
      </c>
      <c r="AN740" t="s">
        <v>64</v>
      </c>
      <c r="AO740" t="s">
        <v>64</v>
      </c>
      <c r="AP740" t="s">
        <v>64</v>
      </c>
      <c r="AQ740" t="s">
        <v>64</v>
      </c>
      <c r="AR740" t="s">
        <v>64</v>
      </c>
      <c r="AS740" t="s">
        <v>64</v>
      </c>
      <c r="AT740" t="s">
        <v>64</v>
      </c>
      <c r="AU740" t="s">
        <v>64</v>
      </c>
      <c r="AV740" t="s">
        <v>64</v>
      </c>
      <c r="AW740" t="s">
        <v>64</v>
      </c>
      <c r="AX740" t="s">
        <v>64</v>
      </c>
      <c r="AY740" t="s">
        <v>64</v>
      </c>
      <c r="AZ740" t="s">
        <v>64</v>
      </c>
      <c r="BA740" t="s">
        <v>64</v>
      </c>
      <c r="BB740" t="s">
        <v>64</v>
      </c>
      <c r="BC740" t="s">
        <v>64</v>
      </c>
      <c r="BD740" t="s">
        <v>64</v>
      </c>
      <c r="BE740" t="s">
        <v>64</v>
      </c>
      <c r="BF740" t="s">
        <v>64</v>
      </c>
      <c r="BG740" t="s">
        <v>64</v>
      </c>
      <c r="BH740" t="s">
        <v>64</v>
      </c>
      <c r="BI740" t="s">
        <v>64</v>
      </c>
      <c r="BJ740" t="s">
        <v>64</v>
      </c>
      <c r="BK740" t="s">
        <v>66</v>
      </c>
      <c r="BL740" t="s">
        <v>66</v>
      </c>
      <c r="BM740" t="s">
        <v>66</v>
      </c>
      <c r="BN740" t="s">
        <v>64</v>
      </c>
      <c r="BO740" t="s">
        <v>64</v>
      </c>
      <c r="BP740" t="s">
        <v>64</v>
      </c>
      <c r="BQ740" t="s">
        <v>64</v>
      </c>
      <c r="BR740" t="s">
        <v>64</v>
      </c>
      <c r="BS740" t="s">
        <v>64</v>
      </c>
      <c r="BT740" t="s">
        <v>64</v>
      </c>
      <c r="BU740" t="s">
        <v>64</v>
      </c>
      <c r="BV740" t="s">
        <v>64</v>
      </c>
      <c r="BW740" t="s">
        <v>64</v>
      </c>
      <c r="BX740" t="s">
        <v>64</v>
      </c>
      <c r="BY740" t="s">
        <v>64</v>
      </c>
      <c r="BZ740" t="s">
        <v>64</v>
      </c>
      <c r="CA740" t="s">
        <v>64</v>
      </c>
      <c r="CB740" t="s">
        <v>64</v>
      </c>
      <c r="CC740" t="s">
        <v>64</v>
      </c>
      <c r="CD740" t="s">
        <v>64</v>
      </c>
    </row>
    <row r="741" spans="1:82" x14ac:dyDescent="0.15">
      <c r="A741" t="s">
        <v>631</v>
      </c>
      <c r="B741">
        <v>3329</v>
      </c>
      <c r="C741" t="s">
        <v>65</v>
      </c>
      <c r="D741">
        <v>0</v>
      </c>
      <c r="E741">
        <v>0</v>
      </c>
      <c r="F741">
        <v>0</v>
      </c>
      <c r="G741">
        <v>0</v>
      </c>
      <c r="H741">
        <v>1</v>
      </c>
      <c r="I741" t="s">
        <v>64</v>
      </c>
      <c r="J741" t="s">
        <v>64</v>
      </c>
      <c r="K741" t="s">
        <v>64</v>
      </c>
      <c r="L741" t="s">
        <v>64</v>
      </c>
      <c r="AG741" t="s">
        <v>64</v>
      </c>
      <c r="AH741" t="s">
        <v>64</v>
      </c>
      <c r="AI741" t="s">
        <v>64</v>
      </c>
      <c r="AJ741" t="s">
        <v>64</v>
      </c>
      <c r="AK741" t="s">
        <v>64</v>
      </c>
      <c r="AL741" t="s">
        <v>64</v>
      </c>
      <c r="AM741" t="s">
        <v>64</v>
      </c>
      <c r="AN741" t="s">
        <v>64</v>
      </c>
      <c r="AO741" t="s">
        <v>64</v>
      </c>
      <c r="AP741" t="s">
        <v>64</v>
      </c>
      <c r="AQ741" t="s">
        <v>64</v>
      </c>
      <c r="AR741" t="s">
        <v>64</v>
      </c>
      <c r="AS741" t="s">
        <v>64</v>
      </c>
      <c r="AT741" t="s">
        <v>64</v>
      </c>
      <c r="AU741" t="s">
        <v>64</v>
      </c>
      <c r="AV741" t="s">
        <v>64</v>
      </c>
      <c r="AW741" t="s">
        <v>64</v>
      </c>
      <c r="AX741" t="s">
        <v>64</v>
      </c>
      <c r="AY741" t="s">
        <v>64</v>
      </c>
      <c r="AZ741" t="s">
        <v>64</v>
      </c>
      <c r="BA741" t="s">
        <v>64</v>
      </c>
      <c r="BB741" t="s">
        <v>64</v>
      </c>
      <c r="BC741" t="s">
        <v>64</v>
      </c>
      <c r="BD741" t="s">
        <v>64</v>
      </c>
      <c r="BE741" t="s">
        <v>64</v>
      </c>
      <c r="BF741" t="s">
        <v>64</v>
      </c>
      <c r="BG741" t="s">
        <v>64</v>
      </c>
      <c r="BH741" t="s">
        <v>64</v>
      </c>
      <c r="BI741" t="s">
        <v>64</v>
      </c>
      <c r="BJ741" t="s">
        <v>64</v>
      </c>
      <c r="BK741" t="s">
        <v>66</v>
      </c>
      <c r="BL741" t="s">
        <v>66</v>
      </c>
      <c r="BM741" t="s">
        <v>66</v>
      </c>
      <c r="BN741" t="s">
        <v>64</v>
      </c>
      <c r="BO741" t="s">
        <v>64</v>
      </c>
      <c r="BP741" t="s">
        <v>64</v>
      </c>
      <c r="BQ741" t="s">
        <v>64</v>
      </c>
      <c r="BR741" t="s">
        <v>64</v>
      </c>
      <c r="BS741" t="s">
        <v>64</v>
      </c>
      <c r="BT741" t="s">
        <v>64</v>
      </c>
      <c r="BU741" t="s">
        <v>64</v>
      </c>
      <c r="BV741" t="s">
        <v>64</v>
      </c>
      <c r="BW741" t="s">
        <v>64</v>
      </c>
      <c r="BX741" t="s">
        <v>64</v>
      </c>
      <c r="BY741" t="s">
        <v>64</v>
      </c>
      <c r="BZ741" t="s">
        <v>64</v>
      </c>
      <c r="CA741" t="s">
        <v>64</v>
      </c>
      <c r="CB741" t="s">
        <v>64</v>
      </c>
      <c r="CC741" t="s">
        <v>64</v>
      </c>
      <c r="CD741" t="s">
        <v>64</v>
      </c>
    </row>
    <row r="742" spans="1:82" x14ac:dyDescent="0.15">
      <c r="A742" t="s">
        <v>392</v>
      </c>
      <c r="B742">
        <v>3630</v>
      </c>
      <c r="C742" t="s">
        <v>65</v>
      </c>
      <c r="D742">
        <v>0</v>
      </c>
      <c r="E742">
        <v>0</v>
      </c>
      <c r="F742">
        <v>0</v>
      </c>
      <c r="G742">
        <v>0</v>
      </c>
      <c r="H742">
        <v>1</v>
      </c>
      <c r="I742" t="s">
        <v>64</v>
      </c>
      <c r="J742" t="s">
        <v>64</v>
      </c>
      <c r="K742" t="s">
        <v>64</v>
      </c>
      <c r="L742" t="s">
        <v>64</v>
      </c>
      <c r="AG742" t="s">
        <v>64</v>
      </c>
      <c r="AH742" t="s">
        <v>64</v>
      </c>
      <c r="AI742" t="s">
        <v>64</v>
      </c>
      <c r="AJ742" t="s">
        <v>64</v>
      </c>
      <c r="AK742" t="s">
        <v>64</v>
      </c>
      <c r="AL742" t="s">
        <v>64</v>
      </c>
      <c r="AM742" t="s">
        <v>64</v>
      </c>
      <c r="AN742" t="s">
        <v>64</v>
      </c>
      <c r="AO742" t="s">
        <v>64</v>
      </c>
      <c r="AP742" t="s">
        <v>64</v>
      </c>
      <c r="AQ742" t="s">
        <v>64</v>
      </c>
      <c r="AR742" t="s">
        <v>64</v>
      </c>
      <c r="AS742" t="s">
        <v>64</v>
      </c>
      <c r="AT742" t="s">
        <v>64</v>
      </c>
      <c r="AU742" t="s">
        <v>64</v>
      </c>
      <c r="AV742" t="s">
        <v>64</v>
      </c>
      <c r="AW742" t="s">
        <v>64</v>
      </c>
      <c r="AX742" t="s">
        <v>64</v>
      </c>
      <c r="AY742" t="s">
        <v>64</v>
      </c>
      <c r="AZ742" t="s">
        <v>64</v>
      </c>
      <c r="BA742" t="s">
        <v>64</v>
      </c>
      <c r="BB742" t="s">
        <v>64</v>
      </c>
      <c r="BC742" t="s">
        <v>64</v>
      </c>
      <c r="BD742" t="s">
        <v>64</v>
      </c>
      <c r="BE742" t="s">
        <v>64</v>
      </c>
      <c r="BF742" t="s">
        <v>64</v>
      </c>
      <c r="BG742" t="s">
        <v>64</v>
      </c>
      <c r="BH742" t="s">
        <v>64</v>
      </c>
      <c r="BI742" t="s">
        <v>64</v>
      </c>
      <c r="BJ742" t="s">
        <v>64</v>
      </c>
      <c r="BK742" t="s">
        <v>66</v>
      </c>
      <c r="BL742" t="s">
        <v>66</v>
      </c>
      <c r="BM742" t="s">
        <v>66</v>
      </c>
      <c r="BN742" t="s">
        <v>64</v>
      </c>
      <c r="BO742" t="s">
        <v>64</v>
      </c>
      <c r="BP742" t="s">
        <v>64</v>
      </c>
      <c r="BQ742" t="s">
        <v>64</v>
      </c>
      <c r="BR742" t="s">
        <v>64</v>
      </c>
      <c r="BS742" t="s">
        <v>64</v>
      </c>
      <c r="BT742" t="s">
        <v>64</v>
      </c>
      <c r="BU742" t="s">
        <v>64</v>
      </c>
      <c r="BV742" t="s">
        <v>64</v>
      </c>
      <c r="BW742" t="s">
        <v>64</v>
      </c>
      <c r="BX742" t="s">
        <v>64</v>
      </c>
      <c r="BY742" t="s">
        <v>64</v>
      </c>
      <c r="BZ742" t="s">
        <v>64</v>
      </c>
      <c r="CA742" t="s">
        <v>64</v>
      </c>
      <c r="CB742" t="s">
        <v>64</v>
      </c>
      <c r="CC742" t="s">
        <v>64</v>
      </c>
      <c r="CD742" t="s">
        <v>64</v>
      </c>
    </row>
    <row r="743" spans="1:82" x14ac:dyDescent="0.15">
      <c r="A743" t="s">
        <v>816</v>
      </c>
      <c r="B743">
        <v>3001</v>
      </c>
      <c r="C743" t="s">
        <v>65</v>
      </c>
      <c r="D743">
        <v>0</v>
      </c>
      <c r="E743">
        <v>0</v>
      </c>
      <c r="F743">
        <v>0</v>
      </c>
      <c r="G743">
        <v>0</v>
      </c>
      <c r="H743">
        <v>1</v>
      </c>
      <c r="I743" t="s">
        <v>64</v>
      </c>
      <c r="J743" t="s">
        <v>64</v>
      </c>
      <c r="K743" t="s">
        <v>64</v>
      </c>
      <c r="L743" t="s">
        <v>64</v>
      </c>
      <c r="AG743" t="s">
        <v>64</v>
      </c>
      <c r="AH743" t="s">
        <v>64</v>
      </c>
      <c r="AI743" t="s">
        <v>64</v>
      </c>
      <c r="AJ743" t="s">
        <v>64</v>
      </c>
      <c r="AK743" t="s">
        <v>64</v>
      </c>
      <c r="AL743" t="s">
        <v>64</v>
      </c>
      <c r="AM743" t="s">
        <v>64</v>
      </c>
      <c r="AN743" t="s">
        <v>64</v>
      </c>
      <c r="AO743" t="s">
        <v>64</v>
      </c>
      <c r="AP743" t="s">
        <v>64</v>
      </c>
      <c r="AQ743" t="s">
        <v>64</v>
      </c>
      <c r="AR743" t="s">
        <v>64</v>
      </c>
      <c r="AS743" t="s">
        <v>64</v>
      </c>
      <c r="AT743" t="s">
        <v>64</v>
      </c>
      <c r="AU743" t="s">
        <v>64</v>
      </c>
      <c r="AV743" t="s">
        <v>64</v>
      </c>
      <c r="AW743" t="s">
        <v>64</v>
      </c>
      <c r="AX743" t="s">
        <v>64</v>
      </c>
      <c r="AY743" t="s">
        <v>64</v>
      </c>
      <c r="AZ743" t="s">
        <v>64</v>
      </c>
      <c r="BA743" t="s">
        <v>64</v>
      </c>
      <c r="BB743" t="s">
        <v>64</v>
      </c>
      <c r="BC743" t="s">
        <v>64</v>
      </c>
      <c r="BD743" t="s">
        <v>64</v>
      </c>
      <c r="BE743" t="s">
        <v>64</v>
      </c>
      <c r="BF743" t="s">
        <v>64</v>
      </c>
      <c r="BG743" t="s">
        <v>64</v>
      </c>
      <c r="BH743" t="s">
        <v>64</v>
      </c>
      <c r="BI743" t="s">
        <v>64</v>
      </c>
      <c r="BJ743" t="s">
        <v>64</v>
      </c>
      <c r="BK743" t="s">
        <v>66</v>
      </c>
      <c r="BL743" t="s">
        <v>66</v>
      </c>
      <c r="BM743" t="s">
        <v>66</v>
      </c>
      <c r="BN743" t="s">
        <v>64</v>
      </c>
      <c r="BO743" t="s">
        <v>64</v>
      </c>
      <c r="BP743" t="s">
        <v>64</v>
      </c>
      <c r="BQ743" t="s">
        <v>64</v>
      </c>
      <c r="BR743" t="s">
        <v>64</v>
      </c>
      <c r="BS743" t="s">
        <v>64</v>
      </c>
      <c r="BT743" t="s">
        <v>64</v>
      </c>
      <c r="BU743" t="s">
        <v>64</v>
      </c>
      <c r="BV743" t="s">
        <v>64</v>
      </c>
      <c r="BW743" t="s">
        <v>64</v>
      </c>
      <c r="BX743" t="s">
        <v>64</v>
      </c>
      <c r="BY743" t="s">
        <v>64</v>
      </c>
      <c r="BZ743" t="s">
        <v>64</v>
      </c>
      <c r="CA743" t="s">
        <v>64</v>
      </c>
      <c r="CB743" t="s">
        <v>64</v>
      </c>
      <c r="CC743" t="s">
        <v>64</v>
      </c>
      <c r="CD743" t="s">
        <v>64</v>
      </c>
    </row>
    <row r="744" spans="1:82" x14ac:dyDescent="0.15">
      <c r="A744" t="s">
        <v>1130</v>
      </c>
      <c r="B744">
        <v>3361</v>
      </c>
      <c r="C744" t="s">
        <v>65</v>
      </c>
      <c r="D744">
        <v>0</v>
      </c>
      <c r="E744">
        <v>0</v>
      </c>
      <c r="F744">
        <v>0</v>
      </c>
      <c r="G744">
        <v>0</v>
      </c>
      <c r="H744">
        <v>1</v>
      </c>
      <c r="I744" t="s">
        <v>64</v>
      </c>
      <c r="J744" t="s">
        <v>64</v>
      </c>
      <c r="K744" t="s">
        <v>64</v>
      </c>
      <c r="L744" t="s">
        <v>64</v>
      </c>
      <c r="AG744" t="s">
        <v>64</v>
      </c>
      <c r="AH744" t="s">
        <v>64</v>
      </c>
      <c r="AI744" t="s">
        <v>64</v>
      </c>
      <c r="AJ744" t="s">
        <v>64</v>
      </c>
      <c r="AK744" t="s">
        <v>64</v>
      </c>
      <c r="AL744" t="s">
        <v>64</v>
      </c>
      <c r="AM744" t="s">
        <v>64</v>
      </c>
      <c r="AN744" t="s">
        <v>64</v>
      </c>
      <c r="AO744" t="s">
        <v>64</v>
      </c>
      <c r="AP744" t="s">
        <v>64</v>
      </c>
      <c r="AQ744" t="s">
        <v>64</v>
      </c>
      <c r="AR744" t="s">
        <v>64</v>
      </c>
      <c r="AS744" t="s">
        <v>64</v>
      </c>
      <c r="AT744" t="s">
        <v>64</v>
      </c>
      <c r="AU744" t="s">
        <v>64</v>
      </c>
      <c r="AV744" t="s">
        <v>64</v>
      </c>
      <c r="AW744" t="s">
        <v>64</v>
      </c>
      <c r="AX744" t="s">
        <v>64</v>
      </c>
      <c r="AY744" t="s">
        <v>64</v>
      </c>
      <c r="AZ744" t="s">
        <v>64</v>
      </c>
      <c r="BA744" t="s">
        <v>64</v>
      </c>
      <c r="BB744" t="s">
        <v>64</v>
      </c>
      <c r="BC744" t="s">
        <v>64</v>
      </c>
      <c r="BD744" t="s">
        <v>64</v>
      </c>
      <c r="BE744" t="s">
        <v>64</v>
      </c>
      <c r="BF744" t="s">
        <v>64</v>
      </c>
      <c r="BG744" t="s">
        <v>64</v>
      </c>
      <c r="BH744" t="s">
        <v>64</v>
      </c>
      <c r="BI744" t="s">
        <v>64</v>
      </c>
      <c r="BJ744" t="s">
        <v>64</v>
      </c>
      <c r="BK744" t="s">
        <v>66</v>
      </c>
      <c r="BL744" t="s">
        <v>66</v>
      </c>
      <c r="BM744" t="s">
        <v>66</v>
      </c>
      <c r="BN744" t="s">
        <v>64</v>
      </c>
      <c r="BO744" t="s">
        <v>64</v>
      </c>
      <c r="BP744" t="s">
        <v>64</v>
      </c>
      <c r="BQ744" t="s">
        <v>64</v>
      </c>
      <c r="BR744" t="s">
        <v>64</v>
      </c>
      <c r="BS744" t="s">
        <v>64</v>
      </c>
      <c r="BT744" t="s">
        <v>64</v>
      </c>
      <c r="BU744" t="s">
        <v>64</v>
      </c>
      <c r="BV744" t="s">
        <v>64</v>
      </c>
      <c r="BW744" t="s">
        <v>64</v>
      </c>
      <c r="BX744" t="s">
        <v>64</v>
      </c>
      <c r="BY744" t="s">
        <v>64</v>
      </c>
      <c r="BZ744" t="s">
        <v>64</v>
      </c>
      <c r="CA744" t="s">
        <v>64</v>
      </c>
      <c r="CB744" t="s">
        <v>64</v>
      </c>
      <c r="CC744" t="s">
        <v>64</v>
      </c>
      <c r="CD744" t="s">
        <v>64</v>
      </c>
    </row>
    <row r="745" spans="1:82" x14ac:dyDescent="0.15">
      <c r="A745" t="s">
        <v>235</v>
      </c>
      <c r="B745">
        <v>3364</v>
      </c>
      <c r="C745" t="s">
        <v>65</v>
      </c>
      <c r="D745">
        <v>0</v>
      </c>
      <c r="E745">
        <v>0</v>
      </c>
      <c r="F745">
        <v>0</v>
      </c>
      <c r="G745">
        <v>0</v>
      </c>
      <c r="H745">
        <v>1</v>
      </c>
      <c r="I745" t="s">
        <v>64</v>
      </c>
      <c r="J745" t="s">
        <v>64</v>
      </c>
      <c r="K745" t="s">
        <v>64</v>
      </c>
      <c r="L745" t="s">
        <v>64</v>
      </c>
      <c r="AG745" t="s">
        <v>64</v>
      </c>
      <c r="AH745" t="s">
        <v>64</v>
      </c>
      <c r="AI745" t="s">
        <v>64</v>
      </c>
      <c r="AJ745" t="s">
        <v>64</v>
      </c>
      <c r="AK745" t="s">
        <v>64</v>
      </c>
      <c r="AL745" t="s">
        <v>64</v>
      </c>
      <c r="AM745" t="s">
        <v>64</v>
      </c>
      <c r="AN745" t="s">
        <v>64</v>
      </c>
      <c r="AO745" t="s">
        <v>64</v>
      </c>
      <c r="AP745" t="s">
        <v>64</v>
      </c>
      <c r="AQ745" t="s">
        <v>64</v>
      </c>
      <c r="AR745" t="s">
        <v>64</v>
      </c>
      <c r="AS745" t="s">
        <v>64</v>
      </c>
      <c r="AT745" t="s">
        <v>64</v>
      </c>
      <c r="AU745" t="s">
        <v>64</v>
      </c>
      <c r="AV745" t="s">
        <v>64</v>
      </c>
      <c r="AW745" t="s">
        <v>64</v>
      </c>
      <c r="AX745" t="s">
        <v>64</v>
      </c>
      <c r="AY745" t="s">
        <v>64</v>
      </c>
      <c r="AZ745" t="s">
        <v>64</v>
      </c>
      <c r="BA745" t="s">
        <v>64</v>
      </c>
      <c r="BB745" t="s">
        <v>64</v>
      </c>
      <c r="BC745" t="s">
        <v>64</v>
      </c>
      <c r="BD745" t="s">
        <v>64</v>
      </c>
      <c r="BE745" t="s">
        <v>64</v>
      </c>
      <c r="BF745" t="s">
        <v>64</v>
      </c>
      <c r="BG745" t="s">
        <v>64</v>
      </c>
      <c r="BH745" t="s">
        <v>64</v>
      </c>
      <c r="BI745" t="s">
        <v>64</v>
      </c>
      <c r="BJ745" t="s">
        <v>64</v>
      </c>
      <c r="BK745" t="s">
        <v>66</v>
      </c>
      <c r="BL745" t="s">
        <v>66</v>
      </c>
      <c r="BM745" t="s">
        <v>66</v>
      </c>
      <c r="BN745" t="s">
        <v>64</v>
      </c>
      <c r="BO745" t="s">
        <v>64</v>
      </c>
      <c r="BP745" t="s">
        <v>64</v>
      </c>
      <c r="BQ745" t="s">
        <v>64</v>
      </c>
      <c r="BR745" t="s">
        <v>64</v>
      </c>
      <c r="BS745" t="s">
        <v>64</v>
      </c>
      <c r="BT745" t="s">
        <v>64</v>
      </c>
      <c r="BU745" t="s">
        <v>64</v>
      </c>
      <c r="BV745" t="s">
        <v>64</v>
      </c>
      <c r="BW745" t="s">
        <v>64</v>
      </c>
      <c r="BX745" t="s">
        <v>64</v>
      </c>
      <c r="BY745" t="s">
        <v>64</v>
      </c>
      <c r="BZ745" t="s">
        <v>64</v>
      </c>
      <c r="CA745" t="s">
        <v>64</v>
      </c>
      <c r="CB745" t="s">
        <v>64</v>
      </c>
      <c r="CC745" t="s">
        <v>64</v>
      </c>
      <c r="CD745" t="s">
        <v>64</v>
      </c>
    </row>
    <row r="746" spans="1:82" x14ac:dyDescent="0.15">
      <c r="A746" t="s">
        <v>1068</v>
      </c>
      <c r="B746">
        <v>3351</v>
      </c>
      <c r="C746" t="s">
        <v>65</v>
      </c>
      <c r="D746">
        <v>0</v>
      </c>
      <c r="E746">
        <v>0</v>
      </c>
      <c r="F746">
        <v>0</v>
      </c>
      <c r="G746">
        <v>0</v>
      </c>
      <c r="H746">
        <v>1</v>
      </c>
      <c r="I746" t="s">
        <v>64</v>
      </c>
      <c r="J746" t="s">
        <v>64</v>
      </c>
      <c r="K746" t="s">
        <v>64</v>
      </c>
      <c r="L746" t="s">
        <v>64</v>
      </c>
      <c r="AG746" t="s">
        <v>64</v>
      </c>
      <c r="AH746" t="s">
        <v>64</v>
      </c>
      <c r="AI746" t="s">
        <v>64</v>
      </c>
      <c r="AJ746" t="s">
        <v>64</v>
      </c>
      <c r="AK746" t="s">
        <v>64</v>
      </c>
      <c r="AL746" t="s">
        <v>64</v>
      </c>
      <c r="AM746" t="s">
        <v>64</v>
      </c>
      <c r="AN746" t="s">
        <v>64</v>
      </c>
      <c r="AO746" t="s">
        <v>64</v>
      </c>
      <c r="AP746" t="s">
        <v>64</v>
      </c>
      <c r="AQ746" t="s">
        <v>64</v>
      </c>
      <c r="AR746" t="s">
        <v>64</v>
      </c>
      <c r="AS746" t="s">
        <v>64</v>
      </c>
      <c r="AT746" t="s">
        <v>64</v>
      </c>
      <c r="AU746" t="s">
        <v>64</v>
      </c>
      <c r="AV746" t="s">
        <v>64</v>
      </c>
      <c r="AW746" t="s">
        <v>64</v>
      </c>
      <c r="AX746" t="s">
        <v>64</v>
      </c>
      <c r="AY746" t="s">
        <v>64</v>
      </c>
      <c r="AZ746" t="s">
        <v>64</v>
      </c>
      <c r="BA746" t="s">
        <v>64</v>
      </c>
      <c r="BB746" t="s">
        <v>64</v>
      </c>
      <c r="BC746" t="s">
        <v>64</v>
      </c>
      <c r="BD746" t="s">
        <v>64</v>
      </c>
      <c r="BE746" t="s">
        <v>64</v>
      </c>
      <c r="BF746" t="s">
        <v>64</v>
      </c>
      <c r="BG746" t="s">
        <v>64</v>
      </c>
      <c r="BH746" t="s">
        <v>64</v>
      </c>
      <c r="BI746" t="s">
        <v>64</v>
      </c>
      <c r="BJ746" t="s">
        <v>64</v>
      </c>
      <c r="BK746" t="s">
        <v>66</v>
      </c>
      <c r="BL746" t="s">
        <v>66</v>
      </c>
      <c r="BM746" t="s">
        <v>66</v>
      </c>
      <c r="BN746" t="s">
        <v>64</v>
      </c>
      <c r="BO746" t="s">
        <v>64</v>
      </c>
      <c r="BP746" t="s">
        <v>64</v>
      </c>
      <c r="BQ746" t="s">
        <v>64</v>
      </c>
      <c r="BR746" t="s">
        <v>64</v>
      </c>
      <c r="BS746" t="s">
        <v>64</v>
      </c>
      <c r="BT746" t="s">
        <v>64</v>
      </c>
      <c r="BU746" t="s">
        <v>64</v>
      </c>
      <c r="BV746" t="s">
        <v>64</v>
      </c>
      <c r="BW746" t="s">
        <v>64</v>
      </c>
      <c r="BX746" t="s">
        <v>64</v>
      </c>
      <c r="BY746" t="s">
        <v>64</v>
      </c>
      <c r="BZ746" t="s">
        <v>64</v>
      </c>
      <c r="CA746" t="s">
        <v>64</v>
      </c>
      <c r="CB746" t="s">
        <v>64</v>
      </c>
      <c r="CC746" t="s">
        <v>64</v>
      </c>
      <c r="CD746" t="s">
        <v>64</v>
      </c>
    </row>
    <row r="747" spans="1:82" x14ac:dyDescent="0.15">
      <c r="A747" t="s">
        <v>419</v>
      </c>
      <c r="B747">
        <v>3943</v>
      </c>
      <c r="C747" t="s">
        <v>65</v>
      </c>
      <c r="D747">
        <v>0</v>
      </c>
      <c r="E747">
        <v>0</v>
      </c>
      <c r="F747">
        <v>0</v>
      </c>
      <c r="G747">
        <v>0</v>
      </c>
      <c r="H747">
        <v>1</v>
      </c>
      <c r="I747" t="s">
        <v>64</v>
      </c>
      <c r="J747" t="s">
        <v>64</v>
      </c>
      <c r="K747" t="s">
        <v>64</v>
      </c>
      <c r="L747" t="s">
        <v>64</v>
      </c>
      <c r="AG747" t="s">
        <v>64</v>
      </c>
      <c r="AH747" t="s">
        <v>64</v>
      </c>
      <c r="AI747" t="s">
        <v>64</v>
      </c>
      <c r="AJ747" t="s">
        <v>64</v>
      </c>
      <c r="AK747" t="s">
        <v>64</v>
      </c>
      <c r="AL747" t="s">
        <v>64</v>
      </c>
      <c r="AM747" t="s">
        <v>64</v>
      </c>
      <c r="AN747" t="s">
        <v>64</v>
      </c>
      <c r="AO747" t="s">
        <v>64</v>
      </c>
      <c r="AP747" t="s">
        <v>64</v>
      </c>
      <c r="AQ747" t="s">
        <v>64</v>
      </c>
      <c r="AR747" t="s">
        <v>64</v>
      </c>
      <c r="AS747" t="s">
        <v>64</v>
      </c>
      <c r="AT747" t="s">
        <v>64</v>
      </c>
      <c r="AU747" t="s">
        <v>64</v>
      </c>
      <c r="AV747" t="s">
        <v>64</v>
      </c>
      <c r="AW747" t="s">
        <v>64</v>
      </c>
      <c r="AX747" t="s">
        <v>64</v>
      </c>
      <c r="AY747" t="s">
        <v>64</v>
      </c>
      <c r="AZ747" t="s">
        <v>64</v>
      </c>
      <c r="BA747" t="s">
        <v>64</v>
      </c>
      <c r="BB747" t="s">
        <v>64</v>
      </c>
      <c r="BC747" t="s">
        <v>64</v>
      </c>
      <c r="BD747" t="s">
        <v>64</v>
      </c>
      <c r="BE747" t="s">
        <v>64</v>
      </c>
      <c r="BF747" t="s">
        <v>64</v>
      </c>
      <c r="BG747" t="s">
        <v>64</v>
      </c>
      <c r="BH747" t="s">
        <v>64</v>
      </c>
      <c r="BI747" t="s">
        <v>64</v>
      </c>
      <c r="BJ747" t="s">
        <v>64</v>
      </c>
      <c r="BK747" t="s">
        <v>66</v>
      </c>
      <c r="BL747" t="s">
        <v>66</v>
      </c>
      <c r="BM747" t="s">
        <v>66</v>
      </c>
      <c r="BN747" t="s">
        <v>64</v>
      </c>
      <c r="BO747" t="s">
        <v>64</v>
      </c>
      <c r="BP747" t="s">
        <v>64</v>
      </c>
      <c r="BQ747" t="s">
        <v>64</v>
      </c>
      <c r="BR747" t="s">
        <v>64</v>
      </c>
      <c r="BS747" t="s">
        <v>64</v>
      </c>
      <c r="BT747" t="s">
        <v>64</v>
      </c>
      <c r="BU747" t="s">
        <v>64</v>
      </c>
      <c r="BV747" t="s">
        <v>64</v>
      </c>
      <c r="BW747" t="s">
        <v>64</v>
      </c>
      <c r="BX747" t="s">
        <v>64</v>
      </c>
      <c r="BY747" t="s">
        <v>64</v>
      </c>
      <c r="BZ747" t="s">
        <v>64</v>
      </c>
      <c r="CA747" t="s">
        <v>64</v>
      </c>
      <c r="CB747" t="s">
        <v>64</v>
      </c>
      <c r="CC747" t="s">
        <v>64</v>
      </c>
      <c r="CD747" t="s">
        <v>64</v>
      </c>
    </row>
    <row r="748" spans="1:82" x14ac:dyDescent="0.15">
      <c r="A748" t="s">
        <v>478</v>
      </c>
      <c r="B748">
        <v>3189</v>
      </c>
      <c r="C748" t="s">
        <v>65</v>
      </c>
      <c r="D748">
        <v>0</v>
      </c>
      <c r="E748">
        <v>0</v>
      </c>
      <c r="F748">
        <v>1</v>
      </c>
      <c r="G748">
        <v>0</v>
      </c>
      <c r="H748">
        <v>0</v>
      </c>
      <c r="I748">
        <v>7</v>
      </c>
      <c r="J748">
        <v>0</v>
      </c>
      <c r="K748">
        <v>7</v>
      </c>
      <c r="L748">
        <v>0</v>
      </c>
      <c r="M748">
        <v>6</v>
      </c>
      <c r="N748">
        <v>0</v>
      </c>
      <c r="O748">
        <v>0</v>
      </c>
      <c r="P748">
        <v>0</v>
      </c>
      <c r="Q748">
        <v>0</v>
      </c>
      <c r="R748">
        <v>0</v>
      </c>
      <c r="S748">
        <v>0</v>
      </c>
      <c r="T748">
        <v>0</v>
      </c>
      <c r="U748">
        <v>0</v>
      </c>
      <c r="V748">
        <v>1</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t="s">
        <v>66</v>
      </c>
      <c r="BL748" t="s">
        <v>66</v>
      </c>
      <c r="BM748" t="s">
        <v>66</v>
      </c>
      <c r="BN748">
        <v>0</v>
      </c>
      <c r="BO748">
        <v>0</v>
      </c>
      <c r="BP748">
        <v>175.7</v>
      </c>
      <c r="BQ748">
        <v>0</v>
      </c>
      <c r="BR748">
        <v>175.7</v>
      </c>
      <c r="BS748">
        <v>1</v>
      </c>
      <c r="BT748">
        <v>0</v>
      </c>
      <c r="BU748">
        <v>0</v>
      </c>
      <c r="BV748">
        <v>0</v>
      </c>
      <c r="BW748">
        <v>0</v>
      </c>
      <c r="BX748">
        <v>0</v>
      </c>
      <c r="BY748">
        <v>0</v>
      </c>
      <c r="BZ748" t="s">
        <v>207</v>
      </c>
      <c r="CA748" t="s">
        <v>207</v>
      </c>
      <c r="CB748" t="s">
        <v>207</v>
      </c>
      <c r="CC748" t="s">
        <v>207</v>
      </c>
      <c r="CD748" t="s">
        <v>207</v>
      </c>
    </row>
    <row r="749" spans="1:82" x14ac:dyDescent="0.15">
      <c r="A749" t="s">
        <v>810</v>
      </c>
      <c r="B749">
        <v>3960</v>
      </c>
      <c r="C749" t="s">
        <v>65</v>
      </c>
      <c r="D749">
        <v>0</v>
      </c>
      <c r="E749">
        <v>0</v>
      </c>
      <c r="F749">
        <v>0</v>
      </c>
      <c r="G749">
        <v>0</v>
      </c>
      <c r="H749">
        <v>1</v>
      </c>
      <c r="I749" t="s">
        <v>64</v>
      </c>
      <c r="J749" t="s">
        <v>64</v>
      </c>
      <c r="K749" t="s">
        <v>64</v>
      </c>
      <c r="L749" t="s">
        <v>64</v>
      </c>
      <c r="AG749" t="s">
        <v>64</v>
      </c>
      <c r="AH749" t="s">
        <v>64</v>
      </c>
      <c r="AI749" t="s">
        <v>64</v>
      </c>
      <c r="AJ749" t="s">
        <v>64</v>
      </c>
      <c r="AK749" t="s">
        <v>64</v>
      </c>
      <c r="AL749" t="s">
        <v>64</v>
      </c>
      <c r="AM749" t="s">
        <v>64</v>
      </c>
      <c r="AN749" t="s">
        <v>64</v>
      </c>
      <c r="AO749" t="s">
        <v>64</v>
      </c>
      <c r="AP749" t="s">
        <v>64</v>
      </c>
      <c r="AQ749" t="s">
        <v>64</v>
      </c>
      <c r="AR749" t="s">
        <v>64</v>
      </c>
      <c r="AS749" t="s">
        <v>64</v>
      </c>
      <c r="AT749" t="s">
        <v>64</v>
      </c>
      <c r="AU749" t="s">
        <v>64</v>
      </c>
      <c r="AV749" t="s">
        <v>64</v>
      </c>
      <c r="AW749" t="s">
        <v>64</v>
      </c>
      <c r="AX749" t="s">
        <v>64</v>
      </c>
      <c r="AY749" t="s">
        <v>64</v>
      </c>
      <c r="AZ749" t="s">
        <v>64</v>
      </c>
      <c r="BA749" t="s">
        <v>64</v>
      </c>
      <c r="BB749" t="s">
        <v>64</v>
      </c>
      <c r="BC749" t="s">
        <v>64</v>
      </c>
      <c r="BD749" t="s">
        <v>64</v>
      </c>
      <c r="BE749" t="s">
        <v>64</v>
      </c>
      <c r="BF749" t="s">
        <v>64</v>
      </c>
      <c r="BG749" t="s">
        <v>64</v>
      </c>
      <c r="BH749" t="s">
        <v>64</v>
      </c>
      <c r="BI749" t="s">
        <v>64</v>
      </c>
      <c r="BJ749" t="s">
        <v>64</v>
      </c>
      <c r="BK749" t="s">
        <v>66</v>
      </c>
      <c r="BL749" t="s">
        <v>66</v>
      </c>
      <c r="BM749" t="s">
        <v>66</v>
      </c>
      <c r="BN749" t="s">
        <v>64</v>
      </c>
      <c r="BO749" t="s">
        <v>64</v>
      </c>
      <c r="BP749" t="s">
        <v>64</v>
      </c>
      <c r="BQ749" t="s">
        <v>64</v>
      </c>
      <c r="BR749" t="s">
        <v>64</v>
      </c>
      <c r="BS749" t="s">
        <v>64</v>
      </c>
      <c r="BT749" t="s">
        <v>64</v>
      </c>
      <c r="BU749" t="s">
        <v>64</v>
      </c>
      <c r="BV749" t="s">
        <v>64</v>
      </c>
      <c r="BW749" t="s">
        <v>64</v>
      </c>
      <c r="BX749" t="s">
        <v>64</v>
      </c>
      <c r="BY749" t="s">
        <v>64</v>
      </c>
      <c r="BZ749" t="s">
        <v>64</v>
      </c>
      <c r="CA749" t="s">
        <v>64</v>
      </c>
      <c r="CB749" t="s">
        <v>64</v>
      </c>
      <c r="CC749" t="s">
        <v>64</v>
      </c>
      <c r="CD749" t="s">
        <v>64</v>
      </c>
    </row>
    <row r="750" spans="1:82" x14ac:dyDescent="0.15">
      <c r="A750" t="s">
        <v>579</v>
      </c>
      <c r="B750">
        <v>3960</v>
      </c>
      <c r="C750" t="s">
        <v>65</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1</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t="s">
        <v>1690</v>
      </c>
      <c r="BL750" t="s">
        <v>66</v>
      </c>
      <c r="BM750" t="s">
        <v>66</v>
      </c>
      <c r="BN750">
        <v>0</v>
      </c>
      <c r="BO750">
        <v>0</v>
      </c>
      <c r="BP750">
        <v>0</v>
      </c>
      <c r="BQ750">
        <v>0</v>
      </c>
      <c r="BR750">
        <v>0</v>
      </c>
      <c r="BS750">
        <v>0</v>
      </c>
      <c r="BT750">
        <v>0</v>
      </c>
      <c r="BU750">
        <v>0</v>
      </c>
      <c r="BV750">
        <v>0</v>
      </c>
      <c r="BW750">
        <v>0</v>
      </c>
      <c r="BX750">
        <v>0</v>
      </c>
      <c r="BY750">
        <v>0</v>
      </c>
      <c r="BZ750" t="s">
        <v>64</v>
      </c>
      <c r="CA750" t="s">
        <v>64</v>
      </c>
      <c r="CB750" t="s">
        <v>64</v>
      </c>
      <c r="CC750" t="s">
        <v>64</v>
      </c>
      <c r="CD750">
        <v>0</v>
      </c>
    </row>
    <row r="751" spans="1:82" x14ac:dyDescent="0.15">
      <c r="A751" t="s">
        <v>230</v>
      </c>
      <c r="B751">
        <v>3953</v>
      </c>
      <c r="C751" t="s">
        <v>65</v>
      </c>
      <c r="D751">
        <v>0</v>
      </c>
      <c r="E751">
        <v>0</v>
      </c>
      <c r="F751">
        <v>0</v>
      </c>
      <c r="G751">
        <v>1</v>
      </c>
      <c r="H751">
        <v>0</v>
      </c>
      <c r="I751">
        <v>0</v>
      </c>
      <c r="J751">
        <v>7</v>
      </c>
      <c r="K751">
        <v>7</v>
      </c>
      <c r="L751">
        <v>0</v>
      </c>
      <c r="M751">
        <v>5</v>
      </c>
      <c r="N751">
        <v>1</v>
      </c>
      <c r="O751">
        <v>0</v>
      </c>
      <c r="P751">
        <v>0</v>
      </c>
      <c r="Q751">
        <v>0</v>
      </c>
      <c r="R751">
        <v>0</v>
      </c>
      <c r="S751">
        <v>0</v>
      </c>
      <c r="T751">
        <v>0</v>
      </c>
      <c r="U751">
        <v>0</v>
      </c>
      <c r="V751">
        <v>1</v>
      </c>
      <c r="W751">
        <v>0</v>
      </c>
      <c r="X751">
        <v>0</v>
      </c>
      <c r="Y751">
        <v>0</v>
      </c>
      <c r="Z751">
        <v>0</v>
      </c>
      <c r="AA751">
        <v>0</v>
      </c>
      <c r="AB751">
        <v>0</v>
      </c>
      <c r="AC751">
        <v>0</v>
      </c>
      <c r="AD751">
        <v>0</v>
      </c>
      <c r="AE751">
        <v>0</v>
      </c>
      <c r="AF751">
        <v>0</v>
      </c>
      <c r="AG751">
        <v>1</v>
      </c>
      <c r="AH751">
        <v>0</v>
      </c>
      <c r="AI751">
        <v>0</v>
      </c>
      <c r="AJ751">
        <v>0</v>
      </c>
      <c r="AK751">
        <v>0</v>
      </c>
      <c r="AL751">
        <v>0</v>
      </c>
      <c r="AM751">
        <v>0</v>
      </c>
      <c r="AN751">
        <v>0</v>
      </c>
      <c r="AO751">
        <v>0</v>
      </c>
      <c r="AP751">
        <v>0</v>
      </c>
      <c r="AQ751">
        <v>0</v>
      </c>
      <c r="AR751">
        <v>0</v>
      </c>
      <c r="AS751">
        <v>0</v>
      </c>
      <c r="AT751">
        <v>0</v>
      </c>
      <c r="AU751">
        <v>1</v>
      </c>
      <c r="AV751">
        <v>0</v>
      </c>
      <c r="AW751">
        <v>0</v>
      </c>
      <c r="AX751">
        <v>0</v>
      </c>
      <c r="AY751">
        <v>0</v>
      </c>
      <c r="AZ751">
        <v>0</v>
      </c>
      <c r="BA751">
        <v>0</v>
      </c>
      <c r="BB751">
        <v>0</v>
      </c>
      <c r="BC751">
        <v>0</v>
      </c>
      <c r="BD751">
        <v>0</v>
      </c>
      <c r="BE751">
        <v>0</v>
      </c>
      <c r="BF751">
        <v>0</v>
      </c>
      <c r="BG751">
        <v>0</v>
      </c>
      <c r="BH751">
        <v>0</v>
      </c>
      <c r="BI751">
        <v>0</v>
      </c>
      <c r="BJ751">
        <v>0</v>
      </c>
      <c r="BK751" t="s">
        <v>216</v>
      </c>
      <c r="BL751" t="s">
        <v>216</v>
      </c>
      <c r="BM751" t="s">
        <v>66</v>
      </c>
      <c r="BN751">
        <v>89.6</v>
      </c>
      <c r="BO751">
        <v>0</v>
      </c>
      <c r="BP751">
        <v>175.7</v>
      </c>
      <c r="BQ751">
        <v>0</v>
      </c>
      <c r="BR751">
        <v>175.7</v>
      </c>
      <c r="BS751">
        <v>0</v>
      </c>
      <c r="BT751">
        <v>0</v>
      </c>
      <c r="BU751">
        <v>0</v>
      </c>
      <c r="BV751">
        <v>0</v>
      </c>
      <c r="BW751">
        <v>0</v>
      </c>
      <c r="BX751">
        <v>0</v>
      </c>
      <c r="BY751">
        <v>0</v>
      </c>
      <c r="BZ751" t="s">
        <v>64</v>
      </c>
      <c r="CA751" t="s">
        <v>64</v>
      </c>
      <c r="CB751" t="s">
        <v>64</v>
      </c>
      <c r="CC751" t="s">
        <v>64</v>
      </c>
      <c r="CD751">
        <v>0</v>
      </c>
    </row>
    <row r="752" spans="1:82" x14ac:dyDescent="0.15">
      <c r="A752" t="s">
        <v>449</v>
      </c>
      <c r="B752">
        <v>3280</v>
      </c>
      <c r="C752" t="s">
        <v>65</v>
      </c>
      <c r="D752">
        <v>0</v>
      </c>
      <c r="E752">
        <v>0</v>
      </c>
      <c r="F752">
        <v>0</v>
      </c>
      <c r="G752">
        <v>0</v>
      </c>
      <c r="H752">
        <v>0</v>
      </c>
      <c r="I752">
        <v>0</v>
      </c>
      <c r="J752">
        <v>221</v>
      </c>
      <c r="K752">
        <v>221</v>
      </c>
      <c r="L752">
        <v>1</v>
      </c>
      <c r="M752">
        <v>196</v>
      </c>
      <c r="N752">
        <v>16</v>
      </c>
      <c r="O752">
        <v>0</v>
      </c>
      <c r="P752">
        <v>0</v>
      </c>
      <c r="Q752">
        <v>1</v>
      </c>
      <c r="R752">
        <v>0</v>
      </c>
      <c r="S752">
        <v>0</v>
      </c>
      <c r="T752">
        <v>8</v>
      </c>
      <c r="U752">
        <v>0</v>
      </c>
      <c r="V752">
        <v>0</v>
      </c>
      <c r="W752">
        <v>2</v>
      </c>
      <c r="X752">
        <v>0</v>
      </c>
      <c r="Y752">
        <v>0</v>
      </c>
      <c r="Z752">
        <v>0</v>
      </c>
      <c r="AA752">
        <v>0</v>
      </c>
      <c r="AB752">
        <v>0</v>
      </c>
      <c r="AC752">
        <v>0</v>
      </c>
      <c r="AD752">
        <v>0</v>
      </c>
      <c r="AE752">
        <v>0</v>
      </c>
      <c r="AF752">
        <v>0</v>
      </c>
      <c r="AG752">
        <v>2</v>
      </c>
      <c r="AH752">
        <v>0</v>
      </c>
      <c r="AI752">
        <v>0</v>
      </c>
      <c r="AJ752">
        <v>0</v>
      </c>
      <c r="AK752">
        <v>0</v>
      </c>
      <c r="AL752">
        <v>0</v>
      </c>
      <c r="AM752">
        <v>0</v>
      </c>
      <c r="AN752">
        <v>0</v>
      </c>
      <c r="AO752">
        <v>0</v>
      </c>
      <c r="AP752">
        <v>0</v>
      </c>
      <c r="AQ752">
        <v>0</v>
      </c>
      <c r="AR752">
        <v>0</v>
      </c>
      <c r="AS752">
        <v>0</v>
      </c>
      <c r="AT752">
        <v>0</v>
      </c>
      <c r="AU752">
        <v>2</v>
      </c>
      <c r="AV752">
        <v>0</v>
      </c>
      <c r="AW752">
        <v>0</v>
      </c>
      <c r="AX752">
        <v>1</v>
      </c>
      <c r="AY752">
        <v>1</v>
      </c>
      <c r="AZ752">
        <v>0</v>
      </c>
      <c r="BA752">
        <v>0</v>
      </c>
      <c r="BB752">
        <v>0</v>
      </c>
      <c r="BC752">
        <v>0</v>
      </c>
      <c r="BD752">
        <v>0</v>
      </c>
      <c r="BE752">
        <v>0</v>
      </c>
      <c r="BF752">
        <v>0</v>
      </c>
      <c r="BG752">
        <v>0</v>
      </c>
      <c r="BH752">
        <v>0</v>
      </c>
      <c r="BI752">
        <v>0</v>
      </c>
      <c r="BJ752">
        <v>0</v>
      </c>
      <c r="BK752" t="s">
        <v>1566</v>
      </c>
      <c r="BL752" t="s">
        <v>1046</v>
      </c>
      <c r="BM752" t="s">
        <v>216</v>
      </c>
      <c r="BN752">
        <v>3195</v>
      </c>
      <c r="BO752">
        <v>1200</v>
      </c>
      <c r="BP752">
        <v>4141.5</v>
      </c>
      <c r="BQ752">
        <v>1430.7</v>
      </c>
      <c r="BR752">
        <v>5572.2</v>
      </c>
      <c r="BS752">
        <v>1</v>
      </c>
      <c r="BT752">
        <v>0</v>
      </c>
      <c r="BU752">
        <v>9</v>
      </c>
      <c r="BV752">
        <v>0</v>
      </c>
      <c r="BW752">
        <v>0</v>
      </c>
      <c r="BX752">
        <v>0</v>
      </c>
      <c r="BY752">
        <v>0</v>
      </c>
      <c r="BZ752" t="s">
        <v>160</v>
      </c>
      <c r="CA752" t="s">
        <v>64</v>
      </c>
      <c r="CB752" t="s">
        <v>64</v>
      </c>
      <c r="CC752" t="s">
        <v>64</v>
      </c>
      <c r="CD752">
        <v>0</v>
      </c>
    </row>
    <row r="753" spans="1:82" x14ac:dyDescent="0.15">
      <c r="A753" t="s">
        <v>274</v>
      </c>
      <c r="B753">
        <v>3280</v>
      </c>
      <c r="C753" t="s">
        <v>65</v>
      </c>
      <c r="D753">
        <v>0</v>
      </c>
      <c r="E753">
        <v>0</v>
      </c>
      <c r="F753">
        <v>0</v>
      </c>
      <c r="G753">
        <v>0</v>
      </c>
      <c r="H753">
        <v>0</v>
      </c>
      <c r="I753">
        <v>0</v>
      </c>
      <c r="J753">
        <v>1</v>
      </c>
      <c r="K753">
        <v>1</v>
      </c>
      <c r="L753">
        <v>0</v>
      </c>
      <c r="M753">
        <v>0</v>
      </c>
      <c r="N753">
        <v>0</v>
      </c>
      <c r="O753">
        <v>1</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v>0</v>
      </c>
      <c r="AW753">
        <v>0</v>
      </c>
      <c r="AX753">
        <v>0</v>
      </c>
      <c r="AY753">
        <v>0</v>
      </c>
      <c r="AZ753">
        <v>0</v>
      </c>
      <c r="BA753">
        <v>0</v>
      </c>
      <c r="BB753">
        <v>0</v>
      </c>
      <c r="BC753">
        <v>0</v>
      </c>
      <c r="BD753">
        <v>0</v>
      </c>
      <c r="BE753">
        <v>0</v>
      </c>
      <c r="BF753">
        <v>0</v>
      </c>
      <c r="BG753">
        <v>0</v>
      </c>
      <c r="BH753">
        <v>0</v>
      </c>
      <c r="BI753">
        <v>0</v>
      </c>
      <c r="BJ753">
        <v>0</v>
      </c>
      <c r="BK753" t="s">
        <v>1286</v>
      </c>
      <c r="BL753" t="s">
        <v>66</v>
      </c>
      <c r="BM753" t="s">
        <v>66</v>
      </c>
      <c r="BN753">
        <v>0</v>
      </c>
      <c r="BO753">
        <v>0</v>
      </c>
      <c r="BP753">
        <v>25.1</v>
      </c>
      <c r="BQ753">
        <v>0</v>
      </c>
      <c r="BR753">
        <v>25.1</v>
      </c>
      <c r="BS753">
        <v>1</v>
      </c>
      <c r="BT753">
        <v>0</v>
      </c>
      <c r="BU753">
        <v>0</v>
      </c>
      <c r="BV753">
        <v>0</v>
      </c>
      <c r="BW753">
        <v>0</v>
      </c>
      <c r="BX753">
        <v>0</v>
      </c>
      <c r="BY753">
        <v>0</v>
      </c>
      <c r="BZ753" t="s">
        <v>64</v>
      </c>
      <c r="CA753" t="s">
        <v>64</v>
      </c>
      <c r="CB753" t="s">
        <v>64</v>
      </c>
      <c r="CC753" t="s">
        <v>64</v>
      </c>
      <c r="CD753">
        <v>0</v>
      </c>
    </row>
    <row r="754" spans="1:82" x14ac:dyDescent="0.15">
      <c r="A754" t="s">
        <v>1333</v>
      </c>
      <c r="B754">
        <v>3300</v>
      </c>
      <c r="C754" t="s">
        <v>65</v>
      </c>
      <c r="D754">
        <v>0</v>
      </c>
      <c r="E754">
        <v>0</v>
      </c>
      <c r="F754">
        <v>0</v>
      </c>
      <c r="G754">
        <v>0</v>
      </c>
      <c r="H754">
        <v>1</v>
      </c>
      <c r="I754" t="s">
        <v>64</v>
      </c>
      <c r="J754" t="s">
        <v>64</v>
      </c>
      <c r="K754" t="s">
        <v>64</v>
      </c>
      <c r="L754" t="s">
        <v>64</v>
      </c>
      <c r="AG754" t="s">
        <v>64</v>
      </c>
      <c r="AH754" t="s">
        <v>64</v>
      </c>
      <c r="AI754" t="s">
        <v>64</v>
      </c>
      <c r="AJ754" t="s">
        <v>64</v>
      </c>
      <c r="AK754" t="s">
        <v>64</v>
      </c>
      <c r="AL754" t="s">
        <v>64</v>
      </c>
      <c r="AM754" t="s">
        <v>64</v>
      </c>
      <c r="AN754" t="s">
        <v>64</v>
      </c>
      <c r="AO754" t="s">
        <v>64</v>
      </c>
      <c r="AP754" t="s">
        <v>64</v>
      </c>
      <c r="AQ754" t="s">
        <v>64</v>
      </c>
      <c r="AR754" t="s">
        <v>64</v>
      </c>
      <c r="AS754" t="s">
        <v>64</v>
      </c>
      <c r="AT754" t="s">
        <v>64</v>
      </c>
      <c r="AU754" t="s">
        <v>64</v>
      </c>
      <c r="AV754" t="s">
        <v>64</v>
      </c>
      <c r="AW754" t="s">
        <v>64</v>
      </c>
      <c r="AX754" t="s">
        <v>64</v>
      </c>
      <c r="AY754" t="s">
        <v>64</v>
      </c>
      <c r="AZ754" t="s">
        <v>64</v>
      </c>
      <c r="BA754" t="s">
        <v>64</v>
      </c>
      <c r="BB754" t="s">
        <v>64</v>
      </c>
      <c r="BC754" t="s">
        <v>64</v>
      </c>
      <c r="BD754" t="s">
        <v>64</v>
      </c>
      <c r="BE754" t="s">
        <v>64</v>
      </c>
      <c r="BF754" t="s">
        <v>64</v>
      </c>
      <c r="BG754" t="s">
        <v>64</v>
      </c>
      <c r="BH754" t="s">
        <v>64</v>
      </c>
      <c r="BI754" t="s">
        <v>64</v>
      </c>
      <c r="BJ754" t="s">
        <v>64</v>
      </c>
      <c r="BK754" t="s">
        <v>66</v>
      </c>
      <c r="BL754" t="s">
        <v>66</v>
      </c>
      <c r="BM754" t="s">
        <v>66</v>
      </c>
      <c r="BN754" t="s">
        <v>64</v>
      </c>
      <c r="BO754" t="s">
        <v>64</v>
      </c>
      <c r="BP754" t="s">
        <v>64</v>
      </c>
      <c r="BQ754" t="s">
        <v>64</v>
      </c>
      <c r="BR754" t="s">
        <v>64</v>
      </c>
      <c r="BS754" t="s">
        <v>64</v>
      </c>
      <c r="BT754" t="s">
        <v>64</v>
      </c>
      <c r="BU754" t="s">
        <v>64</v>
      </c>
      <c r="BV754" t="s">
        <v>64</v>
      </c>
      <c r="BW754" t="s">
        <v>64</v>
      </c>
      <c r="BX754" t="s">
        <v>64</v>
      </c>
      <c r="BY754" t="s">
        <v>64</v>
      </c>
      <c r="BZ754" t="s">
        <v>64</v>
      </c>
      <c r="CA754" t="s">
        <v>64</v>
      </c>
      <c r="CB754" t="s">
        <v>64</v>
      </c>
      <c r="CC754" t="s">
        <v>64</v>
      </c>
      <c r="CD754" t="s">
        <v>64</v>
      </c>
    </row>
    <row r="755" spans="1:82" x14ac:dyDescent="0.15">
      <c r="A755" t="s">
        <v>877</v>
      </c>
      <c r="B755">
        <v>3300</v>
      </c>
      <c r="C755" t="s">
        <v>65</v>
      </c>
      <c r="D755">
        <v>0</v>
      </c>
      <c r="E755">
        <v>0</v>
      </c>
      <c r="F755">
        <v>1</v>
      </c>
      <c r="G755">
        <v>0</v>
      </c>
      <c r="H755">
        <v>1</v>
      </c>
      <c r="I755" t="s">
        <v>64</v>
      </c>
      <c r="J755" t="s">
        <v>64</v>
      </c>
      <c r="K755" t="s">
        <v>64</v>
      </c>
      <c r="L755" t="s">
        <v>64</v>
      </c>
      <c r="AG755" t="s">
        <v>64</v>
      </c>
      <c r="AH755" t="s">
        <v>64</v>
      </c>
      <c r="AI755" t="s">
        <v>64</v>
      </c>
      <c r="AJ755" t="s">
        <v>64</v>
      </c>
      <c r="AK755" t="s">
        <v>64</v>
      </c>
      <c r="AL755" t="s">
        <v>64</v>
      </c>
      <c r="AM755" t="s">
        <v>64</v>
      </c>
      <c r="AN755" t="s">
        <v>64</v>
      </c>
      <c r="AO755" t="s">
        <v>64</v>
      </c>
      <c r="AP755" t="s">
        <v>64</v>
      </c>
      <c r="AQ755" t="s">
        <v>64</v>
      </c>
      <c r="AR755" t="s">
        <v>64</v>
      </c>
      <c r="AS755" t="s">
        <v>64</v>
      </c>
      <c r="AT755" t="s">
        <v>64</v>
      </c>
      <c r="AU755" t="s">
        <v>64</v>
      </c>
      <c r="AV755" t="s">
        <v>64</v>
      </c>
      <c r="AW755" t="s">
        <v>64</v>
      </c>
      <c r="AX755" t="s">
        <v>64</v>
      </c>
      <c r="AY755" t="s">
        <v>64</v>
      </c>
      <c r="AZ755" t="s">
        <v>64</v>
      </c>
      <c r="BA755" t="s">
        <v>64</v>
      </c>
      <c r="BB755" t="s">
        <v>64</v>
      </c>
      <c r="BC755" t="s">
        <v>64</v>
      </c>
      <c r="BD755" t="s">
        <v>64</v>
      </c>
      <c r="BE755" t="s">
        <v>64</v>
      </c>
      <c r="BF755" t="s">
        <v>64</v>
      </c>
      <c r="BG755" t="s">
        <v>64</v>
      </c>
      <c r="BH755" t="s">
        <v>64</v>
      </c>
      <c r="BI755" t="s">
        <v>64</v>
      </c>
      <c r="BJ755" t="s">
        <v>64</v>
      </c>
      <c r="BK755" t="s">
        <v>66</v>
      </c>
      <c r="BL755" t="s">
        <v>66</v>
      </c>
      <c r="BM755" t="s">
        <v>66</v>
      </c>
      <c r="BN755" t="s">
        <v>64</v>
      </c>
      <c r="BO755" t="s">
        <v>64</v>
      </c>
      <c r="BP755" t="s">
        <v>64</v>
      </c>
      <c r="BQ755" t="s">
        <v>64</v>
      </c>
      <c r="BR755" t="s">
        <v>64</v>
      </c>
      <c r="BS755" t="s">
        <v>64</v>
      </c>
      <c r="BT755" t="s">
        <v>64</v>
      </c>
      <c r="BU755" t="s">
        <v>64</v>
      </c>
      <c r="BV755" t="s">
        <v>64</v>
      </c>
      <c r="BW755" t="s">
        <v>64</v>
      </c>
      <c r="BX755" t="s">
        <v>64</v>
      </c>
      <c r="BY755" t="s">
        <v>64</v>
      </c>
      <c r="BZ755" t="s">
        <v>64</v>
      </c>
      <c r="CA755" t="s">
        <v>64</v>
      </c>
      <c r="CB755" t="s">
        <v>64</v>
      </c>
      <c r="CC755" t="s">
        <v>64</v>
      </c>
      <c r="CD755" t="s">
        <v>64</v>
      </c>
    </row>
    <row r="756" spans="1:82" x14ac:dyDescent="0.15">
      <c r="A756" t="s">
        <v>329</v>
      </c>
      <c r="B756">
        <v>3169</v>
      </c>
      <c r="C756" t="s">
        <v>65</v>
      </c>
      <c r="D756">
        <v>0</v>
      </c>
      <c r="E756">
        <v>0</v>
      </c>
      <c r="F756">
        <v>0</v>
      </c>
      <c r="G756">
        <v>0</v>
      </c>
      <c r="H756">
        <v>1</v>
      </c>
      <c r="I756" t="s">
        <v>64</v>
      </c>
      <c r="J756" t="s">
        <v>64</v>
      </c>
      <c r="K756" t="s">
        <v>64</v>
      </c>
      <c r="L756" t="s">
        <v>64</v>
      </c>
      <c r="AG756" t="s">
        <v>64</v>
      </c>
      <c r="AH756" t="s">
        <v>64</v>
      </c>
      <c r="AI756" t="s">
        <v>64</v>
      </c>
      <c r="AJ756" t="s">
        <v>64</v>
      </c>
      <c r="AK756" t="s">
        <v>64</v>
      </c>
      <c r="AL756" t="s">
        <v>64</v>
      </c>
      <c r="AM756" t="s">
        <v>64</v>
      </c>
      <c r="AN756" t="s">
        <v>64</v>
      </c>
      <c r="AO756" t="s">
        <v>64</v>
      </c>
      <c r="AP756" t="s">
        <v>64</v>
      </c>
      <c r="AQ756" t="s">
        <v>64</v>
      </c>
      <c r="AR756" t="s">
        <v>64</v>
      </c>
      <c r="AS756" t="s">
        <v>64</v>
      </c>
      <c r="AT756" t="s">
        <v>64</v>
      </c>
      <c r="AU756" t="s">
        <v>64</v>
      </c>
      <c r="AV756" t="s">
        <v>64</v>
      </c>
      <c r="AW756" t="s">
        <v>64</v>
      </c>
      <c r="AX756" t="s">
        <v>64</v>
      </c>
      <c r="AY756" t="s">
        <v>64</v>
      </c>
      <c r="AZ756" t="s">
        <v>64</v>
      </c>
      <c r="BA756" t="s">
        <v>64</v>
      </c>
      <c r="BB756" t="s">
        <v>64</v>
      </c>
      <c r="BC756" t="s">
        <v>64</v>
      </c>
      <c r="BD756" t="s">
        <v>64</v>
      </c>
      <c r="BE756" t="s">
        <v>64</v>
      </c>
      <c r="BF756" t="s">
        <v>64</v>
      </c>
      <c r="BG756" t="s">
        <v>64</v>
      </c>
      <c r="BH756" t="s">
        <v>64</v>
      </c>
      <c r="BI756" t="s">
        <v>64</v>
      </c>
      <c r="BJ756" t="s">
        <v>64</v>
      </c>
      <c r="BK756" t="s">
        <v>66</v>
      </c>
      <c r="BL756" t="s">
        <v>66</v>
      </c>
      <c r="BM756" t="s">
        <v>66</v>
      </c>
      <c r="BN756" t="s">
        <v>64</v>
      </c>
      <c r="BO756" t="s">
        <v>64</v>
      </c>
      <c r="BP756" t="s">
        <v>64</v>
      </c>
      <c r="BQ756" t="s">
        <v>64</v>
      </c>
      <c r="BR756" t="s">
        <v>64</v>
      </c>
      <c r="BS756" t="s">
        <v>64</v>
      </c>
      <c r="BT756" t="s">
        <v>64</v>
      </c>
      <c r="BU756" t="s">
        <v>64</v>
      </c>
      <c r="BV756" t="s">
        <v>64</v>
      </c>
      <c r="BW756" t="s">
        <v>64</v>
      </c>
      <c r="BX756" t="s">
        <v>64</v>
      </c>
      <c r="BY756" t="s">
        <v>64</v>
      </c>
      <c r="BZ756" t="s">
        <v>64</v>
      </c>
      <c r="CA756" t="s">
        <v>64</v>
      </c>
      <c r="CB756" t="s">
        <v>64</v>
      </c>
      <c r="CC756" t="s">
        <v>64</v>
      </c>
      <c r="CD756" t="s">
        <v>64</v>
      </c>
    </row>
    <row r="757" spans="1:82" x14ac:dyDescent="0.15">
      <c r="A757" t="s">
        <v>1070</v>
      </c>
      <c r="B757">
        <v>3489</v>
      </c>
      <c r="C757" t="s">
        <v>65</v>
      </c>
      <c r="D757">
        <v>0</v>
      </c>
      <c r="E757">
        <v>0</v>
      </c>
      <c r="F757">
        <v>0</v>
      </c>
      <c r="G757">
        <v>0</v>
      </c>
      <c r="H757">
        <v>1</v>
      </c>
      <c r="I757" t="s">
        <v>64</v>
      </c>
      <c r="J757" t="s">
        <v>64</v>
      </c>
      <c r="K757" t="s">
        <v>64</v>
      </c>
      <c r="L757" t="s">
        <v>64</v>
      </c>
      <c r="AG757" t="s">
        <v>64</v>
      </c>
      <c r="AH757" t="s">
        <v>64</v>
      </c>
      <c r="AI757" t="s">
        <v>64</v>
      </c>
      <c r="AJ757" t="s">
        <v>64</v>
      </c>
      <c r="AK757" t="s">
        <v>64</v>
      </c>
      <c r="AL757" t="s">
        <v>64</v>
      </c>
      <c r="AM757" t="s">
        <v>64</v>
      </c>
      <c r="AN757" t="s">
        <v>64</v>
      </c>
      <c r="AO757" t="s">
        <v>64</v>
      </c>
      <c r="AP757" t="s">
        <v>64</v>
      </c>
      <c r="AQ757" t="s">
        <v>64</v>
      </c>
      <c r="AR757" t="s">
        <v>64</v>
      </c>
      <c r="AS757" t="s">
        <v>64</v>
      </c>
      <c r="AT757" t="s">
        <v>64</v>
      </c>
      <c r="AU757" t="s">
        <v>64</v>
      </c>
      <c r="AV757" t="s">
        <v>64</v>
      </c>
      <c r="AW757" t="s">
        <v>64</v>
      </c>
      <c r="AX757" t="s">
        <v>64</v>
      </c>
      <c r="AY757" t="s">
        <v>64</v>
      </c>
      <c r="AZ757" t="s">
        <v>64</v>
      </c>
      <c r="BA757" t="s">
        <v>64</v>
      </c>
      <c r="BB757" t="s">
        <v>64</v>
      </c>
      <c r="BC757" t="s">
        <v>64</v>
      </c>
      <c r="BD757" t="s">
        <v>64</v>
      </c>
      <c r="BE757" t="s">
        <v>64</v>
      </c>
      <c r="BF757" t="s">
        <v>64</v>
      </c>
      <c r="BG757" t="s">
        <v>64</v>
      </c>
      <c r="BH757" t="s">
        <v>64</v>
      </c>
      <c r="BI757" t="s">
        <v>64</v>
      </c>
      <c r="BJ757" t="s">
        <v>64</v>
      </c>
      <c r="BK757" t="s">
        <v>66</v>
      </c>
      <c r="BL757" t="s">
        <v>66</v>
      </c>
      <c r="BM757" t="s">
        <v>66</v>
      </c>
      <c r="BN757" t="s">
        <v>64</v>
      </c>
      <c r="BO757" t="s">
        <v>64</v>
      </c>
      <c r="BP757" t="s">
        <v>64</v>
      </c>
      <c r="BQ757" t="s">
        <v>64</v>
      </c>
      <c r="BR757" t="s">
        <v>64</v>
      </c>
      <c r="BS757" t="s">
        <v>64</v>
      </c>
      <c r="BT757" t="s">
        <v>64</v>
      </c>
      <c r="BU757" t="s">
        <v>64</v>
      </c>
      <c r="BV757" t="s">
        <v>64</v>
      </c>
      <c r="BW757" t="s">
        <v>64</v>
      </c>
      <c r="BX757" t="s">
        <v>64</v>
      </c>
      <c r="BY757" t="s">
        <v>64</v>
      </c>
      <c r="BZ757" t="s">
        <v>64</v>
      </c>
      <c r="CA757" t="s">
        <v>64</v>
      </c>
      <c r="CB757" t="s">
        <v>64</v>
      </c>
      <c r="CC757" t="s">
        <v>64</v>
      </c>
      <c r="CD757" t="s">
        <v>64</v>
      </c>
    </row>
    <row r="758" spans="1:82" x14ac:dyDescent="0.15">
      <c r="A758" t="s">
        <v>1377</v>
      </c>
      <c r="B758">
        <v>3001</v>
      </c>
      <c r="C758" t="s">
        <v>65</v>
      </c>
      <c r="D758">
        <v>0</v>
      </c>
      <c r="E758">
        <v>0</v>
      </c>
      <c r="F758">
        <v>0</v>
      </c>
      <c r="G758">
        <v>0</v>
      </c>
      <c r="H758">
        <v>1</v>
      </c>
      <c r="I758" t="s">
        <v>64</v>
      </c>
      <c r="J758" t="s">
        <v>64</v>
      </c>
      <c r="K758" t="s">
        <v>64</v>
      </c>
      <c r="L758" t="s">
        <v>64</v>
      </c>
      <c r="AG758" t="s">
        <v>64</v>
      </c>
      <c r="AH758" t="s">
        <v>64</v>
      </c>
      <c r="AI758" t="s">
        <v>64</v>
      </c>
      <c r="AJ758" t="s">
        <v>64</v>
      </c>
      <c r="AK758" t="s">
        <v>64</v>
      </c>
      <c r="AL758" t="s">
        <v>64</v>
      </c>
      <c r="AM758" t="s">
        <v>64</v>
      </c>
      <c r="AN758" t="s">
        <v>64</v>
      </c>
      <c r="AO758" t="s">
        <v>64</v>
      </c>
      <c r="AP758" t="s">
        <v>64</v>
      </c>
      <c r="AQ758" t="s">
        <v>64</v>
      </c>
      <c r="AR758" t="s">
        <v>64</v>
      </c>
      <c r="AS758" t="s">
        <v>64</v>
      </c>
      <c r="AT758" t="s">
        <v>64</v>
      </c>
      <c r="AU758" t="s">
        <v>64</v>
      </c>
      <c r="AV758" t="s">
        <v>64</v>
      </c>
      <c r="AW758" t="s">
        <v>64</v>
      </c>
      <c r="AX758" t="s">
        <v>64</v>
      </c>
      <c r="AY758" t="s">
        <v>64</v>
      </c>
      <c r="AZ758" t="s">
        <v>64</v>
      </c>
      <c r="BA758" t="s">
        <v>64</v>
      </c>
      <c r="BB758" t="s">
        <v>64</v>
      </c>
      <c r="BC758" t="s">
        <v>64</v>
      </c>
      <c r="BD758" t="s">
        <v>64</v>
      </c>
      <c r="BE758" t="s">
        <v>64</v>
      </c>
      <c r="BF758" t="s">
        <v>64</v>
      </c>
      <c r="BG758" t="s">
        <v>64</v>
      </c>
      <c r="BH758" t="s">
        <v>64</v>
      </c>
      <c r="BI758" t="s">
        <v>64</v>
      </c>
      <c r="BJ758" t="s">
        <v>64</v>
      </c>
      <c r="BK758" t="s">
        <v>66</v>
      </c>
      <c r="BL758" t="s">
        <v>66</v>
      </c>
      <c r="BM758" t="s">
        <v>66</v>
      </c>
      <c r="BN758" t="s">
        <v>64</v>
      </c>
      <c r="BO758" t="s">
        <v>64</v>
      </c>
      <c r="BP758" t="s">
        <v>64</v>
      </c>
      <c r="BQ758" t="s">
        <v>64</v>
      </c>
      <c r="BR758" t="s">
        <v>64</v>
      </c>
      <c r="BS758" t="s">
        <v>64</v>
      </c>
      <c r="BT758" t="s">
        <v>64</v>
      </c>
      <c r="BU758" t="s">
        <v>64</v>
      </c>
      <c r="BV758" t="s">
        <v>64</v>
      </c>
      <c r="BW758" t="s">
        <v>64</v>
      </c>
      <c r="BX758" t="s">
        <v>64</v>
      </c>
      <c r="BY758" t="s">
        <v>64</v>
      </c>
      <c r="BZ758" t="s">
        <v>64</v>
      </c>
      <c r="CA758" t="s">
        <v>64</v>
      </c>
      <c r="CB758" t="s">
        <v>64</v>
      </c>
      <c r="CC758" t="s">
        <v>64</v>
      </c>
      <c r="CD758" t="s">
        <v>64</v>
      </c>
    </row>
    <row r="759" spans="1:82" x14ac:dyDescent="0.15">
      <c r="A759" t="s">
        <v>1180</v>
      </c>
      <c r="B759">
        <v>3444</v>
      </c>
      <c r="C759" t="s">
        <v>65</v>
      </c>
      <c r="D759">
        <v>0</v>
      </c>
      <c r="E759">
        <v>0</v>
      </c>
      <c r="F759">
        <v>0</v>
      </c>
      <c r="G759">
        <v>0</v>
      </c>
      <c r="H759">
        <v>1</v>
      </c>
      <c r="I759" t="s">
        <v>64</v>
      </c>
      <c r="J759" t="s">
        <v>64</v>
      </c>
      <c r="K759" t="s">
        <v>64</v>
      </c>
      <c r="L759" t="s">
        <v>64</v>
      </c>
      <c r="AG759" t="s">
        <v>64</v>
      </c>
      <c r="AH759" t="s">
        <v>64</v>
      </c>
      <c r="AI759" t="s">
        <v>64</v>
      </c>
      <c r="AJ759" t="s">
        <v>64</v>
      </c>
      <c r="AK759" t="s">
        <v>64</v>
      </c>
      <c r="AL759" t="s">
        <v>64</v>
      </c>
      <c r="AM759" t="s">
        <v>64</v>
      </c>
      <c r="AN759" t="s">
        <v>64</v>
      </c>
      <c r="AO759" t="s">
        <v>64</v>
      </c>
      <c r="AP759" t="s">
        <v>64</v>
      </c>
      <c r="AQ759" t="s">
        <v>64</v>
      </c>
      <c r="AR759" t="s">
        <v>64</v>
      </c>
      <c r="AS759" t="s">
        <v>64</v>
      </c>
      <c r="AT759" t="s">
        <v>64</v>
      </c>
      <c r="AU759" t="s">
        <v>64</v>
      </c>
      <c r="AV759" t="s">
        <v>64</v>
      </c>
      <c r="AW759" t="s">
        <v>64</v>
      </c>
      <c r="AX759" t="s">
        <v>64</v>
      </c>
      <c r="AY759" t="s">
        <v>64</v>
      </c>
      <c r="AZ759" t="s">
        <v>64</v>
      </c>
      <c r="BA759" t="s">
        <v>64</v>
      </c>
      <c r="BB759" t="s">
        <v>64</v>
      </c>
      <c r="BC759" t="s">
        <v>64</v>
      </c>
      <c r="BD759" t="s">
        <v>64</v>
      </c>
      <c r="BE759" t="s">
        <v>64</v>
      </c>
      <c r="BF759" t="s">
        <v>64</v>
      </c>
      <c r="BG759" t="s">
        <v>64</v>
      </c>
      <c r="BH759" t="s">
        <v>64</v>
      </c>
      <c r="BI759" t="s">
        <v>64</v>
      </c>
      <c r="BJ759" t="s">
        <v>64</v>
      </c>
      <c r="BK759" t="s">
        <v>66</v>
      </c>
      <c r="BL759" t="s">
        <v>66</v>
      </c>
      <c r="BM759" t="s">
        <v>66</v>
      </c>
      <c r="BN759" t="s">
        <v>64</v>
      </c>
      <c r="BO759" t="s">
        <v>64</v>
      </c>
      <c r="BP759" t="s">
        <v>64</v>
      </c>
      <c r="BQ759" t="s">
        <v>64</v>
      </c>
      <c r="BR759" t="s">
        <v>64</v>
      </c>
      <c r="BS759" t="s">
        <v>64</v>
      </c>
      <c r="BT759" t="s">
        <v>64</v>
      </c>
      <c r="BU759" t="s">
        <v>64</v>
      </c>
      <c r="BV759" t="s">
        <v>64</v>
      </c>
      <c r="BW759" t="s">
        <v>64</v>
      </c>
      <c r="BX759" t="s">
        <v>64</v>
      </c>
      <c r="BY759" t="s">
        <v>64</v>
      </c>
      <c r="BZ759" t="s">
        <v>64</v>
      </c>
      <c r="CA759" t="s">
        <v>64</v>
      </c>
      <c r="CB759" t="s">
        <v>64</v>
      </c>
      <c r="CC759" t="s">
        <v>64</v>
      </c>
      <c r="CD759" t="s">
        <v>64</v>
      </c>
    </row>
    <row r="760" spans="1:82" x14ac:dyDescent="0.15">
      <c r="A760" t="s">
        <v>720</v>
      </c>
      <c r="B760">
        <v>3377</v>
      </c>
      <c r="C760" t="s">
        <v>65</v>
      </c>
      <c r="D760">
        <v>0</v>
      </c>
      <c r="E760">
        <v>0</v>
      </c>
      <c r="F760">
        <v>0</v>
      </c>
      <c r="G760">
        <v>0</v>
      </c>
      <c r="H760">
        <v>1</v>
      </c>
      <c r="I760" t="s">
        <v>64</v>
      </c>
      <c r="J760" t="s">
        <v>64</v>
      </c>
      <c r="K760" t="s">
        <v>64</v>
      </c>
      <c r="L760" t="s">
        <v>64</v>
      </c>
      <c r="AG760" t="s">
        <v>64</v>
      </c>
      <c r="AH760" t="s">
        <v>64</v>
      </c>
      <c r="AI760" t="s">
        <v>64</v>
      </c>
      <c r="AJ760" t="s">
        <v>64</v>
      </c>
      <c r="AK760" t="s">
        <v>64</v>
      </c>
      <c r="AL760" t="s">
        <v>64</v>
      </c>
      <c r="AM760" t="s">
        <v>64</v>
      </c>
      <c r="AN760" t="s">
        <v>64</v>
      </c>
      <c r="AO760" t="s">
        <v>64</v>
      </c>
      <c r="AP760" t="s">
        <v>64</v>
      </c>
      <c r="AQ760" t="s">
        <v>64</v>
      </c>
      <c r="AR760" t="s">
        <v>64</v>
      </c>
      <c r="AS760" t="s">
        <v>64</v>
      </c>
      <c r="AT760" t="s">
        <v>64</v>
      </c>
      <c r="AU760" t="s">
        <v>64</v>
      </c>
      <c r="AV760" t="s">
        <v>64</v>
      </c>
      <c r="AW760" t="s">
        <v>64</v>
      </c>
      <c r="AX760" t="s">
        <v>64</v>
      </c>
      <c r="AY760" t="s">
        <v>64</v>
      </c>
      <c r="AZ760" t="s">
        <v>64</v>
      </c>
      <c r="BA760" t="s">
        <v>64</v>
      </c>
      <c r="BB760" t="s">
        <v>64</v>
      </c>
      <c r="BC760" t="s">
        <v>64</v>
      </c>
      <c r="BD760" t="s">
        <v>64</v>
      </c>
      <c r="BE760" t="s">
        <v>64</v>
      </c>
      <c r="BF760" t="s">
        <v>64</v>
      </c>
      <c r="BG760" t="s">
        <v>64</v>
      </c>
      <c r="BH760" t="s">
        <v>64</v>
      </c>
      <c r="BI760" t="s">
        <v>64</v>
      </c>
      <c r="BJ760" t="s">
        <v>64</v>
      </c>
      <c r="BK760" t="s">
        <v>66</v>
      </c>
      <c r="BL760" t="s">
        <v>66</v>
      </c>
      <c r="BM760" t="s">
        <v>66</v>
      </c>
      <c r="BN760" t="s">
        <v>64</v>
      </c>
      <c r="BO760" t="s">
        <v>64</v>
      </c>
      <c r="BP760" t="s">
        <v>64</v>
      </c>
      <c r="BQ760" t="s">
        <v>64</v>
      </c>
      <c r="BR760" t="s">
        <v>64</v>
      </c>
      <c r="BS760" t="s">
        <v>64</v>
      </c>
      <c r="BT760" t="s">
        <v>64</v>
      </c>
      <c r="BU760" t="s">
        <v>64</v>
      </c>
      <c r="BV760" t="s">
        <v>64</v>
      </c>
      <c r="BW760" t="s">
        <v>64</v>
      </c>
      <c r="BX760" t="s">
        <v>64</v>
      </c>
      <c r="BY760" t="s">
        <v>64</v>
      </c>
      <c r="BZ760" t="s">
        <v>64</v>
      </c>
      <c r="CA760" t="s">
        <v>64</v>
      </c>
      <c r="CB760" t="s">
        <v>64</v>
      </c>
      <c r="CC760" t="s">
        <v>64</v>
      </c>
      <c r="CD760" t="s">
        <v>64</v>
      </c>
    </row>
    <row r="761" spans="1:82" x14ac:dyDescent="0.15">
      <c r="A761" t="s">
        <v>393</v>
      </c>
      <c r="B761">
        <v>3380</v>
      </c>
      <c r="C761" t="s">
        <v>65</v>
      </c>
      <c r="D761">
        <v>0</v>
      </c>
      <c r="E761">
        <v>0</v>
      </c>
      <c r="F761">
        <v>0</v>
      </c>
      <c r="G761">
        <v>0</v>
      </c>
      <c r="H761">
        <v>1</v>
      </c>
      <c r="I761" t="s">
        <v>64</v>
      </c>
      <c r="J761" t="s">
        <v>64</v>
      </c>
      <c r="K761" t="s">
        <v>64</v>
      </c>
      <c r="L761" t="s">
        <v>64</v>
      </c>
      <c r="AG761" t="s">
        <v>64</v>
      </c>
      <c r="AH761" t="s">
        <v>64</v>
      </c>
      <c r="AI761" t="s">
        <v>64</v>
      </c>
      <c r="AJ761" t="s">
        <v>64</v>
      </c>
      <c r="AK761" t="s">
        <v>64</v>
      </c>
      <c r="AL761" t="s">
        <v>64</v>
      </c>
      <c r="AM761" t="s">
        <v>64</v>
      </c>
      <c r="AN761" t="s">
        <v>64</v>
      </c>
      <c r="AO761" t="s">
        <v>64</v>
      </c>
      <c r="AP761" t="s">
        <v>64</v>
      </c>
      <c r="AQ761" t="s">
        <v>64</v>
      </c>
      <c r="AR761" t="s">
        <v>64</v>
      </c>
      <c r="AS761" t="s">
        <v>64</v>
      </c>
      <c r="AT761" t="s">
        <v>64</v>
      </c>
      <c r="AU761" t="s">
        <v>64</v>
      </c>
      <c r="AV761" t="s">
        <v>64</v>
      </c>
      <c r="AW761" t="s">
        <v>64</v>
      </c>
      <c r="AX761" t="s">
        <v>64</v>
      </c>
      <c r="AY761" t="s">
        <v>64</v>
      </c>
      <c r="AZ761" t="s">
        <v>64</v>
      </c>
      <c r="BA761" t="s">
        <v>64</v>
      </c>
      <c r="BB761" t="s">
        <v>64</v>
      </c>
      <c r="BC761" t="s">
        <v>64</v>
      </c>
      <c r="BD761" t="s">
        <v>64</v>
      </c>
      <c r="BE761" t="s">
        <v>64</v>
      </c>
      <c r="BF761" t="s">
        <v>64</v>
      </c>
      <c r="BG761" t="s">
        <v>64</v>
      </c>
      <c r="BH761" t="s">
        <v>64</v>
      </c>
      <c r="BI761" t="s">
        <v>64</v>
      </c>
      <c r="BJ761" t="s">
        <v>64</v>
      </c>
      <c r="BK761" t="s">
        <v>66</v>
      </c>
      <c r="BL761" t="s">
        <v>66</v>
      </c>
      <c r="BM761" t="s">
        <v>66</v>
      </c>
      <c r="BN761" t="s">
        <v>64</v>
      </c>
      <c r="BO761" t="s">
        <v>64</v>
      </c>
      <c r="BP761" t="s">
        <v>64</v>
      </c>
      <c r="BQ761" t="s">
        <v>64</v>
      </c>
      <c r="BR761" t="s">
        <v>64</v>
      </c>
      <c r="BS761" t="s">
        <v>64</v>
      </c>
      <c r="BT761" t="s">
        <v>64</v>
      </c>
      <c r="BU761" t="s">
        <v>64</v>
      </c>
      <c r="BV761" t="s">
        <v>64</v>
      </c>
      <c r="BW761" t="s">
        <v>64</v>
      </c>
      <c r="BX761" t="s">
        <v>64</v>
      </c>
      <c r="BY761" t="s">
        <v>64</v>
      </c>
      <c r="BZ761" t="s">
        <v>64</v>
      </c>
      <c r="CA761" t="s">
        <v>64</v>
      </c>
      <c r="CB761" t="s">
        <v>64</v>
      </c>
      <c r="CC761" t="s">
        <v>64</v>
      </c>
      <c r="CD761" t="s">
        <v>64</v>
      </c>
    </row>
    <row r="762" spans="1:82" x14ac:dyDescent="0.15">
      <c r="A762" t="s">
        <v>1703</v>
      </c>
      <c r="B762">
        <v>3065</v>
      </c>
      <c r="C762" t="s">
        <v>166</v>
      </c>
      <c r="D762">
        <v>0</v>
      </c>
      <c r="E762">
        <v>0</v>
      </c>
      <c r="F762">
        <v>0</v>
      </c>
      <c r="G762">
        <v>0</v>
      </c>
      <c r="H762">
        <v>0</v>
      </c>
      <c r="I762">
        <v>106</v>
      </c>
      <c r="J762">
        <v>666</v>
      </c>
      <c r="K762">
        <v>772</v>
      </c>
      <c r="L762">
        <v>0</v>
      </c>
      <c r="M762">
        <v>720</v>
      </c>
      <c r="N762">
        <v>34</v>
      </c>
      <c r="O762">
        <v>2</v>
      </c>
      <c r="P762">
        <v>4</v>
      </c>
      <c r="Q762">
        <v>0</v>
      </c>
      <c r="R762">
        <v>0</v>
      </c>
      <c r="S762">
        <v>0</v>
      </c>
      <c r="T762">
        <v>0</v>
      </c>
      <c r="U762">
        <v>0</v>
      </c>
      <c r="V762">
        <v>12</v>
      </c>
      <c r="W762">
        <v>11</v>
      </c>
      <c r="X762">
        <v>0</v>
      </c>
      <c r="Y762">
        <v>0</v>
      </c>
      <c r="Z762">
        <v>0</v>
      </c>
      <c r="AA762">
        <v>0</v>
      </c>
      <c r="AB762">
        <v>0</v>
      </c>
      <c r="AC762">
        <v>0</v>
      </c>
      <c r="AD762">
        <v>0</v>
      </c>
      <c r="AE762">
        <v>0</v>
      </c>
      <c r="AF762">
        <v>0</v>
      </c>
      <c r="AG762">
        <v>1</v>
      </c>
      <c r="AH762">
        <v>0</v>
      </c>
      <c r="AI762">
        <v>0</v>
      </c>
      <c r="AJ762">
        <v>0</v>
      </c>
      <c r="AK762">
        <v>0</v>
      </c>
      <c r="AL762">
        <v>0</v>
      </c>
      <c r="AM762">
        <v>0</v>
      </c>
      <c r="AN762">
        <v>0</v>
      </c>
      <c r="AO762">
        <v>0</v>
      </c>
      <c r="AP762">
        <v>0</v>
      </c>
      <c r="AQ762">
        <v>0</v>
      </c>
      <c r="AR762">
        <v>0</v>
      </c>
      <c r="AS762">
        <v>0</v>
      </c>
      <c r="AT762">
        <v>0</v>
      </c>
      <c r="AU762">
        <v>1</v>
      </c>
      <c r="AV762">
        <v>0</v>
      </c>
      <c r="AW762">
        <v>0</v>
      </c>
      <c r="AX762">
        <v>0</v>
      </c>
      <c r="AY762">
        <v>0</v>
      </c>
      <c r="AZ762">
        <v>0</v>
      </c>
      <c r="BA762">
        <v>0</v>
      </c>
      <c r="BB762">
        <v>0</v>
      </c>
      <c r="BC762">
        <v>0</v>
      </c>
      <c r="BD762">
        <v>0</v>
      </c>
      <c r="BE762">
        <v>0</v>
      </c>
      <c r="BF762">
        <v>0</v>
      </c>
      <c r="BG762">
        <v>0</v>
      </c>
      <c r="BH762">
        <v>0</v>
      </c>
      <c r="BI762">
        <v>0</v>
      </c>
      <c r="BJ762">
        <v>0</v>
      </c>
      <c r="BK762" t="s">
        <v>1704</v>
      </c>
      <c r="BL762" t="s">
        <v>1356</v>
      </c>
      <c r="BM762" t="s">
        <v>66</v>
      </c>
      <c r="BN762">
        <v>9919.2000000000007</v>
      </c>
      <c r="BO762">
        <v>4375.2</v>
      </c>
      <c r="BP762">
        <v>13554</v>
      </c>
      <c r="BQ762">
        <v>5697.7</v>
      </c>
      <c r="BR762">
        <v>19251.7</v>
      </c>
      <c r="BS762">
        <v>0</v>
      </c>
      <c r="BT762">
        <v>0</v>
      </c>
      <c r="BU762">
        <v>20</v>
      </c>
      <c r="BV762">
        <v>0</v>
      </c>
      <c r="BW762">
        <v>0</v>
      </c>
      <c r="BX762">
        <v>6</v>
      </c>
      <c r="BY762">
        <v>0</v>
      </c>
      <c r="BZ762" t="s">
        <v>64</v>
      </c>
      <c r="CA762" t="s">
        <v>64</v>
      </c>
      <c r="CB762" t="s">
        <v>64</v>
      </c>
      <c r="CC762" t="s">
        <v>64</v>
      </c>
      <c r="CD762">
        <v>0</v>
      </c>
    </row>
    <row r="763" spans="1:82" x14ac:dyDescent="0.15">
      <c r="A763" t="s">
        <v>404</v>
      </c>
      <c r="B763">
        <v>3351</v>
      </c>
      <c r="C763" t="s">
        <v>65</v>
      </c>
      <c r="D763">
        <v>0</v>
      </c>
      <c r="E763">
        <v>0</v>
      </c>
      <c r="F763">
        <v>0</v>
      </c>
      <c r="G763">
        <v>0</v>
      </c>
      <c r="H763">
        <v>1</v>
      </c>
      <c r="I763" t="s">
        <v>64</v>
      </c>
      <c r="J763" t="s">
        <v>64</v>
      </c>
      <c r="K763" t="s">
        <v>64</v>
      </c>
      <c r="L763" t="s">
        <v>64</v>
      </c>
      <c r="AG763" t="s">
        <v>64</v>
      </c>
      <c r="AH763" t="s">
        <v>64</v>
      </c>
      <c r="AI763" t="s">
        <v>64</v>
      </c>
      <c r="AJ763" t="s">
        <v>64</v>
      </c>
      <c r="AK763" t="s">
        <v>64</v>
      </c>
      <c r="AL763" t="s">
        <v>64</v>
      </c>
      <c r="AM763" t="s">
        <v>64</v>
      </c>
      <c r="AN763" t="s">
        <v>64</v>
      </c>
      <c r="AO763" t="s">
        <v>64</v>
      </c>
      <c r="AP763" t="s">
        <v>64</v>
      </c>
      <c r="AQ763" t="s">
        <v>64</v>
      </c>
      <c r="AR763" t="s">
        <v>64</v>
      </c>
      <c r="AS763" t="s">
        <v>64</v>
      </c>
      <c r="AT763" t="s">
        <v>64</v>
      </c>
      <c r="AU763" t="s">
        <v>64</v>
      </c>
      <c r="AV763" t="s">
        <v>64</v>
      </c>
      <c r="AW763" t="s">
        <v>64</v>
      </c>
      <c r="AX763" t="s">
        <v>64</v>
      </c>
      <c r="AY763" t="s">
        <v>64</v>
      </c>
      <c r="AZ763" t="s">
        <v>64</v>
      </c>
      <c r="BA763" t="s">
        <v>64</v>
      </c>
      <c r="BB763" t="s">
        <v>64</v>
      </c>
      <c r="BC763" t="s">
        <v>64</v>
      </c>
      <c r="BD763" t="s">
        <v>64</v>
      </c>
      <c r="BE763" t="s">
        <v>64</v>
      </c>
      <c r="BF763" t="s">
        <v>64</v>
      </c>
      <c r="BG763" t="s">
        <v>64</v>
      </c>
      <c r="BH763" t="s">
        <v>64</v>
      </c>
      <c r="BI763" t="s">
        <v>64</v>
      </c>
      <c r="BJ763" t="s">
        <v>64</v>
      </c>
      <c r="BK763" t="s">
        <v>66</v>
      </c>
      <c r="BL763" t="s">
        <v>66</v>
      </c>
      <c r="BM763" t="s">
        <v>66</v>
      </c>
      <c r="BN763" t="s">
        <v>64</v>
      </c>
      <c r="BO763" t="s">
        <v>64</v>
      </c>
      <c r="BP763" t="s">
        <v>64</v>
      </c>
      <c r="BQ763" t="s">
        <v>64</v>
      </c>
      <c r="BR763" t="s">
        <v>64</v>
      </c>
      <c r="BS763" t="s">
        <v>64</v>
      </c>
      <c r="BT763" t="s">
        <v>64</v>
      </c>
      <c r="BU763" t="s">
        <v>64</v>
      </c>
      <c r="BV763" t="s">
        <v>64</v>
      </c>
      <c r="BW763" t="s">
        <v>64</v>
      </c>
      <c r="BX763" t="s">
        <v>64</v>
      </c>
      <c r="BY763" t="s">
        <v>64</v>
      </c>
      <c r="BZ763" t="s">
        <v>64</v>
      </c>
      <c r="CA763" t="s">
        <v>64</v>
      </c>
      <c r="CB763" t="s">
        <v>64</v>
      </c>
      <c r="CC763" t="s">
        <v>64</v>
      </c>
      <c r="CD763" t="s">
        <v>64</v>
      </c>
    </row>
    <row r="764" spans="1:82" x14ac:dyDescent="0.15">
      <c r="A764" t="s">
        <v>1160</v>
      </c>
      <c r="B764">
        <v>3747</v>
      </c>
      <c r="C764" t="s">
        <v>65</v>
      </c>
      <c r="D764">
        <v>0</v>
      </c>
      <c r="E764">
        <v>0</v>
      </c>
      <c r="F764">
        <v>0</v>
      </c>
      <c r="G764">
        <v>0</v>
      </c>
      <c r="H764">
        <v>1</v>
      </c>
      <c r="I764" t="s">
        <v>64</v>
      </c>
      <c r="J764" t="s">
        <v>64</v>
      </c>
      <c r="K764" t="s">
        <v>64</v>
      </c>
      <c r="L764" t="s">
        <v>64</v>
      </c>
      <c r="AG764" t="s">
        <v>64</v>
      </c>
      <c r="AH764" t="s">
        <v>64</v>
      </c>
      <c r="AI764" t="s">
        <v>64</v>
      </c>
      <c r="AJ764" t="s">
        <v>64</v>
      </c>
      <c r="AK764" t="s">
        <v>64</v>
      </c>
      <c r="AL764" t="s">
        <v>64</v>
      </c>
      <c r="AM764" t="s">
        <v>64</v>
      </c>
      <c r="AN764" t="s">
        <v>64</v>
      </c>
      <c r="AO764" t="s">
        <v>64</v>
      </c>
      <c r="AP764" t="s">
        <v>64</v>
      </c>
      <c r="AQ764" t="s">
        <v>64</v>
      </c>
      <c r="AR764" t="s">
        <v>64</v>
      </c>
      <c r="AS764" t="s">
        <v>64</v>
      </c>
      <c r="AT764" t="s">
        <v>64</v>
      </c>
      <c r="AU764" t="s">
        <v>64</v>
      </c>
      <c r="AV764" t="s">
        <v>64</v>
      </c>
      <c r="AW764" t="s">
        <v>64</v>
      </c>
      <c r="AX764" t="s">
        <v>64</v>
      </c>
      <c r="AY764" t="s">
        <v>64</v>
      </c>
      <c r="AZ764" t="s">
        <v>64</v>
      </c>
      <c r="BA764" t="s">
        <v>64</v>
      </c>
      <c r="BB764" t="s">
        <v>64</v>
      </c>
      <c r="BC764" t="s">
        <v>64</v>
      </c>
      <c r="BD764" t="s">
        <v>64</v>
      </c>
      <c r="BE764" t="s">
        <v>64</v>
      </c>
      <c r="BF764" t="s">
        <v>64</v>
      </c>
      <c r="BG764" t="s">
        <v>64</v>
      </c>
      <c r="BH764" t="s">
        <v>64</v>
      </c>
      <c r="BI764" t="s">
        <v>64</v>
      </c>
      <c r="BJ764" t="s">
        <v>64</v>
      </c>
      <c r="BK764" t="s">
        <v>66</v>
      </c>
      <c r="BL764" t="s">
        <v>66</v>
      </c>
      <c r="BM764" t="s">
        <v>66</v>
      </c>
      <c r="BN764" t="s">
        <v>64</v>
      </c>
      <c r="BO764" t="s">
        <v>64</v>
      </c>
      <c r="BP764" t="s">
        <v>64</v>
      </c>
      <c r="BQ764" t="s">
        <v>64</v>
      </c>
      <c r="BR764" t="s">
        <v>64</v>
      </c>
      <c r="BS764" t="s">
        <v>64</v>
      </c>
      <c r="BT764" t="s">
        <v>64</v>
      </c>
      <c r="BU764" t="s">
        <v>64</v>
      </c>
      <c r="BV764" t="s">
        <v>64</v>
      </c>
      <c r="BW764" t="s">
        <v>64</v>
      </c>
      <c r="BX764" t="s">
        <v>64</v>
      </c>
      <c r="BY764" t="s">
        <v>64</v>
      </c>
      <c r="BZ764" t="s">
        <v>64</v>
      </c>
      <c r="CA764" t="s">
        <v>64</v>
      </c>
      <c r="CB764" t="s">
        <v>64</v>
      </c>
      <c r="CC764" t="s">
        <v>64</v>
      </c>
      <c r="CD764" t="s">
        <v>64</v>
      </c>
    </row>
    <row r="765" spans="1:82" x14ac:dyDescent="0.15">
      <c r="A765" t="s">
        <v>480</v>
      </c>
      <c r="B765">
        <v>3001</v>
      </c>
      <c r="C765" t="s">
        <v>65</v>
      </c>
      <c r="D765">
        <v>0</v>
      </c>
      <c r="E765">
        <v>0</v>
      </c>
      <c r="F765">
        <v>0</v>
      </c>
      <c r="G765">
        <v>0</v>
      </c>
      <c r="H765">
        <v>0</v>
      </c>
      <c r="I765">
        <v>2</v>
      </c>
      <c r="J765">
        <v>23</v>
      </c>
      <c r="K765">
        <v>25</v>
      </c>
      <c r="L765">
        <v>0</v>
      </c>
      <c r="M765">
        <v>18</v>
      </c>
      <c r="N765">
        <v>7</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t="s">
        <v>1622</v>
      </c>
      <c r="BL765" t="s">
        <v>66</v>
      </c>
      <c r="BM765" t="s">
        <v>66</v>
      </c>
      <c r="BN765">
        <v>499.68</v>
      </c>
      <c r="BO765">
        <v>74.599999999999994</v>
      </c>
      <c r="BP765">
        <v>476.9</v>
      </c>
      <c r="BQ765">
        <v>150.6</v>
      </c>
      <c r="BR765">
        <v>627.5</v>
      </c>
      <c r="BS765">
        <v>1</v>
      </c>
      <c r="BT765">
        <v>0</v>
      </c>
      <c r="BU765">
        <v>0</v>
      </c>
      <c r="BV765">
        <v>0</v>
      </c>
      <c r="BW765">
        <v>0</v>
      </c>
      <c r="BX765">
        <v>0</v>
      </c>
      <c r="BY765">
        <v>0</v>
      </c>
      <c r="BZ765" t="s">
        <v>64</v>
      </c>
      <c r="CA765" t="s">
        <v>64</v>
      </c>
      <c r="CB765" t="s">
        <v>64</v>
      </c>
      <c r="CC765" t="s">
        <v>64</v>
      </c>
      <c r="CD765">
        <v>0</v>
      </c>
    </row>
    <row r="766" spans="1:82" x14ac:dyDescent="0.15">
      <c r="A766" t="s">
        <v>572</v>
      </c>
      <c r="B766">
        <v>3000</v>
      </c>
      <c r="C766" t="s">
        <v>65</v>
      </c>
      <c r="D766">
        <v>0</v>
      </c>
      <c r="E766">
        <v>0</v>
      </c>
      <c r="F766">
        <v>0</v>
      </c>
      <c r="G766">
        <v>0</v>
      </c>
      <c r="H766">
        <v>1</v>
      </c>
      <c r="I766" t="s">
        <v>64</v>
      </c>
      <c r="J766" t="s">
        <v>64</v>
      </c>
      <c r="K766" t="s">
        <v>64</v>
      </c>
      <c r="L766" t="s">
        <v>64</v>
      </c>
      <c r="AG766" t="s">
        <v>64</v>
      </c>
      <c r="AH766" t="s">
        <v>64</v>
      </c>
      <c r="AI766" t="s">
        <v>64</v>
      </c>
      <c r="AJ766" t="s">
        <v>64</v>
      </c>
      <c r="AK766" t="s">
        <v>64</v>
      </c>
      <c r="AL766" t="s">
        <v>64</v>
      </c>
      <c r="AM766" t="s">
        <v>64</v>
      </c>
      <c r="AN766" t="s">
        <v>64</v>
      </c>
      <c r="AO766" t="s">
        <v>64</v>
      </c>
      <c r="AP766" t="s">
        <v>64</v>
      </c>
      <c r="AQ766" t="s">
        <v>64</v>
      </c>
      <c r="AR766" t="s">
        <v>64</v>
      </c>
      <c r="AS766" t="s">
        <v>64</v>
      </c>
      <c r="AT766" t="s">
        <v>64</v>
      </c>
      <c r="AU766" t="s">
        <v>64</v>
      </c>
      <c r="AV766" t="s">
        <v>64</v>
      </c>
      <c r="AW766" t="s">
        <v>64</v>
      </c>
      <c r="AX766" t="s">
        <v>64</v>
      </c>
      <c r="AY766" t="s">
        <v>64</v>
      </c>
      <c r="AZ766" t="s">
        <v>64</v>
      </c>
      <c r="BA766" t="s">
        <v>64</v>
      </c>
      <c r="BB766" t="s">
        <v>64</v>
      </c>
      <c r="BC766" t="s">
        <v>64</v>
      </c>
      <c r="BD766" t="s">
        <v>64</v>
      </c>
      <c r="BE766" t="s">
        <v>64</v>
      </c>
      <c r="BF766" t="s">
        <v>64</v>
      </c>
      <c r="BG766" t="s">
        <v>64</v>
      </c>
      <c r="BH766" t="s">
        <v>64</v>
      </c>
      <c r="BI766" t="s">
        <v>64</v>
      </c>
      <c r="BJ766" t="s">
        <v>64</v>
      </c>
      <c r="BK766" t="s">
        <v>66</v>
      </c>
      <c r="BL766" t="s">
        <v>66</v>
      </c>
      <c r="BM766" t="s">
        <v>66</v>
      </c>
      <c r="BN766" t="s">
        <v>64</v>
      </c>
      <c r="BO766" t="s">
        <v>64</v>
      </c>
      <c r="BP766" t="s">
        <v>64</v>
      </c>
      <c r="BQ766" t="s">
        <v>64</v>
      </c>
      <c r="BR766" t="s">
        <v>64</v>
      </c>
      <c r="BS766" t="s">
        <v>64</v>
      </c>
      <c r="BT766" t="s">
        <v>64</v>
      </c>
      <c r="BU766" t="s">
        <v>64</v>
      </c>
      <c r="BV766" t="s">
        <v>64</v>
      </c>
      <c r="BW766" t="s">
        <v>64</v>
      </c>
      <c r="BX766" t="s">
        <v>64</v>
      </c>
      <c r="BY766" t="s">
        <v>64</v>
      </c>
      <c r="BZ766" t="s">
        <v>64</v>
      </c>
      <c r="CA766" t="s">
        <v>64</v>
      </c>
      <c r="CB766" t="s">
        <v>64</v>
      </c>
      <c r="CC766" t="s">
        <v>64</v>
      </c>
      <c r="CD766" t="s">
        <v>64</v>
      </c>
    </row>
    <row r="767" spans="1:82" x14ac:dyDescent="0.15">
      <c r="A767" t="s">
        <v>552</v>
      </c>
      <c r="B767">
        <v>3001</v>
      </c>
      <c r="C767" t="s">
        <v>65</v>
      </c>
      <c r="D767">
        <v>0</v>
      </c>
      <c r="E767">
        <v>0</v>
      </c>
      <c r="F767">
        <v>0</v>
      </c>
      <c r="G767">
        <v>0</v>
      </c>
      <c r="H767">
        <v>0</v>
      </c>
      <c r="I767">
        <v>77</v>
      </c>
      <c r="J767">
        <v>5</v>
      </c>
      <c r="K767">
        <v>82</v>
      </c>
      <c r="L767">
        <v>0</v>
      </c>
      <c r="M767">
        <v>74</v>
      </c>
      <c r="N767">
        <v>2</v>
      </c>
      <c r="O767">
        <v>0</v>
      </c>
      <c r="P767">
        <v>0</v>
      </c>
      <c r="Q767">
        <v>0</v>
      </c>
      <c r="R767">
        <v>0</v>
      </c>
      <c r="S767">
        <v>0</v>
      </c>
      <c r="T767">
        <v>0</v>
      </c>
      <c r="U767">
        <v>0</v>
      </c>
      <c r="V767">
        <v>6</v>
      </c>
      <c r="W767">
        <v>8</v>
      </c>
      <c r="X767">
        <v>0</v>
      </c>
      <c r="Y767">
        <v>0</v>
      </c>
      <c r="Z767">
        <v>0</v>
      </c>
      <c r="AA767">
        <v>0</v>
      </c>
      <c r="AB767">
        <v>0</v>
      </c>
      <c r="AC767">
        <v>0</v>
      </c>
      <c r="AD767">
        <v>0</v>
      </c>
      <c r="AE767">
        <v>0</v>
      </c>
      <c r="AF767">
        <v>0</v>
      </c>
      <c r="AG767">
        <v>0</v>
      </c>
      <c r="AH767">
        <v>0</v>
      </c>
      <c r="AI767">
        <v>0</v>
      </c>
      <c r="AJ767">
        <v>0</v>
      </c>
      <c r="AK767">
        <v>0</v>
      </c>
      <c r="AL767">
        <v>1</v>
      </c>
      <c r="AM767">
        <v>0</v>
      </c>
      <c r="AN767">
        <v>0</v>
      </c>
      <c r="AO767">
        <v>0</v>
      </c>
      <c r="AP767">
        <v>0</v>
      </c>
      <c r="AQ767">
        <v>0</v>
      </c>
      <c r="AR767">
        <v>0</v>
      </c>
      <c r="AS767">
        <v>0</v>
      </c>
      <c r="AT767">
        <v>0</v>
      </c>
      <c r="AU767">
        <v>1</v>
      </c>
      <c r="AV767">
        <v>0</v>
      </c>
      <c r="AW767">
        <v>1</v>
      </c>
      <c r="AX767">
        <v>1</v>
      </c>
      <c r="AY767">
        <v>0</v>
      </c>
      <c r="AZ767">
        <v>0</v>
      </c>
      <c r="BA767">
        <v>0</v>
      </c>
      <c r="BB767">
        <v>0</v>
      </c>
      <c r="BC767">
        <v>0</v>
      </c>
      <c r="BD767">
        <v>0</v>
      </c>
      <c r="BE767">
        <v>0</v>
      </c>
      <c r="BF767">
        <v>0</v>
      </c>
      <c r="BG767">
        <v>0</v>
      </c>
      <c r="BH767">
        <v>0</v>
      </c>
      <c r="BI767">
        <v>0</v>
      </c>
      <c r="BJ767">
        <v>0</v>
      </c>
      <c r="BK767" t="s">
        <v>1635</v>
      </c>
      <c r="BL767" t="s">
        <v>1636</v>
      </c>
      <c r="BM767" t="s">
        <v>1637</v>
      </c>
      <c r="BN767">
        <v>15.9</v>
      </c>
      <c r="BO767">
        <v>614.79999999999995</v>
      </c>
      <c r="BP767">
        <v>2033.1</v>
      </c>
      <c r="BQ767">
        <v>25.1</v>
      </c>
      <c r="BR767">
        <v>2058.1999999999998</v>
      </c>
      <c r="BS767">
        <v>1</v>
      </c>
      <c r="BT767">
        <v>0</v>
      </c>
      <c r="BU767">
        <v>0</v>
      </c>
      <c r="BV767">
        <v>0</v>
      </c>
      <c r="BW767">
        <v>0</v>
      </c>
      <c r="BX767">
        <v>0</v>
      </c>
      <c r="BY767">
        <v>0</v>
      </c>
      <c r="BZ767" t="s">
        <v>64</v>
      </c>
      <c r="CA767" t="s">
        <v>64</v>
      </c>
      <c r="CB767" t="s">
        <v>160</v>
      </c>
      <c r="CC767" t="s">
        <v>64</v>
      </c>
      <c r="CD767">
        <v>0</v>
      </c>
    </row>
    <row r="768" spans="1:82" x14ac:dyDescent="0.15">
      <c r="A768" t="s">
        <v>1718</v>
      </c>
      <c r="B768">
        <v>3002</v>
      </c>
      <c r="C768" t="s">
        <v>65</v>
      </c>
      <c r="D768">
        <v>0</v>
      </c>
      <c r="E768">
        <v>0</v>
      </c>
      <c r="F768">
        <v>0</v>
      </c>
      <c r="G768">
        <v>0</v>
      </c>
      <c r="H768">
        <v>1</v>
      </c>
      <c r="I768" t="s">
        <v>64</v>
      </c>
      <c r="J768" t="s">
        <v>64</v>
      </c>
      <c r="K768" t="s">
        <v>64</v>
      </c>
      <c r="L768" t="s">
        <v>64</v>
      </c>
      <c r="AG768" t="s">
        <v>64</v>
      </c>
      <c r="AH768" t="s">
        <v>64</v>
      </c>
      <c r="AI768" t="s">
        <v>64</v>
      </c>
      <c r="AJ768" t="s">
        <v>64</v>
      </c>
      <c r="AK768" t="s">
        <v>64</v>
      </c>
      <c r="AL768" t="s">
        <v>64</v>
      </c>
      <c r="AM768" t="s">
        <v>64</v>
      </c>
      <c r="AN768" t="s">
        <v>64</v>
      </c>
      <c r="AO768" t="s">
        <v>64</v>
      </c>
      <c r="AP768" t="s">
        <v>64</v>
      </c>
      <c r="AQ768" t="s">
        <v>64</v>
      </c>
      <c r="AR768" t="s">
        <v>64</v>
      </c>
      <c r="AS768" t="s">
        <v>64</v>
      </c>
      <c r="AT768" t="s">
        <v>64</v>
      </c>
      <c r="AU768" t="s">
        <v>64</v>
      </c>
      <c r="AV768" t="s">
        <v>64</v>
      </c>
      <c r="AW768" t="s">
        <v>64</v>
      </c>
      <c r="AX768" t="s">
        <v>64</v>
      </c>
      <c r="AY768" t="s">
        <v>64</v>
      </c>
      <c r="AZ768" t="s">
        <v>64</v>
      </c>
      <c r="BA768" t="s">
        <v>64</v>
      </c>
      <c r="BB768" t="s">
        <v>64</v>
      </c>
      <c r="BC768" t="s">
        <v>64</v>
      </c>
      <c r="BD768" t="s">
        <v>64</v>
      </c>
      <c r="BE768" t="s">
        <v>64</v>
      </c>
      <c r="BF768" t="s">
        <v>64</v>
      </c>
      <c r="BG768" t="s">
        <v>64</v>
      </c>
      <c r="BH768" t="s">
        <v>64</v>
      </c>
      <c r="BI768" t="s">
        <v>64</v>
      </c>
      <c r="BJ768" t="s">
        <v>64</v>
      </c>
      <c r="BK768" t="s">
        <v>66</v>
      </c>
      <c r="BL768" t="s">
        <v>66</v>
      </c>
      <c r="BM768" t="s">
        <v>66</v>
      </c>
      <c r="BN768" t="s">
        <v>64</v>
      </c>
      <c r="BO768" t="s">
        <v>64</v>
      </c>
      <c r="BP768" t="s">
        <v>64</v>
      </c>
      <c r="BQ768" t="s">
        <v>64</v>
      </c>
      <c r="BR768" t="s">
        <v>64</v>
      </c>
      <c r="BS768" t="s">
        <v>64</v>
      </c>
      <c r="BT768" t="s">
        <v>64</v>
      </c>
      <c r="BU768" t="s">
        <v>64</v>
      </c>
      <c r="BV768" t="s">
        <v>64</v>
      </c>
      <c r="BW768" t="s">
        <v>64</v>
      </c>
      <c r="BX768" t="s">
        <v>64</v>
      </c>
      <c r="BY768" t="s">
        <v>64</v>
      </c>
      <c r="BZ768" t="s">
        <v>64</v>
      </c>
      <c r="CA768" t="s">
        <v>64</v>
      </c>
      <c r="CB768" t="s">
        <v>64</v>
      </c>
      <c r="CC768" t="s">
        <v>64</v>
      </c>
      <c r="CD768" t="s">
        <v>64</v>
      </c>
    </row>
    <row r="769" spans="1:82" x14ac:dyDescent="0.15">
      <c r="A769" t="s">
        <v>335</v>
      </c>
      <c r="B769">
        <v>3206</v>
      </c>
      <c r="C769" t="s">
        <v>65</v>
      </c>
      <c r="D769">
        <v>0</v>
      </c>
      <c r="E769">
        <v>0</v>
      </c>
      <c r="F769">
        <v>0</v>
      </c>
      <c r="G769">
        <v>0</v>
      </c>
      <c r="H769">
        <v>1</v>
      </c>
      <c r="I769" t="s">
        <v>64</v>
      </c>
      <c r="J769" t="s">
        <v>64</v>
      </c>
      <c r="K769" t="s">
        <v>64</v>
      </c>
      <c r="L769" t="s">
        <v>64</v>
      </c>
      <c r="AG769" t="s">
        <v>64</v>
      </c>
      <c r="AH769" t="s">
        <v>64</v>
      </c>
      <c r="AI769" t="s">
        <v>64</v>
      </c>
      <c r="AJ769" t="s">
        <v>64</v>
      </c>
      <c r="AK769" t="s">
        <v>64</v>
      </c>
      <c r="AL769" t="s">
        <v>64</v>
      </c>
      <c r="AM769" t="s">
        <v>64</v>
      </c>
      <c r="AN769" t="s">
        <v>64</v>
      </c>
      <c r="AO769" t="s">
        <v>64</v>
      </c>
      <c r="AP769" t="s">
        <v>64</v>
      </c>
      <c r="AQ769" t="s">
        <v>64</v>
      </c>
      <c r="AR769" t="s">
        <v>64</v>
      </c>
      <c r="AS769" t="s">
        <v>64</v>
      </c>
      <c r="AT769" t="s">
        <v>64</v>
      </c>
      <c r="AU769" t="s">
        <v>64</v>
      </c>
      <c r="AV769" t="s">
        <v>64</v>
      </c>
      <c r="AW769" t="s">
        <v>64</v>
      </c>
      <c r="AX769" t="s">
        <v>64</v>
      </c>
      <c r="AY769" t="s">
        <v>64</v>
      </c>
      <c r="AZ769" t="s">
        <v>64</v>
      </c>
      <c r="BA769" t="s">
        <v>64</v>
      </c>
      <c r="BB769" t="s">
        <v>64</v>
      </c>
      <c r="BC769" t="s">
        <v>64</v>
      </c>
      <c r="BD769" t="s">
        <v>64</v>
      </c>
      <c r="BE769" t="s">
        <v>64</v>
      </c>
      <c r="BF769" t="s">
        <v>64</v>
      </c>
      <c r="BG769" t="s">
        <v>64</v>
      </c>
      <c r="BH769" t="s">
        <v>64</v>
      </c>
      <c r="BI769" t="s">
        <v>64</v>
      </c>
      <c r="BJ769" t="s">
        <v>64</v>
      </c>
      <c r="BK769" t="s">
        <v>66</v>
      </c>
      <c r="BL769" t="s">
        <v>66</v>
      </c>
      <c r="BM769" t="s">
        <v>66</v>
      </c>
      <c r="BN769" t="s">
        <v>64</v>
      </c>
      <c r="BO769" t="s">
        <v>64</v>
      </c>
      <c r="BP769" t="s">
        <v>64</v>
      </c>
      <c r="BQ769" t="s">
        <v>64</v>
      </c>
      <c r="BR769" t="s">
        <v>64</v>
      </c>
      <c r="BS769" t="s">
        <v>64</v>
      </c>
      <c r="BT769" t="s">
        <v>64</v>
      </c>
      <c r="BU769" t="s">
        <v>64</v>
      </c>
      <c r="BV769" t="s">
        <v>64</v>
      </c>
      <c r="BW769" t="s">
        <v>64</v>
      </c>
      <c r="BX769" t="s">
        <v>64</v>
      </c>
      <c r="BY769" t="s">
        <v>64</v>
      </c>
      <c r="BZ769" t="s">
        <v>64</v>
      </c>
      <c r="CA769" t="s">
        <v>64</v>
      </c>
      <c r="CB769" t="s">
        <v>64</v>
      </c>
      <c r="CC769" t="s">
        <v>64</v>
      </c>
      <c r="CD769" t="s">
        <v>64</v>
      </c>
    </row>
    <row r="770" spans="1:82" x14ac:dyDescent="0.15">
      <c r="A770" t="s">
        <v>634</v>
      </c>
      <c r="B770">
        <v>3380</v>
      </c>
      <c r="C770" t="s">
        <v>65</v>
      </c>
      <c r="D770">
        <v>0</v>
      </c>
      <c r="E770">
        <v>0</v>
      </c>
      <c r="F770">
        <v>0</v>
      </c>
      <c r="G770">
        <v>0</v>
      </c>
      <c r="H770">
        <v>0</v>
      </c>
      <c r="I770">
        <v>0</v>
      </c>
      <c r="J770">
        <v>14</v>
      </c>
      <c r="K770">
        <v>14</v>
      </c>
      <c r="L770">
        <v>0</v>
      </c>
      <c r="M770">
        <v>11</v>
      </c>
      <c r="N770">
        <v>0</v>
      </c>
      <c r="O770">
        <v>0</v>
      </c>
      <c r="P770">
        <v>0</v>
      </c>
      <c r="Q770">
        <v>0</v>
      </c>
      <c r="R770">
        <v>0</v>
      </c>
      <c r="S770">
        <v>0</v>
      </c>
      <c r="T770">
        <v>2</v>
      </c>
      <c r="U770">
        <v>0</v>
      </c>
      <c r="V770">
        <v>1</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t="s">
        <v>66</v>
      </c>
      <c r="BL770" t="s">
        <v>66</v>
      </c>
      <c r="BM770" t="s">
        <v>66</v>
      </c>
      <c r="BN770">
        <v>216.64</v>
      </c>
      <c r="BO770">
        <v>15.52</v>
      </c>
      <c r="BP770">
        <v>301.2</v>
      </c>
      <c r="BQ770">
        <v>50.2</v>
      </c>
      <c r="BR770">
        <v>351.4</v>
      </c>
      <c r="BS770">
        <v>0</v>
      </c>
      <c r="BT770">
        <v>1</v>
      </c>
      <c r="BU770">
        <v>0</v>
      </c>
      <c r="BV770">
        <v>0</v>
      </c>
      <c r="BW770">
        <v>1</v>
      </c>
      <c r="BX770">
        <v>7</v>
      </c>
      <c r="BY770">
        <v>0</v>
      </c>
      <c r="BZ770" t="s">
        <v>207</v>
      </c>
      <c r="CA770" t="s">
        <v>64</v>
      </c>
      <c r="CB770" t="s">
        <v>207</v>
      </c>
      <c r="CC770" t="s">
        <v>160</v>
      </c>
      <c r="CD770">
        <v>0</v>
      </c>
    </row>
    <row r="771" spans="1:82" x14ac:dyDescent="0.15">
      <c r="A771" t="s">
        <v>374</v>
      </c>
      <c r="B771">
        <v>3331</v>
      </c>
      <c r="C771" t="s">
        <v>65</v>
      </c>
      <c r="D771">
        <v>0</v>
      </c>
      <c r="E771">
        <v>0</v>
      </c>
      <c r="F771">
        <v>0</v>
      </c>
      <c r="G771">
        <v>0</v>
      </c>
      <c r="H771">
        <v>1</v>
      </c>
      <c r="I771" t="s">
        <v>64</v>
      </c>
      <c r="J771" t="s">
        <v>64</v>
      </c>
      <c r="K771" t="s">
        <v>64</v>
      </c>
      <c r="L771" t="s">
        <v>64</v>
      </c>
      <c r="AG771" t="s">
        <v>64</v>
      </c>
      <c r="AH771" t="s">
        <v>64</v>
      </c>
      <c r="AI771" t="s">
        <v>64</v>
      </c>
      <c r="AJ771" t="s">
        <v>64</v>
      </c>
      <c r="AK771" t="s">
        <v>64</v>
      </c>
      <c r="AL771" t="s">
        <v>64</v>
      </c>
      <c r="AM771" t="s">
        <v>64</v>
      </c>
      <c r="AN771" t="s">
        <v>64</v>
      </c>
      <c r="AO771" t="s">
        <v>64</v>
      </c>
      <c r="AP771" t="s">
        <v>64</v>
      </c>
      <c r="AQ771" t="s">
        <v>64</v>
      </c>
      <c r="AR771" t="s">
        <v>64</v>
      </c>
      <c r="AS771" t="s">
        <v>64</v>
      </c>
      <c r="AT771" t="s">
        <v>64</v>
      </c>
      <c r="AU771" t="s">
        <v>64</v>
      </c>
      <c r="AV771" t="s">
        <v>64</v>
      </c>
      <c r="AW771" t="s">
        <v>64</v>
      </c>
      <c r="AX771" t="s">
        <v>64</v>
      </c>
      <c r="AY771" t="s">
        <v>64</v>
      </c>
      <c r="AZ771" t="s">
        <v>64</v>
      </c>
      <c r="BA771" t="s">
        <v>64</v>
      </c>
      <c r="BB771" t="s">
        <v>64</v>
      </c>
      <c r="BC771" t="s">
        <v>64</v>
      </c>
      <c r="BD771" t="s">
        <v>64</v>
      </c>
      <c r="BE771" t="s">
        <v>64</v>
      </c>
      <c r="BF771" t="s">
        <v>64</v>
      </c>
      <c r="BG771" t="s">
        <v>64</v>
      </c>
      <c r="BH771" t="s">
        <v>64</v>
      </c>
      <c r="BI771" t="s">
        <v>64</v>
      </c>
      <c r="BJ771" t="s">
        <v>64</v>
      </c>
      <c r="BK771" t="s">
        <v>66</v>
      </c>
      <c r="BL771" t="s">
        <v>66</v>
      </c>
      <c r="BM771" t="s">
        <v>66</v>
      </c>
      <c r="BN771" t="s">
        <v>64</v>
      </c>
      <c r="BO771" t="s">
        <v>64</v>
      </c>
      <c r="BP771" t="s">
        <v>64</v>
      </c>
      <c r="BQ771" t="s">
        <v>64</v>
      </c>
      <c r="BR771" t="s">
        <v>64</v>
      </c>
      <c r="BS771" t="s">
        <v>64</v>
      </c>
      <c r="BT771" t="s">
        <v>64</v>
      </c>
      <c r="BU771" t="s">
        <v>64</v>
      </c>
      <c r="BV771" t="s">
        <v>64</v>
      </c>
      <c r="BW771" t="s">
        <v>64</v>
      </c>
      <c r="BX771" t="s">
        <v>64</v>
      </c>
      <c r="BY771" t="s">
        <v>64</v>
      </c>
      <c r="BZ771" t="s">
        <v>64</v>
      </c>
      <c r="CA771" t="s">
        <v>64</v>
      </c>
      <c r="CB771" t="s">
        <v>64</v>
      </c>
      <c r="CC771" t="s">
        <v>64</v>
      </c>
      <c r="CD771" t="s">
        <v>64</v>
      </c>
    </row>
    <row r="772" spans="1:82" x14ac:dyDescent="0.15">
      <c r="A772" t="s">
        <v>1076</v>
      </c>
      <c r="B772">
        <v>3862</v>
      </c>
      <c r="C772" t="s">
        <v>65</v>
      </c>
      <c r="D772">
        <v>0</v>
      </c>
      <c r="E772">
        <v>0</v>
      </c>
      <c r="F772">
        <v>0</v>
      </c>
      <c r="G772">
        <v>0</v>
      </c>
      <c r="H772">
        <v>1</v>
      </c>
      <c r="I772" t="s">
        <v>64</v>
      </c>
      <c r="J772" t="s">
        <v>64</v>
      </c>
      <c r="K772" t="s">
        <v>64</v>
      </c>
      <c r="L772" t="s">
        <v>64</v>
      </c>
      <c r="AG772" t="s">
        <v>64</v>
      </c>
      <c r="AH772" t="s">
        <v>64</v>
      </c>
      <c r="AI772" t="s">
        <v>64</v>
      </c>
      <c r="AJ772" t="s">
        <v>64</v>
      </c>
      <c r="AK772" t="s">
        <v>64</v>
      </c>
      <c r="AL772" t="s">
        <v>64</v>
      </c>
      <c r="AM772" t="s">
        <v>64</v>
      </c>
      <c r="AN772" t="s">
        <v>64</v>
      </c>
      <c r="AO772" t="s">
        <v>64</v>
      </c>
      <c r="AP772" t="s">
        <v>64</v>
      </c>
      <c r="AQ772" t="s">
        <v>64</v>
      </c>
      <c r="AR772" t="s">
        <v>64</v>
      </c>
      <c r="AS772" t="s">
        <v>64</v>
      </c>
      <c r="AT772" t="s">
        <v>64</v>
      </c>
      <c r="AU772" t="s">
        <v>64</v>
      </c>
      <c r="AV772" t="s">
        <v>64</v>
      </c>
      <c r="AW772" t="s">
        <v>64</v>
      </c>
      <c r="AX772" t="s">
        <v>64</v>
      </c>
      <c r="AY772" t="s">
        <v>64</v>
      </c>
      <c r="AZ772" t="s">
        <v>64</v>
      </c>
      <c r="BA772" t="s">
        <v>64</v>
      </c>
      <c r="BB772" t="s">
        <v>64</v>
      </c>
      <c r="BC772" t="s">
        <v>64</v>
      </c>
      <c r="BD772" t="s">
        <v>64</v>
      </c>
      <c r="BE772" t="s">
        <v>64</v>
      </c>
      <c r="BF772" t="s">
        <v>64</v>
      </c>
      <c r="BG772" t="s">
        <v>64</v>
      </c>
      <c r="BH772" t="s">
        <v>64</v>
      </c>
      <c r="BI772" t="s">
        <v>64</v>
      </c>
      <c r="BJ772" t="s">
        <v>64</v>
      </c>
      <c r="BK772" t="s">
        <v>66</v>
      </c>
      <c r="BL772" t="s">
        <v>66</v>
      </c>
      <c r="BM772" t="s">
        <v>66</v>
      </c>
      <c r="BN772" t="s">
        <v>64</v>
      </c>
      <c r="BO772" t="s">
        <v>64</v>
      </c>
      <c r="BP772" t="s">
        <v>64</v>
      </c>
      <c r="BQ772" t="s">
        <v>64</v>
      </c>
      <c r="BR772" t="s">
        <v>64</v>
      </c>
      <c r="BS772" t="s">
        <v>64</v>
      </c>
      <c r="BT772" t="s">
        <v>64</v>
      </c>
      <c r="BU772" t="s">
        <v>64</v>
      </c>
      <c r="BV772" t="s">
        <v>64</v>
      </c>
      <c r="BW772" t="s">
        <v>64</v>
      </c>
      <c r="BX772" t="s">
        <v>64</v>
      </c>
      <c r="BY772" t="s">
        <v>64</v>
      </c>
      <c r="BZ772" t="s">
        <v>64</v>
      </c>
      <c r="CA772" t="s">
        <v>64</v>
      </c>
      <c r="CB772" t="s">
        <v>64</v>
      </c>
      <c r="CC772" t="s">
        <v>64</v>
      </c>
      <c r="CD772" t="s">
        <v>64</v>
      </c>
    </row>
    <row r="773" spans="1:82" x14ac:dyDescent="0.15">
      <c r="A773" t="s">
        <v>1077</v>
      </c>
      <c r="B773">
        <v>3666</v>
      </c>
      <c r="C773" t="s">
        <v>65</v>
      </c>
      <c r="D773">
        <v>0</v>
      </c>
      <c r="E773">
        <v>0</v>
      </c>
      <c r="F773">
        <v>0</v>
      </c>
      <c r="G773">
        <v>0</v>
      </c>
      <c r="H773">
        <v>1</v>
      </c>
      <c r="I773" t="s">
        <v>64</v>
      </c>
      <c r="J773" t="s">
        <v>64</v>
      </c>
      <c r="K773" t="s">
        <v>64</v>
      </c>
      <c r="L773" t="s">
        <v>64</v>
      </c>
      <c r="AG773" t="s">
        <v>64</v>
      </c>
      <c r="AH773" t="s">
        <v>64</v>
      </c>
      <c r="AI773" t="s">
        <v>64</v>
      </c>
      <c r="AJ773" t="s">
        <v>64</v>
      </c>
      <c r="AK773" t="s">
        <v>64</v>
      </c>
      <c r="AL773" t="s">
        <v>64</v>
      </c>
      <c r="AM773" t="s">
        <v>64</v>
      </c>
      <c r="AN773" t="s">
        <v>64</v>
      </c>
      <c r="AO773" t="s">
        <v>64</v>
      </c>
      <c r="AP773" t="s">
        <v>64</v>
      </c>
      <c r="AQ773" t="s">
        <v>64</v>
      </c>
      <c r="AR773" t="s">
        <v>64</v>
      </c>
      <c r="AS773" t="s">
        <v>64</v>
      </c>
      <c r="AT773" t="s">
        <v>64</v>
      </c>
      <c r="AU773" t="s">
        <v>64</v>
      </c>
      <c r="AV773" t="s">
        <v>64</v>
      </c>
      <c r="AW773" t="s">
        <v>64</v>
      </c>
      <c r="AX773" t="s">
        <v>64</v>
      </c>
      <c r="AY773" t="s">
        <v>64</v>
      </c>
      <c r="AZ773" t="s">
        <v>64</v>
      </c>
      <c r="BA773" t="s">
        <v>64</v>
      </c>
      <c r="BB773" t="s">
        <v>64</v>
      </c>
      <c r="BC773" t="s">
        <v>64</v>
      </c>
      <c r="BD773" t="s">
        <v>64</v>
      </c>
      <c r="BE773" t="s">
        <v>64</v>
      </c>
      <c r="BF773" t="s">
        <v>64</v>
      </c>
      <c r="BG773" t="s">
        <v>64</v>
      </c>
      <c r="BH773" t="s">
        <v>64</v>
      </c>
      <c r="BI773" t="s">
        <v>64</v>
      </c>
      <c r="BJ773" t="s">
        <v>64</v>
      </c>
      <c r="BK773" t="s">
        <v>66</v>
      </c>
      <c r="BL773" t="s">
        <v>66</v>
      </c>
      <c r="BM773" t="s">
        <v>66</v>
      </c>
      <c r="BN773" t="s">
        <v>64</v>
      </c>
      <c r="BO773" t="s">
        <v>64</v>
      </c>
      <c r="BP773" t="s">
        <v>64</v>
      </c>
      <c r="BQ773" t="s">
        <v>64</v>
      </c>
      <c r="BR773" t="s">
        <v>64</v>
      </c>
      <c r="BS773" t="s">
        <v>64</v>
      </c>
      <c r="BT773" t="s">
        <v>64</v>
      </c>
      <c r="BU773" t="s">
        <v>64</v>
      </c>
      <c r="BV773" t="s">
        <v>64</v>
      </c>
      <c r="BW773" t="s">
        <v>64</v>
      </c>
      <c r="BX773" t="s">
        <v>64</v>
      </c>
      <c r="BY773" t="s">
        <v>64</v>
      </c>
      <c r="BZ773" t="s">
        <v>64</v>
      </c>
      <c r="CA773" t="s">
        <v>64</v>
      </c>
      <c r="CB773" t="s">
        <v>64</v>
      </c>
      <c r="CC773" t="s">
        <v>64</v>
      </c>
      <c r="CD773" t="s">
        <v>64</v>
      </c>
    </row>
    <row r="774" spans="1:82" x14ac:dyDescent="0.15">
      <c r="A774" t="s">
        <v>688</v>
      </c>
      <c r="B774">
        <v>3666</v>
      </c>
      <c r="C774" t="s">
        <v>65</v>
      </c>
      <c r="D774">
        <v>0</v>
      </c>
      <c r="E774">
        <v>0</v>
      </c>
      <c r="F774">
        <v>0</v>
      </c>
      <c r="G774">
        <v>0</v>
      </c>
      <c r="H774">
        <v>0</v>
      </c>
      <c r="I774">
        <v>8</v>
      </c>
      <c r="J774">
        <v>3</v>
      </c>
      <c r="K774">
        <v>11</v>
      </c>
      <c r="L774">
        <v>0</v>
      </c>
      <c r="M774">
        <v>0</v>
      </c>
      <c r="N774">
        <v>9</v>
      </c>
      <c r="O774">
        <v>0</v>
      </c>
      <c r="P774">
        <v>0</v>
      </c>
      <c r="Q774">
        <v>0</v>
      </c>
      <c r="R774">
        <v>0</v>
      </c>
      <c r="S774">
        <v>0</v>
      </c>
      <c r="T774">
        <v>0</v>
      </c>
      <c r="U774">
        <v>0</v>
      </c>
      <c r="V774">
        <v>2</v>
      </c>
      <c r="W774">
        <v>0</v>
      </c>
      <c r="X774">
        <v>1</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t="s">
        <v>1523</v>
      </c>
      <c r="BL774" t="s">
        <v>66</v>
      </c>
      <c r="BM774" t="s">
        <v>66</v>
      </c>
      <c r="BN774">
        <v>0</v>
      </c>
      <c r="BO774">
        <v>0</v>
      </c>
      <c r="BP774">
        <v>276.10000000000002</v>
      </c>
      <c r="BQ774">
        <v>0</v>
      </c>
      <c r="BR774">
        <v>276.10000000000002</v>
      </c>
      <c r="BS774">
        <v>1</v>
      </c>
      <c r="BT774">
        <v>0</v>
      </c>
      <c r="BU774">
        <v>0</v>
      </c>
      <c r="BV774">
        <v>0</v>
      </c>
      <c r="BW774">
        <v>0</v>
      </c>
      <c r="BX774">
        <v>0</v>
      </c>
      <c r="BY774">
        <v>0</v>
      </c>
      <c r="BZ774" t="s">
        <v>64</v>
      </c>
      <c r="CA774" t="s">
        <v>64</v>
      </c>
      <c r="CB774" t="s">
        <v>64</v>
      </c>
      <c r="CC774" t="s">
        <v>64</v>
      </c>
      <c r="CD774">
        <v>0</v>
      </c>
    </row>
    <row r="775" spans="1:82" x14ac:dyDescent="0.15">
      <c r="A775" t="s">
        <v>1089</v>
      </c>
      <c r="B775">
        <v>3312</v>
      </c>
      <c r="C775" t="s">
        <v>65</v>
      </c>
      <c r="D775">
        <v>0</v>
      </c>
      <c r="E775">
        <v>0</v>
      </c>
      <c r="F775">
        <v>0</v>
      </c>
      <c r="G775">
        <v>0</v>
      </c>
      <c r="H775">
        <v>1</v>
      </c>
      <c r="I775" t="s">
        <v>64</v>
      </c>
      <c r="J775" t="s">
        <v>64</v>
      </c>
      <c r="K775" t="s">
        <v>64</v>
      </c>
      <c r="L775" t="s">
        <v>64</v>
      </c>
      <c r="AG775" t="s">
        <v>64</v>
      </c>
      <c r="AH775" t="s">
        <v>64</v>
      </c>
      <c r="AI775" t="s">
        <v>64</v>
      </c>
      <c r="AJ775" t="s">
        <v>64</v>
      </c>
      <c r="AK775" t="s">
        <v>64</v>
      </c>
      <c r="AL775" t="s">
        <v>64</v>
      </c>
      <c r="AM775" t="s">
        <v>64</v>
      </c>
      <c r="AN775" t="s">
        <v>64</v>
      </c>
      <c r="AO775" t="s">
        <v>64</v>
      </c>
      <c r="AP775" t="s">
        <v>64</v>
      </c>
      <c r="AQ775" t="s">
        <v>64</v>
      </c>
      <c r="AR775" t="s">
        <v>64</v>
      </c>
      <c r="AS775" t="s">
        <v>64</v>
      </c>
      <c r="AT775" t="s">
        <v>64</v>
      </c>
      <c r="AU775" t="s">
        <v>64</v>
      </c>
      <c r="AV775" t="s">
        <v>64</v>
      </c>
      <c r="AW775" t="s">
        <v>64</v>
      </c>
      <c r="AX775" t="s">
        <v>64</v>
      </c>
      <c r="AY775" t="s">
        <v>64</v>
      </c>
      <c r="AZ775" t="s">
        <v>64</v>
      </c>
      <c r="BA775" t="s">
        <v>64</v>
      </c>
      <c r="BB775" t="s">
        <v>64</v>
      </c>
      <c r="BC775" t="s">
        <v>64</v>
      </c>
      <c r="BD775" t="s">
        <v>64</v>
      </c>
      <c r="BE775" t="s">
        <v>64</v>
      </c>
      <c r="BF775" t="s">
        <v>64</v>
      </c>
      <c r="BG775" t="s">
        <v>64</v>
      </c>
      <c r="BH775" t="s">
        <v>64</v>
      </c>
      <c r="BI775" t="s">
        <v>64</v>
      </c>
      <c r="BJ775" t="s">
        <v>64</v>
      </c>
      <c r="BK775" t="s">
        <v>66</v>
      </c>
      <c r="BL775" t="s">
        <v>66</v>
      </c>
      <c r="BM775" t="s">
        <v>66</v>
      </c>
      <c r="BN775" t="s">
        <v>64</v>
      </c>
      <c r="BO775" t="s">
        <v>64</v>
      </c>
      <c r="BP775" t="s">
        <v>64</v>
      </c>
      <c r="BQ775" t="s">
        <v>64</v>
      </c>
      <c r="BR775" t="s">
        <v>64</v>
      </c>
      <c r="BS775" t="s">
        <v>64</v>
      </c>
      <c r="BT775" t="s">
        <v>64</v>
      </c>
      <c r="BU775" t="s">
        <v>64</v>
      </c>
      <c r="BV775" t="s">
        <v>64</v>
      </c>
      <c r="BW775" t="s">
        <v>64</v>
      </c>
      <c r="BX775" t="s">
        <v>64</v>
      </c>
      <c r="BY775" t="s">
        <v>64</v>
      </c>
      <c r="BZ775" t="s">
        <v>64</v>
      </c>
      <c r="CA775" t="s">
        <v>64</v>
      </c>
      <c r="CB775" t="s">
        <v>64</v>
      </c>
      <c r="CC775" t="s">
        <v>64</v>
      </c>
      <c r="CD775" t="s">
        <v>64</v>
      </c>
    </row>
    <row r="776" spans="1:82" x14ac:dyDescent="0.15">
      <c r="A776" t="s">
        <v>1189</v>
      </c>
      <c r="B776">
        <v>3350</v>
      </c>
      <c r="C776" t="s">
        <v>65</v>
      </c>
      <c r="D776">
        <v>0</v>
      </c>
      <c r="E776">
        <v>0</v>
      </c>
      <c r="F776">
        <v>0</v>
      </c>
      <c r="G776">
        <v>0</v>
      </c>
      <c r="H776">
        <v>1</v>
      </c>
      <c r="I776" t="s">
        <v>64</v>
      </c>
      <c r="J776" t="s">
        <v>64</v>
      </c>
      <c r="K776" t="s">
        <v>64</v>
      </c>
      <c r="L776" t="s">
        <v>64</v>
      </c>
      <c r="AG776" t="s">
        <v>64</v>
      </c>
      <c r="AH776" t="s">
        <v>64</v>
      </c>
      <c r="AI776" t="s">
        <v>64</v>
      </c>
      <c r="AJ776" t="s">
        <v>64</v>
      </c>
      <c r="AK776" t="s">
        <v>64</v>
      </c>
      <c r="AL776" t="s">
        <v>64</v>
      </c>
      <c r="AM776" t="s">
        <v>64</v>
      </c>
      <c r="AN776" t="s">
        <v>64</v>
      </c>
      <c r="AO776" t="s">
        <v>64</v>
      </c>
      <c r="AP776" t="s">
        <v>64</v>
      </c>
      <c r="AQ776" t="s">
        <v>64</v>
      </c>
      <c r="AR776" t="s">
        <v>64</v>
      </c>
      <c r="AS776" t="s">
        <v>64</v>
      </c>
      <c r="AT776" t="s">
        <v>64</v>
      </c>
      <c r="AU776" t="s">
        <v>64</v>
      </c>
      <c r="AV776" t="s">
        <v>64</v>
      </c>
      <c r="AW776" t="s">
        <v>64</v>
      </c>
      <c r="AX776" t="s">
        <v>64</v>
      </c>
      <c r="AY776" t="s">
        <v>64</v>
      </c>
      <c r="AZ776" t="s">
        <v>64</v>
      </c>
      <c r="BA776" t="s">
        <v>64</v>
      </c>
      <c r="BB776" t="s">
        <v>64</v>
      </c>
      <c r="BC776" t="s">
        <v>64</v>
      </c>
      <c r="BD776" t="s">
        <v>64</v>
      </c>
      <c r="BE776" t="s">
        <v>64</v>
      </c>
      <c r="BF776" t="s">
        <v>64</v>
      </c>
      <c r="BG776" t="s">
        <v>64</v>
      </c>
      <c r="BH776" t="s">
        <v>64</v>
      </c>
      <c r="BI776" t="s">
        <v>64</v>
      </c>
      <c r="BJ776" t="s">
        <v>64</v>
      </c>
      <c r="BK776" t="s">
        <v>66</v>
      </c>
      <c r="BL776" t="s">
        <v>66</v>
      </c>
      <c r="BM776" t="s">
        <v>66</v>
      </c>
      <c r="BN776" t="s">
        <v>64</v>
      </c>
      <c r="BO776" t="s">
        <v>64</v>
      </c>
      <c r="BP776" t="s">
        <v>64</v>
      </c>
      <c r="BQ776" t="s">
        <v>64</v>
      </c>
      <c r="BR776" t="s">
        <v>64</v>
      </c>
      <c r="BS776" t="s">
        <v>64</v>
      </c>
      <c r="BT776" t="s">
        <v>64</v>
      </c>
      <c r="BU776" t="s">
        <v>64</v>
      </c>
      <c r="BV776" t="s">
        <v>64</v>
      </c>
      <c r="BW776" t="s">
        <v>64</v>
      </c>
      <c r="BX776" t="s">
        <v>64</v>
      </c>
      <c r="BY776" t="s">
        <v>64</v>
      </c>
      <c r="BZ776" t="s">
        <v>64</v>
      </c>
      <c r="CA776" t="s">
        <v>64</v>
      </c>
      <c r="CB776" t="s">
        <v>64</v>
      </c>
      <c r="CC776" t="s">
        <v>64</v>
      </c>
      <c r="CD776" t="s">
        <v>64</v>
      </c>
    </row>
    <row r="777" spans="1:82" x14ac:dyDescent="0.15">
      <c r="A777" t="s">
        <v>1190</v>
      </c>
      <c r="B777">
        <v>3477</v>
      </c>
      <c r="C777" t="s">
        <v>65</v>
      </c>
      <c r="D777">
        <v>0</v>
      </c>
      <c r="E777">
        <v>0</v>
      </c>
      <c r="F777">
        <v>0</v>
      </c>
      <c r="G777">
        <v>0</v>
      </c>
      <c r="H777">
        <v>1</v>
      </c>
      <c r="I777" t="s">
        <v>64</v>
      </c>
      <c r="J777" t="s">
        <v>64</v>
      </c>
      <c r="K777" t="s">
        <v>64</v>
      </c>
      <c r="L777" t="s">
        <v>64</v>
      </c>
      <c r="AG777" t="s">
        <v>64</v>
      </c>
      <c r="AH777" t="s">
        <v>64</v>
      </c>
      <c r="AI777" t="s">
        <v>64</v>
      </c>
      <c r="AJ777" t="s">
        <v>64</v>
      </c>
      <c r="AK777" t="s">
        <v>64</v>
      </c>
      <c r="AL777" t="s">
        <v>64</v>
      </c>
      <c r="AM777" t="s">
        <v>64</v>
      </c>
      <c r="AN777" t="s">
        <v>64</v>
      </c>
      <c r="AO777" t="s">
        <v>64</v>
      </c>
      <c r="AP777" t="s">
        <v>64</v>
      </c>
      <c r="AQ777" t="s">
        <v>64</v>
      </c>
      <c r="AR777" t="s">
        <v>64</v>
      </c>
      <c r="AS777" t="s">
        <v>64</v>
      </c>
      <c r="AT777" t="s">
        <v>64</v>
      </c>
      <c r="AU777" t="s">
        <v>64</v>
      </c>
      <c r="AV777" t="s">
        <v>64</v>
      </c>
      <c r="AW777" t="s">
        <v>64</v>
      </c>
      <c r="AX777" t="s">
        <v>64</v>
      </c>
      <c r="AY777" t="s">
        <v>64</v>
      </c>
      <c r="AZ777" t="s">
        <v>64</v>
      </c>
      <c r="BA777" t="s">
        <v>64</v>
      </c>
      <c r="BB777" t="s">
        <v>64</v>
      </c>
      <c r="BC777" t="s">
        <v>64</v>
      </c>
      <c r="BD777" t="s">
        <v>64</v>
      </c>
      <c r="BE777" t="s">
        <v>64</v>
      </c>
      <c r="BF777" t="s">
        <v>64</v>
      </c>
      <c r="BG777" t="s">
        <v>64</v>
      </c>
      <c r="BH777" t="s">
        <v>64</v>
      </c>
      <c r="BI777" t="s">
        <v>64</v>
      </c>
      <c r="BJ777" t="s">
        <v>64</v>
      </c>
      <c r="BK777" t="s">
        <v>66</v>
      </c>
      <c r="BL777" t="s">
        <v>66</v>
      </c>
      <c r="BM777" t="s">
        <v>66</v>
      </c>
      <c r="BN777" t="s">
        <v>64</v>
      </c>
      <c r="BO777" t="s">
        <v>64</v>
      </c>
      <c r="BP777" t="s">
        <v>64</v>
      </c>
      <c r="BQ777" t="s">
        <v>64</v>
      </c>
      <c r="BR777" t="s">
        <v>64</v>
      </c>
      <c r="BS777" t="s">
        <v>64</v>
      </c>
      <c r="BT777" t="s">
        <v>64</v>
      </c>
      <c r="BU777" t="s">
        <v>64</v>
      </c>
      <c r="BV777" t="s">
        <v>64</v>
      </c>
      <c r="BW777" t="s">
        <v>64</v>
      </c>
      <c r="BX777" t="s">
        <v>64</v>
      </c>
      <c r="BY777" t="s">
        <v>64</v>
      </c>
      <c r="BZ777" t="s">
        <v>64</v>
      </c>
      <c r="CA777" t="s">
        <v>64</v>
      </c>
      <c r="CB777" t="s">
        <v>64</v>
      </c>
      <c r="CC777" t="s">
        <v>64</v>
      </c>
      <c r="CD777" t="s">
        <v>64</v>
      </c>
    </row>
    <row r="778" spans="1:82" x14ac:dyDescent="0.15">
      <c r="A778" t="s">
        <v>1161</v>
      </c>
      <c r="B778">
        <v>3047</v>
      </c>
      <c r="C778" t="s">
        <v>65</v>
      </c>
      <c r="D778">
        <v>0</v>
      </c>
      <c r="E778">
        <v>0</v>
      </c>
      <c r="F778">
        <v>0</v>
      </c>
      <c r="G778">
        <v>0</v>
      </c>
      <c r="H778">
        <v>1</v>
      </c>
      <c r="I778" t="s">
        <v>64</v>
      </c>
      <c r="J778" t="s">
        <v>64</v>
      </c>
      <c r="K778" t="s">
        <v>64</v>
      </c>
      <c r="L778" t="s">
        <v>64</v>
      </c>
      <c r="AG778" t="s">
        <v>64</v>
      </c>
      <c r="AH778" t="s">
        <v>64</v>
      </c>
      <c r="AI778" t="s">
        <v>64</v>
      </c>
      <c r="AJ778" t="s">
        <v>64</v>
      </c>
      <c r="AK778" t="s">
        <v>64</v>
      </c>
      <c r="AL778" t="s">
        <v>64</v>
      </c>
      <c r="AM778" t="s">
        <v>64</v>
      </c>
      <c r="AN778" t="s">
        <v>64</v>
      </c>
      <c r="AO778" t="s">
        <v>64</v>
      </c>
      <c r="AP778" t="s">
        <v>64</v>
      </c>
      <c r="AQ778" t="s">
        <v>64</v>
      </c>
      <c r="AR778" t="s">
        <v>64</v>
      </c>
      <c r="AS778" t="s">
        <v>64</v>
      </c>
      <c r="AT778" t="s">
        <v>64</v>
      </c>
      <c r="AU778" t="s">
        <v>64</v>
      </c>
      <c r="AV778" t="s">
        <v>64</v>
      </c>
      <c r="AW778" t="s">
        <v>64</v>
      </c>
      <c r="AX778" t="s">
        <v>64</v>
      </c>
      <c r="AY778" t="s">
        <v>64</v>
      </c>
      <c r="AZ778" t="s">
        <v>64</v>
      </c>
      <c r="BA778" t="s">
        <v>64</v>
      </c>
      <c r="BB778" t="s">
        <v>64</v>
      </c>
      <c r="BC778" t="s">
        <v>64</v>
      </c>
      <c r="BD778" t="s">
        <v>64</v>
      </c>
      <c r="BE778" t="s">
        <v>64</v>
      </c>
      <c r="BF778" t="s">
        <v>64</v>
      </c>
      <c r="BG778" t="s">
        <v>64</v>
      </c>
      <c r="BH778" t="s">
        <v>64</v>
      </c>
      <c r="BI778" t="s">
        <v>64</v>
      </c>
      <c r="BJ778" t="s">
        <v>64</v>
      </c>
      <c r="BK778" t="s">
        <v>66</v>
      </c>
      <c r="BL778" t="s">
        <v>66</v>
      </c>
      <c r="BM778" t="s">
        <v>66</v>
      </c>
      <c r="BN778" t="s">
        <v>64</v>
      </c>
      <c r="BO778" t="s">
        <v>64</v>
      </c>
      <c r="BP778" t="s">
        <v>64</v>
      </c>
      <c r="BQ778" t="s">
        <v>64</v>
      </c>
      <c r="BR778" t="s">
        <v>64</v>
      </c>
      <c r="BS778" t="s">
        <v>64</v>
      </c>
      <c r="BT778" t="s">
        <v>64</v>
      </c>
      <c r="BU778" t="s">
        <v>64</v>
      </c>
      <c r="BV778" t="s">
        <v>64</v>
      </c>
      <c r="BW778" t="s">
        <v>64</v>
      </c>
      <c r="BX778" t="s">
        <v>64</v>
      </c>
      <c r="BY778" t="s">
        <v>64</v>
      </c>
      <c r="BZ778" t="s">
        <v>64</v>
      </c>
      <c r="CA778" t="s">
        <v>64</v>
      </c>
      <c r="CB778" t="s">
        <v>64</v>
      </c>
      <c r="CC778" t="s">
        <v>64</v>
      </c>
      <c r="CD778" t="s">
        <v>64</v>
      </c>
    </row>
    <row r="779" spans="1:82" x14ac:dyDescent="0.15">
      <c r="A779" t="s">
        <v>851</v>
      </c>
      <c r="B779">
        <v>3500</v>
      </c>
      <c r="C779" t="s">
        <v>65</v>
      </c>
      <c r="D779">
        <v>0</v>
      </c>
      <c r="E779">
        <v>0</v>
      </c>
      <c r="F779">
        <v>0</v>
      </c>
      <c r="G779">
        <v>0</v>
      </c>
      <c r="H779">
        <v>1</v>
      </c>
      <c r="I779" t="s">
        <v>64</v>
      </c>
      <c r="J779" t="s">
        <v>64</v>
      </c>
      <c r="K779" t="s">
        <v>64</v>
      </c>
      <c r="L779" t="s">
        <v>64</v>
      </c>
      <c r="AG779" t="s">
        <v>64</v>
      </c>
      <c r="AH779" t="s">
        <v>64</v>
      </c>
      <c r="AI779" t="s">
        <v>64</v>
      </c>
      <c r="AJ779" t="s">
        <v>64</v>
      </c>
      <c r="AK779" t="s">
        <v>64</v>
      </c>
      <c r="AL779" t="s">
        <v>64</v>
      </c>
      <c r="AM779" t="s">
        <v>64</v>
      </c>
      <c r="AN779" t="s">
        <v>64</v>
      </c>
      <c r="AO779" t="s">
        <v>64</v>
      </c>
      <c r="AP779" t="s">
        <v>64</v>
      </c>
      <c r="AQ779" t="s">
        <v>64</v>
      </c>
      <c r="AR779" t="s">
        <v>64</v>
      </c>
      <c r="AS779" t="s">
        <v>64</v>
      </c>
      <c r="AT779" t="s">
        <v>64</v>
      </c>
      <c r="AU779" t="s">
        <v>64</v>
      </c>
      <c r="AV779" t="s">
        <v>64</v>
      </c>
      <c r="AW779" t="s">
        <v>64</v>
      </c>
      <c r="AX779" t="s">
        <v>64</v>
      </c>
      <c r="AY779" t="s">
        <v>64</v>
      </c>
      <c r="AZ779" t="s">
        <v>64</v>
      </c>
      <c r="BA779" t="s">
        <v>64</v>
      </c>
      <c r="BB779" t="s">
        <v>64</v>
      </c>
      <c r="BC779" t="s">
        <v>64</v>
      </c>
      <c r="BD779" t="s">
        <v>64</v>
      </c>
      <c r="BE779" t="s">
        <v>64</v>
      </c>
      <c r="BF779" t="s">
        <v>64</v>
      </c>
      <c r="BG779" t="s">
        <v>64</v>
      </c>
      <c r="BH779" t="s">
        <v>64</v>
      </c>
      <c r="BI779" t="s">
        <v>64</v>
      </c>
      <c r="BJ779" t="s">
        <v>64</v>
      </c>
      <c r="BK779" t="s">
        <v>66</v>
      </c>
      <c r="BL779" t="s">
        <v>66</v>
      </c>
      <c r="BM779" t="s">
        <v>66</v>
      </c>
      <c r="BN779" t="s">
        <v>64</v>
      </c>
      <c r="BO779" t="s">
        <v>64</v>
      </c>
      <c r="BP779" t="s">
        <v>64</v>
      </c>
      <c r="BQ779" t="s">
        <v>64</v>
      </c>
      <c r="BR779" t="s">
        <v>64</v>
      </c>
      <c r="BS779" t="s">
        <v>64</v>
      </c>
      <c r="BT779" t="s">
        <v>64</v>
      </c>
      <c r="BU779" t="s">
        <v>64</v>
      </c>
      <c r="BV779" t="s">
        <v>64</v>
      </c>
      <c r="BW779" t="s">
        <v>64</v>
      </c>
      <c r="BX779" t="s">
        <v>64</v>
      </c>
      <c r="BY779" t="s">
        <v>64</v>
      </c>
      <c r="BZ779" t="s">
        <v>64</v>
      </c>
      <c r="CA779" t="s">
        <v>64</v>
      </c>
      <c r="CB779" t="s">
        <v>64</v>
      </c>
      <c r="CC779" t="s">
        <v>64</v>
      </c>
      <c r="CD779" t="s">
        <v>64</v>
      </c>
    </row>
    <row r="780" spans="1:82" x14ac:dyDescent="0.15">
      <c r="A780" t="s">
        <v>751</v>
      </c>
      <c r="B780">
        <v>3228</v>
      </c>
      <c r="C780" t="s">
        <v>65</v>
      </c>
      <c r="D780">
        <v>0</v>
      </c>
      <c r="E780">
        <v>0</v>
      </c>
      <c r="F780">
        <v>0</v>
      </c>
      <c r="G780">
        <v>1</v>
      </c>
      <c r="H780">
        <v>0</v>
      </c>
      <c r="I780">
        <v>5</v>
      </c>
      <c r="J780">
        <v>1</v>
      </c>
      <c r="K780">
        <v>6</v>
      </c>
      <c r="L780">
        <v>1</v>
      </c>
      <c r="M780">
        <v>4</v>
      </c>
      <c r="N780">
        <v>1</v>
      </c>
      <c r="O780">
        <v>0</v>
      </c>
      <c r="P780">
        <v>0</v>
      </c>
      <c r="Q780">
        <v>1</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t="s">
        <v>216</v>
      </c>
      <c r="BL780" t="s">
        <v>66</v>
      </c>
      <c r="BM780" t="s">
        <v>66</v>
      </c>
      <c r="BN780">
        <v>0</v>
      </c>
      <c r="BO780">
        <v>0</v>
      </c>
      <c r="BP780">
        <v>150.6</v>
      </c>
      <c r="BQ780">
        <v>0</v>
      </c>
      <c r="BR780">
        <v>150.6</v>
      </c>
      <c r="BS780">
        <v>1</v>
      </c>
      <c r="BT780">
        <v>0</v>
      </c>
      <c r="BU780">
        <v>0</v>
      </c>
      <c r="BV780">
        <v>0</v>
      </c>
      <c r="BW780">
        <v>0</v>
      </c>
      <c r="BX780">
        <v>1</v>
      </c>
      <c r="BY780">
        <v>1</v>
      </c>
      <c r="BZ780" t="s">
        <v>160</v>
      </c>
      <c r="CA780" t="s">
        <v>160</v>
      </c>
      <c r="CB780" t="s">
        <v>160</v>
      </c>
      <c r="CC780" t="s">
        <v>160</v>
      </c>
      <c r="CD780">
        <v>0</v>
      </c>
    </row>
    <row r="781" spans="1:82" x14ac:dyDescent="0.15">
      <c r="A781" t="s">
        <v>1200</v>
      </c>
      <c r="B781">
        <v>8002</v>
      </c>
      <c r="C781" t="s">
        <v>65</v>
      </c>
      <c r="D781">
        <v>0</v>
      </c>
      <c r="E781">
        <v>0</v>
      </c>
      <c r="F781">
        <v>0</v>
      </c>
      <c r="G781">
        <v>0</v>
      </c>
      <c r="H781">
        <v>0</v>
      </c>
      <c r="I781">
        <v>1</v>
      </c>
      <c r="J781">
        <v>0</v>
      </c>
      <c r="K781">
        <v>1</v>
      </c>
      <c r="L781">
        <v>0</v>
      </c>
      <c r="M781">
        <v>0</v>
      </c>
      <c r="N781">
        <v>0</v>
      </c>
      <c r="O781">
        <v>1</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t="s">
        <v>1487</v>
      </c>
      <c r="BL781" t="s">
        <v>66</v>
      </c>
      <c r="BM781" t="s">
        <v>66</v>
      </c>
      <c r="BN781">
        <v>0</v>
      </c>
      <c r="BO781">
        <v>0</v>
      </c>
      <c r="BP781">
        <v>25.1</v>
      </c>
      <c r="BQ781">
        <v>0</v>
      </c>
      <c r="BR781">
        <v>25.1</v>
      </c>
      <c r="BS781">
        <v>0</v>
      </c>
      <c r="BT781">
        <v>0</v>
      </c>
      <c r="BU781">
        <v>0</v>
      </c>
      <c r="BV781">
        <v>0</v>
      </c>
      <c r="BW781">
        <v>0</v>
      </c>
      <c r="BX781">
        <v>0</v>
      </c>
      <c r="BY781">
        <v>0</v>
      </c>
      <c r="BZ781" t="s">
        <v>64</v>
      </c>
      <c r="CA781" t="s">
        <v>64</v>
      </c>
      <c r="CB781" t="s">
        <v>64</v>
      </c>
      <c r="CC781" t="s">
        <v>64</v>
      </c>
      <c r="CD781">
        <v>0</v>
      </c>
    </row>
    <row r="782" spans="1:82" x14ac:dyDescent="0.15">
      <c r="A782" t="s">
        <v>837</v>
      </c>
      <c r="B782">
        <v>3000</v>
      </c>
      <c r="C782" t="s">
        <v>65</v>
      </c>
      <c r="D782">
        <v>0</v>
      </c>
      <c r="E782">
        <v>0</v>
      </c>
      <c r="F782">
        <v>1</v>
      </c>
      <c r="G782">
        <v>1</v>
      </c>
      <c r="H782">
        <v>1</v>
      </c>
      <c r="I782" t="s">
        <v>64</v>
      </c>
      <c r="J782" t="s">
        <v>64</v>
      </c>
      <c r="K782" t="s">
        <v>64</v>
      </c>
      <c r="L782" t="s">
        <v>64</v>
      </c>
      <c r="AG782" t="s">
        <v>64</v>
      </c>
      <c r="AH782" t="s">
        <v>64</v>
      </c>
      <c r="AI782" t="s">
        <v>64</v>
      </c>
      <c r="AJ782" t="s">
        <v>64</v>
      </c>
      <c r="AK782" t="s">
        <v>64</v>
      </c>
      <c r="AL782" t="s">
        <v>64</v>
      </c>
      <c r="AM782" t="s">
        <v>64</v>
      </c>
      <c r="AN782" t="s">
        <v>64</v>
      </c>
      <c r="AO782" t="s">
        <v>64</v>
      </c>
      <c r="AP782" t="s">
        <v>64</v>
      </c>
      <c r="AQ782" t="s">
        <v>64</v>
      </c>
      <c r="AR782" t="s">
        <v>64</v>
      </c>
      <c r="AS782" t="s">
        <v>64</v>
      </c>
      <c r="AT782" t="s">
        <v>64</v>
      </c>
      <c r="AU782" t="s">
        <v>64</v>
      </c>
      <c r="AV782" t="s">
        <v>64</v>
      </c>
      <c r="AW782" t="s">
        <v>64</v>
      </c>
      <c r="AX782" t="s">
        <v>64</v>
      </c>
      <c r="AY782" t="s">
        <v>64</v>
      </c>
      <c r="AZ782" t="s">
        <v>64</v>
      </c>
      <c r="BA782" t="s">
        <v>64</v>
      </c>
      <c r="BB782" t="s">
        <v>64</v>
      </c>
      <c r="BC782" t="s">
        <v>64</v>
      </c>
      <c r="BD782" t="s">
        <v>64</v>
      </c>
      <c r="BE782" t="s">
        <v>64</v>
      </c>
      <c r="BF782" t="s">
        <v>64</v>
      </c>
      <c r="BG782" t="s">
        <v>64</v>
      </c>
      <c r="BH782" t="s">
        <v>64</v>
      </c>
      <c r="BI782" t="s">
        <v>64</v>
      </c>
      <c r="BJ782" t="s">
        <v>64</v>
      </c>
      <c r="BK782" t="s">
        <v>66</v>
      </c>
      <c r="BL782" t="s">
        <v>66</v>
      </c>
      <c r="BM782" t="s">
        <v>66</v>
      </c>
      <c r="BN782" t="s">
        <v>64</v>
      </c>
      <c r="BO782" t="s">
        <v>64</v>
      </c>
      <c r="BP782" t="s">
        <v>64</v>
      </c>
      <c r="BQ782" t="s">
        <v>64</v>
      </c>
      <c r="BR782" t="s">
        <v>64</v>
      </c>
      <c r="BS782" t="s">
        <v>64</v>
      </c>
      <c r="BT782" t="s">
        <v>64</v>
      </c>
      <c r="BU782" t="s">
        <v>64</v>
      </c>
      <c r="BV782" t="s">
        <v>64</v>
      </c>
      <c r="BW782" t="s">
        <v>64</v>
      </c>
      <c r="BX782" t="s">
        <v>64</v>
      </c>
      <c r="BY782" t="s">
        <v>64</v>
      </c>
      <c r="BZ782" t="s">
        <v>64</v>
      </c>
      <c r="CA782" t="s">
        <v>64</v>
      </c>
      <c r="CB782" t="s">
        <v>64</v>
      </c>
      <c r="CC782" t="s">
        <v>64</v>
      </c>
      <c r="CD782" t="s">
        <v>64</v>
      </c>
    </row>
    <row r="783" spans="1:82" x14ac:dyDescent="0.15">
      <c r="A783" t="s">
        <v>629</v>
      </c>
      <c r="B783">
        <v>3448</v>
      </c>
      <c r="C783" t="s">
        <v>65</v>
      </c>
      <c r="D783">
        <v>0</v>
      </c>
      <c r="E783">
        <v>0</v>
      </c>
      <c r="F783">
        <v>0</v>
      </c>
      <c r="G783">
        <v>0</v>
      </c>
      <c r="H783">
        <v>1</v>
      </c>
      <c r="I783" t="s">
        <v>64</v>
      </c>
      <c r="J783" t="s">
        <v>64</v>
      </c>
      <c r="K783" t="s">
        <v>64</v>
      </c>
      <c r="L783" t="s">
        <v>64</v>
      </c>
      <c r="AG783" t="s">
        <v>64</v>
      </c>
      <c r="AH783" t="s">
        <v>64</v>
      </c>
      <c r="AI783" t="s">
        <v>64</v>
      </c>
      <c r="AJ783" t="s">
        <v>64</v>
      </c>
      <c r="AK783" t="s">
        <v>64</v>
      </c>
      <c r="AL783" t="s">
        <v>64</v>
      </c>
      <c r="AM783" t="s">
        <v>64</v>
      </c>
      <c r="AN783" t="s">
        <v>64</v>
      </c>
      <c r="AO783" t="s">
        <v>64</v>
      </c>
      <c r="AP783" t="s">
        <v>64</v>
      </c>
      <c r="AQ783" t="s">
        <v>64</v>
      </c>
      <c r="AR783" t="s">
        <v>64</v>
      </c>
      <c r="AS783" t="s">
        <v>64</v>
      </c>
      <c r="AT783" t="s">
        <v>64</v>
      </c>
      <c r="AU783" t="s">
        <v>64</v>
      </c>
      <c r="AV783" t="s">
        <v>64</v>
      </c>
      <c r="AW783" t="s">
        <v>64</v>
      </c>
      <c r="AX783" t="s">
        <v>64</v>
      </c>
      <c r="AY783" t="s">
        <v>64</v>
      </c>
      <c r="AZ783" t="s">
        <v>64</v>
      </c>
      <c r="BA783" t="s">
        <v>64</v>
      </c>
      <c r="BB783" t="s">
        <v>64</v>
      </c>
      <c r="BC783" t="s">
        <v>64</v>
      </c>
      <c r="BD783" t="s">
        <v>64</v>
      </c>
      <c r="BE783" t="s">
        <v>64</v>
      </c>
      <c r="BF783" t="s">
        <v>64</v>
      </c>
      <c r="BG783" t="s">
        <v>64</v>
      </c>
      <c r="BH783" t="s">
        <v>64</v>
      </c>
      <c r="BI783" t="s">
        <v>64</v>
      </c>
      <c r="BJ783" t="s">
        <v>64</v>
      </c>
      <c r="BK783" t="s">
        <v>66</v>
      </c>
      <c r="BL783" t="s">
        <v>66</v>
      </c>
      <c r="BM783" t="s">
        <v>66</v>
      </c>
      <c r="BN783" t="s">
        <v>64</v>
      </c>
      <c r="BO783" t="s">
        <v>64</v>
      </c>
      <c r="BP783" t="s">
        <v>64</v>
      </c>
      <c r="BQ783" t="s">
        <v>64</v>
      </c>
      <c r="BR783" t="s">
        <v>64</v>
      </c>
      <c r="BS783" t="s">
        <v>64</v>
      </c>
      <c r="BT783" t="s">
        <v>64</v>
      </c>
      <c r="BU783" t="s">
        <v>64</v>
      </c>
      <c r="BV783" t="s">
        <v>64</v>
      </c>
      <c r="BW783" t="s">
        <v>64</v>
      </c>
      <c r="BX783" t="s">
        <v>64</v>
      </c>
      <c r="BY783" t="s">
        <v>64</v>
      </c>
      <c r="BZ783" t="s">
        <v>64</v>
      </c>
      <c r="CA783" t="s">
        <v>64</v>
      </c>
      <c r="CB783" t="s">
        <v>64</v>
      </c>
      <c r="CC783" t="s">
        <v>64</v>
      </c>
      <c r="CD783" t="s">
        <v>64</v>
      </c>
    </row>
    <row r="784" spans="1:82" x14ac:dyDescent="0.15">
      <c r="A784" t="s">
        <v>1078</v>
      </c>
      <c r="B784">
        <v>3585</v>
      </c>
      <c r="C784" t="s">
        <v>65</v>
      </c>
      <c r="D784">
        <v>0</v>
      </c>
      <c r="E784">
        <v>0</v>
      </c>
      <c r="F784">
        <v>0</v>
      </c>
      <c r="G784">
        <v>0</v>
      </c>
      <c r="H784">
        <v>1</v>
      </c>
      <c r="I784" t="s">
        <v>64</v>
      </c>
      <c r="J784" t="s">
        <v>64</v>
      </c>
      <c r="K784" t="s">
        <v>64</v>
      </c>
      <c r="L784" t="s">
        <v>64</v>
      </c>
      <c r="AG784" t="s">
        <v>64</v>
      </c>
      <c r="AH784" t="s">
        <v>64</v>
      </c>
      <c r="AI784" t="s">
        <v>64</v>
      </c>
      <c r="AJ784" t="s">
        <v>64</v>
      </c>
      <c r="AK784" t="s">
        <v>64</v>
      </c>
      <c r="AL784" t="s">
        <v>64</v>
      </c>
      <c r="AM784" t="s">
        <v>64</v>
      </c>
      <c r="AN784" t="s">
        <v>64</v>
      </c>
      <c r="AO784" t="s">
        <v>64</v>
      </c>
      <c r="AP784" t="s">
        <v>64</v>
      </c>
      <c r="AQ784" t="s">
        <v>64</v>
      </c>
      <c r="AR784" t="s">
        <v>64</v>
      </c>
      <c r="AS784" t="s">
        <v>64</v>
      </c>
      <c r="AT784" t="s">
        <v>64</v>
      </c>
      <c r="AU784" t="s">
        <v>64</v>
      </c>
      <c r="AV784" t="s">
        <v>64</v>
      </c>
      <c r="AW784" t="s">
        <v>64</v>
      </c>
      <c r="AX784" t="s">
        <v>64</v>
      </c>
      <c r="AY784" t="s">
        <v>64</v>
      </c>
      <c r="AZ784" t="s">
        <v>64</v>
      </c>
      <c r="BA784" t="s">
        <v>64</v>
      </c>
      <c r="BB784" t="s">
        <v>64</v>
      </c>
      <c r="BC784" t="s">
        <v>64</v>
      </c>
      <c r="BD784" t="s">
        <v>64</v>
      </c>
      <c r="BE784" t="s">
        <v>64</v>
      </c>
      <c r="BF784" t="s">
        <v>64</v>
      </c>
      <c r="BG784" t="s">
        <v>64</v>
      </c>
      <c r="BH784" t="s">
        <v>64</v>
      </c>
      <c r="BI784" t="s">
        <v>64</v>
      </c>
      <c r="BJ784" t="s">
        <v>64</v>
      </c>
      <c r="BK784" t="s">
        <v>66</v>
      </c>
      <c r="BL784" t="s">
        <v>66</v>
      </c>
      <c r="BM784" t="s">
        <v>66</v>
      </c>
      <c r="BN784" t="s">
        <v>64</v>
      </c>
      <c r="BO784" t="s">
        <v>64</v>
      </c>
      <c r="BP784" t="s">
        <v>64</v>
      </c>
      <c r="BQ784" t="s">
        <v>64</v>
      </c>
      <c r="BR784" t="s">
        <v>64</v>
      </c>
      <c r="BS784" t="s">
        <v>64</v>
      </c>
      <c r="BT784" t="s">
        <v>64</v>
      </c>
      <c r="BU784" t="s">
        <v>64</v>
      </c>
      <c r="BV784" t="s">
        <v>64</v>
      </c>
      <c r="BW784" t="s">
        <v>64</v>
      </c>
      <c r="BX784" t="s">
        <v>64</v>
      </c>
      <c r="BY784" t="s">
        <v>64</v>
      </c>
      <c r="BZ784" t="s">
        <v>64</v>
      </c>
      <c r="CA784" t="s">
        <v>64</v>
      </c>
      <c r="CB784" t="s">
        <v>64</v>
      </c>
      <c r="CC784" t="s">
        <v>64</v>
      </c>
      <c r="CD784" t="s">
        <v>64</v>
      </c>
    </row>
    <row r="785" spans="1:82" x14ac:dyDescent="0.15">
      <c r="A785" t="s">
        <v>695</v>
      </c>
      <c r="B785">
        <v>3585</v>
      </c>
      <c r="C785" t="s">
        <v>65</v>
      </c>
      <c r="D785">
        <v>0</v>
      </c>
      <c r="E785">
        <v>0</v>
      </c>
      <c r="F785">
        <v>0</v>
      </c>
      <c r="G785">
        <v>0</v>
      </c>
      <c r="H785">
        <v>0</v>
      </c>
      <c r="I785">
        <v>0</v>
      </c>
      <c r="J785">
        <v>124</v>
      </c>
      <c r="K785">
        <v>124</v>
      </c>
      <c r="L785">
        <v>0</v>
      </c>
      <c r="M785">
        <v>109</v>
      </c>
      <c r="N785">
        <v>0</v>
      </c>
      <c r="O785">
        <v>0</v>
      </c>
      <c r="P785">
        <v>0</v>
      </c>
      <c r="Q785">
        <v>5</v>
      </c>
      <c r="R785">
        <v>0</v>
      </c>
      <c r="S785">
        <v>0</v>
      </c>
      <c r="T785">
        <v>10</v>
      </c>
      <c r="U785">
        <v>0</v>
      </c>
      <c r="V785">
        <v>0</v>
      </c>
      <c r="W785">
        <v>1</v>
      </c>
      <c r="X785">
        <v>0</v>
      </c>
      <c r="Y785">
        <v>0</v>
      </c>
      <c r="Z785">
        <v>0</v>
      </c>
      <c r="AA785">
        <v>1</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t="s">
        <v>66</v>
      </c>
      <c r="BL785" t="s">
        <v>66</v>
      </c>
      <c r="BM785" t="s">
        <v>66</v>
      </c>
      <c r="BN785">
        <v>1184.5999999999999</v>
      </c>
      <c r="BO785">
        <v>26.2</v>
      </c>
      <c r="BP785">
        <v>2510</v>
      </c>
      <c r="BQ785">
        <v>602.4</v>
      </c>
      <c r="BR785">
        <v>3112.4</v>
      </c>
      <c r="BS785">
        <v>0</v>
      </c>
      <c r="BT785">
        <v>0</v>
      </c>
      <c r="BU785">
        <v>0</v>
      </c>
      <c r="BV785">
        <v>0</v>
      </c>
      <c r="BW785">
        <v>0</v>
      </c>
      <c r="BX785">
        <v>0</v>
      </c>
      <c r="BY785">
        <v>0</v>
      </c>
      <c r="BZ785" t="s">
        <v>64</v>
      </c>
      <c r="CA785" t="s">
        <v>64</v>
      </c>
      <c r="CB785" t="s">
        <v>64</v>
      </c>
      <c r="CC785" t="s">
        <v>64</v>
      </c>
      <c r="CD785">
        <v>0</v>
      </c>
    </row>
    <row r="786" spans="1:82" x14ac:dyDescent="0.15">
      <c r="A786" t="s">
        <v>146</v>
      </c>
      <c r="B786">
        <v>3585</v>
      </c>
      <c r="C786" t="s">
        <v>65</v>
      </c>
      <c r="D786">
        <v>0</v>
      </c>
      <c r="E786">
        <v>0</v>
      </c>
      <c r="F786">
        <v>0</v>
      </c>
      <c r="G786">
        <v>1</v>
      </c>
      <c r="H786">
        <v>0</v>
      </c>
      <c r="I786">
        <v>3</v>
      </c>
      <c r="J786">
        <v>1</v>
      </c>
      <c r="K786">
        <v>4</v>
      </c>
      <c r="L786">
        <v>0</v>
      </c>
      <c r="M786">
        <v>2</v>
      </c>
      <c r="N786">
        <v>1</v>
      </c>
      <c r="O786">
        <v>0</v>
      </c>
      <c r="P786">
        <v>0</v>
      </c>
      <c r="Q786">
        <v>0</v>
      </c>
      <c r="R786">
        <v>0</v>
      </c>
      <c r="S786">
        <v>0</v>
      </c>
      <c r="T786">
        <v>0</v>
      </c>
      <c r="U786">
        <v>0</v>
      </c>
      <c r="V786">
        <v>1</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1</v>
      </c>
      <c r="BA786">
        <v>0</v>
      </c>
      <c r="BB786">
        <v>0</v>
      </c>
      <c r="BC786">
        <v>0</v>
      </c>
      <c r="BD786">
        <v>0</v>
      </c>
      <c r="BE786">
        <v>0</v>
      </c>
      <c r="BF786">
        <v>0</v>
      </c>
      <c r="BG786">
        <v>0</v>
      </c>
      <c r="BH786">
        <v>0</v>
      </c>
      <c r="BI786">
        <v>0</v>
      </c>
      <c r="BJ786">
        <v>0</v>
      </c>
      <c r="BK786" t="s">
        <v>1551</v>
      </c>
      <c r="BL786" t="s">
        <v>66</v>
      </c>
      <c r="BM786" t="s">
        <v>216</v>
      </c>
      <c r="BN786">
        <v>0</v>
      </c>
      <c r="BO786">
        <v>0</v>
      </c>
      <c r="BP786">
        <v>75.3</v>
      </c>
      <c r="BQ786">
        <v>25.1</v>
      </c>
      <c r="BR786">
        <v>100.4</v>
      </c>
      <c r="BS786">
        <v>1</v>
      </c>
      <c r="BT786">
        <v>0</v>
      </c>
      <c r="BU786">
        <v>1</v>
      </c>
      <c r="BV786">
        <v>0</v>
      </c>
      <c r="BW786">
        <v>0</v>
      </c>
      <c r="BX786">
        <v>0</v>
      </c>
      <c r="BY786">
        <v>1</v>
      </c>
      <c r="BZ786" t="s">
        <v>64</v>
      </c>
      <c r="CA786" t="s">
        <v>64</v>
      </c>
      <c r="CB786" t="s">
        <v>64</v>
      </c>
      <c r="CC786" t="s">
        <v>64</v>
      </c>
      <c r="CD786">
        <v>0</v>
      </c>
    </row>
    <row r="787" spans="1:82" x14ac:dyDescent="0.15">
      <c r="A787" t="s">
        <v>430</v>
      </c>
      <c r="B787">
        <v>3480</v>
      </c>
      <c r="C787" t="s">
        <v>65</v>
      </c>
      <c r="D787">
        <v>0</v>
      </c>
      <c r="E787">
        <v>0</v>
      </c>
      <c r="F787">
        <v>0</v>
      </c>
      <c r="G787">
        <v>0</v>
      </c>
      <c r="H787">
        <v>1</v>
      </c>
      <c r="I787" t="s">
        <v>64</v>
      </c>
      <c r="J787" t="s">
        <v>64</v>
      </c>
      <c r="K787" t="s">
        <v>64</v>
      </c>
      <c r="L787" t="s">
        <v>64</v>
      </c>
      <c r="AG787" t="s">
        <v>64</v>
      </c>
      <c r="AH787" t="s">
        <v>64</v>
      </c>
      <c r="AI787" t="s">
        <v>64</v>
      </c>
      <c r="AJ787" t="s">
        <v>64</v>
      </c>
      <c r="AK787" t="s">
        <v>64</v>
      </c>
      <c r="AL787" t="s">
        <v>64</v>
      </c>
      <c r="AM787" t="s">
        <v>64</v>
      </c>
      <c r="AN787" t="s">
        <v>64</v>
      </c>
      <c r="AO787" t="s">
        <v>64</v>
      </c>
      <c r="AP787" t="s">
        <v>64</v>
      </c>
      <c r="AQ787" t="s">
        <v>64</v>
      </c>
      <c r="AR787" t="s">
        <v>64</v>
      </c>
      <c r="AS787" t="s">
        <v>64</v>
      </c>
      <c r="AT787" t="s">
        <v>64</v>
      </c>
      <c r="AU787" t="s">
        <v>64</v>
      </c>
      <c r="AV787" t="s">
        <v>64</v>
      </c>
      <c r="AW787" t="s">
        <v>64</v>
      </c>
      <c r="AX787" t="s">
        <v>64</v>
      </c>
      <c r="AY787" t="s">
        <v>64</v>
      </c>
      <c r="AZ787" t="s">
        <v>64</v>
      </c>
      <c r="BA787" t="s">
        <v>64</v>
      </c>
      <c r="BB787" t="s">
        <v>64</v>
      </c>
      <c r="BC787" t="s">
        <v>64</v>
      </c>
      <c r="BD787" t="s">
        <v>64</v>
      </c>
      <c r="BE787" t="s">
        <v>64</v>
      </c>
      <c r="BF787" t="s">
        <v>64</v>
      </c>
      <c r="BG787" t="s">
        <v>64</v>
      </c>
      <c r="BH787" t="s">
        <v>64</v>
      </c>
      <c r="BI787" t="s">
        <v>64</v>
      </c>
      <c r="BJ787" t="s">
        <v>64</v>
      </c>
      <c r="BK787" t="s">
        <v>66</v>
      </c>
      <c r="BL787" t="s">
        <v>66</v>
      </c>
      <c r="BM787" t="s">
        <v>66</v>
      </c>
      <c r="BN787" t="s">
        <v>64</v>
      </c>
      <c r="BO787" t="s">
        <v>64</v>
      </c>
      <c r="BP787" t="s">
        <v>64</v>
      </c>
      <c r="BQ787" t="s">
        <v>64</v>
      </c>
      <c r="BR787" t="s">
        <v>64</v>
      </c>
      <c r="BS787" t="s">
        <v>64</v>
      </c>
      <c r="BT787" t="s">
        <v>64</v>
      </c>
      <c r="BU787" t="s">
        <v>64</v>
      </c>
      <c r="BV787" t="s">
        <v>64</v>
      </c>
      <c r="BW787" t="s">
        <v>64</v>
      </c>
      <c r="BX787" t="s">
        <v>64</v>
      </c>
      <c r="BY787" t="s">
        <v>64</v>
      </c>
      <c r="BZ787" t="s">
        <v>64</v>
      </c>
      <c r="CA787" t="s">
        <v>64</v>
      </c>
      <c r="CB787" t="s">
        <v>64</v>
      </c>
      <c r="CC787" t="s">
        <v>64</v>
      </c>
      <c r="CD787" t="s">
        <v>64</v>
      </c>
    </row>
    <row r="788" spans="1:82" x14ac:dyDescent="0.15">
      <c r="A788" t="s">
        <v>811</v>
      </c>
      <c r="B788">
        <v>3122</v>
      </c>
      <c r="C788" t="s">
        <v>65</v>
      </c>
      <c r="D788">
        <v>0</v>
      </c>
      <c r="E788">
        <v>0</v>
      </c>
      <c r="F788">
        <v>0</v>
      </c>
      <c r="G788">
        <v>1</v>
      </c>
      <c r="H788">
        <v>0</v>
      </c>
      <c r="I788">
        <v>7</v>
      </c>
      <c r="J788">
        <v>7</v>
      </c>
      <c r="K788">
        <v>14</v>
      </c>
      <c r="L788">
        <v>0</v>
      </c>
      <c r="M788">
        <v>2</v>
      </c>
      <c r="N788">
        <v>2</v>
      </c>
      <c r="O788">
        <v>3</v>
      </c>
      <c r="P788">
        <v>0</v>
      </c>
      <c r="Q788">
        <v>2</v>
      </c>
      <c r="R788">
        <v>0</v>
      </c>
      <c r="S788">
        <v>1</v>
      </c>
      <c r="T788">
        <v>1</v>
      </c>
      <c r="U788">
        <v>0</v>
      </c>
      <c r="V788">
        <v>3</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1</v>
      </c>
      <c r="BG788">
        <v>0</v>
      </c>
      <c r="BH788">
        <v>0</v>
      </c>
      <c r="BI788">
        <v>0</v>
      </c>
      <c r="BJ788">
        <v>0</v>
      </c>
      <c r="BK788" t="s">
        <v>1558</v>
      </c>
      <c r="BL788" t="s">
        <v>66</v>
      </c>
      <c r="BM788" t="s">
        <v>66</v>
      </c>
      <c r="BN788">
        <v>0</v>
      </c>
      <c r="BO788">
        <v>0</v>
      </c>
      <c r="BP788">
        <v>276.10000000000002</v>
      </c>
      <c r="BQ788">
        <v>75.3</v>
      </c>
      <c r="BR788">
        <v>351.4</v>
      </c>
      <c r="BS788">
        <v>1</v>
      </c>
      <c r="BT788">
        <v>0</v>
      </c>
      <c r="BU788">
        <v>0</v>
      </c>
      <c r="BV788">
        <v>0</v>
      </c>
      <c r="BW788">
        <v>0</v>
      </c>
      <c r="BX788">
        <v>0</v>
      </c>
      <c r="BY788">
        <v>2</v>
      </c>
      <c r="BZ788" t="s">
        <v>64</v>
      </c>
      <c r="CA788" t="s">
        <v>207</v>
      </c>
      <c r="CB788" t="s">
        <v>207</v>
      </c>
      <c r="CC788" t="s">
        <v>64</v>
      </c>
      <c r="CD788">
        <v>0</v>
      </c>
    </row>
    <row r="789" spans="1:82" x14ac:dyDescent="0.15">
      <c r="A789" t="s">
        <v>1079</v>
      </c>
      <c r="B789">
        <v>3691</v>
      </c>
      <c r="C789" t="s">
        <v>65</v>
      </c>
      <c r="D789">
        <v>0</v>
      </c>
      <c r="E789">
        <v>0</v>
      </c>
      <c r="F789">
        <v>0</v>
      </c>
      <c r="G789">
        <v>0</v>
      </c>
      <c r="H789">
        <v>1</v>
      </c>
      <c r="I789" t="s">
        <v>64</v>
      </c>
      <c r="J789" t="s">
        <v>64</v>
      </c>
      <c r="K789" t="s">
        <v>64</v>
      </c>
      <c r="L789" t="s">
        <v>64</v>
      </c>
      <c r="AG789" t="s">
        <v>64</v>
      </c>
      <c r="AH789" t="s">
        <v>64</v>
      </c>
      <c r="AI789" t="s">
        <v>64</v>
      </c>
      <c r="AJ789" t="s">
        <v>64</v>
      </c>
      <c r="AK789" t="s">
        <v>64</v>
      </c>
      <c r="AL789" t="s">
        <v>64</v>
      </c>
      <c r="AM789" t="s">
        <v>64</v>
      </c>
      <c r="AN789" t="s">
        <v>64</v>
      </c>
      <c r="AO789" t="s">
        <v>64</v>
      </c>
      <c r="AP789" t="s">
        <v>64</v>
      </c>
      <c r="AQ789" t="s">
        <v>64</v>
      </c>
      <c r="AR789" t="s">
        <v>64</v>
      </c>
      <c r="AS789" t="s">
        <v>64</v>
      </c>
      <c r="AT789" t="s">
        <v>64</v>
      </c>
      <c r="AU789" t="s">
        <v>64</v>
      </c>
      <c r="AV789" t="s">
        <v>64</v>
      </c>
      <c r="AW789" t="s">
        <v>64</v>
      </c>
      <c r="AX789" t="s">
        <v>64</v>
      </c>
      <c r="AY789" t="s">
        <v>64</v>
      </c>
      <c r="AZ789" t="s">
        <v>64</v>
      </c>
      <c r="BA789" t="s">
        <v>64</v>
      </c>
      <c r="BB789" t="s">
        <v>64</v>
      </c>
      <c r="BC789" t="s">
        <v>64</v>
      </c>
      <c r="BD789" t="s">
        <v>64</v>
      </c>
      <c r="BE789" t="s">
        <v>64</v>
      </c>
      <c r="BF789" t="s">
        <v>64</v>
      </c>
      <c r="BG789" t="s">
        <v>64</v>
      </c>
      <c r="BH789" t="s">
        <v>64</v>
      </c>
      <c r="BI789" t="s">
        <v>64</v>
      </c>
      <c r="BJ789" t="s">
        <v>64</v>
      </c>
      <c r="BK789" t="s">
        <v>66</v>
      </c>
      <c r="BL789" t="s">
        <v>66</v>
      </c>
      <c r="BM789" t="s">
        <v>66</v>
      </c>
      <c r="BN789" t="s">
        <v>64</v>
      </c>
      <c r="BO789" t="s">
        <v>64</v>
      </c>
      <c r="BP789" t="s">
        <v>64</v>
      </c>
      <c r="BQ789" t="s">
        <v>64</v>
      </c>
      <c r="BR789" t="s">
        <v>64</v>
      </c>
      <c r="BS789" t="s">
        <v>64</v>
      </c>
      <c r="BT789" t="s">
        <v>64</v>
      </c>
      <c r="BU789" t="s">
        <v>64</v>
      </c>
      <c r="BV789" t="s">
        <v>64</v>
      </c>
      <c r="BW789" t="s">
        <v>64</v>
      </c>
      <c r="BX789" t="s">
        <v>64</v>
      </c>
      <c r="BY789" t="s">
        <v>64</v>
      </c>
      <c r="BZ789" t="s">
        <v>64</v>
      </c>
      <c r="CA789" t="s">
        <v>64</v>
      </c>
      <c r="CB789" t="s">
        <v>64</v>
      </c>
      <c r="CC789" t="s">
        <v>64</v>
      </c>
      <c r="CD789" t="s">
        <v>64</v>
      </c>
    </row>
    <row r="790" spans="1:82" x14ac:dyDescent="0.15">
      <c r="A790" t="s">
        <v>742</v>
      </c>
      <c r="B790">
        <v>3700</v>
      </c>
      <c r="C790" t="s">
        <v>65</v>
      </c>
      <c r="D790">
        <v>0</v>
      </c>
      <c r="E790">
        <v>0</v>
      </c>
      <c r="F790">
        <v>0</v>
      </c>
      <c r="G790">
        <v>0</v>
      </c>
      <c r="H790">
        <v>1</v>
      </c>
      <c r="I790" t="s">
        <v>64</v>
      </c>
      <c r="J790" t="s">
        <v>64</v>
      </c>
      <c r="K790" t="s">
        <v>64</v>
      </c>
      <c r="L790" t="s">
        <v>64</v>
      </c>
      <c r="AG790" t="s">
        <v>64</v>
      </c>
      <c r="AH790" t="s">
        <v>64</v>
      </c>
      <c r="AI790" t="s">
        <v>64</v>
      </c>
      <c r="AJ790" t="s">
        <v>64</v>
      </c>
      <c r="AK790" t="s">
        <v>64</v>
      </c>
      <c r="AL790" t="s">
        <v>64</v>
      </c>
      <c r="AM790" t="s">
        <v>64</v>
      </c>
      <c r="AN790" t="s">
        <v>64</v>
      </c>
      <c r="AO790" t="s">
        <v>64</v>
      </c>
      <c r="AP790" t="s">
        <v>64</v>
      </c>
      <c r="AQ790" t="s">
        <v>64</v>
      </c>
      <c r="AR790" t="s">
        <v>64</v>
      </c>
      <c r="AS790" t="s">
        <v>64</v>
      </c>
      <c r="AT790" t="s">
        <v>64</v>
      </c>
      <c r="AU790" t="s">
        <v>64</v>
      </c>
      <c r="AV790" t="s">
        <v>64</v>
      </c>
      <c r="AW790" t="s">
        <v>64</v>
      </c>
      <c r="AX790" t="s">
        <v>64</v>
      </c>
      <c r="AY790" t="s">
        <v>64</v>
      </c>
      <c r="AZ790" t="s">
        <v>64</v>
      </c>
      <c r="BA790" t="s">
        <v>64</v>
      </c>
      <c r="BB790" t="s">
        <v>64</v>
      </c>
      <c r="BC790" t="s">
        <v>64</v>
      </c>
      <c r="BD790" t="s">
        <v>64</v>
      </c>
      <c r="BE790" t="s">
        <v>64</v>
      </c>
      <c r="BF790" t="s">
        <v>64</v>
      </c>
      <c r="BG790" t="s">
        <v>64</v>
      </c>
      <c r="BH790" t="s">
        <v>64</v>
      </c>
      <c r="BI790" t="s">
        <v>64</v>
      </c>
      <c r="BJ790" t="s">
        <v>64</v>
      </c>
      <c r="BK790" t="s">
        <v>66</v>
      </c>
      <c r="BL790" t="s">
        <v>66</v>
      </c>
      <c r="BM790" t="s">
        <v>66</v>
      </c>
      <c r="BN790" t="s">
        <v>64</v>
      </c>
      <c r="BO790" t="s">
        <v>64</v>
      </c>
      <c r="BP790" t="s">
        <v>64</v>
      </c>
      <c r="BQ790" t="s">
        <v>64</v>
      </c>
      <c r="BR790" t="s">
        <v>64</v>
      </c>
      <c r="BS790" t="s">
        <v>64</v>
      </c>
      <c r="BT790" t="s">
        <v>64</v>
      </c>
      <c r="BU790" t="s">
        <v>64</v>
      </c>
      <c r="BV790" t="s">
        <v>64</v>
      </c>
      <c r="BW790" t="s">
        <v>64</v>
      </c>
      <c r="BX790" t="s">
        <v>64</v>
      </c>
      <c r="BY790" t="s">
        <v>64</v>
      </c>
      <c r="BZ790" t="s">
        <v>64</v>
      </c>
      <c r="CA790" t="s">
        <v>64</v>
      </c>
      <c r="CB790" t="s">
        <v>64</v>
      </c>
      <c r="CC790" t="s">
        <v>64</v>
      </c>
      <c r="CD790" t="s">
        <v>64</v>
      </c>
    </row>
    <row r="791" spans="1:82" x14ac:dyDescent="0.15">
      <c r="A791" t="s">
        <v>879</v>
      </c>
      <c r="B791">
        <v>3700</v>
      </c>
      <c r="C791" t="s">
        <v>65</v>
      </c>
      <c r="D791">
        <v>0</v>
      </c>
      <c r="E791">
        <v>0</v>
      </c>
      <c r="F791">
        <v>0</v>
      </c>
      <c r="G791">
        <v>0</v>
      </c>
      <c r="H791">
        <v>1</v>
      </c>
      <c r="I791" t="s">
        <v>64</v>
      </c>
      <c r="J791" t="s">
        <v>64</v>
      </c>
      <c r="K791" t="s">
        <v>64</v>
      </c>
      <c r="L791" t="s">
        <v>64</v>
      </c>
      <c r="AG791" t="s">
        <v>64</v>
      </c>
      <c r="AH791" t="s">
        <v>64</v>
      </c>
      <c r="AI791" t="s">
        <v>64</v>
      </c>
      <c r="AJ791" t="s">
        <v>64</v>
      </c>
      <c r="AK791" t="s">
        <v>64</v>
      </c>
      <c r="AL791" t="s">
        <v>64</v>
      </c>
      <c r="AM791" t="s">
        <v>64</v>
      </c>
      <c r="AN791" t="s">
        <v>64</v>
      </c>
      <c r="AO791" t="s">
        <v>64</v>
      </c>
      <c r="AP791" t="s">
        <v>64</v>
      </c>
      <c r="AQ791" t="s">
        <v>64</v>
      </c>
      <c r="AR791" t="s">
        <v>64</v>
      </c>
      <c r="AS791" t="s">
        <v>64</v>
      </c>
      <c r="AT791" t="s">
        <v>64</v>
      </c>
      <c r="AU791" t="s">
        <v>64</v>
      </c>
      <c r="AV791" t="s">
        <v>64</v>
      </c>
      <c r="AW791" t="s">
        <v>64</v>
      </c>
      <c r="AX791" t="s">
        <v>64</v>
      </c>
      <c r="AY791" t="s">
        <v>64</v>
      </c>
      <c r="AZ791" t="s">
        <v>64</v>
      </c>
      <c r="BA791" t="s">
        <v>64</v>
      </c>
      <c r="BB791" t="s">
        <v>64</v>
      </c>
      <c r="BC791" t="s">
        <v>64</v>
      </c>
      <c r="BD791" t="s">
        <v>64</v>
      </c>
      <c r="BE791" t="s">
        <v>64</v>
      </c>
      <c r="BF791" t="s">
        <v>64</v>
      </c>
      <c r="BG791" t="s">
        <v>64</v>
      </c>
      <c r="BH791" t="s">
        <v>64</v>
      </c>
      <c r="BI791" t="s">
        <v>64</v>
      </c>
      <c r="BJ791" t="s">
        <v>64</v>
      </c>
      <c r="BK791" t="s">
        <v>66</v>
      </c>
      <c r="BL791" t="s">
        <v>66</v>
      </c>
      <c r="BM791" t="s">
        <v>66</v>
      </c>
      <c r="BN791" t="s">
        <v>64</v>
      </c>
      <c r="BO791" t="s">
        <v>64</v>
      </c>
      <c r="BP791" t="s">
        <v>64</v>
      </c>
      <c r="BQ791" t="s">
        <v>64</v>
      </c>
      <c r="BR791" t="s">
        <v>64</v>
      </c>
      <c r="BS791" t="s">
        <v>64</v>
      </c>
      <c r="BT791" t="s">
        <v>64</v>
      </c>
      <c r="BU791" t="s">
        <v>64</v>
      </c>
      <c r="BV791" t="s">
        <v>64</v>
      </c>
      <c r="BW791" t="s">
        <v>64</v>
      </c>
      <c r="BX791" t="s">
        <v>64</v>
      </c>
      <c r="BY791" t="s">
        <v>64</v>
      </c>
      <c r="BZ791" t="s">
        <v>64</v>
      </c>
      <c r="CA791" t="s">
        <v>64</v>
      </c>
      <c r="CB791" t="s">
        <v>64</v>
      </c>
      <c r="CC791" t="s">
        <v>64</v>
      </c>
      <c r="CD791" t="s">
        <v>64</v>
      </c>
    </row>
    <row r="792" spans="1:82" x14ac:dyDescent="0.15">
      <c r="A792" t="s">
        <v>1081</v>
      </c>
      <c r="B792">
        <v>3659</v>
      </c>
      <c r="C792" t="s">
        <v>65</v>
      </c>
      <c r="D792">
        <v>0</v>
      </c>
      <c r="E792">
        <v>0</v>
      </c>
      <c r="F792">
        <v>0</v>
      </c>
      <c r="G792">
        <v>0</v>
      </c>
      <c r="H792">
        <v>1</v>
      </c>
      <c r="I792" t="s">
        <v>64</v>
      </c>
      <c r="J792" t="s">
        <v>64</v>
      </c>
      <c r="K792" t="s">
        <v>64</v>
      </c>
      <c r="L792" t="s">
        <v>64</v>
      </c>
      <c r="AG792" t="s">
        <v>64</v>
      </c>
      <c r="AH792" t="s">
        <v>64</v>
      </c>
      <c r="AI792" t="s">
        <v>64</v>
      </c>
      <c r="AJ792" t="s">
        <v>64</v>
      </c>
      <c r="AK792" t="s">
        <v>64</v>
      </c>
      <c r="AL792" t="s">
        <v>64</v>
      </c>
      <c r="AM792" t="s">
        <v>64</v>
      </c>
      <c r="AN792" t="s">
        <v>64</v>
      </c>
      <c r="AO792" t="s">
        <v>64</v>
      </c>
      <c r="AP792" t="s">
        <v>64</v>
      </c>
      <c r="AQ792" t="s">
        <v>64</v>
      </c>
      <c r="AR792" t="s">
        <v>64</v>
      </c>
      <c r="AS792" t="s">
        <v>64</v>
      </c>
      <c r="AT792" t="s">
        <v>64</v>
      </c>
      <c r="AU792" t="s">
        <v>64</v>
      </c>
      <c r="AV792" t="s">
        <v>64</v>
      </c>
      <c r="AW792" t="s">
        <v>64</v>
      </c>
      <c r="AX792" t="s">
        <v>64</v>
      </c>
      <c r="AY792" t="s">
        <v>64</v>
      </c>
      <c r="AZ792" t="s">
        <v>64</v>
      </c>
      <c r="BA792" t="s">
        <v>64</v>
      </c>
      <c r="BB792" t="s">
        <v>64</v>
      </c>
      <c r="BC792" t="s">
        <v>64</v>
      </c>
      <c r="BD792" t="s">
        <v>64</v>
      </c>
      <c r="BE792" t="s">
        <v>64</v>
      </c>
      <c r="BF792" t="s">
        <v>64</v>
      </c>
      <c r="BG792" t="s">
        <v>64</v>
      </c>
      <c r="BH792" t="s">
        <v>64</v>
      </c>
      <c r="BI792" t="s">
        <v>64</v>
      </c>
      <c r="BJ792" t="s">
        <v>64</v>
      </c>
      <c r="BK792" t="s">
        <v>66</v>
      </c>
      <c r="BL792" t="s">
        <v>66</v>
      </c>
      <c r="BM792" t="s">
        <v>66</v>
      </c>
      <c r="BN792" t="s">
        <v>64</v>
      </c>
      <c r="BO792" t="s">
        <v>64</v>
      </c>
      <c r="BP792" t="s">
        <v>64</v>
      </c>
      <c r="BQ792" t="s">
        <v>64</v>
      </c>
      <c r="BR792" t="s">
        <v>64</v>
      </c>
      <c r="BS792" t="s">
        <v>64</v>
      </c>
      <c r="BT792" t="s">
        <v>64</v>
      </c>
      <c r="BU792" t="s">
        <v>64</v>
      </c>
      <c r="BV792" t="s">
        <v>64</v>
      </c>
      <c r="BW792" t="s">
        <v>64</v>
      </c>
      <c r="BX792" t="s">
        <v>64</v>
      </c>
      <c r="BY792" t="s">
        <v>64</v>
      </c>
      <c r="BZ792" t="s">
        <v>64</v>
      </c>
      <c r="CA792" t="s">
        <v>64</v>
      </c>
      <c r="CB792" t="s">
        <v>64</v>
      </c>
      <c r="CC792" t="s">
        <v>64</v>
      </c>
      <c r="CD792" t="s">
        <v>64</v>
      </c>
    </row>
    <row r="793" spans="1:82" x14ac:dyDescent="0.15">
      <c r="A793" t="s">
        <v>518</v>
      </c>
      <c r="B793">
        <v>3447</v>
      </c>
      <c r="C793" t="s">
        <v>65</v>
      </c>
      <c r="D793">
        <v>0</v>
      </c>
      <c r="E793">
        <v>0</v>
      </c>
      <c r="F793">
        <v>0</v>
      </c>
      <c r="G793">
        <v>0</v>
      </c>
      <c r="H793">
        <v>1</v>
      </c>
      <c r="I793" t="s">
        <v>64</v>
      </c>
      <c r="J793" t="s">
        <v>64</v>
      </c>
      <c r="K793" t="s">
        <v>64</v>
      </c>
      <c r="L793" t="s">
        <v>64</v>
      </c>
      <c r="AG793" t="s">
        <v>64</v>
      </c>
      <c r="AH793" t="s">
        <v>64</v>
      </c>
      <c r="AI793" t="s">
        <v>64</v>
      </c>
      <c r="AJ793" t="s">
        <v>64</v>
      </c>
      <c r="AK793" t="s">
        <v>64</v>
      </c>
      <c r="AL793" t="s">
        <v>64</v>
      </c>
      <c r="AM793" t="s">
        <v>64</v>
      </c>
      <c r="AN793" t="s">
        <v>64</v>
      </c>
      <c r="AO793" t="s">
        <v>64</v>
      </c>
      <c r="AP793" t="s">
        <v>64</v>
      </c>
      <c r="AQ793" t="s">
        <v>64</v>
      </c>
      <c r="AR793" t="s">
        <v>64</v>
      </c>
      <c r="AS793" t="s">
        <v>64</v>
      </c>
      <c r="AT793" t="s">
        <v>64</v>
      </c>
      <c r="AU793" t="s">
        <v>64</v>
      </c>
      <c r="AV793" t="s">
        <v>64</v>
      </c>
      <c r="AW793" t="s">
        <v>64</v>
      </c>
      <c r="AX793" t="s">
        <v>64</v>
      </c>
      <c r="AY793" t="s">
        <v>64</v>
      </c>
      <c r="AZ793" t="s">
        <v>64</v>
      </c>
      <c r="BA793" t="s">
        <v>64</v>
      </c>
      <c r="BB793" t="s">
        <v>64</v>
      </c>
      <c r="BC793" t="s">
        <v>64</v>
      </c>
      <c r="BD793" t="s">
        <v>64</v>
      </c>
      <c r="BE793" t="s">
        <v>64</v>
      </c>
      <c r="BF793" t="s">
        <v>64</v>
      </c>
      <c r="BG793" t="s">
        <v>64</v>
      </c>
      <c r="BH793" t="s">
        <v>64</v>
      </c>
      <c r="BI793" t="s">
        <v>64</v>
      </c>
      <c r="BJ793" t="s">
        <v>64</v>
      </c>
      <c r="BK793" t="s">
        <v>66</v>
      </c>
      <c r="BL793" t="s">
        <v>66</v>
      </c>
      <c r="BM793" t="s">
        <v>66</v>
      </c>
      <c r="BN793" t="s">
        <v>64</v>
      </c>
      <c r="BO793" t="s">
        <v>64</v>
      </c>
      <c r="BP793" t="s">
        <v>64</v>
      </c>
      <c r="BQ793" t="s">
        <v>64</v>
      </c>
      <c r="BR793" t="s">
        <v>64</v>
      </c>
      <c r="BS793" t="s">
        <v>64</v>
      </c>
      <c r="BT793" t="s">
        <v>64</v>
      </c>
      <c r="BU793" t="s">
        <v>64</v>
      </c>
      <c r="BV793" t="s">
        <v>64</v>
      </c>
      <c r="BW793" t="s">
        <v>64</v>
      </c>
      <c r="BX793" t="s">
        <v>64</v>
      </c>
      <c r="BY793" t="s">
        <v>64</v>
      </c>
      <c r="BZ793" t="s">
        <v>64</v>
      </c>
      <c r="CA793" t="s">
        <v>64</v>
      </c>
      <c r="CB793" t="s">
        <v>64</v>
      </c>
      <c r="CC793" t="s">
        <v>64</v>
      </c>
      <c r="CD793" t="s">
        <v>64</v>
      </c>
    </row>
    <row r="794" spans="1:82" x14ac:dyDescent="0.15">
      <c r="A794" t="s">
        <v>1082</v>
      </c>
      <c r="B794">
        <v>3551</v>
      </c>
      <c r="C794" t="s">
        <v>65</v>
      </c>
      <c r="D794">
        <v>0</v>
      </c>
      <c r="E794">
        <v>0</v>
      </c>
      <c r="F794">
        <v>0</v>
      </c>
      <c r="G794">
        <v>0</v>
      </c>
      <c r="H794">
        <v>1</v>
      </c>
      <c r="I794" t="s">
        <v>64</v>
      </c>
      <c r="J794" t="s">
        <v>64</v>
      </c>
      <c r="K794" t="s">
        <v>64</v>
      </c>
      <c r="L794" t="s">
        <v>64</v>
      </c>
      <c r="AG794" t="s">
        <v>64</v>
      </c>
      <c r="AH794" t="s">
        <v>64</v>
      </c>
      <c r="AI794" t="s">
        <v>64</v>
      </c>
      <c r="AJ794" t="s">
        <v>64</v>
      </c>
      <c r="AK794" t="s">
        <v>64</v>
      </c>
      <c r="AL794" t="s">
        <v>64</v>
      </c>
      <c r="AM794" t="s">
        <v>64</v>
      </c>
      <c r="AN794" t="s">
        <v>64</v>
      </c>
      <c r="AO794" t="s">
        <v>64</v>
      </c>
      <c r="AP794" t="s">
        <v>64</v>
      </c>
      <c r="AQ794" t="s">
        <v>64</v>
      </c>
      <c r="AR794" t="s">
        <v>64</v>
      </c>
      <c r="AS794" t="s">
        <v>64</v>
      </c>
      <c r="AT794" t="s">
        <v>64</v>
      </c>
      <c r="AU794" t="s">
        <v>64</v>
      </c>
      <c r="AV794" t="s">
        <v>64</v>
      </c>
      <c r="AW794" t="s">
        <v>64</v>
      </c>
      <c r="AX794" t="s">
        <v>64</v>
      </c>
      <c r="AY794" t="s">
        <v>64</v>
      </c>
      <c r="AZ794" t="s">
        <v>64</v>
      </c>
      <c r="BA794" t="s">
        <v>64</v>
      </c>
      <c r="BB794" t="s">
        <v>64</v>
      </c>
      <c r="BC794" t="s">
        <v>64</v>
      </c>
      <c r="BD794" t="s">
        <v>64</v>
      </c>
      <c r="BE794" t="s">
        <v>64</v>
      </c>
      <c r="BF794" t="s">
        <v>64</v>
      </c>
      <c r="BG794" t="s">
        <v>64</v>
      </c>
      <c r="BH794" t="s">
        <v>64</v>
      </c>
      <c r="BI794" t="s">
        <v>64</v>
      </c>
      <c r="BJ794" t="s">
        <v>64</v>
      </c>
      <c r="BK794" t="s">
        <v>66</v>
      </c>
      <c r="BL794" t="s">
        <v>66</v>
      </c>
      <c r="BM794" t="s">
        <v>66</v>
      </c>
      <c r="BN794" t="s">
        <v>64</v>
      </c>
      <c r="BO794" t="s">
        <v>64</v>
      </c>
      <c r="BP794" t="s">
        <v>64</v>
      </c>
      <c r="BQ794" t="s">
        <v>64</v>
      </c>
      <c r="BR794" t="s">
        <v>64</v>
      </c>
      <c r="BS794" t="s">
        <v>64</v>
      </c>
      <c r="BT794" t="s">
        <v>64</v>
      </c>
      <c r="BU794" t="s">
        <v>64</v>
      </c>
      <c r="BV794" t="s">
        <v>64</v>
      </c>
      <c r="BW794" t="s">
        <v>64</v>
      </c>
      <c r="BX794" t="s">
        <v>64</v>
      </c>
      <c r="BY794" t="s">
        <v>64</v>
      </c>
      <c r="BZ794" t="s">
        <v>64</v>
      </c>
      <c r="CA794" t="s">
        <v>64</v>
      </c>
      <c r="CB794" t="s">
        <v>64</v>
      </c>
      <c r="CC794" t="s">
        <v>64</v>
      </c>
      <c r="CD794" t="s">
        <v>64</v>
      </c>
    </row>
    <row r="795" spans="1:82" x14ac:dyDescent="0.15">
      <c r="A795" t="s">
        <v>1083</v>
      </c>
      <c r="B795">
        <v>3678</v>
      </c>
      <c r="C795" t="s">
        <v>65</v>
      </c>
      <c r="D795">
        <v>0</v>
      </c>
      <c r="E795">
        <v>0</v>
      </c>
      <c r="F795">
        <v>0</v>
      </c>
      <c r="G795">
        <v>0</v>
      </c>
      <c r="H795">
        <v>1</v>
      </c>
      <c r="I795" t="s">
        <v>64</v>
      </c>
      <c r="J795" t="s">
        <v>64</v>
      </c>
      <c r="K795" t="s">
        <v>64</v>
      </c>
      <c r="L795" t="s">
        <v>64</v>
      </c>
      <c r="AG795" t="s">
        <v>64</v>
      </c>
      <c r="AH795" t="s">
        <v>64</v>
      </c>
      <c r="AI795" t="s">
        <v>64</v>
      </c>
      <c r="AJ795" t="s">
        <v>64</v>
      </c>
      <c r="AK795" t="s">
        <v>64</v>
      </c>
      <c r="AL795" t="s">
        <v>64</v>
      </c>
      <c r="AM795" t="s">
        <v>64</v>
      </c>
      <c r="AN795" t="s">
        <v>64</v>
      </c>
      <c r="AO795" t="s">
        <v>64</v>
      </c>
      <c r="AP795" t="s">
        <v>64</v>
      </c>
      <c r="AQ795" t="s">
        <v>64</v>
      </c>
      <c r="AR795" t="s">
        <v>64</v>
      </c>
      <c r="AS795" t="s">
        <v>64</v>
      </c>
      <c r="AT795" t="s">
        <v>64</v>
      </c>
      <c r="AU795" t="s">
        <v>64</v>
      </c>
      <c r="AV795" t="s">
        <v>64</v>
      </c>
      <c r="AW795" t="s">
        <v>64</v>
      </c>
      <c r="AX795" t="s">
        <v>64</v>
      </c>
      <c r="AY795" t="s">
        <v>64</v>
      </c>
      <c r="AZ795" t="s">
        <v>64</v>
      </c>
      <c r="BA795" t="s">
        <v>64</v>
      </c>
      <c r="BB795" t="s">
        <v>64</v>
      </c>
      <c r="BC795" t="s">
        <v>64</v>
      </c>
      <c r="BD795" t="s">
        <v>64</v>
      </c>
      <c r="BE795" t="s">
        <v>64</v>
      </c>
      <c r="BF795" t="s">
        <v>64</v>
      </c>
      <c r="BG795" t="s">
        <v>64</v>
      </c>
      <c r="BH795" t="s">
        <v>64</v>
      </c>
      <c r="BI795" t="s">
        <v>64</v>
      </c>
      <c r="BJ795" t="s">
        <v>64</v>
      </c>
      <c r="BK795" t="s">
        <v>66</v>
      </c>
      <c r="BL795" t="s">
        <v>66</v>
      </c>
      <c r="BM795" t="s">
        <v>66</v>
      </c>
      <c r="BN795" t="s">
        <v>64</v>
      </c>
      <c r="BO795" t="s">
        <v>64</v>
      </c>
      <c r="BP795" t="s">
        <v>64</v>
      </c>
      <c r="BQ795" t="s">
        <v>64</v>
      </c>
      <c r="BR795" t="s">
        <v>64</v>
      </c>
      <c r="BS795" t="s">
        <v>64</v>
      </c>
      <c r="BT795" t="s">
        <v>64</v>
      </c>
      <c r="BU795" t="s">
        <v>64</v>
      </c>
      <c r="BV795" t="s">
        <v>64</v>
      </c>
      <c r="BW795" t="s">
        <v>64</v>
      </c>
      <c r="BX795" t="s">
        <v>64</v>
      </c>
      <c r="BY795" t="s">
        <v>64</v>
      </c>
      <c r="BZ795" t="s">
        <v>64</v>
      </c>
      <c r="CA795" t="s">
        <v>64</v>
      </c>
      <c r="CB795" t="s">
        <v>64</v>
      </c>
      <c r="CC795" t="s">
        <v>64</v>
      </c>
      <c r="CD795" t="s">
        <v>64</v>
      </c>
    </row>
    <row r="796" spans="1:82" x14ac:dyDescent="0.15">
      <c r="A796" t="s">
        <v>447</v>
      </c>
      <c r="B796">
        <v>3315</v>
      </c>
      <c r="C796" t="s">
        <v>65</v>
      </c>
      <c r="D796">
        <v>0</v>
      </c>
      <c r="E796">
        <v>0</v>
      </c>
      <c r="F796">
        <v>0</v>
      </c>
      <c r="G796">
        <v>0</v>
      </c>
      <c r="H796">
        <v>1</v>
      </c>
      <c r="I796" t="s">
        <v>64</v>
      </c>
      <c r="J796" t="s">
        <v>64</v>
      </c>
      <c r="K796" t="s">
        <v>64</v>
      </c>
      <c r="L796" t="s">
        <v>64</v>
      </c>
      <c r="AG796" t="s">
        <v>64</v>
      </c>
      <c r="AH796" t="s">
        <v>64</v>
      </c>
      <c r="AI796" t="s">
        <v>64</v>
      </c>
      <c r="AJ796" t="s">
        <v>64</v>
      </c>
      <c r="AK796" t="s">
        <v>64</v>
      </c>
      <c r="AL796" t="s">
        <v>64</v>
      </c>
      <c r="AM796" t="s">
        <v>64</v>
      </c>
      <c r="AN796" t="s">
        <v>64</v>
      </c>
      <c r="AO796" t="s">
        <v>64</v>
      </c>
      <c r="AP796" t="s">
        <v>64</v>
      </c>
      <c r="AQ796" t="s">
        <v>64</v>
      </c>
      <c r="AR796" t="s">
        <v>64</v>
      </c>
      <c r="AS796" t="s">
        <v>64</v>
      </c>
      <c r="AT796" t="s">
        <v>64</v>
      </c>
      <c r="AU796" t="s">
        <v>64</v>
      </c>
      <c r="AV796" t="s">
        <v>64</v>
      </c>
      <c r="AW796" t="s">
        <v>64</v>
      </c>
      <c r="AX796" t="s">
        <v>64</v>
      </c>
      <c r="AY796" t="s">
        <v>64</v>
      </c>
      <c r="AZ796" t="s">
        <v>64</v>
      </c>
      <c r="BA796" t="s">
        <v>64</v>
      </c>
      <c r="BB796" t="s">
        <v>64</v>
      </c>
      <c r="BC796" t="s">
        <v>64</v>
      </c>
      <c r="BD796" t="s">
        <v>64</v>
      </c>
      <c r="BE796" t="s">
        <v>64</v>
      </c>
      <c r="BF796" t="s">
        <v>64</v>
      </c>
      <c r="BG796" t="s">
        <v>64</v>
      </c>
      <c r="BH796" t="s">
        <v>64</v>
      </c>
      <c r="BI796" t="s">
        <v>64</v>
      </c>
      <c r="BJ796" t="s">
        <v>64</v>
      </c>
      <c r="BK796" t="s">
        <v>66</v>
      </c>
      <c r="BL796" t="s">
        <v>66</v>
      </c>
      <c r="BM796" t="s">
        <v>66</v>
      </c>
      <c r="BN796" t="s">
        <v>64</v>
      </c>
      <c r="BO796" t="s">
        <v>64</v>
      </c>
      <c r="BP796" t="s">
        <v>64</v>
      </c>
      <c r="BQ796" t="s">
        <v>64</v>
      </c>
      <c r="BR796" t="s">
        <v>64</v>
      </c>
      <c r="BS796" t="s">
        <v>64</v>
      </c>
      <c r="BT796" t="s">
        <v>64</v>
      </c>
      <c r="BU796" t="s">
        <v>64</v>
      </c>
      <c r="BV796" t="s">
        <v>64</v>
      </c>
      <c r="BW796" t="s">
        <v>64</v>
      </c>
      <c r="BX796" t="s">
        <v>64</v>
      </c>
      <c r="BY796" t="s">
        <v>64</v>
      </c>
      <c r="BZ796" t="s">
        <v>64</v>
      </c>
      <c r="CA796" t="s">
        <v>64</v>
      </c>
      <c r="CB796" t="s">
        <v>64</v>
      </c>
      <c r="CC796" t="s">
        <v>64</v>
      </c>
      <c r="CD796" t="s">
        <v>64</v>
      </c>
    </row>
    <row r="797" spans="1:82" x14ac:dyDescent="0.15">
      <c r="A797" t="s">
        <v>436</v>
      </c>
      <c r="B797">
        <v>3956</v>
      </c>
      <c r="C797" t="s">
        <v>65</v>
      </c>
      <c r="D797">
        <v>0</v>
      </c>
      <c r="E797">
        <v>0</v>
      </c>
      <c r="F797">
        <v>0</v>
      </c>
      <c r="G797">
        <v>0</v>
      </c>
      <c r="H797">
        <v>1</v>
      </c>
      <c r="I797" t="s">
        <v>64</v>
      </c>
      <c r="J797" t="s">
        <v>64</v>
      </c>
      <c r="K797" t="s">
        <v>64</v>
      </c>
      <c r="L797" t="s">
        <v>64</v>
      </c>
      <c r="AG797" t="s">
        <v>64</v>
      </c>
      <c r="AH797" t="s">
        <v>64</v>
      </c>
      <c r="AI797" t="s">
        <v>64</v>
      </c>
      <c r="AJ797" t="s">
        <v>64</v>
      </c>
      <c r="AK797" t="s">
        <v>64</v>
      </c>
      <c r="AL797" t="s">
        <v>64</v>
      </c>
      <c r="AM797" t="s">
        <v>64</v>
      </c>
      <c r="AN797" t="s">
        <v>64</v>
      </c>
      <c r="AO797" t="s">
        <v>64</v>
      </c>
      <c r="AP797" t="s">
        <v>64</v>
      </c>
      <c r="AQ797" t="s">
        <v>64</v>
      </c>
      <c r="AR797" t="s">
        <v>64</v>
      </c>
      <c r="AS797" t="s">
        <v>64</v>
      </c>
      <c r="AT797" t="s">
        <v>64</v>
      </c>
      <c r="AU797" t="s">
        <v>64</v>
      </c>
      <c r="AV797" t="s">
        <v>64</v>
      </c>
      <c r="AW797" t="s">
        <v>64</v>
      </c>
      <c r="AX797" t="s">
        <v>64</v>
      </c>
      <c r="AY797" t="s">
        <v>64</v>
      </c>
      <c r="AZ797" t="s">
        <v>64</v>
      </c>
      <c r="BA797" t="s">
        <v>64</v>
      </c>
      <c r="BB797" t="s">
        <v>64</v>
      </c>
      <c r="BC797" t="s">
        <v>64</v>
      </c>
      <c r="BD797" t="s">
        <v>64</v>
      </c>
      <c r="BE797" t="s">
        <v>64</v>
      </c>
      <c r="BF797" t="s">
        <v>64</v>
      </c>
      <c r="BG797" t="s">
        <v>64</v>
      </c>
      <c r="BH797" t="s">
        <v>64</v>
      </c>
      <c r="BI797" t="s">
        <v>64</v>
      </c>
      <c r="BJ797" t="s">
        <v>64</v>
      </c>
      <c r="BK797" t="s">
        <v>66</v>
      </c>
      <c r="BL797" t="s">
        <v>66</v>
      </c>
      <c r="BM797" t="s">
        <v>66</v>
      </c>
      <c r="BN797" t="s">
        <v>64</v>
      </c>
      <c r="BO797" t="s">
        <v>64</v>
      </c>
      <c r="BP797" t="s">
        <v>64</v>
      </c>
      <c r="BQ797" t="s">
        <v>64</v>
      </c>
      <c r="BR797" t="s">
        <v>64</v>
      </c>
      <c r="BS797" t="s">
        <v>64</v>
      </c>
      <c r="BT797" t="s">
        <v>64</v>
      </c>
      <c r="BU797" t="s">
        <v>64</v>
      </c>
      <c r="BV797" t="s">
        <v>64</v>
      </c>
      <c r="BW797" t="s">
        <v>64</v>
      </c>
      <c r="BX797" t="s">
        <v>64</v>
      </c>
      <c r="BY797" t="s">
        <v>64</v>
      </c>
      <c r="BZ797" t="s">
        <v>64</v>
      </c>
      <c r="CA797" t="s">
        <v>64</v>
      </c>
      <c r="CB797" t="s">
        <v>64</v>
      </c>
      <c r="CC797" t="s">
        <v>64</v>
      </c>
      <c r="CD797" t="s">
        <v>64</v>
      </c>
    </row>
    <row r="798" spans="1:82" x14ac:dyDescent="0.15">
      <c r="A798" t="s">
        <v>409</v>
      </c>
      <c r="B798">
        <v>3616</v>
      </c>
      <c r="C798" t="s">
        <v>65</v>
      </c>
      <c r="D798">
        <v>0</v>
      </c>
      <c r="E798">
        <v>0</v>
      </c>
      <c r="F798">
        <v>0</v>
      </c>
      <c r="G798">
        <v>0</v>
      </c>
      <c r="H798">
        <v>1</v>
      </c>
      <c r="I798" t="s">
        <v>64</v>
      </c>
      <c r="J798" t="s">
        <v>64</v>
      </c>
      <c r="K798" t="s">
        <v>64</v>
      </c>
      <c r="L798" t="s">
        <v>64</v>
      </c>
      <c r="AG798" t="s">
        <v>64</v>
      </c>
      <c r="AH798" t="s">
        <v>64</v>
      </c>
      <c r="AI798" t="s">
        <v>64</v>
      </c>
      <c r="AJ798" t="s">
        <v>64</v>
      </c>
      <c r="AK798" t="s">
        <v>64</v>
      </c>
      <c r="AL798" t="s">
        <v>64</v>
      </c>
      <c r="AM798" t="s">
        <v>64</v>
      </c>
      <c r="AN798" t="s">
        <v>64</v>
      </c>
      <c r="AO798" t="s">
        <v>64</v>
      </c>
      <c r="AP798" t="s">
        <v>64</v>
      </c>
      <c r="AQ798" t="s">
        <v>64</v>
      </c>
      <c r="AR798" t="s">
        <v>64</v>
      </c>
      <c r="AS798" t="s">
        <v>64</v>
      </c>
      <c r="AT798" t="s">
        <v>64</v>
      </c>
      <c r="AU798" t="s">
        <v>64</v>
      </c>
      <c r="AV798" t="s">
        <v>64</v>
      </c>
      <c r="AW798" t="s">
        <v>64</v>
      </c>
      <c r="AX798" t="s">
        <v>64</v>
      </c>
      <c r="AY798" t="s">
        <v>64</v>
      </c>
      <c r="AZ798" t="s">
        <v>64</v>
      </c>
      <c r="BA798" t="s">
        <v>64</v>
      </c>
      <c r="BB798" t="s">
        <v>64</v>
      </c>
      <c r="BC798" t="s">
        <v>64</v>
      </c>
      <c r="BD798" t="s">
        <v>64</v>
      </c>
      <c r="BE798" t="s">
        <v>64</v>
      </c>
      <c r="BF798" t="s">
        <v>64</v>
      </c>
      <c r="BG798" t="s">
        <v>64</v>
      </c>
      <c r="BH798" t="s">
        <v>64</v>
      </c>
      <c r="BI798" t="s">
        <v>64</v>
      </c>
      <c r="BJ798" t="s">
        <v>64</v>
      </c>
      <c r="BK798" t="s">
        <v>66</v>
      </c>
      <c r="BL798" t="s">
        <v>66</v>
      </c>
      <c r="BM798" t="s">
        <v>66</v>
      </c>
      <c r="BN798" t="s">
        <v>64</v>
      </c>
      <c r="BO798" t="s">
        <v>64</v>
      </c>
      <c r="BP798" t="s">
        <v>64</v>
      </c>
      <c r="BQ798" t="s">
        <v>64</v>
      </c>
      <c r="BR798" t="s">
        <v>64</v>
      </c>
      <c r="BS798" t="s">
        <v>64</v>
      </c>
      <c r="BT798" t="s">
        <v>64</v>
      </c>
      <c r="BU798" t="s">
        <v>64</v>
      </c>
      <c r="BV798" t="s">
        <v>64</v>
      </c>
      <c r="BW798" t="s">
        <v>64</v>
      </c>
      <c r="BX798" t="s">
        <v>64</v>
      </c>
      <c r="BY798" t="s">
        <v>64</v>
      </c>
      <c r="BZ798" t="s">
        <v>64</v>
      </c>
      <c r="CA798" t="s">
        <v>64</v>
      </c>
      <c r="CB798" t="s">
        <v>64</v>
      </c>
      <c r="CC798" t="s">
        <v>64</v>
      </c>
      <c r="CD798" t="s">
        <v>64</v>
      </c>
    </row>
    <row r="799" spans="1:82" x14ac:dyDescent="0.15">
      <c r="A799" t="s">
        <v>1084</v>
      </c>
      <c r="B799">
        <v>3377</v>
      </c>
      <c r="C799" t="s">
        <v>65</v>
      </c>
      <c r="D799">
        <v>0</v>
      </c>
      <c r="E799">
        <v>0</v>
      </c>
      <c r="F799">
        <v>0</v>
      </c>
      <c r="G799">
        <v>0</v>
      </c>
      <c r="H799">
        <v>1</v>
      </c>
      <c r="I799" t="s">
        <v>64</v>
      </c>
      <c r="J799" t="s">
        <v>64</v>
      </c>
      <c r="K799" t="s">
        <v>64</v>
      </c>
      <c r="L799" t="s">
        <v>64</v>
      </c>
      <c r="AG799" t="s">
        <v>64</v>
      </c>
      <c r="AH799" t="s">
        <v>64</v>
      </c>
      <c r="AI799" t="s">
        <v>64</v>
      </c>
      <c r="AJ799" t="s">
        <v>64</v>
      </c>
      <c r="AK799" t="s">
        <v>64</v>
      </c>
      <c r="AL799" t="s">
        <v>64</v>
      </c>
      <c r="AM799" t="s">
        <v>64</v>
      </c>
      <c r="AN799" t="s">
        <v>64</v>
      </c>
      <c r="AO799" t="s">
        <v>64</v>
      </c>
      <c r="AP799" t="s">
        <v>64</v>
      </c>
      <c r="AQ799" t="s">
        <v>64</v>
      </c>
      <c r="AR799" t="s">
        <v>64</v>
      </c>
      <c r="AS799" t="s">
        <v>64</v>
      </c>
      <c r="AT799" t="s">
        <v>64</v>
      </c>
      <c r="AU799" t="s">
        <v>64</v>
      </c>
      <c r="AV799" t="s">
        <v>64</v>
      </c>
      <c r="AW799" t="s">
        <v>64</v>
      </c>
      <c r="AX799" t="s">
        <v>64</v>
      </c>
      <c r="AY799" t="s">
        <v>64</v>
      </c>
      <c r="AZ799" t="s">
        <v>64</v>
      </c>
      <c r="BA799" t="s">
        <v>64</v>
      </c>
      <c r="BB799" t="s">
        <v>64</v>
      </c>
      <c r="BC799" t="s">
        <v>64</v>
      </c>
      <c r="BD799" t="s">
        <v>64</v>
      </c>
      <c r="BE799" t="s">
        <v>64</v>
      </c>
      <c r="BF799" t="s">
        <v>64</v>
      </c>
      <c r="BG799" t="s">
        <v>64</v>
      </c>
      <c r="BH799" t="s">
        <v>64</v>
      </c>
      <c r="BI799" t="s">
        <v>64</v>
      </c>
      <c r="BJ799" t="s">
        <v>64</v>
      </c>
      <c r="BK799" t="s">
        <v>66</v>
      </c>
      <c r="BL799" t="s">
        <v>66</v>
      </c>
      <c r="BM799" t="s">
        <v>66</v>
      </c>
      <c r="BN799" t="s">
        <v>64</v>
      </c>
      <c r="BO799" t="s">
        <v>64</v>
      </c>
      <c r="BP799" t="s">
        <v>64</v>
      </c>
      <c r="BQ799" t="s">
        <v>64</v>
      </c>
      <c r="BR799" t="s">
        <v>64</v>
      </c>
      <c r="BS799" t="s">
        <v>64</v>
      </c>
      <c r="BT799" t="s">
        <v>64</v>
      </c>
      <c r="BU799" t="s">
        <v>64</v>
      </c>
      <c r="BV799" t="s">
        <v>64</v>
      </c>
      <c r="BW799" t="s">
        <v>64</v>
      </c>
      <c r="BX799" t="s">
        <v>64</v>
      </c>
      <c r="BY799" t="s">
        <v>64</v>
      </c>
      <c r="BZ799" t="s">
        <v>64</v>
      </c>
      <c r="CA799" t="s">
        <v>64</v>
      </c>
      <c r="CB799" t="s">
        <v>64</v>
      </c>
      <c r="CC799" t="s">
        <v>64</v>
      </c>
      <c r="CD799" t="s">
        <v>64</v>
      </c>
    </row>
    <row r="800" spans="1:82" x14ac:dyDescent="0.15">
      <c r="A800" t="s">
        <v>1085</v>
      </c>
      <c r="B800">
        <v>3699</v>
      </c>
      <c r="C800" t="s">
        <v>65</v>
      </c>
      <c r="D800">
        <v>0</v>
      </c>
      <c r="E800">
        <v>0</v>
      </c>
      <c r="F800">
        <v>0</v>
      </c>
      <c r="G800">
        <v>0</v>
      </c>
      <c r="H800">
        <v>1</v>
      </c>
      <c r="I800" t="s">
        <v>64</v>
      </c>
      <c r="J800" t="s">
        <v>64</v>
      </c>
      <c r="K800" t="s">
        <v>64</v>
      </c>
      <c r="L800" t="s">
        <v>64</v>
      </c>
      <c r="AG800" t="s">
        <v>64</v>
      </c>
      <c r="AH800" t="s">
        <v>64</v>
      </c>
      <c r="AI800" t="s">
        <v>64</v>
      </c>
      <c r="AJ800" t="s">
        <v>64</v>
      </c>
      <c r="AK800" t="s">
        <v>64</v>
      </c>
      <c r="AL800" t="s">
        <v>64</v>
      </c>
      <c r="AM800" t="s">
        <v>64</v>
      </c>
      <c r="AN800" t="s">
        <v>64</v>
      </c>
      <c r="AO800" t="s">
        <v>64</v>
      </c>
      <c r="AP800" t="s">
        <v>64</v>
      </c>
      <c r="AQ800" t="s">
        <v>64</v>
      </c>
      <c r="AR800" t="s">
        <v>64</v>
      </c>
      <c r="AS800" t="s">
        <v>64</v>
      </c>
      <c r="AT800" t="s">
        <v>64</v>
      </c>
      <c r="AU800" t="s">
        <v>64</v>
      </c>
      <c r="AV800" t="s">
        <v>64</v>
      </c>
      <c r="AW800" t="s">
        <v>64</v>
      </c>
      <c r="AX800" t="s">
        <v>64</v>
      </c>
      <c r="AY800" t="s">
        <v>64</v>
      </c>
      <c r="AZ800" t="s">
        <v>64</v>
      </c>
      <c r="BA800" t="s">
        <v>64</v>
      </c>
      <c r="BB800" t="s">
        <v>64</v>
      </c>
      <c r="BC800" t="s">
        <v>64</v>
      </c>
      <c r="BD800" t="s">
        <v>64</v>
      </c>
      <c r="BE800" t="s">
        <v>64</v>
      </c>
      <c r="BF800" t="s">
        <v>64</v>
      </c>
      <c r="BG800" t="s">
        <v>64</v>
      </c>
      <c r="BH800" t="s">
        <v>64</v>
      </c>
      <c r="BI800" t="s">
        <v>64</v>
      </c>
      <c r="BJ800" t="s">
        <v>64</v>
      </c>
      <c r="BK800" t="s">
        <v>66</v>
      </c>
      <c r="BL800" t="s">
        <v>66</v>
      </c>
      <c r="BM800" t="s">
        <v>66</v>
      </c>
      <c r="BN800" t="s">
        <v>64</v>
      </c>
      <c r="BO800" t="s">
        <v>64</v>
      </c>
      <c r="BP800" t="s">
        <v>64</v>
      </c>
      <c r="BQ800" t="s">
        <v>64</v>
      </c>
      <c r="BR800" t="s">
        <v>64</v>
      </c>
      <c r="BS800" t="s">
        <v>64</v>
      </c>
      <c r="BT800" t="s">
        <v>64</v>
      </c>
      <c r="BU800" t="s">
        <v>64</v>
      </c>
      <c r="BV800" t="s">
        <v>64</v>
      </c>
      <c r="BW800" t="s">
        <v>64</v>
      </c>
      <c r="BX800" t="s">
        <v>64</v>
      </c>
      <c r="BY800" t="s">
        <v>64</v>
      </c>
      <c r="BZ800" t="s">
        <v>64</v>
      </c>
      <c r="CA800" t="s">
        <v>64</v>
      </c>
      <c r="CB800" t="s">
        <v>64</v>
      </c>
      <c r="CC800" t="s">
        <v>64</v>
      </c>
      <c r="CD800" t="s">
        <v>64</v>
      </c>
    </row>
    <row r="801" spans="1:82" x14ac:dyDescent="0.15">
      <c r="A801" t="s">
        <v>1086</v>
      </c>
      <c r="B801">
        <v>3328</v>
      </c>
      <c r="C801" t="s">
        <v>65</v>
      </c>
      <c r="D801">
        <v>0</v>
      </c>
      <c r="E801">
        <v>0</v>
      </c>
      <c r="F801">
        <v>0</v>
      </c>
      <c r="G801">
        <v>0</v>
      </c>
      <c r="H801">
        <v>1</v>
      </c>
      <c r="I801" t="s">
        <v>64</v>
      </c>
      <c r="J801" t="s">
        <v>64</v>
      </c>
      <c r="K801" t="s">
        <v>64</v>
      </c>
      <c r="L801" t="s">
        <v>64</v>
      </c>
      <c r="AG801" t="s">
        <v>64</v>
      </c>
      <c r="AH801" t="s">
        <v>64</v>
      </c>
      <c r="AI801" t="s">
        <v>64</v>
      </c>
      <c r="AJ801" t="s">
        <v>64</v>
      </c>
      <c r="AK801" t="s">
        <v>64</v>
      </c>
      <c r="AL801" t="s">
        <v>64</v>
      </c>
      <c r="AM801" t="s">
        <v>64</v>
      </c>
      <c r="AN801" t="s">
        <v>64</v>
      </c>
      <c r="AO801" t="s">
        <v>64</v>
      </c>
      <c r="AP801" t="s">
        <v>64</v>
      </c>
      <c r="AQ801" t="s">
        <v>64</v>
      </c>
      <c r="AR801" t="s">
        <v>64</v>
      </c>
      <c r="AS801" t="s">
        <v>64</v>
      </c>
      <c r="AT801" t="s">
        <v>64</v>
      </c>
      <c r="AU801" t="s">
        <v>64</v>
      </c>
      <c r="AV801" t="s">
        <v>64</v>
      </c>
      <c r="AW801" t="s">
        <v>64</v>
      </c>
      <c r="AX801" t="s">
        <v>64</v>
      </c>
      <c r="AY801" t="s">
        <v>64</v>
      </c>
      <c r="AZ801" t="s">
        <v>64</v>
      </c>
      <c r="BA801" t="s">
        <v>64</v>
      </c>
      <c r="BB801" t="s">
        <v>64</v>
      </c>
      <c r="BC801" t="s">
        <v>64</v>
      </c>
      <c r="BD801" t="s">
        <v>64</v>
      </c>
      <c r="BE801" t="s">
        <v>64</v>
      </c>
      <c r="BF801" t="s">
        <v>64</v>
      </c>
      <c r="BG801" t="s">
        <v>64</v>
      </c>
      <c r="BH801" t="s">
        <v>64</v>
      </c>
      <c r="BI801" t="s">
        <v>64</v>
      </c>
      <c r="BJ801" t="s">
        <v>64</v>
      </c>
      <c r="BK801" t="s">
        <v>66</v>
      </c>
      <c r="BL801" t="s">
        <v>66</v>
      </c>
      <c r="BM801" t="s">
        <v>66</v>
      </c>
      <c r="BN801" t="s">
        <v>64</v>
      </c>
      <c r="BO801" t="s">
        <v>64</v>
      </c>
      <c r="BP801" t="s">
        <v>64</v>
      </c>
      <c r="BQ801" t="s">
        <v>64</v>
      </c>
      <c r="BR801" t="s">
        <v>64</v>
      </c>
      <c r="BS801" t="s">
        <v>64</v>
      </c>
      <c r="BT801" t="s">
        <v>64</v>
      </c>
      <c r="BU801" t="s">
        <v>64</v>
      </c>
      <c r="BV801" t="s">
        <v>64</v>
      </c>
      <c r="BW801" t="s">
        <v>64</v>
      </c>
      <c r="BX801" t="s">
        <v>64</v>
      </c>
      <c r="BY801" t="s">
        <v>64</v>
      </c>
      <c r="BZ801" t="s">
        <v>64</v>
      </c>
      <c r="CA801" t="s">
        <v>64</v>
      </c>
      <c r="CB801" t="s">
        <v>64</v>
      </c>
      <c r="CC801" t="s">
        <v>64</v>
      </c>
      <c r="CD801" t="s">
        <v>64</v>
      </c>
    </row>
    <row r="802" spans="1:82" x14ac:dyDescent="0.15">
      <c r="A802" t="s">
        <v>302</v>
      </c>
      <c r="B802">
        <v>3264</v>
      </c>
      <c r="C802" t="s">
        <v>65</v>
      </c>
      <c r="D802">
        <v>0</v>
      </c>
      <c r="E802">
        <v>0</v>
      </c>
      <c r="F802">
        <v>0</v>
      </c>
      <c r="G802">
        <v>0</v>
      </c>
      <c r="H802">
        <v>0</v>
      </c>
      <c r="I802">
        <v>6</v>
      </c>
      <c r="J802">
        <v>4</v>
      </c>
      <c r="K802">
        <v>10</v>
      </c>
      <c r="L802">
        <v>0</v>
      </c>
      <c r="M802">
        <v>9</v>
      </c>
      <c r="N802">
        <v>0</v>
      </c>
      <c r="O802">
        <v>0</v>
      </c>
      <c r="P802">
        <v>1</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t="s">
        <v>66</v>
      </c>
      <c r="BL802" t="s">
        <v>66</v>
      </c>
      <c r="BM802" t="s">
        <v>66</v>
      </c>
      <c r="BN802">
        <v>53.6</v>
      </c>
      <c r="BO802">
        <v>0</v>
      </c>
      <c r="BP802">
        <v>200.8</v>
      </c>
      <c r="BQ802">
        <v>50.2</v>
      </c>
      <c r="BR802">
        <v>251</v>
      </c>
      <c r="BS802">
        <v>0</v>
      </c>
      <c r="BT802">
        <v>0</v>
      </c>
      <c r="BU802">
        <v>0</v>
      </c>
      <c r="BV802">
        <v>0</v>
      </c>
      <c r="BW802">
        <v>1</v>
      </c>
      <c r="BX802">
        <v>0</v>
      </c>
      <c r="BY802">
        <v>0</v>
      </c>
      <c r="BZ802" t="s">
        <v>64</v>
      </c>
      <c r="CA802" t="s">
        <v>64</v>
      </c>
      <c r="CB802" t="s">
        <v>64</v>
      </c>
      <c r="CC802" t="s">
        <v>64</v>
      </c>
      <c r="CD802">
        <v>0</v>
      </c>
    </row>
    <row r="803" spans="1:82" x14ac:dyDescent="0.15">
      <c r="A803" t="s">
        <v>190</v>
      </c>
      <c r="B803">
        <v>3264</v>
      </c>
      <c r="C803" t="s">
        <v>65</v>
      </c>
      <c r="D803">
        <v>0</v>
      </c>
      <c r="E803">
        <v>0</v>
      </c>
      <c r="F803">
        <v>0</v>
      </c>
      <c r="G803">
        <v>0</v>
      </c>
      <c r="H803">
        <v>1</v>
      </c>
      <c r="I803" t="s">
        <v>64</v>
      </c>
      <c r="J803" t="s">
        <v>64</v>
      </c>
      <c r="K803" t="s">
        <v>64</v>
      </c>
      <c r="L803" t="s">
        <v>64</v>
      </c>
      <c r="AG803" t="s">
        <v>64</v>
      </c>
      <c r="AH803" t="s">
        <v>64</v>
      </c>
      <c r="AI803" t="s">
        <v>64</v>
      </c>
      <c r="AJ803" t="s">
        <v>64</v>
      </c>
      <c r="AK803" t="s">
        <v>64</v>
      </c>
      <c r="AL803" t="s">
        <v>64</v>
      </c>
      <c r="AM803" t="s">
        <v>64</v>
      </c>
      <c r="AN803" t="s">
        <v>64</v>
      </c>
      <c r="AO803" t="s">
        <v>64</v>
      </c>
      <c r="AP803" t="s">
        <v>64</v>
      </c>
      <c r="AQ803" t="s">
        <v>64</v>
      </c>
      <c r="AR803" t="s">
        <v>64</v>
      </c>
      <c r="AS803" t="s">
        <v>64</v>
      </c>
      <c r="AT803" t="s">
        <v>64</v>
      </c>
      <c r="AU803" t="s">
        <v>64</v>
      </c>
      <c r="AV803" t="s">
        <v>64</v>
      </c>
      <c r="AW803" t="s">
        <v>64</v>
      </c>
      <c r="AX803" t="s">
        <v>64</v>
      </c>
      <c r="AY803" t="s">
        <v>64</v>
      </c>
      <c r="AZ803" t="s">
        <v>64</v>
      </c>
      <c r="BA803" t="s">
        <v>64</v>
      </c>
      <c r="BB803" t="s">
        <v>64</v>
      </c>
      <c r="BC803" t="s">
        <v>64</v>
      </c>
      <c r="BD803" t="s">
        <v>64</v>
      </c>
      <c r="BE803" t="s">
        <v>64</v>
      </c>
      <c r="BF803" t="s">
        <v>64</v>
      </c>
      <c r="BG803" t="s">
        <v>64</v>
      </c>
      <c r="BH803" t="s">
        <v>64</v>
      </c>
      <c r="BI803" t="s">
        <v>64</v>
      </c>
      <c r="BJ803" t="s">
        <v>64</v>
      </c>
      <c r="BK803" t="s">
        <v>66</v>
      </c>
      <c r="BL803" t="s">
        <v>66</v>
      </c>
      <c r="BM803" t="s">
        <v>66</v>
      </c>
      <c r="BN803" t="s">
        <v>64</v>
      </c>
      <c r="BO803" t="s">
        <v>64</v>
      </c>
      <c r="BP803" t="s">
        <v>64</v>
      </c>
      <c r="BQ803" t="s">
        <v>64</v>
      </c>
      <c r="BR803" t="s">
        <v>64</v>
      </c>
      <c r="BS803" t="s">
        <v>64</v>
      </c>
      <c r="BT803" t="s">
        <v>64</v>
      </c>
      <c r="BU803" t="s">
        <v>64</v>
      </c>
      <c r="BV803" t="s">
        <v>64</v>
      </c>
      <c r="BW803" t="s">
        <v>64</v>
      </c>
      <c r="BX803" t="s">
        <v>64</v>
      </c>
      <c r="BY803" t="s">
        <v>64</v>
      </c>
      <c r="BZ803" t="s">
        <v>64</v>
      </c>
      <c r="CA803" t="s">
        <v>64</v>
      </c>
      <c r="CB803" t="s">
        <v>64</v>
      </c>
      <c r="CC803" t="s">
        <v>64</v>
      </c>
      <c r="CD803" t="s">
        <v>64</v>
      </c>
    </row>
    <row r="804" spans="1:82" x14ac:dyDescent="0.15">
      <c r="A804" t="s">
        <v>1087</v>
      </c>
      <c r="B804">
        <v>3525</v>
      </c>
      <c r="C804" t="s">
        <v>65</v>
      </c>
      <c r="D804">
        <v>0</v>
      </c>
      <c r="E804">
        <v>0</v>
      </c>
      <c r="F804">
        <v>0</v>
      </c>
      <c r="G804">
        <v>0</v>
      </c>
      <c r="H804">
        <v>1</v>
      </c>
      <c r="I804" t="s">
        <v>64</v>
      </c>
      <c r="J804" t="s">
        <v>64</v>
      </c>
      <c r="K804" t="s">
        <v>64</v>
      </c>
      <c r="L804" t="s">
        <v>64</v>
      </c>
      <c r="AG804" t="s">
        <v>64</v>
      </c>
      <c r="AH804" t="s">
        <v>64</v>
      </c>
      <c r="AI804" t="s">
        <v>64</v>
      </c>
      <c r="AJ804" t="s">
        <v>64</v>
      </c>
      <c r="AK804" t="s">
        <v>64</v>
      </c>
      <c r="AL804" t="s">
        <v>64</v>
      </c>
      <c r="AM804" t="s">
        <v>64</v>
      </c>
      <c r="AN804" t="s">
        <v>64</v>
      </c>
      <c r="AO804" t="s">
        <v>64</v>
      </c>
      <c r="AP804" t="s">
        <v>64</v>
      </c>
      <c r="AQ804" t="s">
        <v>64</v>
      </c>
      <c r="AR804" t="s">
        <v>64</v>
      </c>
      <c r="AS804" t="s">
        <v>64</v>
      </c>
      <c r="AT804" t="s">
        <v>64</v>
      </c>
      <c r="AU804" t="s">
        <v>64</v>
      </c>
      <c r="AV804" t="s">
        <v>64</v>
      </c>
      <c r="AW804" t="s">
        <v>64</v>
      </c>
      <c r="AX804" t="s">
        <v>64</v>
      </c>
      <c r="AY804" t="s">
        <v>64</v>
      </c>
      <c r="AZ804" t="s">
        <v>64</v>
      </c>
      <c r="BA804" t="s">
        <v>64</v>
      </c>
      <c r="BB804" t="s">
        <v>64</v>
      </c>
      <c r="BC804" t="s">
        <v>64</v>
      </c>
      <c r="BD804" t="s">
        <v>64</v>
      </c>
      <c r="BE804" t="s">
        <v>64</v>
      </c>
      <c r="BF804" t="s">
        <v>64</v>
      </c>
      <c r="BG804" t="s">
        <v>64</v>
      </c>
      <c r="BH804" t="s">
        <v>64</v>
      </c>
      <c r="BI804" t="s">
        <v>64</v>
      </c>
      <c r="BJ804" t="s">
        <v>64</v>
      </c>
      <c r="BK804" t="s">
        <v>66</v>
      </c>
      <c r="BL804" t="s">
        <v>66</v>
      </c>
      <c r="BM804" t="s">
        <v>66</v>
      </c>
      <c r="BN804" t="s">
        <v>64</v>
      </c>
      <c r="BO804" t="s">
        <v>64</v>
      </c>
      <c r="BP804" t="s">
        <v>64</v>
      </c>
      <c r="BQ804" t="s">
        <v>64</v>
      </c>
      <c r="BR804" t="s">
        <v>64</v>
      </c>
      <c r="BS804" t="s">
        <v>64</v>
      </c>
      <c r="BT804" t="s">
        <v>64</v>
      </c>
      <c r="BU804" t="s">
        <v>64</v>
      </c>
      <c r="BV804" t="s">
        <v>64</v>
      </c>
      <c r="BW804" t="s">
        <v>64</v>
      </c>
      <c r="BX804" t="s">
        <v>64</v>
      </c>
      <c r="BY804" t="s">
        <v>64</v>
      </c>
      <c r="BZ804" t="s">
        <v>64</v>
      </c>
      <c r="CA804" t="s">
        <v>64</v>
      </c>
      <c r="CB804" t="s">
        <v>64</v>
      </c>
      <c r="CC804" t="s">
        <v>64</v>
      </c>
      <c r="CD804" t="s">
        <v>64</v>
      </c>
    </row>
    <row r="805" spans="1:82" x14ac:dyDescent="0.15">
      <c r="A805" t="s">
        <v>1230</v>
      </c>
      <c r="B805">
        <v>3764</v>
      </c>
      <c r="C805" t="s">
        <v>65</v>
      </c>
      <c r="D805">
        <v>0</v>
      </c>
      <c r="E805">
        <v>0</v>
      </c>
      <c r="F805">
        <v>0</v>
      </c>
      <c r="G805">
        <v>0</v>
      </c>
      <c r="H805">
        <v>0</v>
      </c>
      <c r="I805">
        <v>0</v>
      </c>
      <c r="J805">
        <v>30</v>
      </c>
      <c r="K805">
        <v>30</v>
      </c>
      <c r="L805">
        <v>0</v>
      </c>
      <c r="M805">
        <v>23</v>
      </c>
      <c r="N805">
        <v>0</v>
      </c>
      <c r="O805">
        <v>2</v>
      </c>
      <c r="P805">
        <v>0</v>
      </c>
      <c r="Q805">
        <v>2</v>
      </c>
      <c r="R805">
        <v>0</v>
      </c>
      <c r="S805">
        <v>0</v>
      </c>
      <c r="T805">
        <v>3</v>
      </c>
      <c r="U805">
        <v>0</v>
      </c>
      <c r="V805">
        <v>0</v>
      </c>
      <c r="W805">
        <v>0</v>
      </c>
      <c r="X805">
        <v>0</v>
      </c>
      <c r="Y805">
        <v>0</v>
      </c>
      <c r="Z805">
        <v>0</v>
      </c>
      <c r="AA805">
        <v>0</v>
      </c>
      <c r="AB805">
        <v>0</v>
      </c>
      <c r="AC805">
        <v>0</v>
      </c>
      <c r="AD805">
        <v>0</v>
      </c>
      <c r="AE805">
        <v>0</v>
      </c>
      <c r="AF805">
        <v>0</v>
      </c>
      <c r="AG805">
        <v>0</v>
      </c>
      <c r="AH805">
        <v>0</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t="s">
        <v>1577</v>
      </c>
      <c r="BL805" t="s">
        <v>66</v>
      </c>
      <c r="BM805" t="s">
        <v>66</v>
      </c>
      <c r="BN805">
        <v>1327.05</v>
      </c>
      <c r="BO805">
        <v>0</v>
      </c>
      <c r="BP805">
        <v>552.20000000000005</v>
      </c>
      <c r="BQ805">
        <v>200.8</v>
      </c>
      <c r="BR805">
        <v>753</v>
      </c>
      <c r="BS805">
        <v>1</v>
      </c>
      <c r="BT805">
        <v>0</v>
      </c>
      <c r="BU805">
        <v>8</v>
      </c>
      <c r="BV805">
        <v>0</v>
      </c>
      <c r="BW805">
        <v>0</v>
      </c>
      <c r="BX805">
        <v>76</v>
      </c>
      <c r="BY805">
        <v>0</v>
      </c>
      <c r="BZ805" t="s">
        <v>64</v>
      </c>
      <c r="CA805" t="s">
        <v>64</v>
      </c>
      <c r="CB805" t="s">
        <v>64</v>
      </c>
      <c r="CC805" t="s">
        <v>64</v>
      </c>
      <c r="CD805">
        <v>0</v>
      </c>
    </row>
    <row r="806" spans="1:82" x14ac:dyDescent="0.15">
      <c r="A806" t="s">
        <v>1280</v>
      </c>
      <c r="B806">
        <v>3502</v>
      </c>
      <c r="C806" t="s">
        <v>65</v>
      </c>
      <c r="D806">
        <v>0</v>
      </c>
      <c r="E806">
        <v>0</v>
      </c>
      <c r="F806">
        <v>0</v>
      </c>
      <c r="G806">
        <v>0</v>
      </c>
      <c r="H806">
        <v>1</v>
      </c>
      <c r="I806" t="s">
        <v>64</v>
      </c>
      <c r="J806" t="s">
        <v>64</v>
      </c>
      <c r="K806" t="s">
        <v>64</v>
      </c>
      <c r="L806" t="s">
        <v>64</v>
      </c>
      <c r="AG806" t="s">
        <v>64</v>
      </c>
      <c r="AH806" t="s">
        <v>64</v>
      </c>
      <c r="AI806" t="s">
        <v>64</v>
      </c>
      <c r="AJ806" t="s">
        <v>64</v>
      </c>
      <c r="AK806" t="s">
        <v>64</v>
      </c>
      <c r="AL806" t="s">
        <v>64</v>
      </c>
      <c r="AM806" t="s">
        <v>64</v>
      </c>
      <c r="AN806" t="s">
        <v>64</v>
      </c>
      <c r="AO806" t="s">
        <v>64</v>
      </c>
      <c r="AP806" t="s">
        <v>64</v>
      </c>
      <c r="AQ806" t="s">
        <v>64</v>
      </c>
      <c r="AR806" t="s">
        <v>64</v>
      </c>
      <c r="AS806" t="s">
        <v>64</v>
      </c>
      <c r="AT806" t="s">
        <v>64</v>
      </c>
      <c r="AU806" t="s">
        <v>64</v>
      </c>
      <c r="AV806" t="s">
        <v>64</v>
      </c>
      <c r="AW806" t="s">
        <v>64</v>
      </c>
      <c r="AX806" t="s">
        <v>64</v>
      </c>
      <c r="AY806" t="s">
        <v>64</v>
      </c>
      <c r="AZ806" t="s">
        <v>64</v>
      </c>
      <c r="BA806" t="s">
        <v>64</v>
      </c>
      <c r="BB806" t="s">
        <v>64</v>
      </c>
      <c r="BC806" t="s">
        <v>64</v>
      </c>
      <c r="BD806" t="s">
        <v>64</v>
      </c>
      <c r="BE806" t="s">
        <v>64</v>
      </c>
      <c r="BF806" t="s">
        <v>64</v>
      </c>
      <c r="BG806" t="s">
        <v>64</v>
      </c>
      <c r="BH806" t="s">
        <v>64</v>
      </c>
      <c r="BI806" t="s">
        <v>64</v>
      </c>
      <c r="BJ806" t="s">
        <v>64</v>
      </c>
      <c r="BK806" t="s">
        <v>66</v>
      </c>
      <c r="BL806" t="s">
        <v>66</v>
      </c>
      <c r="BM806" t="s">
        <v>66</v>
      </c>
      <c r="BN806" t="s">
        <v>64</v>
      </c>
      <c r="BO806" t="s">
        <v>64</v>
      </c>
      <c r="BP806" t="s">
        <v>64</v>
      </c>
      <c r="BQ806" t="s">
        <v>64</v>
      </c>
      <c r="BR806" t="s">
        <v>64</v>
      </c>
      <c r="BS806" t="s">
        <v>64</v>
      </c>
      <c r="BT806" t="s">
        <v>64</v>
      </c>
      <c r="BU806" t="s">
        <v>64</v>
      </c>
      <c r="BV806" t="s">
        <v>64</v>
      </c>
      <c r="BW806" t="s">
        <v>64</v>
      </c>
      <c r="BX806" t="s">
        <v>64</v>
      </c>
      <c r="BY806" t="s">
        <v>64</v>
      </c>
      <c r="BZ806" t="s">
        <v>64</v>
      </c>
      <c r="CA806" t="s">
        <v>64</v>
      </c>
      <c r="CB806" t="s">
        <v>64</v>
      </c>
      <c r="CC806" t="s">
        <v>64</v>
      </c>
      <c r="CD806" t="s">
        <v>64</v>
      </c>
    </row>
    <row r="807" spans="1:82" x14ac:dyDescent="0.15">
      <c r="A807" t="s">
        <v>1392</v>
      </c>
      <c r="B807">
        <v>3001</v>
      </c>
      <c r="C807" t="s">
        <v>65</v>
      </c>
      <c r="D807">
        <v>0</v>
      </c>
      <c r="E807">
        <v>0</v>
      </c>
      <c r="F807">
        <v>0</v>
      </c>
      <c r="G807">
        <v>0</v>
      </c>
      <c r="H807">
        <v>1</v>
      </c>
      <c r="I807" t="s">
        <v>64</v>
      </c>
      <c r="J807" t="s">
        <v>64</v>
      </c>
      <c r="K807" t="s">
        <v>64</v>
      </c>
      <c r="L807" t="s">
        <v>64</v>
      </c>
      <c r="AG807" t="s">
        <v>64</v>
      </c>
      <c r="AH807" t="s">
        <v>64</v>
      </c>
      <c r="AI807" t="s">
        <v>64</v>
      </c>
      <c r="AJ807" t="s">
        <v>64</v>
      </c>
      <c r="AK807" t="s">
        <v>64</v>
      </c>
      <c r="AL807" t="s">
        <v>64</v>
      </c>
      <c r="AM807" t="s">
        <v>64</v>
      </c>
      <c r="AN807" t="s">
        <v>64</v>
      </c>
      <c r="AO807" t="s">
        <v>64</v>
      </c>
      <c r="AP807" t="s">
        <v>64</v>
      </c>
      <c r="AQ807" t="s">
        <v>64</v>
      </c>
      <c r="AR807" t="s">
        <v>64</v>
      </c>
      <c r="AS807" t="s">
        <v>64</v>
      </c>
      <c r="AT807" t="s">
        <v>64</v>
      </c>
      <c r="AU807" t="s">
        <v>64</v>
      </c>
      <c r="AV807" t="s">
        <v>64</v>
      </c>
      <c r="AW807" t="s">
        <v>64</v>
      </c>
      <c r="AX807" t="s">
        <v>64</v>
      </c>
      <c r="AY807" t="s">
        <v>64</v>
      </c>
      <c r="AZ807" t="s">
        <v>64</v>
      </c>
      <c r="BA807" t="s">
        <v>64</v>
      </c>
      <c r="BB807" t="s">
        <v>64</v>
      </c>
      <c r="BC807" t="s">
        <v>64</v>
      </c>
      <c r="BD807" t="s">
        <v>64</v>
      </c>
      <c r="BE807" t="s">
        <v>64</v>
      </c>
      <c r="BF807" t="s">
        <v>64</v>
      </c>
      <c r="BG807" t="s">
        <v>64</v>
      </c>
      <c r="BH807" t="s">
        <v>64</v>
      </c>
      <c r="BI807" t="s">
        <v>64</v>
      </c>
      <c r="BJ807" t="s">
        <v>64</v>
      </c>
      <c r="BK807" t="s">
        <v>66</v>
      </c>
      <c r="BL807" t="s">
        <v>66</v>
      </c>
      <c r="BM807" t="s">
        <v>66</v>
      </c>
      <c r="BN807" t="s">
        <v>64</v>
      </c>
      <c r="BO807" t="s">
        <v>64</v>
      </c>
      <c r="BP807" t="s">
        <v>64</v>
      </c>
      <c r="BQ807" t="s">
        <v>64</v>
      </c>
      <c r="BR807" t="s">
        <v>64</v>
      </c>
      <c r="BS807" t="s">
        <v>64</v>
      </c>
      <c r="BT807" t="s">
        <v>64</v>
      </c>
      <c r="BU807" t="s">
        <v>64</v>
      </c>
      <c r="BV807" t="s">
        <v>64</v>
      </c>
      <c r="BW807" t="s">
        <v>64</v>
      </c>
      <c r="BX807" t="s">
        <v>64</v>
      </c>
      <c r="BY807" t="s">
        <v>64</v>
      </c>
      <c r="BZ807" t="s">
        <v>64</v>
      </c>
      <c r="CA807" t="s">
        <v>64</v>
      </c>
      <c r="CB807" t="s">
        <v>64</v>
      </c>
      <c r="CC807" t="s">
        <v>64</v>
      </c>
      <c r="CD807" t="s">
        <v>64</v>
      </c>
    </row>
    <row r="808" spans="1:82" x14ac:dyDescent="0.15">
      <c r="A808" t="s">
        <v>464</v>
      </c>
      <c r="B808">
        <v>3052</v>
      </c>
      <c r="C808" t="s">
        <v>65</v>
      </c>
      <c r="D808">
        <v>0</v>
      </c>
      <c r="E808">
        <v>0</v>
      </c>
      <c r="F808">
        <v>0</v>
      </c>
      <c r="G808">
        <v>0</v>
      </c>
      <c r="H808">
        <v>0</v>
      </c>
      <c r="I808">
        <v>240</v>
      </c>
      <c r="J808">
        <v>1566</v>
      </c>
      <c r="K808">
        <v>1806</v>
      </c>
      <c r="L808">
        <v>0</v>
      </c>
      <c r="M808">
        <v>1638</v>
      </c>
      <c r="N808">
        <v>80</v>
      </c>
      <c r="O808">
        <v>0</v>
      </c>
      <c r="P808">
        <v>47</v>
      </c>
      <c r="Q808">
        <v>0</v>
      </c>
      <c r="R808">
        <v>0</v>
      </c>
      <c r="S808">
        <v>0</v>
      </c>
      <c r="T808">
        <v>21</v>
      </c>
      <c r="U808">
        <v>0</v>
      </c>
      <c r="V808">
        <v>20</v>
      </c>
      <c r="W808">
        <v>1</v>
      </c>
      <c r="X808">
        <v>1</v>
      </c>
      <c r="Y808">
        <v>0</v>
      </c>
      <c r="Z808">
        <v>0</v>
      </c>
      <c r="AA808">
        <v>0</v>
      </c>
      <c r="AB808">
        <v>0</v>
      </c>
      <c r="AC808">
        <v>0</v>
      </c>
      <c r="AD808">
        <v>0</v>
      </c>
      <c r="AE808">
        <v>0</v>
      </c>
      <c r="AF808">
        <v>0</v>
      </c>
      <c r="AG808">
        <v>2</v>
      </c>
      <c r="AH808">
        <v>0</v>
      </c>
      <c r="AI808">
        <v>0</v>
      </c>
      <c r="AJ808">
        <v>0</v>
      </c>
      <c r="AK808">
        <v>0</v>
      </c>
      <c r="AL808">
        <v>2</v>
      </c>
      <c r="AM808">
        <v>0</v>
      </c>
      <c r="AN808">
        <v>1</v>
      </c>
      <c r="AO808">
        <v>0</v>
      </c>
      <c r="AP808">
        <v>0</v>
      </c>
      <c r="AQ808">
        <v>0</v>
      </c>
      <c r="AR808">
        <v>0</v>
      </c>
      <c r="AS808">
        <v>0</v>
      </c>
      <c r="AT808">
        <v>0</v>
      </c>
      <c r="AU808">
        <v>4</v>
      </c>
      <c r="AV808">
        <v>0</v>
      </c>
      <c r="AW808">
        <v>0</v>
      </c>
      <c r="AX808">
        <v>0</v>
      </c>
      <c r="AY808">
        <v>0</v>
      </c>
      <c r="AZ808">
        <v>0</v>
      </c>
      <c r="BA808">
        <v>0</v>
      </c>
      <c r="BB808">
        <v>0</v>
      </c>
      <c r="BC808">
        <v>0</v>
      </c>
      <c r="BD808">
        <v>0</v>
      </c>
      <c r="BE808">
        <v>0</v>
      </c>
      <c r="BF808">
        <v>1</v>
      </c>
      <c r="BG808">
        <v>0</v>
      </c>
      <c r="BH808">
        <v>0</v>
      </c>
      <c r="BI808">
        <v>0</v>
      </c>
      <c r="BJ808">
        <v>0</v>
      </c>
      <c r="BK808" t="s">
        <v>1666</v>
      </c>
      <c r="BL808" t="s">
        <v>1667</v>
      </c>
      <c r="BM808" t="s">
        <v>66</v>
      </c>
      <c r="BN808">
        <v>19491.7</v>
      </c>
      <c r="BO808">
        <v>1139.3</v>
      </c>
      <c r="BP808">
        <v>8508.9</v>
      </c>
      <c r="BQ808">
        <v>36821.699999999997</v>
      </c>
      <c r="BR808">
        <v>45330.6</v>
      </c>
      <c r="BS808">
        <v>0</v>
      </c>
      <c r="BT808">
        <v>39</v>
      </c>
      <c r="BU808">
        <v>30</v>
      </c>
      <c r="BV808">
        <v>0</v>
      </c>
      <c r="BW808">
        <v>3</v>
      </c>
      <c r="BX808">
        <v>0</v>
      </c>
      <c r="BY808">
        <v>0</v>
      </c>
      <c r="BZ808" t="s">
        <v>160</v>
      </c>
      <c r="CA808" t="s">
        <v>207</v>
      </c>
      <c r="CB808" t="s">
        <v>160</v>
      </c>
      <c r="CC808" t="s">
        <v>160</v>
      </c>
      <c r="CD808">
        <v>0</v>
      </c>
    </row>
    <row r="809" spans="1:82" x14ac:dyDescent="0.15">
      <c r="A809" t="s">
        <v>327</v>
      </c>
      <c r="B809">
        <v>3151</v>
      </c>
      <c r="C809" t="s">
        <v>65</v>
      </c>
      <c r="D809">
        <v>0</v>
      </c>
      <c r="E809">
        <v>0</v>
      </c>
      <c r="F809">
        <v>0</v>
      </c>
      <c r="G809">
        <v>1</v>
      </c>
      <c r="H809">
        <v>0</v>
      </c>
      <c r="I809">
        <v>1</v>
      </c>
      <c r="J809">
        <v>4</v>
      </c>
      <c r="K809">
        <v>5</v>
      </c>
      <c r="L809">
        <v>0</v>
      </c>
      <c r="M809">
        <v>2</v>
      </c>
      <c r="N809">
        <v>1</v>
      </c>
      <c r="O809">
        <v>0</v>
      </c>
      <c r="P809">
        <v>1</v>
      </c>
      <c r="Q809">
        <v>0</v>
      </c>
      <c r="R809">
        <v>0</v>
      </c>
      <c r="S809">
        <v>0</v>
      </c>
      <c r="T809">
        <v>0</v>
      </c>
      <c r="U809">
        <v>0</v>
      </c>
      <c r="V809">
        <v>1</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t="s">
        <v>216</v>
      </c>
      <c r="BL809" t="s">
        <v>66</v>
      </c>
      <c r="BM809" t="s">
        <v>66</v>
      </c>
      <c r="BN809">
        <v>0</v>
      </c>
      <c r="BO809">
        <v>0</v>
      </c>
      <c r="BP809">
        <v>100.4</v>
      </c>
      <c r="BQ809">
        <v>25.1</v>
      </c>
      <c r="BR809">
        <v>125.5</v>
      </c>
      <c r="BS809">
        <v>1</v>
      </c>
      <c r="BT809">
        <v>0</v>
      </c>
      <c r="BU809">
        <v>0</v>
      </c>
      <c r="BV809">
        <v>0</v>
      </c>
      <c r="BW809">
        <v>0</v>
      </c>
      <c r="BX809">
        <v>0</v>
      </c>
      <c r="BY809">
        <v>0</v>
      </c>
      <c r="BZ809" t="s">
        <v>64</v>
      </c>
      <c r="CA809" t="s">
        <v>64</v>
      </c>
      <c r="CB809" t="s">
        <v>64</v>
      </c>
      <c r="CC809" t="s">
        <v>64</v>
      </c>
      <c r="CD809">
        <v>0</v>
      </c>
    </row>
    <row r="810" spans="1:82" x14ac:dyDescent="0.15">
      <c r="A810" t="s">
        <v>442</v>
      </c>
      <c r="B810">
        <v>8002</v>
      </c>
      <c r="C810" t="s">
        <v>65</v>
      </c>
      <c r="D810">
        <v>0</v>
      </c>
      <c r="E810">
        <v>0</v>
      </c>
      <c r="F810">
        <v>0</v>
      </c>
      <c r="G810">
        <v>0</v>
      </c>
      <c r="H810">
        <v>0</v>
      </c>
      <c r="I810">
        <v>114</v>
      </c>
      <c r="J810">
        <v>24</v>
      </c>
      <c r="K810">
        <v>138</v>
      </c>
      <c r="L810">
        <v>0</v>
      </c>
      <c r="M810">
        <v>137</v>
      </c>
      <c r="N810">
        <v>1</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t="s">
        <v>1479</v>
      </c>
      <c r="BL810" t="s">
        <v>66</v>
      </c>
      <c r="BM810" t="s">
        <v>66</v>
      </c>
      <c r="BN810">
        <v>4148.8</v>
      </c>
      <c r="BO810">
        <v>106.6</v>
      </c>
      <c r="BP810">
        <v>3438.7</v>
      </c>
      <c r="BQ810">
        <v>25.1</v>
      </c>
      <c r="BR810">
        <v>3463.8</v>
      </c>
      <c r="BS810">
        <v>0</v>
      </c>
      <c r="BT810">
        <v>0</v>
      </c>
      <c r="BU810">
        <v>1</v>
      </c>
      <c r="BV810">
        <v>0</v>
      </c>
      <c r="BW810">
        <v>0</v>
      </c>
      <c r="BX810">
        <v>0</v>
      </c>
      <c r="BY810">
        <v>0</v>
      </c>
      <c r="BZ810" t="s">
        <v>64</v>
      </c>
      <c r="CA810" t="s">
        <v>207</v>
      </c>
      <c r="CB810" t="s">
        <v>207</v>
      </c>
      <c r="CC810" t="s">
        <v>64</v>
      </c>
      <c r="CD810">
        <v>0</v>
      </c>
    </row>
    <row r="811" spans="1:82" x14ac:dyDescent="0.15">
      <c r="A811" t="s">
        <v>749</v>
      </c>
      <c r="B811">
        <v>3052</v>
      </c>
      <c r="C811" t="s">
        <v>65</v>
      </c>
      <c r="D811">
        <v>0</v>
      </c>
      <c r="E811">
        <v>0</v>
      </c>
      <c r="F811">
        <v>0</v>
      </c>
      <c r="G811">
        <v>0</v>
      </c>
      <c r="H811">
        <v>0</v>
      </c>
      <c r="I811">
        <v>6</v>
      </c>
      <c r="J811">
        <v>281</v>
      </c>
      <c r="K811">
        <v>287</v>
      </c>
      <c r="L811">
        <v>1</v>
      </c>
      <c r="M811">
        <v>230</v>
      </c>
      <c r="N811">
        <v>5</v>
      </c>
      <c r="O811">
        <v>0</v>
      </c>
      <c r="P811">
        <v>9</v>
      </c>
      <c r="Q811">
        <v>0</v>
      </c>
      <c r="R811">
        <v>0</v>
      </c>
      <c r="S811">
        <v>1</v>
      </c>
      <c r="T811">
        <v>14</v>
      </c>
      <c r="U811">
        <v>0</v>
      </c>
      <c r="V811">
        <v>28</v>
      </c>
      <c r="W811">
        <v>9</v>
      </c>
      <c r="X811">
        <v>0</v>
      </c>
      <c r="Y811">
        <v>0</v>
      </c>
      <c r="Z811">
        <v>1</v>
      </c>
      <c r="AA811">
        <v>0</v>
      </c>
      <c r="AB811">
        <v>0</v>
      </c>
      <c r="AC811">
        <v>0</v>
      </c>
      <c r="AD811">
        <v>1</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t="s">
        <v>1677</v>
      </c>
      <c r="BL811" t="s">
        <v>66</v>
      </c>
      <c r="BM811" t="s">
        <v>66</v>
      </c>
      <c r="BN811">
        <v>9969.2999999999993</v>
      </c>
      <c r="BO811">
        <v>636.20000000000005</v>
      </c>
      <c r="BP811">
        <v>5551.7</v>
      </c>
      <c r="BQ811">
        <v>1605.2</v>
      </c>
      <c r="BR811">
        <v>7156.9</v>
      </c>
      <c r="BS811">
        <v>0</v>
      </c>
      <c r="BT811">
        <v>7</v>
      </c>
      <c r="BU811">
        <v>2</v>
      </c>
      <c r="BV811">
        <v>0</v>
      </c>
      <c r="BW811">
        <v>0</v>
      </c>
      <c r="BX811">
        <v>1</v>
      </c>
      <c r="BY811">
        <v>0</v>
      </c>
      <c r="BZ811" t="s">
        <v>64</v>
      </c>
      <c r="CA811" t="s">
        <v>207</v>
      </c>
      <c r="CB811" t="s">
        <v>207</v>
      </c>
      <c r="CC811" t="s">
        <v>64</v>
      </c>
      <c r="CD811" t="s">
        <v>207</v>
      </c>
    </row>
    <row r="812" spans="1:82" x14ac:dyDescent="0.15">
      <c r="A812" t="s">
        <v>573</v>
      </c>
      <c r="B812">
        <v>3010</v>
      </c>
      <c r="C812" t="s">
        <v>65</v>
      </c>
      <c r="D812">
        <v>0</v>
      </c>
      <c r="E812">
        <v>0</v>
      </c>
      <c r="F812">
        <v>1</v>
      </c>
      <c r="G812">
        <v>1</v>
      </c>
      <c r="H812">
        <v>0</v>
      </c>
      <c r="I812">
        <v>15</v>
      </c>
      <c r="J812">
        <v>28</v>
      </c>
      <c r="K812">
        <v>43</v>
      </c>
      <c r="L812">
        <v>1</v>
      </c>
      <c r="M812">
        <v>7</v>
      </c>
      <c r="N812">
        <v>2</v>
      </c>
      <c r="O812">
        <v>2</v>
      </c>
      <c r="P812">
        <v>11</v>
      </c>
      <c r="Q812">
        <v>9</v>
      </c>
      <c r="R812">
        <v>2</v>
      </c>
      <c r="S812">
        <v>0</v>
      </c>
      <c r="T812">
        <v>1</v>
      </c>
      <c r="U812">
        <v>4</v>
      </c>
      <c r="V812">
        <v>5</v>
      </c>
      <c r="W812">
        <v>3</v>
      </c>
      <c r="X812">
        <v>6</v>
      </c>
      <c r="Y812">
        <v>0</v>
      </c>
      <c r="Z812">
        <v>1</v>
      </c>
      <c r="AA812">
        <v>0</v>
      </c>
      <c r="AB812">
        <v>0</v>
      </c>
      <c r="AC812">
        <v>0</v>
      </c>
      <c r="AD812">
        <v>0</v>
      </c>
      <c r="AE812">
        <v>0</v>
      </c>
      <c r="AF812">
        <v>0</v>
      </c>
      <c r="AG812">
        <v>2</v>
      </c>
      <c r="AH812">
        <v>0</v>
      </c>
      <c r="AI812">
        <v>0</v>
      </c>
      <c r="AJ812">
        <v>0</v>
      </c>
      <c r="AK812">
        <v>0</v>
      </c>
      <c r="AL812">
        <v>0</v>
      </c>
      <c r="AM812">
        <v>0</v>
      </c>
      <c r="AN812">
        <v>0</v>
      </c>
      <c r="AO812">
        <v>0</v>
      </c>
      <c r="AP812">
        <v>0</v>
      </c>
      <c r="AQ812">
        <v>0</v>
      </c>
      <c r="AR812">
        <v>0</v>
      </c>
      <c r="AS812">
        <v>0</v>
      </c>
      <c r="AT812">
        <v>0</v>
      </c>
      <c r="AU812">
        <v>2</v>
      </c>
      <c r="AV812">
        <v>0</v>
      </c>
      <c r="AW812">
        <v>0</v>
      </c>
      <c r="AX812">
        <v>1</v>
      </c>
      <c r="AY812">
        <v>0</v>
      </c>
      <c r="AZ812">
        <v>0</v>
      </c>
      <c r="BA812">
        <v>0</v>
      </c>
      <c r="BB812">
        <v>0</v>
      </c>
      <c r="BC812">
        <v>0</v>
      </c>
      <c r="BD812">
        <v>0</v>
      </c>
      <c r="BE812">
        <v>0</v>
      </c>
      <c r="BF812">
        <v>0</v>
      </c>
      <c r="BG812">
        <v>0</v>
      </c>
      <c r="BH812">
        <v>0</v>
      </c>
      <c r="BI812">
        <v>0</v>
      </c>
      <c r="BJ812">
        <v>1</v>
      </c>
      <c r="BK812" t="s">
        <v>1606</v>
      </c>
      <c r="BL812" t="s">
        <v>1607</v>
      </c>
      <c r="BM812" t="s">
        <v>66</v>
      </c>
      <c r="BN812">
        <v>480</v>
      </c>
      <c r="BO812">
        <v>209.6</v>
      </c>
      <c r="BP812">
        <v>726.5</v>
      </c>
      <c r="BQ812">
        <v>276.10000000000002</v>
      </c>
      <c r="BR812">
        <v>1002.6</v>
      </c>
      <c r="BS812">
        <v>1</v>
      </c>
      <c r="BT812">
        <v>0</v>
      </c>
      <c r="BU812">
        <v>0</v>
      </c>
      <c r="BV812">
        <v>0</v>
      </c>
      <c r="BW812">
        <v>0</v>
      </c>
      <c r="BX812">
        <v>1</v>
      </c>
      <c r="BY812">
        <v>13</v>
      </c>
      <c r="BZ812" t="s">
        <v>64</v>
      </c>
      <c r="CA812" t="s">
        <v>64</v>
      </c>
      <c r="CB812" t="s">
        <v>64</v>
      </c>
      <c r="CC812" t="s">
        <v>64</v>
      </c>
      <c r="CD812" t="s">
        <v>206</v>
      </c>
    </row>
    <row r="813" spans="1:82" x14ac:dyDescent="0.15">
      <c r="A813" t="s">
        <v>1695</v>
      </c>
      <c r="B813">
        <v>3318</v>
      </c>
      <c r="C813" t="s">
        <v>65</v>
      </c>
      <c r="D813">
        <v>0</v>
      </c>
      <c r="E813">
        <v>0</v>
      </c>
      <c r="F813">
        <v>0</v>
      </c>
      <c r="G813">
        <v>0</v>
      </c>
      <c r="H813">
        <v>1</v>
      </c>
      <c r="I813" t="s">
        <v>64</v>
      </c>
      <c r="J813" t="s">
        <v>64</v>
      </c>
      <c r="K813" t="s">
        <v>64</v>
      </c>
      <c r="L813" t="s">
        <v>64</v>
      </c>
      <c r="AG813" t="s">
        <v>64</v>
      </c>
      <c r="AH813" t="s">
        <v>64</v>
      </c>
      <c r="AI813" t="s">
        <v>64</v>
      </c>
      <c r="AJ813" t="s">
        <v>64</v>
      </c>
      <c r="AK813" t="s">
        <v>64</v>
      </c>
      <c r="AL813" t="s">
        <v>64</v>
      </c>
      <c r="AM813" t="s">
        <v>64</v>
      </c>
      <c r="AN813" t="s">
        <v>64</v>
      </c>
      <c r="AO813" t="s">
        <v>64</v>
      </c>
      <c r="AP813" t="s">
        <v>64</v>
      </c>
      <c r="AQ813" t="s">
        <v>64</v>
      </c>
      <c r="AR813" t="s">
        <v>64</v>
      </c>
      <c r="AS813" t="s">
        <v>64</v>
      </c>
      <c r="AT813" t="s">
        <v>64</v>
      </c>
      <c r="AU813" t="s">
        <v>64</v>
      </c>
      <c r="AV813" t="s">
        <v>64</v>
      </c>
      <c r="AW813" t="s">
        <v>64</v>
      </c>
      <c r="AX813" t="s">
        <v>64</v>
      </c>
      <c r="AY813" t="s">
        <v>64</v>
      </c>
      <c r="AZ813" t="s">
        <v>64</v>
      </c>
      <c r="BA813" t="s">
        <v>64</v>
      </c>
      <c r="BB813" t="s">
        <v>64</v>
      </c>
      <c r="BC813" t="s">
        <v>64</v>
      </c>
      <c r="BD813" t="s">
        <v>64</v>
      </c>
      <c r="BE813" t="s">
        <v>64</v>
      </c>
      <c r="BF813" t="s">
        <v>64</v>
      </c>
      <c r="BG813" t="s">
        <v>64</v>
      </c>
      <c r="BH813" t="s">
        <v>64</v>
      </c>
      <c r="BI813" t="s">
        <v>64</v>
      </c>
      <c r="BJ813" t="s">
        <v>64</v>
      </c>
      <c r="BK813" t="s">
        <v>66</v>
      </c>
      <c r="BL813" t="s">
        <v>66</v>
      </c>
      <c r="BM813" t="s">
        <v>66</v>
      </c>
      <c r="BN813" t="s">
        <v>64</v>
      </c>
      <c r="BO813" t="s">
        <v>64</v>
      </c>
      <c r="BP813" t="s">
        <v>64</v>
      </c>
      <c r="BQ813" t="s">
        <v>64</v>
      </c>
      <c r="BR813" t="s">
        <v>64</v>
      </c>
      <c r="BS813" t="s">
        <v>64</v>
      </c>
      <c r="BT813" t="s">
        <v>64</v>
      </c>
      <c r="BU813" t="s">
        <v>64</v>
      </c>
      <c r="BV813" t="s">
        <v>64</v>
      </c>
      <c r="BW813" t="s">
        <v>64</v>
      </c>
      <c r="BX813" t="s">
        <v>64</v>
      </c>
      <c r="BY813" t="s">
        <v>64</v>
      </c>
      <c r="BZ813" t="s">
        <v>64</v>
      </c>
      <c r="CA813" t="s">
        <v>64</v>
      </c>
      <c r="CB813" t="s">
        <v>64</v>
      </c>
      <c r="CC813" t="s">
        <v>64</v>
      </c>
      <c r="CD813" t="s">
        <v>64</v>
      </c>
    </row>
    <row r="814" spans="1:82" x14ac:dyDescent="0.15">
      <c r="A814" t="s">
        <v>1088</v>
      </c>
      <c r="B814">
        <v>3675</v>
      </c>
      <c r="C814" t="s">
        <v>65</v>
      </c>
      <c r="D814">
        <v>0</v>
      </c>
      <c r="E814">
        <v>0</v>
      </c>
      <c r="F814">
        <v>0</v>
      </c>
      <c r="G814">
        <v>0</v>
      </c>
      <c r="H814">
        <v>1</v>
      </c>
      <c r="I814" t="s">
        <v>64</v>
      </c>
      <c r="J814" t="s">
        <v>64</v>
      </c>
      <c r="K814" t="s">
        <v>64</v>
      </c>
      <c r="L814" t="s">
        <v>64</v>
      </c>
      <c r="AG814" t="s">
        <v>64</v>
      </c>
      <c r="AH814" t="s">
        <v>64</v>
      </c>
      <c r="AI814" t="s">
        <v>64</v>
      </c>
      <c r="AJ814" t="s">
        <v>64</v>
      </c>
      <c r="AK814" t="s">
        <v>64</v>
      </c>
      <c r="AL814" t="s">
        <v>64</v>
      </c>
      <c r="AM814" t="s">
        <v>64</v>
      </c>
      <c r="AN814" t="s">
        <v>64</v>
      </c>
      <c r="AO814" t="s">
        <v>64</v>
      </c>
      <c r="AP814" t="s">
        <v>64</v>
      </c>
      <c r="AQ814" t="s">
        <v>64</v>
      </c>
      <c r="AR814" t="s">
        <v>64</v>
      </c>
      <c r="AS814" t="s">
        <v>64</v>
      </c>
      <c r="AT814" t="s">
        <v>64</v>
      </c>
      <c r="AU814" t="s">
        <v>64</v>
      </c>
      <c r="AV814" t="s">
        <v>64</v>
      </c>
      <c r="AW814" t="s">
        <v>64</v>
      </c>
      <c r="AX814" t="s">
        <v>64</v>
      </c>
      <c r="AY814" t="s">
        <v>64</v>
      </c>
      <c r="AZ814" t="s">
        <v>64</v>
      </c>
      <c r="BA814" t="s">
        <v>64</v>
      </c>
      <c r="BB814" t="s">
        <v>64</v>
      </c>
      <c r="BC814" t="s">
        <v>64</v>
      </c>
      <c r="BD814" t="s">
        <v>64</v>
      </c>
      <c r="BE814" t="s">
        <v>64</v>
      </c>
      <c r="BF814" t="s">
        <v>64</v>
      </c>
      <c r="BG814" t="s">
        <v>64</v>
      </c>
      <c r="BH814" t="s">
        <v>64</v>
      </c>
      <c r="BI814" t="s">
        <v>64</v>
      </c>
      <c r="BJ814" t="s">
        <v>64</v>
      </c>
      <c r="BK814" t="s">
        <v>66</v>
      </c>
      <c r="BL814" t="s">
        <v>66</v>
      </c>
      <c r="BM814" t="s">
        <v>66</v>
      </c>
      <c r="BN814" t="s">
        <v>64</v>
      </c>
      <c r="BO814" t="s">
        <v>64</v>
      </c>
      <c r="BP814" t="s">
        <v>64</v>
      </c>
      <c r="BQ814" t="s">
        <v>64</v>
      </c>
      <c r="BR814" t="s">
        <v>64</v>
      </c>
      <c r="BS814" t="s">
        <v>64</v>
      </c>
      <c r="BT814" t="s">
        <v>64</v>
      </c>
      <c r="BU814" t="s">
        <v>64</v>
      </c>
      <c r="BV814" t="s">
        <v>64</v>
      </c>
      <c r="BW814" t="s">
        <v>64</v>
      </c>
      <c r="BX814" t="s">
        <v>64</v>
      </c>
      <c r="BY814" t="s">
        <v>64</v>
      </c>
      <c r="BZ814" t="s">
        <v>64</v>
      </c>
      <c r="CA814" t="s">
        <v>64</v>
      </c>
      <c r="CB814" t="s">
        <v>64</v>
      </c>
      <c r="CC814" t="s">
        <v>64</v>
      </c>
      <c r="CD814" t="s">
        <v>64</v>
      </c>
    </row>
    <row r="815" spans="1:82" x14ac:dyDescent="0.15">
      <c r="A815" t="s">
        <v>352</v>
      </c>
      <c r="B815">
        <v>3824</v>
      </c>
      <c r="C815" t="s">
        <v>65</v>
      </c>
      <c r="D815">
        <v>0</v>
      </c>
      <c r="E815">
        <v>0</v>
      </c>
      <c r="F815">
        <v>0</v>
      </c>
      <c r="G815">
        <v>0</v>
      </c>
      <c r="H815">
        <v>1</v>
      </c>
      <c r="I815" t="s">
        <v>64</v>
      </c>
      <c r="J815" t="s">
        <v>64</v>
      </c>
      <c r="K815" t="s">
        <v>64</v>
      </c>
      <c r="L815" t="s">
        <v>64</v>
      </c>
      <c r="AG815" t="s">
        <v>64</v>
      </c>
      <c r="AH815" t="s">
        <v>64</v>
      </c>
      <c r="AI815" t="s">
        <v>64</v>
      </c>
      <c r="AJ815" t="s">
        <v>64</v>
      </c>
      <c r="AK815" t="s">
        <v>64</v>
      </c>
      <c r="AL815" t="s">
        <v>64</v>
      </c>
      <c r="AM815" t="s">
        <v>64</v>
      </c>
      <c r="AN815" t="s">
        <v>64</v>
      </c>
      <c r="AO815" t="s">
        <v>64</v>
      </c>
      <c r="AP815" t="s">
        <v>64</v>
      </c>
      <c r="AQ815" t="s">
        <v>64</v>
      </c>
      <c r="AR815" t="s">
        <v>64</v>
      </c>
      <c r="AS815" t="s">
        <v>64</v>
      </c>
      <c r="AT815" t="s">
        <v>64</v>
      </c>
      <c r="AU815" t="s">
        <v>64</v>
      </c>
      <c r="AV815" t="s">
        <v>64</v>
      </c>
      <c r="AW815" t="s">
        <v>64</v>
      </c>
      <c r="AX815" t="s">
        <v>64</v>
      </c>
      <c r="AY815" t="s">
        <v>64</v>
      </c>
      <c r="AZ815" t="s">
        <v>64</v>
      </c>
      <c r="BA815" t="s">
        <v>64</v>
      </c>
      <c r="BB815" t="s">
        <v>64</v>
      </c>
      <c r="BC815" t="s">
        <v>64</v>
      </c>
      <c r="BD815" t="s">
        <v>64</v>
      </c>
      <c r="BE815" t="s">
        <v>64</v>
      </c>
      <c r="BF815" t="s">
        <v>64</v>
      </c>
      <c r="BG815" t="s">
        <v>64</v>
      </c>
      <c r="BH815" t="s">
        <v>64</v>
      </c>
      <c r="BI815" t="s">
        <v>64</v>
      </c>
      <c r="BJ815" t="s">
        <v>64</v>
      </c>
      <c r="BK815" t="s">
        <v>66</v>
      </c>
      <c r="BL815" t="s">
        <v>66</v>
      </c>
      <c r="BM815" t="s">
        <v>66</v>
      </c>
      <c r="BN815" t="s">
        <v>64</v>
      </c>
      <c r="BO815" t="s">
        <v>64</v>
      </c>
      <c r="BP815" t="s">
        <v>64</v>
      </c>
      <c r="BQ815" t="s">
        <v>64</v>
      </c>
      <c r="BR815" t="s">
        <v>64</v>
      </c>
      <c r="BS815" t="s">
        <v>64</v>
      </c>
      <c r="BT815" t="s">
        <v>64</v>
      </c>
      <c r="BU815" t="s">
        <v>64</v>
      </c>
      <c r="BV815" t="s">
        <v>64</v>
      </c>
      <c r="BW815" t="s">
        <v>64</v>
      </c>
      <c r="BX815" t="s">
        <v>64</v>
      </c>
      <c r="BY815" t="s">
        <v>64</v>
      </c>
      <c r="BZ815" t="s">
        <v>64</v>
      </c>
      <c r="CA815" t="s">
        <v>64</v>
      </c>
      <c r="CB815" t="s">
        <v>64</v>
      </c>
      <c r="CC815" t="s">
        <v>64</v>
      </c>
      <c r="CD815" t="s">
        <v>64</v>
      </c>
    </row>
    <row r="816" spans="1:82" x14ac:dyDescent="0.15">
      <c r="A816" t="s">
        <v>596</v>
      </c>
      <c r="B816">
        <v>3268</v>
      </c>
      <c r="C816" t="s">
        <v>65</v>
      </c>
      <c r="D816">
        <v>0</v>
      </c>
      <c r="E816">
        <v>0</v>
      </c>
      <c r="F816">
        <v>0</v>
      </c>
      <c r="G816">
        <v>0</v>
      </c>
      <c r="H816">
        <v>0</v>
      </c>
      <c r="I816">
        <v>0</v>
      </c>
      <c r="J816">
        <v>9</v>
      </c>
      <c r="K816">
        <v>9</v>
      </c>
      <c r="L816">
        <v>0</v>
      </c>
      <c r="M816">
        <v>9</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t="s">
        <v>66</v>
      </c>
      <c r="BL816" t="s">
        <v>66</v>
      </c>
      <c r="BM816" t="s">
        <v>66</v>
      </c>
      <c r="BN816">
        <v>75.5</v>
      </c>
      <c r="BO816">
        <v>0</v>
      </c>
      <c r="BP816">
        <v>200.8</v>
      </c>
      <c r="BQ816">
        <v>25.1</v>
      </c>
      <c r="BR816">
        <v>225.9</v>
      </c>
      <c r="BS816">
        <v>1</v>
      </c>
      <c r="BT816">
        <v>0</v>
      </c>
      <c r="BU816">
        <v>1</v>
      </c>
      <c r="BV816">
        <v>0</v>
      </c>
      <c r="BW816">
        <v>0</v>
      </c>
      <c r="BX816">
        <v>0</v>
      </c>
      <c r="BY816">
        <v>0</v>
      </c>
      <c r="BZ816" t="s">
        <v>64</v>
      </c>
      <c r="CA816" t="s">
        <v>64</v>
      </c>
      <c r="CB816" t="s">
        <v>64</v>
      </c>
      <c r="CC816" t="s">
        <v>64</v>
      </c>
      <c r="CD816">
        <v>0</v>
      </c>
    </row>
    <row r="817" spans="1:82" x14ac:dyDescent="0.15">
      <c r="A817" t="s">
        <v>517</v>
      </c>
      <c r="B817">
        <v>3465</v>
      </c>
      <c r="C817" t="s">
        <v>65</v>
      </c>
      <c r="D817">
        <v>0</v>
      </c>
      <c r="E817">
        <v>0</v>
      </c>
      <c r="F817">
        <v>0</v>
      </c>
      <c r="G817">
        <v>0</v>
      </c>
      <c r="H817">
        <v>1</v>
      </c>
      <c r="I817" t="s">
        <v>64</v>
      </c>
      <c r="J817" t="s">
        <v>64</v>
      </c>
      <c r="K817" t="s">
        <v>64</v>
      </c>
      <c r="L817" t="s">
        <v>64</v>
      </c>
      <c r="AG817" t="s">
        <v>64</v>
      </c>
      <c r="AH817" t="s">
        <v>64</v>
      </c>
      <c r="AI817" t="s">
        <v>64</v>
      </c>
      <c r="AJ817" t="s">
        <v>64</v>
      </c>
      <c r="AK817" t="s">
        <v>64</v>
      </c>
      <c r="AL817" t="s">
        <v>64</v>
      </c>
      <c r="AM817" t="s">
        <v>64</v>
      </c>
      <c r="AN817" t="s">
        <v>64</v>
      </c>
      <c r="AO817" t="s">
        <v>64</v>
      </c>
      <c r="AP817" t="s">
        <v>64</v>
      </c>
      <c r="AQ817" t="s">
        <v>64</v>
      </c>
      <c r="AR817" t="s">
        <v>64</v>
      </c>
      <c r="AS817" t="s">
        <v>64</v>
      </c>
      <c r="AT817" t="s">
        <v>64</v>
      </c>
      <c r="AU817" t="s">
        <v>64</v>
      </c>
      <c r="AV817" t="s">
        <v>64</v>
      </c>
      <c r="AW817" t="s">
        <v>64</v>
      </c>
      <c r="AX817" t="s">
        <v>64</v>
      </c>
      <c r="AY817" t="s">
        <v>64</v>
      </c>
      <c r="AZ817" t="s">
        <v>64</v>
      </c>
      <c r="BA817" t="s">
        <v>64</v>
      </c>
      <c r="BB817" t="s">
        <v>64</v>
      </c>
      <c r="BC817" t="s">
        <v>64</v>
      </c>
      <c r="BD817" t="s">
        <v>64</v>
      </c>
      <c r="BE817" t="s">
        <v>64</v>
      </c>
      <c r="BF817" t="s">
        <v>64</v>
      </c>
      <c r="BG817" t="s">
        <v>64</v>
      </c>
      <c r="BH817" t="s">
        <v>64</v>
      </c>
      <c r="BI817" t="s">
        <v>64</v>
      </c>
      <c r="BJ817" t="s">
        <v>64</v>
      </c>
      <c r="BK817" t="s">
        <v>66</v>
      </c>
      <c r="BL817" t="s">
        <v>66</v>
      </c>
      <c r="BM817" t="s">
        <v>66</v>
      </c>
      <c r="BN817" t="s">
        <v>64</v>
      </c>
      <c r="BO817" t="s">
        <v>64</v>
      </c>
      <c r="BP817" t="s">
        <v>64</v>
      </c>
      <c r="BQ817" t="s">
        <v>64</v>
      </c>
      <c r="BR817" t="s">
        <v>64</v>
      </c>
      <c r="BS817" t="s">
        <v>64</v>
      </c>
      <c r="BT817" t="s">
        <v>64</v>
      </c>
      <c r="BU817" t="s">
        <v>64</v>
      </c>
      <c r="BV817" t="s">
        <v>64</v>
      </c>
      <c r="BW817" t="s">
        <v>64</v>
      </c>
      <c r="BX817" t="s">
        <v>64</v>
      </c>
      <c r="BY817" t="s">
        <v>64</v>
      </c>
      <c r="BZ817" t="s">
        <v>64</v>
      </c>
      <c r="CA817" t="s">
        <v>64</v>
      </c>
      <c r="CB817" t="s">
        <v>64</v>
      </c>
      <c r="CC817" t="s">
        <v>64</v>
      </c>
      <c r="CD817" t="s">
        <v>64</v>
      </c>
    </row>
    <row r="818" spans="1:82" x14ac:dyDescent="0.15">
      <c r="A818" t="s">
        <v>626</v>
      </c>
      <c r="B818">
        <v>3619</v>
      </c>
      <c r="C818" t="s">
        <v>65</v>
      </c>
      <c r="D818">
        <v>0</v>
      </c>
      <c r="E818">
        <v>0</v>
      </c>
      <c r="F818">
        <v>0</v>
      </c>
      <c r="G818">
        <v>0</v>
      </c>
      <c r="H818">
        <v>1</v>
      </c>
      <c r="I818" t="s">
        <v>64</v>
      </c>
      <c r="J818" t="s">
        <v>64</v>
      </c>
      <c r="K818" t="s">
        <v>64</v>
      </c>
      <c r="L818" t="s">
        <v>64</v>
      </c>
      <c r="AG818" t="s">
        <v>64</v>
      </c>
      <c r="AH818" t="s">
        <v>64</v>
      </c>
      <c r="AI818" t="s">
        <v>64</v>
      </c>
      <c r="AJ818" t="s">
        <v>64</v>
      </c>
      <c r="AK818" t="s">
        <v>64</v>
      </c>
      <c r="AL818" t="s">
        <v>64</v>
      </c>
      <c r="AM818" t="s">
        <v>64</v>
      </c>
      <c r="AN818" t="s">
        <v>64</v>
      </c>
      <c r="AO818" t="s">
        <v>64</v>
      </c>
      <c r="AP818" t="s">
        <v>64</v>
      </c>
      <c r="AQ818" t="s">
        <v>64</v>
      </c>
      <c r="AR818" t="s">
        <v>64</v>
      </c>
      <c r="AS818" t="s">
        <v>64</v>
      </c>
      <c r="AT818" t="s">
        <v>64</v>
      </c>
      <c r="AU818" t="s">
        <v>64</v>
      </c>
      <c r="AV818" t="s">
        <v>64</v>
      </c>
      <c r="AW818" t="s">
        <v>64</v>
      </c>
      <c r="AX818" t="s">
        <v>64</v>
      </c>
      <c r="AY818" t="s">
        <v>64</v>
      </c>
      <c r="AZ818" t="s">
        <v>64</v>
      </c>
      <c r="BA818" t="s">
        <v>64</v>
      </c>
      <c r="BB818" t="s">
        <v>64</v>
      </c>
      <c r="BC818" t="s">
        <v>64</v>
      </c>
      <c r="BD818" t="s">
        <v>64</v>
      </c>
      <c r="BE818" t="s">
        <v>64</v>
      </c>
      <c r="BF818" t="s">
        <v>64</v>
      </c>
      <c r="BG818" t="s">
        <v>64</v>
      </c>
      <c r="BH818" t="s">
        <v>64</v>
      </c>
      <c r="BI818" t="s">
        <v>64</v>
      </c>
      <c r="BJ818" t="s">
        <v>64</v>
      </c>
      <c r="BK818" t="s">
        <v>66</v>
      </c>
      <c r="BL818" t="s">
        <v>66</v>
      </c>
      <c r="BM818" t="s">
        <v>66</v>
      </c>
      <c r="BN818" t="s">
        <v>64</v>
      </c>
      <c r="BO818" t="s">
        <v>64</v>
      </c>
      <c r="BP818" t="s">
        <v>64</v>
      </c>
      <c r="BQ818" t="s">
        <v>64</v>
      </c>
      <c r="BR818" t="s">
        <v>64</v>
      </c>
      <c r="BS818" t="s">
        <v>64</v>
      </c>
      <c r="BT818" t="s">
        <v>64</v>
      </c>
      <c r="BU818" t="s">
        <v>64</v>
      </c>
      <c r="BV818" t="s">
        <v>64</v>
      </c>
      <c r="BW818" t="s">
        <v>64</v>
      </c>
      <c r="BX818" t="s">
        <v>64</v>
      </c>
      <c r="BY818" t="s">
        <v>64</v>
      </c>
      <c r="BZ818" t="s">
        <v>64</v>
      </c>
      <c r="CA818" t="s">
        <v>64</v>
      </c>
      <c r="CB818" t="s">
        <v>64</v>
      </c>
      <c r="CC818" t="s">
        <v>64</v>
      </c>
      <c r="CD818" t="s">
        <v>64</v>
      </c>
    </row>
    <row r="819" spans="1:82" x14ac:dyDescent="0.15">
      <c r="A819" t="s">
        <v>378</v>
      </c>
      <c r="B819">
        <v>3400</v>
      </c>
      <c r="C819" t="s">
        <v>65</v>
      </c>
      <c r="D819">
        <v>0</v>
      </c>
      <c r="E819">
        <v>0</v>
      </c>
      <c r="F819">
        <v>0</v>
      </c>
      <c r="G819">
        <v>0</v>
      </c>
      <c r="H819">
        <v>1</v>
      </c>
      <c r="I819" t="s">
        <v>64</v>
      </c>
      <c r="J819" t="s">
        <v>64</v>
      </c>
      <c r="K819" t="s">
        <v>64</v>
      </c>
      <c r="L819" t="s">
        <v>64</v>
      </c>
      <c r="AG819" t="s">
        <v>64</v>
      </c>
      <c r="AH819" t="s">
        <v>64</v>
      </c>
      <c r="AI819" t="s">
        <v>64</v>
      </c>
      <c r="AJ819" t="s">
        <v>64</v>
      </c>
      <c r="AK819" t="s">
        <v>64</v>
      </c>
      <c r="AL819" t="s">
        <v>64</v>
      </c>
      <c r="AM819" t="s">
        <v>64</v>
      </c>
      <c r="AN819" t="s">
        <v>64</v>
      </c>
      <c r="AO819" t="s">
        <v>64</v>
      </c>
      <c r="AP819" t="s">
        <v>64</v>
      </c>
      <c r="AQ819" t="s">
        <v>64</v>
      </c>
      <c r="AR819" t="s">
        <v>64</v>
      </c>
      <c r="AS819" t="s">
        <v>64</v>
      </c>
      <c r="AT819" t="s">
        <v>64</v>
      </c>
      <c r="AU819" t="s">
        <v>64</v>
      </c>
      <c r="AV819" t="s">
        <v>64</v>
      </c>
      <c r="AW819" t="s">
        <v>64</v>
      </c>
      <c r="AX819" t="s">
        <v>64</v>
      </c>
      <c r="AY819" t="s">
        <v>64</v>
      </c>
      <c r="AZ819" t="s">
        <v>64</v>
      </c>
      <c r="BA819" t="s">
        <v>64</v>
      </c>
      <c r="BB819" t="s">
        <v>64</v>
      </c>
      <c r="BC819" t="s">
        <v>64</v>
      </c>
      <c r="BD819" t="s">
        <v>64</v>
      </c>
      <c r="BE819" t="s">
        <v>64</v>
      </c>
      <c r="BF819" t="s">
        <v>64</v>
      </c>
      <c r="BG819" t="s">
        <v>64</v>
      </c>
      <c r="BH819" t="s">
        <v>64</v>
      </c>
      <c r="BI819" t="s">
        <v>64</v>
      </c>
      <c r="BJ819" t="s">
        <v>64</v>
      </c>
      <c r="BK819" t="s">
        <v>66</v>
      </c>
      <c r="BL819" t="s">
        <v>66</v>
      </c>
      <c r="BM819" t="s">
        <v>66</v>
      </c>
      <c r="BN819" t="s">
        <v>64</v>
      </c>
      <c r="BO819" t="s">
        <v>64</v>
      </c>
      <c r="BP819" t="s">
        <v>64</v>
      </c>
      <c r="BQ819" t="s">
        <v>64</v>
      </c>
      <c r="BR819" t="s">
        <v>64</v>
      </c>
      <c r="BS819" t="s">
        <v>64</v>
      </c>
      <c r="BT819" t="s">
        <v>64</v>
      </c>
      <c r="BU819" t="s">
        <v>64</v>
      </c>
      <c r="BV819" t="s">
        <v>64</v>
      </c>
      <c r="BW819" t="s">
        <v>64</v>
      </c>
      <c r="BX819" t="s">
        <v>64</v>
      </c>
      <c r="BY819" t="s">
        <v>64</v>
      </c>
      <c r="BZ819" t="s">
        <v>64</v>
      </c>
      <c r="CA819" t="s">
        <v>64</v>
      </c>
      <c r="CB819" t="s">
        <v>64</v>
      </c>
      <c r="CC819" t="s">
        <v>64</v>
      </c>
      <c r="CD819" t="s">
        <v>64</v>
      </c>
    </row>
    <row r="820" spans="1:82" x14ac:dyDescent="0.15">
      <c r="A820" t="s">
        <v>326</v>
      </c>
      <c r="B820">
        <v>3614</v>
      </c>
      <c r="C820" t="s">
        <v>65</v>
      </c>
      <c r="D820">
        <v>0</v>
      </c>
      <c r="E820">
        <v>0</v>
      </c>
      <c r="F820">
        <v>0</v>
      </c>
      <c r="G820">
        <v>0</v>
      </c>
      <c r="H820">
        <v>1</v>
      </c>
      <c r="I820" t="s">
        <v>64</v>
      </c>
      <c r="J820" t="s">
        <v>64</v>
      </c>
      <c r="K820" t="s">
        <v>64</v>
      </c>
      <c r="L820" t="s">
        <v>64</v>
      </c>
      <c r="AG820" t="s">
        <v>64</v>
      </c>
      <c r="AH820" t="s">
        <v>64</v>
      </c>
      <c r="AI820" t="s">
        <v>64</v>
      </c>
      <c r="AJ820" t="s">
        <v>64</v>
      </c>
      <c r="AK820" t="s">
        <v>64</v>
      </c>
      <c r="AL820" t="s">
        <v>64</v>
      </c>
      <c r="AM820" t="s">
        <v>64</v>
      </c>
      <c r="AN820" t="s">
        <v>64</v>
      </c>
      <c r="AO820" t="s">
        <v>64</v>
      </c>
      <c r="AP820" t="s">
        <v>64</v>
      </c>
      <c r="AQ820" t="s">
        <v>64</v>
      </c>
      <c r="AR820" t="s">
        <v>64</v>
      </c>
      <c r="AS820" t="s">
        <v>64</v>
      </c>
      <c r="AT820" t="s">
        <v>64</v>
      </c>
      <c r="AU820" t="s">
        <v>64</v>
      </c>
      <c r="AV820" t="s">
        <v>64</v>
      </c>
      <c r="AW820" t="s">
        <v>64</v>
      </c>
      <c r="AX820" t="s">
        <v>64</v>
      </c>
      <c r="AY820" t="s">
        <v>64</v>
      </c>
      <c r="AZ820" t="s">
        <v>64</v>
      </c>
      <c r="BA820" t="s">
        <v>64</v>
      </c>
      <c r="BB820" t="s">
        <v>64</v>
      </c>
      <c r="BC820" t="s">
        <v>64</v>
      </c>
      <c r="BD820" t="s">
        <v>64</v>
      </c>
      <c r="BE820" t="s">
        <v>64</v>
      </c>
      <c r="BF820" t="s">
        <v>64</v>
      </c>
      <c r="BG820" t="s">
        <v>64</v>
      </c>
      <c r="BH820" t="s">
        <v>64</v>
      </c>
      <c r="BI820" t="s">
        <v>64</v>
      </c>
      <c r="BJ820" t="s">
        <v>64</v>
      </c>
      <c r="BK820" t="s">
        <v>66</v>
      </c>
      <c r="BL820" t="s">
        <v>66</v>
      </c>
      <c r="BM820" t="s">
        <v>66</v>
      </c>
      <c r="BN820" t="s">
        <v>64</v>
      </c>
      <c r="BO820" t="s">
        <v>64</v>
      </c>
      <c r="BP820" t="s">
        <v>64</v>
      </c>
      <c r="BQ820" t="s">
        <v>64</v>
      </c>
      <c r="BR820" t="s">
        <v>64</v>
      </c>
      <c r="BS820" t="s">
        <v>64</v>
      </c>
      <c r="BT820" t="s">
        <v>64</v>
      </c>
      <c r="BU820" t="s">
        <v>64</v>
      </c>
      <c r="BV820" t="s">
        <v>64</v>
      </c>
      <c r="BW820" t="s">
        <v>64</v>
      </c>
      <c r="BX820" t="s">
        <v>64</v>
      </c>
      <c r="BY820" t="s">
        <v>64</v>
      </c>
      <c r="BZ820" t="s">
        <v>64</v>
      </c>
      <c r="CA820" t="s">
        <v>64</v>
      </c>
      <c r="CB820" t="s">
        <v>64</v>
      </c>
      <c r="CC820" t="s">
        <v>64</v>
      </c>
      <c r="CD820" t="s">
        <v>64</v>
      </c>
    </row>
    <row r="821" spans="1:82" x14ac:dyDescent="0.15">
      <c r="A821" t="s">
        <v>278</v>
      </c>
      <c r="B821">
        <v>3856</v>
      </c>
      <c r="C821" t="s">
        <v>65</v>
      </c>
      <c r="D821">
        <v>0</v>
      </c>
      <c r="E821">
        <v>0</v>
      </c>
      <c r="F821">
        <v>0</v>
      </c>
      <c r="G821">
        <v>0</v>
      </c>
      <c r="H821">
        <v>1</v>
      </c>
      <c r="I821" t="s">
        <v>64</v>
      </c>
      <c r="J821" t="s">
        <v>64</v>
      </c>
      <c r="K821" t="s">
        <v>64</v>
      </c>
      <c r="L821" t="s">
        <v>64</v>
      </c>
      <c r="AG821" t="s">
        <v>64</v>
      </c>
      <c r="AH821" t="s">
        <v>64</v>
      </c>
      <c r="AI821" t="s">
        <v>64</v>
      </c>
      <c r="AJ821" t="s">
        <v>64</v>
      </c>
      <c r="AK821" t="s">
        <v>64</v>
      </c>
      <c r="AL821" t="s">
        <v>64</v>
      </c>
      <c r="AM821" t="s">
        <v>64</v>
      </c>
      <c r="AN821" t="s">
        <v>64</v>
      </c>
      <c r="AO821" t="s">
        <v>64</v>
      </c>
      <c r="AP821" t="s">
        <v>64</v>
      </c>
      <c r="AQ821" t="s">
        <v>64</v>
      </c>
      <c r="AR821" t="s">
        <v>64</v>
      </c>
      <c r="AS821" t="s">
        <v>64</v>
      </c>
      <c r="AT821" t="s">
        <v>64</v>
      </c>
      <c r="AU821" t="s">
        <v>64</v>
      </c>
      <c r="AV821" t="s">
        <v>64</v>
      </c>
      <c r="AW821" t="s">
        <v>64</v>
      </c>
      <c r="AX821" t="s">
        <v>64</v>
      </c>
      <c r="AY821" t="s">
        <v>64</v>
      </c>
      <c r="AZ821" t="s">
        <v>64</v>
      </c>
      <c r="BA821" t="s">
        <v>64</v>
      </c>
      <c r="BB821" t="s">
        <v>64</v>
      </c>
      <c r="BC821" t="s">
        <v>64</v>
      </c>
      <c r="BD821" t="s">
        <v>64</v>
      </c>
      <c r="BE821" t="s">
        <v>64</v>
      </c>
      <c r="BF821" t="s">
        <v>64</v>
      </c>
      <c r="BG821" t="s">
        <v>64</v>
      </c>
      <c r="BH821" t="s">
        <v>64</v>
      </c>
      <c r="BI821" t="s">
        <v>64</v>
      </c>
      <c r="BJ821" t="s">
        <v>64</v>
      </c>
      <c r="BK821" t="s">
        <v>66</v>
      </c>
      <c r="BL821" t="s">
        <v>66</v>
      </c>
      <c r="BM821" t="s">
        <v>66</v>
      </c>
      <c r="BN821" t="s">
        <v>64</v>
      </c>
      <c r="BO821" t="s">
        <v>64</v>
      </c>
      <c r="BP821" t="s">
        <v>64</v>
      </c>
      <c r="BQ821" t="s">
        <v>64</v>
      </c>
      <c r="BR821" t="s">
        <v>64</v>
      </c>
      <c r="BS821" t="s">
        <v>64</v>
      </c>
      <c r="BT821" t="s">
        <v>64</v>
      </c>
      <c r="BU821" t="s">
        <v>64</v>
      </c>
      <c r="BV821" t="s">
        <v>64</v>
      </c>
      <c r="BW821" t="s">
        <v>64</v>
      </c>
      <c r="BX821" t="s">
        <v>64</v>
      </c>
      <c r="BY821" t="s">
        <v>64</v>
      </c>
      <c r="BZ821" t="s">
        <v>64</v>
      </c>
      <c r="CA821" t="s">
        <v>64</v>
      </c>
      <c r="CB821" t="s">
        <v>64</v>
      </c>
      <c r="CC821" t="s">
        <v>64</v>
      </c>
      <c r="CD821" t="s">
        <v>64</v>
      </c>
    </row>
    <row r="822" spans="1:82" x14ac:dyDescent="0.15">
      <c r="A822" t="s">
        <v>602</v>
      </c>
      <c r="B822">
        <v>3962</v>
      </c>
      <c r="C822" t="s">
        <v>65</v>
      </c>
      <c r="D822">
        <v>0</v>
      </c>
      <c r="E822">
        <v>0</v>
      </c>
      <c r="F822">
        <v>0</v>
      </c>
      <c r="G822">
        <v>0</v>
      </c>
      <c r="H822">
        <v>1</v>
      </c>
      <c r="I822" t="s">
        <v>64</v>
      </c>
      <c r="J822" t="s">
        <v>64</v>
      </c>
      <c r="K822" t="s">
        <v>64</v>
      </c>
      <c r="L822" t="s">
        <v>64</v>
      </c>
      <c r="AG822" t="s">
        <v>64</v>
      </c>
      <c r="AH822" t="s">
        <v>64</v>
      </c>
      <c r="AI822" t="s">
        <v>64</v>
      </c>
      <c r="AJ822" t="s">
        <v>64</v>
      </c>
      <c r="AK822" t="s">
        <v>64</v>
      </c>
      <c r="AL822" t="s">
        <v>64</v>
      </c>
      <c r="AM822" t="s">
        <v>64</v>
      </c>
      <c r="AN822" t="s">
        <v>64</v>
      </c>
      <c r="AO822" t="s">
        <v>64</v>
      </c>
      <c r="AP822" t="s">
        <v>64</v>
      </c>
      <c r="AQ822" t="s">
        <v>64</v>
      </c>
      <c r="AR822" t="s">
        <v>64</v>
      </c>
      <c r="AS822" t="s">
        <v>64</v>
      </c>
      <c r="AT822" t="s">
        <v>64</v>
      </c>
      <c r="AU822" t="s">
        <v>64</v>
      </c>
      <c r="AV822" t="s">
        <v>64</v>
      </c>
      <c r="AW822" t="s">
        <v>64</v>
      </c>
      <c r="AX822" t="s">
        <v>64</v>
      </c>
      <c r="AY822" t="s">
        <v>64</v>
      </c>
      <c r="AZ822" t="s">
        <v>64</v>
      </c>
      <c r="BA822" t="s">
        <v>64</v>
      </c>
      <c r="BB822" t="s">
        <v>64</v>
      </c>
      <c r="BC822" t="s">
        <v>64</v>
      </c>
      <c r="BD822" t="s">
        <v>64</v>
      </c>
      <c r="BE822" t="s">
        <v>64</v>
      </c>
      <c r="BF822" t="s">
        <v>64</v>
      </c>
      <c r="BG822" t="s">
        <v>64</v>
      </c>
      <c r="BH822" t="s">
        <v>64</v>
      </c>
      <c r="BI822" t="s">
        <v>64</v>
      </c>
      <c r="BJ822" t="s">
        <v>64</v>
      </c>
      <c r="BK822" t="s">
        <v>66</v>
      </c>
      <c r="BL822" t="s">
        <v>66</v>
      </c>
      <c r="BM822" t="s">
        <v>66</v>
      </c>
      <c r="BN822" t="s">
        <v>64</v>
      </c>
      <c r="BO822" t="s">
        <v>64</v>
      </c>
      <c r="BP822" t="s">
        <v>64</v>
      </c>
      <c r="BQ822" t="s">
        <v>64</v>
      </c>
      <c r="BR822" t="s">
        <v>64</v>
      </c>
      <c r="BS822" t="s">
        <v>64</v>
      </c>
      <c r="BT822" t="s">
        <v>64</v>
      </c>
      <c r="BU822" t="s">
        <v>64</v>
      </c>
      <c r="BV822" t="s">
        <v>64</v>
      </c>
      <c r="BW822" t="s">
        <v>64</v>
      </c>
      <c r="BX822" t="s">
        <v>64</v>
      </c>
      <c r="BY822" t="s">
        <v>64</v>
      </c>
      <c r="BZ822" t="s">
        <v>64</v>
      </c>
      <c r="CA822" t="s">
        <v>64</v>
      </c>
      <c r="CB822" t="s">
        <v>64</v>
      </c>
      <c r="CC822" t="s">
        <v>64</v>
      </c>
      <c r="CD822" t="s">
        <v>64</v>
      </c>
    </row>
    <row r="823" spans="1:82" x14ac:dyDescent="0.15">
      <c r="A823" t="s">
        <v>391</v>
      </c>
      <c r="B823">
        <v>3527</v>
      </c>
      <c r="C823" t="s">
        <v>65</v>
      </c>
      <c r="D823">
        <v>0</v>
      </c>
      <c r="E823">
        <v>0</v>
      </c>
      <c r="F823">
        <v>0</v>
      </c>
      <c r="G823">
        <v>0</v>
      </c>
      <c r="H823">
        <v>1</v>
      </c>
      <c r="I823" t="s">
        <v>64</v>
      </c>
      <c r="J823" t="s">
        <v>64</v>
      </c>
      <c r="K823" t="s">
        <v>64</v>
      </c>
      <c r="L823" t="s">
        <v>64</v>
      </c>
      <c r="AG823" t="s">
        <v>64</v>
      </c>
      <c r="AH823" t="s">
        <v>64</v>
      </c>
      <c r="AI823" t="s">
        <v>64</v>
      </c>
      <c r="AJ823" t="s">
        <v>64</v>
      </c>
      <c r="AK823" t="s">
        <v>64</v>
      </c>
      <c r="AL823" t="s">
        <v>64</v>
      </c>
      <c r="AM823" t="s">
        <v>64</v>
      </c>
      <c r="AN823" t="s">
        <v>64</v>
      </c>
      <c r="AO823" t="s">
        <v>64</v>
      </c>
      <c r="AP823" t="s">
        <v>64</v>
      </c>
      <c r="AQ823" t="s">
        <v>64</v>
      </c>
      <c r="AR823" t="s">
        <v>64</v>
      </c>
      <c r="AS823" t="s">
        <v>64</v>
      </c>
      <c r="AT823" t="s">
        <v>64</v>
      </c>
      <c r="AU823" t="s">
        <v>64</v>
      </c>
      <c r="AV823" t="s">
        <v>64</v>
      </c>
      <c r="AW823" t="s">
        <v>64</v>
      </c>
      <c r="AX823" t="s">
        <v>64</v>
      </c>
      <c r="AY823" t="s">
        <v>64</v>
      </c>
      <c r="AZ823" t="s">
        <v>64</v>
      </c>
      <c r="BA823" t="s">
        <v>64</v>
      </c>
      <c r="BB823" t="s">
        <v>64</v>
      </c>
      <c r="BC823" t="s">
        <v>64</v>
      </c>
      <c r="BD823" t="s">
        <v>64</v>
      </c>
      <c r="BE823" t="s">
        <v>64</v>
      </c>
      <c r="BF823" t="s">
        <v>64</v>
      </c>
      <c r="BG823" t="s">
        <v>64</v>
      </c>
      <c r="BH823" t="s">
        <v>64</v>
      </c>
      <c r="BI823" t="s">
        <v>64</v>
      </c>
      <c r="BJ823" t="s">
        <v>64</v>
      </c>
      <c r="BK823" t="s">
        <v>66</v>
      </c>
      <c r="BL823" t="s">
        <v>66</v>
      </c>
      <c r="BM823" t="s">
        <v>66</v>
      </c>
      <c r="BN823" t="s">
        <v>64</v>
      </c>
      <c r="BO823" t="s">
        <v>64</v>
      </c>
      <c r="BP823" t="s">
        <v>64</v>
      </c>
      <c r="BQ823" t="s">
        <v>64</v>
      </c>
      <c r="BR823" t="s">
        <v>64</v>
      </c>
      <c r="BS823" t="s">
        <v>64</v>
      </c>
      <c r="BT823" t="s">
        <v>64</v>
      </c>
      <c r="BU823" t="s">
        <v>64</v>
      </c>
      <c r="BV823" t="s">
        <v>64</v>
      </c>
      <c r="BW823" t="s">
        <v>64</v>
      </c>
      <c r="BX823" t="s">
        <v>64</v>
      </c>
      <c r="BY823" t="s">
        <v>64</v>
      </c>
      <c r="BZ823" t="s">
        <v>64</v>
      </c>
      <c r="CA823" t="s">
        <v>64</v>
      </c>
      <c r="CB823" t="s">
        <v>64</v>
      </c>
      <c r="CC823" t="s">
        <v>64</v>
      </c>
      <c r="CD823" t="s">
        <v>64</v>
      </c>
    </row>
    <row r="824" spans="1:82" x14ac:dyDescent="0.15">
      <c r="A824" t="s">
        <v>1090</v>
      </c>
      <c r="B824">
        <v>3282</v>
      </c>
      <c r="C824" t="s">
        <v>65</v>
      </c>
      <c r="D824">
        <v>0</v>
      </c>
      <c r="E824">
        <v>0</v>
      </c>
      <c r="F824">
        <v>0</v>
      </c>
      <c r="G824">
        <v>0</v>
      </c>
      <c r="H824">
        <v>1</v>
      </c>
      <c r="I824" t="s">
        <v>64</v>
      </c>
      <c r="J824" t="s">
        <v>64</v>
      </c>
      <c r="K824" t="s">
        <v>64</v>
      </c>
      <c r="L824" t="s">
        <v>64</v>
      </c>
      <c r="AG824" t="s">
        <v>64</v>
      </c>
      <c r="AH824" t="s">
        <v>64</v>
      </c>
      <c r="AI824" t="s">
        <v>64</v>
      </c>
      <c r="AJ824" t="s">
        <v>64</v>
      </c>
      <c r="AK824" t="s">
        <v>64</v>
      </c>
      <c r="AL824" t="s">
        <v>64</v>
      </c>
      <c r="AM824" t="s">
        <v>64</v>
      </c>
      <c r="AN824" t="s">
        <v>64</v>
      </c>
      <c r="AO824" t="s">
        <v>64</v>
      </c>
      <c r="AP824" t="s">
        <v>64</v>
      </c>
      <c r="AQ824" t="s">
        <v>64</v>
      </c>
      <c r="AR824" t="s">
        <v>64</v>
      </c>
      <c r="AS824" t="s">
        <v>64</v>
      </c>
      <c r="AT824" t="s">
        <v>64</v>
      </c>
      <c r="AU824" t="s">
        <v>64</v>
      </c>
      <c r="AV824" t="s">
        <v>64</v>
      </c>
      <c r="AW824" t="s">
        <v>64</v>
      </c>
      <c r="AX824" t="s">
        <v>64</v>
      </c>
      <c r="AY824" t="s">
        <v>64</v>
      </c>
      <c r="AZ824" t="s">
        <v>64</v>
      </c>
      <c r="BA824" t="s">
        <v>64</v>
      </c>
      <c r="BB824" t="s">
        <v>64</v>
      </c>
      <c r="BC824" t="s">
        <v>64</v>
      </c>
      <c r="BD824" t="s">
        <v>64</v>
      </c>
      <c r="BE824" t="s">
        <v>64</v>
      </c>
      <c r="BF824" t="s">
        <v>64</v>
      </c>
      <c r="BG824" t="s">
        <v>64</v>
      </c>
      <c r="BH824" t="s">
        <v>64</v>
      </c>
      <c r="BI824" t="s">
        <v>64</v>
      </c>
      <c r="BJ824" t="s">
        <v>64</v>
      </c>
      <c r="BK824" t="s">
        <v>66</v>
      </c>
      <c r="BL824" t="s">
        <v>66</v>
      </c>
      <c r="BM824" t="s">
        <v>66</v>
      </c>
      <c r="BN824" t="s">
        <v>64</v>
      </c>
      <c r="BO824" t="s">
        <v>64</v>
      </c>
      <c r="BP824" t="s">
        <v>64</v>
      </c>
      <c r="BQ824" t="s">
        <v>64</v>
      </c>
      <c r="BR824" t="s">
        <v>64</v>
      </c>
      <c r="BS824" t="s">
        <v>64</v>
      </c>
      <c r="BT824" t="s">
        <v>64</v>
      </c>
      <c r="BU824" t="s">
        <v>64</v>
      </c>
      <c r="BV824" t="s">
        <v>64</v>
      </c>
      <c r="BW824" t="s">
        <v>64</v>
      </c>
      <c r="BX824" t="s">
        <v>64</v>
      </c>
      <c r="BY824" t="s">
        <v>64</v>
      </c>
      <c r="BZ824" t="s">
        <v>64</v>
      </c>
      <c r="CA824" t="s">
        <v>64</v>
      </c>
      <c r="CB824" t="s">
        <v>64</v>
      </c>
      <c r="CC824" t="s">
        <v>64</v>
      </c>
      <c r="CD824" t="s">
        <v>64</v>
      </c>
    </row>
    <row r="825" spans="1:82" x14ac:dyDescent="0.15">
      <c r="A825" t="s">
        <v>850</v>
      </c>
      <c r="B825">
        <v>3700</v>
      </c>
      <c r="C825" t="s">
        <v>65</v>
      </c>
      <c r="D825">
        <v>0</v>
      </c>
      <c r="E825">
        <v>0</v>
      </c>
      <c r="F825">
        <v>0</v>
      </c>
      <c r="G825">
        <v>0</v>
      </c>
      <c r="H825">
        <v>0</v>
      </c>
      <c r="I825">
        <v>1</v>
      </c>
      <c r="J825">
        <v>0</v>
      </c>
      <c r="K825">
        <v>1</v>
      </c>
      <c r="L825">
        <v>0</v>
      </c>
      <c r="M825">
        <v>0</v>
      </c>
      <c r="N825">
        <v>0</v>
      </c>
      <c r="O825">
        <v>0</v>
      </c>
      <c r="P825">
        <v>0</v>
      </c>
      <c r="Q825">
        <v>0</v>
      </c>
      <c r="R825">
        <v>0</v>
      </c>
      <c r="S825">
        <v>0</v>
      </c>
      <c r="T825">
        <v>1</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t="s">
        <v>66</v>
      </c>
      <c r="BL825" t="s">
        <v>66</v>
      </c>
      <c r="BM825" t="s">
        <v>66</v>
      </c>
      <c r="BN825">
        <v>0</v>
      </c>
      <c r="BO825">
        <v>0</v>
      </c>
      <c r="BP825">
        <v>25.1</v>
      </c>
      <c r="BQ825">
        <v>0</v>
      </c>
      <c r="BR825">
        <v>25.1</v>
      </c>
      <c r="BS825">
        <v>0</v>
      </c>
      <c r="BT825">
        <v>0</v>
      </c>
      <c r="BU825">
        <v>0</v>
      </c>
      <c r="BV825">
        <v>0</v>
      </c>
      <c r="BW825">
        <v>0</v>
      </c>
      <c r="BX825">
        <v>0</v>
      </c>
      <c r="BY825">
        <v>0</v>
      </c>
      <c r="BZ825" t="s">
        <v>64</v>
      </c>
      <c r="CA825" t="s">
        <v>64</v>
      </c>
      <c r="CB825" t="s">
        <v>64</v>
      </c>
      <c r="CC825" t="s">
        <v>64</v>
      </c>
      <c r="CD825">
        <v>0</v>
      </c>
    </row>
    <row r="826" spans="1:82" x14ac:dyDescent="0.15">
      <c r="A826" t="s">
        <v>1091</v>
      </c>
      <c r="B826">
        <v>3824</v>
      </c>
      <c r="C826" t="s">
        <v>65</v>
      </c>
      <c r="D826">
        <v>0</v>
      </c>
      <c r="E826">
        <v>0</v>
      </c>
      <c r="F826">
        <v>0</v>
      </c>
      <c r="G826">
        <v>0</v>
      </c>
      <c r="H826">
        <v>1</v>
      </c>
      <c r="I826" t="s">
        <v>64</v>
      </c>
      <c r="J826" t="s">
        <v>64</v>
      </c>
      <c r="K826" t="s">
        <v>64</v>
      </c>
      <c r="L826" t="s">
        <v>64</v>
      </c>
      <c r="AG826" t="s">
        <v>64</v>
      </c>
      <c r="AH826" t="s">
        <v>64</v>
      </c>
      <c r="AI826" t="s">
        <v>64</v>
      </c>
      <c r="AJ826" t="s">
        <v>64</v>
      </c>
      <c r="AK826" t="s">
        <v>64</v>
      </c>
      <c r="AL826" t="s">
        <v>64</v>
      </c>
      <c r="AM826" t="s">
        <v>64</v>
      </c>
      <c r="AN826" t="s">
        <v>64</v>
      </c>
      <c r="AO826" t="s">
        <v>64</v>
      </c>
      <c r="AP826" t="s">
        <v>64</v>
      </c>
      <c r="AQ826" t="s">
        <v>64</v>
      </c>
      <c r="AR826" t="s">
        <v>64</v>
      </c>
      <c r="AS826" t="s">
        <v>64</v>
      </c>
      <c r="AT826" t="s">
        <v>64</v>
      </c>
      <c r="AU826" t="s">
        <v>64</v>
      </c>
      <c r="AV826" t="s">
        <v>64</v>
      </c>
      <c r="AW826" t="s">
        <v>64</v>
      </c>
      <c r="AX826" t="s">
        <v>64</v>
      </c>
      <c r="AY826" t="s">
        <v>64</v>
      </c>
      <c r="AZ826" t="s">
        <v>64</v>
      </c>
      <c r="BA826" t="s">
        <v>64</v>
      </c>
      <c r="BB826" t="s">
        <v>64</v>
      </c>
      <c r="BC826" t="s">
        <v>64</v>
      </c>
      <c r="BD826" t="s">
        <v>64</v>
      </c>
      <c r="BE826" t="s">
        <v>64</v>
      </c>
      <c r="BF826" t="s">
        <v>64</v>
      </c>
      <c r="BG826" t="s">
        <v>64</v>
      </c>
      <c r="BH826" t="s">
        <v>64</v>
      </c>
      <c r="BI826" t="s">
        <v>64</v>
      </c>
      <c r="BJ826" t="s">
        <v>64</v>
      </c>
      <c r="BK826" t="s">
        <v>66</v>
      </c>
      <c r="BL826" t="s">
        <v>66</v>
      </c>
      <c r="BM826" t="s">
        <v>66</v>
      </c>
      <c r="BN826" t="s">
        <v>64</v>
      </c>
      <c r="BO826" t="s">
        <v>64</v>
      </c>
      <c r="BP826" t="s">
        <v>64</v>
      </c>
      <c r="BQ826" t="s">
        <v>64</v>
      </c>
      <c r="BR826" t="s">
        <v>64</v>
      </c>
      <c r="BS826" t="s">
        <v>64</v>
      </c>
      <c r="BT826" t="s">
        <v>64</v>
      </c>
      <c r="BU826" t="s">
        <v>64</v>
      </c>
      <c r="BV826" t="s">
        <v>64</v>
      </c>
      <c r="BW826" t="s">
        <v>64</v>
      </c>
      <c r="BX826" t="s">
        <v>64</v>
      </c>
      <c r="BY826" t="s">
        <v>64</v>
      </c>
      <c r="BZ826" t="s">
        <v>64</v>
      </c>
      <c r="CA826" t="s">
        <v>64</v>
      </c>
      <c r="CB826" t="s">
        <v>64</v>
      </c>
      <c r="CC826" t="s">
        <v>64</v>
      </c>
      <c r="CD826" t="s">
        <v>64</v>
      </c>
    </row>
    <row r="827" spans="1:82" x14ac:dyDescent="0.15">
      <c r="A827" t="s">
        <v>353</v>
      </c>
      <c r="B827">
        <v>3220</v>
      </c>
      <c r="C827" t="s">
        <v>65</v>
      </c>
      <c r="D827">
        <v>0</v>
      </c>
      <c r="E827">
        <v>0</v>
      </c>
      <c r="F827">
        <v>0</v>
      </c>
      <c r="G827">
        <v>1</v>
      </c>
      <c r="H827">
        <v>0</v>
      </c>
      <c r="I827">
        <v>13</v>
      </c>
      <c r="J827">
        <v>1200</v>
      </c>
      <c r="K827">
        <v>1213</v>
      </c>
      <c r="L827">
        <v>0</v>
      </c>
      <c r="M827">
        <v>89</v>
      </c>
      <c r="N827">
        <v>725</v>
      </c>
      <c r="O827">
        <v>1</v>
      </c>
      <c r="P827">
        <v>0</v>
      </c>
      <c r="Q827">
        <v>28</v>
      </c>
      <c r="R827">
        <v>0</v>
      </c>
      <c r="S827">
        <v>0</v>
      </c>
      <c r="T827">
        <v>54</v>
      </c>
      <c r="U827">
        <v>0</v>
      </c>
      <c r="V827">
        <v>316</v>
      </c>
      <c r="W827">
        <v>14</v>
      </c>
      <c r="X827">
        <v>112</v>
      </c>
      <c r="Y827">
        <v>0</v>
      </c>
      <c r="Z827">
        <v>0</v>
      </c>
      <c r="AA827">
        <v>4</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t="s">
        <v>1639</v>
      </c>
      <c r="BL827" t="s">
        <v>66</v>
      </c>
      <c r="BM827" t="s">
        <v>66</v>
      </c>
      <c r="BN827">
        <v>3453</v>
      </c>
      <c r="BO827">
        <v>52855</v>
      </c>
      <c r="BP827">
        <v>29869</v>
      </c>
      <c r="BQ827">
        <v>577.29999999999995</v>
      </c>
      <c r="BR827">
        <v>30446.3</v>
      </c>
      <c r="BS827">
        <v>1</v>
      </c>
      <c r="BT827">
        <v>0</v>
      </c>
      <c r="BU827">
        <v>0</v>
      </c>
      <c r="BV827">
        <v>0</v>
      </c>
      <c r="BW827">
        <v>0</v>
      </c>
      <c r="BX827">
        <v>0</v>
      </c>
      <c r="BY827">
        <v>0</v>
      </c>
      <c r="BZ827" t="s">
        <v>64</v>
      </c>
      <c r="CA827" t="s">
        <v>64</v>
      </c>
      <c r="CB827" t="s">
        <v>206</v>
      </c>
      <c r="CC827" t="s">
        <v>206</v>
      </c>
      <c r="CD827">
        <v>0</v>
      </c>
    </row>
    <row r="828" spans="1:82" x14ac:dyDescent="0.15">
      <c r="A828" t="s">
        <v>249</v>
      </c>
      <c r="B828">
        <v>3001</v>
      </c>
      <c r="C828" t="s">
        <v>65</v>
      </c>
      <c r="D828">
        <v>0</v>
      </c>
      <c r="E828">
        <v>0</v>
      </c>
      <c r="F828">
        <v>0</v>
      </c>
      <c r="G828">
        <v>1</v>
      </c>
      <c r="H828">
        <v>0</v>
      </c>
      <c r="I828">
        <v>5</v>
      </c>
      <c r="J828">
        <v>0</v>
      </c>
      <c r="K828">
        <v>5</v>
      </c>
      <c r="L828">
        <v>0</v>
      </c>
      <c r="M828">
        <v>4</v>
      </c>
      <c r="N828">
        <v>1</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0</v>
      </c>
      <c r="BH828">
        <v>0</v>
      </c>
      <c r="BI828">
        <v>0</v>
      </c>
      <c r="BJ828">
        <v>0</v>
      </c>
      <c r="BK828" t="s">
        <v>1401</v>
      </c>
      <c r="BL828" t="s">
        <v>66</v>
      </c>
      <c r="BM828" t="s">
        <v>66</v>
      </c>
      <c r="BN828">
        <v>0</v>
      </c>
      <c r="BO828">
        <v>0</v>
      </c>
      <c r="BP828">
        <v>125.5</v>
      </c>
      <c r="BQ828">
        <v>0</v>
      </c>
      <c r="BR828">
        <v>125.5</v>
      </c>
      <c r="BS828">
        <v>0</v>
      </c>
      <c r="BT828">
        <v>0</v>
      </c>
      <c r="BU828">
        <v>0</v>
      </c>
      <c r="BV828">
        <v>0</v>
      </c>
      <c r="BW828">
        <v>0</v>
      </c>
      <c r="BX828">
        <v>1</v>
      </c>
      <c r="BY828">
        <v>0</v>
      </c>
      <c r="BZ828" t="s">
        <v>207</v>
      </c>
      <c r="CA828" t="s">
        <v>207</v>
      </c>
      <c r="CB828" t="s">
        <v>207</v>
      </c>
      <c r="CC828" t="s">
        <v>207</v>
      </c>
      <c r="CD828">
        <v>0</v>
      </c>
    </row>
    <row r="829" spans="1:82" x14ac:dyDescent="0.15">
      <c r="A829" t="s">
        <v>1092</v>
      </c>
      <c r="B829">
        <v>3844</v>
      </c>
      <c r="C829" t="s">
        <v>65</v>
      </c>
      <c r="D829">
        <v>0</v>
      </c>
      <c r="E829">
        <v>0</v>
      </c>
      <c r="F829">
        <v>0</v>
      </c>
      <c r="G829">
        <v>0</v>
      </c>
      <c r="H829">
        <v>1</v>
      </c>
      <c r="I829" t="s">
        <v>64</v>
      </c>
      <c r="J829" t="s">
        <v>64</v>
      </c>
      <c r="K829" t="s">
        <v>64</v>
      </c>
      <c r="L829" t="s">
        <v>64</v>
      </c>
      <c r="AG829" t="s">
        <v>64</v>
      </c>
      <c r="AH829" t="s">
        <v>64</v>
      </c>
      <c r="AI829" t="s">
        <v>64</v>
      </c>
      <c r="AJ829" t="s">
        <v>64</v>
      </c>
      <c r="AK829" t="s">
        <v>64</v>
      </c>
      <c r="AL829" t="s">
        <v>64</v>
      </c>
      <c r="AM829" t="s">
        <v>64</v>
      </c>
      <c r="AN829" t="s">
        <v>64</v>
      </c>
      <c r="AO829" t="s">
        <v>64</v>
      </c>
      <c r="AP829" t="s">
        <v>64</v>
      </c>
      <c r="AQ829" t="s">
        <v>64</v>
      </c>
      <c r="AR829" t="s">
        <v>64</v>
      </c>
      <c r="AS829" t="s">
        <v>64</v>
      </c>
      <c r="AT829" t="s">
        <v>64</v>
      </c>
      <c r="AU829" t="s">
        <v>64</v>
      </c>
      <c r="AV829" t="s">
        <v>64</v>
      </c>
      <c r="AW829" t="s">
        <v>64</v>
      </c>
      <c r="AX829" t="s">
        <v>64</v>
      </c>
      <c r="AY829" t="s">
        <v>64</v>
      </c>
      <c r="AZ829" t="s">
        <v>64</v>
      </c>
      <c r="BA829" t="s">
        <v>64</v>
      </c>
      <c r="BB829" t="s">
        <v>64</v>
      </c>
      <c r="BC829" t="s">
        <v>64</v>
      </c>
      <c r="BD829" t="s">
        <v>64</v>
      </c>
      <c r="BE829" t="s">
        <v>64</v>
      </c>
      <c r="BF829" t="s">
        <v>64</v>
      </c>
      <c r="BG829" t="s">
        <v>64</v>
      </c>
      <c r="BH829" t="s">
        <v>64</v>
      </c>
      <c r="BI829" t="s">
        <v>64</v>
      </c>
      <c r="BJ829" t="s">
        <v>64</v>
      </c>
      <c r="BK829" t="s">
        <v>66</v>
      </c>
      <c r="BL829" t="s">
        <v>66</v>
      </c>
      <c r="BM829" t="s">
        <v>66</v>
      </c>
      <c r="BN829" t="s">
        <v>64</v>
      </c>
      <c r="BO829" t="s">
        <v>64</v>
      </c>
      <c r="BP829" t="s">
        <v>64</v>
      </c>
      <c r="BQ829" t="s">
        <v>64</v>
      </c>
      <c r="BR829" t="s">
        <v>64</v>
      </c>
      <c r="BS829" t="s">
        <v>64</v>
      </c>
      <c r="BT829" t="s">
        <v>64</v>
      </c>
      <c r="BU829" t="s">
        <v>64</v>
      </c>
      <c r="BV829" t="s">
        <v>64</v>
      </c>
      <c r="BW829" t="s">
        <v>64</v>
      </c>
      <c r="BX829" t="s">
        <v>64</v>
      </c>
      <c r="BY829" t="s">
        <v>64</v>
      </c>
      <c r="BZ829" t="s">
        <v>64</v>
      </c>
      <c r="CA829" t="s">
        <v>64</v>
      </c>
      <c r="CB829" t="s">
        <v>64</v>
      </c>
      <c r="CC829" t="s">
        <v>64</v>
      </c>
      <c r="CD829" t="s">
        <v>64</v>
      </c>
    </row>
    <row r="830" spans="1:82" x14ac:dyDescent="0.15">
      <c r="A830" t="s">
        <v>1093</v>
      </c>
      <c r="B830">
        <v>3458</v>
      </c>
      <c r="C830" t="s">
        <v>65</v>
      </c>
      <c r="D830">
        <v>0</v>
      </c>
      <c r="E830">
        <v>0</v>
      </c>
      <c r="F830">
        <v>0</v>
      </c>
      <c r="G830">
        <v>0</v>
      </c>
      <c r="H830">
        <v>1</v>
      </c>
      <c r="I830" t="s">
        <v>64</v>
      </c>
      <c r="J830" t="s">
        <v>64</v>
      </c>
      <c r="K830" t="s">
        <v>64</v>
      </c>
      <c r="L830" t="s">
        <v>64</v>
      </c>
      <c r="AG830" t="s">
        <v>64</v>
      </c>
      <c r="AH830" t="s">
        <v>64</v>
      </c>
      <c r="AI830" t="s">
        <v>64</v>
      </c>
      <c r="AJ830" t="s">
        <v>64</v>
      </c>
      <c r="AK830" t="s">
        <v>64</v>
      </c>
      <c r="AL830" t="s">
        <v>64</v>
      </c>
      <c r="AM830" t="s">
        <v>64</v>
      </c>
      <c r="AN830" t="s">
        <v>64</v>
      </c>
      <c r="AO830" t="s">
        <v>64</v>
      </c>
      <c r="AP830" t="s">
        <v>64</v>
      </c>
      <c r="AQ830" t="s">
        <v>64</v>
      </c>
      <c r="AR830" t="s">
        <v>64</v>
      </c>
      <c r="AS830" t="s">
        <v>64</v>
      </c>
      <c r="AT830" t="s">
        <v>64</v>
      </c>
      <c r="AU830" t="s">
        <v>64</v>
      </c>
      <c r="AV830" t="s">
        <v>64</v>
      </c>
      <c r="AW830" t="s">
        <v>64</v>
      </c>
      <c r="AX830" t="s">
        <v>64</v>
      </c>
      <c r="AY830" t="s">
        <v>64</v>
      </c>
      <c r="AZ830" t="s">
        <v>64</v>
      </c>
      <c r="BA830" t="s">
        <v>64</v>
      </c>
      <c r="BB830" t="s">
        <v>64</v>
      </c>
      <c r="BC830" t="s">
        <v>64</v>
      </c>
      <c r="BD830" t="s">
        <v>64</v>
      </c>
      <c r="BE830" t="s">
        <v>64</v>
      </c>
      <c r="BF830" t="s">
        <v>64</v>
      </c>
      <c r="BG830" t="s">
        <v>64</v>
      </c>
      <c r="BH830" t="s">
        <v>64</v>
      </c>
      <c r="BI830" t="s">
        <v>64</v>
      </c>
      <c r="BJ830" t="s">
        <v>64</v>
      </c>
      <c r="BK830" t="s">
        <v>66</v>
      </c>
      <c r="BL830" t="s">
        <v>66</v>
      </c>
      <c r="BM830" t="s">
        <v>66</v>
      </c>
      <c r="BN830" t="s">
        <v>64</v>
      </c>
      <c r="BO830" t="s">
        <v>64</v>
      </c>
      <c r="BP830" t="s">
        <v>64</v>
      </c>
      <c r="BQ830" t="s">
        <v>64</v>
      </c>
      <c r="BR830" t="s">
        <v>64</v>
      </c>
      <c r="BS830" t="s">
        <v>64</v>
      </c>
      <c r="BT830" t="s">
        <v>64</v>
      </c>
      <c r="BU830" t="s">
        <v>64</v>
      </c>
      <c r="BV830" t="s">
        <v>64</v>
      </c>
      <c r="BW830" t="s">
        <v>64</v>
      </c>
      <c r="BX830" t="s">
        <v>64</v>
      </c>
      <c r="BY830" t="s">
        <v>64</v>
      </c>
      <c r="BZ830" t="s">
        <v>64</v>
      </c>
      <c r="CA830" t="s">
        <v>64</v>
      </c>
      <c r="CB830" t="s">
        <v>64</v>
      </c>
      <c r="CC830" t="s">
        <v>64</v>
      </c>
      <c r="CD830" t="s">
        <v>64</v>
      </c>
    </row>
    <row r="831" spans="1:82" x14ac:dyDescent="0.15">
      <c r="A831" t="s">
        <v>722</v>
      </c>
      <c r="B831">
        <v>3000</v>
      </c>
      <c r="C831" t="s">
        <v>65</v>
      </c>
      <c r="D831">
        <v>0</v>
      </c>
      <c r="E831">
        <v>0</v>
      </c>
      <c r="F831">
        <v>0</v>
      </c>
      <c r="G831">
        <v>0</v>
      </c>
      <c r="H831">
        <v>1</v>
      </c>
      <c r="I831" t="s">
        <v>64</v>
      </c>
      <c r="J831" t="s">
        <v>64</v>
      </c>
      <c r="K831" t="s">
        <v>64</v>
      </c>
      <c r="L831" t="s">
        <v>64</v>
      </c>
      <c r="AG831" t="s">
        <v>64</v>
      </c>
      <c r="AH831" t="s">
        <v>64</v>
      </c>
      <c r="AI831" t="s">
        <v>64</v>
      </c>
      <c r="AJ831" t="s">
        <v>64</v>
      </c>
      <c r="AK831" t="s">
        <v>64</v>
      </c>
      <c r="AL831" t="s">
        <v>64</v>
      </c>
      <c r="AM831" t="s">
        <v>64</v>
      </c>
      <c r="AN831" t="s">
        <v>64</v>
      </c>
      <c r="AO831" t="s">
        <v>64</v>
      </c>
      <c r="AP831" t="s">
        <v>64</v>
      </c>
      <c r="AQ831" t="s">
        <v>64</v>
      </c>
      <c r="AR831" t="s">
        <v>64</v>
      </c>
      <c r="AS831" t="s">
        <v>64</v>
      </c>
      <c r="AT831" t="s">
        <v>64</v>
      </c>
      <c r="AU831" t="s">
        <v>64</v>
      </c>
      <c r="AV831" t="s">
        <v>64</v>
      </c>
      <c r="AW831" t="s">
        <v>64</v>
      </c>
      <c r="AX831" t="s">
        <v>64</v>
      </c>
      <c r="AY831" t="s">
        <v>64</v>
      </c>
      <c r="AZ831" t="s">
        <v>64</v>
      </c>
      <c r="BA831" t="s">
        <v>64</v>
      </c>
      <c r="BB831" t="s">
        <v>64</v>
      </c>
      <c r="BC831" t="s">
        <v>64</v>
      </c>
      <c r="BD831" t="s">
        <v>64</v>
      </c>
      <c r="BE831" t="s">
        <v>64</v>
      </c>
      <c r="BF831" t="s">
        <v>64</v>
      </c>
      <c r="BG831" t="s">
        <v>64</v>
      </c>
      <c r="BH831" t="s">
        <v>64</v>
      </c>
      <c r="BI831" t="s">
        <v>64</v>
      </c>
      <c r="BJ831" t="s">
        <v>64</v>
      </c>
      <c r="BK831" t="s">
        <v>66</v>
      </c>
      <c r="BL831" t="s">
        <v>66</v>
      </c>
      <c r="BM831" t="s">
        <v>66</v>
      </c>
      <c r="BN831" t="s">
        <v>64</v>
      </c>
      <c r="BO831" t="s">
        <v>64</v>
      </c>
      <c r="BP831" t="s">
        <v>64</v>
      </c>
      <c r="BQ831" t="s">
        <v>64</v>
      </c>
      <c r="BR831" t="s">
        <v>64</v>
      </c>
      <c r="BS831" t="s">
        <v>64</v>
      </c>
      <c r="BT831" t="s">
        <v>64</v>
      </c>
      <c r="BU831" t="s">
        <v>64</v>
      </c>
      <c r="BV831" t="s">
        <v>64</v>
      </c>
      <c r="BW831" t="s">
        <v>64</v>
      </c>
      <c r="BX831" t="s">
        <v>64</v>
      </c>
      <c r="BY831" t="s">
        <v>64</v>
      </c>
      <c r="BZ831" t="s">
        <v>64</v>
      </c>
      <c r="CA831" t="s">
        <v>64</v>
      </c>
      <c r="CB831" t="s">
        <v>64</v>
      </c>
      <c r="CC831" t="s">
        <v>64</v>
      </c>
      <c r="CD831" t="s">
        <v>64</v>
      </c>
    </row>
    <row r="832" spans="1:82" x14ac:dyDescent="0.15">
      <c r="A832" t="s">
        <v>1201</v>
      </c>
      <c r="B832">
        <v>3728</v>
      </c>
      <c r="C832" t="s">
        <v>65</v>
      </c>
      <c r="D832">
        <v>0</v>
      </c>
      <c r="E832">
        <v>0</v>
      </c>
      <c r="F832">
        <v>0</v>
      </c>
      <c r="G832">
        <v>0</v>
      </c>
      <c r="H832">
        <v>1</v>
      </c>
      <c r="I832" t="s">
        <v>64</v>
      </c>
      <c r="J832" t="s">
        <v>64</v>
      </c>
      <c r="K832" t="s">
        <v>64</v>
      </c>
      <c r="L832" t="s">
        <v>64</v>
      </c>
      <c r="AG832" t="s">
        <v>64</v>
      </c>
      <c r="AH832" t="s">
        <v>64</v>
      </c>
      <c r="AI832" t="s">
        <v>64</v>
      </c>
      <c r="AJ832" t="s">
        <v>64</v>
      </c>
      <c r="AK832" t="s">
        <v>64</v>
      </c>
      <c r="AL832" t="s">
        <v>64</v>
      </c>
      <c r="AM832" t="s">
        <v>64</v>
      </c>
      <c r="AN832" t="s">
        <v>64</v>
      </c>
      <c r="AO832" t="s">
        <v>64</v>
      </c>
      <c r="AP832" t="s">
        <v>64</v>
      </c>
      <c r="AQ832" t="s">
        <v>64</v>
      </c>
      <c r="AR832" t="s">
        <v>64</v>
      </c>
      <c r="AS832" t="s">
        <v>64</v>
      </c>
      <c r="AT832" t="s">
        <v>64</v>
      </c>
      <c r="AU832" t="s">
        <v>64</v>
      </c>
      <c r="AV832" t="s">
        <v>64</v>
      </c>
      <c r="AW832" t="s">
        <v>64</v>
      </c>
      <c r="AX832" t="s">
        <v>64</v>
      </c>
      <c r="AY832" t="s">
        <v>64</v>
      </c>
      <c r="AZ832" t="s">
        <v>64</v>
      </c>
      <c r="BA832" t="s">
        <v>64</v>
      </c>
      <c r="BB832" t="s">
        <v>64</v>
      </c>
      <c r="BC832" t="s">
        <v>64</v>
      </c>
      <c r="BD832" t="s">
        <v>64</v>
      </c>
      <c r="BE832" t="s">
        <v>64</v>
      </c>
      <c r="BF832" t="s">
        <v>64</v>
      </c>
      <c r="BG832" t="s">
        <v>64</v>
      </c>
      <c r="BH832" t="s">
        <v>64</v>
      </c>
      <c r="BI832" t="s">
        <v>64</v>
      </c>
      <c r="BJ832" t="s">
        <v>64</v>
      </c>
      <c r="BK832" t="s">
        <v>66</v>
      </c>
      <c r="BL832" t="s">
        <v>66</v>
      </c>
      <c r="BM832" t="s">
        <v>66</v>
      </c>
      <c r="BN832" t="s">
        <v>64</v>
      </c>
      <c r="BO832" t="s">
        <v>64</v>
      </c>
      <c r="BP832" t="s">
        <v>64</v>
      </c>
      <c r="BQ832" t="s">
        <v>64</v>
      </c>
      <c r="BR832" t="s">
        <v>64</v>
      </c>
      <c r="BS832" t="s">
        <v>64</v>
      </c>
      <c r="BT832" t="s">
        <v>64</v>
      </c>
      <c r="BU832" t="s">
        <v>64</v>
      </c>
      <c r="BV832" t="s">
        <v>64</v>
      </c>
      <c r="BW832" t="s">
        <v>64</v>
      </c>
      <c r="BX832" t="s">
        <v>64</v>
      </c>
      <c r="BY832" t="s">
        <v>64</v>
      </c>
      <c r="BZ832" t="s">
        <v>64</v>
      </c>
      <c r="CA832" t="s">
        <v>64</v>
      </c>
      <c r="CB832" t="s">
        <v>64</v>
      </c>
      <c r="CC832" t="s">
        <v>64</v>
      </c>
      <c r="CD832" t="s">
        <v>64</v>
      </c>
    </row>
    <row r="833" spans="1:82" x14ac:dyDescent="0.15">
      <c r="A833" t="s">
        <v>1183</v>
      </c>
      <c r="B833">
        <v>3490</v>
      </c>
      <c r="C833" t="s">
        <v>65</v>
      </c>
      <c r="D833">
        <v>0</v>
      </c>
      <c r="E833">
        <v>0</v>
      </c>
      <c r="F833">
        <v>0</v>
      </c>
      <c r="G833">
        <v>0</v>
      </c>
      <c r="H833">
        <v>1</v>
      </c>
      <c r="I833" t="s">
        <v>64</v>
      </c>
      <c r="J833" t="s">
        <v>64</v>
      </c>
      <c r="K833" t="s">
        <v>64</v>
      </c>
      <c r="L833" t="s">
        <v>64</v>
      </c>
      <c r="AG833" t="s">
        <v>64</v>
      </c>
      <c r="AH833" t="s">
        <v>64</v>
      </c>
      <c r="AI833" t="s">
        <v>64</v>
      </c>
      <c r="AJ833" t="s">
        <v>64</v>
      </c>
      <c r="AK833" t="s">
        <v>64</v>
      </c>
      <c r="AL833" t="s">
        <v>64</v>
      </c>
      <c r="AM833" t="s">
        <v>64</v>
      </c>
      <c r="AN833" t="s">
        <v>64</v>
      </c>
      <c r="AO833" t="s">
        <v>64</v>
      </c>
      <c r="AP833" t="s">
        <v>64</v>
      </c>
      <c r="AQ833" t="s">
        <v>64</v>
      </c>
      <c r="AR833" t="s">
        <v>64</v>
      </c>
      <c r="AS833" t="s">
        <v>64</v>
      </c>
      <c r="AT833" t="s">
        <v>64</v>
      </c>
      <c r="AU833" t="s">
        <v>64</v>
      </c>
      <c r="AV833" t="s">
        <v>64</v>
      </c>
      <c r="AW833" t="s">
        <v>64</v>
      </c>
      <c r="AX833" t="s">
        <v>64</v>
      </c>
      <c r="AY833" t="s">
        <v>64</v>
      </c>
      <c r="AZ833" t="s">
        <v>64</v>
      </c>
      <c r="BA833" t="s">
        <v>64</v>
      </c>
      <c r="BB833" t="s">
        <v>64</v>
      </c>
      <c r="BC833" t="s">
        <v>64</v>
      </c>
      <c r="BD833" t="s">
        <v>64</v>
      </c>
      <c r="BE833" t="s">
        <v>64</v>
      </c>
      <c r="BF833" t="s">
        <v>64</v>
      </c>
      <c r="BG833" t="s">
        <v>64</v>
      </c>
      <c r="BH833" t="s">
        <v>64</v>
      </c>
      <c r="BI833" t="s">
        <v>64</v>
      </c>
      <c r="BJ833" t="s">
        <v>64</v>
      </c>
      <c r="BK833" t="s">
        <v>66</v>
      </c>
      <c r="BL833" t="s">
        <v>66</v>
      </c>
      <c r="BM833" t="s">
        <v>66</v>
      </c>
      <c r="BN833" t="s">
        <v>64</v>
      </c>
      <c r="BO833" t="s">
        <v>64</v>
      </c>
      <c r="BP833" t="s">
        <v>64</v>
      </c>
      <c r="BQ833" t="s">
        <v>64</v>
      </c>
      <c r="BR833" t="s">
        <v>64</v>
      </c>
      <c r="BS833" t="s">
        <v>64</v>
      </c>
      <c r="BT833" t="s">
        <v>64</v>
      </c>
      <c r="BU833" t="s">
        <v>64</v>
      </c>
      <c r="BV833" t="s">
        <v>64</v>
      </c>
      <c r="BW833" t="s">
        <v>64</v>
      </c>
      <c r="BX833" t="s">
        <v>64</v>
      </c>
      <c r="BY833" t="s">
        <v>64</v>
      </c>
      <c r="BZ833" t="s">
        <v>64</v>
      </c>
      <c r="CA833" t="s">
        <v>64</v>
      </c>
      <c r="CB833" t="s">
        <v>64</v>
      </c>
      <c r="CC833" t="s">
        <v>64</v>
      </c>
      <c r="CD833" t="s">
        <v>64</v>
      </c>
    </row>
    <row r="834" spans="1:82" x14ac:dyDescent="0.15">
      <c r="A834" t="s">
        <v>359</v>
      </c>
      <c r="B834">
        <v>3011</v>
      </c>
      <c r="C834" t="s">
        <v>65</v>
      </c>
      <c r="D834">
        <v>0</v>
      </c>
      <c r="E834">
        <v>0</v>
      </c>
      <c r="F834">
        <v>0</v>
      </c>
      <c r="G834">
        <v>0</v>
      </c>
      <c r="H834">
        <v>0</v>
      </c>
      <c r="I834">
        <v>3</v>
      </c>
      <c r="J834">
        <v>6</v>
      </c>
      <c r="K834">
        <v>9</v>
      </c>
      <c r="L834">
        <v>0</v>
      </c>
      <c r="M834">
        <v>7</v>
      </c>
      <c r="N834">
        <v>0</v>
      </c>
      <c r="O834">
        <v>0</v>
      </c>
      <c r="P834">
        <v>1</v>
      </c>
      <c r="Q834">
        <v>0</v>
      </c>
      <c r="R834">
        <v>0</v>
      </c>
      <c r="S834">
        <v>0</v>
      </c>
      <c r="T834">
        <v>1</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t="s">
        <v>66</v>
      </c>
      <c r="BL834" t="s">
        <v>66</v>
      </c>
      <c r="BM834" t="s">
        <v>66</v>
      </c>
      <c r="BN834">
        <v>13.6</v>
      </c>
      <c r="BO834">
        <v>33.200000000000003</v>
      </c>
      <c r="BP834">
        <v>100.4</v>
      </c>
      <c r="BQ834">
        <v>125.5</v>
      </c>
      <c r="BR834">
        <v>225.9</v>
      </c>
      <c r="BS834">
        <v>0</v>
      </c>
      <c r="BT834">
        <v>0</v>
      </c>
      <c r="BU834">
        <v>0</v>
      </c>
      <c r="BV834">
        <v>0</v>
      </c>
      <c r="BW834">
        <v>0</v>
      </c>
      <c r="BX834">
        <v>0</v>
      </c>
      <c r="BY834">
        <v>0</v>
      </c>
      <c r="BZ834" t="s">
        <v>64</v>
      </c>
      <c r="CA834" t="s">
        <v>64</v>
      </c>
      <c r="CB834" t="s">
        <v>64</v>
      </c>
      <c r="CC834" t="s">
        <v>64</v>
      </c>
      <c r="CD834">
        <v>0</v>
      </c>
    </row>
    <row r="835" spans="1:82" x14ac:dyDescent="0.15">
      <c r="A835" t="s">
        <v>862</v>
      </c>
      <c r="B835">
        <v>3658</v>
      </c>
      <c r="C835" t="s">
        <v>65</v>
      </c>
      <c r="D835">
        <v>0</v>
      </c>
      <c r="E835">
        <v>0</v>
      </c>
      <c r="F835">
        <v>0</v>
      </c>
      <c r="G835">
        <v>0</v>
      </c>
      <c r="H835">
        <v>1</v>
      </c>
      <c r="I835" t="s">
        <v>64</v>
      </c>
      <c r="J835" t="s">
        <v>64</v>
      </c>
      <c r="K835" t="s">
        <v>64</v>
      </c>
      <c r="L835" t="s">
        <v>64</v>
      </c>
      <c r="AG835" t="s">
        <v>64</v>
      </c>
      <c r="AH835" t="s">
        <v>64</v>
      </c>
      <c r="AI835" t="s">
        <v>64</v>
      </c>
      <c r="AJ835" t="s">
        <v>64</v>
      </c>
      <c r="AK835" t="s">
        <v>64</v>
      </c>
      <c r="AL835" t="s">
        <v>64</v>
      </c>
      <c r="AM835" t="s">
        <v>64</v>
      </c>
      <c r="AN835" t="s">
        <v>64</v>
      </c>
      <c r="AO835" t="s">
        <v>64</v>
      </c>
      <c r="AP835" t="s">
        <v>64</v>
      </c>
      <c r="AQ835" t="s">
        <v>64</v>
      </c>
      <c r="AR835" t="s">
        <v>64</v>
      </c>
      <c r="AS835" t="s">
        <v>64</v>
      </c>
      <c r="AT835" t="s">
        <v>64</v>
      </c>
      <c r="AU835" t="s">
        <v>64</v>
      </c>
      <c r="AV835" t="s">
        <v>64</v>
      </c>
      <c r="AW835" t="s">
        <v>64</v>
      </c>
      <c r="AX835" t="s">
        <v>64</v>
      </c>
      <c r="AY835" t="s">
        <v>64</v>
      </c>
      <c r="AZ835" t="s">
        <v>64</v>
      </c>
      <c r="BA835" t="s">
        <v>64</v>
      </c>
      <c r="BB835" t="s">
        <v>64</v>
      </c>
      <c r="BC835" t="s">
        <v>64</v>
      </c>
      <c r="BD835" t="s">
        <v>64</v>
      </c>
      <c r="BE835" t="s">
        <v>64</v>
      </c>
      <c r="BF835" t="s">
        <v>64</v>
      </c>
      <c r="BG835" t="s">
        <v>64</v>
      </c>
      <c r="BH835" t="s">
        <v>64</v>
      </c>
      <c r="BI835" t="s">
        <v>64</v>
      </c>
      <c r="BJ835" t="s">
        <v>64</v>
      </c>
      <c r="BK835" t="s">
        <v>66</v>
      </c>
      <c r="BL835" t="s">
        <v>66</v>
      </c>
      <c r="BM835" t="s">
        <v>66</v>
      </c>
      <c r="BN835" t="s">
        <v>64</v>
      </c>
      <c r="BO835" t="s">
        <v>64</v>
      </c>
      <c r="BP835" t="s">
        <v>64</v>
      </c>
      <c r="BQ835" t="s">
        <v>64</v>
      </c>
      <c r="BR835" t="s">
        <v>64</v>
      </c>
      <c r="BS835" t="s">
        <v>64</v>
      </c>
      <c r="BT835" t="s">
        <v>64</v>
      </c>
      <c r="BU835" t="s">
        <v>64</v>
      </c>
      <c r="BV835" t="s">
        <v>64</v>
      </c>
      <c r="BW835" t="s">
        <v>64</v>
      </c>
      <c r="BX835" t="s">
        <v>64</v>
      </c>
      <c r="BY835" t="s">
        <v>64</v>
      </c>
      <c r="BZ835" t="s">
        <v>64</v>
      </c>
      <c r="CA835" t="s">
        <v>64</v>
      </c>
      <c r="CB835" t="s">
        <v>64</v>
      </c>
      <c r="CC835" t="s">
        <v>64</v>
      </c>
      <c r="CD835" t="s">
        <v>64</v>
      </c>
    </row>
    <row r="836" spans="1:82" x14ac:dyDescent="0.15">
      <c r="A836" t="s">
        <v>1119</v>
      </c>
      <c r="B836">
        <v>3444</v>
      </c>
      <c r="C836" t="s">
        <v>65</v>
      </c>
      <c r="D836">
        <v>0</v>
      </c>
      <c r="E836">
        <v>0</v>
      </c>
      <c r="F836">
        <v>0</v>
      </c>
      <c r="G836">
        <v>0</v>
      </c>
      <c r="H836">
        <v>1</v>
      </c>
      <c r="I836" t="s">
        <v>64</v>
      </c>
      <c r="J836" t="s">
        <v>64</v>
      </c>
      <c r="K836" t="s">
        <v>64</v>
      </c>
      <c r="L836" t="s">
        <v>64</v>
      </c>
      <c r="AG836" t="s">
        <v>64</v>
      </c>
      <c r="AH836" t="s">
        <v>64</v>
      </c>
      <c r="AI836" t="s">
        <v>64</v>
      </c>
      <c r="AJ836" t="s">
        <v>64</v>
      </c>
      <c r="AK836" t="s">
        <v>64</v>
      </c>
      <c r="AL836" t="s">
        <v>64</v>
      </c>
      <c r="AM836" t="s">
        <v>64</v>
      </c>
      <c r="AN836" t="s">
        <v>64</v>
      </c>
      <c r="AO836" t="s">
        <v>64</v>
      </c>
      <c r="AP836" t="s">
        <v>64</v>
      </c>
      <c r="AQ836" t="s">
        <v>64</v>
      </c>
      <c r="AR836" t="s">
        <v>64</v>
      </c>
      <c r="AS836" t="s">
        <v>64</v>
      </c>
      <c r="AT836" t="s">
        <v>64</v>
      </c>
      <c r="AU836" t="s">
        <v>64</v>
      </c>
      <c r="AV836" t="s">
        <v>64</v>
      </c>
      <c r="AW836" t="s">
        <v>64</v>
      </c>
      <c r="AX836" t="s">
        <v>64</v>
      </c>
      <c r="AY836" t="s">
        <v>64</v>
      </c>
      <c r="AZ836" t="s">
        <v>64</v>
      </c>
      <c r="BA836" t="s">
        <v>64</v>
      </c>
      <c r="BB836" t="s">
        <v>64</v>
      </c>
      <c r="BC836" t="s">
        <v>64</v>
      </c>
      <c r="BD836" t="s">
        <v>64</v>
      </c>
      <c r="BE836" t="s">
        <v>64</v>
      </c>
      <c r="BF836" t="s">
        <v>64</v>
      </c>
      <c r="BG836" t="s">
        <v>64</v>
      </c>
      <c r="BH836" t="s">
        <v>64</v>
      </c>
      <c r="BI836" t="s">
        <v>64</v>
      </c>
      <c r="BJ836" t="s">
        <v>64</v>
      </c>
      <c r="BK836" t="s">
        <v>66</v>
      </c>
      <c r="BL836" t="s">
        <v>66</v>
      </c>
      <c r="BM836" t="s">
        <v>66</v>
      </c>
      <c r="BN836" t="s">
        <v>64</v>
      </c>
      <c r="BO836" t="s">
        <v>64</v>
      </c>
      <c r="BP836" t="s">
        <v>64</v>
      </c>
      <c r="BQ836" t="s">
        <v>64</v>
      </c>
      <c r="BR836" t="s">
        <v>64</v>
      </c>
      <c r="BS836" t="s">
        <v>64</v>
      </c>
      <c r="BT836" t="s">
        <v>64</v>
      </c>
      <c r="BU836" t="s">
        <v>64</v>
      </c>
      <c r="BV836" t="s">
        <v>64</v>
      </c>
      <c r="BW836" t="s">
        <v>64</v>
      </c>
      <c r="BX836" t="s">
        <v>64</v>
      </c>
      <c r="BY836" t="s">
        <v>64</v>
      </c>
      <c r="BZ836" t="s">
        <v>64</v>
      </c>
      <c r="CA836" t="s">
        <v>64</v>
      </c>
      <c r="CB836" t="s">
        <v>64</v>
      </c>
      <c r="CC836" t="s">
        <v>64</v>
      </c>
      <c r="CD836" t="s">
        <v>64</v>
      </c>
    </row>
    <row r="837" spans="1:82" x14ac:dyDescent="0.15">
      <c r="A837" t="s">
        <v>488</v>
      </c>
      <c r="B837">
        <v>3544</v>
      </c>
      <c r="C837" t="s">
        <v>65</v>
      </c>
      <c r="D837">
        <v>0</v>
      </c>
      <c r="E837">
        <v>0</v>
      </c>
      <c r="F837">
        <v>0</v>
      </c>
      <c r="G837">
        <v>0</v>
      </c>
      <c r="H837">
        <v>1</v>
      </c>
      <c r="I837" t="s">
        <v>64</v>
      </c>
      <c r="J837" t="s">
        <v>64</v>
      </c>
      <c r="K837" t="s">
        <v>64</v>
      </c>
      <c r="L837" t="s">
        <v>64</v>
      </c>
      <c r="AG837" t="s">
        <v>64</v>
      </c>
      <c r="AH837" t="s">
        <v>64</v>
      </c>
      <c r="AI837" t="s">
        <v>64</v>
      </c>
      <c r="AJ837" t="s">
        <v>64</v>
      </c>
      <c r="AK837" t="s">
        <v>64</v>
      </c>
      <c r="AL837" t="s">
        <v>64</v>
      </c>
      <c r="AM837" t="s">
        <v>64</v>
      </c>
      <c r="AN837" t="s">
        <v>64</v>
      </c>
      <c r="AO837" t="s">
        <v>64</v>
      </c>
      <c r="AP837" t="s">
        <v>64</v>
      </c>
      <c r="AQ837" t="s">
        <v>64</v>
      </c>
      <c r="AR837" t="s">
        <v>64</v>
      </c>
      <c r="AS837" t="s">
        <v>64</v>
      </c>
      <c r="AT837" t="s">
        <v>64</v>
      </c>
      <c r="AU837" t="s">
        <v>64</v>
      </c>
      <c r="AV837" t="s">
        <v>64</v>
      </c>
      <c r="AW837" t="s">
        <v>64</v>
      </c>
      <c r="AX837" t="s">
        <v>64</v>
      </c>
      <c r="AY837" t="s">
        <v>64</v>
      </c>
      <c r="AZ837" t="s">
        <v>64</v>
      </c>
      <c r="BA837" t="s">
        <v>64</v>
      </c>
      <c r="BB837" t="s">
        <v>64</v>
      </c>
      <c r="BC837" t="s">
        <v>64</v>
      </c>
      <c r="BD837" t="s">
        <v>64</v>
      </c>
      <c r="BE837" t="s">
        <v>64</v>
      </c>
      <c r="BF837" t="s">
        <v>64</v>
      </c>
      <c r="BG837" t="s">
        <v>64</v>
      </c>
      <c r="BH837" t="s">
        <v>64</v>
      </c>
      <c r="BI837" t="s">
        <v>64</v>
      </c>
      <c r="BJ837" t="s">
        <v>64</v>
      </c>
      <c r="BK837" t="s">
        <v>66</v>
      </c>
      <c r="BL837" t="s">
        <v>66</v>
      </c>
      <c r="BM837" t="s">
        <v>66</v>
      </c>
      <c r="BN837" t="s">
        <v>64</v>
      </c>
      <c r="BO837" t="s">
        <v>64</v>
      </c>
      <c r="BP837" t="s">
        <v>64</v>
      </c>
      <c r="BQ837" t="s">
        <v>64</v>
      </c>
      <c r="BR837" t="s">
        <v>64</v>
      </c>
      <c r="BS837" t="s">
        <v>64</v>
      </c>
      <c r="BT837" t="s">
        <v>64</v>
      </c>
      <c r="BU837" t="s">
        <v>64</v>
      </c>
      <c r="BV837" t="s">
        <v>64</v>
      </c>
      <c r="BW837" t="s">
        <v>64</v>
      </c>
      <c r="BX837" t="s">
        <v>64</v>
      </c>
      <c r="BY837" t="s">
        <v>64</v>
      </c>
      <c r="BZ837" t="s">
        <v>64</v>
      </c>
      <c r="CA837" t="s">
        <v>64</v>
      </c>
      <c r="CB837" t="s">
        <v>64</v>
      </c>
      <c r="CC837" t="s">
        <v>64</v>
      </c>
      <c r="CD837" t="s">
        <v>64</v>
      </c>
    </row>
    <row r="838" spans="1:82" x14ac:dyDescent="0.15">
      <c r="A838" t="s">
        <v>1095</v>
      </c>
      <c r="B838">
        <v>3509</v>
      </c>
      <c r="C838" t="s">
        <v>65</v>
      </c>
      <c r="D838">
        <v>0</v>
      </c>
      <c r="E838">
        <v>0</v>
      </c>
      <c r="F838">
        <v>0</v>
      </c>
      <c r="G838">
        <v>0</v>
      </c>
      <c r="H838">
        <v>1</v>
      </c>
      <c r="I838" t="s">
        <v>64</v>
      </c>
      <c r="J838" t="s">
        <v>64</v>
      </c>
      <c r="K838" t="s">
        <v>64</v>
      </c>
      <c r="L838" t="s">
        <v>64</v>
      </c>
      <c r="AG838" t="s">
        <v>64</v>
      </c>
      <c r="AH838" t="s">
        <v>64</v>
      </c>
      <c r="AI838" t="s">
        <v>64</v>
      </c>
      <c r="AJ838" t="s">
        <v>64</v>
      </c>
      <c r="AK838" t="s">
        <v>64</v>
      </c>
      <c r="AL838" t="s">
        <v>64</v>
      </c>
      <c r="AM838" t="s">
        <v>64</v>
      </c>
      <c r="AN838" t="s">
        <v>64</v>
      </c>
      <c r="AO838" t="s">
        <v>64</v>
      </c>
      <c r="AP838" t="s">
        <v>64</v>
      </c>
      <c r="AQ838" t="s">
        <v>64</v>
      </c>
      <c r="AR838" t="s">
        <v>64</v>
      </c>
      <c r="AS838" t="s">
        <v>64</v>
      </c>
      <c r="AT838" t="s">
        <v>64</v>
      </c>
      <c r="AU838" t="s">
        <v>64</v>
      </c>
      <c r="AV838" t="s">
        <v>64</v>
      </c>
      <c r="AW838" t="s">
        <v>64</v>
      </c>
      <c r="AX838" t="s">
        <v>64</v>
      </c>
      <c r="AY838" t="s">
        <v>64</v>
      </c>
      <c r="AZ838" t="s">
        <v>64</v>
      </c>
      <c r="BA838" t="s">
        <v>64</v>
      </c>
      <c r="BB838" t="s">
        <v>64</v>
      </c>
      <c r="BC838" t="s">
        <v>64</v>
      </c>
      <c r="BD838" t="s">
        <v>64</v>
      </c>
      <c r="BE838" t="s">
        <v>64</v>
      </c>
      <c r="BF838" t="s">
        <v>64</v>
      </c>
      <c r="BG838" t="s">
        <v>64</v>
      </c>
      <c r="BH838" t="s">
        <v>64</v>
      </c>
      <c r="BI838" t="s">
        <v>64</v>
      </c>
      <c r="BJ838" t="s">
        <v>64</v>
      </c>
      <c r="BK838" t="s">
        <v>66</v>
      </c>
      <c r="BL838" t="s">
        <v>66</v>
      </c>
      <c r="BM838" t="s">
        <v>66</v>
      </c>
      <c r="BN838" t="s">
        <v>64</v>
      </c>
      <c r="BO838" t="s">
        <v>64</v>
      </c>
      <c r="BP838" t="s">
        <v>64</v>
      </c>
      <c r="BQ838" t="s">
        <v>64</v>
      </c>
      <c r="BR838" t="s">
        <v>64</v>
      </c>
      <c r="BS838" t="s">
        <v>64</v>
      </c>
      <c r="BT838" t="s">
        <v>64</v>
      </c>
      <c r="BU838" t="s">
        <v>64</v>
      </c>
      <c r="BV838" t="s">
        <v>64</v>
      </c>
      <c r="BW838" t="s">
        <v>64</v>
      </c>
      <c r="BX838" t="s">
        <v>64</v>
      </c>
      <c r="BY838" t="s">
        <v>64</v>
      </c>
      <c r="BZ838" t="s">
        <v>64</v>
      </c>
      <c r="CA838" t="s">
        <v>64</v>
      </c>
      <c r="CB838" t="s">
        <v>64</v>
      </c>
      <c r="CC838" t="s">
        <v>64</v>
      </c>
      <c r="CD838" t="s">
        <v>64</v>
      </c>
    </row>
    <row r="839" spans="1:82" x14ac:dyDescent="0.15">
      <c r="A839" t="s">
        <v>1527</v>
      </c>
      <c r="B839">
        <v>3353</v>
      </c>
      <c r="C839" t="s">
        <v>65</v>
      </c>
      <c r="D839">
        <v>0</v>
      </c>
      <c r="E839">
        <v>0</v>
      </c>
      <c r="F839">
        <v>0</v>
      </c>
      <c r="G839">
        <v>0</v>
      </c>
      <c r="H839">
        <v>0</v>
      </c>
      <c r="I839">
        <v>3</v>
      </c>
      <c r="J839">
        <v>4</v>
      </c>
      <c r="K839">
        <v>7</v>
      </c>
      <c r="L839">
        <v>0</v>
      </c>
      <c r="M839">
        <v>2</v>
      </c>
      <c r="N839">
        <v>4</v>
      </c>
      <c r="O839">
        <v>0</v>
      </c>
      <c r="P839">
        <v>0</v>
      </c>
      <c r="Q839">
        <v>0</v>
      </c>
      <c r="R839">
        <v>0</v>
      </c>
      <c r="S839">
        <v>0</v>
      </c>
      <c r="T839">
        <v>0</v>
      </c>
      <c r="U839">
        <v>0</v>
      </c>
      <c r="V839">
        <v>1</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t="s">
        <v>1528</v>
      </c>
      <c r="BL839" t="s">
        <v>66</v>
      </c>
      <c r="BM839" t="s">
        <v>66</v>
      </c>
      <c r="BN839">
        <v>190.6</v>
      </c>
      <c r="BO839">
        <v>0</v>
      </c>
      <c r="BP839">
        <v>175.7</v>
      </c>
      <c r="BQ839">
        <v>0</v>
      </c>
      <c r="BR839">
        <v>175.7</v>
      </c>
      <c r="BS839">
        <v>0</v>
      </c>
      <c r="BT839">
        <v>0</v>
      </c>
      <c r="BU839">
        <v>0</v>
      </c>
      <c r="BV839">
        <v>0</v>
      </c>
      <c r="BW839">
        <v>0</v>
      </c>
      <c r="BX839">
        <v>0</v>
      </c>
      <c r="BY839">
        <v>0</v>
      </c>
      <c r="BZ839" t="s">
        <v>64</v>
      </c>
      <c r="CA839" t="s">
        <v>64</v>
      </c>
      <c r="CB839" t="s">
        <v>64</v>
      </c>
      <c r="CC839" t="s">
        <v>64</v>
      </c>
      <c r="CD839">
        <v>0</v>
      </c>
    </row>
    <row r="840" spans="1:82" x14ac:dyDescent="0.15">
      <c r="A840" t="s">
        <v>311</v>
      </c>
      <c r="B840">
        <v>3707</v>
      </c>
      <c r="C840" t="s">
        <v>65</v>
      </c>
      <c r="D840">
        <v>0</v>
      </c>
      <c r="E840">
        <v>0</v>
      </c>
      <c r="F840">
        <v>1</v>
      </c>
      <c r="G840">
        <v>0</v>
      </c>
      <c r="H840">
        <v>1</v>
      </c>
      <c r="I840" t="s">
        <v>64</v>
      </c>
      <c r="J840" t="s">
        <v>64</v>
      </c>
      <c r="K840" t="s">
        <v>64</v>
      </c>
      <c r="L840" t="s">
        <v>64</v>
      </c>
      <c r="AG840" t="s">
        <v>64</v>
      </c>
      <c r="AH840" t="s">
        <v>64</v>
      </c>
      <c r="AI840" t="s">
        <v>64</v>
      </c>
      <c r="AJ840" t="s">
        <v>64</v>
      </c>
      <c r="AK840" t="s">
        <v>64</v>
      </c>
      <c r="AL840" t="s">
        <v>64</v>
      </c>
      <c r="AM840" t="s">
        <v>64</v>
      </c>
      <c r="AN840" t="s">
        <v>64</v>
      </c>
      <c r="AO840" t="s">
        <v>64</v>
      </c>
      <c r="AP840" t="s">
        <v>64</v>
      </c>
      <c r="AQ840" t="s">
        <v>64</v>
      </c>
      <c r="AR840" t="s">
        <v>64</v>
      </c>
      <c r="AS840" t="s">
        <v>64</v>
      </c>
      <c r="AT840" t="s">
        <v>64</v>
      </c>
      <c r="AU840" t="s">
        <v>64</v>
      </c>
      <c r="AV840" t="s">
        <v>64</v>
      </c>
      <c r="AW840" t="s">
        <v>64</v>
      </c>
      <c r="AX840" t="s">
        <v>64</v>
      </c>
      <c r="AY840" t="s">
        <v>64</v>
      </c>
      <c r="AZ840" t="s">
        <v>64</v>
      </c>
      <c r="BA840" t="s">
        <v>64</v>
      </c>
      <c r="BB840" t="s">
        <v>64</v>
      </c>
      <c r="BC840" t="s">
        <v>64</v>
      </c>
      <c r="BD840" t="s">
        <v>64</v>
      </c>
      <c r="BE840" t="s">
        <v>64</v>
      </c>
      <c r="BF840" t="s">
        <v>64</v>
      </c>
      <c r="BG840" t="s">
        <v>64</v>
      </c>
      <c r="BH840" t="s">
        <v>64</v>
      </c>
      <c r="BI840" t="s">
        <v>64</v>
      </c>
      <c r="BJ840" t="s">
        <v>64</v>
      </c>
      <c r="BK840" t="s">
        <v>66</v>
      </c>
      <c r="BL840" t="s">
        <v>66</v>
      </c>
      <c r="BM840" t="s">
        <v>66</v>
      </c>
      <c r="BN840" t="s">
        <v>64</v>
      </c>
      <c r="BO840" t="s">
        <v>64</v>
      </c>
      <c r="BP840" t="s">
        <v>64</v>
      </c>
      <c r="BQ840" t="s">
        <v>64</v>
      </c>
      <c r="BR840" t="s">
        <v>64</v>
      </c>
      <c r="BS840" t="s">
        <v>64</v>
      </c>
      <c r="BT840" t="s">
        <v>64</v>
      </c>
      <c r="BU840" t="s">
        <v>64</v>
      </c>
      <c r="BV840" t="s">
        <v>64</v>
      </c>
      <c r="BW840" t="s">
        <v>64</v>
      </c>
      <c r="BX840" t="s">
        <v>64</v>
      </c>
      <c r="BY840" t="s">
        <v>64</v>
      </c>
      <c r="BZ840" t="s">
        <v>64</v>
      </c>
      <c r="CA840" t="s">
        <v>64</v>
      </c>
      <c r="CB840" t="s">
        <v>64</v>
      </c>
      <c r="CC840" t="s">
        <v>64</v>
      </c>
      <c r="CD840" t="s">
        <v>64</v>
      </c>
    </row>
    <row r="841" spans="1:82" x14ac:dyDescent="0.15">
      <c r="A841" t="s">
        <v>1164</v>
      </c>
      <c r="B841">
        <v>3418</v>
      </c>
      <c r="C841" t="s">
        <v>65</v>
      </c>
      <c r="D841">
        <v>0</v>
      </c>
      <c r="E841">
        <v>0</v>
      </c>
      <c r="F841">
        <v>0</v>
      </c>
      <c r="G841">
        <v>0</v>
      </c>
      <c r="H841">
        <v>1</v>
      </c>
      <c r="I841" t="s">
        <v>64</v>
      </c>
      <c r="J841" t="s">
        <v>64</v>
      </c>
      <c r="K841" t="s">
        <v>64</v>
      </c>
      <c r="L841" t="s">
        <v>64</v>
      </c>
      <c r="AG841" t="s">
        <v>64</v>
      </c>
      <c r="AH841" t="s">
        <v>64</v>
      </c>
      <c r="AI841" t="s">
        <v>64</v>
      </c>
      <c r="AJ841" t="s">
        <v>64</v>
      </c>
      <c r="AK841" t="s">
        <v>64</v>
      </c>
      <c r="AL841" t="s">
        <v>64</v>
      </c>
      <c r="AM841" t="s">
        <v>64</v>
      </c>
      <c r="AN841" t="s">
        <v>64</v>
      </c>
      <c r="AO841" t="s">
        <v>64</v>
      </c>
      <c r="AP841" t="s">
        <v>64</v>
      </c>
      <c r="AQ841" t="s">
        <v>64</v>
      </c>
      <c r="AR841" t="s">
        <v>64</v>
      </c>
      <c r="AS841" t="s">
        <v>64</v>
      </c>
      <c r="AT841" t="s">
        <v>64</v>
      </c>
      <c r="AU841" t="s">
        <v>64</v>
      </c>
      <c r="AV841" t="s">
        <v>64</v>
      </c>
      <c r="AW841" t="s">
        <v>64</v>
      </c>
      <c r="AX841" t="s">
        <v>64</v>
      </c>
      <c r="AY841" t="s">
        <v>64</v>
      </c>
      <c r="AZ841" t="s">
        <v>64</v>
      </c>
      <c r="BA841" t="s">
        <v>64</v>
      </c>
      <c r="BB841" t="s">
        <v>64</v>
      </c>
      <c r="BC841" t="s">
        <v>64</v>
      </c>
      <c r="BD841" t="s">
        <v>64</v>
      </c>
      <c r="BE841" t="s">
        <v>64</v>
      </c>
      <c r="BF841" t="s">
        <v>64</v>
      </c>
      <c r="BG841" t="s">
        <v>64</v>
      </c>
      <c r="BH841" t="s">
        <v>64</v>
      </c>
      <c r="BI841" t="s">
        <v>64</v>
      </c>
      <c r="BJ841" t="s">
        <v>64</v>
      </c>
      <c r="BK841" t="s">
        <v>66</v>
      </c>
      <c r="BL841" t="s">
        <v>66</v>
      </c>
      <c r="BM841" t="s">
        <v>66</v>
      </c>
      <c r="BN841" t="s">
        <v>64</v>
      </c>
      <c r="BO841" t="s">
        <v>64</v>
      </c>
      <c r="BP841" t="s">
        <v>64</v>
      </c>
      <c r="BQ841" t="s">
        <v>64</v>
      </c>
      <c r="BR841" t="s">
        <v>64</v>
      </c>
      <c r="BS841" t="s">
        <v>64</v>
      </c>
      <c r="BT841" t="s">
        <v>64</v>
      </c>
      <c r="BU841" t="s">
        <v>64</v>
      </c>
      <c r="BV841" t="s">
        <v>64</v>
      </c>
      <c r="BW841" t="s">
        <v>64</v>
      </c>
      <c r="BX841" t="s">
        <v>64</v>
      </c>
      <c r="BY841" t="s">
        <v>64</v>
      </c>
      <c r="BZ841" t="s">
        <v>64</v>
      </c>
      <c r="CA841" t="s">
        <v>64</v>
      </c>
      <c r="CB841" t="s">
        <v>64</v>
      </c>
      <c r="CC841" t="s">
        <v>64</v>
      </c>
      <c r="CD841" t="s">
        <v>64</v>
      </c>
    </row>
    <row r="842" spans="1:82" x14ac:dyDescent="0.15">
      <c r="A842" t="s">
        <v>1096</v>
      </c>
      <c r="B842">
        <v>3797</v>
      </c>
      <c r="C842" t="s">
        <v>65</v>
      </c>
      <c r="D842">
        <v>0</v>
      </c>
      <c r="E842">
        <v>0</v>
      </c>
      <c r="F842">
        <v>0</v>
      </c>
      <c r="G842">
        <v>0</v>
      </c>
      <c r="H842">
        <v>1</v>
      </c>
      <c r="I842" t="s">
        <v>64</v>
      </c>
      <c r="J842" t="s">
        <v>64</v>
      </c>
      <c r="K842" t="s">
        <v>64</v>
      </c>
      <c r="L842" t="s">
        <v>64</v>
      </c>
      <c r="AG842" t="s">
        <v>64</v>
      </c>
      <c r="AH842" t="s">
        <v>64</v>
      </c>
      <c r="AI842" t="s">
        <v>64</v>
      </c>
      <c r="AJ842" t="s">
        <v>64</v>
      </c>
      <c r="AK842" t="s">
        <v>64</v>
      </c>
      <c r="AL842" t="s">
        <v>64</v>
      </c>
      <c r="AM842" t="s">
        <v>64</v>
      </c>
      <c r="AN842" t="s">
        <v>64</v>
      </c>
      <c r="AO842" t="s">
        <v>64</v>
      </c>
      <c r="AP842" t="s">
        <v>64</v>
      </c>
      <c r="AQ842" t="s">
        <v>64</v>
      </c>
      <c r="AR842" t="s">
        <v>64</v>
      </c>
      <c r="AS842" t="s">
        <v>64</v>
      </c>
      <c r="AT842" t="s">
        <v>64</v>
      </c>
      <c r="AU842" t="s">
        <v>64</v>
      </c>
      <c r="AV842" t="s">
        <v>64</v>
      </c>
      <c r="AW842" t="s">
        <v>64</v>
      </c>
      <c r="AX842" t="s">
        <v>64</v>
      </c>
      <c r="AY842" t="s">
        <v>64</v>
      </c>
      <c r="AZ842" t="s">
        <v>64</v>
      </c>
      <c r="BA842" t="s">
        <v>64</v>
      </c>
      <c r="BB842" t="s">
        <v>64</v>
      </c>
      <c r="BC842" t="s">
        <v>64</v>
      </c>
      <c r="BD842" t="s">
        <v>64</v>
      </c>
      <c r="BE842" t="s">
        <v>64</v>
      </c>
      <c r="BF842" t="s">
        <v>64</v>
      </c>
      <c r="BG842" t="s">
        <v>64</v>
      </c>
      <c r="BH842" t="s">
        <v>64</v>
      </c>
      <c r="BI842" t="s">
        <v>64</v>
      </c>
      <c r="BJ842" t="s">
        <v>64</v>
      </c>
      <c r="BK842" t="s">
        <v>66</v>
      </c>
      <c r="BL842" t="s">
        <v>66</v>
      </c>
      <c r="BM842" t="s">
        <v>66</v>
      </c>
      <c r="BN842" t="s">
        <v>64</v>
      </c>
      <c r="BO842" t="s">
        <v>64</v>
      </c>
      <c r="BP842" t="s">
        <v>64</v>
      </c>
      <c r="BQ842" t="s">
        <v>64</v>
      </c>
      <c r="BR842" t="s">
        <v>64</v>
      </c>
      <c r="BS842" t="s">
        <v>64</v>
      </c>
      <c r="BT842" t="s">
        <v>64</v>
      </c>
      <c r="BU842" t="s">
        <v>64</v>
      </c>
      <c r="BV842" t="s">
        <v>64</v>
      </c>
      <c r="BW842" t="s">
        <v>64</v>
      </c>
      <c r="BX842" t="s">
        <v>64</v>
      </c>
      <c r="BY842" t="s">
        <v>64</v>
      </c>
      <c r="BZ842" t="s">
        <v>64</v>
      </c>
      <c r="CA842" t="s">
        <v>64</v>
      </c>
      <c r="CB842" t="s">
        <v>64</v>
      </c>
      <c r="CC842" t="s">
        <v>64</v>
      </c>
      <c r="CD842" t="s">
        <v>64</v>
      </c>
    </row>
    <row r="843" spans="1:82" x14ac:dyDescent="0.15">
      <c r="A843" t="s">
        <v>1587</v>
      </c>
      <c r="B843">
        <v>3001</v>
      </c>
      <c r="C843" t="s">
        <v>65</v>
      </c>
      <c r="D843">
        <v>0</v>
      </c>
      <c r="E843">
        <v>0</v>
      </c>
      <c r="F843">
        <v>0</v>
      </c>
      <c r="G843">
        <v>0</v>
      </c>
      <c r="H843">
        <v>1</v>
      </c>
      <c r="I843" t="s">
        <v>64</v>
      </c>
      <c r="J843" t="s">
        <v>64</v>
      </c>
      <c r="K843" t="s">
        <v>64</v>
      </c>
      <c r="L843" t="s">
        <v>64</v>
      </c>
      <c r="AG843" t="s">
        <v>64</v>
      </c>
      <c r="AH843" t="s">
        <v>64</v>
      </c>
      <c r="AI843" t="s">
        <v>64</v>
      </c>
      <c r="AJ843" t="s">
        <v>64</v>
      </c>
      <c r="AK843" t="s">
        <v>64</v>
      </c>
      <c r="AL843" t="s">
        <v>64</v>
      </c>
      <c r="AM843" t="s">
        <v>64</v>
      </c>
      <c r="AN843" t="s">
        <v>64</v>
      </c>
      <c r="AO843" t="s">
        <v>64</v>
      </c>
      <c r="AP843" t="s">
        <v>64</v>
      </c>
      <c r="AQ843" t="s">
        <v>64</v>
      </c>
      <c r="AR843" t="s">
        <v>64</v>
      </c>
      <c r="AS843" t="s">
        <v>64</v>
      </c>
      <c r="AT843" t="s">
        <v>64</v>
      </c>
      <c r="AU843" t="s">
        <v>64</v>
      </c>
      <c r="AV843" t="s">
        <v>64</v>
      </c>
      <c r="AW843" t="s">
        <v>64</v>
      </c>
      <c r="AX843" t="s">
        <v>64</v>
      </c>
      <c r="AY843" t="s">
        <v>64</v>
      </c>
      <c r="AZ843" t="s">
        <v>64</v>
      </c>
      <c r="BA843" t="s">
        <v>64</v>
      </c>
      <c r="BB843" t="s">
        <v>64</v>
      </c>
      <c r="BC843" t="s">
        <v>64</v>
      </c>
      <c r="BD843" t="s">
        <v>64</v>
      </c>
      <c r="BE843" t="s">
        <v>64</v>
      </c>
      <c r="BF843" t="s">
        <v>64</v>
      </c>
      <c r="BG843" t="s">
        <v>64</v>
      </c>
      <c r="BH843" t="s">
        <v>64</v>
      </c>
      <c r="BI843" t="s">
        <v>64</v>
      </c>
      <c r="BJ843" t="s">
        <v>64</v>
      </c>
      <c r="BK843" t="s">
        <v>66</v>
      </c>
      <c r="BL843" t="s">
        <v>66</v>
      </c>
      <c r="BM843" t="s">
        <v>66</v>
      </c>
      <c r="BN843" t="s">
        <v>64</v>
      </c>
      <c r="BO843" t="s">
        <v>64</v>
      </c>
      <c r="BP843" t="s">
        <v>64</v>
      </c>
      <c r="BQ843" t="s">
        <v>64</v>
      </c>
      <c r="BR843" t="s">
        <v>64</v>
      </c>
      <c r="BS843" t="s">
        <v>64</v>
      </c>
      <c r="BT843" t="s">
        <v>64</v>
      </c>
      <c r="BU843" t="s">
        <v>64</v>
      </c>
      <c r="BV843" t="s">
        <v>64</v>
      </c>
      <c r="BW843" t="s">
        <v>64</v>
      </c>
      <c r="BX843" t="s">
        <v>64</v>
      </c>
      <c r="BY843" t="s">
        <v>64</v>
      </c>
      <c r="BZ843" t="s">
        <v>64</v>
      </c>
      <c r="CA843" t="s">
        <v>64</v>
      </c>
      <c r="CB843" t="s">
        <v>64</v>
      </c>
      <c r="CC843" t="s">
        <v>64</v>
      </c>
      <c r="CD843" t="s">
        <v>64</v>
      </c>
    </row>
    <row r="844" spans="1:82" x14ac:dyDescent="0.15">
      <c r="A844" t="s">
        <v>241</v>
      </c>
      <c r="B844">
        <v>3001</v>
      </c>
      <c r="C844" t="s">
        <v>65</v>
      </c>
      <c r="D844">
        <v>0</v>
      </c>
      <c r="E844">
        <v>0</v>
      </c>
      <c r="F844">
        <v>0</v>
      </c>
      <c r="G844">
        <v>0</v>
      </c>
      <c r="H844">
        <v>0</v>
      </c>
      <c r="I844">
        <v>8</v>
      </c>
      <c r="J844">
        <v>2</v>
      </c>
      <c r="K844">
        <v>10</v>
      </c>
      <c r="L844">
        <v>0</v>
      </c>
      <c r="M844">
        <v>2</v>
      </c>
      <c r="N844">
        <v>4</v>
      </c>
      <c r="O844">
        <v>1</v>
      </c>
      <c r="P844">
        <v>1</v>
      </c>
      <c r="Q844">
        <v>0</v>
      </c>
      <c r="R844">
        <v>0</v>
      </c>
      <c r="S844">
        <v>0</v>
      </c>
      <c r="T844">
        <v>1</v>
      </c>
      <c r="U844">
        <v>0</v>
      </c>
      <c r="V844">
        <v>1</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t="s">
        <v>1627</v>
      </c>
      <c r="BL844" t="s">
        <v>66</v>
      </c>
      <c r="BM844" t="s">
        <v>66</v>
      </c>
      <c r="BN844">
        <v>0</v>
      </c>
      <c r="BO844">
        <v>0</v>
      </c>
      <c r="BP844">
        <v>251</v>
      </c>
      <c r="BQ844">
        <v>0</v>
      </c>
      <c r="BR844">
        <v>251</v>
      </c>
      <c r="BS844">
        <v>1</v>
      </c>
      <c r="BT844">
        <v>0</v>
      </c>
      <c r="BU844">
        <v>0</v>
      </c>
      <c r="BV844">
        <v>0</v>
      </c>
      <c r="BW844">
        <v>0</v>
      </c>
      <c r="BX844">
        <v>1</v>
      </c>
      <c r="BY844">
        <v>0</v>
      </c>
      <c r="BZ844" t="s">
        <v>64</v>
      </c>
      <c r="CA844" t="s">
        <v>64</v>
      </c>
      <c r="CB844" t="s">
        <v>64</v>
      </c>
      <c r="CC844" t="s">
        <v>64</v>
      </c>
      <c r="CD844">
        <v>0</v>
      </c>
    </row>
    <row r="845" spans="1:82" x14ac:dyDescent="0.15">
      <c r="A845" t="s">
        <v>1105</v>
      </c>
      <c r="B845">
        <v>3451</v>
      </c>
      <c r="C845" t="s">
        <v>65</v>
      </c>
      <c r="D845">
        <v>0</v>
      </c>
      <c r="E845">
        <v>0</v>
      </c>
      <c r="F845">
        <v>0</v>
      </c>
      <c r="G845">
        <v>0</v>
      </c>
      <c r="H845">
        <v>1</v>
      </c>
      <c r="I845" t="s">
        <v>64</v>
      </c>
      <c r="J845" t="s">
        <v>64</v>
      </c>
      <c r="K845" t="s">
        <v>64</v>
      </c>
      <c r="L845" t="s">
        <v>64</v>
      </c>
      <c r="AG845" t="s">
        <v>64</v>
      </c>
      <c r="AH845" t="s">
        <v>64</v>
      </c>
      <c r="AI845" t="s">
        <v>64</v>
      </c>
      <c r="AJ845" t="s">
        <v>64</v>
      </c>
      <c r="AK845" t="s">
        <v>64</v>
      </c>
      <c r="AL845" t="s">
        <v>64</v>
      </c>
      <c r="AM845" t="s">
        <v>64</v>
      </c>
      <c r="AN845" t="s">
        <v>64</v>
      </c>
      <c r="AO845" t="s">
        <v>64</v>
      </c>
      <c r="AP845" t="s">
        <v>64</v>
      </c>
      <c r="AQ845" t="s">
        <v>64</v>
      </c>
      <c r="AR845" t="s">
        <v>64</v>
      </c>
      <c r="AS845" t="s">
        <v>64</v>
      </c>
      <c r="AT845" t="s">
        <v>64</v>
      </c>
      <c r="AU845" t="s">
        <v>64</v>
      </c>
      <c r="AV845" t="s">
        <v>64</v>
      </c>
      <c r="AW845" t="s">
        <v>64</v>
      </c>
      <c r="AX845" t="s">
        <v>64</v>
      </c>
      <c r="AY845" t="s">
        <v>64</v>
      </c>
      <c r="AZ845" t="s">
        <v>64</v>
      </c>
      <c r="BA845" t="s">
        <v>64</v>
      </c>
      <c r="BB845" t="s">
        <v>64</v>
      </c>
      <c r="BC845" t="s">
        <v>64</v>
      </c>
      <c r="BD845" t="s">
        <v>64</v>
      </c>
      <c r="BE845" t="s">
        <v>64</v>
      </c>
      <c r="BF845" t="s">
        <v>64</v>
      </c>
      <c r="BG845" t="s">
        <v>64</v>
      </c>
      <c r="BH845" t="s">
        <v>64</v>
      </c>
      <c r="BI845" t="s">
        <v>64</v>
      </c>
      <c r="BJ845" t="s">
        <v>64</v>
      </c>
      <c r="BK845" t="s">
        <v>66</v>
      </c>
      <c r="BL845" t="s">
        <v>66</v>
      </c>
      <c r="BM845" t="s">
        <v>66</v>
      </c>
      <c r="BN845" t="s">
        <v>64</v>
      </c>
      <c r="BO845" t="s">
        <v>64</v>
      </c>
      <c r="BP845" t="s">
        <v>64</v>
      </c>
      <c r="BQ845" t="s">
        <v>64</v>
      </c>
      <c r="BR845" t="s">
        <v>64</v>
      </c>
      <c r="BS845" t="s">
        <v>64</v>
      </c>
      <c r="BT845" t="s">
        <v>64</v>
      </c>
      <c r="BU845" t="s">
        <v>64</v>
      </c>
      <c r="BV845" t="s">
        <v>64</v>
      </c>
      <c r="BW845" t="s">
        <v>64</v>
      </c>
      <c r="BX845" t="s">
        <v>64</v>
      </c>
      <c r="BY845" t="s">
        <v>64</v>
      </c>
      <c r="BZ845" t="s">
        <v>64</v>
      </c>
      <c r="CA845" t="s">
        <v>64</v>
      </c>
      <c r="CB845" t="s">
        <v>64</v>
      </c>
      <c r="CC845" t="s">
        <v>64</v>
      </c>
      <c r="CD845" t="s">
        <v>64</v>
      </c>
    </row>
    <row r="846" spans="1:82" x14ac:dyDescent="0.15">
      <c r="A846" t="s">
        <v>770</v>
      </c>
      <c r="B846">
        <v>3000</v>
      </c>
      <c r="C846" t="s">
        <v>65</v>
      </c>
      <c r="D846">
        <v>0</v>
      </c>
      <c r="E846">
        <v>0</v>
      </c>
      <c r="F846">
        <v>0</v>
      </c>
      <c r="G846">
        <v>1</v>
      </c>
      <c r="H846">
        <v>0</v>
      </c>
      <c r="I846">
        <v>0</v>
      </c>
      <c r="J846">
        <v>2</v>
      </c>
      <c r="K846">
        <v>2</v>
      </c>
      <c r="L846">
        <v>0</v>
      </c>
      <c r="M846">
        <v>0</v>
      </c>
      <c r="N846">
        <v>0</v>
      </c>
      <c r="O846">
        <v>0</v>
      </c>
      <c r="P846">
        <v>0</v>
      </c>
      <c r="Q846">
        <v>1</v>
      </c>
      <c r="R846">
        <v>0</v>
      </c>
      <c r="S846">
        <v>0</v>
      </c>
      <c r="T846">
        <v>0</v>
      </c>
      <c r="U846">
        <v>0</v>
      </c>
      <c r="V846">
        <v>1</v>
      </c>
      <c r="W846">
        <v>0</v>
      </c>
      <c r="X846">
        <v>0</v>
      </c>
      <c r="Y846">
        <v>0</v>
      </c>
      <c r="Z846">
        <v>0</v>
      </c>
      <c r="AA846">
        <v>0</v>
      </c>
      <c r="AB846">
        <v>0</v>
      </c>
      <c r="AC846">
        <v>0</v>
      </c>
      <c r="AD846">
        <v>0</v>
      </c>
      <c r="AE846">
        <v>0</v>
      </c>
      <c r="AF846">
        <v>0</v>
      </c>
      <c r="AG846">
        <v>0</v>
      </c>
      <c r="AH846">
        <v>0</v>
      </c>
      <c r="AI846">
        <v>0</v>
      </c>
      <c r="AJ846">
        <v>1</v>
      </c>
      <c r="AK846">
        <v>0</v>
      </c>
      <c r="AL846">
        <v>0</v>
      </c>
      <c r="AM846">
        <v>0</v>
      </c>
      <c r="AN846">
        <v>0</v>
      </c>
      <c r="AO846">
        <v>0</v>
      </c>
      <c r="AP846">
        <v>0</v>
      </c>
      <c r="AQ846">
        <v>0</v>
      </c>
      <c r="AR846">
        <v>0</v>
      </c>
      <c r="AS846">
        <v>0</v>
      </c>
      <c r="AT846">
        <v>0</v>
      </c>
      <c r="AU846">
        <v>1</v>
      </c>
      <c r="AV846">
        <v>1</v>
      </c>
      <c r="AW846">
        <v>0</v>
      </c>
      <c r="AX846">
        <v>2</v>
      </c>
      <c r="AY846">
        <v>0</v>
      </c>
      <c r="AZ846">
        <v>0</v>
      </c>
      <c r="BA846">
        <v>0</v>
      </c>
      <c r="BB846">
        <v>0</v>
      </c>
      <c r="BC846">
        <v>0</v>
      </c>
      <c r="BD846">
        <v>0</v>
      </c>
      <c r="BE846">
        <v>0</v>
      </c>
      <c r="BF846">
        <v>0</v>
      </c>
      <c r="BG846">
        <v>0</v>
      </c>
      <c r="BH846">
        <v>0</v>
      </c>
      <c r="BI846">
        <v>0</v>
      </c>
      <c r="BJ846">
        <v>1</v>
      </c>
      <c r="BK846" t="s">
        <v>66</v>
      </c>
      <c r="BL846" t="s">
        <v>66</v>
      </c>
      <c r="BM846" t="s">
        <v>66</v>
      </c>
      <c r="BN846">
        <v>0</v>
      </c>
      <c r="BO846">
        <v>0</v>
      </c>
      <c r="BP846">
        <v>25.1</v>
      </c>
      <c r="BQ846">
        <v>25.1</v>
      </c>
      <c r="BR846">
        <v>50.2</v>
      </c>
      <c r="BS846">
        <v>0</v>
      </c>
      <c r="BT846">
        <v>0</v>
      </c>
      <c r="BU846">
        <v>0</v>
      </c>
      <c r="BV846">
        <v>0</v>
      </c>
      <c r="BW846">
        <v>0</v>
      </c>
      <c r="BX846">
        <v>0</v>
      </c>
      <c r="BY846">
        <v>0</v>
      </c>
      <c r="BZ846" t="s">
        <v>64</v>
      </c>
      <c r="CA846" t="s">
        <v>64</v>
      </c>
      <c r="CB846" t="s">
        <v>64</v>
      </c>
      <c r="CC846" t="s">
        <v>64</v>
      </c>
      <c r="CD846" t="s">
        <v>206</v>
      </c>
    </row>
    <row r="847" spans="1:82" x14ac:dyDescent="0.15">
      <c r="A847" t="s">
        <v>693</v>
      </c>
      <c r="B847">
        <v>3001</v>
      </c>
      <c r="C847" t="s">
        <v>65</v>
      </c>
      <c r="D847">
        <v>0</v>
      </c>
      <c r="E847">
        <v>0</v>
      </c>
      <c r="F847">
        <v>0</v>
      </c>
      <c r="G847">
        <v>1</v>
      </c>
      <c r="H847">
        <v>0</v>
      </c>
      <c r="I847">
        <v>4</v>
      </c>
      <c r="J847">
        <v>0</v>
      </c>
      <c r="K847">
        <v>4</v>
      </c>
      <c r="L847">
        <v>0</v>
      </c>
      <c r="M847">
        <v>1</v>
      </c>
      <c r="N847">
        <v>2</v>
      </c>
      <c r="O847">
        <v>1</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t="s">
        <v>1594</v>
      </c>
      <c r="BL847" t="s">
        <v>66</v>
      </c>
      <c r="BM847" t="s">
        <v>66</v>
      </c>
      <c r="BN847">
        <v>191.8</v>
      </c>
      <c r="BO847">
        <v>0</v>
      </c>
      <c r="BP847">
        <v>100.4</v>
      </c>
      <c r="BQ847">
        <v>0</v>
      </c>
      <c r="BR847">
        <v>100.4</v>
      </c>
      <c r="BS847">
        <v>1</v>
      </c>
      <c r="BT847">
        <v>0</v>
      </c>
      <c r="BU847">
        <v>2</v>
      </c>
      <c r="BV847">
        <v>0</v>
      </c>
      <c r="BW847">
        <v>0</v>
      </c>
      <c r="BX847">
        <v>2</v>
      </c>
      <c r="BY847">
        <v>0</v>
      </c>
      <c r="BZ847" t="s">
        <v>64</v>
      </c>
      <c r="CA847" t="s">
        <v>64</v>
      </c>
      <c r="CB847" t="s">
        <v>64</v>
      </c>
      <c r="CC847" t="s">
        <v>64</v>
      </c>
      <c r="CD847">
        <v>0</v>
      </c>
    </row>
    <row r="848" spans="1:82" x14ac:dyDescent="0.15">
      <c r="A848" t="s">
        <v>300</v>
      </c>
      <c r="B848">
        <v>3101</v>
      </c>
      <c r="C848" t="s">
        <v>65</v>
      </c>
      <c r="D848">
        <v>0</v>
      </c>
      <c r="E848">
        <v>0</v>
      </c>
      <c r="F848">
        <v>1</v>
      </c>
      <c r="G848">
        <v>1</v>
      </c>
      <c r="H848">
        <v>0</v>
      </c>
      <c r="I848">
        <v>295</v>
      </c>
      <c r="J848">
        <v>179</v>
      </c>
      <c r="K848">
        <v>474</v>
      </c>
      <c r="L848">
        <v>22</v>
      </c>
      <c r="M848">
        <v>156</v>
      </c>
      <c r="N848">
        <v>205</v>
      </c>
      <c r="O848">
        <v>16</v>
      </c>
      <c r="P848">
        <v>2</v>
      </c>
      <c r="Q848">
        <v>5</v>
      </c>
      <c r="R848">
        <v>0</v>
      </c>
      <c r="S848">
        <v>2</v>
      </c>
      <c r="T848">
        <v>23</v>
      </c>
      <c r="U848">
        <v>1</v>
      </c>
      <c r="V848">
        <v>64</v>
      </c>
      <c r="W848">
        <v>19</v>
      </c>
      <c r="X848">
        <v>32</v>
      </c>
      <c r="Y848">
        <v>6</v>
      </c>
      <c r="Z848">
        <v>0</v>
      </c>
      <c r="AA848">
        <v>0</v>
      </c>
      <c r="AB848">
        <v>0</v>
      </c>
      <c r="AC848">
        <v>0</v>
      </c>
      <c r="AD848">
        <v>4</v>
      </c>
      <c r="AE848">
        <v>0</v>
      </c>
      <c r="AF848">
        <v>0</v>
      </c>
      <c r="AG848">
        <v>1</v>
      </c>
      <c r="AH848">
        <v>0</v>
      </c>
      <c r="AI848">
        <v>2</v>
      </c>
      <c r="AJ848">
        <v>1</v>
      </c>
      <c r="AK848">
        <v>0</v>
      </c>
      <c r="AL848">
        <v>0</v>
      </c>
      <c r="AM848">
        <v>2</v>
      </c>
      <c r="AN848">
        <v>0</v>
      </c>
      <c r="AO848">
        <v>0</v>
      </c>
      <c r="AP848">
        <v>0</v>
      </c>
      <c r="AQ848">
        <v>0</v>
      </c>
      <c r="AR848">
        <v>0</v>
      </c>
      <c r="AS848">
        <v>0</v>
      </c>
      <c r="AT848">
        <v>0</v>
      </c>
      <c r="AU848">
        <v>6</v>
      </c>
      <c r="AV848">
        <v>1</v>
      </c>
      <c r="AW848">
        <v>0</v>
      </c>
      <c r="AX848">
        <v>3</v>
      </c>
      <c r="AY848">
        <v>0</v>
      </c>
      <c r="AZ848">
        <v>0</v>
      </c>
      <c r="BA848">
        <v>0</v>
      </c>
      <c r="BB848">
        <v>0</v>
      </c>
      <c r="BC848">
        <v>0</v>
      </c>
      <c r="BD848">
        <v>0</v>
      </c>
      <c r="BE848">
        <v>0</v>
      </c>
      <c r="BF848">
        <v>1</v>
      </c>
      <c r="BG848">
        <v>0</v>
      </c>
      <c r="BH848">
        <v>0</v>
      </c>
      <c r="BI848">
        <v>0</v>
      </c>
      <c r="BJ848">
        <v>2</v>
      </c>
      <c r="BK848" t="s">
        <v>1640</v>
      </c>
      <c r="BL848" t="s">
        <v>261</v>
      </c>
      <c r="BM848" t="s">
        <v>66</v>
      </c>
      <c r="BN848">
        <v>489.2</v>
      </c>
      <c r="BO848">
        <v>8139.8</v>
      </c>
      <c r="BP848">
        <v>8530.6</v>
      </c>
      <c r="BQ848">
        <v>2693.4</v>
      </c>
      <c r="BR848">
        <v>11224</v>
      </c>
      <c r="BS848">
        <v>1</v>
      </c>
      <c r="BT848">
        <v>5</v>
      </c>
      <c r="BU848">
        <v>8</v>
      </c>
      <c r="BV848">
        <v>0</v>
      </c>
      <c r="BW848">
        <v>0</v>
      </c>
      <c r="BX848">
        <v>45</v>
      </c>
      <c r="BY848">
        <v>0</v>
      </c>
      <c r="BZ848" t="s">
        <v>206</v>
      </c>
      <c r="CA848" t="s">
        <v>160</v>
      </c>
      <c r="CB848" t="s">
        <v>160</v>
      </c>
      <c r="CC848" t="s">
        <v>206</v>
      </c>
      <c r="CD848">
        <v>0</v>
      </c>
    </row>
    <row r="849" spans="1:82" x14ac:dyDescent="0.15">
      <c r="A849" t="s">
        <v>997</v>
      </c>
      <c r="B849">
        <v>3001</v>
      </c>
      <c r="C849" t="s">
        <v>65</v>
      </c>
      <c r="D849">
        <v>0</v>
      </c>
      <c r="E849">
        <v>0</v>
      </c>
      <c r="F849">
        <v>0</v>
      </c>
      <c r="G849">
        <v>0</v>
      </c>
      <c r="H849">
        <v>1</v>
      </c>
      <c r="I849" t="s">
        <v>64</v>
      </c>
      <c r="J849" t="s">
        <v>64</v>
      </c>
      <c r="K849" t="s">
        <v>64</v>
      </c>
      <c r="L849" t="s">
        <v>64</v>
      </c>
      <c r="AG849" t="s">
        <v>64</v>
      </c>
      <c r="AH849" t="s">
        <v>64</v>
      </c>
      <c r="AI849" t="s">
        <v>64</v>
      </c>
      <c r="AJ849" t="s">
        <v>64</v>
      </c>
      <c r="AK849" t="s">
        <v>64</v>
      </c>
      <c r="AL849" t="s">
        <v>64</v>
      </c>
      <c r="AM849" t="s">
        <v>64</v>
      </c>
      <c r="AN849" t="s">
        <v>64</v>
      </c>
      <c r="AO849" t="s">
        <v>64</v>
      </c>
      <c r="AP849" t="s">
        <v>64</v>
      </c>
      <c r="AQ849" t="s">
        <v>64</v>
      </c>
      <c r="AR849" t="s">
        <v>64</v>
      </c>
      <c r="AS849" t="s">
        <v>64</v>
      </c>
      <c r="AT849" t="s">
        <v>64</v>
      </c>
      <c r="AU849" t="s">
        <v>64</v>
      </c>
      <c r="AV849" t="s">
        <v>64</v>
      </c>
      <c r="AW849" t="s">
        <v>64</v>
      </c>
      <c r="AX849" t="s">
        <v>64</v>
      </c>
      <c r="AY849" t="s">
        <v>64</v>
      </c>
      <c r="AZ849" t="s">
        <v>64</v>
      </c>
      <c r="BA849" t="s">
        <v>64</v>
      </c>
      <c r="BB849" t="s">
        <v>64</v>
      </c>
      <c r="BC849" t="s">
        <v>64</v>
      </c>
      <c r="BD849" t="s">
        <v>64</v>
      </c>
      <c r="BE849" t="s">
        <v>64</v>
      </c>
      <c r="BF849" t="s">
        <v>64</v>
      </c>
      <c r="BG849" t="s">
        <v>64</v>
      </c>
      <c r="BH849" t="s">
        <v>64</v>
      </c>
      <c r="BI849" t="s">
        <v>64</v>
      </c>
      <c r="BJ849" t="s">
        <v>64</v>
      </c>
      <c r="BK849" t="s">
        <v>66</v>
      </c>
      <c r="BL849" t="s">
        <v>66</v>
      </c>
      <c r="BM849" t="s">
        <v>66</v>
      </c>
      <c r="BN849" t="s">
        <v>64</v>
      </c>
      <c r="BO849" t="s">
        <v>64</v>
      </c>
      <c r="BP849" t="s">
        <v>64</v>
      </c>
      <c r="BQ849" t="s">
        <v>64</v>
      </c>
      <c r="BR849" t="s">
        <v>64</v>
      </c>
      <c r="BS849" t="s">
        <v>64</v>
      </c>
      <c r="BT849" t="s">
        <v>64</v>
      </c>
      <c r="BU849" t="s">
        <v>64</v>
      </c>
      <c r="BV849" t="s">
        <v>64</v>
      </c>
      <c r="BW849" t="s">
        <v>64</v>
      </c>
      <c r="BX849" t="s">
        <v>64</v>
      </c>
      <c r="BY849" t="s">
        <v>64</v>
      </c>
      <c r="BZ849" t="s">
        <v>64</v>
      </c>
      <c r="CA849" t="s">
        <v>64</v>
      </c>
      <c r="CB849" t="s">
        <v>64</v>
      </c>
      <c r="CC849" t="s">
        <v>64</v>
      </c>
      <c r="CD849" t="s">
        <v>64</v>
      </c>
    </row>
    <row r="850" spans="1:82" x14ac:dyDescent="0.15">
      <c r="A850" t="s">
        <v>903</v>
      </c>
      <c r="B850">
        <v>3001</v>
      </c>
      <c r="C850" t="s">
        <v>65</v>
      </c>
      <c r="D850">
        <v>0</v>
      </c>
      <c r="E850">
        <v>0</v>
      </c>
      <c r="F850">
        <v>0</v>
      </c>
      <c r="G850">
        <v>0</v>
      </c>
      <c r="H850">
        <v>0</v>
      </c>
      <c r="I850">
        <v>4</v>
      </c>
      <c r="J850">
        <v>13</v>
      </c>
      <c r="K850">
        <v>17</v>
      </c>
      <c r="L850">
        <v>0</v>
      </c>
      <c r="M850">
        <v>8</v>
      </c>
      <c r="N850">
        <v>1</v>
      </c>
      <c r="O850">
        <v>1</v>
      </c>
      <c r="P850">
        <v>0</v>
      </c>
      <c r="Q850">
        <v>2</v>
      </c>
      <c r="R850">
        <v>0</v>
      </c>
      <c r="S850">
        <v>0</v>
      </c>
      <c r="T850">
        <v>0</v>
      </c>
      <c r="U850">
        <v>0</v>
      </c>
      <c r="V850">
        <v>5</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1</v>
      </c>
      <c r="AY850">
        <v>0</v>
      </c>
      <c r="AZ850">
        <v>0</v>
      </c>
      <c r="BA850">
        <v>0</v>
      </c>
      <c r="BB850">
        <v>0</v>
      </c>
      <c r="BC850">
        <v>0</v>
      </c>
      <c r="BD850">
        <v>0</v>
      </c>
      <c r="BE850">
        <v>0</v>
      </c>
      <c r="BF850">
        <v>0</v>
      </c>
      <c r="BG850">
        <v>0</v>
      </c>
      <c r="BH850">
        <v>0</v>
      </c>
      <c r="BI850">
        <v>1</v>
      </c>
      <c r="BJ850">
        <v>0</v>
      </c>
      <c r="BK850" t="s">
        <v>1739</v>
      </c>
      <c r="BL850" t="s">
        <v>66</v>
      </c>
      <c r="BM850" t="s">
        <v>66</v>
      </c>
      <c r="BN850">
        <v>0</v>
      </c>
      <c r="BO850">
        <v>0</v>
      </c>
      <c r="BP850">
        <v>25.1</v>
      </c>
      <c r="BQ850">
        <v>401.6</v>
      </c>
      <c r="BR850">
        <v>426.7</v>
      </c>
      <c r="BS850">
        <v>1</v>
      </c>
      <c r="BT850">
        <v>0</v>
      </c>
      <c r="BU850">
        <v>0</v>
      </c>
      <c r="BV850">
        <v>0</v>
      </c>
      <c r="BW850">
        <v>0</v>
      </c>
      <c r="BX850">
        <v>6</v>
      </c>
      <c r="BY850">
        <v>0</v>
      </c>
      <c r="BZ850" t="s">
        <v>207</v>
      </c>
      <c r="CA850" t="s">
        <v>207</v>
      </c>
      <c r="CB850" t="s">
        <v>207</v>
      </c>
      <c r="CC850" t="s">
        <v>207</v>
      </c>
      <c r="CD850" t="s">
        <v>207</v>
      </c>
    </row>
    <row r="851" spans="1:82" x14ac:dyDescent="0.15">
      <c r="A851" t="s">
        <v>381</v>
      </c>
      <c r="B851">
        <v>3001</v>
      </c>
      <c r="C851" t="s">
        <v>65</v>
      </c>
      <c r="D851">
        <v>0</v>
      </c>
      <c r="E851">
        <v>0</v>
      </c>
      <c r="F851">
        <v>0</v>
      </c>
      <c r="G851">
        <v>1</v>
      </c>
      <c r="H851">
        <v>0</v>
      </c>
      <c r="I851">
        <v>543</v>
      </c>
      <c r="J851">
        <v>2019</v>
      </c>
      <c r="K851">
        <v>2562</v>
      </c>
      <c r="L851">
        <v>10</v>
      </c>
      <c r="M851">
        <v>151</v>
      </c>
      <c r="N851">
        <v>1454</v>
      </c>
      <c r="O851">
        <v>154</v>
      </c>
      <c r="P851">
        <v>53</v>
      </c>
      <c r="Q851">
        <v>147</v>
      </c>
      <c r="R851">
        <v>145</v>
      </c>
      <c r="S851">
        <v>0</v>
      </c>
      <c r="T851">
        <v>152</v>
      </c>
      <c r="U851">
        <v>0</v>
      </c>
      <c r="V851">
        <v>306</v>
      </c>
      <c r="W851">
        <v>31</v>
      </c>
      <c r="X851">
        <v>489</v>
      </c>
      <c r="Y851">
        <v>54</v>
      </c>
      <c r="Z851">
        <v>15</v>
      </c>
      <c r="AA851">
        <v>25</v>
      </c>
      <c r="AB851">
        <v>6</v>
      </c>
      <c r="AC851">
        <v>0</v>
      </c>
      <c r="AD851">
        <v>27</v>
      </c>
      <c r="AE851">
        <v>0</v>
      </c>
      <c r="AF851">
        <v>0</v>
      </c>
      <c r="AG851">
        <v>36</v>
      </c>
      <c r="AH851">
        <v>0</v>
      </c>
      <c r="AI851">
        <v>0</v>
      </c>
      <c r="AJ851">
        <v>0</v>
      </c>
      <c r="AK851">
        <v>0</v>
      </c>
      <c r="AL851">
        <v>16</v>
      </c>
      <c r="AM851">
        <v>0</v>
      </c>
      <c r="AN851">
        <v>4</v>
      </c>
      <c r="AO851">
        <v>0</v>
      </c>
      <c r="AP851">
        <v>0</v>
      </c>
      <c r="AQ851">
        <v>0</v>
      </c>
      <c r="AR851">
        <v>0</v>
      </c>
      <c r="AS851">
        <v>1</v>
      </c>
      <c r="AT851">
        <v>0</v>
      </c>
      <c r="AU851">
        <v>52</v>
      </c>
      <c r="AV851">
        <v>10</v>
      </c>
      <c r="AW851">
        <v>8</v>
      </c>
      <c r="AX851">
        <v>33</v>
      </c>
      <c r="AY851">
        <v>0</v>
      </c>
      <c r="AZ851">
        <v>4</v>
      </c>
      <c r="BA851">
        <v>6</v>
      </c>
      <c r="BB851">
        <v>0</v>
      </c>
      <c r="BC851">
        <v>0</v>
      </c>
      <c r="BD851">
        <v>0</v>
      </c>
      <c r="BE851">
        <v>0</v>
      </c>
      <c r="BF851">
        <v>7</v>
      </c>
      <c r="BG851">
        <v>0</v>
      </c>
      <c r="BH851">
        <v>0</v>
      </c>
      <c r="BI851">
        <v>0</v>
      </c>
      <c r="BJ851">
        <v>15</v>
      </c>
      <c r="BK851" t="s">
        <v>1629</v>
      </c>
      <c r="BL851" t="s">
        <v>1630</v>
      </c>
      <c r="BM851" t="s">
        <v>1631</v>
      </c>
      <c r="BN851">
        <v>37620.449999999997</v>
      </c>
      <c r="BO851">
        <v>19360.2</v>
      </c>
      <c r="BP851">
        <v>50400.800000000003</v>
      </c>
      <c r="BQ851">
        <v>13905.4</v>
      </c>
      <c r="BR851">
        <v>64306.2</v>
      </c>
      <c r="BS851">
        <v>1</v>
      </c>
      <c r="BT851">
        <v>119</v>
      </c>
      <c r="BU851">
        <v>19</v>
      </c>
      <c r="BV851">
        <v>48</v>
      </c>
      <c r="BW851">
        <v>1</v>
      </c>
      <c r="BX851">
        <v>0</v>
      </c>
      <c r="BY851">
        <v>75</v>
      </c>
      <c r="BZ851" t="s">
        <v>160</v>
      </c>
      <c r="CA851" t="s">
        <v>207</v>
      </c>
      <c r="CB851" t="s">
        <v>207</v>
      </c>
      <c r="CC851" t="s">
        <v>160</v>
      </c>
      <c r="CD851">
        <v>0</v>
      </c>
    </row>
    <row r="852" spans="1:82" x14ac:dyDescent="0.15">
      <c r="A852" t="s">
        <v>342</v>
      </c>
      <c r="B852">
        <v>3006</v>
      </c>
      <c r="C852" t="s">
        <v>65</v>
      </c>
      <c r="D852">
        <v>0</v>
      </c>
      <c r="E852">
        <v>0</v>
      </c>
      <c r="F852">
        <v>0</v>
      </c>
      <c r="G852">
        <v>1</v>
      </c>
      <c r="H852">
        <v>0</v>
      </c>
      <c r="I852">
        <v>5</v>
      </c>
      <c r="J852">
        <v>38</v>
      </c>
      <c r="K852">
        <v>43</v>
      </c>
      <c r="L852">
        <v>1</v>
      </c>
      <c r="M852">
        <v>18</v>
      </c>
      <c r="N852">
        <v>14</v>
      </c>
      <c r="O852">
        <v>0</v>
      </c>
      <c r="P852">
        <v>0</v>
      </c>
      <c r="Q852">
        <v>1</v>
      </c>
      <c r="R852">
        <v>0</v>
      </c>
      <c r="S852">
        <v>0</v>
      </c>
      <c r="T852">
        <v>4</v>
      </c>
      <c r="U852">
        <v>1</v>
      </c>
      <c r="V852">
        <v>5</v>
      </c>
      <c r="W852">
        <v>0</v>
      </c>
      <c r="X852">
        <v>1</v>
      </c>
      <c r="Y852">
        <v>0</v>
      </c>
      <c r="Z852">
        <v>0</v>
      </c>
      <c r="AA852">
        <v>0</v>
      </c>
      <c r="AB852">
        <v>0</v>
      </c>
      <c r="AC852">
        <v>0</v>
      </c>
      <c r="AD852">
        <v>0</v>
      </c>
      <c r="AE852">
        <v>0</v>
      </c>
      <c r="AF852">
        <v>0</v>
      </c>
      <c r="AG852">
        <v>0</v>
      </c>
      <c r="AH852">
        <v>0</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t="s">
        <v>1684</v>
      </c>
      <c r="BL852" t="s">
        <v>66</v>
      </c>
      <c r="BM852" t="s">
        <v>66</v>
      </c>
      <c r="BN852">
        <v>0</v>
      </c>
      <c r="BO852">
        <v>0</v>
      </c>
      <c r="BP852">
        <v>878.5</v>
      </c>
      <c r="BQ852">
        <v>150.6</v>
      </c>
      <c r="BR852">
        <v>1029.0999999999999</v>
      </c>
      <c r="BS852">
        <v>1</v>
      </c>
      <c r="BT852">
        <v>1</v>
      </c>
      <c r="BU852">
        <v>1</v>
      </c>
      <c r="BV852">
        <v>0</v>
      </c>
      <c r="BW852">
        <v>0</v>
      </c>
      <c r="BX852">
        <v>0</v>
      </c>
      <c r="BY852">
        <v>0</v>
      </c>
      <c r="BZ852" t="s">
        <v>206</v>
      </c>
      <c r="CA852" t="s">
        <v>207</v>
      </c>
      <c r="CB852" t="s">
        <v>206</v>
      </c>
      <c r="CC852" t="s">
        <v>206</v>
      </c>
      <c r="CD852">
        <v>0</v>
      </c>
    </row>
    <row r="853" spans="1:82" x14ac:dyDescent="0.15">
      <c r="A853" t="s">
        <v>204</v>
      </c>
      <c r="B853">
        <v>8001</v>
      </c>
      <c r="C853" t="s">
        <v>65</v>
      </c>
      <c r="D853">
        <v>0</v>
      </c>
      <c r="E853">
        <v>0</v>
      </c>
      <c r="F853">
        <v>0</v>
      </c>
      <c r="G853">
        <v>0</v>
      </c>
      <c r="H853">
        <v>0</v>
      </c>
      <c r="I853">
        <v>0</v>
      </c>
      <c r="J853">
        <v>3</v>
      </c>
      <c r="K853">
        <v>3</v>
      </c>
      <c r="L853">
        <v>0</v>
      </c>
      <c r="M853">
        <v>1</v>
      </c>
      <c r="N853">
        <v>2</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c r="AQ853">
        <v>0</v>
      </c>
      <c r="AR853">
        <v>0</v>
      </c>
      <c r="AS853">
        <v>0</v>
      </c>
      <c r="AT853">
        <v>0</v>
      </c>
      <c r="AU853">
        <v>0</v>
      </c>
      <c r="AV853">
        <v>0</v>
      </c>
      <c r="AW853">
        <v>0</v>
      </c>
      <c r="AX853">
        <v>1</v>
      </c>
      <c r="AY853">
        <v>0</v>
      </c>
      <c r="AZ853">
        <v>0</v>
      </c>
      <c r="BA853">
        <v>0</v>
      </c>
      <c r="BB853">
        <v>0</v>
      </c>
      <c r="BC853">
        <v>0</v>
      </c>
      <c r="BD853">
        <v>0</v>
      </c>
      <c r="BE853">
        <v>0</v>
      </c>
      <c r="BF853">
        <v>0</v>
      </c>
      <c r="BG853">
        <v>0</v>
      </c>
      <c r="BH853">
        <v>1</v>
      </c>
      <c r="BI853">
        <v>0</v>
      </c>
      <c r="BJ853">
        <v>0</v>
      </c>
      <c r="BK853" t="s">
        <v>233</v>
      </c>
      <c r="BL853" t="s">
        <v>66</v>
      </c>
      <c r="BM853" t="s">
        <v>66</v>
      </c>
      <c r="BN853">
        <v>11.4</v>
      </c>
      <c r="BO853">
        <v>60.4</v>
      </c>
      <c r="BP853">
        <v>74.599999999999994</v>
      </c>
      <c r="BQ853">
        <v>0.7</v>
      </c>
      <c r="BR853">
        <v>75.3</v>
      </c>
      <c r="BS853">
        <v>1</v>
      </c>
      <c r="BT853">
        <v>1</v>
      </c>
      <c r="BU853">
        <v>3</v>
      </c>
      <c r="BV853">
        <v>0</v>
      </c>
      <c r="BW853">
        <v>0</v>
      </c>
      <c r="BX853">
        <v>2</v>
      </c>
      <c r="BY853">
        <v>0</v>
      </c>
      <c r="BZ853" t="s">
        <v>207</v>
      </c>
      <c r="CA853" t="s">
        <v>64</v>
      </c>
      <c r="CB853" t="s">
        <v>64</v>
      </c>
      <c r="CC853" t="s">
        <v>64</v>
      </c>
      <c r="CD853">
        <v>0</v>
      </c>
    </row>
    <row r="854" spans="1:82" x14ac:dyDescent="0.15">
      <c r="A854" t="s">
        <v>1043</v>
      </c>
      <c r="B854">
        <v>3001</v>
      </c>
      <c r="C854" t="s">
        <v>65</v>
      </c>
      <c r="D854">
        <v>0</v>
      </c>
      <c r="E854">
        <v>0</v>
      </c>
      <c r="F854">
        <v>0</v>
      </c>
      <c r="G854">
        <v>0</v>
      </c>
      <c r="H854">
        <v>0</v>
      </c>
      <c r="I854">
        <v>3</v>
      </c>
      <c r="J854">
        <v>0</v>
      </c>
      <c r="K854">
        <v>3</v>
      </c>
      <c r="L854">
        <v>0</v>
      </c>
      <c r="M854">
        <v>0</v>
      </c>
      <c r="N854">
        <v>0</v>
      </c>
      <c r="O854">
        <v>0</v>
      </c>
      <c r="P854">
        <v>0</v>
      </c>
      <c r="Q854">
        <v>0</v>
      </c>
      <c r="R854">
        <v>0</v>
      </c>
      <c r="S854">
        <v>0</v>
      </c>
      <c r="T854">
        <v>0</v>
      </c>
      <c r="U854">
        <v>0</v>
      </c>
      <c r="V854">
        <v>3</v>
      </c>
      <c r="W854">
        <v>0</v>
      </c>
      <c r="X854">
        <v>1</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0</v>
      </c>
      <c r="AW854">
        <v>0</v>
      </c>
      <c r="AX854">
        <v>0</v>
      </c>
      <c r="AY854">
        <v>0</v>
      </c>
      <c r="AZ854">
        <v>0</v>
      </c>
      <c r="BA854">
        <v>0</v>
      </c>
      <c r="BB854">
        <v>0</v>
      </c>
      <c r="BC854">
        <v>0</v>
      </c>
      <c r="BD854">
        <v>0</v>
      </c>
      <c r="BE854">
        <v>0</v>
      </c>
      <c r="BF854">
        <v>1</v>
      </c>
      <c r="BG854">
        <v>0</v>
      </c>
      <c r="BH854">
        <v>0</v>
      </c>
      <c r="BI854">
        <v>0</v>
      </c>
      <c r="BJ854">
        <v>0</v>
      </c>
      <c r="BK854" t="s">
        <v>216</v>
      </c>
      <c r="BL854" t="s">
        <v>66</v>
      </c>
      <c r="BM854" t="s">
        <v>66</v>
      </c>
      <c r="BN854">
        <v>0</v>
      </c>
      <c r="BO854">
        <v>0</v>
      </c>
      <c r="BP854">
        <v>25.1</v>
      </c>
      <c r="BQ854">
        <v>50.2</v>
      </c>
      <c r="BR854">
        <v>75.3</v>
      </c>
      <c r="BS854">
        <v>1</v>
      </c>
      <c r="BT854">
        <v>0</v>
      </c>
      <c r="BU854">
        <v>0</v>
      </c>
      <c r="BV854">
        <v>0</v>
      </c>
      <c r="BW854">
        <v>0</v>
      </c>
      <c r="BX854">
        <v>0</v>
      </c>
      <c r="BY854">
        <v>4</v>
      </c>
      <c r="BZ854" t="s">
        <v>64</v>
      </c>
      <c r="CA854" t="s">
        <v>64</v>
      </c>
      <c r="CB854" t="s">
        <v>160</v>
      </c>
      <c r="CC854" t="s">
        <v>64</v>
      </c>
      <c r="CD854">
        <v>0</v>
      </c>
    </row>
    <row r="855" spans="1:82" x14ac:dyDescent="0.15">
      <c r="A855" t="s">
        <v>828</v>
      </c>
      <c r="B855">
        <v>8004</v>
      </c>
      <c r="C855" t="s">
        <v>65</v>
      </c>
      <c r="D855">
        <v>0</v>
      </c>
      <c r="E855">
        <v>0</v>
      </c>
      <c r="F855">
        <v>0</v>
      </c>
      <c r="G855">
        <v>0</v>
      </c>
      <c r="H855">
        <v>0</v>
      </c>
      <c r="I855">
        <v>3</v>
      </c>
      <c r="J855">
        <v>1</v>
      </c>
      <c r="K855">
        <v>4</v>
      </c>
      <c r="L855">
        <v>1</v>
      </c>
      <c r="M855">
        <v>1</v>
      </c>
      <c r="N855">
        <v>2</v>
      </c>
      <c r="O855">
        <v>0</v>
      </c>
      <c r="P855">
        <v>1</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t="s">
        <v>1615</v>
      </c>
      <c r="BL855" t="s">
        <v>66</v>
      </c>
      <c r="BM855" t="s">
        <v>66</v>
      </c>
      <c r="BN855">
        <v>0</v>
      </c>
      <c r="BO855">
        <v>0</v>
      </c>
      <c r="BP855">
        <v>75.3</v>
      </c>
      <c r="BQ855">
        <v>0</v>
      </c>
      <c r="BR855">
        <v>75.3</v>
      </c>
      <c r="BS855">
        <v>1</v>
      </c>
      <c r="BT855">
        <v>0</v>
      </c>
      <c r="BU855">
        <v>0</v>
      </c>
      <c r="BV855">
        <v>0</v>
      </c>
      <c r="BW855">
        <v>0</v>
      </c>
      <c r="BX855">
        <v>1</v>
      </c>
      <c r="BY855">
        <v>0</v>
      </c>
      <c r="BZ855" t="s">
        <v>160</v>
      </c>
      <c r="CA855" t="s">
        <v>207</v>
      </c>
      <c r="CB855" t="s">
        <v>207</v>
      </c>
      <c r="CC855" t="s">
        <v>207</v>
      </c>
      <c r="CD855" t="s">
        <v>206</v>
      </c>
    </row>
    <row r="856" spans="1:82" x14ac:dyDescent="0.15">
      <c r="A856" t="s">
        <v>164</v>
      </c>
      <c r="B856">
        <v>8007</v>
      </c>
      <c r="C856" t="s">
        <v>65</v>
      </c>
      <c r="D856">
        <v>0</v>
      </c>
      <c r="E856">
        <v>0</v>
      </c>
      <c r="F856">
        <v>0</v>
      </c>
      <c r="G856">
        <v>1</v>
      </c>
      <c r="H856">
        <v>0</v>
      </c>
      <c r="I856">
        <v>1</v>
      </c>
      <c r="J856">
        <v>0</v>
      </c>
      <c r="K856">
        <v>1</v>
      </c>
      <c r="L856">
        <v>0</v>
      </c>
      <c r="M856">
        <v>0</v>
      </c>
      <c r="N856">
        <v>0</v>
      </c>
      <c r="O856">
        <v>1</v>
      </c>
      <c r="P856">
        <v>0</v>
      </c>
      <c r="Q856">
        <v>0</v>
      </c>
      <c r="R856">
        <v>0</v>
      </c>
      <c r="S856">
        <v>0</v>
      </c>
      <c r="T856">
        <v>0</v>
      </c>
      <c r="U856">
        <v>0</v>
      </c>
      <c r="V856">
        <v>0</v>
      </c>
      <c r="W856">
        <v>0</v>
      </c>
      <c r="X856">
        <v>0</v>
      </c>
      <c r="Y856">
        <v>0</v>
      </c>
      <c r="Z856">
        <v>0</v>
      </c>
      <c r="AA856">
        <v>0</v>
      </c>
      <c r="AB856">
        <v>0</v>
      </c>
      <c r="AC856">
        <v>0</v>
      </c>
      <c r="AD856">
        <v>0</v>
      </c>
      <c r="AE856">
        <v>0</v>
      </c>
      <c r="AF856">
        <v>0</v>
      </c>
      <c r="AG856">
        <v>1</v>
      </c>
      <c r="AH856">
        <v>0</v>
      </c>
      <c r="AI856">
        <v>0</v>
      </c>
      <c r="AJ856">
        <v>0</v>
      </c>
      <c r="AK856">
        <v>0</v>
      </c>
      <c r="AL856">
        <v>0</v>
      </c>
      <c r="AM856">
        <v>0</v>
      </c>
      <c r="AN856">
        <v>0</v>
      </c>
      <c r="AO856">
        <v>0</v>
      </c>
      <c r="AP856">
        <v>0</v>
      </c>
      <c r="AQ856">
        <v>0</v>
      </c>
      <c r="AR856">
        <v>0</v>
      </c>
      <c r="AS856">
        <v>0</v>
      </c>
      <c r="AT856">
        <v>0</v>
      </c>
      <c r="AU856">
        <v>1</v>
      </c>
      <c r="AV856">
        <v>0</v>
      </c>
      <c r="AW856">
        <v>1</v>
      </c>
      <c r="AX856">
        <v>1</v>
      </c>
      <c r="AY856">
        <v>0</v>
      </c>
      <c r="AZ856">
        <v>0</v>
      </c>
      <c r="BA856">
        <v>0</v>
      </c>
      <c r="BB856">
        <v>0</v>
      </c>
      <c r="BC856">
        <v>0</v>
      </c>
      <c r="BD856">
        <v>0</v>
      </c>
      <c r="BE856">
        <v>0</v>
      </c>
      <c r="BF856">
        <v>0</v>
      </c>
      <c r="BG856">
        <v>0</v>
      </c>
      <c r="BH856">
        <v>0</v>
      </c>
      <c r="BI856">
        <v>0</v>
      </c>
      <c r="BJ856">
        <v>0</v>
      </c>
      <c r="BK856" t="s">
        <v>451</v>
      </c>
      <c r="BL856" t="s">
        <v>451</v>
      </c>
      <c r="BM856" t="s">
        <v>451</v>
      </c>
      <c r="BN856">
        <v>25.1</v>
      </c>
      <c r="BO856">
        <v>0</v>
      </c>
      <c r="BP856">
        <v>25.1</v>
      </c>
      <c r="BQ856">
        <v>0</v>
      </c>
      <c r="BR856">
        <v>25.1</v>
      </c>
      <c r="BS856">
        <v>0</v>
      </c>
      <c r="BT856">
        <v>0</v>
      </c>
      <c r="BU856">
        <v>0</v>
      </c>
      <c r="BV856">
        <v>0</v>
      </c>
      <c r="BW856">
        <v>0</v>
      </c>
      <c r="BX856">
        <v>0</v>
      </c>
      <c r="BY856">
        <v>0</v>
      </c>
      <c r="BZ856" t="s">
        <v>64</v>
      </c>
      <c r="CA856" t="s">
        <v>64</v>
      </c>
      <c r="CB856" t="s">
        <v>64</v>
      </c>
      <c r="CC856" t="s">
        <v>64</v>
      </c>
      <c r="CD856">
        <v>0</v>
      </c>
    </row>
    <row r="857" spans="1:82" x14ac:dyDescent="0.15">
      <c r="A857" t="s">
        <v>824</v>
      </c>
      <c r="B857">
        <v>3000</v>
      </c>
      <c r="C857" t="s">
        <v>65</v>
      </c>
      <c r="D857">
        <v>0</v>
      </c>
      <c r="E857">
        <v>0</v>
      </c>
      <c r="F857">
        <v>0</v>
      </c>
      <c r="G857">
        <v>0</v>
      </c>
      <c r="H857">
        <v>0</v>
      </c>
      <c r="I857">
        <v>1</v>
      </c>
      <c r="J857">
        <v>0</v>
      </c>
      <c r="K857">
        <v>1</v>
      </c>
      <c r="L857">
        <v>0</v>
      </c>
      <c r="M857">
        <v>0</v>
      </c>
      <c r="N857">
        <v>0</v>
      </c>
      <c r="O857">
        <v>0</v>
      </c>
      <c r="P857">
        <v>0</v>
      </c>
      <c r="Q857">
        <v>0</v>
      </c>
      <c r="R857">
        <v>0</v>
      </c>
      <c r="S857">
        <v>0</v>
      </c>
      <c r="T857">
        <v>1</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t="s">
        <v>66</v>
      </c>
      <c r="BL857" t="s">
        <v>66</v>
      </c>
      <c r="BM857" t="s">
        <v>66</v>
      </c>
      <c r="BN857">
        <v>0</v>
      </c>
      <c r="BO857">
        <v>0</v>
      </c>
      <c r="BP857">
        <v>25.1</v>
      </c>
      <c r="BQ857">
        <v>0</v>
      </c>
      <c r="BR857">
        <v>25.1</v>
      </c>
      <c r="BS857">
        <v>1</v>
      </c>
      <c r="BT857">
        <v>0</v>
      </c>
      <c r="BU857">
        <v>0</v>
      </c>
      <c r="BV857">
        <v>0</v>
      </c>
      <c r="BW857">
        <v>0</v>
      </c>
      <c r="BX857">
        <v>0</v>
      </c>
      <c r="BY857">
        <v>0</v>
      </c>
      <c r="BZ857" t="s">
        <v>64</v>
      </c>
      <c r="CA857" t="s">
        <v>64</v>
      </c>
      <c r="CB857" t="s">
        <v>64</v>
      </c>
      <c r="CC857" t="s">
        <v>64</v>
      </c>
      <c r="CD857">
        <v>0</v>
      </c>
    </row>
    <row r="858" spans="1:82" x14ac:dyDescent="0.15">
      <c r="A858" t="s">
        <v>992</v>
      </c>
      <c r="B858">
        <v>3002</v>
      </c>
      <c r="C858" t="s">
        <v>65</v>
      </c>
      <c r="D858">
        <v>0</v>
      </c>
      <c r="E858">
        <v>0</v>
      </c>
      <c r="F858">
        <v>0</v>
      </c>
      <c r="G858">
        <v>0</v>
      </c>
      <c r="H858">
        <v>1</v>
      </c>
      <c r="I858" t="s">
        <v>64</v>
      </c>
      <c r="J858" t="s">
        <v>64</v>
      </c>
      <c r="K858" t="s">
        <v>64</v>
      </c>
      <c r="L858" t="s">
        <v>64</v>
      </c>
      <c r="AG858" t="s">
        <v>64</v>
      </c>
      <c r="AH858" t="s">
        <v>64</v>
      </c>
      <c r="AI858" t="s">
        <v>64</v>
      </c>
      <c r="AJ858" t="s">
        <v>64</v>
      </c>
      <c r="AK858" t="s">
        <v>64</v>
      </c>
      <c r="AL858" t="s">
        <v>64</v>
      </c>
      <c r="AM858" t="s">
        <v>64</v>
      </c>
      <c r="AN858" t="s">
        <v>64</v>
      </c>
      <c r="AO858" t="s">
        <v>64</v>
      </c>
      <c r="AP858" t="s">
        <v>64</v>
      </c>
      <c r="AQ858" t="s">
        <v>64</v>
      </c>
      <c r="AR858" t="s">
        <v>64</v>
      </c>
      <c r="AS858" t="s">
        <v>64</v>
      </c>
      <c r="AT858" t="s">
        <v>64</v>
      </c>
      <c r="AU858" t="s">
        <v>64</v>
      </c>
      <c r="AV858" t="s">
        <v>64</v>
      </c>
      <c r="AW858" t="s">
        <v>64</v>
      </c>
      <c r="AX858" t="s">
        <v>64</v>
      </c>
      <c r="AY858" t="s">
        <v>64</v>
      </c>
      <c r="AZ858" t="s">
        <v>64</v>
      </c>
      <c r="BA858" t="s">
        <v>64</v>
      </c>
      <c r="BB858" t="s">
        <v>64</v>
      </c>
      <c r="BC858" t="s">
        <v>64</v>
      </c>
      <c r="BD858" t="s">
        <v>64</v>
      </c>
      <c r="BE858" t="s">
        <v>64</v>
      </c>
      <c r="BF858" t="s">
        <v>64</v>
      </c>
      <c r="BG858" t="s">
        <v>64</v>
      </c>
      <c r="BH858" t="s">
        <v>64</v>
      </c>
      <c r="BI858" t="s">
        <v>64</v>
      </c>
      <c r="BJ858" t="s">
        <v>64</v>
      </c>
      <c r="BK858" t="s">
        <v>66</v>
      </c>
      <c r="BL858" t="s">
        <v>66</v>
      </c>
      <c r="BM858" t="s">
        <v>66</v>
      </c>
      <c r="BN858" t="s">
        <v>64</v>
      </c>
      <c r="BO858" t="s">
        <v>64</v>
      </c>
      <c r="BP858" t="s">
        <v>64</v>
      </c>
      <c r="BQ858" t="s">
        <v>64</v>
      </c>
      <c r="BR858" t="s">
        <v>64</v>
      </c>
      <c r="BS858" t="s">
        <v>64</v>
      </c>
      <c r="BT858" t="s">
        <v>64</v>
      </c>
      <c r="BU858" t="s">
        <v>64</v>
      </c>
      <c r="BV858" t="s">
        <v>64</v>
      </c>
      <c r="BW858" t="s">
        <v>64</v>
      </c>
      <c r="BX858" t="s">
        <v>64</v>
      </c>
      <c r="BY858" t="s">
        <v>64</v>
      </c>
      <c r="BZ858" t="s">
        <v>64</v>
      </c>
      <c r="CA858" t="s">
        <v>64</v>
      </c>
      <c r="CB858" t="s">
        <v>64</v>
      </c>
      <c r="CC858" t="s">
        <v>64</v>
      </c>
      <c r="CD858" t="s">
        <v>64</v>
      </c>
    </row>
    <row r="859" spans="1:82" x14ac:dyDescent="0.15">
      <c r="A859" t="s">
        <v>993</v>
      </c>
      <c r="B859">
        <v>3002</v>
      </c>
      <c r="C859" t="s">
        <v>65</v>
      </c>
      <c r="D859">
        <v>0</v>
      </c>
      <c r="E859">
        <v>0</v>
      </c>
      <c r="F859">
        <v>0</v>
      </c>
      <c r="G859">
        <v>0</v>
      </c>
      <c r="H859">
        <v>1</v>
      </c>
      <c r="I859" t="s">
        <v>64</v>
      </c>
      <c r="J859" t="s">
        <v>64</v>
      </c>
      <c r="K859" t="s">
        <v>64</v>
      </c>
      <c r="L859" t="s">
        <v>64</v>
      </c>
      <c r="AG859" t="s">
        <v>64</v>
      </c>
      <c r="AH859" t="s">
        <v>64</v>
      </c>
      <c r="AI859" t="s">
        <v>64</v>
      </c>
      <c r="AJ859" t="s">
        <v>64</v>
      </c>
      <c r="AK859" t="s">
        <v>64</v>
      </c>
      <c r="AL859" t="s">
        <v>64</v>
      </c>
      <c r="AM859" t="s">
        <v>64</v>
      </c>
      <c r="AN859" t="s">
        <v>64</v>
      </c>
      <c r="AO859" t="s">
        <v>64</v>
      </c>
      <c r="AP859" t="s">
        <v>64</v>
      </c>
      <c r="AQ859" t="s">
        <v>64</v>
      </c>
      <c r="AR859" t="s">
        <v>64</v>
      </c>
      <c r="AS859" t="s">
        <v>64</v>
      </c>
      <c r="AT859" t="s">
        <v>64</v>
      </c>
      <c r="AU859" t="s">
        <v>64</v>
      </c>
      <c r="AV859" t="s">
        <v>64</v>
      </c>
      <c r="AW859" t="s">
        <v>64</v>
      </c>
      <c r="AX859" t="s">
        <v>64</v>
      </c>
      <c r="AY859" t="s">
        <v>64</v>
      </c>
      <c r="AZ859" t="s">
        <v>64</v>
      </c>
      <c r="BA859" t="s">
        <v>64</v>
      </c>
      <c r="BB859" t="s">
        <v>64</v>
      </c>
      <c r="BC859" t="s">
        <v>64</v>
      </c>
      <c r="BD859" t="s">
        <v>64</v>
      </c>
      <c r="BE859" t="s">
        <v>64</v>
      </c>
      <c r="BF859" t="s">
        <v>64</v>
      </c>
      <c r="BG859" t="s">
        <v>64</v>
      </c>
      <c r="BH859" t="s">
        <v>64</v>
      </c>
      <c r="BI859" t="s">
        <v>64</v>
      </c>
      <c r="BJ859" t="s">
        <v>64</v>
      </c>
      <c r="BK859" t="s">
        <v>66</v>
      </c>
      <c r="BL859" t="s">
        <v>66</v>
      </c>
      <c r="BM859" t="s">
        <v>66</v>
      </c>
      <c r="BN859" t="s">
        <v>64</v>
      </c>
      <c r="BO859" t="s">
        <v>64</v>
      </c>
      <c r="BP859" t="s">
        <v>64</v>
      </c>
      <c r="BQ859" t="s">
        <v>64</v>
      </c>
      <c r="BR859" t="s">
        <v>64</v>
      </c>
      <c r="BS859" t="s">
        <v>64</v>
      </c>
      <c r="BT859" t="s">
        <v>64</v>
      </c>
      <c r="BU859" t="s">
        <v>64</v>
      </c>
      <c r="BV859" t="s">
        <v>64</v>
      </c>
      <c r="BW859" t="s">
        <v>64</v>
      </c>
      <c r="BX859" t="s">
        <v>64</v>
      </c>
      <c r="BY859" t="s">
        <v>64</v>
      </c>
      <c r="BZ859" t="s">
        <v>64</v>
      </c>
      <c r="CA859" t="s">
        <v>64</v>
      </c>
      <c r="CB859" t="s">
        <v>64</v>
      </c>
      <c r="CC859" t="s">
        <v>64</v>
      </c>
      <c r="CD859" t="s">
        <v>64</v>
      </c>
    </row>
    <row r="860" spans="1:82" x14ac:dyDescent="0.15">
      <c r="A860" t="s">
        <v>638</v>
      </c>
      <c r="B860">
        <v>3001</v>
      </c>
      <c r="C860" t="s">
        <v>65</v>
      </c>
      <c r="D860">
        <v>0</v>
      </c>
      <c r="E860">
        <v>0</v>
      </c>
      <c r="F860">
        <v>0</v>
      </c>
      <c r="G860">
        <v>0</v>
      </c>
      <c r="H860">
        <v>0</v>
      </c>
      <c r="I860">
        <v>12</v>
      </c>
      <c r="J860">
        <v>0</v>
      </c>
      <c r="K860">
        <v>12</v>
      </c>
      <c r="L860">
        <v>1</v>
      </c>
      <c r="M860">
        <v>1</v>
      </c>
      <c r="N860">
        <v>9</v>
      </c>
      <c r="O860">
        <v>0</v>
      </c>
      <c r="P860">
        <v>1</v>
      </c>
      <c r="Q860">
        <v>0</v>
      </c>
      <c r="R860">
        <v>0</v>
      </c>
      <c r="S860">
        <v>0</v>
      </c>
      <c r="T860">
        <v>1</v>
      </c>
      <c r="U860">
        <v>0</v>
      </c>
      <c r="V860">
        <v>0</v>
      </c>
      <c r="W860">
        <v>0</v>
      </c>
      <c r="X860">
        <v>0</v>
      </c>
      <c r="Y860">
        <v>0</v>
      </c>
      <c r="Z860">
        <v>0</v>
      </c>
      <c r="AA860">
        <v>0</v>
      </c>
      <c r="AB860">
        <v>0</v>
      </c>
      <c r="AC860">
        <v>0</v>
      </c>
      <c r="AD860">
        <v>1</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1</v>
      </c>
      <c r="BG860">
        <v>0</v>
      </c>
      <c r="BH860">
        <v>0</v>
      </c>
      <c r="BI860">
        <v>0</v>
      </c>
      <c r="BJ860">
        <v>0</v>
      </c>
      <c r="BK860" t="s">
        <v>1572</v>
      </c>
      <c r="BL860" t="s">
        <v>66</v>
      </c>
      <c r="BM860" t="s">
        <v>66</v>
      </c>
      <c r="BN860">
        <v>909</v>
      </c>
      <c r="BO860">
        <v>0</v>
      </c>
      <c r="BP860">
        <v>301.2</v>
      </c>
      <c r="BQ860">
        <v>0</v>
      </c>
      <c r="BR860">
        <v>301.2</v>
      </c>
      <c r="BS860">
        <v>1</v>
      </c>
      <c r="BT860">
        <v>1</v>
      </c>
      <c r="BU860">
        <v>1</v>
      </c>
      <c r="BV860">
        <v>0</v>
      </c>
      <c r="BW860">
        <v>0</v>
      </c>
      <c r="BX860">
        <v>0</v>
      </c>
      <c r="BY860">
        <v>0</v>
      </c>
      <c r="BZ860" t="s">
        <v>64</v>
      </c>
      <c r="CA860" t="s">
        <v>64</v>
      </c>
      <c r="CB860" t="s">
        <v>206</v>
      </c>
      <c r="CC860" t="s">
        <v>64</v>
      </c>
      <c r="CD860">
        <v>0</v>
      </c>
    </row>
    <row r="861" spans="1:82" x14ac:dyDescent="0.15">
      <c r="A861" t="s">
        <v>475</v>
      </c>
      <c r="B861">
        <v>3001</v>
      </c>
      <c r="C861" t="s">
        <v>65</v>
      </c>
      <c r="D861">
        <v>0</v>
      </c>
      <c r="E861">
        <v>0</v>
      </c>
      <c r="F861">
        <v>0</v>
      </c>
      <c r="G861">
        <v>0</v>
      </c>
      <c r="H861">
        <v>1</v>
      </c>
      <c r="I861" t="s">
        <v>64</v>
      </c>
      <c r="J861" t="s">
        <v>64</v>
      </c>
      <c r="K861" t="s">
        <v>64</v>
      </c>
      <c r="L861" t="s">
        <v>64</v>
      </c>
      <c r="AG861" t="s">
        <v>64</v>
      </c>
      <c r="AH861" t="s">
        <v>64</v>
      </c>
      <c r="AI861" t="s">
        <v>64</v>
      </c>
      <c r="AJ861" t="s">
        <v>64</v>
      </c>
      <c r="AK861" t="s">
        <v>64</v>
      </c>
      <c r="AL861" t="s">
        <v>64</v>
      </c>
      <c r="AM861" t="s">
        <v>64</v>
      </c>
      <c r="AN861" t="s">
        <v>64</v>
      </c>
      <c r="AO861" t="s">
        <v>64</v>
      </c>
      <c r="AP861" t="s">
        <v>64</v>
      </c>
      <c r="AQ861" t="s">
        <v>64</v>
      </c>
      <c r="AR861" t="s">
        <v>64</v>
      </c>
      <c r="AS861" t="s">
        <v>64</v>
      </c>
      <c r="AT861" t="s">
        <v>64</v>
      </c>
      <c r="AU861" t="s">
        <v>64</v>
      </c>
      <c r="AV861" t="s">
        <v>64</v>
      </c>
      <c r="AW861" t="s">
        <v>64</v>
      </c>
      <c r="AX861" t="s">
        <v>64</v>
      </c>
      <c r="AY861" t="s">
        <v>64</v>
      </c>
      <c r="AZ861" t="s">
        <v>64</v>
      </c>
      <c r="BA861" t="s">
        <v>64</v>
      </c>
      <c r="BB861" t="s">
        <v>64</v>
      </c>
      <c r="BC861" t="s">
        <v>64</v>
      </c>
      <c r="BD861" t="s">
        <v>64</v>
      </c>
      <c r="BE861" t="s">
        <v>64</v>
      </c>
      <c r="BF861" t="s">
        <v>64</v>
      </c>
      <c r="BG861" t="s">
        <v>64</v>
      </c>
      <c r="BH861" t="s">
        <v>64</v>
      </c>
      <c r="BI861" t="s">
        <v>64</v>
      </c>
      <c r="BJ861" t="s">
        <v>64</v>
      </c>
      <c r="BK861" t="s">
        <v>66</v>
      </c>
      <c r="BL861" t="s">
        <v>66</v>
      </c>
      <c r="BM861" t="s">
        <v>66</v>
      </c>
      <c r="BN861" t="s">
        <v>64</v>
      </c>
      <c r="BO861" t="s">
        <v>64</v>
      </c>
      <c r="BP861" t="s">
        <v>64</v>
      </c>
      <c r="BQ861" t="s">
        <v>64</v>
      </c>
      <c r="BR861" t="s">
        <v>64</v>
      </c>
      <c r="BS861" t="s">
        <v>64</v>
      </c>
      <c r="BT861" t="s">
        <v>64</v>
      </c>
      <c r="BU861" t="s">
        <v>64</v>
      </c>
      <c r="BV861" t="s">
        <v>64</v>
      </c>
      <c r="BW861" t="s">
        <v>64</v>
      </c>
      <c r="BX861" t="s">
        <v>64</v>
      </c>
      <c r="BY861" t="s">
        <v>64</v>
      </c>
      <c r="BZ861" t="s">
        <v>64</v>
      </c>
      <c r="CA861" t="s">
        <v>64</v>
      </c>
      <c r="CB861" t="s">
        <v>64</v>
      </c>
      <c r="CC861" t="s">
        <v>64</v>
      </c>
      <c r="CD861" t="s">
        <v>64</v>
      </c>
    </row>
    <row r="862" spans="1:82" x14ac:dyDescent="0.15">
      <c r="A862" t="s">
        <v>492</v>
      </c>
      <c r="B862">
        <v>3000</v>
      </c>
      <c r="C862" t="s">
        <v>65</v>
      </c>
      <c r="D862">
        <v>0</v>
      </c>
      <c r="E862">
        <v>0</v>
      </c>
      <c r="F862">
        <v>0</v>
      </c>
      <c r="G862">
        <v>0</v>
      </c>
      <c r="H862">
        <v>0</v>
      </c>
      <c r="I862">
        <v>0</v>
      </c>
      <c r="J862">
        <v>2</v>
      </c>
      <c r="K862">
        <v>2</v>
      </c>
      <c r="L862">
        <v>1</v>
      </c>
      <c r="M862">
        <v>0</v>
      </c>
      <c r="N862">
        <v>1</v>
      </c>
      <c r="O862">
        <v>0</v>
      </c>
      <c r="P862">
        <v>0</v>
      </c>
      <c r="Q862">
        <v>0</v>
      </c>
      <c r="R862">
        <v>0</v>
      </c>
      <c r="S862">
        <v>0</v>
      </c>
      <c r="T862">
        <v>1</v>
      </c>
      <c r="U862">
        <v>0</v>
      </c>
      <c r="V862">
        <v>0</v>
      </c>
      <c r="W862">
        <v>0</v>
      </c>
      <c r="X862">
        <v>0</v>
      </c>
      <c r="Y862">
        <v>0</v>
      </c>
      <c r="Z862">
        <v>1</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t="s">
        <v>261</v>
      </c>
      <c r="BL862" t="s">
        <v>66</v>
      </c>
      <c r="BM862" t="s">
        <v>66</v>
      </c>
      <c r="BN862">
        <v>0</v>
      </c>
      <c r="BO862">
        <v>0</v>
      </c>
      <c r="BP862">
        <v>25.1</v>
      </c>
      <c r="BQ862">
        <v>0</v>
      </c>
      <c r="BR862">
        <v>25.1</v>
      </c>
      <c r="BS862">
        <v>1</v>
      </c>
      <c r="BT862">
        <v>0</v>
      </c>
      <c r="BU862">
        <v>0</v>
      </c>
      <c r="BV862">
        <v>0</v>
      </c>
      <c r="BW862">
        <v>0</v>
      </c>
      <c r="BX862">
        <v>0</v>
      </c>
      <c r="BY862">
        <v>0</v>
      </c>
      <c r="BZ862" t="s">
        <v>64</v>
      </c>
      <c r="CA862" t="s">
        <v>64</v>
      </c>
      <c r="CB862" t="s">
        <v>64</v>
      </c>
      <c r="CC862" t="s">
        <v>64</v>
      </c>
      <c r="CD862">
        <v>0</v>
      </c>
    </row>
    <row r="863" spans="1:82" x14ac:dyDescent="0.15">
      <c r="A863" t="s">
        <v>914</v>
      </c>
      <c r="B863">
        <v>3001</v>
      </c>
      <c r="C863" t="s">
        <v>65</v>
      </c>
      <c r="D863">
        <v>0</v>
      </c>
      <c r="E863">
        <v>0</v>
      </c>
      <c r="F863">
        <v>0</v>
      </c>
      <c r="G863">
        <v>0</v>
      </c>
      <c r="H863">
        <v>1</v>
      </c>
      <c r="I863" t="s">
        <v>64</v>
      </c>
      <c r="J863" t="s">
        <v>64</v>
      </c>
      <c r="K863" t="s">
        <v>64</v>
      </c>
      <c r="L863" t="s">
        <v>64</v>
      </c>
      <c r="AG863" t="s">
        <v>64</v>
      </c>
      <c r="AH863" t="s">
        <v>64</v>
      </c>
      <c r="AI863" t="s">
        <v>64</v>
      </c>
      <c r="AJ863" t="s">
        <v>64</v>
      </c>
      <c r="AK863" t="s">
        <v>64</v>
      </c>
      <c r="AL863" t="s">
        <v>64</v>
      </c>
      <c r="AM863" t="s">
        <v>64</v>
      </c>
      <c r="AN863" t="s">
        <v>64</v>
      </c>
      <c r="AO863" t="s">
        <v>64</v>
      </c>
      <c r="AP863" t="s">
        <v>64</v>
      </c>
      <c r="AQ863" t="s">
        <v>64</v>
      </c>
      <c r="AR863" t="s">
        <v>64</v>
      </c>
      <c r="AS863" t="s">
        <v>64</v>
      </c>
      <c r="AT863" t="s">
        <v>64</v>
      </c>
      <c r="AU863" t="s">
        <v>64</v>
      </c>
      <c r="AV863" t="s">
        <v>64</v>
      </c>
      <c r="AW863" t="s">
        <v>64</v>
      </c>
      <c r="AX863" t="s">
        <v>64</v>
      </c>
      <c r="AY863" t="s">
        <v>64</v>
      </c>
      <c r="AZ863" t="s">
        <v>64</v>
      </c>
      <c r="BA863" t="s">
        <v>64</v>
      </c>
      <c r="BB863" t="s">
        <v>64</v>
      </c>
      <c r="BC863" t="s">
        <v>64</v>
      </c>
      <c r="BD863" t="s">
        <v>64</v>
      </c>
      <c r="BE863" t="s">
        <v>64</v>
      </c>
      <c r="BF863" t="s">
        <v>64</v>
      </c>
      <c r="BG863" t="s">
        <v>64</v>
      </c>
      <c r="BH863" t="s">
        <v>64</v>
      </c>
      <c r="BI863" t="s">
        <v>64</v>
      </c>
      <c r="BJ863" t="s">
        <v>64</v>
      </c>
      <c r="BK863" t="s">
        <v>66</v>
      </c>
      <c r="BL863" t="s">
        <v>66</v>
      </c>
      <c r="BM863" t="s">
        <v>66</v>
      </c>
      <c r="BN863" t="s">
        <v>64</v>
      </c>
      <c r="BO863" t="s">
        <v>64</v>
      </c>
      <c r="BP863" t="s">
        <v>64</v>
      </c>
      <c r="BQ863" t="s">
        <v>64</v>
      </c>
      <c r="BR863" t="s">
        <v>64</v>
      </c>
      <c r="BS863" t="s">
        <v>64</v>
      </c>
      <c r="BT863" t="s">
        <v>64</v>
      </c>
      <c r="BU863" t="s">
        <v>64</v>
      </c>
      <c r="BV863" t="s">
        <v>64</v>
      </c>
      <c r="BW863" t="s">
        <v>64</v>
      </c>
      <c r="BX863" t="s">
        <v>64</v>
      </c>
      <c r="BY863" t="s">
        <v>64</v>
      </c>
      <c r="BZ863" t="s">
        <v>64</v>
      </c>
      <c r="CA863" t="s">
        <v>64</v>
      </c>
      <c r="CB863" t="s">
        <v>64</v>
      </c>
      <c r="CC863" t="s">
        <v>64</v>
      </c>
      <c r="CD863" t="s">
        <v>64</v>
      </c>
    </row>
    <row r="864" spans="1:82" x14ac:dyDescent="0.15">
      <c r="A864" t="s">
        <v>1033</v>
      </c>
      <c r="B864">
        <v>3000</v>
      </c>
      <c r="C864" t="s">
        <v>65</v>
      </c>
      <c r="D864">
        <v>0</v>
      </c>
      <c r="E864">
        <v>0</v>
      </c>
      <c r="F864">
        <v>0</v>
      </c>
      <c r="G864">
        <v>0</v>
      </c>
      <c r="H864">
        <v>0</v>
      </c>
      <c r="I864">
        <v>0</v>
      </c>
      <c r="J864">
        <v>1</v>
      </c>
      <c r="K864">
        <v>1</v>
      </c>
      <c r="L864">
        <v>0</v>
      </c>
      <c r="M864">
        <v>1</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t="s">
        <v>66</v>
      </c>
      <c r="BL864" t="s">
        <v>66</v>
      </c>
      <c r="BM864" t="s">
        <v>66</v>
      </c>
      <c r="BN864">
        <v>0</v>
      </c>
      <c r="BO864">
        <v>0</v>
      </c>
      <c r="BP864">
        <v>25.1</v>
      </c>
      <c r="BQ864">
        <v>0</v>
      </c>
      <c r="BR864">
        <v>25.1</v>
      </c>
      <c r="BS864">
        <v>1</v>
      </c>
      <c r="BT864">
        <v>0</v>
      </c>
      <c r="BU864">
        <v>0</v>
      </c>
      <c r="BV864">
        <v>0</v>
      </c>
      <c r="BW864">
        <v>0</v>
      </c>
      <c r="BX864">
        <v>2</v>
      </c>
      <c r="BY864">
        <v>0</v>
      </c>
      <c r="BZ864" t="s">
        <v>64</v>
      </c>
      <c r="CA864" t="s">
        <v>64</v>
      </c>
      <c r="CB864" t="s">
        <v>64</v>
      </c>
      <c r="CC864" t="s">
        <v>64</v>
      </c>
      <c r="CD864">
        <v>0</v>
      </c>
    </row>
    <row r="865" spans="1:82" x14ac:dyDescent="0.15">
      <c r="A865" t="s">
        <v>996</v>
      </c>
      <c r="B865">
        <v>3002</v>
      </c>
      <c r="C865" t="s">
        <v>65</v>
      </c>
      <c r="D865">
        <v>0</v>
      </c>
      <c r="E865">
        <v>0</v>
      </c>
      <c r="F865">
        <v>0</v>
      </c>
      <c r="G865">
        <v>0</v>
      </c>
      <c r="H865">
        <v>1</v>
      </c>
      <c r="I865" t="s">
        <v>64</v>
      </c>
      <c r="J865" t="s">
        <v>64</v>
      </c>
      <c r="K865" t="s">
        <v>64</v>
      </c>
      <c r="L865" t="s">
        <v>64</v>
      </c>
      <c r="AG865" t="s">
        <v>64</v>
      </c>
      <c r="AH865" t="s">
        <v>64</v>
      </c>
      <c r="AI865" t="s">
        <v>64</v>
      </c>
      <c r="AJ865" t="s">
        <v>64</v>
      </c>
      <c r="AK865" t="s">
        <v>64</v>
      </c>
      <c r="AL865" t="s">
        <v>64</v>
      </c>
      <c r="AM865" t="s">
        <v>64</v>
      </c>
      <c r="AN865" t="s">
        <v>64</v>
      </c>
      <c r="AO865" t="s">
        <v>64</v>
      </c>
      <c r="AP865" t="s">
        <v>64</v>
      </c>
      <c r="AQ865" t="s">
        <v>64</v>
      </c>
      <c r="AR865" t="s">
        <v>64</v>
      </c>
      <c r="AS865" t="s">
        <v>64</v>
      </c>
      <c r="AT865" t="s">
        <v>64</v>
      </c>
      <c r="AU865" t="s">
        <v>64</v>
      </c>
      <c r="AV865" t="s">
        <v>64</v>
      </c>
      <c r="AW865" t="s">
        <v>64</v>
      </c>
      <c r="AX865" t="s">
        <v>64</v>
      </c>
      <c r="AY865" t="s">
        <v>64</v>
      </c>
      <c r="AZ865" t="s">
        <v>64</v>
      </c>
      <c r="BA865" t="s">
        <v>64</v>
      </c>
      <c r="BB865" t="s">
        <v>64</v>
      </c>
      <c r="BC865" t="s">
        <v>64</v>
      </c>
      <c r="BD865" t="s">
        <v>64</v>
      </c>
      <c r="BE865" t="s">
        <v>64</v>
      </c>
      <c r="BF865" t="s">
        <v>64</v>
      </c>
      <c r="BG865" t="s">
        <v>64</v>
      </c>
      <c r="BH865" t="s">
        <v>64</v>
      </c>
      <c r="BI865" t="s">
        <v>64</v>
      </c>
      <c r="BJ865" t="s">
        <v>64</v>
      </c>
      <c r="BK865" t="s">
        <v>66</v>
      </c>
      <c r="BL865" t="s">
        <v>66</v>
      </c>
      <c r="BM865" t="s">
        <v>66</v>
      </c>
      <c r="BN865" t="s">
        <v>64</v>
      </c>
      <c r="BO865" t="s">
        <v>64</v>
      </c>
      <c r="BP865" t="s">
        <v>64</v>
      </c>
      <c r="BQ865" t="s">
        <v>64</v>
      </c>
      <c r="BR865" t="s">
        <v>64</v>
      </c>
      <c r="BS865" t="s">
        <v>64</v>
      </c>
      <c r="BT865" t="s">
        <v>64</v>
      </c>
      <c r="BU865" t="s">
        <v>64</v>
      </c>
      <c r="BV865" t="s">
        <v>64</v>
      </c>
      <c r="BW865" t="s">
        <v>64</v>
      </c>
      <c r="BX865" t="s">
        <v>64</v>
      </c>
      <c r="BY865" t="s">
        <v>64</v>
      </c>
      <c r="BZ865" t="s">
        <v>64</v>
      </c>
      <c r="CA865" t="s">
        <v>64</v>
      </c>
      <c r="CB865" t="s">
        <v>64</v>
      </c>
      <c r="CC865" t="s">
        <v>64</v>
      </c>
      <c r="CD865" t="s">
        <v>64</v>
      </c>
    </row>
    <row r="866" spans="1:82" x14ac:dyDescent="0.15">
      <c r="A866" t="s">
        <v>994</v>
      </c>
      <c r="B866">
        <v>8002</v>
      </c>
      <c r="C866" t="s">
        <v>65</v>
      </c>
      <c r="D866">
        <v>0</v>
      </c>
      <c r="E866">
        <v>0</v>
      </c>
      <c r="F866">
        <v>0</v>
      </c>
      <c r="G866">
        <v>0</v>
      </c>
      <c r="H866">
        <v>1</v>
      </c>
      <c r="I866" t="s">
        <v>64</v>
      </c>
      <c r="J866" t="s">
        <v>64</v>
      </c>
      <c r="K866" t="s">
        <v>64</v>
      </c>
      <c r="L866" t="s">
        <v>64</v>
      </c>
      <c r="AG866" t="s">
        <v>64</v>
      </c>
      <c r="AH866" t="s">
        <v>64</v>
      </c>
      <c r="AI866" t="s">
        <v>64</v>
      </c>
      <c r="AJ866" t="s">
        <v>64</v>
      </c>
      <c r="AK866" t="s">
        <v>64</v>
      </c>
      <c r="AL866" t="s">
        <v>64</v>
      </c>
      <c r="AM866" t="s">
        <v>64</v>
      </c>
      <c r="AN866" t="s">
        <v>64</v>
      </c>
      <c r="AO866" t="s">
        <v>64</v>
      </c>
      <c r="AP866" t="s">
        <v>64</v>
      </c>
      <c r="AQ866" t="s">
        <v>64</v>
      </c>
      <c r="AR866" t="s">
        <v>64</v>
      </c>
      <c r="AS866" t="s">
        <v>64</v>
      </c>
      <c r="AT866" t="s">
        <v>64</v>
      </c>
      <c r="AU866" t="s">
        <v>64</v>
      </c>
      <c r="AV866" t="s">
        <v>64</v>
      </c>
      <c r="AW866" t="s">
        <v>64</v>
      </c>
      <c r="AX866" t="s">
        <v>64</v>
      </c>
      <c r="AY866" t="s">
        <v>64</v>
      </c>
      <c r="AZ866" t="s">
        <v>64</v>
      </c>
      <c r="BA866" t="s">
        <v>64</v>
      </c>
      <c r="BB866" t="s">
        <v>64</v>
      </c>
      <c r="BC866" t="s">
        <v>64</v>
      </c>
      <c r="BD866" t="s">
        <v>64</v>
      </c>
      <c r="BE866" t="s">
        <v>64</v>
      </c>
      <c r="BF866" t="s">
        <v>64</v>
      </c>
      <c r="BG866" t="s">
        <v>64</v>
      </c>
      <c r="BH866" t="s">
        <v>64</v>
      </c>
      <c r="BI866" t="s">
        <v>64</v>
      </c>
      <c r="BJ866" t="s">
        <v>64</v>
      </c>
      <c r="BK866" t="s">
        <v>66</v>
      </c>
      <c r="BL866" t="s">
        <v>66</v>
      </c>
      <c r="BM866" t="s">
        <v>66</v>
      </c>
      <c r="BN866" t="s">
        <v>64</v>
      </c>
      <c r="BO866" t="s">
        <v>64</v>
      </c>
      <c r="BP866" t="s">
        <v>64</v>
      </c>
      <c r="BQ866" t="s">
        <v>64</v>
      </c>
      <c r="BR866" t="s">
        <v>64</v>
      </c>
      <c r="BS866" t="s">
        <v>64</v>
      </c>
      <c r="BT866" t="s">
        <v>64</v>
      </c>
      <c r="BU866" t="s">
        <v>64</v>
      </c>
      <c r="BV866" t="s">
        <v>64</v>
      </c>
      <c r="BW866" t="s">
        <v>64</v>
      </c>
      <c r="BX866" t="s">
        <v>64</v>
      </c>
      <c r="BY866" t="s">
        <v>64</v>
      </c>
      <c r="BZ866" t="s">
        <v>64</v>
      </c>
      <c r="CA866" t="s">
        <v>64</v>
      </c>
      <c r="CB866" t="s">
        <v>64</v>
      </c>
      <c r="CC866" t="s">
        <v>64</v>
      </c>
      <c r="CD866" t="s">
        <v>64</v>
      </c>
    </row>
    <row r="867" spans="1:82" x14ac:dyDescent="0.15">
      <c r="A867" t="s">
        <v>848</v>
      </c>
      <c r="B867">
        <v>3053</v>
      </c>
      <c r="C867" t="s">
        <v>65</v>
      </c>
      <c r="D867">
        <v>0</v>
      </c>
      <c r="E867">
        <v>0</v>
      </c>
      <c r="F867">
        <v>0</v>
      </c>
      <c r="G867">
        <v>0</v>
      </c>
      <c r="H867">
        <v>0</v>
      </c>
      <c r="I867">
        <v>0</v>
      </c>
      <c r="J867">
        <v>3</v>
      </c>
      <c r="K867">
        <v>3</v>
      </c>
      <c r="L867">
        <v>0</v>
      </c>
      <c r="M867">
        <v>0</v>
      </c>
      <c r="N867">
        <v>1</v>
      </c>
      <c r="O867">
        <v>0</v>
      </c>
      <c r="P867">
        <v>0</v>
      </c>
      <c r="Q867">
        <v>0</v>
      </c>
      <c r="R867">
        <v>0</v>
      </c>
      <c r="S867">
        <v>0</v>
      </c>
      <c r="T867">
        <v>1</v>
      </c>
      <c r="U867">
        <v>0</v>
      </c>
      <c r="V867">
        <v>1</v>
      </c>
      <c r="W867">
        <v>0</v>
      </c>
      <c r="X867">
        <v>1</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0</v>
      </c>
      <c r="AV867">
        <v>0</v>
      </c>
      <c r="AW867">
        <v>0</v>
      </c>
      <c r="AX867">
        <v>0</v>
      </c>
      <c r="AY867">
        <v>0</v>
      </c>
      <c r="AZ867">
        <v>0</v>
      </c>
      <c r="BA867">
        <v>0</v>
      </c>
      <c r="BB867">
        <v>0</v>
      </c>
      <c r="BC867">
        <v>0</v>
      </c>
      <c r="BD867">
        <v>0</v>
      </c>
      <c r="BE867">
        <v>0</v>
      </c>
      <c r="BF867">
        <v>0</v>
      </c>
      <c r="BG867">
        <v>0</v>
      </c>
      <c r="BH867">
        <v>0</v>
      </c>
      <c r="BI867">
        <v>0</v>
      </c>
      <c r="BJ867">
        <v>0</v>
      </c>
      <c r="BK867" t="s">
        <v>1522</v>
      </c>
      <c r="BL867" t="s">
        <v>66</v>
      </c>
      <c r="BM867" t="s">
        <v>66</v>
      </c>
      <c r="BN867">
        <v>0</v>
      </c>
      <c r="BO867">
        <v>0</v>
      </c>
      <c r="BP867">
        <v>25.1</v>
      </c>
      <c r="BQ867">
        <v>50.2</v>
      </c>
      <c r="BR867">
        <v>75.3</v>
      </c>
      <c r="BS867">
        <v>1</v>
      </c>
      <c r="BT867">
        <v>0</v>
      </c>
      <c r="BU867">
        <v>0</v>
      </c>
      <c r="BV867">
        <v>0</v>
      </c>
      <c r="BW867">
        <v>0</v>
      </c>
      <c r="BX867">
        <v>2</v>
      </c>
      <c r="BY867">
        <v>0</v>
      </c>
      <c r="BZ867" t="s">
        <v>64</v>
      </c>
      <c r="CA867" t="s">
        <v>64</v>
      </c>
      <c r="CB867" t="s">
        <v>64</v>
      </c>
      <c r="CC867" t="s">
        <v>64</v>
      </c>
      <c r="CD867">
        <v>0</v>
      </c>
    </row>
    <row r="868" spans="1:82" x14ac:dyDescent="0.15">
      <c r="A868" t="s">
        <v>647</v>
      </c>
      <c r="B868">
        <v>3002</v>
      </c>
      <c r="C868" t="s">
        <v>65</v>
      </c>
      <c r="D868">
        <v>0</v>
      </c>
      <c r="E868">
        <v>0</v>
      </c>
      <c r="F868">
        <v>0</v>
      </c>
      <c r="G868">
        <v>0</v>
      </c>
      <c r="H868">
        <v>1</v>
      </c>
      <c r="I868" t="s">
        <v>64</v>
      </c>
      <c r="J868" t="s">
        <v>64</v>
      </c>
      <c r="K868" t="s">
        <v>64</v>
      </c>
      <c r="L868" t="s">
        <v>64</v>
      </c>
      <c r="AG868" t="s">
        <v>64</v>
      </c>
      <c r="AH868" t="s">
        <v>64</v>
      </c>
      <c r="AI868" t="s">
        <v>64</v>
      </c>
      <c r="AJ868" t="s">
        <v>64</v>
      </c>
      <c r="AK868" t="s">
        <v>64</v>
      </c>
      <c r="AL868" t="s">
        <v>64</v>
      </c>
      <c r="AM868" t="s">
        <v>64</v>
      </c>
      <c r="AN868" t="s">
        <v>64</v>
      </c>
      <c r="AO868" t="s">
        <v>64</v>
      </c>
      <c r="AP868" t="s">
        <v>64</v>
      </c>
      <c r="AQ868" t="s">
        <v>64</v>
      </c>
      <c r="AR868" t="s">
        <v>64</v>
      </c>
      <c r="AS868" t="s">
        <v>64</v>
      </c>
      <c r="AT868" t="s">
        <v>64</v>
      </c>
      <c r="AU868" t="s">
        <v>64</v>
      </c>
      <c r="AV868" t="s">
        <v>64</v>
      </c>
      <c r="AW868" t="s">
        <v>64</v>
      </c>
      <c r="AX868" t="s">
        <v>64</v>
      </c>
      <c r="AY868" t="s">
        <v>64</v>
      </c>
      <c r="AZ868" t="s">
        <v>64</v>
      </c>
      <c r="BA868" t="s">
        <v>64</v>
      </c>
      <c r="BB868" t="s">
        <v>64</v>
      </c>
      <c r="BC868" t="s">
        <v>64</v>
      </c>
      <c r="BD868" t="s">
        <v>64</v>
      </c>
      <c r="BE868" t="s">
        <v>64</v>
      </c>
      <c r="BF868" t="s">
        <v>64</v>
      </c>
      <c r="BG868" t="s">
        <v>64</v>
      </c>
      <c r="BH868" t="s">
        <v>64</v>
      </c>
      <c r="BI868" t="s">
        <v>64</v>
      </c>
      <c r="BJ868" t="s">
        <v>64</v>
      </c>
      <c r="BK868" t="s">
        <v>66</v>
      </c>
      <c r="BL868" t="s">
        <v>66</v>
      </c>
      <c r="BM868" t="s">
        <v>66</v>
      </c>
      <c r="BN868" t="s">
        <v>64</v>
      </c>
      <c r="BO868" t="s">
        <v>64</v>
      </c>
      <c r="BP868" t="s">
        <v>64</v>
      </c>
      <c r="BQ868" t="s">
        <v>64</v>
      </c>
      <c r="BR868" t="s">
        <v>64</v>
      </c>
      <c r="BS868" t="s">
        <v>64</v>
      </c>
      <c r="BT868" t="s">
        <v>64</v>
      </c>
      <c r="BU868" t="s">
        <v>64</v>
      </c>
      <c r="BV868" t="s">
        <v>64</v>
      </c>
      <c r="BW868" t="s">
        <v>64</v>
      </c>
      <c r="BX868" t="s">
        <v>64</v>
      </c>
      <c r="BY868" t="s">
        <v>64</v>
      </c>
      <c r="BZ868" t="s">
        <v>64</v>
      </c>
      <c r="CA868" t="s">
        <v>64</v>
      </c>
      <c r="CB868" t="s">
        <v>64</v>
      </c>
      <c r="CC868" t="s">
        <v>64</v>
      </c>
      <c r="CD868" t="s">
        <v>64</v>
      </c>
    </row>
    <row r="869" spans="1:82" x14ac:dyDescent="0.15">
      <c r="A869" t="s">
        <v>905</v>
      </c>
      <c r="B869">
        <v>3001</v>
      </c>
      <c r="C869" t="s">
        <v>65</v>
      </c>
      <c r="D869">
        <v>0</v>
      </c>
      <c r="E869">
        <v>0</v>
      </c>
      <c r="F869">
        <v>0</v>
      </c>
      <c r="G869">
        <v>0</v>
      </c>
      <c r="H869">
        <v>1</v>
      </c>
      <c r="I869" t="s">
        <v>64</v>
      </c>
      <c r="J869" t="s">
        <v>64</v>
      </c>
      <c r="K869" t="s">
        <v>64</v>
      </c>
      <c r="L869" t="s">
        <v>64</v>
      </c>
      <c r="AG869" t="s">
        <v>64</v>
      </c>
      <c r="AH869" t="s">
        <v>64</v>
      </c>
      <c r="AI869" t="s">
        <v>64</v>
      </c>
      <c r="AJ869" t="s">
        <v>64</v>
      </c>
      <c r="AK869" t="s">
        <v>64</v>
      </c>
      <c r="AL869" t="s">
        <v>64</v>
      </c>
      <c r="AM869" t="s">
        <v>64</v>
      </c>
      <c r="AN869" t="s">
        <v>64</v>
      </c>
      <c r="AO869" t="s">
        <v>64</v>
      </c>
      <c r="AP869" t="s">
        <v>64</v>
      </c>
      <c r="AQ869" t="s">
        <v>64</v>
      </c>
      <c r="AR869" t="s">
        <v>64</v>
      </c>
      <c r="AS869" t="s">
        <v>64</v>
      </c>
      <c r="AT869" t="s">
        <v>64</v>
      </c>
      <c r="AU869" t="s">
        <v>64</v>
      </c>
      <c r="AV869" t="s">
        <v>64</v>
      </c>
      <c r="AW869" t="s">
        <v>64</v>
      </c>
      <c r="AX869" t="s">
        <v>64</v>
      </c>
      <c r="AY869" t="s">
        <v>64</v>
      </c>
      <c r="AZ869" t="s">
        <v>64</v>
      </c>
      <c r="BA869" t="s">
        <v>64</v>
      </c>
      <c r="BB869" t="s">
        <v>64</v>
      </c>
      <c r="BC869" t="s">
        <v>64</v>
      </c>
      <c r="BD869" t="s">
        <v>64</v>
      </c>
      <c r="BE869" t="s">
        <v>64</v>
      </c>
      <c r="BF869" t="s">
        <v>64</v>
      </c>
      <c r="BG869" t="s">
        <v>64</v>
      </c>
      <c r="BH869" t="s">
        <v>64</v>
      </c>
      <c r="BI869" t="s">
        <v>64</v>
      </c>
      <c r="BJ869" t="s">
        <v>64</v>
      </c>
      <c r="BK869" t="s">
        <v>66</v>
      </c>
      <c r="BL869" t="s">
        <v>66</v>
      </c>
      <c r="BM869" t="s">
        <v>66</v>
      </c>
      <c r="BN869" t="s">
        <v>64</v>
      </c>
      <c r="BO869" t="s">
        <v>64</v>
      </c>
      <c r="BP869" t="s">
        <v>64</v>
      </c>
      <c r="BQ869" t="s">
        <v>64</v>
      </c>
      <c r="BR869" t="s">
        <v>64</v>
      </c>
      <c r="BS869" t="s">
        <v>64</v>
      </c>
      <c r="BT869" t="s">
        <v>64</v>
      </c>
      <c r="BU869" t="s">
        <v>64</v>
      </c>
      <c r="BV869" t="s">
        <v>64</v>
      </c>
      <c r="BW869" t="s">
        <v>64</v>
      </c>
      <c r="BX869" t="s">
        <v>64</v>
      </c>
      <c r="BY869" t="s">
        <v>64</v>
      </c>
      <c r="BZ869" t="s">
        <v>64</v>
      </c>
      <c r="CA869" t="s">
        <v>64</v>
      </c>
      <c r="CB869" t="s">
        <v>64</v>
      </c>
      <c r="CC869" t="s">
        <v>64</v>
      </c>
      <c r="CD869" t="s">
        <v>64</v>
      </c>
    </row>
    <row r="870" spans="1:82" x14ac:dyDescent="0.15">
      <c r="A870" t="s">
        <v>592</v>
      </c>
      <c r="B870">
        <v>3053</v>
      </c>
      <c r="C870" t="s">
        <v>65</v>
      </c>
      <c r="D870">
        <v>0</v>
      </c>
      <c r="E870">
        <v>0</v>
      </c>
      <c r="F870">
        <v>0</v>
      </c>
      <c r="G870">
        <v>0</v>
      </c>
      <c r="H870">
        <v>1</v>
      </c>
      <c r="I870" t="s">
        <v>64</v>
      </c>
      <c r="J870" t="s">
        <v>64</v>
      </c>
      <c r="K870" t="s">
        <v>64</v>
      </c>
      <c r="L870" t="s">
        <v>64</v>
      </c>
      <c r="AG870" t="s">
        <v>64</v>
      </c>
      <c r="AH870" t="s">
        <v>64</v>
      </c>
      <c r="AI870" t="s">
        <v>64</v>
      </c>
      <c r="AJ870" t="s">
        <v>64</v>
      </c>
      <c r="AK870" t="s">
        <v>64</v>
      </c>
      <c r="AL870" t="s">
        <v>64</v>
      </c>
      <c r="AM870" t="s">
        <v>64</v>
      </c>
      <c r="AN870" t="s">
        <v>64</v>
      </c>
      <c r="AO870" t="s">
        <v>64</v>
      </c>
      <c r="AP870" t="s">
        <v>64</v>
      </c>
      <c r="AQ870" t="s">
        <v>64</v>
      </c>
      <c r="AR870" t="s">
        <v>64</v>
      </c>
      <c r="AS870" t="s">
        <v>64</v>
      </c>
      <c r="AT870" t="s">
        <v>64</v>
      </c>
      <c r="AU870" t="s">
        <v>64</v>
      </c>
      <c r="AV870" t="s">
        <v>64</v>
      </c>
      <c r="AW870" t="s">
        <v>64</v>
      </c>
      <c r="AX870" t="s">
        <v>64</v>
      </c>
      <c r="AY870" t="s">
        <v>64</v>
      </c>
      <c r="AZ870" t="s">
        <v>64</v>
      </c>
      <c r="BA870" t="s">
        <v>64</v>
      </c>
      <c r="BB870" t="s">
        <v>64</v>
      </c>
      <c r="BC870" t="s">
        <v>64</v>
      </c>
      <c r="BD870" t="s">
        <v>64</v>
      </c>
      <c r="BE870" t="s">
        <v>64</v>
      </c>
      <c r="BF870" t="s">
        <v>64</v>
      </c>
      <c r="BG870" t="s">
        <v>64</v>
      </c>
      <c r="BH870" t="s">
        <v>64</v>
      </c>
      <c r="BI870" t="s">
        <v>64</v>
      </c>
      <c r="BJ870" t="s">
        <v>64</v>
      </c>
      <c r="BK870" t="s">
        <v>66</v>
      </c>
      <c r="BL870" t="s">
        <v>66</v>
      </c>
      <c r="BM870" t="s">
        <v>66</v>
      </c>
      <c r="BN870" t="s">
        <v>64</v>
      </c>
      <c r="BO870" t="s">
        <v>64</v>
      </c>
      <c r="BP870" t="s">
        <v>64</v>
      </c>
      <c r="BQ870" t="s">
        <v>64</v>
      </c>
      <c r="BR870" t="s">
        <v>64</v>
      </c>
      <c r="BS870" t="s">
        <v>64</v>
      </c>
      <c r="BT870" t="s">
        <v>64</v>
      </c>
      <c r="BU870" t="s">
        <v>64</v>
      </c>
      <c r="BV870" t="s">
        <v>64</v>
      </c>
      <c r="BW870" t="s">
        <v>64</v>
      </c>
      <c r="BX870" t="s">
        <v>64</v>
      </c>
      <c r="BY870" t="s">
        <v>64</v>
      </c>
      <c r="BZ870" t="s">
        <v>64</v>
      </c>
      <c r="CA870" t="s">
        <v>64</v>
      </c>
      <c r="CB870" t="s">
        <v>64</v>
      </c>
      <c r="CC870" t="s">
        <v>64</v>
      </c>
      <c r="CD870" t="s">
        <v>64</v>
      </c>
    </row>
    <row r="871" spans="1:82" x14ac:dyDescent="0.15">
      <c r="A871" t="s">
        <v>840</v>
      </c>
      <c r="B871">
        <v>8007</v>
      </c>
      <c r="C871" t="s">
        <v>65</v>
      </c>
      <c r="D871">
        <v>0</v>
      </c>
      <c r="E871">
        <v>0</v>
      </c>
      <c r="F871">
        <v>0</v>
      </c>
      <c r="G871">
        <v>0</v>
      </c>
      <c r="H871">
        <v>1</v>
      </c>
      <c r="I871" t="s">
        <v>64</v>
      </c>
      <c r="J871" t="s">
        <v>64</v>
      </c>
      <c r="K871" t="s">
        <v>64</v>
      </c>
      <c r="L871" t="s">
        <v>64</v>
      </c>
      <c r="AG871" t="s">
        <v>64</v>
      </c>
      <c r="AH871" t="s">
        <v>64</v>
      </c>
      <c r="AI871" t="s">
        <v>64</v>
      </c>
      <c r="AJ871" t="s">
        <v>64</v>
      </c>
      <c r="AK871" t="s">
        <v>64</v>
      </c>
      <c r="AL871" t="s">
        <v>64</v>
      </c>
      <c r="AM871" t="s">
        <v>64</v>
      </c>
      <c r="AN871" t="s">
        <v>64</v>
      </c>
      <c r="AO871" t="s">
        <v>64</v>
      </c>
      <c r="AP871" t="s">
        <v>64</v>
      </c>
      <c r="AQ871" t="s">
        <v>64</v>
      </c>
      <c r="AR871" t="s">
        <v>64</v>
      </c>
      <c r="AS871" t="s">
        <v>64</v>
      </c>
      <c r="AT871" t="s">
        <v>64</v>
      </c>
      <c r="AU871" t="s">
        <v>64</v>
      </c>
      <c r="AV871" t="s">
        <v>64</v>
      </c>
      <c r="AW871" t="s">
        <v>64</v>
      </c>
      <c r="AX871" t="s">
        <v>64</v>
      </c>
      <c r="AY871" t="s">
        <v>64</v>
      </c>
      <c r="AZ871" t="s">
        <v>64</v>
      </c>
      <c r="BA871" t="s">
        <v>64</v>
      </c>
      <c r="BB871" t="s">
        <v>64</v>
      </c>
      <c r="BC871" t="s">
        <v>64</v>
      </c>
      <c r="BD871" t="s">
        <v>64</v>
      </c>
      <c r="BE871" t="s">
        <v>64</v>
      </c>
      <c r="BF871" t="s">
        <v>64</v>
      </c>
      <c r="BG871" t="s">
        <v>64</v>
      </c>
      <c r="BH871" t="s">
        <v>64</v>
      </c>
      <c r="BI871" t="s">
        <v>64</v>
      </c>
      <c r="BJ871" t="s">
        <v>64</v>
      </c>
      <c r="BK871" t="s">
        <v>66</v>
      </c>
      <c r="BL871" t="s">
        <v>66</v>
      </c>
      <c r="BM871" t="s">
        <v>66</v>
      </c>
      <c r="BN871" t="s">
        <v>64</v>
      </c>
      <c r="BO871" t="s">
        <v>64</v>
      </c>
      <c r="BP871" t="s">
        <v>64</v>
      </c>
      <c r="BQ871" t="s">
        <v>64</v>
      </c>
      <c r="BR871" t="s">
        <v>64</v>
      </c>
      <c r="BS871" t="s">
        <v>64</v>
      </c>
      <c r="BT871" t="s">
        <v>64</v>
      </c>
      <c r="BU871" t="s">
        <v>64</v>
      </c>
      <c r="BV871" t="s">
        <v>64</v>
      </c>
      <c r="BW871" t="s">
        <v>64</v>
      </c>
      <c r="BX871" t="s">
        <v>64</v>
      </c>
      <c r="BY871" t="s">
        <v>64</v>
      </c>
      <c r="BZ871" t="s">
        <v>64</v>
      </c>
      <c r="CA871" t="s">
        <v>64</v>
      </c>
      <c r="CB871" t="s">
        <v>64</v>
      </c>
      <c r="CC871" t="s">
        <v>64</v>
      </c>
      <c r="CD871" t="s">
        <v>64</v>
      </c>
    </row>
    <row r="872" spans="1:82" x14ac:dyDescent="0.15">
      <c r="A872" t="s">
        <v>641</v>
      </c>
      <c r="B872">
        <v>3006</v>
      </c>
      <c r="C872" t="s">
        <v>65</v>
      </c>
      <c r="D872">
        <v>0</v>
      </c>
      <c r="E872">
        <v>0</v>
      </c>
      <c r="F872">
        <v>0</v>
      </c>
      <c r="G872">
        <v>0</v>
      </c>
      <c r="H872">
        <v>0</v>
      </c>
      <c r="I872">
        <v>0</v>
      </c>
      <c r="J872">
        <v>2</v>
      </c>
      <c r="K872">
        <v>2</v>
      </c>
      <c r="L872">
        <v>0</v>
      </c>
      <c r="M872">
        <v>2</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t="s">
        <v>66</v>
      </c>
      <c r="BL872" t="s">
        <v>66</v>
      </c>
      <c r="BM872" t="s">
        <v>66</v>
      </c>
      <c r="BN872">
        <v>0</v>
      </c>
      <c r="BO872">
        <v>0</v>
      </c>
      <c r="BP872">
        <v>25.1</v>
      </c>
      <c r="BQ872">
        <v>25.1</v>
      </c>
      <c r="BR872">
        <v>50.2</v>
      </c>
      <c r="BS872">
        <v>1</v>
      </c>
      <c r="BT872">
        <v>0</v>
      </c>
      <c r="BU872">
        <v>0</v>
      </c>
      <c r="BV872">
        <v>0</v>
      </c>
      <c r="BW872">
        <v>0</v>
      </c>
      <c r="BX872">
        <v>4</v>
      </c>
      <c r="BY872">
        <v>0</v>
      </c>
      <c r="BZ872" t="s">
        <v>64</v>
      </c>
      <c r="CA872" t="s">
        <v>64</v>
      </c>
      <c r="CB872" t="s">
        <v>64</v>
      </c>
      <c r="CC872" t="s">
        <v>64</v>
      </c>
      <c r="CD872">
        <v>0</v>
      </c>
    </row>
    <row r="873" spans="1:82" x14ac:dyDescent="0.15">
      <c r="A873" t="s">
        <v>673</v>
      </c>
      <c r="B873">
        <v>3078</v>
      </c>
      <c r="C873" t="s">
        <v>65</v>
      </c>
      <c r="D873">
        <v>0</v>
      </c>
      <c r="E873">
        <v>0</v>
      </c>
      <c r="F873">
        <v>0</v>
      </c>
      <c r="G873">
        <v>1</v>
      </c>
      <c r="H873">
        <v>0</v>
      </c>
      <c r="I873">
        <v>78</v>
      </c>
      <c r="J873">
        <v>16</v>
      </c>
      <c r="K873">
        <v>94</v>
      </c>
      <c r="L873">
        <v>0</v>
      </c>
      <c r="M873">
        <v>69</v>
      </c>
      <c r="N873">
        <v>21</v>
      </c>
      <c r="O873">
        <v>0</v>
      </c>
      <c r="P873">
        <v>0</v>
      </c>
      <c r="Q873">
        <v>0</v>
      </c>
      <c r="R873">
        <v>0</v>
      </c>
      <c r="S873">
        <v>0</v>
      </c>
      <c r="T873">
        <v>0</v>
      </c>
      <c r="U873">
        <v>0</v>
      </c>
      <c r="V873">
        <v>4</v>
      </c>
      <c r="W873">
        <v>7</v>
      </c>
      <c r="X873">
        <v>1</v>
      </c>
      <c r="Y873">
        <v>1</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t="s">
        <v>1664</v>
      </c>
      <c r="BL873" t="s">
        <v>66</v>
      </c>
      <c r="BM873" t="s">
        <v>66</v>
      </c>
      <c r="BN873">
        <v>0</v>
      </c>
      <c r="BO873">
        <v>0</v>
      </c>
      <c r="BP873">
        <v>0</v>
      </c>
      <c r="BQ873">
        <v>2359.4</v>
      </c>
      <c r="BR873">
        <v>2359.4</v>
      </c>
      <c r="BS873">
        <v>0</v>
      </c>
      <c r="BT873">
        <v>0</v>
      </c>
      <c r="BU873">
        <v>0</v>
      </c>
      <c r="BV873">
        <v>0</v>
      </c>
      <c r="BW873">
        <v>0</v>
      </c>
      <c r="BX873">
        <v>0</v>
      </c>
      <c r="BY873">
        <v>0</v>
      </c>
      <c r="BZ873" t="s">
        <v>64</v>
      </c>
      <c r="CA873" t="s">
        <v>64</v>
      </c>
      <c r="CB873" t="s">
        <v>64</v>
      </c>
      <c r="CC873" t="s">
        <v>64</v>
      </c>
      <c r="CD873">
        <v>0</v>
      </c>
    </row>
    <row r="874" spans="1:82" x14ac:dyDescent="0.15">
      <c r="A874" t="s">
        <v>670</v>
      </c>
      <c r="B874">
        <v>8007</v>
      </c>
      <c r="C874" t="s">
        <v>65</v>
      </c>
      <c r="D874">
        <v>0</v>
      </c>
      <c r="E874">
        <v>0</v>
      </c>
      <c r="F874">
        <v>1</v>
      </c>
      <c r="G874">
        <v>1</v>
      </c>
      <c r="H874">
        <v>0</v>
      </c>
      <c r="I874">
        <v>0</v>
      </c>
      <c r="J874">
        <v>6</v>
      </c>
      <c r="K874">
        <v>6</v>
      </c>
      <c r="L874">
        <v>0</v>
      </c>
      <c r="M874">
        <v>3</v>
      </c>
      <c r="N874">
        <v>1</v>
      </c>
      <c r="O874">
        <v>0</v>
      </c>
      <c r="P874">
        <v>0</v>
      </c>
      <c r="Q874">
        <v>2</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t="s">
        <v>1494</v>
      </c>
      <c r="BL874" t="s">
        <v>66</v>
      </c>
      <c r="BM874" t="s">
        <v>66</v>
      </c>
      <c r="BN874">
        <v>0</v>
      </c>
      <c r="BO874">
        <v>0</v>
      </c>
      <c r="BP874">
        <v>50.2</v>
      </c>
      <c r="BQ874">
        <v>100.4</v>
      </c>
      <c r="BR874">
        <v>150.6</v>
      </c>
      <c r="BS874">
        <v>1</v>
      </c>
      <c r="BT874">
        <v>0</v>
      </c>
      <c r="BU874">
        <v>2</v>
      </c>
      <c r="BV874">
        <v>0</v>
      </c>
      <c r="BW874">
        <v>0</v>
      </c>
      <c r="BX874">
        <v>6</v>
      </c>
      <c r="BY874">
        <v>3</v>
      </c>
      <c r="BZ874" t="s">
        <v>64</v>
      </c>
      <c r="CA874" t="s">
        <v>64</v>
      </c>
      <c r="CB874" t="s">
        <v>64</v>
      </c>
      <c r="CC874" t="s">
        <v>64</v>
      </c>
      <c r="CD874">
        <v>0</v>
      </c>
    </row>
    <row r="875" spans="1:82" x14ac:dyDescent="0.15">
      <c r="A875" t="s">
        <v>580</v>
      </c>
      <c r="B875">
        <v>3001</v>
      </c>
      <c r="C875" t="s">
        <v>65</v>
      </c>
      <c r="D875">
        <v>0</v>
      </c>
      <c r="E875">
        <v>0</v>
      </c>
      <c r="F875">
        <v>1</v>
      </c>
      <c r="G875">
        <v>0</v>
      </c>
      <c r="H875">
        <v>1</v>
      </c>
      <c r="I875" t="s">
        <v>64</v>
      </c>
      <c r="J875" t="s">
        <v>64</v>
      </c>
      <c r="K875" t="s">
        <v>64</v>
      </c>
      <c r="L875" t="s">
        <v>64</v>
      </c>
      <c r="AG875" t="s">
        <v>64</v>
      </c>
      <c r="AH875" t="s">
        <v>64</v>
      </c>
      <c r="AI875" t="s">
        <v>64</v>
      </c>
      <c r="AJ875" t="s">
        <v>64</v>
      </c>
      <c r="AK875" t="s">
        <v>64</v>
      </c>
      <c r="AL875" t="s">
        <v>64</v>
      </c>
      <c r="AM875" t="s">
        <v>64</v>
      </c>
      <c r="AN875" t="s">
        <v>64</v>
      </c>
      <c r="AO875" t="s">
        <v>64</v>
      </c>
      <c r="AP875" t="s">
        <v>64</v>
      </c>
      <c r="AQ875" t="s">
        <v>64</v>
      </c>
      <c r="AR875" t="s">
        <v>64</v>
      </c>
      <c r="AS875" t="s">
        <v>64</v>
      </c>
      <c r="AT875" t="s">
        <v>64</v>
      </c>
      <c r="AU875" t="s">
        <v>64</v>
      </c>
      <c r="AV875" t="s">
        <v>64</v>
      </c>
      <c r="AW875" t="s">
        <v>64</v>
      </c>
      <c r="AX875" t="s">
        <v>64</v>
      </c>
      <c r="AY875" t="s">
        <v>64</v>
      </c>
      <c r="AZ875" t="s">
        <v>64</v>
      </c>
      <c r="BA875" t="s">
        <v>64</v>
      </c>
      <c r="BB875" t="s">
        <v>64</v>
      </c>
      <c r="BC875" t="s">
        <v>64</v>
      </c>
      <c r="BD875" t="s">
        <v>64</v>
      </c>
      <c r="BE875" t="s">
        <v>64</v>
      </c>
      <c r="BF875" t="s">
        <v>64</v>
      </c>
      <c r="BG875" t="s">
        <v>64</v>
      </c>
      <c r="BH875" t="s">
        <v>64</v>
      </c>
      <c r="BI875" t="s">
        <v>64</v>
      </c>
      <c r="BJ875" t="s">
        <v>64</v>
      </c>
      <c r="BK875" t="s">
        <v>66</v>
      </c>
      <c r="BL875" t="s">
        <v>66</v>
      </c>
      <c r="BM875" t="s">
        <v>66</v>
      </c>
      <c r="BN875" t="s">
        <v>64</v>
      </c>
      <c r="BO875" t="s">
        <v>64</v>
      </c>
      <c r="BP875" t="s">
        <v>64</v>
      </c>
      <c r="BQ875" t="s">
        <v>64</v>
      </c>
      <c r="BR875" t="s">
        <v>64</v>
      </c>
      <c r="BS875" t="s">
        <v>64</v>
      </c>
      <c r="BT875" t="s">
        <v>64</v>
      </c>
      <c r="BU875" t="s">
        <v>64</v>
      </c>
      <c r="BV875" t="s">
        <v>64</v>
      </c>
      <c r="BW875" t="s">
        <v>64</v>
      </c>
      <c r="BX875" t="s">
        <v>64</v>
      </c>
      <c r="BY875" t="s">
        <v>64</v>
      </c>
      <c r="BZ875" t="s">
        <v>64</v>
      </c>
      <c r="CA875" t="s">
        <v>64</v>
      </c>
      <c r="CB875" t="s">
        <v>64</v>
      </c>
      <c r="CC875" t="s">
        <v>64</v>
      </c>
      <c r="CD875" t="s">
        <v>64</v>
      </c>
    </row>
    <row r="876" spans="1:82" x14ac:dyDescent="0.15">
      <c r="A876" t="s">
        <v>1590</v>
      </c>
      <c r="B876">
        <v>8002</v>
      </c>
      <c r="C876" t="s">
        <v>65</v>
      </c>
      <c r="D876">
        <v>0</v>
      </c>
      <c r="E876">
        <v>0</v>
      </c>
      <c r="F876">
        <v>0</v>
      </c>
      <c r="G876">
        <v>0</v>
      </c>
      <c r="H876">
        <v>1</v>
      </c>
      <c r="I876" t="s">
        <v>64</v>
      </c>
      <c r="J876" t="s">
        <v>64</v>
      </c>
      <c r="K876" t="s">
        <v>64</v>
      </c>
      <c r="L876" t="s">
        <v>64</v>
      </c>
      <c r="AG876" t="s">
        <v>64</v>
      </c>
      <c r="AH876" t="s">
        <v>64</v>
      </c>
      <c r="AI876" t="s">
        <v>64</v>
      </c>
      <c r="AJ876" t="s">
        <v>64</v>
      </c>
      <c r="AK876" t="s">
        <v>64</v>
      </c>
      <c r="AL876" t="s">
        <v>64</v>
      </c>
      <c r="AM876" t="s">
        <v>64</v>
      </c>
      <c r="AN876" t="s">
        <v>64</v>
      </c>
      <c r="AO876" t="s">
        <v>64</v>
      </c>
      <c r="AP876" t="s">
        <v>64</v>
      </c>
      <c r="AQ876" t="s">
        <v>64</v>
      </c>
      <c r="AR876" t="s">
        <v>64</v>
      </c>
      <c r="AS876" t="s">
        <v>64</v>
      </c>
      <c r="AT876" t="s">
        <v>64</v>
      </c>
      <c r="AU876" t="s">
        <v>64</v>
      </c>
      <c r="AV876" t="s">
        <v>64</v>
      </c>
      <c r="AW876" t="s">
        <v>64</v>
      </c>
      <c r="AX876" t="s">
        <v>64</v>
      </c>
      <c r="AY876" t="s">
        <v>64</v>
      </c>
      <c r="AZ876" t="s">
        <v>64</v>
      </c>
      <c r="BA876" t="s">
        <v>64</v>
      </c>
      <c r="BB876" t="s">
        <v>64</v>
      </c>
      <c r="BC876" t="s">
        <v>64</v>
      </c>
      <c r="BD876" t="s">
        <v>64</v>
      </c>
      <c r="BE876" t="s">
        <v>64</v>
      </c>
      <c r="BF876" t="s">
        <v>64</v>
      </c>
      <c r="BG876" t="s">
        <v>64</v>
      </c>
      <c r="BH876" t="s">
        <v>64</v>
      </c>
      <c r="BI876" t="s">
        <v>64</v>
      </c>
      <c r="BJ876" t="s">
        <v>64</v>
      </c>
      <c r="BK876" t="s">
        <v>66</v>
      </c>
      <c r="BL876" t="s">
        <v>66</v>
      </c>
      <c r="BM876" t="s">
        <v>66</v>
      </c>
      <c r="BN876" t="s">
        <v>64</v>
      </c>
      <c r="BO876" t="s">
        <v>64</v>
      </c>
      <c r="BP876" t="s">
        <v>64</v>
      </c>
      <c r="BQ876" t="s">
        <v>64</v>
      </c>
      <c r="BR876" t="s">
        <v>64</v>
      </c>
      <c r="BS876" t="s">
        <v>64</v>
      </c>
      <c r="BT876" t="s">
        <v>64</v>
      </c>
      <c r="BU876" t="s">
        <v>64</v>
      </c>
      <c r="BV876" t="s">
        <v>64</v>
      </c>
      <c r="BW876" t="s">
        <v>64</v>
      </c>
      <c r="BX876" t="s">
        <v>64</v>
      </c>
      <c r="BY876" t="s">
        <v>64</v>
      </c>
      <c r="BZ876" t="s">
        <v>64</v>
      </c>
      <c r="CA876" t="s">
        <v>64</v>
      </c>
      <c r="CB876" t="s">
        <v>64</v>
      </c>
      <c r="CC876" t="s">
        <v>64</v>
      </c>
      <c r="CD876" t="s">
        <v>64</v>
      </c>
    </row>
    <row r="877" spans="1:82" x14ac:dyDescent="0.15">
      <c r="A877" t="s">
        <v>893</v>
      </c>
      <c r="B877">
        <v>8003</v>
      </c>
      <c r="C877" t="s">
        <v>65</v>
      </c>
      <c r="D877">
        <v>0</v>
      </c>
      <c r="E877">
        <v>0</v>
      </c>
      <c r="F877">
        <v>1</v>
      </c>
      <c r="G877">
        <v>0</v>
      </c>
      <c r="H877">
        <v>0</v>
      </c>
      <c r="I877">
        <v>5</v>
      </c>
      <c r="J877">
        <v>1</v>
      </c>
      <c r="K877">
        <v>6</v>
      </c>
      <c r="L877">
        <v>0</v>
      </c>
      <c r="M877">
        <v>2</v>
      </c>
      <c r="N877">
        <v>3</v>
      </c>
      <c r="O877">
        <v>0</v>
      </c>
      <c r="P877">
        <v>0</v>
      </c>
      <c r="Q877">
        <v>0</v>
      </c>
      <c r="R877">
        <v>0</v>
      </c>
      <c r="S877">
        <v>0</v>
      </c>
      <c r="T877">
        <v>1</v>
      </c>
      <c r="U877">
        <v>0</v>
      </c>
      <c r="V877">
        <v>0</v>
      </c>
      <c r="W877">
        <v>1</v>
      </c>
      <c r="X877">
        <v>2</v>
      </c>
      <c r="Y877">
        <v>0</v>
      </c>
      <c r="Z877">
        <v>0</v>
      </c>
      <c r="AA877">
        <v>0</v>
      </c>
      <c r="AB877">
        <v>0</v>
      </c>
      <c r="AC877">
        <v>0</v>
      </c>
      <c r="AD877">
        <v>0</v>
      </c>
      <c r="AE877">
        <v>0</v>
      </c>
      <c r="AF877">
        <v>0</v>
      </c>
      <c r="AG877">
        <v>1</v>
      </c>
      <c r="AH877">
        <v>0</v>
      </c>
      <c r="AI877">
        <v>0</v>
      </c>
      <c r="AJ877">
        <v>0</v>
      </c>
      <c r="AK877">
        <v>0</v>
      </c>
      <c r="AL877">
        <v>0</v>
      </c>
      <c r="AM877">
        <v>0</v>
      </c>
      <c r="AN877">
        <v>0</v>
      </c>
      <c r="AO877">
        <v>0</v>
      </c>
      <c r="AP877">
        <v>0</v>
      </c>
      <c r="AQ877">
        <v>0</v>
      </c>
      <c r="AR877">
        <v>0</v>
      </c>
      <c r="AS877">
        <v>0</v>
      </c>
      <c r="AT877">
        <v>0</v>
      </c>
      <c r="AU877">
        <v>1</v>
      </c>
      <c r="AV877">
        <v>0</v>
      </c>
      <c r="AW877">
        <v>0</v>
      </c>
      <c r="AX877">
        <v>0</v>
      </c>
      <c r="AY877">
        <v>0</v>
      </c>
      <c r="AZ877">
        <v>0</v>
      </c>
      <c r="BA877">
        <v>0</v>
      </c>
      <c r="BB877">
        <v>0</v>
      </c>
      <c r="BC877">
        <v>0</v>
      </c>
      <c r="BD877">
        <v>0</v>
      </c>
      <c r="BE877">
        <v>0</v>
      </c>
      <c r="BF877">
        <v>0</v>
      </c>
      <c r="BG877">
        <v>0</v>
      </c>
      <c r="BH877">
        <v>0</v>
      </c>
      <c r="BI877">
        <v>0</v>
      </c>
      <c r="BJ877">
        <v>0</v>
      </c>
      <c r="BK877" t="s">
        <v>1661</v>
      </c>
      <c r="BL877" t="s">
        <v>1662</v>
      </c>
      <c r="BM877" t="s">
        <v>66</v>
      </c>
      <c r="BN877">
        <v>0</v>
      </c>
      <c r="BO877">
        <v>0</v>
      </c>
      <c r="BP877">
        <v>150.6</v>
      </c>
      <c r="BQ877">
        <v>0</v>
      </c>
      <c r="BR877">
        <v>150.6</v>
      </c>
      <c r="BS877">
        <v>1</v>
      </c>
      <c r="BT877">
        <v>0</v>
      </c>
      <c r="BU877">
        <v>0</v>
      </c>
      <c r="BV877">
        <v>0</v>
      </c>
      <c r="BW877">
        <v>0</v>
      </c>
      <c r="BX877">
        <v>0</v>
      </c>
      <c r="BY877">
        <v>0</v>
      </c>
      <c r="BZ877" t="s">
        <v>207</v>
      </c>
      <c r="CA877" t="s">
        <v>207</v>
      </c>
      <c r="CB877" t="s">
        <v>160</v>
      </c>
      <c r="CC877" t="s">
        <v>160</v>
      </c>
      <c r="CD877">
        <v>0</v>
      </c>
    </row>
    <row r="878" spans="1:82" x14ac:dyDescent="0.15">
      <c r="A878" t="s">
        <v>591</v>
      </c>
      <c r="B878">
        <v>3001</v>
      </c>
      <c r="C878" t="s">
        <v>65</v>
      </c>
      <c r="D878">
        <v>0</v>
      </c>
      <c r="E878">
        <v>0</v>
      </c>
      <c r="F878">
        <v>0</v>
      </c>
      <c r="G878">
        <v>1</v>
      </c>
      <c r="H878">
        <v>0</v>
      </c>
      <c r="I878">
        <v>10</v>
      </c>
      <c r="J878">
        <v>0</v>
      </c>
      <c r="K878">
        <v>10</v>
      </c>
      <c r="L878">
        <v>0</v>
      </c>
      <c r="M878">
        <v>1</v>
      </c>
      <c r="N878">
        <v>8</v>
      </c>
      <c r="O878">
        <v>0</v>
      </c>
      <c r="P878">
        <v>0</v>
      </c>
      <c r="Q878">
        <v>1</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t="s">
        <v>1632</v>
      </c>
      <c r="BL878" t="s">
        <v>66</v>
      </c>
      <c r="BM878" t="s">
        <v>66</v>
      </c>
      <c r="BN878">
        <v>57</v>
      </c>
      <c r="BO878">
        <v>27.96</v>
      </c>
      <c r="BP878">
        <v>125.5</v>
      </c>
      <c r="BQ878">
        <v>100.4</v>
      </c>
      <c r="BR878">
        <v>225.9</v>
      </c>
      <c r="BS878">
        <v>1</v>
      </c>
      <c r="BT878">
        <v>0</v>
      </c>
      <c r="BU878">
        <v>4</v>
      </c>
      <c r="BV878">
        <v>0</v>
      </c>
      <c r="BW878">
        <v>0</v>
      </c>
      <c r="BX878">
        <v>0</v>
      </c>
      <c r="BY878">
        <v>9</v>
      </c>
      <c r="BZ878" t="s">
        <v>206</v>
      </c>
      <c r="CA878" t="s">
        <v>206</v>
      </c>
      <c r="CB878" t="s">
        <v>206</v>
      </c>
      <c r="CC878" t="s">
        <v>206</v>
      </c>
      <c r="CD878" t="s">
        <v>206</v>
      </c>
    </row>
    <row r="879" spans="1:82" x14ac:dyDescent="0.15">
      <c r="A879" t="s">
        <v>1178</v>
      </c>
      <c r="B879">
        <v>3000</v>
      </c>
      <c r="C879" t="s">
        <v>65</v>
      </c>
      <c r="D879">
        <v>0</v>
      </c>
      <c r="E879">
        <v>0</v>
      </c>
      <c r="F879">
        <v>0</v>
      </c>
      <c r="G879">
        <v>0</v>
      </c>
      <c r="H879">
        <v>0</v>
      </c>
      <c r="I879">
        <v>0</v>
      </c>
      <c r="J879">
        <v>1</v>
      </c>
      <c r="K879">
        <v>1</v>
      </c>
      <c r="L879">
        <v>0</v>
      </c>
      <c r="M879">
        <v>0</v>
      </c>
      <c r="N879">
        <v>0</v>
      </c>
      <c r="O879">
        <v>0</v>
      </c>
      <c r="P879">
        <v>0</v>
      </c>
      <c r="Q879">
        <v>0</v>
      </c>
      <c r="R879">
        <v>1</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t="s">
        <v>66</v>
      </c>
      <c r="BL879" t="s">
        <v>66</v>
      </c>
      <c r="BM879" t="s">
        <v>66</v>
      </c>
      <c r="BN879">
        <v>0</v>
      </c>
      <c r="BO879">
        <v>0</v>
      </c>
      <c r="BP879">
        <v>0</v>
      </c>
      <c r="BQ879">
        <v>25.1</v>
      </c>
      <c r="BR879">
        <v>25.1</v>
      </c>
      <c r="BS879">
        <v>0</v>
      </c>
      <c r="BT879">
        <v>0</v>
      </c>
      <c r="BU879">
        <v>0</v>
      </c>
      <c r="BV879">
        <v>0</v>
      </c>
      <c r="BW879">
        <v>0</v>
      </c>
      <c r="BX879">
        <v>1</v>
      </c>
      <c r="BY879">
        <v>0</v>
      </c>
      <c r="BZ879" t="s">
        <v>64</v>
      </c>
      <c r="CA879" t="s">
        <v>64</v>
      </c>
      <c r="CB879" t="s">
        <v>64</v>
      </c>
      <c r="CC879" t="s">
        <v>64</v>
      </c>
      <c r="CD879">
        <v>0</v>
      </c>
    </row>
    <row r="880" spans="1:82" x14ac:dyDescent="0.15">
      <c r="A880" t="s">
        <v>1586</v>
      </c>
      <c r="B880">
        <v>3001</v>
      </c>
      <c r="C880" t="s">
        <v>65</v>
      </c>
      <c r="D880">
        <v>0</v>
      </c>
      <c r="E880">
        <v>0</v>
      </c>
      <c r="F880">
        <v>0</v>
      </c>
      <c r="G880">
        <v>0</v>
      </c>
      <c r="H880">
        <v>1</v>
      </c>
      <c r="I880" t="s">
        <v>64</v>
      </c>
      <c r="J880" t="s">
        <v>64</v>
      </c>
      <c r="K880" t="s">
        <v>64</v>
      </c>
      <c r="L880" t="s">
        <v>64</v>
      </c>
      <c r="AG880" t="s">
        <v>64</v>
      </c>
      <c r="AH880" t="s">
        <v>64</v>
      </c>
      <c r="AI880" t="s">
        <v>64</v>
      </c>
      <c r="AJ880" t="s">
        <v>64</v>
      </c>
      <c r="AK880" t="s">
        <v>64</v>
      </c>
      <c r="AL880" t="s">
        <v>64</v>
      </c>
      <c r="AM880" t="s">
        <v>64</v>
      </c>
      <c r="AN880" t="s">
        <v>64</v>
      </c>
      <c r="AO880" t="s">
        <v>64</v>
      </c>
      <c r="AP880" t="s">
        <v>64</v>
      </c>
      <c r="AQ880" t="s">
        <v>64</v>
      </c>
      <c r="AR880" t="s">
        <v>64</v>
      </c>
      <c r="AS880" t="s">
        <v>64</v>
      </c>
      <c r="AT880" t="s">
        <v>64</v>
      </c>
      <c r="AU880" t="s">
        <v>64</v>
      </c>
      <c r="AV880" t="s">
        <v>64</v>
      </c>
      <c r="AW880" t="s">
        <v>64</v>
      </c>
      <c r="AX880" t="s">
        <v>64</v>
      </c>
      <c r="AY880" t="s">
        <v>64</v>
      </c>
      <c r="AZ880" t="s">
        <v>64</v>
      </c>
      <c r="BA880" t="s">
        <v>64</v>
      </c>
      <c r="BB880" t="s">
        <v>64</v>
      </c>
      <c r="BC880" t="s">
        <v>64</v>
      </c>
      <c r="BD880" t="s">
        <v>64</v>
      </c>
      <c r="BE880" t="s">
        <v>64</v>
      </c>
      <c r="BF880" t="s">
        <v>64</v>
      </c>
      <c r="BG880" t="s">
        <v>64</v>
      </c>
      <c r="BH880" t="s">
        <v>64</v>
      </c>
      <c r="BI880" t="s">
        <v>64</v>
      </c>
      <c r="BJ880" t="s">
        <v>64</v>
      </c>
      <c r="BK880" t="s">
        <v>66</v>
      </c>
      <c r="BL880" t="s">
        <v>66</v>
      </c>
      <c r="BM880" t="s">
        <v>66</v>
      </c>
      <c r="BN880" t="s">
        <v>64</v>
      </c>
      <c r="BO880" t="s">
        <v>64</v>
      </c>
      <c r="BP880" t="s">
        <v>64</v>
      </c>
      <c r="BQ880" t="s">
        <v>64</v>
      </c>
      <c r="BR880" t="s">
        <v>64</v>
      </c>
      <c r="BS880" t="s">
        <v>64</v>
      </c>
      <c r="BT880" t="s">
        <v>64</v>
      </c>
      <c r="BU880" t="s">
        <v>64</v>
      </c>
      <c r="BV880" t="s">
        <v>64</v>
      </c>
      <c r="BW880" t="s">
        <v>64</v>
      </c>
      <c r="BX880" t="s">
        <v>64</v>
      </c>
      <c r="BY880" t="s">
        <v>64</v>
      </c>
      <c r="BZ880" t="s">
        <v>64</v>
      </c>
      <c r="CA880" t="s">
        <v>64</v>
      </c>
      <c r="CB880" t="s">
        <v>64</v>
      </c>
      <c r="CC880" t="s">
        <v>64</v>
      </c>
      <c r="CD880" t="s">
        <v>64</v>
      </c>
    </row>
    <row r="881" spans="1:82" x14ac:dyDescent="0.15">
      <c r="A881" t="s">
        <v>668</v>
      </c>
      <c r="B881">
        <v>2124</v>
      </c>
      <c r="C881" t="s">
        <v>65</v>
      </c>
      <c r="D881">
        <v>0</v>
      </c>
      <c r="E881">
        <v>0</v>
      </c>
      <c r="F881">
        <v>0</v>
      </c>
      <c r="G881">
        <v>0</v>
      </c>
      <c r="H881">
        <v>1</v>
      </c>
      <c r="I881" t="s">
        <v>64</v>
      </c>
      <c r="J881" t="s">
        <v>64</v>
      </c>
      <c r="K881" t="s">
        <v>64</v>
      </c>
      <c r="L881" t="s">
        <v>64</v>
      </c>
      <c r="AG881" t="s">
        <v>64</v>
      </c>
      <c r="AH881" t="s">
        <v>64</v>
      </c>
      <c r="AI881" t="s">
        <v>64</v>
      </c>
      <c r="AJ881" t="s">
        <v>64</v>
      </c>
      <c r="AK881" t="s">
        <v>64</v>
      </c>
      <c r="AL881" t="s">
        <v>64</v>
      </c>
      <c r="AM881" t="s">
        <v>64</v>
      </c>
      <c r="AN881" t="s">
        <v>64</v>
      </c>
      <c r="AO881" t="s">
        <v>64</v>
      </c>
      <c r="AP881" t="s">
        <v>64</v>
      </c>
      <c r="AQ881" t="s">
        <v>64</v>
      </c>
      <c r="AR881" t="s">
        <v>64</v>
      </c>
      <c r="AS881" t="s">
        <v>64</v>
      </c>
      <c r="AT881" t="s">
        <v>64</v>
      </c>
      <c r="AU881" t="s">
        <v>64</v>
      </c>
      <c r="AV881" t="s">
        <v>64</v>
      </c>
      <c r="AW881" t="s">
        <v>64</v>
      </c>
      <c r="AX881" t="s">
        <v>64</v>
      </c>
      <c r="AY881" t="s">
        <v>64</v>
      </c>
      <c r="AZ881" t="s">
        <v>64</v>
      </c>
      <c r="BA881" t="s">
        <v>64</v>
      </c>
      <c r="BB881" t="s">
        <v>64</v>
      </c>
      <c r="BC881" t="s">
        <v>64</v>
      </c>
      <c r="BD881" t="s">
        <v>64</v>
      </c>
      <c r="BE881" t="s">
        <v>64</v>
      </c>
      <c r="BF881" t="s">
        <v>64</v>
      </c>
      <c r="BG881" t="s">
        <v>64</v>
      </c>
      <c r="BH881" t="s">
        <v>64</v>
      </c>
      <c r="BI881" t="s">
        <v>64</v>
      </c>
      <c r="BJ881" t="s">
        <v>64</v>
      </c>
      <c r="BK881" t="s">
        <v>66</v>
      </c>
      <c r="BL881" t="s">
        <v>66</v>
      </c>
      <c r="BM881" t="s">
        <v>66</v>
      </c>
      <c r="BN881" t="s">
        <v>64</v>
      </c>
      <c r="BO881" t="s">
        <v>64</v>
      </c>
      <c r="BP881" t="s">
        <v>64</v>
      </c>
      <c r="BQ881" t="s">
        <v>64</v>
      </c>
      <c r="BR881" t="s">
        <v>64</v>
      </c>
      <c r="BS881" t="s">
        <v>64</v>
      </c>
      <c r="BT881" t="s">
        <v>64</v>
      </c>
      <c r="BU881" t="s">
        <v>64</v>
      </c>
      <c r="BV881" t="s">
        <v>64</v>
      </c>
      <c r="BW881" t="s">
        <v>64</v>
      </c>
      <c r="BX881" t="s">
        <v>64</v>
      </c>
      <c r="BY881" t="s">
        <v>64</v>
      </c>
      <c r="BZ881" t="s">
        <v>64</v>
      </c>
      <c r="CA881" t="s">
        <v>64</v>
      </c>
      <c r="CB881" t="s">
        <v>64</v>
      </c>
      <c r="CC881" t="s">
        <v>64</v>
      </c>
      <c r="CD881" t="s">
        <v>64</v>
      </c>
    </row>
    <row r="882" spans="1:82" x14ac:dyDescent="0.15">
      <c r="A882" t="s">
        <v>872</v>
      </c>
      <c r="B882">
        <v>3220</v>
      </c>
      <c r="C882" t="s">
        <v>65</v>
      </c>
      <c r="D882">
        <v>0</v>
      </c>
      <c r="E882">
        <v>0</v>
      </c>
      <c r="F882">
        <v>0</v>
      </c>
      <c r="G882">
        <v>0</v>
      </c>
      <c r="H882">
        <v>1</v>
      </c>
      <c r="I882" t="s">
        <v>64</v>
      </c>
      <c r="J882" t="s">
        <v>64</v>
      </c>
      <c r="K882" t="s">
        <v>64</v>
      </c>
      <c r="L882" t="s">
        <v>64</v>
      </c>
      <c r="AG882" t="s">
        <v>64</v>
      </c>
      <c r="AH882" t="s">
        <v>64</v>
      </c>
      <c r="AI882" t="s">
        <v>64</v>
      </c>
      <c r="AJ882" t="s">
        <v>64</v>
      </c>
      <c r="AK882" t="s">
        <v>64</v>
      </c>
      <c r="AL882" t="s">
        <v>64</v>
      </c>
      <c r="AM882" t="s">
        <v>64</v>
      </c>
      <c r="AN882" t="s">
        <v>64</v>
      </c>
      <c r="AO882" t="s">
        <v>64</v>
      </c>
      <c r="AP882" t="s">
        <v>64</v>
      </c>
      <c r="AQ882" t="s">
        <v>64</v>
      </c>
      <c r="AR882" t="s">
        <v>64</v>
      </c>
      <c r="AS882" t="s">
        <v>64</v>
      </c>
      <c r="AT882" t="s">
        <v>64</v>
      </c>
      <c r="AU882" t="s">
        <v>64</v>
      </c>
      <c r="AV882" t="s">
        <v>64</v>
      </c>
      <c r="AW882" t="s">
        <v>64</v>
      </c>
      <c r="AX882" t="s">
        <v>64</v>
      </c>
      <c r="AY882" t="s">
        <v>64</v>
      </c>
      <c r="AZ882" t="s">
        <v>64</v>
      </c>
      <c r="BA882" t="s">
        <v>64</v>
      </c>
      <c r="BB882" t="s">
        <v>64</v>
      </c>
      <c r="BC882" t="s">
        <v>64</v>
      </c>
      <c r="BD882" t="s">
        <v>64</v>
      </c>
      <c r="BE882" t="s">
        <v>64</v>
      </c>
      <c r="BF882" t="s">
        <v>64</v>
      </c>
      <c r="BG882" t="s">
        <v>64</v>
      </c>
      <c r="BH882" t="s">
        <v>64</v>
      </c>
      <c r="BI882" t="s">
        <v>64</v>
      </c>
      <c r="BJ882" t="s">
        <v>64</v>
      </c>
      <c r="BK882" t="s">
        <v>66</v>
      </c>
      <c r="BL882" t="s">
        <v>66</v>
      </c>
      <c r="BM882" t="s">
        <v>66</v>
      </c>
      <c r="BN882" t="s">
        <v>64</v>
      </c>
      <c r="BO882" t="s">
        <v>64</v>
      </c>
      <c r="BP882" t="s">
        <v>64</v>
      </c>
      <c r="BQ882" t="s">
        <v>64</v>
      </c>
      <c r="BR882" t="s">
        <v>64</v>
      </c>
      <c r="BS882" t="s">
        <v>64</v>
      </c>
      <c r="BT882" t="s">
        <v>64</v>
      </c>
      <c r="BU882" t="s">
        <v>64</v>
      </c>
      <c r="BV882" t="s">
        <v>64</v>
      </c>
      <c r="BW882" t="s">
        <v>64</v>
      </c>
      <c r="BX882" t="s">
        <v>64</v>
      </c>
      <c r="BY882" t="s">
        <v>64</v>
      </c>
      <c r="BZ882" t="s">
        <v>64</v>
      </c>
      <c r="CA882" t="s">
        <v>64</v>
      </c>
      <c r="CB882" t="s">
        <v>64</v>
      </c>
      <c r="CC882" t="s">
        <v>64</v>
      </c>
      <c r="CD882" t="s">
        <v>64</v>
      </c>
    </row>
    <row r="883" spans="1:82" x14ac:dyDescent="0.15">
      <c r="A883" t="s">
        <v>1038</v>
      </c>
      <c r="B883">
        <v>3001</v>
      </c>
      <c r="C883" t="s">
        <v>65</v>
      </c>
      <c r="D883">
        <v>0</v>
      </c>
      <c r="E883">
        <v>0</v>
      </c>
      <c r="F883">
        <v>0</v>
      </c>
      <c r="G883">
        <v>0</v>
      </c>
      <c r="H883">
        <v>0</v>
      </c>
      <c r="I883">
        <v>5</v>
      </c>
      <c r="J883">
        <v>0</v>
      </c>
      <c r="K883">
        <v>5</v>
      </c>
      <c r="L883">
        <v>0</v>
      </c>
      <c r="M883">
        <v>1</v>
      </c>
      <c r="N883">
        <v>1</v>
      </c>
      <c r="O883">
        <v>0</v>
      </c>
      <c r="P883">
        <v>0</v>
      </c>
      <c r="Q883">
        <v>2</v>
      </c>
      <c r="R883">
        <v>0</v>
      </c>
      <c r="S883">
        <v>0</v>
      </c>
      <c r="T883">
        <v>0</v>
      </c>
      <c r="U883">
        <v>0</v>
      </c>
      <c r="V883">
        <v>1</v>
      </c>
      <c r="W883">
        <v>0</v>
      </c>
      <c r="X883">
        <v>1</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t="s">
        <v>1605</v>
      </c>
      <c r="BL883" t="s">
        <v>66</v>
      </c>
      <c r="BM883" t="s">
        <v>66</v>
      </c>
      <c r="BN883">
        <v>0</v>
      </c>
      <c r="BO883">
        <v>78.2</v>
      </c>
      <c r="BP883">
        <v>125.5</v>
      </c>
      <c r="BQ883">
        <v>0</v>
      </c>
      <c r="BR883">
        <v>125.5</v>
      </c>
      <c r="BS883">
        <v>1</v>
      </c>
      <c r="BT883">
        <v>0</v>
      </c>
      <c r="BU883">
        <v>0</v>
      </c>
      <c r="BV883">
        <v>0</v>
      </c>
      <c r="BW883">
        <v>0</v>
      </c>
      <c r="BX883">
        <v>1</v>
      </c>
      <c r="BY883">
        <v>5</v>
      </c>
      <c r="BZ883" t="s">
        <v>64</v>
      </c>
      <c r="CA883" t="s">
        <v>64</v>
      </c>
      <c r="CB883" t="s">
        <v>64</v>
      </c>
      <c r="CC883" t="s">
        <v>64</v>
      </c>
      <c r="CD883">
        <v>0</v>
      </c>
    </row>
    <row r="884" spans="1:82" x14ac:dyDescent="0.15">
      <c r="A884" t="s">
        <v>182</v>
      </c>
      <c r="B884">
        <v>3050</v>
      </c>
      <c r="C884" t="s">
        <v>65</v>
      </c>
      <c r="D884">
        <v>0</v>
      </c>
      <c r="E884">
        <v>0</v>
      </c>
      <c r="F884">
        <v>0</v>
      </c>
      <c r="G884">
        <v>0</v>
      </c>
      <c r="H884">
        <v>1</v>
      </c>
      <c r="I884" t="s">
        <v>64</v>
      </c>
      <c r="J884" t="s">
        <v>64</v>
      </c>
      <c r="K884" t="s">
        <v>64</v>
      </c>
      <c r="L884" t="s">
        <v>64</v>
      </c>
      <c r="AG884" t="s">
        <v>64</v>
      </c>
      <c r="AH884" t="s">
        <v>64</v>
      </c>
      <c r="AI884" t="s">
        <v>64</v>
      </c>
      <c r="AJ884" t="s">
        <v>64</v>
      </c>
      <c r="AK884" t="s">
        <v>64</v>
      </c>
      <c r="AL884" t="s">
        <v>64</v>
      </c>
      <c r="AM884" t="s">
        <v>64</v>
      </c>
      <c r="AN884" t="s">
        <v>64</v>
      </c>
      <c r="AO884" t="s">
        <v>64</v>
      </c>
      <c r="AP884" t="s">
        <v>64</v>
      </c>
      <c r="AQ884" t="s">
        <v>64</v>
      </c>
      <c r="AR884" t="s">
        <v>64</v>
      </c>
      <c r="AS884" t="s">
        <v>64</v>
      </c>
      <c r="AT884" t="s">
        <v>64</v>
      </c>
      <c r="AU884" t="s">
        <v>64</v>
      </c>
      <c r="AV884" t="s">
        <v>64</v>
      </c>
      <c r="AW884" t="s">
        <v>64</v>
      </c>
      <c r="AX884" t="s">
        <v>64</v>
      </c>
      <c r="AY884" t="s">
        <v>64</v>
      </c>
      <c r="AZ884" t="s">
        <v>64</v>
      </c>
      <c r="BA884" t="s">
        <v>64</v>
      </c>
      <c r="BB884" t="s">
        <v>64</v>
      </c>
      <c r="BC884" t="s">
        <v>64</v>
      </c>
      <c r="BD884" t="s">
        <v>64</v>
      </c>
      <c r="BE884" t="s">
        <v>64</v>
      </c>
      <c r="BF884" t="s">
        <v>64</v>
      </c>
      <c r="BG884" t="s">
        <v>64</v>
      </c>
      <c r="BH884" t="s">
        <v>64</v>
      </c>
      <c r="BI884" t="s">
        <v>64</v>
      </c>
      <c r="BJ884" t="s">
        <v>64</v>
      </c>
      <c r="BK884" t="s">
        <v>66</v>
      </c>
      <c r="BL884" t="s">
        <v>66</v>
      </c>
      <c r="BM884" t="s">
        <v>66</v>
      </c>
      <c r="BN884" t="s">
        <v>64</v>
      </c>
      <c r="BO884" t="s">
        <v>64</v>
      </c>
      <c r="BP884" t="s">
        <v>64</v>
      </c>
      <c r="BQ884" t="s">
        <v>64</v>
      </c>
      <c r="BR884" t="s">
        <v>64</v>
      </c>
      <c r="BS884" t="s">
        <v>64</v>
      </c>
      <c r="BT884" t="s">
        <v>64</v>
      </c>
      <c r="BU884" t="s">
        <v>64</v>
      </c>
      <c r="BV884" t="s">
        <v>64</v>
      </c>
      <c r="BW884" t="s">
        <v>64</v>
      </c>
      <c r="BX884" t="s">
        <v>64</v>
      </c>
      <c r="BY884" t="s">
        <v>64</v>
      </c>
      <c r="BZ884" t="s">
        <v>64</v>
      </c>
      <c r="CA884" t="s">
        <v>64</v>
      </c>
      <c r="CB884" t="s">
        <v>64</v>
      </c>
      <c r="CC884" t="s">
        <v>64</v>
      </c>
      <c r="CD884" t="s">
        <v>64</v>
      </c>
    </row>
    <row r="885" spans="1:82" x14ac:dyDescent="0.15">
      <c r="A885" t="s">
        <v>1573</v>
      </c>
      <c r="B885">
        <v>3001</v>
      </c>
      <c r="C885" t="s">
        <v>65</v>
      </c>
      <c r="D885">
        <v>0</v>
      </c>
      <c r="E885">
        <v>0</v>
      </c>
      <c r="F885">
        <v>0</v>
      </c>
      <c r="G885">
        <v>0</v>
      </c>
      <c r="H885">
        <v>1</v>
      </c>
      <c r="I885" t="s">
        <v>64</v>
      </c>
      <c r="J885" t="s">
        <v>64</v>
      </c>
      <c r="K885" t="s">
        <v>64</v>
      </c>
      <c r="L885" t="s">
        <v>64</v>
      </c>
      <c r="AG885" t="s">
        <v>64</v>
      </c>
      <c r="AH885" t="s">
        <v>64</v>
      </c>
      <c r="AI885" t="s">
        <v>64</v>
      </c>
      <c r="AJ885" t="s">
        <v>64</v>
      </c>
      <c r="AK885" t="s">
        <v>64</v>
      </c>
      <c r="AL885" t="s">
        <v>64</v>
      </c>
      <c r="AM885" t="s">
        <v>64</v>
      </c>
      <c r="AN885" t="s">
        <v>64</v>
      </c>
      <c r="AO885" t="s">
        <v>64</v>
      </c>
      <c r="AP885" t="s">
        <v>64</v>
      </c>
      <c r="AQ885" t="s">
        <v>64</v>
      </c>
      <c r="AR885" t="s">
        <v>64</v>
      </c>
      <c r="AS885" t="s">
        <v>64</v>
      </c>
      <c r="AT885" t="s">
        <v>64</v>
      </c>
      <c r="AU885" t="s">
        <v>64</v>
      </c>
      <c r="AV885" t="s">
        <v>64</v>
      </c>
      <c r="AW885" t="s">
        <v>64</v>
      </c>
      <c r="AX885" t="s">
        <v>64</v>
      </c>
      <c r="AY885" t="s">
        <v>64</v>
      </c>
      <c r="AZ885" t="s">
        <v>64</v>
      </c>
      <c r="BA885" t="s">
        <v>64</v>
      </c>
      <c r="BB885" t="s">
        <v>64</v>
      </c>
      <c r="BC885" t="s">
        <v>64</v>
      </c>
      <c r="BD885" t="s">
        <v>64</v>
      </c>
      <c r="BE885" t="s">
        <v>64</v>
      </c>
      <c r="BF885" t="s">
        <v>64</v>
      </c>
      <c r="BG885" t="s">
        <v>64</v>
      </c>
      <c r="BH885" t="s">
        <v>64</v>
      </c>
      <c r="BI885" t="s">
        <v>64</v>
      </c>
      <c r="BJ885" t="s">
        <v>64</v>
      </c>
      <c r="BK885" t="s">
        <v>66</v>
      </c>
      <c r="BL885" t="s">
        <v>66</v>
      </c>
      <c r="BM885" t="s">
        <v>66</v>
      </c>
      <c r="BN885" t="s">
        <v>64</v>
      </c>
      <c r="BO885" t="s">
        <v>64</v>
      </c>
      <c r="BP885" t="s">
        <v>64</v>
      </c>
      <c r="BQ885" t="s">
        <v>64</v>
      </c>
      <c r="BR885" t="s">
        <v>64</v>
      </c>
      <c r="BS885" t="s">
        <v>64</v>
      </c>
      <c r="BT885" t="s">
        <v>64</v>
      </c>
      <c r="BU885" t="s">
        <v>64</v>
      </c>
      <c r="BV885" t="s">
        <v>64</v>
      </c>
      <c r="BW885" t="s">
        <v>64</v>
      </c>
      <c r="BX885" t="s">
        <v>64</v>
      </c>
      <c r="BY885" t="s">
        <v>64</v>
      </c>
      <c r="BZ885" t="s">
        <v>64</v>
      </c>
      <c r="CA885" t="s">
        <v>64</v>
      </c>
      <c r="CB885" t="s">
        <v>64</v>
      </c>
      <c r="CC885" t="s">
        <v>64</v>
      </c>
      <c r="CD885" t="s">
        <v>64</v>
      </c>
    </row>
    <row r="886" spans="1:82" x14ac:dyDescent="0.15">
      <c r="A886" t="s">
        <v>174</v>
      </c>
      <c r="B886">
        <v>4212</v>
      </c>
      <c r="C886" t="s">
        <v>65</v>
      </c>
      <c r="D886">
        <v>0</v>
      </c>
      <c r="E886">
        <v>0</v>
      </c>
      <c r="F886">
        <v>0</v>
      </c>
      <c r="G886">
        <v>0</v>
      </c>
      <c r="H886">
        <v>1</v>
      </c>
      <c r="I886" t="s">
        <v>64</v>
      </c>
      <c r="J886" t="s">
        <v>64</v>
      </c>
      <c r="K886" t="s">
        <v>64</v>
      </c>
      <c r="L886" t="s">
        <v>64</v>
      </c>
      <c r="AG886" t="s">
        <v>64</v>
      </c>
      <c r="AH886" t="s">
        <v>64</v>
      </c>
      <c r="AI886" t="s">
        <v>64</v>
      </c>
      <c r="AJ886" t="s">
        <v>64</v>
      </c>
      <c r="AK886" t="s">
        <v>64</v>
      </c>
      <c r="AL886" t="s">
        <v>64</v>
      </c>
      <c r="AM886" t="s">
        <v>64</v>
      </c>
      <c r="AN886" t="s">
        <v>64</v>
      </c>
      <c r="AO886" t="s">
        <v>64</v>
      </c>
      <c r="AP886" t="s">
        <v>64</v>
      </c>
      <c r="AQ886" t="s">
        <v>64</v>
      </c>
      <c r="AR886" t="s">
        <v>64</v>
      </c>
      <c r="AS886" t="s">
        <v>64</v>
      </c>
      <c r="AT886" t="s">
        <v>64</v>
      </c>
      <c r="AU886" t="s">
        <v>64</v>
      </c>
      <c r="AV886" t="s">
        <v>64</v>
      </c>
      <c r="AW886" t="s">
        <v>64</v>
      </c>
      <c r="AX886" t="s">
        <v>64</v>
      </c>
      <c r="AY886" t="s">
        <v>64</v>
      </c>
      <c r="AZ886" t="s">
        <v>64</v>
      </c>
      <c r="BA886" t="s">
        <v>64</v>
      </c>
      <c r="BB886" t="s">
        <v>64</v>
      </c>
      <c r="BC886" t="s">
        <v>64</v>
      </c>
      <c r="BD886" t="s">
        <v>64</v>
      </c>
      <c r="BE886" t="s">
        <v>64</v>
      </c>
      <c r="BF886" t="s">
        <v>64</v>
      </c>
      <c r="BG886" t="s">
        <v>64</v>
      </c>
      <c r="BH886" t="s">
        <v>64</v>
      </c>
      <c r="BI886" t="s">
        <v>64</v>
      </c>
      <c r="BJ886" t="s">
        <v>64</v>
      </c>
      <c r="BK886" t="s">
        <v>66</v>
      </c>
      <c r="BL886" t="s">
        <v>66</v>
      </c>
      <c r="BM886" t="s">
        <v>66</v>
      </c>
      <c r="BN886" t="s">
        <v>64</v>
      </c>
      <c r="BO886" t="s">
        <v>64</v>
      </c>
      <c r="BP886" t="s">
        <v>64</v>
      </c>
      <c r="BQ886" t="s">
        <v>64</v>
      </c>
      <c r="BR886" t="s">
        <v>64</v>
      </c>
      <c r="BS886" t="s">
        <v>64</v>
      </c>
      <c r="BT886" t="s">
        <v>64</v>
      </c>
      <c r="BU886" t="s">
        <v>64</v>
      </c>
      <c r="BV886" t="s">
        <v>64</v>
      </c>
      <c r="BW886" t="s">
        <v>64</v>
      </c>
      <c r="BX886" t="s">
        <v>64</v>
      </c>
      <c r="BY886" t="s">
        <v>64</v>
      </c>
      <c r="BZ886" t="s">
        <v>64</v>
      </c>
      <c r="CA886" t="s">
        <v>64</v>
      </c>
      <c r="CB886" t="s">
        <v>64</v>
      </c>
      <c r="CC886" t="s">
        <v>64</v>
      </c>
      <c r="CD886" t="s">
        <v>64</v>
      </c>
    </row>
    <row r="887" spans="1:82" x14ac:dyDescent="0.15">
      <c r="A887" t="s">
        <v>1203</v>
      </c>
      <c r="B887">
        <v>3000</v>
      </c>
      <c r="C887" t="s">
        <v>65</v>
      </c>
      <c r="D887">
        <v>0</v>
      </c>
      <c r="E887">
        <v>0</v>
      </c>
      <c r="F887">
        <v>0</v>
      </c>
      <c r="G887">
        <v>0</v>
      </c>
      <c r="H887">
        <v>1</v>
      </c>
      <c r="I887" t="s">
        <v>64</v>
      </c>
      <c r="J887" t="s">
        <v>64</v>
      </c>
      <c r="K887" t="s">
        <v>64</v>
      </c>
      <c r="L887" t="s">
        <v>64</v>
      </c>
      <c r="AG887" t="s">
        <v>64</v>
      </c>
      <c r="AH887" t="s">
        <v>64</v>
      </c>
      <c r="AI887" t="s">
        <v>64</v>
      </c>
      <c r="AJ887" t="s">
        <v>64</v>
      </c>
      <c r="AK887" t="s">
        <v>64</v>
      </c>
      <c r="AL887" t="s">
        <v>64</v>
      </c>
      <c r="AM887" t="s">
        <v>64</v>
      </c>
      <c r="AN887" t="s">
        <v>64</v>
      </c>
      <c r="AO887" t="s">
        <v>64</v>
      </c>
      <c r="AP887" t="s">
        <v>64</v>
      </c>
      <c r="AQ887" t="s">
        <v>64</v>
      </c>
      <c r="AR887" t="s">
        <v>64</v>
      </c>
      <c r="AS887" t="s">
        <v>64</v>
      </c>
      <c r="AT887" t="s">
        <v>64</v>
      </c>
      <c r="AU887" t="s">
        <v>64</v>
      </c>
      <c r="AV887" t="s">
        <v>64</v>
      </c>
      <c r="AW887" t="s">
        <v>64</v>
      </c>
      <c r="AX887" t="s">
        <v>64</v>
      </c>
      <c r="AY887" t="s">
        <v>64</v>
      </c>
      <c r="AZ887" t="s">
        <v>64</v>
      </c>
      <c r="BA887" t="s">
        <v>64</v>
      </c>
      <c r="BB887" t="s">
        <v>64</v>
      </c>
      <c r="BC887" t="s">
        <v>64</v>
      </c>
      <c r="BD887" t="s">
        <v>64</v>
      </c>
      <c r="BE887" t="s">
        <v>64</v>
      </c>
      <c r="BF887" t="s">
        <v>64</v>
      </c>
      <c r="BG887" t="s">
        <v>64</v>
      </c>
      <c r="BH887" t="s">
        <v>64</v>
      </c>
      <c r="BI887" t="s">
        <v>64</v>
      </c>
      <c r="BJ887" t="s">
        <v>64</v>
      </c>
      <c r="BK887" t="s">
        <v>66</v>
      </c>
      <c r="BL887" t="s">
        <v>66</v>
      </c>
      <c r="BM887" t="s">
        <v>66</v>
      </c>
      <c r="BN887" t="s">
        <v>64</v>
      </c>
      <c r="BO887" t="s">
        <v>64</v>
      </c>
      <c r="BP887" t="s">
        <v>64</v>
      </c>
      <c r="BQ887" t="s">
        <v>64</v>
      </c>
      <c r="BR887" t="s">
        <v>64</v>
      </c>
      <c r="BS887" t="s">
        <v>64</v>
      </c>
      <c r="BT887" t="s">
        <v>64</v>
      </c>
      <c r="BU887" t="s">
        <v>64</v>
      </c>
      <c r="BV887" t="s">
        <v>64</v>
      </c>
      <c r="BW887" t="s">
        <v>64</v>
      </c>
      <c r="BX887" t="s">
        <v>64</v>
      </c>
      <c r="BY887" t="s">
        <v>64</v>
      </c>
      <c r="BZ887" t="s">
        <v>64</v>
      </c>
      <c r="CA887" t="s">
        <v>64</v>
      </c>
      <c r="CB887" t="s">
        <v>64</v>
      </c>
      <c r="CC887" t="s">
        <v>64</v>
      </c>
      <c r="CD887" t="s">
        <v>64</v>
      </c>
    </row>
    <row r="888" spans="1:82" x14ac:dyDescent="0.15">
      <c r="A888" t="s">
        <v>290</v>
      </c>
      <c r="B888">
        <v>3001</v>
      </c>
      <c r="C888" t="s">
        <v>65</v>
      </c>
      <c r="D888">
        <v>0</v>
      </c>
      <c r="E888">
        <v>0</v>
      </c>
      <c r="F888">
        <v>0</v>
      </c>
      <c r="G888">
        <v>0</v>
      </c>
      <c r="H888">
        <v>0</v>
      </c>
      <c r="I888">
        <v>978</v>
      </c>
      <c r="J888">
        <v>1298</v>
      </c>
      <c r="K888">
        <v>2276</v>
      </c>
      <c r="L888">
        <v>0</v>
      </c>
      <c r="M888">
        <v>960</v>
      </c>
      <c r="N888">
        <v>555</v>
      </c>
      <c r="O888">
        <v>135</v>
      </c>
      <c r="P888">
        <v>12</v>
      </c>
      <c r="Q888">
        <v>90</v>
      </c>
      <c r="R888">
        <v>0</v>
      </c>
      <c r="S888">
        <v>0</v>
      </c>
      <c r="T888">
        <v>400</v>
      </c>
      <c r="U888">
        <v>70</v>
      </c>
      <c r="V888">
        <v>54</v>
      </c>
      <c r="W888">
        <v>37</v>
      </c>
      <c r="X888">
        <v>22</v>
      </c>
      <c r="Y888">
        <v>6</v>
      </c>
      <c r="Z888">
        <v>3</v>
      </c>
      <c r="AA888">
        <v>0</v>
      </c>
      <c r="AB888">
        <v>0</v>
      </c>
      <c r="AC888">
        <v>0</v>
      </c>
      <c r="AD888">
        <v>19</v>
      </c>
      <c r="AE888">
        <v>0</v>
      </c>
      <c r="AF888">
        <v>0</v>
      </c>
      <c r="AG888">
        <v>11</v>
      </c>
      <c r="AH888">
        <v>0</v>
      </c>
      <c r="AI888">
        <v>0</v>
      </c>
      <c r="AJ888">
        <v>0</v>
      </c>
      <c r="AK888">
        <v>0</v>
      </c>
      <c r="AL888">
        <v>4</v>
      </c>
      <c r="AM888">
        <v>0</v>
      </c>
      <c r="AN888">
        <v>0</v>
      </c>
      <c r="AO888">
        <v>0</v>
      </c>
      <c r="AP888">
        <v>0</v>
      </c>
      <c r="AQ888">
        <v>0</v>
      </c>
      <c r="AR888">
        <v>0</v>
      </c>
      <c r="AS888">
        <v>1</v>
      </c>
      <c r="AT888">
        <v>0</v>
      </c>
      <c r="AU888">
        <v>15</v>
      </c>
      <c r="AV888">
        <v>1</v>
      </c>
      <c r="AW888">
        <v>7</v>
      </c>
      <c r="AX888">
        <v>10</v>
      </c>
      <c r="AY888">
        <v>0</v>
      </c>
      <c r="AZ888">
        <v>6</v>
      </c>
      <c r="BA888">
        <v>0</v>
      </c>
      <c r="BB888">
        <v>1</v>
      </c>
      <c r="BC888">
        <v>0</v>
      </c>
      <c r="BD888">
        <v>0</v>
      </c>
      <c r="BE888">
        <v>0</v>
      </c>
      <c r="BF888">
        <v>0</v>
      </c>
      <c r="BG888">
        <v>0</v>
      </c>
      <c r="BH888">
        <v>0</v>
      </c>
      <c r="BI888">
        <v>1</v>
      </c>
      <c r="BJ888">
        <v>1</v>
      </c>
      <c r="BK888" t="s">
        <v>1610</v>
      </c>
      <c r="BL888" t="s">
        <v>1611</v>
      </c>
      <c r="BM888" t="s">
        <v>1612</v>
      </c>
      <c r="BN888">
        <v>7893.7</v>
      </c>
      <c r="BO888">
        <v>2663.8</v>
      </c>
      <c r="BP888">
        <v>23167.3</v>
      </c>
      <c r="BQ888">
        <v>33960.300000000003</v>
      </c>
      <c r="BR888">
        <v>57127.6</v>
      </c>
      <c r="BS888">
        <v>1</v>
      </c>
      <c r="BT888">
        <v>11</v>
      </c>
      <c r="BU888">
        <v>108</v>
      </c>
      <c r="BV888">
        <v>0</v>
      </c>
      <c r="BW888">
        <v>0</v>
      </c>
      <c r="BX888">
        <v>0</v>
      </c>
      <c r="BY888">
        <v>0</v>
      </c>
      <c r="BZ888" t="s">
        <v>64</v>
      </c>
      <c r="CA888" t="s">
        <v>64</v>
      </c>
      <c r="CB888" t="s">
        <v>64</v>
      </c>
      <c r="CC888" t="s">
        <v>64</v>
      </c>
      <c r="CD888">
        <v>0</v>
      </c>
    </row>
    <row r="889" spans="1:82" x14ac:dyDescent="0.15">
      <c r="A889" t="s">
        <v>852</v>
      </c>
      <c r="B889">
        <v>3001</v>
      </c>
      <c r="C889" t="s">
        <v>65</v>
      </c>
      <c r="D889">
        <v>0</v>
      </c>
      <c r="E889">
        <v>0</v>
      </c>
      <c r="F889">
        <v>0</v>
      </c>
      <c r="G889">
        <v>1</v>
      </c>
      <c r="H889">
        <v>0</v>
      </c>
      <c r="I889">
        <v>1</v>
      </c>
      <c r="J889">
        <v>0</v>
      </c>
      <c r="K889">
        <v>1</v>
      </c>
      <c r="L889">
        <v>0</v>
      </c>
      <c r="M889">
        <v>1</v>
      </c>
      <c r="N889">
        <v>0</v>
      </c>
      <c r="O889">
        <v>0</v>
      </c>
      <c r="P889">
        <v>0</v>
      </c>
      <c r="Q889">
        <v>0</v>
      </c>
      <c r="R889">
        <v>0</v>
      </c>
      <c r="S889">
        <v>0</v>
      </c>
      <c r="T889">
        <v>0</v>
      </c>
      <c r="U889">
        <v>0</v>
      </c>
      <c r="V889">
        <v>0</v>
      </c>
      <c r="W889">
        <v>0</v>
      </c>
      <c r="X889">
        <v>3</v>
      </c>
      <c r="Y889">
        <v>0</v>
      </c>
      <c r="Z889">
        <v>0</v>
      </c>
      <c r="AA889">
        <v>0</v>
      </c>
      <c r="AB889">
        <v>0</v>
      </c>
      <c r="AC889">
        <v>0</v>
      </c>
      <c r="AD889">
        <v>0</v>
      </c>
      <c r="AE889">
        <v>0</v>
      </c>
      <c r="AF889">
        <v>0</v>
      </c>
      <c r="AG889">
        <v>1</v>
      </c>
      <c r="AH889">
        <v>0</v>
      </c>
      <c r="AI889">
        <v>0</v>
      </c>
      <c r="AJ889">
        <v>0</v>
      </c>
      <c r="AK889">
        <v>0</v>
      </c>
      <c r="AL889">
        <v>0</v>
      </c>
      <c r="AM889">
        <v>0</v>
      </c>
      <c r="AN889">
        <v>0</v>
      </c>
      <c r="AO889">
        <v>0</v>
      </c>
      <c r="AP889">
        <v>0</v>
      </c>
      <c r="AQ889">
        <v>0</v>
      </c>
      <c r="AR889">
        <v>0</v>
      </c>
      <c r="AS889">
        <v>0</v>
      </c>
      <c r="AT889">
        <v>0</v>
      </c>
      <c r="AU889">
        <v>1</v>
      </c>
      <c r="AV889">
        <v>0</v>
      </c>
      <c r="AW889">
        <v>0</v>
      </c>
      <c r="AX889">
        <v>0</v>
      </c>
      <c r="AY889">
        <v>0</v>
      </c>
      <c r="AZ889">
        <v>0</v>
      </c>
      <c r="BA889">
        <v>0</v>
      </c>
      <c r="BB889">
        <v>0</v>
      </c>
      <c r="BC889">
        <v>0</v>
      </c>
      <c r="BD889">
        <v>0</v>
      </c>
      <c r="BE889">
        <v>0</v>
      </c>
      <c r="BF889">
        <v>0</v>
      </c>
      <c r="BG889">
        <v>0</v>
      </c>
      <c r="BH889">
        <v>0</v>
      </c>
      <c r="BI889">
        <v>0</v>
      </c>
      <c r="BJ889">
        <v>0</v>
      </c>
      <c r="BK889" t="s">
        <v>1657</v>
      </c>
      <c r="BL889" t="s">
        <v>261</v>
      </c>
      <c r="BM889" t="s">
        <v>66</v>
      </c>
      <c r="BN889">
        <v>0</v>
      </c>
      <c r="BO889">
        <v>0</v>
      </c>
      <c r="BP889">
        <v>25.1</v>
      </c>
      <c r="BQ889">
        <v>0</v>
      </c>
      <c r="BR889">
        <v>25.1</v>
      </c>
      <c r="BS889">
        <v>1</v>
      </c>
      <c r="BT889">
        <v>0</v>
      </c>
      <c r="BU889">
        <v>2</v>
      </c>
      <c r="BV889">
        <v>0</v>
      </c>
      <c r="BW889">
        <v>0</v>
      </c>
      <c r="BX889">
        <v>0</v>
      </c>
      <c r="BY889">
        <v>1</v>
      </c>
      <c r="BZ889" t="s">
        <v>207</v>
      </c>
      <c r="CA889" t="s">
        <v>207</v>
      </c>
      <c r="CB889" t="s">
        <v>207</v>
      </c>
      <c r="CC889" t="s">
        <v>207</v>
      </c>
      <c r="CD889">
        <v>0</v>
      </c>
    </row>
    <row r="890" spans="1:82" x14ac:dyDescent="0.15">
      <c r="A890" t="s">
        <v>741</v>
      </c>
      <c r="B890">
        <v>3666</v>
      </c>
      <c r="C890" t="s">
        <v>65</v>
      </c>
      <c r="D890">
        <v>0</v>
      </c>
      <c r="E890">
        <v>0</v>
      </c>
      <c r="F890">
        <v>0</v>
      </c>
      <c r="G890">
        <v>0</v>
      </c>
      <c r="H890">
        <v>1</v>
      </c>
      <c r="I890" t="s">
        <v>64</v>
      </c>
      <c r="J890" t="s">
        <v>64</v>
      </c>
      <c r="K890" t="s">
        <v>64</v>
      </c>
      <c r="L890" t="s">
        <v>64</v>
      </c>
      <c r="AG890" t="s">
        <v>64</v>
      </c>
      <c r="AH890" t="s">
        <v>64</v>
      </c>
      <c r="AI890" t="s">
        <v>64</v>
      </c>
      <c r="AJ890" t="s">
        <v>64</v>
      </c>
      <c r="AK890" t="s">
        <v>64</v>
      </c>
      <c r="AL890" t="s">
        <v>64</v>
      </c>
      <c r="AM890" t="s">
        <v>64</v>
      </c>
      <c r="AN890" t="s">
        <v>64</v>
      </c>
      <c r="AO890" t="s">
        <v>64</v>
      </c>
      <c r="AP890" t="s">
        <v>64</v>
      </c>
      <c r="AQ890" t="s">
        <v>64</v>
      </c>
      <c r="AR890" t="s">
        <v>64</v>
      </c>
      <c r="AS890" t="s">
        <v>64</v>
      </c>
      <c r="AT890" t="s">
        <v>64</v>
      </c>
      <c r="AU890" t="s">
        <v>64</v>
      </c>
      <c r="AV890" t="s">
        <v>64</v>
      </c>
      <c r="AW890" t="s">
        <v>64</v>
      </c>
      <c r="AX890" t="s">
        <v>64</v>
      </c>
      <c r="AY890" t="s">
        <v>64</v>
      </c>
      <c r="AZ890" t="s">
        <v>64</v>
      </c>
      <c r="BA890" t="s">
        <v>64</v>
      </c>
      <c r="BB890" t="s">
        <v>64</v>
      </c>
      <c r="BC890" t="s">
        <v>64</v>
      </c>
      <c r="BD890" t="s">
        <v>64</v>
      </c>
      <c r="BE890" t="s">
        <v>64</v>
      </c>
      <c r="BF890" t="s">
        <v>64</v>
      </c>
      <c r="BG890" t="s">
        <v>64</v>
      </c>
      <c r="BH890" t="s">
        <v>64</v>
      </c>
      <c r="BI890" t="s">
        <v>64</v>
      </c>
      <c r="BJ890" t="s">
        <v>64</v>
      </c>
      <c r="BK890" t="s">
        <v>66</v>
      </c>
      <c r="BL890" t="s">
        <v>66</v>
      </c>
      <c r="BM890" t="s">
        <v>66</v>
      </c>
      <c r="BN890" t="s">
        <v>64</v>
      </c>
      <c r="BO890" t="s">
        <v>64</v>
      </c>
      <c r="BP890" t="s">
        <v>64</v>
      </c>
      <c r="BQ890" t="s">
        <v>64</v>
      </c>
      <c r="BR890" t="s">
        <v>64</v>
      </c>
      <c r="BS890" t="s">
        <v>64</v>
      </c>
      <c r="BT890" t="s">
        <v>64</v>
      </c>
      <c r="BU890" t="s">
        <v>64</v>
      </c>
      <c r="BV890" t="s">
        <v>64</v>
      </c>
      <c r="BW890" t="s">
        <v>64</v>
      </c>
      <c r="BX890" t="s">
        <v>64</v>
      </c>
      <c r="BY890" t="s">
        <v>64</v>
      </c>
      <c r="BZ890" t="s">
        <v>64</v>
      </c>
      <c r="CA890" t="s">
        <v>64</v>
      </c>
      <c r="CB890" t="s">
        <v>64</v>
      </c>
      <c r="CC890" t="s">
        <v>64</v>
      </c>
      <c r="CD890" t="s">
        <v>64</v>
      </c>
    </row>
    <row r="891" spans="1:82" x14ac:dyDescent="0.15">
      <c r="A891" t="s">
        <v>1431</v>
      </c>
      <c r="B891">
        <v>3518</v>
      </c>
      <c r="C891" t="s">
        <v>65</v>
      </c>
      <c r="D891">
        <v>0</v>
      </c>
      <c r="E891">
        <v>0</v>
      </c>
      <c r="F891">
        <v>0</v>
      </c>
      <c r="G891">
        <v>0</v>
      </c>
      <c r="H891">
        <v>1</v>
      </c>
      <c r="I891" t="s">
        <v>64</v>
      </c>
      <c r="J891" t="s">
        <v>64</v>
      </c>
      <c r="K891" t="s">
        <v>64</v>
      </c>
      <c r="L891" t="s">
        <v>64</v>
      </c>
      <c r="AG891" t="s">
        <v>64</v>
      </c>
      <c r="AH891" t="s">
        <v>64</v>
      </c>
      <c r="AI891" t="s">
        <v>64</v>
      </c>
      <c r="AJ891" t="s">
        <v>64</v>
      </c>
      <c r="AK891" t="s">
        <v>64</v>
      </c>
      <c r="AL891" t="s">
        <v>64</v>
      </c>
      <c r="AM891" t="s">
        <v>64</v>
      </c>
      <c r="AN891" t="s">
        <v>64</v>
      </c>
      <c r="AO891" t="s">
        <v>64</v>
      </c>
      <c r="AP891" t="s">
        <v>64</v>
      </c>
      <c r="AQ891" t="s">
        <v>64</v>
      </c>
      <c r="AR891" t="s">
        <v>64</v>
      </c>
      <c r="AS891" t="s">
        <v>64</v>
      </c>
      <c r="AT891" t="s">
        <v>64</v>
      </c>
      <c r="AU891" t="s">
        <v>64</v>
      </c>
      <c r="AV891" t="s">
        <v>64</v>
      </c>
      <c r="AW891" t="s">
        <v>64</v>
      </c>
      <c r="AX891" t="s">
        <v>64</v>
      </c>
      <c r="AY891" t="s">
        <v>64</v>
      </c>
      <c r="AZ891" t="s">
        <v>64</v>
      </c>
      <c r="BA891" t="s">
        <v>64</v>
      </c>
      <c r="BB891" t="s">
        <v>64</v>
      </c>
      <c r="BC891" t="s">
        <v>64</v>
      </c>
      <c r="BD891" t="s">
        <v>64</v>
      </c>
      <c r="BE891" t="s">
        <v>64</v>
      </c>
      <c r="BF891" t="s">
        <v>64</v>
      </c>
      <c r="BG891" t="s">
        <v>64</v>
      </c>
      <c r="BH891" t="s">
        <v>64</v>
      </c>
      <c r="BI891" t="s">
        <v>64</v>
      </c>
      <c r="BJ891" t="s">
        <v>64</v>
      </c>
      <c r="BK891" t="s">
        <v>66</v>
      </c>
      <c r="BL891" t="s">
        <v>66</v>
      </c>
      <c r="BM891" t="s">
        <v>66</v>
      </c>
      <c r="BN891" t="s">
        <v>64</v>
      </c>
      <c r="BO891" t="s">
        <v>64</v>
      </c>
      <c r="BP891" t="s">
        <v>64</v>
      </c>
      <c r="BQ891" t="s">
        <v>64</v>
      </c>
      <c r="BR891" t="s">
        <v>64</v>
      </c>
      <c r="BS891" t="s">
        <v>64</v>
      </c>
      <c r="BT891" t="s">
        <v>64</v>
      </c>
      <c r="BU891" t="s">
        <v>64</v>
      </c>
      <c r="BV891" t="s">
        <v>64</v>
      </c>
      <c r="BW891" t="s">
        <v>64</v>
      </c>
      <c r="BX891" t="s">
        <v>64</v>
      </c>
      <c r="BY891" t="s">
        <v>64</v>
      </c>
      <c r="BZ891" t="s">
        <v>64</v>
      </c>
      <c r="CA891" t="s">
        <v>64</v>
      </c>
      <c r="CB891" t="s">
        <v>64</v>
      </c>
      <c r="CC891" t="s">
        <v>64</v>
      </c>
      <c r="CD891" t="s">
        <v>64</v>
      </c>
    </row>
    <row r="892" spans="1:82" x14ac:dyDescent="0.15">
      <c r="A892" t="s">
        <v>1097</v>
      </c>
      <c r="B892">
        <v>3585</v>
      </c>
      <c r="C892" t="s">
        <v>65</v>
      </c>
      <c r="D892">
        <v>0</v>
      </c>
      <c r="E892">
        <v>0</v>
      </c>
      <c r="F892">
        <v>0</v>
      </c>
      <c r="G892">
        <v>0</v>
      </c>
      <c r="H892">
        <v>1</v>
      </c>
      <c r="I892" t="s">
        <v>64</v>
      </c>
      <c r="J892" t="s">
        <v>64</v>
      </c>
      <c r="K892" t="s">
        <v>64</v>
      </c>
      <c r="L892" t="s">
        <v>64</v>
      </c>
      <c r="AG892" t="s">
        <v>64</v>
      </c>
      <c r="AH892" t="s">
        <v>64</v>
      </c>
      <c r="AI892" t="s">
        <v>64</v>
      </c>
      <c r="AJ892" t="s">
        <v>64</v>
      </c>
      <c r="AK892" t="s">
        <v>64</v>
      </c>
      <c r="AL892" t="s">
        <v>64</v>
      </c>
      <c r="AM892" t="s">
        <v>64</v>
      </c>
      <c r="AN892" t="s">
        <v>64</v>
      </c>
      <c r="AO892" t="s">
        <v>64</v>
      </c>
      <c r="AP892" t="s">
        <v>64</v>
      </c>
      <c r="AQ892" t="s">
        <v>64</v>
      </c>
      <c r="AR892" t="s">
        <v>64</v>
      </c>
      <c r="AS892" t="s">
        <v>64</v>
      </c>
      <c r="AT892" t="s">
        <v>64</v>
      </c>
      <c r="AU892" t="s">
        <v>64</v>
      </c>
      <c r="AV892" t="s">
        <v>64</v>
      </c>
      <c r="AW892" t="s">
        <v>64</v>
      </c>
      <c r="AX892" t="s">
        <v>64</v>
      </c>
      <c r="AY892" t="s">
        <v>64</v>
      </c>
      <c r="AZ892" t="s">
        <v>64</v>
      </c>
      <c r="BA892" t="s">
        <v>64</v>
      </c>
      <c r="BB892" t="s">
        <v>64</v>
      </c>
      <c r="BC892" t="s">
        <v>64</v>
      </c>
      <c r="BD892" t="s">
        <v>64</v>
      </c>
      <c r="BE892" t="s">
        <v>64</v>
      </c>
      <c r="BF892" t="s">
        <v>64</v>
      </c>
      <c r="BG892" t="s">
        <v>64</v>
      </c>
      <c r="BH892" t="s">
        <v>64</v>
      </c>
      <c r="BI892" t="s">
        <v>64</v>
      </c>
      <c r="BJ892" t="s">
        <v>64</v>
      </c>
      <c r="BK892" t="s">
        <v>66</v>
      </c>
      <c r="BL892" t="s">
        <v>66</v>
      </c>
      <c r="BM892" t="s">
        <v>66</v>
      </c>
      <c r="BN892" t="s">
        <v>64</v>
      </c>
      <c r="BO892" t="s">
        <v>64</v>
      </c>
      <c r="BP892" t="s">
        <v>64</v>
      </c>
      <c r="BQ892" t="s">
        <v>64</v>
      </c>
      <c r="BR892" t="s">
        <v>64</v>
      </c>
      <c r="BS892" t="s">
        <v>64</v>
      </c>
      <c r="BT892" t="s">
        <v>64</v>
      </c>
      <c r="BU892" t="s">
        <v>64</v>
      </c>
      <c r="BV892" t="s">
        <v>64</v>
      </c>
      <c r="BW892" t="s">
        <v>64</v>
      </c>
      <c r="BX892" t="s">
        <v>64</v>
      </c>
      <c r="BY892" t="s">
        <v>64</v>
      </c>
      <c r="BZ892" t="s">
        <v>64</v>
      </c>
      <c r="CA892" t="s">
        <v>64</v>
      </c>
      <c r="CB892" t="s">
        <v>64</v>
      </c>
      <c r="CC892" t="s">
        <v>64</v>
      </c>
      <c r="CD892" t="s">
        <v>64</v>
      </c>
    </row>
    <row r="893" spans="1:82" x14ac:dyDescent="0.15">
      <c r="A893" t="s">
        <v>1098</v>
      </c>
      <c r="B893">
        <v>3824</v>
      </c>
      <c r="C893" t="s">
        <v>65</v>
      </c>
      <c r="D893">
        <v>0</v>
      </c>
      <c r="E893">
        <v>0</v>
      </c>
      <c r="F893">
        <v>0</v>
      </c>
      <c r="G893">
        <v>0</v>
      </c>
      <c r="H893">
        <v>1</v>
      </c>
      <c r="I893" t="s">
        <v>64</v>
      </c>
      <c r="J893" t="s">
        <v>64</v>
      </c>
      <c r="K893" t="s">
        <v>64</v>
      </c>
      <c r="L893" t="s">
        <v>64</v>
      </c>
      <c r="AG893" t="s">
        <v>64</v>
      </c>
      <c r="AH893" t="s">
        <v>64</v>
      </c>
      <c r="AI893" t="s">
        <v>64</v>
      </c>
      <c r="AJ893" t="s">
        <v>64</v>
      </c>
      <c r="AK893" t="s">
        <v>64</v>
      </c>
      <c r="AL893" t="s">
        <v>64</v>
      </c>
      <c r="AM893" t="s">
        <v>64</v>
      </c>
      <c r="AN893" t="s">
        <v>64</v>
      </c>
      <c r="AO893" t="s">
        <v>64</v>
      </c>
      <c r="AP893" t="s">
        <v>64</v>
      </c>
      <c r="AQ893" t="s">
        <v>64</v>
      </c>
      <c r="AR893" t="s">
        <v>64</v>
      </c>
      <c r="AS893" t="s">
        <v>64</v>
      </c>
      <c r="AT893" t="s">
        <v>64</v>
      </c>
      <c r="AU893" t="s">
        <v>64</v>
      </c>
      <c r="AV893" t="s">
        <v>64</v>
      </c>
      <c r="AW893" t="s">
        <v>64</v>
      </c>
      <c r="AX893" t="s">
        <v>64</v>
      </c>
      <c r="AY893" t="s">
        <v>64</v>
      </c>
      <c r="AZ893" t="s">
        <v>64</v>
      </c>
      <c r="BA893" t="s">
        <v>64</v>
      </c>
      <c r="BB893" t="s">
        <v>64</v>
      </c>
      <c r="BC893" t="s">
        <v>64</v>
      </c>
      <c r="BD893" t="s">
        <v>64</v>
      </c>
      <c r="BE893" t="s">
        <v>64</v>
      </c>
      <c r="BF893" t="s">
        <v>64</v>
      </c>
      <c r="BG893" t="s">
        <v>64</v>
      </c>
      <c r="BH893" t="s">
        <v>64</v>
      </c>
      <c r="BI893" t="s">
        <v>64</v>
      </c>
      <c r="BJ893" t="s">
        <v>64</v>
      </c>
      <c r="BK893" t="s">
        <v>66</v>
      </c>
      <c r="BL893" t="s">
        <v>66</v>
      </c>
      <c r="BM893" t="s">
        <v>66</v>
      </c>
      <c r="BN893" t="s">
        <v>64</v>
      </c>
      <c r="BO893" t="s">
        <v>64</v>
      </c>
      <c r="BP893" t="s">
        <v>64</v>
      </c>
      <c r="BQ893" t="s">
        <v>64</v>
      </c>
      <c r="BR893" t="s">
        <v>64</v>
      </c>
      <c r="BS893" t="s">
        <v>64</v>
      </c>
      <c r="BT893" t="s">
        <v>64</v>
      </c>
      <c r="BU893" t="s">
        <v>64</v>
      </c>
      <c r="BV893" t="s">
        <v>64</v>
      </c>
      <c r="BW893" t="s">
        <v>64</v>
      </c>
      <c r="BX893" t="s">
        <v>64</v>
      </c>
      <c r="BY893" t="s">
        <v>64</v>
      </c>
      <c r="BZ893" t="s">
        <v>64</v>
      </c>
      <c r="CA893" t="s">
        <v>64</v>
      </c>
      <c r="CB893" t="s">
        <v>64</v>
      </c>
      <c r="CC893" t="s">
        <v>64</v>
      </c>
      <c r="CD893" t="s">
        <v>64</v>
      </c>
    </row>
    <row r="894" spans="1:82" x14ac:dyDescent="0.15">
      <c r="A894" t="s">
        <v>1099</v>
      </c>
      <c r="B894">
        <v>3756</v>
      </c>
      <c r="C894" t="s">
        <v>65</v>
      </c>
      <c r="D894">
        <v>0</v>
      </c>
      <c r="E894">
        <v>0</v>
      </c>
      <c r="F894">
        <v>0</v>
      </c>
      <c r="G894">
        <v>0</v>
      </c>
      <c r="H894">
        <v>1</v>
      </c>
      <c r="I894" t="s">
        <v>64</v>
      </c>
      <c r="J894" t="s">
        <v>64</v>
      </c>
      <c r="K894" t="s">
        <v>64</v>
      </c>
      <c r="L894" t="s">
        <v>64</v>
      </c>
      <c r="AG894" t="s">
        <v>64</v>
      </c>
      <c r="AH894" t="s">
        <v>64</v>
      </c>
      <c r="AI894" t="s">
        <v>64</v>
      </c>
      <c r="AJ894" t="s">
        <v>64</v>
      </c>
      <c r="AK894" t="s">
        <v>64</v>
      </c>
      <c r="AL894" t="s">
        <v>64</v>
      </c>
      <c r="AM894" t="s">
        <v>64</v>
      </c>
      <c r="AN894" t="s">
        <v>64</v>
      </c>
      <c r="AO894" t="s">
        <v>64</v>
      </c>
      <c r="AP894" t="s">
        <v>64</v>
      </c>
      <c r="AQ894" t="s">
        <v>64</v>
      </c>
      <c r="AR894" t="s">
        <v>64</v>
      </c>
      <c r="AS894" t="s">
        <v>64</v>
      </c>
      <c r="AT894" t="s">
        <v>64</v>
      </c>
      <c r="AU894" t="s">
        <v>64</v>
      </c>
      <c r="AV894" t="s">
        <v>64</v>
      </c>
      <c r="AW894" t="s">
        <v>64</v>
      </c>
      <c r="AX894" t="s">
        <v>64</v>
      </c>
      <c r="AY894" t="s">
        <v>64</v>
      </c>
      <c r="AZ894" t="s">
        <v>64</v>
      </c>
      <c r="BA894" t="s">
        <v>64</v>
      </c>
      <c r="BB894" t="s">
        <v>64</v>
      </c>
      <c r="BC894" t="s">
        <v>64</v>
      </c>
      <c r="BD894" t="s">
        <v>64</v>
      </c>
      <c r="BE894" t="s">
        <v>64</v>
      </c>
      <c r="BF894" t="s">
        <v>64</v>
      </c>
      <c r="BG894" t="s">
        <v>64</v>
      </c>
      <c r="BH894" t="s">
        <v>64</v>
      </c>
      <c r="BI894" t="s">
        <v>64</v>
      </c>
      <c r="BJ894" t="s">
        <v>64</v>
      </c>
      <c r="BK894" t="s">
        <v>66</v>
      </c>
      <c r="BL894" t="s">
        <v>66</v>
      </c>
      <c r="BM894" t="s">
        <v>66</v>
      </c>
      <c r="BN894" t="s">
        <v>64</v>
      </c>
      <c r="BO894" t="s">
        <v>64</v>
      </c>
      <c r="BP894" t="s">
        <v>64</v>
      </c>
      <c r="BQ894" t="s">
        <v>64</v>
      </c>
      <c r="BR894" t="s">
        <v>64</v>
      </c>
      <c r="BS894" t="s">
        <v>64</v>
      </c>
      <c r="BT894" t="s">
        <v>64</v>
      </c>
      <c r="BU894" t="s">
        <v>64</v>
      </c>
      <c r="BV894" t="s">
        <v>64</v>
      </c>
      <c r="BW894" t="s">
        <v>64</v>
      </c>
      <c r="BX894" t="s">
        <v>64</v>
      </c>
      <c r="BY894" t="s">
        <v>64</v>
      </c>
      <c r="BZ894" t="s">
        <v>64</v>
      </c>
      <c r="CA894" t="s">
        <v>64</v>
      </c>
      <c r="CB894" t="s">
        <v>64</v>
      </c>
      <c r="CC894" t="s">
        <v>64</v>
      </c>
      <c r="CD894" t="s">
        <v>64</v>
      </c>
    </row>
    <row r="895" spans="1:82" x14ac:dyDescent="0.15">
      <c r="A895" t="s">
        <v>1165</v>
      </c>
      <c r="B895">
        <v>3507</v>
      </c>
      <c r="C895" t="s">
        <v>65</v>
      </c>
      <c r="D895">
        <v>0</v>
      </c>
      <c r="E895">
        <v>0</v>
      </c>
      <c r="F895">
        <v>0</v>
      </c>
      <c r="G895">
        <v>0</v>
      </c>
      <c r="H895">
        <v>1</v>
      </c>
      <c r="I895" t="s">
        <v>64</v>
      </c>
      <c r="J895" t="s">
        <v>64</v>
      </c>
      <c r="K895" t="s">
        <v>64</v>
      </c>
      <c r="L895" t="s">
        <v>64</v>
      </c>
      <c r="AG895" t="s">
        <v>64</v>
      </c>
      <c r="AH895" t="s">
        <v>64</v>
      </c>
      <c r="AI895" t="s">
        <v>64</v>
      </c>
      <c r="AJ895" t="s">
        <v>64</v>
      </c>
      <c r="AK895" t="s">
        <v>64</v>
      </c>
      <c r="AL895" t="s">
        <v>64</v>
      </c>
      <c r="AM895" t="s">
        <v>64</v>
      </c>
      <c r="AN895" t="s">
        <v>64</v>
      </c>
      <c r="AO895" t="s">
        <v>64</v>
      </c>
      <c r="AP895" t="s">
        <v>64</v>
      </c>
      <c r="AQ895" t="s">
        <v>64</v>
      </c>
      <c r="AR895" t="s">
        <v>64</v>
      </c>
      <c r="AS895" t="s">
        <v>64</v>
      </c>
      <c r="AT895" t="s">
        <v>64</v>
      </c>
      <c r="AU895" t="s">
        <v>64</v>
      </c>
      <c r="AV895" t="s">
        <v>64</v>
      </c>
      <c r="AW895" t="s">
        <v>64</v>
      </c>
      <c r="AX895" t="s">
        <v>64</v>
      </c>
      <c r="AY895" t="s">
        <v>64</v>
      </c>
      <c r="AZ895" t="s">
        <v>64</v>
      </c>
      <c r="BA895" t="s">
        <v>64</v>
      </c>
      <c r="BB895" t="s">
        <v>64</v>
      </c>
      <c r="BC895" t="s">
        <v>64</v>
      </c>
      <c r="BD895" t="s">
        <v>64</v>
      </c>
      <c r="BE895" t="s">
        <v>64</v>
      </c>
      <c r="BF895" t="s">
        <v>64</v>
      </c>
      <c r="BG895" t="s">
        <v>64</v>
      </c>
      <c r="BH895" t="s">
        <v>64</v>
      </c>
      <c r="BI895" t="s">
        <v>64</v>
      </c>
      <c r="BJ895" t="s">
        <v>64</v>
      </c>
      <c r="BK895" t="s">
        <v>66</v>
      </c>
      <c r="BL895" t="s">
        <v>66</v>
      </c>
      <c r="BM895" t="s">
        <v>66</v>
      </c>
      <c r="BN895" t="s">
        <v>64</v>
      </c>
      <c r="BO895" t="s">
        <v>64</v>
      </c>
      <c r="BP895" t="s">
        <v>64</v>
      </c>
      <c r="BQ895" t="s">
        <v>64</v>
      </c>
      <c r="BR895" t="s">
        <v>64</v>
      </c>
      <c r="BS895" t="s">
        <v>64</v>
      </c>
      <c r="BT895" t="s">
        <v>64</v>
      </c>
      <c r="BU895" t="s">
        <v>64</v>
      </c>
      <c r="BV895" t="s">
        <v>64</v>
      </c>
      <c r="BW895" t="s">
        <v>64</v>
      </c>
      <c r="BX895" t="s">
        <v>64</v>
      </c>
      <c r="BY895" t="s">
        <v>64</v>
      </c>
      <c r="BZ895" t="s">
        <v>64</v>
      </c>
      <c r="CA895" t="s">
        <v>64</v>
      </c>
      <c r="CB895" t="s">
        <v>64</v>
      </c>
      <c r="CC895" t="s">
        <v>64</v>
      </c>
      <c r="CD895" t="s">
        <v>64</v>
      </c>
    </row>
    <row r="896" spans="1:82" x14ac:dyDescent="0.15">
      <c r="A896" t="s">
        <v>1169</v>
      </c>
      <c r="B896">
        <v>3709</v>
      </c>
      <c r="C896" t="s">
        <v>65</v>
      </c>
      <c r="D896">
        <v>0</v>
      </c>
      <c r="E896">
        <v>0</v>
      </c>
      <c r="F896">
        <v>0</v>
      </c>
      <c r="G896">
        <v>0</v>
      </c>
      <c r="H896">
        <v>1</v>
      </c>
      <c r="I896" t="s">
        <v>64</v>
      </c>
      <c r="J896" t="s">
        <v>64</v>
      </c>
      <c r="K896" t="s">
        <v>64</v>
      </c>
      <c r="L896" t="s">
        <v>64</v>
      </c>
      <c r="AG896" t="s">
        <v>64</v>
      </c>
      <c r="AH896" t="s">
        <v>64</v>
      </c>
      <c r="AI896" t="s">
        <v>64</v>
      </c>
      <c r="AJ896" t="s">
        <v>64</v>
      </c>
      <c r="AK896" t="s">
        <v>64</v>
      </c>
      <c r="AL896" t="s">
        <v>64</v>
      </c>
      <c r="AM896" t="s">
        <v>64</v>
      </c>
      <c r="AN896" t="s">
        <v>64</v>
      </c>
      <c r="AO896" t="s">
        <v>64</v>
      </c>
      <c r="AP896" t="s">
        <v>64</v>
      </c>
      <c r="AQ896" t="s">
        <v>64</v>
      </c>
      <c r="AR896" t="s">
        <v>64</v>
      </c>
      <c r="AS896" t="s">
        <v>64</v>
      </c>
      <c r="AT896" t="s">
        <v>64</v>
      </c>
      <c r="AU896" t="s">
        <v>64</v>
      </c>
      <c r="AV896" t="s">
        <v>64</v>
      </c>
      <c r="AW896" t="s">
        <v>64</v>
      </c>
      <c r="AX896" t="s">
        <v>64</v>
      </c>
      <c r="AY896" t="s">
        <v>64</v>
      </c>
      <c r="AZ896" t="s">
        <v>64</v>
      </c>
      <c r="BA896" t="s">
        <v>64</v>
      </c>
      <c r="BB896" t="s">
        <v>64</v>
      </c>
      <c r="BC896" t="s">
        <v>64</v>
      </c>
      <c r="BD896" t="s">
        <v>64</v>
      </c>
      <c r="BE896" t="s">
        <v>64</v>
      </c>
      <c r="BF896" t="s">
        <v>64</v>
      </c>
      <c r="BG896" t="s">
        <v>64</v>
      </c>
      <c r="BH896" t="s">
        <v>64</v>
      </c>
      <c r="BI896" t="s">
        <v>64</v>
      </c>
      <c r="BJ896" t="s">
        <v>64</v>
      </c>
      <c r="BK896" t="s">
        <v>66</v>
      </c>
      <c r="BL896" t="s">
        <v>66</v>
      </c>
      <c r="BM896" t="s">
        <v>66</v>
      </c>
      <c r="BN896" t="s">
        <v>64</v>
      </c>
      <c r="BO896" t="s">
        <v>64</v>
      </c>
      <c r="BP896" t="s">
        <v>64</v>
      </c>
      <c r="BQ896" t="s">
        <v>64</v>
      </c>
      <c r="BR896" t="s">
        <v>64</v>
      </c>
      <c r="BS896" t="s">
        <v>64</v>
      </c>
      <c r="BT896" t="s">
        <v>64</v>
      </c>
      <c r="BU896" t="s">
        <v>64</v>
      </c>
      <c r="BV896" t="s">
        <v>64</v>
      </c>
      <c r="BW896" t="s">
        <v>64</v>
      </c>
      <c r="BX896" t="s">
        <v>64</v>
      </c>
      <c r="BY896" t="s">
        <v>64</v>
      </c>
      <c r="BZ896" t="s">
        <v>64</v>
      </c>
      <c r="CA896" t="s">
        <v>64</v>
      </c>
      <c r="CB896" t="s">
        <v>64</v>
      </c>
      <c r="CC896" t="s">
        <v>64</v>
      </c>
      <c r="CD896" t="s">
        <v>64</v>
      </c>
    </row>
    <row r="897" spans="1:82" x14ac:dyDescent="0.15">
      <c r="A897" t="s">
        <v>384</v>
      </c>
      <c r="B897">
        <v>3677</v>
      </c>
      <c r="C897" t="s">
        <v>65</v>
      </c>
      <c r="D897">
        <v>0</v>
      </c>
      <c r="E897">
        <v>0</v>
      </c>
      <c r="F897">
        <v>0</v>
      </c>
      <c r="G897">
        <v>0</v>
      </c>
      <c r="H897">
        <v>1</v>
      </c>
      <c r="I897" t="s">
        <v>64</v>
      </c>
      <c r="J897" t="s">
        <v>64</v>
      </c>
      <c r="K897" t="s">
        <v>64</v>
      </c>
      <c r="L897" t="s">
        <v>64</v>
      </c>
      <c r="AG897" t="s">
        <v>64</v>
      </c>
      <c r="AH897" t="s">
        <v>64</v>
      </c>
      <c r="AI897" t="s">
        <v>64</v>
      </c>
      <c r="AJ897" t="s">
        <v>64</v>
      </c>
      <c r="AK897" t="s">
        <v>64</v>
      </c>
      <c r="AL897" t="s">
        <v>64</v>
      </c>
      <c r="AM897" t="s">
        <v>64</v>
      </c>
      <c r="AN897" t="s">
        <v>64</v>
      </c>
      <c r="AO897" t="s">
        <v>64</v>
      </c>
      <c r="AP897" t="s">
        <v>64</v>
      </c>
      <c r="AQ897" t="s">
        <v>64</v>
      </c>
      <c r="AR897" t="s">
        <v>64</v>
      </c>
      <c r="AS897" t="s">
        <v>64</v>
      </c>
      <c r="AT897" t="s">
        <v>64</v>
      </c>
      <c r="AU897" t="s">
        <v>64</v>
      </c>
      <c r="AV897" t="s">
        <v>64</v>
      </c>
      <c r="AW897" t="s">
        <v>64</v>
      </c>
      <c r="AX897" t="s">
        <v>64</v>
      </c>
      <c r="AY897" t="s">
        <v>64</v>
      </c>
      <c r="AZ897" t="s">
        <v>64</v>
      </c>
      <c r="BA897" t="s">
        <v>64</v>
      </c>
      <c r="BB897" t="s">
        <v>64</v>
      </c>
      <c r="BC897" t="s">
        <v>64</v>
      </c>
      <c r="BD897" t="s">
        <v>64</v>
      </c>
      <c r="BE897" t="s">
        <v>64</v>
      </c>
      <c r="BF897" t="s">
        <v>64</v>
      </c>
      <c r="BG897" t="s">
        <v>64</v>
      </c>
      <c r="BH897" t="s">
        <v>64</v>
      </c>
      <c r="BI897" t="s">
        <v>64</v>
      </c>
      <c r="BJ897" t="s">
        <v>64</v>
      </c>
      <c r="BK897" t="s">
        <v>66</v>
      </c>
      <c r="BL897" t="s">
        <v>66</v>
      </c>
      <c r="BM897" t="s">
        <v>66</v>
      </c>
      <c r="BN897" t="s">
        <v>64</v>
      </c>
      <c r="BO897" t="s">
        <v>64</v>
      </c>
      <c r="BP897" t="s">
        <v>64</v>
      </c>
      <c r="BQ897" t="s">
        <v>64</v>
      </c>
      <c r="BR897" t="s">
        <v>64</v>
      </c>
      <c r="BS897" t="s">
        <v>64</v>
      </c>
      <c r="BT897" t="s">
        <v>64</v>
      </c>
      <c r="BU897" t="s">
        <v>64</v>
      </c>
      <c r="BV897" t="s">
        <v>64</v>
      </c>
      <c r="BW897" t="s">
        <v>64</v>
      </c>
      <c r="BX897" t="s">
        <v>64</v>
      </c>
      <c r="BY897" t="s">
        <v>64</v>
      </c>
      <c r="BZ897" t="s">
        <v>64</v>
      </c>
      <c r="CA897" t="s">
        <v>64</v>
      </c>
      <c r="CB897" t="s">
        <v>64</v>
      </c>
      <c r="CC897" t="s">
        <v>64</v>
      </c>
      <c r="CD897" t="s">
        <v>64</v>
      </c>
    </row>
    <row r="898" spans="1:82" x14ac:dyDescent="0.15">
      <c r="A898" t="s">
        <v>296</v>
      </c>
      <c r="B898">
        <v>3280</v>
      </c>
      <c r="C898" t="s">
        <v>65</v>
      </c>
      <c r="D898">
        <v>0</v>
      </c>
      <c r="E898">
        <v>0</v>
      </c>
      <c r="F898">
        <v>0</v>
      </c>
      <c r="G898">
        <v>0</v>
      </c>
      <c r="H898">
        <v>0</v>
      </c>
      <c r="I898">
        <v>1</v>
      </c>
      <c r="J898">
        <v>0</v>
      </c>
      <c r="K898">
        <v>1</v>
      </c>
      <c r="L898">
        <v>0</v>
      </c>
      <c r="M898">
        <v>1</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t="s">
        <v>66</v>
      </c>
      <c r="BL898" t="s">
        <v>66</v>
      </c>
      <c r="BM898" t="s">
        <v>66</v>
      </c>
      <c r="BN898">
        <v>0</v>
      </c>
      <c r="BO898">
        <v>0</v>
      </c>
      <c r="BP898">
        <v>25.1</v>
      </c>
      <c r="BQ898">
        <v>0</v>
      </c>
      <c r="BR898">
        <v>25.1</v>
      </c>
      <c r="BS898">
        <v>1</v>
      </c>
      <c r="BT898">
        <v>0</v>
      </c>
      <c r="BU898">
        <v>0</v>
      </c>
      <c r="BV898">
        <v>0</v>
      </c>
      <c r="BW898">
        <v>0</v>
      </c>
      <c r="BX898">
        <v>0</v>
      </c>
      <c r="BY898">
        <v>0</v>
      </c>
      <c r="BZ898" t="s">
        <v>64</v>
      </c>
      <c r="CA898" t="s">
        <v>207</v>
      </c>
      <c r="CB898" t="s">
        <v>207</v>
      </c>
      <c r="CC898" t="s">
        <v>64</v>
      </c>
      <c r="CD898">
        <v>0</v>
      </c>
    </row>
    <row r="899" spans="1:82" x14ac:dyDescent="0.15">
      <c r="A899" t="s">
        <v>1445</v>
      </c>
      <c r="B899">
        <v>3250</v>
      </c>
      <c r="C899" t="s">
        <v>65</v>
      </c>
      <c r="D899">
        <v>0</v>
      </c>
      <c r="E899">
        <v>0</v>
      </c>
      <c r="F899">
        <v>0</v>
      </c>
      <c r="G899">
        <v>0</v>
      </c>
      <c r="H899">
        <v>1</v>
      </c>
      <c r="I899" t="s">
        <v>64</v>
      </c>
      <c r="J899" t="s">
        <v>64</v>
      </c>
      <c r="K899" t="s">
        <v>64</v>
      </c>
      <c r="L899" t="s">
        <v>64</v>
      </c>
      <c r="AG899" t="s">
        <v>64</v>
      </c>
      <c r="AH899" t="s">
        <v>64</v>
      </c>
      <c r="AI899" t="s">
        <v>64</v>
      </c>
      <c r="AJ899" t="s">
        <v>64</v>
      </c>
      <c r="AK899" t="s">
        <v>64</v>
      </c>
      <c r="AL899" t="s">
        <v>64</v>
      </c>
      <c r="AM899" t="s">
        <v>64</v>
      </c>
      <c r="AN899" t="s">
        <v>64</v>
      </c>
      <c r="AO899" t="s">
        <v>64</v>
      </c>
      <c r="AP899" t="s">
        <v>64</v>
      </c>
      <c r="AQ899" t="s">
        <v>64</v>
      </c>
      <c r="AR899" t="s">
        <v>64</v>
      </c>
      <c r="AS899" t="s">
        <v>64</v>
      </c>
      <c r="AT899" t="s">
        <v>64</v>
      </c>
      <c r="AU899" t="s">
        <v>64</v>
      </c>
      <c r="AV899" t="s">
        <v>64</v>
      </c>
      <c r="AW899" t="s">
        <v>64</v>
      </c>
      <c r="AX899" t="s">
        <v>64</v>
      </c>
      <c r="AY899" t="s">
        <v>64</v>
      </c>
      <c r="AZ899" t="s">
        <v>64</v>
      </c>
      <c r="BA899" t="s">
        <v>64</v>
      </c>
      <c r="BB899" t="s">
        <v>64</v>
      </c>
      <c r="BC899" t="s">
        <v>64</v>
      </c>
      <c r="BD899" t="s">
        <v>64</v>
      </c>
      <c r="BE899" t="s">
        <v>64</v>
      </c>
      <c r="BF899" t="s">
        <v>64</v>
      </c>
      <c r="BG899" t="s">
        <v>64</v>
      </c>
      <c r="BH899" t="s">
        <v>64</v>
      </c>
      <c r="BI899" t="s">
        <v>64</v>
      </c>
      <c r="BJ899" t="s">
        <v>64</v>
      </c>
      <c r="BK899" t="s">
        <v>66</v>
      </c>
      <c r="BL899" t="s">
        <v>66</v>
      </c>
      <c r="BM899" t="s">
        <v>66</v>
      </c>
      <c r="BN899" t="s">
        <v>64</v>
      </c>
      <c r="BO899" t="s">
        <v>64</v>
      </c>
      <c r="BP899" t="s">
        <v>64</v>
      </c>
      <c r="BQ899" t="s">
        <v>64</v>
      </c>
      <c r="BR899" t="s">
        <v>64</v>
      </c>
      <c r="BS899" t="s">
        <v>64</v>
      </c>
      <c r="BT899" t="s">
        <v>64</v>
      </c>
      <c r="BU899" t="s">
        <v>64</v>
      </c>
      <c r="BV899" t="s">
        <v>64</v>
      </c>
      <c r="BW899" t="s">
        <v>64</v>
      </c>
      <c r="BX899" t="s">
        <v>64</v>
      </c>
      <c r="BY899" t="s">
        <v>64</v>
      </c>
      <c r="BZ899" t="s">
        <v>64</v>
      </c>
      <c r="CA899" t="s">
        <v>64</v>
      </c>
      <c r="CB899" t="s">
        <v>64</v>
      </c>
      <c r="CC899" t="s">
        <v>64</v>
      </c>
      <c r="CD899" t="s">
        <v>64</v>
      </c>
    </row>
    <row r="900" spans="1:82" x14ac:dyDescent="0.15">
      <c r="A900" t="s">
        <v>491</v>
      </c>
      <c r="B900">
        <v>3393</v>
      </c>
      <c r="C900" t="s">
        <v>65</v>
      </c>
      <c r="D900">
        <v>0</v>
      </c>
      <c r="E900">
        <v>0</v>
      </c>
      <c r="F900">
        <v>0</v>
      </c>
      <c r="G900">
        <v>0</v>
      </c>
      <c r="H900">
        <v>1</v>
      </c>
      <c r="I900" t="s">
        <v>64</v>
      </c>
      <c r="J900" t="s">
        <v>64</v>
      </c>
      <c r="K900" t="s">
        <v>64</v>
      </c>
      <c r="L900" t="s">
        <v>64</v>
      </c>
      <c r="AG900" t="s">
        <v>64</v>
      </c>
      <c r="AH900" t="s">
        <v>64</v>
      </c>
      <c r="AI900" t="s">
        <v>64</v>
      </c>
      <c r="AJ900" t="s">
        <v>64</v>
      </c>
      <c r="AK900" t="s">
        <v>64</v>
      </c>
      <c r="AL900" t="s">
        <v>64</v>
      </c>
      <c r="AM900" t="s">
        <v>64</v>
      </c>
      <c r="AN900" t="s">
        <v>64</v>
      </c>
      <c r="AO900" t="s">
        <v>64</v>
      </c>
      <c r="AP900" t="s">
        <v>64</v>
      </c>
      <c r="AQ900" t="s">
        <v>64</v>
      </c>
      <c r="AR900" t="s">
        <v>64</v>
      </c>
      <c r="AS900" t="s">
        <v>64</v>
      </c>
      <c r="AT900" t="s">
        <v>64</v>
      </c>
      <c r="AU900" t="s">
        <v>64</v>
      </c>
      <c r="AV900" t="s">
        <v>64</v>
      </c>
      <c r="AW900" t="s">
        <v>64</v>
      </c>
      <c r="AX900" t="s">
        <v>64</v>
      </c>
      <c r="AY900" t="s">
        <v>64</v>
      </c>
      <c r="AZ900" t="s">
        <v>64</v>
      </c>
      <c r="BA900" t="s">
        <v>64</v>
      </c>
      <c r="BB900" t="s">
        <v>64</v>
      </c>
      <c r="BC900" t="s">
        <v>64</v>
      </c>
      <c r="BD900" t="s">
        <v>64</v>
      </c>
      <c r="BE900" t="s">
        <v>64</v>
      </c>
      <c r="BF900" t="s">
        <v>64</v>
      </c>
      <c r="BG900" t="s">
        <v>64</v>
      </c>
      <c r="BH900" t="s">
        <v>64</v>
      </c>
      <c r="BI900" t="s">
        <v>64</v>
      </c>
      <c r="BJ900" t="s">
        <v>64</v>
      </c>
      <c r="BK900" t="s">
        <v>66</v>
      </c>
      <c r="BL900" t="s">
        <v>66</v>
      </c>
      <c r="BM900" t="s">
        <v>66</v>
      </c>
      <c r="BN900" t="s">
        <v>64</v>
      </c>
      <c r="BO900" t="s">
        <v>64</v>
      </c>
      <c r="BP900" t="s">
        <v>64</v>
      </c>
      <c r="BQ900" t="s">
        <v>64</v>
      </c>
      <c r="BR900" t="s">
        <v>64</v>
      </c>
      <c r="BS900" t="s">
        <v>64</v>
      </c>
      <c r="BT900" t="s">
        <v>64</v>
      </c>
      <c r="BU900" t="s">
        <v>64</v>
      </c>
      <c r="BV900" t="s">
        <v>64</v>
      </c>
      <c r="BW900" t="s">
        <v>64</v>
      </c>
      <c r="BX900" t="s">
        <v>64</v>
      </c>
      <c r="BY900" t="s">
        <v>64</v>
      </c>
      <c r="BZ900" t="s">
        <v>64</v>
      </c>
      <c r="CA900" t="s">
        <v>64</v>
      </c>
      <c r="CB900" t="s">
        <v>64</v>
      </c>
      <c r="CC900" t="s">
        <v>64</v>
      </c>
      <c r="CD900" t="s">
        <v>64</v>
      </c>
    </row>
    <row r="901" spans="1:82" x14ac:dyDescent="0.15">
      <c r="A901" t="s">
        <v>864</v>
      </c>
      <c r="B901">
        <v>3820</v>
      </c>
      <c r="C901" t="s">
        <v>65</v>
      </c>
      <c r="D901">
        <v>0</v>
      </c>
      <c r="E901">
        <v>0</v>
      </c>
      <c r="F901">
        <v>0</v>
      </c>
      <c r="G901">
        <v>0</v>
      </c>
      <c r="H901">
        <v>1</v>
      </c>
      <c r="I901" t="s">
        <v>64</v>
      </c>
      <c r="J901" t="s">
        <v>64</v>
      </c>
      <c r="K901" t="s">
        <v>64</v>
      </c>
      <c r="L901" t="s">
        <v>64</v>
      </c>
      <c r="AG901" t="s">
        <v>64</v>
      </c>
      <c r="AH901" t="s">
        <v>64</v>
      </c>
      <c r="AI901" t="s">
        <v>64</v>
      </c>
      <c r="AJ901" t="s">
        <v>64</v>
      </c>
      <c r="AK901" t="s">
        <v>64</v>
      </c>
      <c r="AL901" t="s">
        <v>64</v>
      </c>
      <c r="AM901" t="s">
        <v>64</v>
      </c>
      <c r="AN901" t="s">
        <v>64</v>
      </c>
      <c r="AO901" t="s">
        <v>64</v>
      </c>
      <c r="AP901" t="s">
        <v>64</v>
      </c>
      <c r="AQ901" t="s">
        <v>64</v>
      </c>
      <c r="AR901" t="s">
        <v>64</v>
      </c>
      <c r="AS901" t="s">
        <v>64</v>
      </c>
      <c r="AT901" t="s">
        <v>64</v>
      </c>
      <c r="AU901" t="s">
        <v>64</v>
      </c>
      <c r="AV901" t="s">
        <v>64</v>
      </c>
      <c r="AW901" t="s">
        <v>64</v>
      </c>
      <c r="AX901" t="s">
        <v>64</v>
      </c>
      <c r="AY901" t="s">
        <v>64</v>
      </c>
      <c r="AZ901" t="s">
        <v>64</v>
      </c>
      <c r="BA901" t="s">
        <v>64</v>
      </c>
      <c r="BB901" t="s">
        <v>64</v>
      </c>
      <c r="BC901" t="s">
        <v>64</v>
      </c>
      <c r="BD901" t="s">
        <v>64</v>
      </c>
      <c r="BE901" t="s">
        <v>64</v>
      </c>
      <c r="BF901" t="s">
        <v>64</v>
      </c>
      <c r="BG901" t="s">
        <v>64</v>
      </c>
      <c r="BH901" t="s">
        <v>64</v>
      </c>
      <c r="BI901" t="s">
        <v>64</v>
      </c>
      <c r="BJ901" t="s">
        <v>64</v>
      </c>
      <c r="BK901" t="s">
        <v>66</v>
      </c>
      <c r="BL901" t="s">
        <v>66</v>
      </c>
      <c r="BM901" t="s">
        <v>66</v>
      </c>
      <c r="BN901" t="s">
        <v>64</v>
      </c>
      <c r="BO901" t="s">
        <v>64</v>
      </c>
      <c r="BP901" t="s">
        <v>64</v>
      </c>
      <c r="BQ901" t="s">
        <v>64</v>
      </c>
      <c r="BR901" t="s">
        <v>64</v>
      </c>
      <c r="BS901" t="s">
        <v>64</v>
      </c>
      <c r="BT901" t="s">
        <v>64</v>
      </c>
      <c r="BU901" t="s">
        <v>64</v>
      </c>
      <c r="BV901" t="s">
        <v>64</v>
      </c>
      <c r="BW901" t="s">
        <v>64</v>
      </c>
      <c r="BX901" t="s">
        <v>64</v>
      </c>
      <c r="BY901" t="s">
        <v>64</v>
      </c>
      <c r="BZ901" t="s">
        <v>64</v>
      </c>
      <c r="CA901" t="s">
        <v>64</v>
      </c>
      <c r="CB901" t="s">
        <v>64</v>
      </c>
      <c r="CC901" t="s">
        <v>64</v>
      </c>
      <c r="CD901" t="s">
        <v>64</v>
      </c>
    </row>
    <row r="902" spans="1:82" x14ac:dyDescent="0.15">
      <c r="A902" t="s">
        <v>422</v>
      </c>
      <c r="B902">
        <v>3280</v>
      </c>
      <c r="C902" t="s">
        <v>65</v>
      </c>
      <c r="D902">
        <v>0</v>
      </c>
      <c r="E902">
        <v>0</v>
      </c>
      <c r="F902">
        <v>0</v>
      </c>
      <c r="G902">
        <v>0</v>
      </c>
      <c r="H902">
        <v>1</v>
      </c>
      <c r="I902" t="s">
        <v>64</v>
      </c>
      <c r="J902" t="s">
        <v>64</v>
      </c>
      <c r="K902" t="s">
        <v>64</v>
      </c>
      <c r="L902" t="s">
        <v>64</v>
      </c>
      <c r="AG902" t="s">
        <v>64</v>
      </c>
      <c r="AH902" t="s">
        <v>64</v>
      </c>
      <c r="AI902" t="s">
        <v>64</v>
      </c>
      <c r="AJ902" t="s">
        <v>64</v>
      </c>
      <c r="AK902" t="s">
        <v>64</v>
      </c>
      <c r="AL902" t="s">
        <v>64</v>
      </c>
      <c r="AM902" t="s">
        <v>64</v>
      </c>
      <c r="AN902" t="s">
        <v>64</v>
      </c>
      <c r="AO902" t="s">
        <v>64</v>
      </c>
      <c r="AP902" t="s">
        <v>64</v>
      </c>
      <c r="AQ902" t="s">
        <v>64</v>
      </c>
      <c r="AR902" t="s">
        <v>64</v>
      </c>
      <c r="AS902" t="s">
        <v>64</v>
      </c>
      <c r="AT902" t="s">
        <v>64</v>
      </c>
      <c r="AU902" t="s">
        <v>64</v>
      </c>
      <c r="AV902" t="s">
        <v>64</v>
      </c>
      <c r="AW902" t="s">
        <v>64</v>
      </c>
      <c r="AX902" t="s">
        <v>64</v>
      </c>
      <c r="AY902" t="s">
        <v>64</v>
      </c>
      <c r="AZ902" t="s">
        <v>64</v>
      </c>
      <c r="BA902" t="s">
        <v>64</v>
      </c>
      <c r="BB902" t="s">
        <v>64</v>
      </c>
      <c r="BC902" t="s">
        <v>64</v>
      </c>
      <c r="BD902" t="s">
        <v>64</v>
      </c>
      <c r="BE902" t="s">
        <v>64</v>
      </c>
      <c r="BF902" t="s">
        <v>64</v>
      </c>
      <c r="BG902" t="s">
        <v>64</v>
      </c>
      <c r="BH902" t="s">
        <v>64</v>
      </c>
      <c r="BI902" t="s">
        <v>64</v>
      </c>
      <c r="BJ902" t="s">
        <v>64</v>
      </c>
      <c r="BK902" t="s">
        <v>66</v>
      </c>
      <c r="BL902" t="s">
        <v>66</v>
      </c>
      <c r="BM902" t="s">
        <v>66</v>
      </c>
      <c r="BN902" t="s">
        <v>64</v>
      </c>
      <c r="BO902" t="s">
        <v>64</v>
      </c>
      <c r="BP902" t="s">
        <v>64</v>
      </c>
      <c r="BQ902" t="s">
        <v>64</v>
      </c>
      <c r="BR902" t="s">
        <v>64</v>
      </c>
      <c r="BS902" t="s">
        <v>64</v>
      </c>
      <c r="BT902" t="s">
        <v>64</v>
      </c>
      <c r="BU902" t="s">
        <v>64</v>
      </c>
      <c r="BV902" t="s">
        <v>64</v>
      </c>
      <c r="BW902" t="s">
        <v>64</v>
      </c>
      <c r="BX902" t="s">
        <v>64</v>
      </c>
      <c r="BY902" t="s">
        <v>64</v>
      </c>
      <c r="BZ902" t="s">
        <v>64</v>
      </c>
      <c r="CA902" t="s">
        <v>64</v>
      </c>
      <c r="CB902" t="s">
        <v>64</v>
      </c>
      <c r="CC902" t="s">
        <v>64</v>
      </c>
      <c r="CD902" t="s">
        <v>64</v>
      </c>
    </row>
    <row r="903" spans="1:82" x14ac:dyDescent="0.15">
      <c r="A903" t="s">
        <v>878</v>
      </c>
      <c r="B903">
        <v>3280</v>
      </c>
      <c r="C903" t="s">
        <v>65</v>
      </c>
      <c r="D903">
        <v>0</v>
      </c>
      <c r="E903">
        <v>0</v>
      </c>
      <c r="F903">
        <v>0</v>
      </c>
      <c r="G903">
        <v>0</v>
      </c>
      <c r="H903">
        <v>1</v>
      </c>
      <c r="I903" t="s">
        <v>64</v>
      </c>
      <c r="J903" t="s">
        <v>64</v>
      </c>
      <c r="K903" t="s">
        <v>64</v>
      </c>
      <c r="L903" t="s">
        <v>64</v>
      </c>
      <c r="AG903" t="s">
        <v>64</v>
      </c>
      <c r="AH903" t="s">
        <v>64</v>
      </c>
      <c r="AI903" t="s">
        <v>64</v>
      </c>
      <c r="AJ903" t="s">
        <v>64</v>
      </c>
      <c r="AK903" t="s">
        <v>64</v>
      </c>
      <c r="AL903" t="s">
        <v>64</v>
      </c>
      <c r="AM903" t="s">
        <v>64</v>
      </c>
      <c r="AN903" t="s">
        <v>64</v>
      </c>
      <c r="AO903" t="s">
        <v>64</v>
      </c>
      <c r="AP903" t="s">
        <v>64</v>
      </c>
      <c r="AQ903" t="s">
        <v>64</v>
      </c>
      <c r="AR903" t="s">
        <v>64</v>
      </c>
      <c r="AS903" t="s">
        <v>64</v>
      </c>
      <c r="AT903" t="s">
        <v>64</v>
      </c>
      <c r="AU903" t="s">
        <v>64</v>
      </c>
      <c r="AV903" t="s">
        <v>64</v>
      </c>
      <c r="AW903" t="s">
        <v>64</v>
      </c>
      <c r="AX903" t="s">
        <v>64</v>
      </c>
      <c r="AY903" t="s">
        <v>64</v>
      </c>
      <c r="AZ903" t="s">
        <v>64</v>
      </c>
      <c r="BA903" t="s">
        <v>64</v>
      </c>
      <c r="BB903" t="s">
        <v>64</v>
      </c>
      <c r="BC903" t="s">
        <v>64</v>
      </c>
      <c r="BD903" t="s">
        <v>64</v>
      </c>
      <c r="BE903" t="s">
        <v>64</v>
      </c>
      <c r="BF903" t="s">
        <v>64</v>
      </c>
      <c r="BG903" t="s">
        <v>64</v>
      </c>
      <c r="BH903" t="s">
        <v>64</v>
      </c>
      <c r="BI903" t="s">
        <v>64</v>
      </c>
      <c r="BJ903" t="s">
        <v>64</v>
      </c>
      <c r="BK903" t="s">
        <v>66</v>
      </c>
      <c r="BL903" t="s">
        <v>66</v>
      </c>
      <c r="BM903" t="s">
        <v>66</v>
      </c>
      <c r="BN903" t="s">
        <v>64</v>
      </c>
      <c r="BO903" t="s">
        <v>64</v>
      </c>
      <c r="BP903" t="s">
        <v>64</v>
      </c>
      <c r="BQ903" t="s">
        <v>64</v>
      </c>
      <c r="BR903" t="s">
        <v>64</v>
      </c>
      <c r="BS903" t="s">
        <v>64</v>
      </c>
      <c r="BT903" t="s">
        <v>64</v>
      </c>
      <c r="BU903" t="s">
        <v>64</v>
      </c>
      <c r="BV903" t="s">
        <v>64</v>
      </c>
      <c r="BW903" t="s">
        <v>64</v>
      </c>
      <c r="BX903" t="s">
        <v>64</v>
      </c>
      <c r="BY903" t="s">
        <v>64</v>
      </c>
      <c r="BZ903" t="s">
        <v>64</v>
      </c>
      <c r="CA903" t="s">
        <v>64</v>
      </c>
      <c r="CB903" t="s">
        <v>64</v>
      </c>
      <c r="CC903" t="s">
        <v>64</v>
      </c>
      <c r="CD903" t="s">
        <v>64</v>
      </c>
    </row>
    <row r="904" spans="1:82" x14ac:dyDescent="0.15">
      <c r="A904" t="s">
        <v>1166</v>
      </c>
      <c r="B904">
        <v>3482</v>
      </c>
      <c r="C904" t="s">
        <v>65</v>
      </c>
      <c r="D904">
        <v>0</v>
      </c>
      <c r="E904">
        <v>0</v>
      </c>
      <c r="F904">
        <v>0</v>
      </c>
      <c r="G904">
        <v>0</v>
      </c>
      <c r="H904">
        <v>1</v>
      </c>
      <c r="I904" t="s">
        <v>64</v>
      </c>
      <c r="J904" t="s">
        <v>64</v>
      </c>
      <c r="K904" t="s">
        <v>64</v>
      </c>
      <c r="L904" t="s">
        <v>64</v>
      </c>
      <c r="AG904" t="s">
        <v>64</v>
      </c>
      <c r="AH904" t="s">
        <v>64</v>
      </c>
      <c r="AI904" t="s">
        <v>64</v>
      </c>
      <c r="AJ904" t="s">
        <v>64</v>
      </c>
      <c r="AK904" t="s">
        <v>64</v>
      </c>
      <c r="AL904" t="s">
        <v>64</v>
      </c>
      <c r="AM904" t="s">
        <v>64</v>
      </c>
      <c r="AN904" t="s">
        <v>64</v>
      </c>
      <c r="AO904" t="s">
        <v>64</v>
      </c>
      <c r="AP904" t="s">
        <v>64</v>
      </c>
      <c r="AQ904" t="s">
        <v>64</v>
      </c>
      <c r="AR904" t="s">
        <v>64</v>
      </c>
      <c r="AS904" t="s">
        <v>64</v>
      </c>
      <c r="AT904" t="s">
        <v>64</v>
      </c>
      <c r="AU904" t="s">
        <v>64</v>
      </c>
      <c r="AV904" t="s">
        <v>64</v>
      </c>
      <c r="AW904" t="s">
        <v>64</v>
      </c>
      <c r="AX904" t="s">
        <v>64</v>
      </c>
      <c r="AY904" t="s">
        <v>64</v>
      </c>
      <c r="AZ904" t="s">
        <v>64</v>
      </c>
      <c r="BA904" t="s">
        <v>64</v>
      </c>
      <c r="BB904" t="s">
        <v>64</v>
      </c>
      <c r="BC904" t="s">
        <v>64</v>
      </c>
      <c r="BD904" t="s">
        <v>64</v>
      </c>
      <c r="BE904" t="s">
        <v>64</v>
      </c>
      <c r="BF904" t="s">
        <v>64</v>
      </c>
      <c r="BG904" t="s">
        <v>64</v>
      </c>
      <c r="BH904" t="s">
        <v>64</v>
      </c>
      <c r="BI904" t="s">
        <v>64</v>
      </c>
      <c r="BJ904" t="s">
        <v>64</v>
      </c>
      <c r="BK904" t="s">
        <v>66</v>
      </c>
      <c r="BL904" t="s">
        <v>66</v>
      </c>
      <c r="BM904" t="s">
        <v>66</v>
      </c>
      <c r="BN904" t="s">
        <v>64</v>
      </c>
      <c r="BO904" t="s">
        <v>64</v>
      </c>
      <c r="BP904" t="s">
        <v>64</v>
      </c>
      <c r="BQ904" t="s">
        <v>64</v>
      </c>
      <c r="BR904" t="s">
        <v>64</v>
      </c>
      <c r="BS904" t="s">
        <v>64</v>
      </c>
      <c r="BT904" t="s">
        <v>64</v>
      </c>
      <c r="BU904" t="s">
        <v>64</v>
      </c>
      <c r="BV904" t="s">
        <v>64</v>
      </c>
      <c r="BW904" t="s">
        <v>64</v>
      </c>
      <c r="BX904" t="s">
        <v>64</v>
      </c>
      <c r="BY904" t="s">
        <v>64</v>
      </c>
      <c r="BZ904" t="s">
        <v>64</v>
      </c>
      <c r="CA904" t="s">
        <v>64</v>
      </c>
      <c r="CB904" t="s">
        <v>64</v>
      </c>
      <c r="CC904" t="s">
        <v>64</v>
      </c>
      <c r="CD904" t="s">
        <v>64</v>
      </c>
    </row>
    <row r="905" spans="1:82" x14ac:dyDescent="0.15">
      <c r="A905" t="s">
        <v>1100</v>
      </c>
      <c r="B905">
        <v>3373</v>
      </c>
      <c r="C905" t="s">
        <v>65</v>
      </c>
      <c r="D905">
        <v>0</v>
      </c>
      <c r="E905">
        <v>0</v>
      </c>
      <c r="F905">
        <v>0</v>
      </c>
      <c r="G905">
        <v>0</v>
      </c>
      <c r="H905">
        <v>1</v>
      </c>
      <c r="I905" t="s">
        <v>64</v>
      </c>
      <c r="J905" t="s">
        <v>64</v>
      </c>
      <c r="K905" t="s">
        <v>64</v>
      </c>
      <c r="L905" t="s">
        <v>64</v>
      </c>
      <c r="AG905" t="s">
        <v>64</v>
      </c>
      <c r="AH905" t="s">
        <v>64</v>
      </c>
      <c r="AI905" t="s">
        <v>64</v>
      </c>
      <c r="AJ905" t="s">
        <v>64</v>
      </c>
      <c r="AK905" t="s">
        <v>64</v>
      </c>
      <c r="AL905" t="s">
        <v>64</v>
      </c>
      <c r="AM905" t="s">
        <v>64</v>
      </c>
      <c r="AN905" t="s">
        <v>64</v>
      </c>
      <c r="AO905" t="s">
        <v>64</v>
      </c>
      <c r="AP905" t="s">
        <v>64</v>
      </c>
      <c r="AQ905" t="s">
        <v>64</v>
      </c>
      <c r="AR905" t="s">
        <v>64</v>
      </c>
      <c r="AS905" t="s">
        <v>64</v>
      </c>
      <c r="AT905" t="s">
        <v>64</v>
      </c>
      <c r="AU905" t="s">
        <v>64</v>
      </c>
      <c r="AV905" t="s">
        <v>64</v>
      </c>
      <c r="AW905" t="s">
        <v>64</v>
      </c>
      <c r="AX905" t="s">
        <v>64</v>
      </c>
      <c r="AY905" t="s">
        <v>64</v>
      </c>
      <c r="AZ905" t="s">
        <v>64</v>
      </c>
      <c r="BA905" t="s">
        <v>64</v>
      </c>
      <c r="BB905" t="s">
        <v>64</v>
      </c>
      <c r="BC905" t="s">
        <v>64</v>
      </c>
      <c r="BD905" t="s">
        <v>64</v>
      </c>
      <c r="BE905" t="s">
        <v>64</v>
      </c>
      <c r="BF905" t="s">
        <v>64</v>
      </c>
      <c r="BG905" t="s">
        <v>64</v>
      </c>
      <c r="BH905" t="s">
        <v>64</v>
      </c>
      <c r="BI905" t="s">
        <v>64</v>
      </c>
      <c r="BJ905" t="s">
        <v>64</v>
      </c>
      <c r="BK905" t="s">
        <v>66</v>
      </c>
      <c r="BL905" t="s">
        <v>66</v>
      </c>
      <c r="BM905" t="s">
        <v>66</v>
      </c>
      <c r="BN905" t="s">
        <v>64</v>
      </c>
      <c r="BO905" t="s">
        <v>64</v>
      </c>
      <c r="BP905" t="s">
        <v>64</v>
      </c>
      <c r="BQ905" t="s">
        <v>64</v>
      </c>
      <c r="BR905" t="s">
        <v>64</v>
      </c>
      <c r="BS905" t="s">
        <v>64</v>
      </c>
      <c r="BT905" t="s">
        <v>64</v>
      </c>
      <c r="BU905" t="s">
        <v>64</v>
      </c>
      <c r="BV905" t="s">
        <v>64</v>
      </c>
      <c r="BW905" t="s">
        <v>64</v>
      </c>
      <c r="BX905" t="s">
        <v>64</v>
      </c>
      <c r="BY905" t="s">
        <v>64</v>
      </c>
      <c r="BZ905" t="s">
        <v>64</v>
      </c>
      <c r="CA905" t="s">
        <v>64</v>
      </c>
      <c r="CB905" t="s">
        <v>64</v>
      </c>
      <c r="CC905" t="s">
        <v>64</v>
      </c>
      <c r="CD905" t="s">
        <v>64</v>
      </c>
    </row>
    <row r="906" spans="1:82" x14ac:dyDescent="0.15">
      <c r="A906" t="s">
        <v>1168</v>
      </c>
      <c r="B906">
        <v>3352</v>
      </c>
      <c r="C906" t="s">
        <v>65</v>
      </c>
      <c r="D906">
        <v>0</v>
      </c>
      <c r="E906">
        <v>0</v>
      </c>
      <c r="F906">
        <v>0</v>
      </c>
      <c r="G906">
        <v>0</v>
      </c>
      <c r="H906">
        <v>1</v>
      </c>
      <c r="I906" t="s">
        <v>64</v>
      </c>
      <c r="J906" t="s">
        <v>64</v>
      </c>
      <c r="K906" t="s">
        <v>64</v>
      </c>
      <c r="L906" t="s">
        <v>64</v>
      </c>
      <c r="AG906" t="s">
        <v>64</v>
      </c>
      <c r="AH906" t="s">
        <v>64</v>
      </c>
      <c r="AI906" t="s">
        <v>64</v>
      </c>
      <c r="AJ906" t="s">
        <v>64</v>
      </c>
      <c r="AK906" t="s">
        <v>64</v>
      </c>
      <c r="AL906" t="s">
        <v>64</v>
      </c>
      <c r="AM906" t="s">
        <v>64</v>
      </c>
      <c r="AN906" t="s">
        <v>64</v>
      </c>
      <c r="AO906" t="s">
        <v>64</v>
      </c>
      <c r="AP906" t="s">
        <v>64</v>
      </c>
      <c r="AQ906" t="s">
        <v>64</v>
      </c>
      <c r="AR906" t="s">
        <v>64</v>
      </c>
      <c r="AS906" t="s">
        <v>64</v>
      </c>
      <c r="AT906" t="s">
        <v>64</v>
      </c>
      <c r="AU906" t="s">
        <v>64</v>
      </c>
      <c r="AV906" t="s">
        <v>64</v>
      </c>
      <c r="AW906" t="s">
        <v>64</v>
      </c>
      <c r="AX906" t="s">
        <v>64</v>
      </c>
      <c r="AY906" t="s">
        <v>64</v>
      </c>
      <c r="AZ906" t="s">
        <v>64</v>
      </c>
      <c r="BA906" t="s">
        <v>64</v>
      </c>
      <c r="BB906" t="s">
        <v>64</v>
      </c>
      <c r="BC906" t="s">
        <v>64</v>
      </c>
      <c r="BD906" t="s">
        <v>64</v>
      </c>
      <c r="BE906" t="s">
        <v>64</v>
      </c>
      <c r="BF906" t="s">
        <v>64</v>
      </c>
      <c r="BG906" t="s">
        <v>64</v>
      </c>
      <c r="BH906" t="s">
        <v>64</v>
      </c>
      <c r="BI906" t="s">
        <v>64</v>
      </c>
      <c r="BJ906" t="s">
        <v>64</v>
      </c>
      <c r="BK906" t="s">
        <v>66</v>
      </c>
      <c r="BL906" t="s">
        <v>66</v>
      </c>
      <c r="BM906" t="s">
        <v>66</v>
      </c>
      <c r="BN906" t="s">
        <v>64</v>
      </c>
      <c r="BO906" t="s">
        <v>64</v>
      </c>
      <c r="BP906" t="s">
        <v>64</v>
      </c>
      <c r="BQ906" t="s">
        <v>64</v>
      </c>
      <c r="BR906" t="s">
        <v>64</v>
      </c>
      <c r="BS906" t="s">
        <v>64</v>
      </c>
      <c r="BT906" t="s">
        <v>64</v>
      </c>
      <c r="BU906" t="s">
        <v>64</v>
      </c>
      <c r="BV906" t="s">
        <v>64</v>
      </c>
      <c r="BW906" t="s">
        <v>64</v>
      </c>
      <c r="BX906" t="s">
        <v>64</v>
      </c>
      <c r="BY906" t="s">
        <v>64</v>
      </c>
      <c r="BZ906" t="s">
        <v>64</v>
      </c>
      <c r="CA906" t="s">
        <v>64</v>
      </c>
      <c r="CB906" t="s">
        <v>64</v>
      </c>
      <c r="CC906" t="s">
        <v>64</v>
      </c>
      <c r="CD906" t="s">
        <v>64</v>
      </c>
    </row>
    <row r="907" spans="1:82" x14ac:dyDescent="0.15">
      <c r="A907" t="s">
        <v>416</v>
      </c>
      <c r="B907">
        <v>3518</v>
      </c>
      <c r="C907" t="s">
        <v>65</v>
      </c>
      <c r="D907">
        <v>0</v>
      </c>
      <c r="E907">
        <v>0</v>
      </c>
      <c r="F907">
        <v>0</v>
      </c>
      <c r="G907">
        <v>0</v>
      </c>
      <c r="H907">
        <v>1</v>
      </c>
      <c r="I907" t="s">
        <v>64</v>
      </c>
      <c r="J907" t="s">
        <v>64</v>
      </c>
      <c r="K907" t="s">
        <v>64</v>
      </c>
      <c r="L907" t="s">
        <v>64</v>
      </c>
      <c r="AG907" t="s">
        <v>64</v>
      </c>
      <c r="AH907" t="s">
        <v>64</v>
      </c>
      <c r="AI907" t="s">
        <v>64</v>
      </c>
      <c r="AJ907" t="s">
        <v>64</v>
      </c>
      <c r="AK907" t="s">
        <v>64</v>
      </c>
      <c r="AL907" t="s">
        <v>64</v>
      </c>
      <c r="AM907" t="s">
        <v>64</v>
      </c>
      <c r="AN907" t="s">
        <v>64</v>
      </c>
      <c r="AO907" t="s">
        <v>64</v>
      </c>
      <c r="AP907" t="s">
        <v>64</v>
      </c>
      <c r="AQ907" t="s">
        <v>64</v>
      </c>
      <c r="AR907" t="s">
        <v>64</v>
      </c>
      <c r="AS907" t="s">
        <v>64</v>
      </c>
      <c r="AT907" t="s">
        <v>64</v>
      </c>
      <c r="AU907" t="s">
        <v>64</v>
      </c>
      <c r="AV907" t="s">
        <v>64</v>
      </c>
      <c r="AW907" t="s">
        <v>64</v>
      </c>
      <c r="AX907" t="s">
        <v>64</v>
      </c>
      <c r="AY907" t="s">
        <v>64</v>
      </c>
      <c r="AZ907" t="s">
        <v>64</v>
      </c>
      <c r="BA907" t="s">
        <v>64</v>
      </c>
      <c r="BB907" t="s">
        <v>64</v>
      </c>
      <c r="BC907" t="s">
        <v>64</v>
      </c>
      <c r="BD907" t="s">
        <v>64</v>
      </c>
      <c r="BE907" t="s">
        <v>64</v>
      </c>
      <c r="BF907" t="s">
        <v>64</v>
      </c>
      <c r="BG907" t="s">
        <v>64</v>
      </c>
      <c r="BH907" t="s">
        <v>64</v>
      </c>
      <c r="BI907" t="s">
        <v>64</v>
      </c>
      <c r="BJ907" t="s">
        <v>64</v>
      </c>
      <c r="BK907" t="s">
        <v>66</v>
      </c>
      <c r="BL907" t="s">
        <v>66</v>
      </c>
      <c r="BM907" t="s">
        <v>66</v>
      </c>
      <c r="BN907" t="s">
        <v>64</v>
      </c>
      <c r="BO907" t="s">
        <v>64</v>
      </c>
      <c r="BP907" t="s">
        <v>64</v>
      </c>
      <c r="BQ907" t="s">
        <v>64</v>
      </c>
      <c r="BR907" t="s">
        <v>64</v>
      </c>
      <c r="BS907" t="s">
        <v>64</v>
      </c>
      <c r="BT907" t="s">
        <v>64</v>
      </c>
      <c r="BU907" t="s">
        <v>64</v>
      </c>
      <c r="BV907" t="s">
        <v>64</v>
      </c>
      <c r="BW907" t="s">
        <v>64</v>
      </c>
      <c r="BX907" t="s">
        <v>64</v>
      </c>
      <c r="BY907" t="s">
        <v>64</v>
      </c>
      <c r="BZ907" t="s">
        <v>64</v>
      </c>
      <c r="CA907" t="s">
        <v>64</v>
      </c>
      <c r="CB907" t="s">
        <v>64</v>
      </c>
      <c r="CC907" t="s">
        <v>64</v>
      </c>
      <c r="CD907" t="s">
        <v>64</v>
      </c>
    </row>
    <row r="908" spans="1:82" x14ac:dyDescent="0.15">
      <c r="A908" t="s">
        <v>331</v>
      </c>
      <c r="B908">
        <v>3850</v>
      </c>
      <c r="C908" t="s">
        <v>65</v>
      </c>
      <c r="D908">
        <v>0</v>
      </c>
      <c r="E908">
        <v>0</v>
      </c>
      <c r="F908">
        <v>1</v>
      </c>
      <c r="G908">
        <v>1</v>
      </c>
      <c r="H908">
        <v>0</v>
      </c>
      <c r="I908">
        <v>9</v>
      </c>
      <c r="J908">
        <v>1</v>
      </c>
      <c r="K908">
        <v>10</v>
      </c>
      <c r="L908">
        <v>1</v>
      </c>
      <c r="M908">
        <v>0</v>
      </c>
      <c r="N908">
        <v>4</v>
      </c>
      <c r="O908">
        <v>2</v>
      </c>
      <c r="P908">
        <v>0</v>
      </c>
      <c r="Q908">
        <v>0</v>
      </c>
      <c r="R908">
        <v>0</v>
      </c>
      <c r="S908">
        <v>0</v>
      </c>
      <c r="T908">
        <v>2</v>
      </c>
      <c r="U908">
        <v>1</v>
      </c>
      <c r="V908">
        <v>1</v>
      </c>
      <c r="W908">
        <v>0</v>
      </c>
      <c r="X908">
        <v>0</v>
      </c>
      <c r="Y908">
        <v>0</v>
      </c>
      <c r="Z908">
        <v>0</v>
      </c>
      <c r="AA908">
        <v>0</v>
      </c>
      <c r="AB908">
        <v>0</v>
      </c>
      <c r="AC908">
        <v>0</v>
      </c>
      <c r="AD908">
        <v>0</v>
      </c>
      <c r="AE908">
        <v>0</v>
      </c>
      <c r="AF908">
        <v>0</v>
      </c>
      <c r="AG908">
        <v>1</v>
      </c>
      <c r="AH908">
        <v>0</v>
      </c>
      <c r="AI908">
        <v>0</v>
      </c>
      <c r="AJ908">
        <v>0</v>
      </c>
      <c r="AK908">
        <v>0</v>
      </c>
      <c r="AL908">
        <v>0</v>
      </c>
      <c r="AM908">
        <v>0</v>
      </c>
      <c r="AN908">
        <v>0</v>
      </c>
      <c r="AO908">
        <v>0</v>
      </c>
      <c r="AP908">
        <v>0</v>
      </c>
      <c r="AQ908">
        <v>0</v>
      </c>
      <c r="AR908">
        <v>0</v>
      </c>
      <c r="AS908">
        <v>0</v>
      </c>
      <c r="AT908">
        <v>0</v>
      </c>
      <c r="AU908">
        <v>1</v>
      </c>
      <c r="AV908">
        <v>0</v>
      </c>
      <c r="AW908">
        <v>0</v>
      </c>
      <c r="AX908">
        <v>0</v>
      </c>
      <c r="AY908">
        <v>0</v>
      </c>
      <c r="AZ908">
        <v>0</v>
      </c>
      <c r="BA908">
        <v>0</v>
      </c>
      <c r="BB908">
        <v>0</v>
      </c>
      <c r="BC908">
        <v>0</v>
      </c>
      <c r="BD908">
        <v>0</v>
      </c>
      <c r="BE908">
        <v>0</v>
      </c>
      <c r="BF908">
        <v>0</v>
      </c>
      <c r="BG908">
        <v>0</v>
      </c>
      <c r="BH908">
        <v>0</v>
      </c>
      <c r="BI908">
        <v>0</v>
      </c>
      <c r="BJ908">
        <v>0</v>
      </c>
      <c r="BK908" t="s">
        <v>1535</v>
      </c>
      <c r="BL908" t="s">
        <v>216</v>
      </c>
      <c r="BM908" t="s">
        <v>66</v>
      </c>
      <c r="BN908">
        <v>41.2</v>
      </c>
      <c r="BO908">
        <v>2.2000000000000002</v>
      </c>
      <c r="BP908">
        <v>251</v>
      </c>
      <c r="BQ908">
        <v>0</v>
      </c>
      <c r="BR908">
        <v>251</v>
      </c>
      <c r="BS908">
        <v>1</v>
      </c>
      <c r="BT908">
        <v>1</v>
      </c>
      <c r="BU908">
        <v>4</v>
      </c>
      <c r="BV908">
        <v>0</v>
      </c>
      <c r="BW908">
        <v>0</v>
      </c>
      <c r="BX908">
        <v>1</v>
      </c>
      <c r="BY908">
        <v>3</v>
      </c>
      <c r="BZ908" t="s">
        <v>207</v>
      </c>
      <c r="CA908" t="s">
        <v>207</v>
      </c>
      <c r="CB908" t="s">
        <v>207</v>
      </c>
      <c r="CC908" t="s">
        <v>160</v>
      </c>
      <c r="CD908" t="s">
        <v>160</v>
      </c>
    </row>
    <row r="909" spans="1:82" x14ac:dyDescent="0.15">
      <c r="A909" t="s">
        <v>1101</v>
      </c>
      <c r="B909">
        <v>3966</v>
      </c>
      <c r="C909" t="s">
        <v>65</v>
      </c>
      <c r="D909">
        <v>0</v>
      </c>
      <c r="E909">
        <v>0</v>
      </c>
      <c r="F909">
        <v>0</v>
      </c>
      <c r="G909">
        <v>0</v>
      </c>
      <c r="H909">
        <v>1</v>
      </c>
      <c r="I909" t="s">
        <v>64</v>
      </c>
      <c r="J909" t="s">
        <v>64</v>
      </c>
      <c r="K909" t="s">
        <v>64</v>
      </c>
      <c r="L909" t="s">
        <v>64</v>
      </c>
      <c r="AG909" t="s">
        <v>64</v>
      </c>
      <c r="AH909" t="s">
        <v>64</v>
      </c>
      <c r="AI909" t="s">
        <v>64</v>
      </c>
      <c r="AJ909" t="s">
        <v>64</v>
      </c>
      <c r="AK909" t="s">
        <v>64</v>
      </c>
      <c r="AL909" t="s">
        <v>64</v>
      </c>
      <c r="AM909" t="s">
        <v>64</v>
      </c>
      <c r="AN909" t="s">
        <v>64</v>
      </c>
      <c r="AO909" t="s">
        <v>64</v>
      </c>
      <c r="AP909" t="s">
        <v>64</v>
      </c>
      <c r="AQ909" t="s">
        <v>64</v>
      </c>
      <c r="AR909" t="s">
        <v>64</v>
      </c>
      <c r="AS909" t="s">
        <v>64</v>
      </c>
      <c r="AT909" t="s">
        <v>64</v>
      </c>
      <c r="AU909" t="s">
        <v>64</v>
      </c>
      <c r="AV909" t="s">
        <v>64</v>
      </c>
      <c r="AW909" t="s">
        <v>64</v>
      </c>
      <c r="AX909" t="s">
        <v>64</v>
      </c>
      <c r="AY909" t="s">
        <v>64</v>
      </c>
      <c r="AZ909" t="s">
        <v>64</v>
      </c>
      <c r="BA909" t="s">
        <v>64</v>
      </c>
      <c r="BB909" t="s">
        <v>64</v>
      </c>
      <c r="BC909" t="s">
        <v>64</v>
      </c>
      <c r="BD909" t="s">
        <v>64</v>
      </c>
      <c r="BE909" t="s">
        <v>64</v>
      </c>
      <c r="BF909" t="s">
        <v>64</v>
      </c>
      <c r="BG909" t="s">
        <v>64</v>
      </c>
      <c r="BH909" t="s">
        <v>64</v>
      </c>
      <c r="BI909" t="s">
        <v>64</v>
      </c>
      <c r="BJ909" t="s">
        <v>64</v>
      </c>
      <c r="BK909" t="s">
        <v>66</v>
      </c>
      <c r="BL909" t="s">
        <v>66</v>
      </c>
      <c r="BM909" t="s">
        <v>66</v>
      </c>
      <c r="BN909" t="s">
        <v>64</v>
      </c>
      <c r="BO909" t="s">
        <v>64</v>
      </c>
      <c r="BP909" t="s">
        <v>64</v>
      </c>
      <c r="BQ909" t="s">
        <v>64</v>
      </c>
      <c r="BR909" t="s">
        <v>64</v>
      </c>
      <c r="BS909" t="s">
        <v>64</v>
      </c>
      <c r="BT909" t="s">
        <v>64</v>
      </c>
      <c r="BU909" t="s">
        <v>64</v>
      </c>
      <c r="BV909" t="s">
        <v>64</v>
      </c>
      <c r="BW909" t="s">
        <v>64</v>
      </c>
      <c r="BX909" t="s">
        <v>64</v>
      </c>
      <c r="BY909" t="s">
        <v>64</v>
      </c>
      <c r="BZ909" t="s">
        <v>64</v>
      </c>
      <c r="CA909" t="s">
        <v>64</v>
      </c>
      <c r="CB909" t="s">
        <v>64</v>
      </c>
      <c r="CC909" t="s">
        <v>64</v>
      </c>
      <c r="CD909" t="s">
        <v>64</v>
      </c>
    </row>
    <row r="910" spans="1:82" x14ac:dyDescent="0.15">
      <c r="A910" t="s">
        <v>245</v>
      </c>
      <c r="B910">
        <v>3364</v>
      </c>
      <c r="C910" t="s">
        <v>65</v>
      </c>
      <c r="D910">
        <v>0</v>
      </c>
      <c r="E910">
        <v>0</v>
      </c>
      <c r="F910">
        <v>0</v>
      </c>
      <c r="G910">
        <v>0</v>
      </c>
      <c r="H910">
        <v>1</v>
      </c>
      <c r="I910" t="s">
        <v>64</v>
      </c>
      <c r="J910" t="s">
        <v>64</v>
      </c>
      <c r="K910" t="s">
        <v>64</v>
      </c>
      <c r="L910" t="s">
        <v>64</v>
      </c>
      <c r="AG910" t="s">
        <v>64</v>
      </c>
      <c r="AH910" t="s">
        <v>64</v>
      </c>
      <c r="AI910" t="s">
        <v>64</v>
      </c>
      <c r="AJ910" t="s">
        <v>64</v>
      </c>
      <c r="AK910" t="s">
        <v>64</v>
      </c>
      <c r="AL910" t="s">
        <v>64</v>
      </c>
      <c r="AM910" t="s">
        <v>64</v>
      </c>
      <c r="AN910" t="s">
        <v>64</v>
      </c>
      <c r="AO910" t="s">
        <v>64</v>
      </c>
      <c r="AP910" t="s">
        <v>64</v>
      </c>
      <c r="AQ910" t="s">
        <v>64</v>
      </c>
      <c r="AR910" t="s">
        <v>64</v>
      </c>
      <c r="AS910" t="s">
        <v>64</v>
      </c>
      <c r="AT910" t="s">
        <v>64</v>
      </c>
      <c r="AU910" t="s">
        <v>64</v>
      </c>
      <c r="AV910" t="s">
        <v>64</v>
      </c>
      <c r="AW910" t="s">
        <v>64</v>
      </c>
      <c r="AX910" t="s">
        <v>64</v>
      </c>
      <c r="AY910" t="s">
        <v>64</v>
      </c>
      <c r="AZ910" t="s">
        <v>64</v>
      </c>
      <c r="BA910" t="s">
        <v>64</v>
      </c>
      <c r="BB910" t="s">
        <v>64</v>
      </c>
      <c r="BC910" t="s">
        <v>64</v>
      </c>
      <c r="BD910" t="s">
        <v>64</v>
      </c>
      <c r="BE910" t="s">
        <v>64</v>
      </c>
      <c r="BF910" t="s">
        <v>64</v>
      </c>
      <c r="BG910" t="s">
        <v>64</v>
      </c>
      <c r="BH910" t="s">
        <v>64</v>
      </c>
      <c r="BI910" t="s">
        <v>64</v>
      </c>
      <c r="BJ910" t="s">
        <v>64</v>
      </c>
      <c r="BK910" t="s">
        <v>66</v>
      </c>
      <c r="BL910" t="s">
        <v>66</v>
      </c>
      <c r="BM910" t="s">
        <v>66</v>
      </c>
      <c r="BN910" t="s">
        <v>64</v>
      </c>
      <c r="BO910" t="s">
        <v>64</v>
      </c>
      <c r="BP910" t="s">
        <v>64</v>
      </c>
      <c r="BQ910" t="s">
        <v>64</v>
      </c>
      <c r="BR910" t="s">
        <v>64</v>
      </c>
      <c r="BS910" t="s">
        <v>64</v>
      </c>
      <c r="BT910" t="s">
        <v>64</v>
      </c>
      <c r="BU910" t="s">
        <v>64</v>
      </c>
      <c r="BV910" t="s">
        <v>64</v>
      </c>
      <c r="BW910" t="s">
        <v>64</v>
      </c>
      <c r="BX910" t="s">
        <v>64</v>
      </c>
      <c r="BY910" t="s">
        <v>64</v>
      </c>
      <c r="BZ910" t="s">
        <v>64</v>
      </c>
      <c r="CA910" t="s">
        <v>64</v>
      </c>
      <c r="CB910" t="s">
        <v>64</v>
      </c>
      <c r="CC910" t="s">
        <v>64</v>
      </c>
      <c r="CD910" t="s">
        <v>64</v>
      </c>
    </row>
    <row r="911" spans="1:82" x14ac:dyDescent="0.15">
      <c r="A911" t="s">
        <v>356</v>
      </c>
      <c r="B911">
        <v>3500</v>
      </c>
      <c r="C911" t="s">
        <v>65</v>
      </c>
      <c r="D911">
        <v>0</v>
      </c>
      <c r="E911">
        <v>0</v>
      </c>
      <c r="F911">
        <v>0</v>
      </c>
      <c r="G911">
        <v>0</v>
      </c>
      <c r="H911">
        <v>1</v>
      </c>
      <c r="I911" t="s">
        <v>64</v>
      </c>
      <c r="J911" t="s">
        <v>64</v>
      </c>
      <c r="K911" t="s">
        <v>64</v>
      </c>
      <c r="L911" t="s">
        <v>64</v>
      </c>
      <c r="AG911" t="s">
        <v>64</v>
      </c>
      <c r="AH911" t="s">
        <v>64</v>
      </c>
      <c r="AI911" t="s">
        <v>64</v>
      </c>
      <c r="AJ911" t="s">
        <v>64</v>
      </c>
      <c r="AK911" t="s">
        <v>64</v>
      </c>
      <c r="AL911" t="s">
        <v>64</v>
      </c>
      <c r="AM911" t="s">
        <v>64</v>
      </c>
      <c r="AN911" t="s">
        <v>64</v>
      </c>
      <c r="AO911" t="s">
        <v>64</v>
      </c>
      <c r="AP911" t="s">
        <v>64</v>
      </c>
      <c r="AQ911" t="s">
        <v>64</v>
      </c>
      <c r="AR911" t="s">
        <v>64</v>
      </c>
      <c r="AS911" t="s">
        <v>64</v>
      </c>
      <c r="AT911" t="s">
        <v>64</v>
      </c>
      <c r="AU911" t="s">
        <v>64</v>
      </c>
      <c r="AV911" t="s">
        <v>64</v>
      </c>
      <c r="AW911" t="s">
        <v>64</v>
      </c>
      <c r="AX911" t="s">
        <v>64</v>
      </c>
      <c r="AY911" t="s">
        <v>64</v>
      </c>
      <c r="AZ911" t="s">
        <v>64</v>
      </c>
      <c r="BA911" t="s">
        <v>64</v>
      </c>
      <c r="BB911" t="s">
        <v>64</v>
      </c>
      <c r="BC911" t="s">
        <v>64</v>
      </c>
      <c r="BD911" t="s">
        <v>64</v>
      </c>
      <c r="BE911" t="s">
        <v>64</v>
      </c>
      <c r="BF911" t="s">
        <v>64</v>
      </c>
      <c r="BG911" t="s">
        <v>64</v>
      </c>
      <c r="BH911" t="s">
        <v>64</v>
      </c>
      <c r="BI911" t="s">
        <v>64</v>
      </c>
      <c r="BJ911" t="s">
        <v>64</v>
      </c>
      <c r="BK911" t="s">
        <v>66</v>
      </c>
      <c r="BL911" t="s">
        <v>66</v>
      </c>
      <c r="BM911" t="s">
        <v>66</v>
      </c>
      <c r="BN911" t="s">
        <v>64</v>
      </c>
      <c r="BO911" t="s">
        <v>64</v>
      </c>
      <c r="BP911" t="s">
        <v>64</v>
      </c>
      <c r="BQ911" t="s">
        <v>64</v>
      </c>
      <c r="BR911" t="s">
        <v>64</v>
      </c>
      <c r="BS911" t="s">
        <v>64</v>
      </c>
      <c r="BT911" t="s">
        <v>64</v>
      </c>
      <c r="BU911" t="s">
        <v>64</v>
      </c>
      <c r="BV911" t="s">
        <v>64</v>
      </c>
      <c r="BW911" t="s">
        <v>64</v>
      </c>
      <c r="BX911" t="s">
        <v>64</v>
      </c>
      <c r="BY911" t="s">
        <v>64</v>
      </c>
      <c r="BZ911" t="s">
        <v>64</v>
      </c>
      <c r="CA911" t="s">
        <v>64</v>
      </c>
      <c r="CB911" t="s">
        <v>64</v>
      </c>
      <c r="CC911" t="s">
        <v>64</v>
      </c>
      <c r="CD911" t="s">
        <v>64</v>
      </c>
    </row>
    <row r="912" spans="1:82" x14ac:dyDescent="0.15">
      <c r="A912" t="s">
        <v>227</v>
      </c>
      <c r="B912">
        <v>3844</v>
      </c>
      <c r="C912" t="s">
        <v>65</v>
      </c>
      <c r="D912">
        <v>0</v>
      </c>
      <c r="E912">
        <v>0</v>
      </c>
      <c r="F912">
        <v>0</v>
      </c>
      <c r="G912">
        <v>0</v>
      </c>
      <c r="H912">
        <v>1</v>
      </c>
      <c r="I912" t="s">
        <v>64</v>
      </c>
      <c r="J912" t="s">
        <v>64</v>
      </c>
      <c r="K912" t="s">
        <v>64</v>
      </c>
      <c r="L912" t="s">
        <v>64</v>
      </c>
      <c r="AG912" t="s">
        <v>64</v>
      </c>
      <c r="AH912" t="s">
        <v>64</v>
      </c>
      <c r="AI912" t="s">
        <v>64</v>
      </c>
      <c r="AJ912" t="s">
        <v>64</v>
      </c>
      <c r="AK912" t="s">
        <v>64</v>
      </c>
      <c r="AL912" t="s">
        <v>64</v>
      </c>
      <c r="AM912" t="s">
        <v>64</v>
      </c>
      <c r="AN912" t="s">
        <v>64</v>
      </c>
      <c r="AO912" t="s">
        <v>64</v>
      </c>
      <c r="AP912" t="s">
        <v>64</v>
      </c>
      <c r="AQ912" t="s">
        <v>64</v>
      </c>
      <c r="AR912" t="s">
        <v>64</v>
      </c>
      <c r="AS912" t="s">
        <v>64</v>
      </c>
      <c r="AT912" t="s">
        <v>64</v>
      </c>
      <c r="AU912" t="s">
        <v>64</v>
      </c>
      <c r="AV912" t="s">
        <v>64</v>
      </c>
      <c r="AW912" t="s">
        <v>64</v>
      </c>
      <c r="AX912" t="s">
        <v>64</v>
      </c>
      <c r="AY912" t="s">
        <v>64</v>
      </c>
      <c r="AZ912" t="s">
        <v>64</v>
      </c>
      <c r="BA912" t="s">
        <v>64</v>
      </c>
      <c r="BB912" t="s">
        <v>64</v>
      </c>
      <c r="BC912" t="s">
        <v>64</v>
      </c>
      <c r="BD912" t="s">
        <v>64</v>
      </c>
      <c r="BE912" t="s">
        <v>64</v>
      </c>
      <c r="BF912" t="s">
        <v>64</v>
      </c>
      <c r="BG912" t="s">
        <v>64</v>
      </c>
      <c r="BH912" t="s">
        <v>64</v>
      </c>
      <c r="BI912" t="s">
        <v>64</v>
      </c>
      <c r="BJ912" t="s">
        <v>64</v>
      </c>
      <c r="BK912" t="s">
        <v>66</v>
      </c>
      <c r="BL912" t="s">
        <v>66</v>
      </c>
      <c r="BM912" t="s">
        <v>66</v>
      </c>
      <c r="BN912" t="s">
        <v>64</v>
      </c>
      <c r="BO912" t="s">
        <v>64</v>
      </c>
      <c r="BP912" t="s">
        <v>64</v>
      </c>
      <c r="BQ912" t="s">
        <v>64</v>
      </c>
      <c r="BR912" t="s">
        <v>64</v>
      </c>
      <c r="BS912" t="s">
        <v>64</v>
      </c>
      <c r="BT912" t="s">
        <v>64</v>
      </c>
      <c r="BU912" t="s">
        <v>64</v>
      </c>
      <c r="BV912" t="s">
        <v>64</v>
      </c>
      <c r="BW912" t="s">
        <v>64</v>
      </c>
      <c r="BX912" t="s">
        <v>64</v>
      </c>
      <c r="BY912" t="s">
        <v>64</v>
      </c>
      <c r="BZ912" t="s">
        <v>64</v>
      </c>
      <c r="CA912" t="s">
        <v>64</v>
      </c>
      <c r="CB912" t="s">
        <v>64</v>
      </c>
      <c r="CC912" t="s">
        <v>64</v>
      </c>
      <c r="CD912" t="s">
        <v>64</v>
      </c>
    </row>
    <row r="913" spans="1:82" x14ac:dyDescent="0.15">
      <c r="A913" t="s">
        <v>586</v>
      </c>
      <c r="B913">
        <v>3821</v>
      </c>
      <c r="C913" t="s">
        <v>65</v>
      </c>
      <c r="D913">
        <v>0</v>
      </c>
      <c r="E913">
        <v>0</v>
      </c>
      <c r="F913">
        <v>0</v>
      </c>
      <c r="G913">
        <v>0</v>
      </c>
      <c r="H913">
        <v>0</v>
      </c>
      <c r="I913">
        <v>65</v>
      </c>
      <c r="J913">
        <v>35</v>
      </c>
      <c r="K913">
        <v>100</v>
      </c>
      <c r="L913">
        <v>0</v>
      </c>
      <c r="M913">
        <v>76</v>
      </c>
      <c r="N913">
        <v>5</v>
      </c>
      <c r="O913">
        <v>1</v>
      </c>
      <c r="P913">
        <v>1</v>
      </c>
      <c r="Q913">
        <v>0</v>
      </c>
      <c r="R913">
        <v>0</v>
      </c>
      <c r="S913">
        <v>0</v>
      </c>
      <c r="T913">
        <v>6</v>
      </c>
      <c r="U913">
        <v>0</v>
      </c>
      <c r="V913">
        <v>11</v>
      </c>
      <c r="W913">
        <v>9</v>
      </c>
      <c r="X913">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t="s">
        <v>1599</v>
      </c>
      <c r="BL913" t="s">
        <v>66</v>
      </c>
      <c r="BM913" t="s">
        <v>66</v>
      </c>
      <c r="BN913">
        <v>414.2</v>
      </c>
      <c r="BO913">
        <v>1189.8</v>
      </c>
      <c r="BP913">
        <v>351.4</v>
      </c>
      <c r="BQ913">
        <v>2158.6</v>
      </c>
      <c r="BR913">
        <v>2510</v>
      </c>
      <c r="BS913">
        <v>1</v>
      </c>
      <c r="BT913">
        <v>0</v>
      </c>
      <c r="BU913">
        <v>35</v>
      </c>
      <c r="BV913">
        <v>0</v>
      </c>
      <c r="BW913">
        <v>0</v>
      </c>
      <c r="BX913">
        <v>135</v>
      </c>
      <c r="BY913">
        <v>0</v>
      </c>
      <c r="BZ913" t="s">
        <v>207</v>
      </c>
      <c r="CA913" t="s">
        <v>207</v>
      </c>
      <c r="CB913" t="s">
        <v>207</v>
      </c>
      <c r="CC913" t="s">
        <v>207</v>
      </c>
      <c r="CD913" t="s">
        <v>207</v>
      </c>
    </row>
    <row r="914" spans="1:82" x14ac:dyDescent="0.15">
      <c r="A914" t="s">
        <v>987</v>
      </c>
      <c r="B914">
        <v>3820</v>
      </c>
      <c r="C914" t="s">
        <v>65</v>
      </c>
      <c r="D914">
        <v>0</v>
      </c>
      <c r="E914">
        <v>0</v>
      </c>
      <c r="F914">
        <v>1</v>
      </c>
      <c r="G914">
        <v>0</v>
      </c>
      <c r="H914">
        <v>1</v>
      </c>
      <c r="I914" t="s">
        <v>64</v>
      </c>
      <c r="J914" t="s">
        <v>64</v>
      </c>
      <c r="K914" t="s">
        <v>64</v>
      </c>
      <c r="L914" t="s">
        <v>64</v>
      </c>
      <c r="AG914" t="s">
        <v>64</v>
      </c>
      <c r="AH914" t="s">
        <v>64</v>
      </c>
      <c r="AI914" t="s">
        <v>64</v>
      </c>
      <c r="AJ914" t="s">
        <v>64</v>
      </c>
      <c r="AK914" t="s">
        <v>64</v>
      </c>
      <c r="AL914" t="s">
        <v>64</v>
      </c>
      <c r="AM914" t="s">
        <v>64</v>
      </c>
      <c r="AN914" t="s">
        <v>64</v>
      </c>
      <c r="AO914" t="s">
        <v>64</v>
      </c>
      <c r="AP914" t="s">
        <v>64</v>
      </c>
      <c r="AQ914" t="s">
        <v>64</v>
      </c>
      <c r="AR914" t="s">
        <v>64</v>
      </c>
      <c r="AS914" t="s">
        <v>64</v>
      </c>
      <c r="AT914" t="s">
        <v>64</v>
      </c>
      <c r="AU914" t="s">
        <v>64</v>
      </c>
      <c r="AV914" t="s">
        <v>64</v>
      </c>
      <c r="AW914" t="s">
        <v>64</v>
      </c>
      <c r="AX914" t="s">
        <v>64</v>
      </c>
      <c r="AY914" t="s">
        <v>64</v>
      </c>
      <c r="AZ914" t="s">
        <v>64</v>
      </c>
      <c r="BA914" t="s">
        <v>64</v>
      </c>
      <c r="BB914" t="s">
        <v>64</v>
      </c>
      <c r="BC914" t="s">
        <v>64</v>
      </c>
      <c r="BD914" t="s">
        <v>64</v>
      </c>
      <c r="BE914" t="s">
        <v>64</v>
      </c>
      <c r="BF914" t="s">
        <v>64</v>
      </c>
      <c r="BG914" t="s">
        <v>64</v>
      </c>
      <c r="BH914" t="s">
        <v>64</v>
      </c>
      <c r="BI914" t="s">
        <v>64</v>
      </c>
      <c r="BJ914" t="s">
        <v>64</v>
      </c>
      <c r="BK914" t="s">
        <v>66</v>
      </c>
      <c r="BL914" t="s">
        <v>66</v>
      </c>
      <c r="BM914" t="s">
        <v>66</v>
      </c>
      <c r="BN914" t="s">
        <v>64</v>
      </c>
      <c r="BO914" t="s">
        <v>64</v>
      </c>
      <c r="BP914" t="s">
        <v>64</v>
      </c>
      <c r="BQ914" t="s">
        <v>64</v>
      </c>
      <c r="BR914" t="s">
        <v>64</v>
      </c>
      <c r="BS914" t="s">
        <v>64</v>
      </c>
      <c r="BT914" t="s">
        <v>64</v>
      </c>
      <c r="BU914" t="s">
        <v>64</v>
      </c>
      <c r="BV914" t="s">
        <v>64</v>
      </c>
      <c r="BW914" t="s">
        <v>64</v>
      </c>
      <c r="BX914" t="s">
        <v>64</v>
      </c>
      <c r="BY914" t="s">
        <v>64</v>
      </c>
      <c r="BZ914" t="s">
        <v>64</v>
      </c>
      <c r="CA914" t="s">
        <v>64</v>
      </c>
      <c r="CB914" t="s">
        <v>64</v>
      </c>
      <c r="CC914" t="s">
        <v>64</v>
      </c>
      <c r="CD914" t="s">
        <v>64</v>
      </c>
    </row>
    <row r="915" spans="1:82" x14ac:dyDescent="0.15">
      <c r="A915" t="s">
        <v>228</v>
      </c>
      <c r="B915">
        <v>3418</v>
      </c>
      <c r="C915" t="s">
        <v>65</v>
      </c>
      <c r="D915">
        <v>0</v>
      </c>
      <c r="E915">
        <v>0</v>
      </c>
      <c r="F915">
        <v>0</v>
      </c>
      <c r="G915">
        <v>0</v>
      </c>
      <c r="H915">
        <v>0</v>
      </c>
      <c r="I915">
        <v>4</v>
      </c>
      <c r="J915">
        <v>2</v>
      </c>
      <c r="K915">
        <v>6</v>
      </c>
      <c r="L915">
        <v>0</v>
      </c>
      <c r="M915">
        <v>6</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0</v>
      </c>
      <c r="BF915">
        <v>0</v>
      </c>
      <c r="BG915">
        <v>0</v>
      </c>
      <c r="BH915">
        <v>0</v>
      </c>
      <c r="BI915">
        <v>0</v>
      </c>
      <c r="BJ915">
        <v>0</v>
      </c>
      <c r="BK915" t="s">
        <v>66</v>
      </c>
      <c r="BL915" t="s">
        <v>66</v>
      </c>
      <c r="BM915" t="s">
        <v>66</v>
      </c>
      <c r="BN915">
        <v>73</v>
      </c>
      <c r="BO915">
        <v>0</v>
      </c>
      <c r="BP915">
        <v>125.5</v>
      </c>
      <c r="BQ915">
        <v>25.1</v>
      </c>
      <c r="BR915">
        <v>150.6</v>
      </c>
      <c r="BS915">
        <v>1</v>
      </c>
      <c r="BT915">
        <v>0</v>
      </c>
      <c r="BU915">
        <v>0</v>
      </c>
      <c r="BV915">
        <v>0</v>
      </c>
      <c r="BW915">
        <v>0</v>
      </c>
      <c r="BX915">
        <v>0</v>
      </c>
      <c r="BY915">
        <v>0</v>
      </c>
      <c r="BZ915" t="s">
        <v>64</v>
      </c>
      <c r="CA915" t="s">
        <v>64</v>
      </c>
      <c r="CB915" t="s">
        <v>64</v>
      </c>
      <c r="CC915" t="s">
        <v>64</v>
      </c>
      <c r="CD915">
        <v>0</v>
      </c>
    </row>
    <row r="916" spans="1:82" x14ac:dyDescent="0.15">
      <c r="A916" t="s">
        <v>829</v>
      </c>
      <c r="B916">
        <v>3318</v>
      </c>
      <c r="C916" t="s">
        <v>65</v>
      </c>
      <c r="D916">
        <v>0</v>
      </c>
      <c r="E916">
        <v>0</v>
      </c>
      <c r="F916">
        <v>0</v>
      </c>
      <c r="G916">
        <v>0</v>
      </c>
      <c r="H916">
        <v>1</v>
      </c>
      <c r="I916" t="s">
        <v>64</v>
      </c>
      <c r="J916" t="s">
        <v>64</v>
      </c>
      <c r="K916" t="s">
        <v>64</v>
      </c>
      <c r="L916" t="s">
        <v>64</v>
      </c>
      <c r="AG916" t="s">
        <v>64</v>
      </c>
      <c r="AH916" t="s">
        <v>64</v>
      </c>
      <c r="AI916" t="s">
        <v>64</v>
      </c>
      <c r="AJ916" t="s">
        <v>64</v>
      </c>
      <c r="AK916" t="s">
        <v>64</v>
      </c>
      <c r="AL916" t="s">
        <v>64</v>
      </c>
      <c r="AM916" t="s">
        <v>64</v>
      </c>
      <c r="AN916" t="s">
        <v>64</v>
      </c>
      <c r="AO916" t="s">
        <v>64</v>
      </c>
      <c r="AP916" t="s">
        <v>64</v>
      </c>
      <c r="AQ916" t="s">
        <v>64</v>
      </c>
      <c r="AR916" t="s">
        <v>64</v>
      </c>
      <c r="AS916" t="s">
        <v>64</v>
      </c>
      <c r="AT916" t="s">
        <v>64</v>
      </c>
      <c r="AU916" t="s">
        <v>64</v>
      </c>
      <c r="AV916" t="s">
        <v>64</v>
      </c>
      <c r="AW916" t="s">
        <v>64</v>
      </c>
      <c r="AX916" t="s">
        <v>64</v>
      </c>
      <c r="AY916" t="s">
        <v>64</v>
      </c>
      <c r="AZ916" t="s">
        <v>64</v>
      </c>
      <c r="BA916" t="s">
        <v>64</v>
      </c>
      <c r="BB916" t="s">
        <v>64</v>
      </c>
      <c r="BC916" t="s">
        <v>64</v>
      </c>
      <c r="BD916" t="s">
        <v>64</v>
      </c>
      <c r="BE916" t="s">
        <v>64</v>
      </c>
      <c r="BF916" t="s">
        <v>64</v>
      </c>
      <c r="BG916" t="s">
        <v>64</v>
      </c>
      <c r="BH916" t="s">
        <v>64</v>
      </c>
      <c r="BI916" t="s">
        <v>64</v>
      </c>
      <c r="BJ916" t="s">
        <v>64</v>
      </c>
      <c r="BK916" t="s">
        <v>66</v>
      </c>
      <c r="BL916" t="s">
        <v>66</v>
      </c>
      <c r="BM916" t="s">
        <v>66</v>
      </c>
      <c r="BN916" t="s">
        <v>64</v>
      </c>
      <c r="BO916" t="s">
        <v>64</v>
      </c>
      <c r="BP916" t="s">
        <v>64</v>
      </c>
      <c r="BQ916" t="s">
        <v>64</v>
      </c>
      <c r="BR916" t="s">
        <v>64</v>
      </c>
      <c r="BS916" t="s">
        <v>64</v>
      </c>
      <c r="BT916" t="s">
        <v>64</v>
      </c>
      <c r="BU916" t="s">
        <v>64</v>
      </c>
      <c r="BV916" t="s">
        <v>64</v>
      </c>
      <c r="BW916" t="s">
        <v>64</v>
      </c>
      <c r="BX916" t="s">
        <v>64</v>
      </c>
      <c r="BY916" t="s">
        <v>64</v>
      </c>
      <c r="BZ916" t="s">
        <v>64</v>
      </c>
      <c r="CA916" t="s">
        <v>64</v>
      </c>
      <c r="CB916" t="s">
        <v>64</v>
      </c>
      <c r="CC916" t="s">
        <v>64</v>
      </c>
      <c r="CD916" t="s">
        <v>64</v>
      </c>
    </row>
    <row r="917" spans="1:82" x14ac:dyDescent="0.15">
      <c r="A917" t="s">
        <v>1202</v>
      </c>
      <c r="B917">
        <v>3220</v>
      </c>
      <c r="C917" t="s">
        <v>65</v>
      </c>
      <c r="D917">
        <v>0</v>
      </c>
      <c r="E917">
        <v>0</v>
      </c>
      <c r="F917">
        <v>0</v>
      </c>
      <c r="G917">
        <v>0</v>
      </c>
      <c r="H917">
        <v>1</v>
      </c>
      <c r="I917" t="s">
        <v>64</v>
      </c>
      <c r="J917" t="s">
        <v>64</v>
      </c>
      <c r="K917" t="s">
        <v>64</v>
      </c>
      <c r="L917" t="s">
        <v>64</v>
      </c>
      <c r="AG917" t="s">
        <v>64</v>
      </c>
      <c r="AH917" t="s">
        <v>64</v>
      </c>
      <c r="AI917" t="s">
        <v>64</v>
      </c>
      <c r="AJ917" t="s">
        <v>64</v>
      </c>
      <c r="AK917" t="s">
        <v>64</v>
      </c>
      <c r="AL917" t="s">
        <v>64</v>
      </c>
      <c r="AM917" t="s">
        <v>64</v>
      </c>
      <c r="AN917" t="s">
        <v>64</v>
      </c>
      <c r="AO917" t="s">
        <v>64</v>
      </c>
      <c r="AP917" t="s">
        <v>64</v>
      </c>
      <c r="AQ917" t="s">
        <v>64</v>
      </c>
      <c r="AR917" t="s">
        <v>64</v>
      </c>
      <c r="AS917" t="s">
        <v>64</v>
      </c>
      <c r="AT917" t="s">
        <v>64</v>
      </c>
      <c r="AU917" t="s">
        <v>64</v>
      </c>
      <c r="AV917" t="s">
        <v>64</v>
      </c>
      <c r="AW917" t="s">
        <v>64</v>
      </c>
      <c r="AX917" t="s">
        <v>64</v>
      </c>
      <c r="AY917" t="s">
        <v>64</v>
      </c>
      <c r="AZ917" t="s">
        <v>64</v>
      </c>
      <c r="BA917" t="s">
        <v>64</v>
      </c>
      <c r="BB917" t="s">
        <v>64</v>
      </c>
      <c r="BC917" t="s">
        <v>64</v>
      </c>
      <c r="BD917" t="s">
        <v>64</v>
      </c>
      <c r="BE917" t="s">
        <v>64</v>
      </c>
      <c r="BF917" t="s">
        <v>64</v>
      </c>
      <c r="BG917" t="s">
        <v>64</v>
      </c>
      <c r="BH917" t="s">
        <v>64</v>
      </c>
      <c r="BI917" t="s">
        <v>64</v>
      </c>
      <c r="BJ917" t="s">
        <v>64</v>
      </c>
      <c r="BK917" t="s">
        <v>66</v>
      </c>
      <c r="BL917" t="s">
        <v>66</v>
      </c>
      <c r="BM917" t="s">
        <v>66</v>
      </c>
      <c r="BN917" t="s">
        <v>64</v>
      </c>
      <c r="BO917" t="s">
        <v>64</v>
      </c>
      <c r="BP917" t="s">
        <v>64</v>
      </c>
      <c r="BQ917" t="s">
        <v>64</v>
      </c>
      <c r="BR917" t="s">
        <v>64</v>
      </c>
      <c r="BS917" t="s">
        <v>64</v>
      </c>
      <c r="BT917" t="s">
        <v>64</v>
      </c>
      <c r="BU917" t="s">
        <v>64</v>
      </c>
      <c r="BV917" t="s">
        <v>64</v>
      </c>
      <c r="BW917" t="s">
        <v>64</v>
      </c>
      <c r="BX917" t="s">
        <v>64</v>
      </c>
      <c r="BY917" t="s">
        <v>64</v>
      </c>
      <c r="BZ917" t="s">
        <v>64</v>
      </c>
      <c r="CA917" t="s">
        <v>64</v>
      </c>
      <c r="CB917" t="s">
        <v>64</v>
      </c>
      <c r="CC917" t="s">
        <v>64</v>
      </c>
      <c r="CD917" t="s">
        <v>64</v>
      </c>
    </row>
    <row r="918" spans="1:82" x14ac:dyDescent="0.15">
      <c r="A918" t="s">
        <v>791</v>
      </c>
      <c r="B918">
        <v>3300</v>
      </c>
      <c r="C918" t="s">
        <v>65</v>
      </c>
      <c r="D918">
        <v>0</v>
      </c>
      <c r="E918">
        <v>0</v>
      </c>
      <c r="F918">
        <v>1</v>
      </c>
      <c r="G918">
        <v>0</v>
      </c>
      <c r="H918">
        <v>0</v>
      </c>
      <c r="I918">
        <v>76</v>
      </c>
      <c r="J918">
        <v>14</v>
      </c>
      <c r="K918">
        <v>90</v>
      </c>
      <c r="L918">
        <v>0</v>
      </c>
      <c r="M918">
        <v>89</v>
      </c>
      <c r="N918">
        <v>0</v>
      </c>
      <c r="O918">
        <v>0</v>
      </c>
      <c r="P918">
        <v>0</v>
      </c>
      <c r="Q918">
        <v>0</v>
      </c>
      <c r="R918">
        <v>0</v>
      </c>
      <c r="S918">
        <v>0</v>
      </c>
      <c r="T918">
        <v>1</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t="s">
        <v>66</v>
      </c>
      <c r="BL918" t="s">
        <v>66</v>
      </c>
      <c r="BM918" t="s">
        <v>66</v>
      </c>
      <c r="BN918">
        <v>366</v>
      </c>
      <c r="BO918">
        <v>0</v>
      </c>
      <c r="BP918">
        <v>1280.0999999999999</v>
      </c>
      <c r="BQ918">
        <v>953.8</v>
      </c>
      <c r="BR918">
        <v>2233.9</v>
      </c>
      <c r="BS918">
        <v>0</v>
      </c>
      <c r="BT918">
        <v>0</v>
      </c>
      <c r="BU918">
        <v>0</v>
      </c>
      <c r="BV918">
        <v>0</v>
      </c>
      <c r="BW918">
        <v>1</v>
      </c>
      <c r="BX918">
        <v>0</v>
      </c>
      <c r="BY918">
        <v>0</v>
      </c>
      <c r="BZ918" t="s">
        <v>64</v>
      </c>
      <c r="CA918" t="s">
        <v>64</v>
      </c>
      <c r="CB918" t="s">
        <v>64</v>
      </c>
      <c r="CC918" t="s">
        <v>64</v>
      </c>
      <c r="CD918">
        <v>0</v>
      </c>
    </row>
    <row r="919" spans="1:82" x14ac:dyDescent="0.15">
      <c r="A919" t="s">
        <v>380</v>
      </c>
      <c r="B919">
        <v>3011</v>
      </c>
      <c r="C919" t="s">
        <v>166</v>
      </c>
      <c r="D919">
        <v>0</v>
      </c>
      <c r="E919">
        <v>0</v>
      </c>
      <c r="F919">
        <v>0</v>
      </c>
      <c r="G919">
        <v>1</v>
      </c>
      <c r="H919">
        <v>0</v>
      </c>
      <c r="I919">
        <v>4</v>
      </c>
      <c r="J919">
        <v>1408</v>
      </c>
      <c r="K919">
        <v>1412</v>
      </c>
      <c r="L919">
        <v>0</v>
      </c>
      <c r="M919">
        <v>1080</v>
      </c>
      <c r="N919">
        <v>14</v>
      </c>
      <c r="O919">
        <v>0</v>
      </c>
      <c r="P919">
        <v>63</v>
      </c>
      <c r="Q919">
        <v>0</v>
      </c>
      <c r="R919">
        <v>0</v>
      </c>
      <c r="S919">
        <v>255</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t="s">
        <v>1716</v>
      </c>
      <c r="BL919" t="s">
        <v>66</v>
      </c>
      <c r="BM919" t="s">
        <v>66</v>
      </c>
      <c r="BN919">
        <v>0</v>
      </c>
      <c r="BO919">
        <v>0</v>
      </c>
      <c r="BP919">
        <v>30396.1</v>
      </c>
      <c r="BQ919">
        <v>4944.7</v>
      </c>
      <c r="BR919">
        <v>35340.800000000003</v>
      </c>
      <c r="BS919">
        <v>1</v>
      </c>
      <c r="BT919">
        <v>50</v>
      </c>
      <c r="BU919">
        <v>64</v>
      </c>
      <c r="BV919">
        <v>0</v>
      </c>
      <c r="BW919">
        <v>5</v>
      </c>
      <c r="BX919">
        <v>0</v>
      </c>
      <c r="BY919">
        <v>0</v>
      </c>
      <c r="BZ919" t="s">
        <v>207</v>
      </c>
      <c r="CA919" t="s">
        <v>207</v>
      </c>
      <c r="CB919" t="s">
        <v>160</v>
      </c>
      <c r="CC919" t="s">
        <v>206</v>
      </c>
      <c r="CD919">
        <v>0</v>
      </c>
    </row>
    <row r="920" spans="1:82" x14ac:dyDescent="0.15">
      <c r="A920" t="s">
        <v>761</v>
      </c>
      <c r="B920">
        <v>3429</v>
      </c>
      <c r="C920" t="s">
        <v>65</v>
      </c>
      <c r="D920">
        <v>0</v>
      </c>
      <c r="E920">
        <v>0</v>
      </c>
      <c r="F920">
        <v>0</v>
      </c>
      <c r="G920">
        <v>0</v>
      </c>
      <c r="H920">
        <v>0</v>
      </c>
      <c r="I920">
        <v>0</v>
      </c>
      <c r="J920">
        <v>1</v>
      </c>
      <c r="K920">
        <v>1</v>
      </c>
      <c r="L920">
        <v>0</v>
      </c>
      <c r="M920">
        <v>1</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t="s">
        <v>66</v>
      </c>
      <c r="BL920" t="s">
        <v>66</v>
      </c>
      <c r="BM920" t="s">
        <v>66</v>
      </c>
      <c r="BN920">
        <v>0</v>
      </c>
      <c r="BO920">
        <v>0</v>
      </c>
      <c r="BP920">
        <v>25.1</v>
      </c>
      <c r="BQ920">
        <v>0</v>
      </c>
      <c r="BR920">
        <v>25.1</v>
      </c>
      <c r="BS920">
        <v>0</v>
      </c>
      <c r="BT920">
        <v>0</v>
      </c>
      <c r="BU920">
        <v>0</v>
      </c>
      <c r="BV920">
        <v>0</v>
      </c>
      <c r="BW920">
        <v>0</v>
      </c>
      <c r="BX920">
        <v>0</v>
      </c>
      <c r="BY920">
        <v>0</v>
      </c>
      <c r="BZ920" t="s">
        <v>64</v>
      </c>
      <c r="CA920" t="s">
        <v>64</v>
      </c>
      <c r="CB920" t="s">
        <v>64</v>
      </c>
      <c r="CC920" t="s">
        <v>64</v>
      </c>
      <c r="CD920">
        <v>0</v>
      </c>
    </row>
    <row r="921" spans="1:82" x14ac:dyDescent="0.15">
      <c r="A921" t="s">
        <v>593</v>
      </c>
      <c r="B921">
        <v>3925</v>
      </c>
      <c r="C921" t="s">
        <v>65</v>
      </c>
      <c r="D921">
        <v>0</v>
      </c>
      <c r="E921">
        <v>0</v>
      </c>
      <c r="F921">
        <v>0</v>
      </c>
      <c r="G921">
        <v>0</v>
      </c>
      <c r="H921">
        <v>1</v>
      </c>
      <c r="I921" t="s">
        <v>64</v>
      </c>
      <c r="J921" t="s">
        <v>64</v>
      </c>
      <c r="K921" t="s">
        <v>64</v>
      </c>
      <c r="L921" t="s">
        <v>64</v>
      </c>
      <c r="AG921" t="s">
        <v>64</v>
      </c>
      <c r="AH921" t="s">
        <v>64</v>
      </c>
      <c r="AI921" t="s">
        <v>64</v>
      </c>
      <c r="AJ921" t="s">
        <v>64</v>
      </c>
      <c r="AK921" t="s">
        <v>64</v>
      </c>
      <c r="AL921" t="s">
        <v>64</v>
      </c>
      <c r="AM921" t="s">
        <v>64</v>
      </c>
      <c r="AN921" t="s">
        <v>64</v>
      </c>
      <c r="AO921" t="s">
        <v>64</v>
      </c>
      <c r="AP921" t="s">
        <v>64</v>
      </c>
      <c r="AQ921" t="s">
        <v>64</v>
      </c>
      <c r="AR921" t="s">
        <v>64</v>
      </c>
      <c r="AS921" t="s">
        <v>64</v>
      </c>
      <c r="AT921" t="s">
        <v>64</v>
      </c>
      <c r="AU921" t="s">
        <v>64</v>
      </c>
      <c r="AV921" t="s">
        <v>64</v>
      </c>
      <c r="AW921" t="s">
        <v>64</v>
      </c>
      <c r="AX921" t="s">
        <v>64</v>
      </c>
      <c r="AY921" t="s">
        <v>64</v>
      </c>
      <c r="AZ921" t="s">
        <v>64</v>
      </c>
      <c r="BA921" t="s">
        <v>64</v>
      </c>
      <c r="BB921" t="s">
        <v>64</v>
      </c>
      <c r="BC921" t="s">
        <v>64</v>
      </c>
      <c r="BD921" t="s">
        <v>64</v>
      </c>
      <c r="BE921" t="s">
        <v>64</v>
      </c>
      <c r="BF921" t="s">
        <v>64</v>
      </c>
      <c r="BG921" t="s">
        <v>64</v>
      </c>
      <c r="BH921" t="s">
        <v>64</v>
      </c>
      <c r="BI921" t="s">
        <v>64</v>
      </c>
      <c r="BJ921" t="s">
        <v>64</v>
      </c>
      <c r="BK921" t="s">
        <v>66</v>
      </c>
      <c r="BL921" t="s">
        <v>66</v>
      </c>
      <c r="BM921" t="s">
        <v>66</v>
      </c>
      <c r="BN921" t="s">
        <v>64</v>
      </c>
      <c r="BO921" t="s">
        <v>64</v>
      </c>
      <c r="BP921" t="s">
        <v>64</v>
      </c>
      <c r="BQ921" t="s">
        <v>64</v>
      </c>
      <c r="BR921" t="s">
        <v>64</v>
      </c>
      <c r="BS921" t="s">
        <v>64</v>
      </c>
      <c r="BT921" t="s">
        <v>64</v>
      </c>
      <c r="BU921" t="s">
        <v>64</v>
      </c>
      <c r="BV921" t="s">
        <v>64</v>
      </c>
      <c r="BW921" t="s">
        <v>64</v>
      </c>
      <c r="BX921" t="s">
        <v>64</v>
      </c>
      <c r="BY921" t="s">
        <v>64</v>
      </c>
      <c r="BZ921" t="s">
        <v>64</v>
      </c>
      <c r="CA921" t="s">
        <v>64</v>
      </c>
      <c r="CB921" t="s">
        <v>64</v>
      </c>
      <c r="CC921" t="s">
        <v>64</v>
      </c>
      <c r="CD921" t="s">
        <v>64</v>
      </c>
    </row>
    <row r="922" spans="1:82" x14ac:dyDescent="0.15">
      <c r="A922" t="s">
        <v>270</v>
      </c>
      <c r="B922">
        <v>3131</v>
      </c>
      <c r="C922" t="s">
        <v>65</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0</v>
      </c>
      <c r="BF922">
        <v>0</v>
      </c>
      <c r="BG922">
        <v>0</v>
      </c>
      <c r="BH922">
        <v>0</v>
      </c>
      <c r="BI922">
        <v>0</v>
      </c>
      <c r="BJ922">
        <v>0</v>
      </c>
      <c r="BK922" t="s">
        <v>66</v>
      </c>
      <c r="BL922" t="s">
        <v>66</v>
      </c>
      <c r="BM922" t="s">
        <v>66</v>
      </c>
      <c r="BN922">
        <v>0</v>
      </c>
      <c r="BO922">
        <v>0</v>
      </c>
      <c r="BP922">
        <v>0</v>
      </c>
      <c r="BQ922">
        <v>0</v>
      </c>
      <c r="BR922">
        <v>0</v>
      </c>
      <c r="BS922">
        <v>0</v>
      </c>
      <c r="BT922">
        <v>0</v>
      </c>
      <c r="BU922">
        <v>0</v>
      </c>
      <c r="BV922">
        <v>0</v>
      </c>
      <c r="BW922">
        <v>0</v>
      </c>
      <c r="BX922">
        <v>0</v>
      </c>
      <c r="BY922">
        <v>0</v>
      </c>
      <c r="BZ922" t="s">
        <v>64</v>
      </c>
      <c r="CA922" t="s">
        <v>64</v>
      </c>
      <c r="CB922" t="s">
        <v>64</v>
      </c>
      <c r="CC922" t="s">
        <v>64</v>
      </c>
      <c r="CD922">
        <v>0</v>
      </c>
    </row>
    <row r="923" spans="1:82" x14ac:dyDescent="0.15">
      <c r="A923" t="s">
        <v>1102</v>
      </c>
      <c r="B923">
        <v>3733</v>
      </c>
      <c r="C923" t="s">
        <v>65</v>
      </c>
      <c r="D923">
        <v>0</v>
      </c>
      <c r="E923">
        <v>0</v>
      </c>
      <c r="F923">
        <v>0</v>
      </c>
      <c r="G923">
        <v>0</v>
      </c>
      <c r="H923">
        <v>1</v>
      </c>
      <c r="I923" t="s">
        <v>64</v>
      </c>
      <c r="J923" t="s">
        <v>64</v>
      </c>
      <c r="K923" t="s">
        <v>64</v>
      </c>
      <c r="L923" t="s">
        <v>64</v>
      </c>
      <c r="AG923" t="s">
        <v>64</v>
      </c>
      <c r="AH923" t="s">
        <v>64</v>
      </c>
      <c r="AI923" t="s">
        <v>64</v>
      </c>
      <c r="AJ923" t="s">
        <v>64</v>
      </c>
      <c r="AK923" t="s">
        <v>64</v>
      </c>
      <c r="AL923" t="s">
        <v>64</v>
      </c>
      <c r="AM923" t="s">
        <v>64</v>
      </c>
      <c r="AN923" t="s">
        <v>64</v>
      </c>
      <c r="AO923" t="s">
        <v>64</v>
      </c>
      <c r="AP923" t="s">
        <v>64</v>
      </c>
      <c r="AQ923" t="s">
        <v>64</v>
      </c>
      <c r="AR923" t="s">
        <v>64</v>
      </c>
      <c r="AS923" t="s">
        <v>64</v>
      </c>
      <c r="AT923" t="s">
        <v>64</v>
      </c>
      <c r="AU923" t="s">
        <v>64</v>
      </c>
      <c r="AV923" t="s">
        <v>64</v>
      </c>
      <c r="AW923" t="s">
        <v>64</v>
      </c>
      <c r="AX923" t="s">
        <v>64</v>
      </c>
      <c r="AY923" t="s">
        <v>64</v>
      </c>
      <c r="AZ923" t="s">
        <v>64</v>
      </c>
      <c r="BA923" t="s">
        <v>64</v>
      </c>
      <c r="BB923" t="s">
        <v>64</v>
      </c>
      <c r="BC923" t="s">
        <v>64</v>
      </c>
      <c r="BD923" t="s">
        <v>64</v>
      </c>
      <c r="BE923" t="s">
        <v>64</v>
      </c>
      <c r="BF923" t="s">
        <v>64</v>
      </c>
      <c r="BG923" t="s">
        <v>64</v>
      </c>
      <c r="BH923" t="s">
        <v>64</v>
      </c>
      <c r="BI923" t="s">
        <v>64</v>
      </c>
      <c r="BJ923" t="s">
        <v>64</v>
      </c>
      <c r="BK923" t="s">
        <v>66</v>
      </c>
      <c r="BL923" t="s">
        <v>66</v>
      </c>
      <c r="BM923" t="s">
        <v>66</v>
      </c>
      <c r="BN923" t="s">
        <v>64</v>
      </c>
      <c r="BO923" t="s">
        <v>64</v>
      </c>
      <c r="BP923" t="s">
        <v>64</v>
      </c>
      <c r="BQ923" t="s">
        <v>64</v>
      </c>
      <c r="BR923" t="s">
        <v>64</v>
      </c>
      <c r="BS923" t="s">
        <v>64</v>
      </c>
      <c r="BT923" t="s">
        <v>64</v>
      </c>
      <c r="BU923" t="s">
        <v>64</v>
      </c>
      <c r="BV923" t="s">
        <v>64</v>
      </c>
      <c r="BW923" t="s">
        <v>64</v>
      </c>
      <c r="BX923" t="s">
        <v>64</v>
      </c>
      <c r="BY923" t="s">
        <v>64</v>
      </c>
      <c r="BZ923" t="s">
        <v>64</v>
      </c>
      <c r="CA923" t="s">
        <v>64</v>
      </c>
      <c r="CB923" t="s">
        <v>64</v>
      </c>
      <c r="CC923" t="s">
        <v>64</v>
      </c>
      <c r="CD923" t="s">
        <v>64</v>
      </c>
    </row>
    <row r="924" spans="1:82" x14ac:dyDescent="0.15">
      <c r="A924" t="s">
        <v>789</v>
      </c>
      <c r="B924">
        <v>3083</v>
      </c>
      <c r="C924" t="s">
        <v>65</v>
      </c>
      <c r="D924">
        <v>0</v>
      </c>
      <c r="E924">
        <v>0</v>
      </c>
      <c r="F924">
        <v>0</v>
      </c>
      <c r="G924">
        <v>1</v>
      </c>
      <c r="H924">
        <v>0</v>
      </c>
      <c r="I924">
        <v>15</v>
      </c>
      <c r="J924">
        <v>0</v>
      </c>
      <c r="K924">
        <v>15</v>
      </c>
      <c r="L924">
        <v>0</v>
      </c>
      <c r="M924">
        <v>4</v>
      </c>
      <c r="N924">
        <v>7</v>
      </c>
      <c r="O924">
        <v>3</v>
      </c>
      <c r="P924">
        <v>0</v>
      </c>
      <c r="Q924">
        <v>0</v>
      </c>
      <c r="R924">
        <v>0</v>
      </c>
      <c r="S924">
        <v>0</v>
      </c>
      <c r="T924">
        <v>0</v>
      </c>
      <c r="U924">
        <v>1</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t="s">
        <v>1523</v>
      </c>
      <c r="BL924" t="s">
        <v>66</v>
      </c>
      <c r="BM924" t="s">
        <v>66</v>
      </c>
      <c r="BN924">
        <v>293.2</v>
      </c>
      <c r="BO924">
        <v>32.200000000000003</v>
      </c>
      <c r="BP924">
        <v>351.4</v>
      </c>
      <c r="BQ924">
        <v>0</v>
      </c>
      <c r="BR924">
        <v>351.4</v>
      </c>
      <c r="BS924">
        <v>1</v>
      </c>
      <c r="BT924">
        <v>0</v>
      </c>
      <c r="BU924">
        <v>0</v>
      </c>
      <c r="BV924">
        <v>0</v>
      </c>
      <c r="BW924">
        <v>0</v>
      </c>
      <c r="BX924">
        <v>1</v>
      </c>
      <c r="BY924">
        <v>0</v>
      </c>
      <c r="BZ924" t="s">
        <v>206</v>
      </c>
      <c r="CA924" t="s">
        <v>207</v>
      </c>
      <c r="CB924" t="s">
        <v>64</v>
      </c>
      <c r="CC924" t="s">
        <v>64</v>
      </c>
      <c r="CD924">
        <v>0</v>
      </c>
    </row>
    <row r="925" spans="1:82" x14ac:dyDescent="0.15">
      <c r="A925" t="s">
        <v>1174</v>
      </c>
      <c r="B925">
        <v>3379</v>
      </c>
      <c r="C925" t="s">
        <v>65</v>
      </c>
      <c r="D925">
        <v>0</v>
      </c>
      <c r="E925">
        <v>0</v>
      </c>
      <c r="F925">
        <v>0</v>
      </c>
      <c r="G925">
        <v>0</v>
      </c>
      <c r="H925">
        <v>1</v>
      </c>
      <c r="I925" t="s">
        <v>64</v>
      </c>
      <c r="J925" t="s">
        <v>64</v>
      </c>
      <c r="K925" t="s">
        <v>64</v>
      </c>
      <c r="L925" t="s">
        <v>64</v>
      </c>
      <c r="AG925" t="s">
        <v>64</v>
      </c>
      <c r="AH925" t="s">
        <v>64</v>
      </c>
      <c r="AI925" t="s">
        <v>64</v>
      </c>
      <c r="AJ925" t="s">
        <v>64</v>
      </c>
      <c r="AK925" t="s">
        <v>64</v>
      </c>
      <c r="AL925" t="s">
        <v>64</v>
      </c>
      <c r="AM925" t="s">
        <v>64</v>
      </c>
      <c r="AN925" t="s">
        <v>64</v>
      </c>
      <c r="AO925" t="s">
        <v>64</v>
      </c>
      <c r="AP925" t="s">
        <v>64</v>
      </c>
      <c r="AQ925" t="s">
        <v>64</v>
      </c>
      <c r="AR925" t="s">
        <v>64</v>
      </c>
      <c r="AS925" t="s">
        <v>64</v>
      </c>
      <c r="AT925" t="s">
        <v>64</v>
      </c>
      <c r="AU925" t="s">
        <v>64</v>
      </c>
      <c r="AV925" t="s">
        <v>64</v>
      </c>
      <c r="AW925" t="s">
        <v>64</v>
      </c>
      <c r="AX925" t="s">
        <v>64</v>
      </c>
      <c r="AY925" t="s">
        <v>64</v>
      </c>
      <c r="AZ925" t="s">
        <v>64</v>
      </c>
      <c r="BA925" t="s">
        <v>64</v>
      </c>
      <c r="BB925" t="s">
        <v>64</v>
      </c>
      <c r="BC925" t="s">
        <v>64</v>
      </c>
      <c r="BD925" t="s">
        <v>64</v>
      </c>
      <c r="BE925" t="s">
        <v>64</v>
      </c>
      <c r="BF925" t="s">
        <v>64</v>
      </c>
      <c r="BG925" t="s">
        <v>64</v>
      </c>
      <c r="BH925" t="s">
        <v>64</v>
      </c>
      <c r="BI925" t="s">
        <v>64</v>
      </c>
      <c r="BJ925" t="s">
        <v>64</v>
      </c>
      <c r="BK925" t="s">
        <v>66</v>
      </c>
      <c r="BL925" t="s">
        <v>66</v>
      </c>
      <c r="BM925" t="s">
        <v>66</v>
      </c>
      <c r="BN925" t="s">
        <v>64</v>
      </c>
      <c r="BO925" t="s">
        <v>64</v>
      </c>
      <c r="BP925" t="s">
        <v>64</v>
      </c>
      <c r="BQ925" t="s">
        <v>64</v>
      </c>
      <c r="BR925" t="s">
        <v>64</v>
      </c>
      <c r="BS925" t="s">
        <v>64</v>
      </c>
      <c r="BT925" t="s">
        <v>64</v>
      </c>
      <c r="BU925" t="s">
        <v>64</v>
      </c>
      <c r="BV925" t="s">
        <v>64</v>
      </c>
      <c r="BW925" t="s">
        <v>64</v>
      </c>
      <c r="BX925" t="s">
        <v>64</v>
      </c>
      <c r="BY925" t="s">
        <v>64</v>
      </c>
      <c r="BZ925" t="s">
        <v>64</v>
      </c>
      <c r="CA925" t="s">
        <v>64</v>
      </c>
      <c r="CB925" t="s">
        <v>64</v>
      </c>
      <c r="CC925" t="s">
        <v>64</v>
      </c>
      <c r="CD925" t="s">
        <v>64</v>
      </c>
    </row>
    <row r="926" spans="1:82" x14ac:dyDescent="0.15">
      <c r="A926" t="s">
        <v>514</v>
      </c>
      <c r="B926">
        <v>3379</v>
      </c>
      <c r="C926" t="s">
        <v>65</v>
      </c>
      <c r="D926">
        <v>0</v>
      </c>
      <c r="E926">
        <v>0</v>
      </c>
      <c r="F926">
        <v>0</v>
      </c>
      <c r="G926">
        <v>0</v>
      </c>
      <c r="H926">
        <v>1</v>
      </c>
      <c r="I926" t="s">
        <v>64</v>
      </c>
      <c r="J926" t="s">
        <v>64</v>
      </c>
      <c r="K926" t="s">
        <v>64</v>
      </c>
      <c r="L926" t="s">
        <v>64</v>
      </c>
      <c r="AG926" t="s">
        <v>64</v>
      </c>
      <c r="AH926" t="s">
        <v>64</v>
      </c>
      <c r="AI926" t="s">
        <v>64</v>
      </c>
      <c r="AJ926" t="s">
        <v>64</v>
      </c>
      <c r="AK926" t="s">
        <v>64</v>
      </c>
      <c r="AL926" t="s">
        <v>64</v>
      </c>
      <c r="AM926" t="s">
        <v>64</v>
      </c>
      <c r="AN926" t="s">
        <v>64</v>
      </c>
      <c r="AO926" t="s">
        <v>64</v>
      </c>
      <c r="AP926" t="s">
        <v>64</v>
      </c>
      <c r="AQ926" t="s">
        <v>64</v>
      </c>
      <c r="AR926" t="s">
        <v>64</v>
      </c>
      <c r="AS926" t="s">
        <v>64</v>
      </c>
      <c r="AT926" t="s">
        <v>64</v>
      </c>
      <c r="AU926" t="s">
        <v>64</v>
      </c>
      <c r="AV926" t="s">
        <v>64</v>
      </c>
      <c r="AW926" t="s">
        <v>64</v>
      </c>
      <c r="AX926" t="s">
        <v>64</v>
      </c>
      <c r="AY926" t="s">
        <v>64</v>
      </c>
      <c r="AZ926" t="s">
        <v>64</v>
      </c>
      <c r="BA926" t="s">
        <v>64</v>
      </c>
      <c r="BB926" t="s">
        <v>64</v>
      </c>
      <c r="BC926" t="s">
        <v>64</v>
      </c>
      <c r="BD926" t="s">
        <v>64</v>
      </c>
      <c r="BE926" t="s">
        <v>64</v>
      </c>
      <c r="BF926" t="s">
        <v>64</v>
      </c>
      <c r="BG926" t="s">
        <v>64</v>
      </c>
      <c r="BH926" t="s">
        <v>64</v>
      </c>
      <c r="BI926" t="s">
        <v>64</v>
      </c>
      <c r="BJ926" t="s">
        <v>64</v>
      </c>
      <c r="BK926" t="s">
        <v>66</v>
      </c>
      <c r="BL926" t="s">
        <v>66</v>
      </c>
      <c r="BM926" t="s">
        <v>66</v>
      </c>
      <c r="BN926" t="s">
        <v>64</v>
      </c>
      <c r="BO926" t="s">
        <v>64</v>
      </c>
      <c r="BP926" t="s">
        <v>64</v>
      </c>
      <c r="BQ926" t="s">
        <v>64</v>
      </c>
      <c r="BR926" t="s">
        <v>64</v>
      </c>
      <c r="BS926" t="s">
        <v>64</v>
      </c>
      <c r="BT926" t="s">
        <v>64</v>
      </c>
      <c r="BU926" t="s">
        <v>64</v>
      </c>
      <c r="BV926" t="s">
        <v>64</v>
      </c>
      <c r="BW926" t="s">
        <v>64</v>
      </c>
      <c r="BX926" t="s">
        <v>64</v>
      </c>
      <c r="BY926" t="s">
        <v>64</v>
      </c>
      <c r="BZ926" t="s">
        <v>64</v>
      </c>
      <c r="CA926" t="s">
        <v>64</v>
      </c>
      <c r="CB926" t="s">
        <v>64</v>
      </c>
      <c r="CC926" t="s">
        <v>64</v>
      </c>
      <c r="CD926" t="s">
        <v>64</v>
      </c>
    </row>
    <row r="927" spans="1:82" x14ac:dyDescent="0.15">
      <c r="A927" t="s">
        <v>152</v>
      </c>
      <c r="B927">
        <v>3000</v>
      </c>
      <c r="C927" t="s">
        <v>65</v>
      </c>
      <c r="D927">
        <v>0</v>
      </c>
      <c r="E927">
        <v>0</v>
      </c>
      <c r="F927">
        <v>1</v>
      </c>
      <c r="G927">
        <v>0</v>
      </c>
      <c r="H927">
        <v>1</v>
      </c>
      <c r="I927" t="s">
        <v>64</v>
      </c>
      <c r="J927" t="s">
        <v>64</v>
      </c>
      <c r="K927" t="s">
        <v>64</v>
      </c>
      <c r="L927" t="s">
        <v>64</v>
      </c>
      <c r="AG927" t="s">
        <v>64</v>
      </c>
      <c r="AH927" t="s">
        <v>64</v>
      </c>
      <c r="AI927" t="s">
        <v>64</v>
      </c>
      <c r="AJ927" t="s">
        <v>64</v>
      </c>
      <c r="AK927" t="s">
        <v>64</v>
      </c>
      <c r="AL927" t="s">
        <v>64</v>
      </c>
      <c r="AM927" t="s">
        <v>64</v>
      </c>
      <c r="AN927" t="s">
        <v>64</v>
      </c>
      <c r="AO927" t="s">
        <v>64</v>
      </c>
      <c r="AP927" t="s">
        <v>64</v>
      </c>
      <c r="AQ927" t="s">
        <v>64</v>
      </c>
      <c r="AR927" t="s">
        <v>64</v>
      </c>
      <c r="AS927" t="s">
        <v>64</v>
      </c>
      <c r="AT927" t="s">
        <v>64</v>
      </c>
      <c r="AU927" t="s">
        <v>64</v>
      </c>
      <c r="AV927" t="s">
        <v>64</v>
      </c>
      <c r="AW927" t="s">
        <v>64</v>
      </c>
      <c r="AX927" t="s">
        <v>64</v>
      </c>
      <c r="AY927" t="s">
        <v>64</v>
      </c>
      <c r="AZ927" t="s">
        <v>64</v>
      </c>
      <c r="BA927" t="s">
        <v>64</v>
      </c>
      <c r="BB927" t="s">
        <v>64</v>
      </c>
      <c r="BC927" t="s">
        <v>64</v>
      </c>
      <c r="BD927" t="s">
        <v>64</v>
      </c>
      <c r="BE927" t="s">
        <v>64</v>
      </c>
      <c r="BF927" t="s">
        <v>64</v>
      </c>
      <c r="BG927" t="s">
        <v>64</v>
      </c>
      <c r="BH927" t="s">
        <v>64</v>
      </c>
      <c r="BI927" t="s">
        <v>64</v>
      </c>
      <c r="BJ927" t="s">
        <v>64</v>
      </c>
      <c r="BK927" t="s">
        <v>66</v>
      </c>
      <c r="BL927" t="s">
        <v>66</v>
      </c>
      <c r="BM927" t="s">
        <v>66</v>
      </c>
      <c r="BN927" t="s">
        <v>64</v>
      </c>
      <c r="BO927" t="s">
        <v>64</v>
      </c>
      <c r="BP927" t="s">
        <v>64</v>
      </c>
      <c r="BQ927" t="s">
        <v>64</v>
      </c>
      <c r="BR927" t="s">
        <v>64</v>
      </c>
      <c r="BS927" t="s">
        <v>64</v>
      </c>
      <c r="BT927" t="s">
        <v>64</v>
      </c>
      <c r="BU927" t="s">
        <v>64</v>
      </c>
      <c r="BV927" t="s">
        <v>64</v>
      </c>
      <c r="BW927" t="s">
        <v>64</v>
      </c>
      <c r="BX927" t="s">
        <v>64</v>
      </c>
      <c r="BY927" t="s">
        <v>64</v>
      </c>
      <c r="BZ927" t="s">
        <v>64</v>
      </c>
      <c r="CA927" t="s">
        <v>64</v>
      </c>
      <c r="CB927" t="s">
        <v>64</v>
      </c>
      <c r="CC927" t="s">
        <v>64</v>
      </c>
      <c r="CD927" t="s">
        <v>64</v>
      </c>
    </row>
    <row r="928" spans="1:82" x14ac:dyDescent="0.15">
      <c r="A928" t="s">
        <v>1103</v>
      </c>
      <c r="B928">
        <v>3825</v>
      </c>
      <c r="C928" t="s">
        <v>65</v>
      </c>
      <c r="D928">
        <v>0</v>
      </c>
      <c r="E928">
        <v>0</v>
      </c>
      <c r="F928">
        <v>0</v>
      </c>
      <c r="G928">
        <v>0</v>
      </c>
      <c r="H928">
        <v>1</v>
      </c>
      <c r="I928" t="s">
        <v>64</v>
      </c>
      <c r="J928" t="s">
        <v>64</v>
      </c>
      <c r="K928" t="s">
        <v>64</v>
      </c>
      <c r="L928" t="s">
        <v>64</v>
      </c>
      <c r="AG928" t="s">
        <v>64</v>
      </c>
      <c r="AH928" t="s">
        <v>64</v>
      </c>
      <c r="AI928" t="s">
        <v>64</v>
      </c>
      <c r="AJ928" t="s">
        <v>64</v>
      </c>
      <c r="AK928" t="s">
        <v>64</v>
      </c>
      <c r="AL928" t="s">
        <v>64</v>
      </c>
      <c r="AM928" t="s">
        <v>64</v>
      </c>
      <c r="AN928" t="s">
        <v>64</v>
      </c>
      <c r="AO928" t="s">
        <v>64</v>
      </c>
      <c r="AP928" t="s">
        <v>64</v>
      </c>
      <c r="AQ928" t="s">
        <v>64</v>
      </c>
      <c r="AR928" t="s">
        <v>64</v>
      </c>
      <c r="AS928" t="s">
        <v>64</v>
      </c>
      <c r="AT928" t="s">
        <v>64</v>
      </c>
      <c r="AU928" t="s">
        <v>64</v>
      </c>
      <c r="AV928" t="s">
        <v>64</v>
      </c>
      <c r="AW928" t="s">
        <v>64</v>
      </c>
      <c r="AX928" t="s">
        <v>64</v>
      </c>
      <c r="AY928" t="s">
        <v>64</v>
      </c>
      <c r="AZ928" t="s">
        <v>64</v>
      </c>
      <c r="BA928" t="s">
        <v>64</v>
      </c>
      <c r="BB928" t="s">
        <v>64</v>
      </c>
      <c r="BC928" t="s">
        <v>64</v>
      </c>
      <c r="BD928" t="s">
        <v>64</v>
      </c>
      <c r="BE928" t="s">
        <v>64</v>
      </c>
      <c r="BF928" t="s">
        <v>64</v>
      </c>
      <c r="BG928" t="s">
        <v>64</v>
      </c>
      <c r="BH928" t="s">
        <v>64</v>
      </c>
      <c r="BI928" t="s">
        <v>64</v>
      </c>
      <c r="BJ928" t="s">
        <v>64</v>
      </c>
      <c r="BK928" t="s">
        <v>66</v>
      </c>
      <c r="BL928" t="s">
        <v>66</v>
      </c>
      <c r="BM928" t="s">
        <v>66</v>
      </c>
      <c r="BN928" t="s">
        <v>64</v>
      </c>
      <c r="BO928" t="s">
        <v>64</v>
      </c>
      <c r="BP928" t="s">
        <v>64</v>
      </c>
      <c r="BQ928" t="s">
        <v>64</v>
      </c>
      <c r="BR928" t="s">
        <v>64</v>
      </c>
      <c r="BS928" t="s">
        <v>64</v>
      </c>
      <c r="BT928" t="s">
        <v>64</v>
      </c>
      <c r="BU928" t="s">
        <v>64</v>
      </c>
      <c r="BV928" t="s">
        <v>64</v>
      </c>
      <c r="BW928" t="s">
        <v>64</v>
      </c>
      <c r="BX928" t="s">
        <v>64</v>
      </c>
      <c r="BY928" t="s">
        <v>64</v>
      </c>
      <c r="BZ928" t="s">
        <v>64</v>
      </c>
      <c r="CA928" t="s">
        <v>64</v>
      </c>
      <c r="CB928" t="s">
        <v>64</v>
      </c>
      <c r="CC928" t="s">
        <v>64</v>
      </c>
      <c r="CD928" t="s">
        <v>64</v>
      </c>
    </row>
    <row r="929" spans="1:82" x14ac:dyDescent="0.15">
      <c r="A929" t="s">
        <v>151</v>
      </c>
      <c r="B929">
        <v>3402</v>
      </c>
      <c r="C929" t="s">
        <v>65</v>
      </c>
      <c r="D929">
        <v>0</v>
      </c>
      <c r="E929">
        <v>0</v>
      </c>
      <c r="F929">
        <v>0</v>
      </c>
      <c r="G929">
        <v>0</v>
      </c>
      <c r="H929">
        <v>1</v>
      </c>
      <c r="I929" t="s">
        <v>64</v>
      </c>
      <c r="J929" t="s">
        <v>64</v>
      </c>
      <c r="K929" t="s">
        <v>64</v>
      </c>
      <c r="L929" t="s">
        <v>64</v>
      </c>
      <c r="AG929" t="s">
        <v>64</v>
      </c>
      <c r="AH929" t="s">
        <v>64</v>
      </c>
      <c r="AI929" t="s">
        <v>64</v>
      </c>
      <c r="AJ929" t="s">
        <v>64</v>
      </c>
      <c r="AK929" t="s">
        <v>64</v>
      </c>
      <c r="AL929" t="s">
        <v>64</v>
      </c>
      <c r="AM929" t="s">
        <v>64</v>
      </c>
      <c r="AN929" t="s">
        <v>64</v>
      </c>
      <c r="AO929" t="s">
        <v>64</v>
      </c>
      <c r="AP929" t="s">
        <v>64</v>
      </c>
      <c r="AQ929" t="s">
        <v>64</v>
      </c>
      <c r="AR929" t="s">
        <v>64</v>
      </c>
      <c r="AS929" t="s">
        <v>64</v>
      </c>
      <c r="AT929" t="s">
        <v>64</v>
      </c>
      <c r="AU929" t="s">
        <v>64</v>
      </c>
      <c r="AV929" t="s">
        <v>64</v>
      </c>
      <c r="AW929" t="s">
        <v>64</v>
      </c>
      <c r="AX929" t="s">
        <v>64</v>
      </c>
      <c r="AY929" t="s">
        <v>64</v>
      </c>
      <c r="AZ929" t="s">
        <v>64</v>
      </c>
      <c r="BA929" t="s">
        <v>64</v>
      </c>
      <c r="BB929" t="s">
        <v>64</v>
      </c>
      <c r="BC929" t="s">
        <v>64</v>
      </c>
      <c r="BD929" t="s">
        <v>64</v>
      </c>
      <c r="BE929" t="s">
        <v>64</v>
      </c>
      <c r="BF929" t="s">
        <v>64</v>
      </c>
      <c r="BG929" t="s">
        <v>64</v>
      </c>
      <c r="BH929" t="s">
        <v>64</v>
      </c>
      <c r="BI929" t="s">
        <v>64</v>
      </c>
      <c r="BJ929" t="s">
        <v>64</v>
      </c>
      <c r="BK929" t="s">
        <v>66</v>
      </c>
      <c r="BL929" t="s">
        <v>66</v>
      </c>
      <c r="BM929" t="s">
        <v>66</v>
      </c>
      <c r="BN929" t="s">
        <v>64</v>
      </c>
      <c r="BO929" t="s">
        <v>64</v>
      </c>
      <c r="BP929" t="s">
        <v>64</v>
      </c>
      <c r="BQ929" t="s">
        <v>64</v>
      </c>
      <c r="BR929" t="s">
        <v>64</v>
      </c>
      <c r="BS929" t="s">
        <v>64</v>
      </c>
      <c r="BT929" t="s">
        <v>64</v>
      </c>
      <c r="BU929" t="s">
        <v>64</v>
      </c>
      <c r="BV929" t="s">
        <v>64</v>
      </c>
      <c r="BW929" t="s">
        <v>64</v>
      </c>
      <c r="BX929" t="s">
        <v>64</v>
      </c>
      <c r="BY929" t="s">
        <v>64</v>
      </c>
      <c r="BZ929" t="s">
        <v>64</v>
      </c>
      <c r="CA929" t="s">
        <v>64</v>
      </c>
      <c r="CB929" t="s">
        <v>64</v>
      </c>
      <c r="CC929" t="s">
        <v>64</v>
      </c>
      <c r="CD929" t="s">
        <v>64</v>
      </c>
    </row>
    <row r="930" spans="1:82" x14ac:dyDescent="0.15">
      <c r="A930" t="s">
        <v>897</v>
      </c>
      <c r="B930">
        <v>3400</v>
      </c>
      <c r="C930" t="s">
        <v>65</v>
      </c>
      <c r="D930">
        <v>0</v>
      </c>
      <c r="E930">
        <v>0</v>
      </c>
      <c r="F930">
        <v>0</v>
      </c>
      <c r="G930">
        <v>0</v>
      </c>
      <c r="H930">
        <v>0</v>
      </c>
      <c r="I930">
        <v>75</v>
      </c>
      <c r="J930">
        <v>49</v>
      </c>
      <c r="K930">
        <v>124</v>
      </c>
      <c r="L930">
        <v>0</v>
      </c>
      <c r="M930">
        <v>110</v>
      </c>
      <c r="N930">
        <v>0</v>
      </c>
      <c r="O930">
        <v>1</v>
      </c>
      <c r="P930">
        <v>1</v>
      </c>
      <c r="Q930">
        <v>0</v>
      </c>
      <c r="R930">
        <v>0</v>
      </c>
      <c r="S930">
        <v>0</v>
      </c>
      <c r="T930">
        <v>12</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t="s">
        <v>216</v>
      </c>
      <c r="BL930" t="s">
        <v>66</v>
      </c>
      <c r="BM930" t="s">
        <v>66</v>
      </c>
      <c r="BN930">
        <v>1094.4000000000001</v>
      </c>
      <c r="BO930">
        <v>238.8</v>
      </c>
      <c r="BP930">
        <v>1229.9000000000001</v>
      </c>
      <c r="BQ930">
        <v>1882.5</v>
      </c>
      <c r="BR930">
        <v>3112.4</v>
      </c>
      <c r="BS930">
        <v>0</v>
      </c>
      <c r="BT930">
        <v>0</v>
      </c>
      <c r="BU930">
        <v>0</v>
      </c>
      <c r="BV930">
        <v>0</v>
      </c>
      <c r="BW930">
        <v>0</v>
      </c>
      <c r="BX930">
        <v>0</v>
      </c>
      <c r="BY930">
        <v>0</v>
      </c>
      <c r="BZ930" t="s">
        <v>64</v>
      </c>
      <c r="CA930" t="s">
        <v>64</v>
      </c>
      <c r="CB930" t="s">
        <v>64</v>
      </c>
      <c r="CC930" t="s">
        <v>64</v>
      </c>
      <c r="CD930">
        <v>0</v>
      </c>
    </row>
    <row r="931" spans="1:82" x14ac:dyDescent="0.15">
      <c r="A931" t="s">
        <v>251</v>
      </c>
      <c r="B931">
        <v>3400</v>
      </c>
      <c r="C931" t="s">
        <v>65</v>
      </c>
      <c r="D931">
        <v>0</v>
      </c>
      <c r="E931">
        <v>0</v>
      </c>
      <c r="F931">
        <v>1</v>
      </c>
      <c r="G931">
        <v>0</v>
      </c>
      <c r="H931">
        <v>0</v>
      </c>
      <c r="I931">
        <v>0</v>
      </c>
      <c r="J931">
        <v>1</v>
      </c>
      <c r="K931">
        <v>1</v>
      </c>
      <c r="L931">
        <v>0</v>
      </c>
      <c r="M931">
        <v>0</v>
      </c>
      <c r="N931">
        <v>1</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c r="AQ931">
        <v>0</v>
      </c>
      <c r="AR931">
        <v>0</v>
      </c>
      <c r="AS931">
        <v>0</v>
      </c>
      <c r="AT931">
        <v>0</v>
      </c>
      <c r="AU931">
        <v>0</v>
      </c>
      <c r="AV931">
        <v>0</v>
      </c>
      <c r="AW931">
        <v>0</v>
      </c>
      <c r="AX931">
        <v>1</v>
      </c>
      <c r="AY931">
        <v>1</v>
      </c>
      <c r="AZ931">
        <v>0</v>
      </c>
      <c r="BA931">
        <v>0</v>
      </c>
      <c r="BB931">
        <v>0</v>
      </c>
      <c r="BC931">
        <v>0</v>
      </c>
      <c r="BD931">
        <v>0</v>
      </c>
      <c r="BE931">
        <v>0</v>
      </c>
      <c r="BF931">
        <v>0</v>
      </c>
      <c r="BG931">
        <v>0</v>
      </c>
      <c r="BH931">
        <v>0</v>
      </c>
      <c r="BI931">
        <v>0</v>
      </c>
      <c r="BJ931">
        <v>0</v>
      </c>
      <c r="BK931" t="s">
        <v>1413</v>
      </c>
      <c r="BL931" t="s">
        <v>66</v>
      </c>
      <c r="BM931" t="s">
        <v>1413</v>
      </c>
      <c r="BN931">
        <v>0</v>
      </c>
      <c r="BO931">
        <v>0</v>
      </c>
      <c r="BP931">
        <v>0</v>
      </c>
      <c r="BQ931">
        <v>25.1</v>
      </c>
      <c r="BR931">
        <v>25.1</v>
      </c>
      <c r="BS931">
        <v>0</v>
      </c>
      <c r="BT931">
        <v>0</v>
      </c>
      <c r="BU931">
        <v>0</v>
      </c>
      <c r="BV931">
        <v>0</v>
      </c>
      <c r="BW931">
        <v>0</v>
      </c>
      <c r="BX931">
        <v>0</v>
      </c>
      <c r="BY931">
        <v>1</v>
      </c>
      <c r="BZ931" t="s">
        <v>64</v>
      </c>
      <c r="CA931" t="s">
        <v>64</v>
      </c>
      <c r="CB931" t="s">
        <v>64</v>
      </c>
      <c r="CC931" t="s">
        <v>64</v>
      </c>
      <c r="CD931">
        <v>0</v>
      </c>
    </row>
    <row r="932" spans="1:82" x14ac:dyDescent="0.15">
      <c r="A932" t="s">
        <v>1175</v>
      </c>
      <c r="B932">
        <v>3418</v>
      </c>
      <c r="C932" t="s">
        <v>65</v>
      </c>
      <c r="D932">
        <v>0</v>
      </c>
      <c r="E932">
        <v>0</v>
      </c>
      <c r="F932">
        <v>0</v>
      </c>
      <c r="G932">
        <v>0</v>
      </c>
      <c r="H932">
        <v>1</v>
      </c>
      <c r="I932" t="s">
        <v>64</v>
      </c>
      <c r="J932" t="s">
        <v>64</v>
      </c>
      <c r="K932" t="s">
        <v>64</v>
      </c>
      <c r="L932" t="s">
        <v>64</v>
      </c>
      <c r="AG932" t="s">
        <v>64</v>
      </c>
      <c r="AH932" t="s">
        <v>64</v>
      </c>
      <c r="AI932" t="s">
        <v>64</v>
      </c>
      <c r="AJ932" t="s">
        <v>64</v>
      </c>
      <c r="AK932" t="s">
        <v>64</v>
      </c>
      <c r="AL932" t="s">
        <v>64</v>
      </c>
      <c r="AM932" t="s">
        <v>64</v>
      </c>
      <c r="AN932" t="s">
        <v>64</v>
      </c>
      <c r="AO932" t="s">
        <v>64</v>
      </c>
      <c r="AP932" t="s">
        <v>64</v>
      </c>
      <c r="AQ932" t="s">
        <v>64</v>
      </c>
      <c r="AR932" t="s">
        <v>64</v>
      </c>
      <c r="AS932" t="s">
        <v>64</v>
      </c>
      <c r="AT932" t="s">
        <v>64</v>
      </c>
      <c r="AU932" t="s">
        <v>64</v>
      </c>
      <c r="AV932" t="s">
        <v>64</v>
      </c>
      <c r="AW932" t="s">
        <v>64</v>
      </c>
      <c r="AX932" t="s">
        <v>64</v>
      </c>
      <c r="AY932" t="s">
        <v>64</v>
      </c>
      <c r="AZ932" t="s">
        <v>64</v>
      </c>
      <c r="BA932" t="s">
        <v>64</v>
      </c>
      <c r="BB932" t="s">
        <v>64</v>
      </c>
      <c r="BC932" t="s">
        <v>64</v>
      </c>
      <c r="BD932" t="s">
        <v>64</v>
      </c>
      <c r="BE932" t="s">
        <v>64</v>
      </c>
      <c r="BF932" t="s">
        <v>64</v>
      </c>
      <c r="BG932" t="s">
        <v>64</v>
      </c>
      <c r="BH932" t="s">
        <v>64</v>
      </c>
      <c r="BI932" t="s">
        <v>64</v>
      </c>
      <c r="BJ932" t="s">
        <v>64</v>
      </c>
      <c r="BK932" t="s">
        <v>66</v>
      </c>
      <c r="BL932" t="s">
        <v>66</v>
      </c>
      <c r="BM932" t="s">
        <v>66</v>
      </c>
      <c r="BN932" t="s">
        <v>64</v>
      </c>
      <c r="BO932" t="s">
        <v>64</v>
      </c>
      <c r="BP932" t="s">
        <v>64</v>
      </c>
      <c r="BQ932" t="s">
        <v>64</v>
      </c>
      <c r="BR932" t="s">
        <v>64</v>
      </c>
      <c r="BS932" t="s">
        <v>64</v>
      </c>
      <c r="BT932" t="s">
        <v>64</v>
      </c>
      <c r="BU932" t="s">
        <v>64</v>
      </c>
      <c r="BV932" t="s">
        <v>64</v>
      </c>
      <c r="BW932" t="s">
        <v>64</v>
      </c>
      <c r="BX932" t="s">
        <v>64</v>
      </c>
      <c r="BY932" t="s">
        <v>64</v>
      </c>
      <c r="BZ932" t="s">
        <v>64</v>
      </c>
      <c r="CA932" t="s">
        <v>64</v>
      </c>
      <c r="CB932" t="s">
        <v>64</v>
      </c>
      <c r="CC932" t="s">
        <v>64</v>
      </c>
      <c r="CD932" t="s">
        <v>64</v>
      </c>
    </row>
    <row r="933" spans="1:82" x14ac:dyDescent="0.15">
      <c r="A933" t="s">
        <v>344</v>
      </c>
      <c r="B933">
        <v>3672</v>
      </c>
      <c r="C933" t="s">
        <v>65</v>
      </c>
      <c r="D933">
        <v>0</v>
      </c>
      <c r="E933">
        <v>0</v>
      </c>
      <c r="F933">
        <v>0</v>
      </c>
      <c r="G933">
        <v>0</v>
      </c>
      <c r="H933">
        <v>1</v>
      </c>
      <c r="I933" t="s">
        <v>64</v>
      </c>
      <c r="J933" t="s">
        <v>64</v>
      </c>
      <c r="K933" t="s">
        <v>64</v>
      </c>
      <c r="L933" t="s">
        <v>64</v>
      </c>
      <c r="AG933" t="s">
        <v>64</v>
      </c>
      <c r="AH933" t="s">
        <v>64</v>
      </c>
      <c r="AI933" t="s">
        <v>64</v>
      </c>
      <c r="AJ933" t="s">
        <v>64</v>
      </c>
      <c r="AK933" t="s">
        <v>64</v>
      </c>
      <c r="AL933" t="s">
        <v>64</v>
      </c>
      <c r="AM933" t="s">
        <v>64</v>
      </c>
      <c r="AN933" t="s">
        <v>64</v>
      </c>
      <c r="AO933" t="s">
        <v>64</v>
      </c>
      <c r="AP933" t="s">
        <v>64</v>
      </c>
      <c r="AQ933" t="s">
        <v>64</v>
      </c>
      <c r="AR933" t="s">
        <v>64</v>
      </c>
      <c r="AS933" t="s">
        <v>64</v>
      </c>
      <c r="AT933" t="s">
        <v>64</v>
      </c>
      <c r="AU933" t="s">
        <v>64</v>
      </c>
      <c r="AV933" t="s">
        <v>64</v>
      </c>
      <c r="AW933" t="s">
        <v>64</v>
      </c>
      <c r="AX933" t="s">
        <v>64</v>
      </c>
      <c r="AY933" t="s">
        <v>64</v>
      </c>
      <c r="AZ933" t="s">
        <v>64</v>
      </c>
      <c r="BA933" t="s">
        <v>64</v>
      </c>
      <c r="BB933" t="s">
        <v>64</v>
      </c>
      <c r="BC933" t="s">
        <v>64</v>
      </c>
      <c r="BD933" t="s">
        <v>64</v>
      </c>
      <c r="BE933" t="s">
        <v>64</v>
      </c>
      <c r="BF933" t="s">
        <v>64</v>
      </c>
      <c r="BG933" t="s">
        <v>64</v>
      </c>
      <c r="BH933" t="s">
        <v>64</v>
      </c>
      <c r="BI933" t="s">
        <v>64</v>
      </c>
      <c r="BJ933" t="s">
        <v>64</v>
      </c>
      <c r="BK933" t="s">
        <v>66</v>
      </c>
      <c r="BL933" t="s">
        <v>66</v>
      </c>
      <c r="BM933" t="s">
        <v>66</v>
      </c>
      <c r="BN933" t="s">
        <v>64</v>
      </c>
      <c r="BO933" t="s">
        <v>64</v>
      </c>
      <c r="BP933" t="s">
        <v>64</v>
      </c>
      <c r="BQ933" t="s">
        <v>64</v>
      </c>
      <c r="BR933" t="s">
        <v>64</v>
      </c>
      <c r="BS933" t="s">
        <v>64</v>
      </c>
      <c r="BT933" t="s">
        <v>64</v>
      </c>
      <c r="BU933" t="s">
        <v>64</v>
      </c>
      <c r="BV933" t="s">
        <v>64</v>
      </c>
      <c r="BW933" t="s">
        <v>64</v>
      </c>
      <c r="BX933" t="s">
        <v>64</v>
      </c>
      <c r="BY933" t="s">
        <v>64</v>
      </c>
      <c r="BZ933" t="s">
        <v>64</v>
      </c>
      <c r="CA933" t="s">
        <v>64</v>
      </c>
      <c r="CB933" t="s">
        <v>64</v>
      </c>
      <c r="CC933" t="s">
        <v>64</v>
      </c>
      <c r="CD933" t="s">
        <v>64</v>
      </c>
    </row>
    <row r="934" spans="1:82" x14ac:dyDescent="0.15">
      <c r="A934" t="s">
        <v>1177</v>
      </c>
      <c r="B934">
        <v>3690</v>
      </c>
      <c r="C934" t="s">
        <v>65</v>
      </c>
      <c r="D934">
        <v>0</v>
      </c>
      <c r="E934">
        <v>0</v>
      </c>
      <c r="F934">
        <v>0</v>
      </c>
      <c r="G934">
        <v>0</v>
      </c>
      <c r="H934">
        <v>1</v>
      </c>
      <c r="I934" t="s">
        <v>64</v>
      </c>
      <c r="J934" t="s">
        <v>64</v>
      </c>
      <c r="K934" t="s">
        <v>64</v>
      </c>
      <c r="L934" t="s">
        <v>64</v>
      </c>
      <c r="AG934" t="s">
        <v>64</v>
      </c>
      <c r="AH934" t="s">
        <v>64</v>
      </c>
      <c r="AI934" t="s">
        <v>64</v>
      </c>
      <c r="AJ934" t="s">
        <v>64</v>
      </c>
      <c r="AK934" t="s">
        <v>64</v>
      </c>
      <c r="AL934" t="s">
        <v>64</v>
      </c>
      <c r="AM934" t="s">
        <v>64</v>
      </c>
      <c r="AN934" t="s">
        <v>64</v>
      </c>
      <c r="AO934" t="s">
        <v>64</v>
      </c>
      <c r="AP934" t="s">
        <v>64</v>
      </c>
      <c r="AQ934" t="s">
        <v>64</v>
      </c>
      <c r="AR934" t="s">
        <v>64</v>
      </c>
      <c r="AS934" t="s">
        <v>64</v>
      </c>
      <c r="AT934" t="s">
        <v>64</v>
      </c>
      <c r="AU934" t="s">
        <v>64</v>
      </c>
      <c r="AV934" t="s">
        <v>64</v>
      </c>
      <c r="AW934" t="s">
        <v>64</v>
      </c>
      <c r="AX934" t="s">
        <v>64</v>
      </c>
      <c r="AY934" t="s">
        <v>64</v>
      </c>
      <c r="AZ934" t="s">
        <v>64</v>
      </c>
      <c r="BA934" t="s">
        <v>64</v>
      </c>
      <c r="BB934" t="s">
        <v>64</v>
      </c>
      <c r="BC934" t="s">
        <v>64</v>
      </c>
      <c r="BD934" t="s">
        <v>64</v>
      </c>
      <c r="BE934" t="s">
        <v>64</v>
      </c>
      <c r="BF934" t="s">
        <v>64</v>
      </c>
      <c r="BG934" t="s">
        <v>64</v>
      </c>
      <c r="BH934" t="s">
        <v>64</v>
      </c>
      <c r="BI934" t="s">
        <v>64</v>
      </c>
      <c r="BJ934" t="s">
        <v>64</v>
      </c>
      <c r="BK934" t="s">
        <v>66</v>
      </c>
      <c r="BL934" t="s">
        <v>66</v>
      </c>
      <c r="BM934" t="s">
        <v>66</v>
      </c>
      <c r="BN934" t="s">
        <v>64</v>
      </c>
      <c r="BO934" t="s">
        <v>64</v>
      </c>
      <c r="BP934" t="s">
        <v>64</v>
      </c>
      <c r="BQ934" t="s">
        <v>64</v>
      </c>
      <c r="BR934" t="s">
        <v>64</v>
      </c>
      <c r="BS934" t="s">
        <v>64</v>
      </c>
      <c r="BT934" t="s">
        <v>64</v>
      </c>
      <c r="BU934" t="s">
        <v>64</v>
      </c>
      <c r="BV934" t="s">
        <v>64</v>
      </c>
      <c r="BW934" t="s">
        <v>64</v>
      </c>
      <c r="BX934" t="s">
        <v>64</v>
      </c>
      <c r="BY934" t="s">
        <v>64</v>
      </c>
      <c r="BZ934" t="s">
        <v>64</v>
      </c>
      <c r="CA934" t="s">
        <v>64</v>
      </c>
      <c r="CB934" t="s">
        <v>64</v>
      </c>
      <c r="CC934" t="s">
        <v>64</v>
      </c>
      <c r="CD934" t="s">
        <v>64</v>
      </c>
    </row>
    <row r="935" spans="1:82" x14ac:dyDescent="0.15">
      <c r="A935" t="s">
        <v>874</v>
      </c>
      <c r="B935">
        <v>3689</v>
      </c>
      <c r="C935" t="s">
        <v>65</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2</v>
      </c>
      <c r="Y935">
        <v>0</v>
      </c>
      <c r="Z935">
        <v>1</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t="s">
        <v>1567</v>
      </c>
      <c r="BL935" t="s">
        <v>66</v>
      </c>
      <c r="BM935" t="s">
        <v>66</v>
      </c>
      <c r="BN935">
        <v>207.6</v>
      </c>
      <c r="BO935">
        <v>0</v>
      </c>
      <c r="BP935">
        <v>0</v>
      </c>
      <c r="BQ935">
        <v>0</v>
      </c>
      <c r="BR935">
        <v>0</v>
      </c>
      <c r="BS935">
        <v>1</v>
      </c>
      <c r="BT935">
        <v>0</v>
      </c>
      <c r="BU935">
        <v>0</v>
      </c>
      <c r="BV935">
        <v>0</v>
      </c>
      <c r="BW935">
        <v>0</v>
      </c>
      <c r="BX935">
        <v>2</v>
      </c>
      <c r="BY935">
        <v>0</v>
      </c>
      <c r="BZ935" t="s">
        <v>64</v>
      </c>
      <c r="CA935" t="s">
        <v>64</v>
      </c>
      <c r="CB935" t="s">
        <v>64</v>
      </c>
      <c r="CC935" t="s">
        <v>64</v>
      </c>
      <c r="CD935">
        <v>0</v>
      </c>
    </row>
    <row r="936" spans="1:82" x14ac:dyDescent="0.15">
      <c r="A936" t="s">
        <v>730</v>
      </c>
      <c r="B936">
        <v>3689</v>
      </c>
      <c r="C936" t="s">
        <v>65</v>
      </c>
      <c r="D936">
        <v>0</v>
      </c>
      <c r="E936">
        <v>0</v>
      </c>
      <c r="F936">
        <v>0</v>
      </c>
      <c r="G936">
        <v>0</v>
      </c>
      <c r="H936">
        <v>1</v>
      </c>
      <c r="I936" t="s">
        <v>64</v>
      </c>
      <c r="J936" t="s">
        <v>64</v>
      </c>
      <c r="K936" t="s">
        <v>64</v>
      </c>
      <c r="L936" t="s">
        <v>64</v>
      </c>
      <c r="AG936" t="s">
        <v>64</v>
      </c>
      <c r="AH936" t="s">
        <v>64</v>
      </c>
      <c r="AI936" t="s">
        <v>64</v>
      </c>
      <c r="AJ936" t="s">
        <v>64</v>
      </c>
      <c r="AK936" t="s">
        <v>64</v>
      </c>
      <c r="AL936" t="s">
        <v>64</v>
      </c>
      <c r="AM936" t="s">
        <v>64</v>
      </c>
      <c r="AN936" t="s">
        <v>64</v>
      </c>
      <c r="AO936" t="s">
        <v>64</v>
      </c>
      <c r="AP936" t="s">
        <v>64</v>
      </c>
      <c r="AQ936" t="s">
        <v>64</v>
      </c>
      <c r="AR936" t="s">
        <v>64</v>
      </c>
      <c r="AS936" t="s">
        <v>64</v>
      </c>
      <c r="AT936" t="s">
        <v>64</v>
      </c>
      <c r="AU936" t="s">
        <v>64</v>
      </c>
      <c r="AV936" t="s">
        <v>64</v>
      </c>
      <c r="AW936" t="s">
        <v>64</v>
      </c>
      <c r="AX936" t="s">
        <v>64</v>
      </c>
      <c r="AY936" t="s">
        <v>64</v>
      </c>
      <c r="AZ936" t="s">
        <v>64</v>
      </c>
      <c r="BA936" t="s">
        <v>64</v>
      </c>
      <c r="BB936" t="s">
        <v>64</v>
      </c>
      <c r="BC936" t="s">
        <v>64</v>
      </c>
      <c r="BD936" t="s">
        <v>64</v>
      </c>
      <c r="BE936" t="s">
        <v>64</v>
      </c>
      <c r="BF936" t="s">
        <v>64</v>
      </c>
      <c r="BG936" t="s">
        <v>64</v>
      </c>
      <c r="BH936" t="s">
        <v>64</v>
      </c>
      <c r="BI936" t="s">
        <v>64</v>
      </c>
      <c r="BJ936" t="s">
        <v>64</v>
      </c>
      <c r="BK936" t="s">
        <v>66</v>
      </c>
      <c r="BL936" t="s">
        <v>66</v>
      </c>
      <c r="BM936" t="s">
        <v>66</v>
      </c>
      <c r="BN936" t="s">
        <v>64</v>
      </c>
      <c r="BO936" t="s">
        <v>64</v>
      </c>
      <c r="BP936" t="s">
        <v>64</v>
      </c>
      <c r="BQ936" t="s">
        <v>64</v>
      </c>
      <c r="BR936" t="s">
        <v>64</v>
      </c>
      <c r="BS936" t="s">
        <v>64</v>
      </c>
      <c r="BT936" t="s">
        <v>64</v>
      </c>
      <c r="BU936" t="s">
        <v>64</v>
      </c>
      <c r="BV936" t="s">
        <v>64</v>
      </c>
      <c r="BW936" t="s">
        <v>64</v>
      </c>
      <c r="BX936" t="s">
        <v>64</v>
      </c>
      <c r="BY936" t="s">
        <v>64</v>
      </c>
      <c r="BZ936" t="s">
        <v>64</v>
      </c>
      <c r="CA936" t="s">
        <v>64</v>
      </c>
      <c r="CB936" t="s">
        <v>64</v>
      </c>
      <c r="CC936" t="s">
        <v>64</v>
      </c>
      <c r="CD936" t="s">
        <v>64</v>
      </c>
    </row>
    <row r="937" spans="1:82" x14ac:dyDescent="0.15">
      <c r="A937" t="s">
        <v>1209</v>
      </c>
      <c r="B937">
        <v>3995</v>
      </c>
      <c r="C937" t="s">
        <v>65</v>
      </c>
      <c r="D937">
        <v>0</v>
      </c>
      <c r="E937">
        <v>0</v>
      </c>
      <c r="F937">
        <v>0</v>
      </c>
      <c r="G937">
        <v>0</v>
      </c>
      <c r="H937">
        <v>1</v>
      </c>
      <c r="I937" t="s">
        <v>64</v>
      </c>
      <c r="J937" t="s">
        <v>64</v>
      </c>
      <c r="K937" t="s">
        <v>64</v>
      </c>
      <c r="L937" t="s">
        <v>64</v>
      </c>
      <c r="AG937" t="s">
        <v>64</v>
      </c>
      <c r="AH937" t="s">
        <v>64</v>
      </c>
      <c r="AI937" t="s">
        <v>64</v>
      </c>
      <c r="AJ937" t="s">
        <v>64</v>
      </c>
      <c r="AK937" t="s">
        <v>64</v>
      </c>
      <c r="AL937" t="s">
        <v>64</v>
      </c>
      <c r="AM937" t="s">
        <v>64</v>
      </c>
      <c r="AN937" t="s">
        <v>64</v>
      </c>
      <c r="AO937" t="s">
        <v>64</v>
      </c>
      <c r="AP937" t="s">
        <v>64</v>
      </c>
      <c r="AQ937" t="s">
        <v>64</v>
      </c>
      <c r="AR937" t="s">
        <v>64</v>
      </c>
      <c r="AS937" t="s">
        <v>64</v>
      </c>
      <c r="AT937" t="s">
        <v>64</v>
      </c>
      <c r="AU937" t="s">
        <v>64</v>
      </c>
      <c r="AV937" t="s">
        <v>64</v>
      </c>
      <c r="AW937" t="s">
        <v>64</v>
      </c>
      <c r="AX937" t="s">
        <v>64</v>
      </c>
      <c r="AY937" t="s">
        <v>64</v>
      </c>
      <c r="AZ937" t="s">
        <v>64</v>
      </c>
      <c r="BA937" t="s">
        <v>64</v>
      </c>
      <c r="BB937" t="s">
        <v>64</v>
      </c>
      <c r="BC937" t="s">
        <v>64</v>
      </c>
      <c r="BD937" t="s">
        <v>64</v>
      </c>
      <c r="BE937" t="s">
        <v>64</v>
      </c>
      <c r="BF937" t="s">
        <v>64</v>
      </c>
      <c r="BG937" t="s">
        <v>64</v>
      </c>
      <c r="BH937" t="s">
        <v>64</v>
      </c>
      <c r="BI937" t="s">
        <v>64</v>
      </c>
      <c r="BJ937" t="s">
        <v>64</v>
      </c>
      <c r="BK937" t="s">
        <v>66</v>
      </c>
      <c r="BL937" t="s">
        <v>66</v>
      </c>
      <c r="BM937" t="s">
        <v>66</v>
      </c>
      <c r="BN937" t="s">
        <v>64</v>
      </c>
      <c r="BO937" t="s">
        <v>64</v>
      </c>
      <c r="BP937" t="s">
        <v>64</v>
      </c>
      <c r="BQ937" t="s">
        <v>64</v>
      </c>
      <c r="BR937" t="s">
        <v>64</v>
      </c>
      <c r="BS937" t="s">
        <v>64</v>
      </c>
      <c r="BT937" t="s">
        <v>64</v>
      </c>
      <c r="BU937" t="s">
        <v>64</v>
      </c>
      <c r="BV937" t="s">
        <v>64</v>
      </c>
      <c r="BW937" t="s">
        <v>64</v>
      </c>
      <c r="BX937" t="s">
        <v>64</v>
      </c>
      <c r="BY937" t="s">
        <v>64</v>
      </c>
      <c r="BZ937" t="s">
        <v>64</v>
      </c>
      <c r="CA937" t="s">
        <v>64</v>
      </c>
      <c r="CB937" t="s">
        <v>64</v>
      </c>
      <c r="CC937" t="s">
        <v>64</v>
      </c>
      <c r="CD937" t="s">
        <v>64</v>
      </c>
    </row>
    <row r="938" spans="1:82" x14ac:dyDescent="0.15">
      <c r="A938" t="s">
        <v>313</v>
      </c>
      <c r="B938">
        <v>3442</v>
      </c>
      <c r="C938" t="s">
        <v>65</v>
      </c>
      <c r="D938">
        <v>0</v>
      </c>
      <c r="E938">
        <v>0</v>
      </c>
      <c r="F938">
        <v>0</v>
      </c>
      <c r="G938">
        <v>0</v>
      </c>
      <c r="H938">
        <v>1</v>
      </c>
      <c r="I938" t="s">
        <v>64</v>
      </c>
      <c r="J938" t="s">
        <v>64</v>
      </c>
      <c r="K938" t="s">
        <v>64</v>
      </c>
      <c r="L938" t="s">
        <v>64</v>
      </c>
      <c r="AG938" t="s">
        <v>64</v>
      </c>
      <c r="AH938" t="s">
        <v>64</v>
      </c>
      <c r="AI938" t="s">
        <v>64</v>
      </c>
      <c r="AJ938" t="s">
        <v>64</v>
      </c>
      <c r="AK938" t="s">
        <v>64</v>
      </c>
      <c r="AL938" t="s">
        <v>64</v>
      </c>
      <c r="AM938" t="s">
        <v>64</v>
      </c>
      <c r="AN938" t="s">
        <v>64</v>
      </c>
      <c r="AO938" t="s">
        <v>64</v>
      </c>
      <c r="AP938" t="s">
        <v>64</v>
      </c>
      <c r="AQ938" t="s">
        <v>64</v>
      </c>
      <c r="AR938" t="s">
        <v>64</v>
      </c>
      <c r="AS938" t="s">
        <v>64</v>
      </c>
      <c r="AT938" t="s">
        <v>64</v>
      </c>
      <c r="AU938" t="s">
        <v>64</v>
      </c>
      <c r="AV938" t="s">
        <v>64</v>
      </c>
      <c r="AW938" t="s">
        <v>64</v>
      </c>
      <c r="AX938" t="s">
        <v>64</v>
      </c>
      <c r="AY938" t="s">
        <v>64</v>
      </c>
      <c r="AZ938" t="s">
        <v>64</v>
      </c>
      <c r="BA938" t="s">
        <v>64</v>
      </c>
      <c r="BB938" t="s">
        <v>64</v>
      </c>
      <c r="BC938" t="s">
        <v>64</v>
      </c>
      <c r="BD938" t="s">
        <v>64</v>
      </c>
      <c r="BE938" t="s">
        <v>64</v>
      </c>
      <c r="BF938" t="s">
        <v>64</v>
      </c>
      <c r="BG938" t="s">
        <v>64</v>
      </c>
      <c r="BH938" t="s">
        <v>64</v>
      </c>
      <c r="BI938" t="s">
        <v>64</v>
      </c>
      <c r="BJ938" t="s">
        <v>64</v>
      </c>
      <c r="BK938" t="s">
        <v>66</v>
      </c>
      <c r="BL938" t="s">
        <v>66</v>
      </c>
      <c r="BM938" t="s">
        <v>66</v>
      </c>
      <c r="BN938" t="s">
        <v>64</v>
      </c>
      <c r="BO938" t="s">
        <v>64</v>
      </c>
      <c r="BP938" t="s">
        <v>64</v>
      </c>
      <c r="BQ938" t="s">
        <v>64</v>
      </c>
      <c r="BR938" t="s">
        <v>64</v>
      </c>
      <c r="BS938" t="s">
        <v>64</v>
      </c>
      <c r="BT938" t="s">
        <v>64</v>
      </c>
      <c r="BU938" t="s">
        <v>64</v>
      </c>
      <c r="BV938" t="s">
        <v>64</v>
      </c>
      <c r="BW938" t="s">
        <v>64</v>
      </c>
      <c r="BX938" t="s">
        <v>64</v>
      </c>
      <c r="BY938" t="s">
        <v>64</v>
      </c>
      <c r="BZ938" t="s">
        <v>64</v>
      </c>
      <c r="CA938" t="s">
        <v>64</v>
      </c>
      <c r="CB938" t="s">
        <v>64</v>
      </c>
      <c r="CC938" t="s">
        <v>64</v>
      </c>
      <c r="CD938" t="s">
        <v>64</v>
      </c>
    </row>
    <row r="939" spans="1:82" x14ac:dyDescent="0.15">
      <c r="A939" t="s">
        <v>1140</v>
      </c>
      <c r="B939">
        <v>3723</v>
      </c>
      <c r="C939" t="s">
        <v>65</v>
      </c>
      <c r="D939">
        <v>0</v>
      </c>
      <c r="E939">
        <v>0</v>
      </c>
      <c r="F939">
        <v>0</v>
      </c>
      <c r="G939">
        <v>0</v>
      </c>
      <c r="H939">
        <v>1</v>
      </c>
      <c r="I939" t="s">
        <v>64</v>
      </c>
      <c r="J939" t="s">
        <v>64</v>
      </c>
      <c r="K939" t="s">
        <v>64</v>
      </c>
      <c r="L939" t="s">
        <v>64</v>
      </c>
      <c r="AG939" t="s">
        <v>64</v>
      </c>
      <c r="AH939" t="s">
        <v>64</v>
      </c>
      <c r="AI939" t="s">
        <v>64</v>
      </c>
      <c r="AJ939" t="s">
        <v>64</v>
      </c>
      <c r="AK939" t="s">
        <v>64</v>
      </c>
      <c r="AL939" t="s">
        <v>64</v>
      </c>
      <c r="AM939" t="s">
        <v>64</v>
      </c>
      <c r="AN939" t="s">
        <v>64</v>
      </c>
      <c r="AO939" t="s">
        <v>64</v>
      </c>
      <c r="AP939" t="s">
        <v>64</v>
      </c>
      <c r="AQ939" t="s">
        <v>64</v>
      </c>
      <c r="AR939" t="s">
        <v>64</v>
      </c>
      <c r="AS939" t="s">
        <v>64</v>
      </c>
      <c r="AT939" t="s">
        <v>64</v>
      </c>
      <c r="AU939" t="s">
        <v>64</v>
      </c>
      <c r="AV939" t="s">
        <v>64</v>
      </c>
      <c r="AW939" t="s">
        <v>64</v>
      </c>
      <c r="AX939" t="s">
        <v>64</v>
      </c>
      <c r="AY939" t="s">
        <v>64</v>
      </c>
      <c r="AZ939" t="s">
        <v>64</v>
      </c>
      <c r="BA939" t="s">
        <v>64</v>
      </c>
      <c r="BB939" t="s">
        <v>64</v>
      </c>
      <c r="BC939" t="s">
        <v>64</v>
      </c>
      <c r="BD939" t="s">
        <v>64</v>
      </c>
      <c r="BE939" t="s">
        <v>64</v>
      </c>
      <c r="BF939" t="s">
        <v>64</v>
      </c>
      <c r="BG939" t="s">
        <v>64</v>
      </c>
      <c r="BH939" t="s">
        <v>64</v>
      </c>
      <c r="BI939" t="s">
        <v>64</v>
      </c>
      <c r="BJ939" t="s">
        <v>64</v>
      </c>
      <c r="BK939" t="s">
        <v>66</v>
      </c>
      <c r="BL939" t="s">
        <v>66</v>
      </c>
      <c r="BM939" t="s">
        <v>66</v>
      </c>
      <c r="BN939" t="s">
        <v>64</v>
      </c>
      <c r="BO939" t="s">
        <v>64</v>
      </c>
      <c r="BP939" t="s">
        <v>64</v>
      </c>
      <c r="BQ939" t="s">
        <v>64</v>
      </c>
      <c r="BR939" t="s">
        <v>64</v>
      </c>
      <c r="BS939" t="s">
        <v>64</v>
      </c>
      <c r="BT939" t="s">
        <v>64</v>
      </c>
      <c r="BU939" t="s">
        <v>64</v>
      </c>
      <c r="BV939" t="s">
        <v>64</v>
      </c>
      <c r="BW939" t="s">
        <v>64</v>
      </c>
      <c r="BX939" t="s">
        <v>64</v>
      </c>
      <c r="BY939" t="s">
        <v>64</v>
      </c>
      <c r="BZ939" t="s">
        <v>64</v>
      </c>
      <c r="CA939" t="s">
        <v>64</v>
      </c>
      <c r="CB939" t="s">
        <v>64</v>
      </c>
      <c r="CC939" t="s">
        <v>64</v>
      </c>
      <c r="CD939" t="s">
        <v>64</v>
      </c>
    </row>
    <row r="940" spans="1:82" x14ac:dyDescent="0.15">
      <c r="A940" t="s">
        <v>892</v>
      </c>
      <c r="B940">
        <v>3874</v>
      </c>
      <c r="C940" t="s">
        <v>65</v>
      </c>
      <c r="D940">
        <v>0</v>
      </c>
      <c r="E940">
        <v>0</v>
      </c>
      <c r="F940">
        <v>0</v>
      </c>
      <c r="G940">
        <v>0</v>
      </c>
      <c r="H940">
        <v>1</v>
      </c>
      <c r="I940" t="s">
        <v>64</v>
      </c>
      <c r="J940" t="s">
        <v>64</v>
      </c>
      <c r="K940" t="s">
        <v>64</v>
      </c>
      <c r="L940" t="s">
        <v>64</v>
      </c>
      <c r="AG940" t="s">
        <v>64</v>
      </c>
      <c r="AH940" t="s">
        <v>64</v>
      </c>
      <c r="AI940" t="s">
        <v>64</v>
      </c>
      <c r="AJ940" t="s">
        <v>64</v>
      </c>
      <c r="AK940" t="s">
        <v>64</v>
      </c>
      <c r="AL940" t="s">
        <v>64</v>
      </c>
      <c r="AM940" t="s">
        <v>64</v>
      </c>
      <c r="AN940" t="s">
        <v>64</v>
      </c>
      <c r="AO940" t="s">
        <v>64</v>
      </c>
      <c r="AP940" t="s">
        <v>64</v>
      </c>
      <c r="AQ940" t="s">
        <v>64</v>
      </c>
      <c r="AR940" t="s">
        <v>64</v>
      </c>
      <c r="AS940" t="s">
        <v>64</v>
      </c>
      <c r="AT940" t="s">
        <v>64</v>
      </c>
      <c r="AU940" t="s">
        <v>64</v>
      </c>
      <c r="AV940" t="s">
        <v>64</v>
      </c>
      <c r="AW940" t="s">
        <v>64</v>
      </c>
      <c r="AX940" t="s">
        <v>64</v>
      </c>
      <c r="AY940" t="s">
        <v>64</v>
      </c>
      <c r="AZ940" t="s">
        <v>64</v>
      </c>
      <c r="BA940" t="s">
        <v>64</v>
      </c>
      <c r="BB940" t="s">
        <v>64</v>
      </c>
      <c r="BC940" t="s">
        <v>64</v>
      </c>
      <c r="BD940" t="s">
        <v>64</v>
      </c>
      <c r="BE940" t="s">
        <v>64</v>
      </c>
      <c r="BF940" t="s">
        <v>64</v>
      </c>
      <c r="BG940" t="s">
        <v>64</v>
      </c>
      <c r="BH940" t="s">
        <v>64</v>
      </c>
      <c r="BI940" t="s">
        <v>64</v>
      </c>
      <c r="BJ940" t="s">
        <v>64</v>
      </c>
      <c r="BK940" t="s">
        <v>66</v>
      </c>
      <c r="BL940" t="s">
        <v>66</v>
      </c>
      <c r="BM940" t="s">
        <v>66</v>
      </c>
      <c r="BN940" t="s">
        <v>64</v>
      </c>
      <c r="BO940" t="s">
        <v>64</v>
      </c>
      <c r="BP940" t="s">
        <v>64</v>
      </c>
      <c r="BQ940" t="s">
        <v>64</v>
      </c>
      <c r="BR940" t="s">
        <v>64</v>
      </c>
      <c r="BS940" t="s">
        <v>64</v>
      </c>
      <c r="BT940" t="s">
        <v>64</v>
      </c>
      <c r="BU940" t="s">
        <v>64</v>
      </c>
      <c r="BV940" t="s">
        <v>64</v>
      </c>
      <c r="BW940" t="s">
        <v>64</v>
      </c>
      <c r="BX940" t="s">
        <v>64</v>
      </c>
      <c r="BY940" t="s">
        <v>64</v>
      </c>
      <c r="BZ940" t="s">
        <v>64</v>
      </c>
      <c r="CA940" t="s">
        <v>64</v>
      </c>
      <c r="CB940" t="s">
        <v>64</v>
      </c>
      <c r="CC940" t="s">
        <v>64</v>
      </c>
      <c r="CD940" t="s">
        <v>64</v>
      </c>
    </row>
    <row r="941" spans="1:82" x14ac:dyDescent="0.15">
      <c r="A941" t="s">
        <v>1112</v>
      </c>
      <c r="B941">
        <v>3276</v>
      </c>
      <c r="C941" t="s">
        <v>65</v>
      </c>
      <c r="D941">
        <v>0</v>
      </c>
      <c r="E941">
        <v>0</v>
      </c>
      <c r="F941">
        <v>0</v>
      </c>
      <c r="G941">
        <v>0</v>
      </c>
      <c r="H941">
        <v>1</v>
      </c>
      <c r="I941" t="s">
        <v>64</v>
      </c>
      <c r="J941" t="s">
        <v>64</v>
      </c>
      <c r="K941" t="s">
        <v>64</v>
      </c>
      <c r="L941" t="s">
        <v>64</v>
      </c>
      <c r="AG941" t="s">
        <v>64</v>
      </c>
      <c r="AH941" t="s">
        <v>64</v>
      </c>
      <c r="AI941" t="s">
        <v>64</v>
      </c>
      <c r="AJ941" t="s">
        <v>64</v>
      </c>
      <c r="AK941" t="s">
        <v>64</v>
      </c>
      <c r="AL941" t="s">
        <v>64</v>
      </c>
      <c r="AM941" t="s">
        <v>64</v>
      </c>
      <c r="AN941" t="s">
        <v>64</v>
      </c>
      <c r="AO941" t="s">
        <v>64</v>
      </c>
      <c r="AP941" t="s">
        <v>64</v>
      </c>
      <c r="AQ941" t="s">
        <v>64</v>
      </c>
      <c r="AR941" t="s">
        <v>64</v>
      </c>
      <c r="AS941" t="s">
        <v>64</v>
      </c>
      <c r="AT941" t="s">
        <v>64</v>
      </c>
      <c r="AU941" t="s">
        <v>64</v>
      </c>
      <c r="AV941" t="s">
        <v>64</v>
      </c>
      <c r="AW941" t="s">
        <v>64</v>
      </c>
      <c r="AX941" t="s">
        <v>64</v>
      </c>
      <c r="AY941" t="s">
        <v>64</v>
      </c>
      <c r="AZ941" t="s">
        <v>64</v>
      </c>
      <c r="BA941" t="s">
        <v>64</v>
      </c>
      <c r="BB941" t="s">
        <v>64</v>
      </c>
      <c r="BC941" t="s">
        <v>64</v>
      </c>
      <c r="BD941" t="s">
        <v>64</v>
      </c>
      <c r="BE941" t="s">
        <v>64</v>
      </c>
      <c r="BF941" t="s">
        <v>64</v>
      </c>
      <c r="BG941" t="s">
        <v>64</v>
      </c>
      <c r="BH941" t="s">
        <v>64</v>
      </c>
      <c r="BI941" t="s">
        <v>64</v>
      </c>
      <c r="BJ941" t="s">
        <v>64</v>
      </c>
      <c r="BK941" t="s">
        <v>66</v>
      </c>
      <c r="BL941" t="s">
        <v>66</v>
      </c>
      <c r="BM941" t="s">
        <v>66</v>
      </c>
      <c r="BN941" t="s">
        <v>64</v>
      </c>
      <c r="BO941" t="s">
        <v>64</v>
      </c>
      <c r="BP941" t="s">
        <v>64</v>
      </c>
      <c r="BQ941" t="s">
        <v>64</v>
      </c>
      <c r="BR941" t="s">
        <v>64</v>
      </c>
      <c r="BS941" t="s">
        <v>64</v>
      </c>
      <c r="BT941" t="s">
        <v>64</v>
      </c>
      <c r="BU941" t="s">
        <v>64</v>
      </c>
      <c r="BV941" t="s">
        <v>64</v>
      </c>
      <c r="BW941" t="s">
        <v>64</v>
      </c>
      <c r="BX941" t="s">
        <v>64</v>
      </c>
      <c r="BY941" t="s">
        <v>64</v>
      </c>
      <c r="BZ941" t="s">
        <v>64</v>
      </c>
      <c r="CA941" t="s">
        <v>64</v>
      </c>
      <c r="CB941" t="s">
        <v>64</v>
      </c>
      <c r="CC941" t="s">
        <v>64</v>
      </c>
      <c r="CD941" t="s">
        <v>64</v>
      </c>
    </row>
    <row r="942" spans="1:82" x14ac:dyDescent="0.15">
      <c r="A942" t="s">
        <v>1104</v>
      </c>
      <c r="B942">
        <v>3485</v>
      </c>
      <c r="C942" t="s">
        <v>65</v>
      </c>
      <c r="D942">
        <v>0</v>
      </c>
      <c r="E942">
        <v>0</v>
      </c>
      <c r="F942">
        <v>0</v>
      </c>
      <c r="G942">
        <v>0</v>
      </c>
      <c r="H942">
        <v>1</v>
      </c>
      <c r="I942" t="s">
        <v>64</v>
      </c>
      <c r="J942" t="s">
        <v>64</v>
      </c>
      <c r="K942" t="s">
        <v>64</v>
      </c>
      <c r="L942" t="s">
        <v>64</v>
      </c>
      <c r="AG942" t="s">
        <v>64</v>
      </c>
      <c r="AH942" t="s">
        <v>64</v>
      </c>
      <c r="AI942" t="s">
        <v>64</v>
      </c>
      <c r="AJ942" t="s">
        <v>64</v>
      </c>
      <c r="AK942" t="s">
        <v>64</v>
      </c>
      <c r="AL942" t="s">
        <v>64</v>
      </c>
      <c r="AM942" t="s">
        <v>64</v>
      </c>
      <c r="AN942" t="s">
        <v>64</v>
      </c>
      <c r="AO942" t="s">
        <v>64</v>
      </c>
      <c r="AP942" t="s">
        <v>64</v>
      </c>
      <c r="AQ942" t="s">
        <v>64</v>
      </c>
      <c r="AR942" t="s">
        <v>64</v>
      </c>
      <c r="AS942" t="s">
        <v>64</v>
      </c>
      <c r="AT942" t="s">
        <v>64</v>
      </c>
      <c r="AU942" t="s">
        <v>64</v>
      </c>
      <c r="AV942" t="s">
        <v>64</v>
      </c>
      <c r="AW942" t="s">
        <v>64</v>
      </c>
      <c r="AX942" t="s">
        <v>64</v>
      </c>
      <c r="AY942" t="s">
        <v>64</v>
      </c>
      <c r="AZ942" t="s">
        <v>64</v>
      </c>
      <c r="BA942" t="s">
        <v>64</v>
      </c>
      <c r="BB942" t="s">
        <v>64</v>
      </c>
      <c r="BC942" t="s">
        <v>64</v>
      </c>
      <c r="BD942" t="s">
        <v>64</v>
      </c>
      <c r="BE942" t="s">
        <v>64</v>
      </c>
      <c r="BF942" t="s">
        <v>64</v>
      </c>
      <c r="BG942" t="s">
        <v>64</v>
      </c>
      <c r="BH942" t="s">
        <v>64</v>
      </c>
      <c r="BI942" t="s">
        <v>64</v>
      </c>
      <c r="BJ942" t="s">
        <v>64</v>
      </c>
      <c r="BK942" t="s">
        <v>66</v>
      </c>
      <c r="BL942" t="s">
        <v>66</v>
      </c>
      <c r="BM942" t="s">
        <v>66</v>
      </c>
      <c r="BN942" t="s">
        <v>64</v>
      </c>
      <c r="BO942" t="s">
        <v>64</v>
      </c>
      <c r="BP942" t="s">
        <v>64</v>
      </c>
      <c r="BQ942" t="s">
        <v>64</v>
      </c>
      <c r="BR942" t="s">
        <v>64</v>
      </c>
      <c r="BS942" t="s">
        <v>64</v>
      </c>
      <c r="BT942" t="s">
        <v>64</v>
      </c>
      <c r="BU942" t="s">
        <v>64</v>
      </c>
      <c r="BV942" t="s">
        <v>64</v>
      </c>
      <c r="BW942" t="s">
        <v>64</v>
      </c>
      <c r="BX942" t="s">
        <v>64</v>
      </c>
      <c r="BY942" t="s">
        <v>64</v>
      </c>
      <c r="BZ942" t="s">
        <v>64</v>
      </c>
      <c r="CA942" t="s">
        <v>64</v>
      </c>
      <c r="CB942" t="s">
        <v>64</v>
      </c>
      <c r="CC942" t="s">
        <v>64</v>
      </c>
      <c r="CD942" t="s">
        <v>64</v>
      </c>
    </row>
    <row r="943" spans="1:82" x14ac:dyDescent="0.15">
      <c r="A943" t="s">
        <v>565</v>
      </c>
      <c r="B943">
        <v>3418</v>
      </c>
      <c r="C943" t="s">
        <v>65</v>
      </c>
      <c r="D943">
        <v>0</v>
      </c>
      <c r="E943">
        <v>0</v>
      </c>
      <c r="F943">
        <v>0</v>
      </c>
      <c r="G943">
        <v>0</v>
      </c>
      <c r="H943">
        <v>1</v>
      </c>
      <c r="I943" t="s">
        <v>64</v>
      </c>
      <c r="J943" t="s">
        <v>64</v>
      </c>
      <c r="K943" t="s">
        <v>64</v>
      </c>
      <c r="L943" t="s">
        <v>64</v>
      </c>
      <c r="AG943" t="s">
        <v>64</v>
      </c>
      <c r="AH943" t="s">
        <v>64</v>
      </c>
      <c r="AI943" t="s">
        <v>64</v>
      </c>
      <c r="AJ943" t="s">
        <v>64</v>
      </c>
      <c r="AK943" t="s">
        <v>64</v>
      </c>
      <c r="AL943" t="s">
        <v>64</v>
      </c>
      <c r="AM943" t="s">
        <v>64</v>
      </c>
      <c r="AN943" t="s">
        <v>64</v>
      </c>
      <c r="AO943" t="s">
        <v>64</v>
      </c>
      <c r="AP943" t="s">
        <v>64</v>
      </c>
      <c r="AQ943" t="s">
        <v>64</v>
      </c>
      <c r="AR943" t="s">
        <v>64</v>
      </c>
      <c r="AS943" t="s">
        <v>64</v>
      </c>
      <c r="AT943" t="s">
        <v>64</v>
      </c>
      <c r="AU943" t="s">
        <v>64</v>
      </c>
      <c r="AV943" t="s">
        <v>64</v>
      </c>
      <c r="AW943" t="s">
        <v>64</v>
      </c>
      <c r="AX943" t="s">
        <v>64</v>
      </c>
      <c r="AY943" t="s">
        <v>64</v>
      </c>
      <c r="AZ943" t="s">
        <v>64</v>
      </c>
      <c r="BA943" t="s">
        <v>64</v>
      </c>
      <c r="BB943" t="s">
        <v>64</v>
      </c>
      <c r="BC943" t="s">
        <v>64</v>
      </c>
      <c r="BD943" t="s">
        <v>64</v>
      </c>
      <c r="BE943" t="s">
        <v>64</v>
      </c>
      <c r="BF943" t="s">
        <v>64</v>
      </c>
      <c r="BG943" t="s">
        <v>64</v>
      </c>
      <c r="BH943" t="s">
        <v>64</v>
      </c>
      <c r="BI943" t="s">
        <v>64</v>
      </c>
      <c r="BJ943" t="s">
        <v>64</v>
      </c>
      <c r="BK943" t="s">
        <v>66</v>
      </c>
      <c r="BL943" t="s">
        <v>66</v>
      </c>
      <c r="BM943" t="s">
        <v>66</v>
      </c>
      <c r="BN943" t="s">
        <v>64</v>
      </c>
      <c r="BO943" t="s">
        <v>64</v>
      </c>
      <c r="BP943" t="s">
        <v>64</v>
      </c>
      <c r="BQ943" t="s">
        <v>64</v>
      </c>
      <c r="BR943" t="s">
        <v>64</v>
      </c>
      <c r="BS943" t="s">
        <v>64</v>
      </c>
      <c r="BT943" t="s">
        <v>64</v>
      </c>
      <c r="BU943" t="s">
        <v>64</v>
      </c>
      <c r="BV943" t="s">
        <v>64</v>
      </c>
      <c r="BW943" t="s">
        <v>64</v>
      </c>
      <c r="BX943" t="s">
        <v>64</v>
      </c>
      <c r="BY943" t="s">
        <v>64</v>
      </c>
      <c r="BZ943" t="s">
        <v>64</v>
      </c>
      <c r="CA943" t="s">
        <v>64</v>
      </c>
      <c r="CB943" t="s">
        <v>64</v>
      </c>
      <c r="CC943" t="s">
        <v>64</v>
      </c>
      <c r="CD943" t="s">
        <v>64</v>
      </c>
    </row>
    <row r="944" spans="1:82" x14ac:dyDescent="0.15">
      <c r="A944" t="s">
        <v>920</v>
      </c>
      <c r="B944">
        <v>3272</v>
      </c>
      <c r="C944" t="s">
        <v>65</v>
      </c>
      <c r="D944">
        <v>0</v>
      </c>
      <c r="E944">
        <v>0</v>
      </c>
      <c r="F944">
        <v>0</v>
      </c>
      <c r="G944">
        <v>0</v>
      </c>
      <c r="H944">
        <v>1</v>
      </c>
      <c r="I944" t="s">
        <v>64</v>
      </c>
      <c r="J944" t="s">
        <v>64</v>
      </c>
      <c r="K944" t="s">
        <v>64</v>
      </c>
      <c r="L944" t="s">
        <v>64</v>
      </c>
      <c r="AG944" t="s">
        <v>64</v>
      </c>
      <c r="AH944" t="s">
        <v>64</v>
      </c>
      <c r="AI944" t="s">
        <v>64</v>
      </c>
      <c r="AJ944" t="s">
        <v>64</v>
      </c>
      <c r="AK944" t="s">
        <v>64</v>
      </c>
      <c r="AL944" t="s">
        <v>64</v>
      </c>
      <c r="AM944" t="s">
        <v>64</v>
      </c>
      <c r="AN944" t="s">
        <v>64</v>
      </c>
      <c r="AO944" t="s">
        <v>64</v>
      </c>
      <c r="AP944" t="s">
        <v>64</v>
      </c>
      <c r="AQ944" t="s">
        <v>64</v>
      </c>
      <c r="AR944" t="s">
        <v>64</v>
      </c>
      <c r="AS944" t="s">
        <v>64</v>
      </c>
      <c r="AT944" t="s">
        <v>64</v>
      </c>
      <c r="AU944" t="s">
        <v>64</v>
      </c>
      <c r="AV944" t="s">
        <v>64</v>
      </c>
      <c r="AW944" t="s">
        <v>64</v>
      </c>
      <c r="AX944" t="s">
        <v>64</v>
      </c>
      <c r="AY944" t="s">
        <v>64</v>
      </c>
      <c r="AZ944" t="s">
        <v>64</v>
      </c>
      <c r="BA944" t="s">
        <v>64</v>
      </c>
      <c r="BB944" t="s">
        <v>64</v>
      </c>
      <c r="BC944" t="s">
        <v>64</v>
      </c>
      <c r="BD944" t="s">
        <v>64</v>
      </c>
      <c r="BE944" t="s">
        <v>64</v>
      </c>
      <c r="BF944" t="s">
        <v>64</v>
      </c>
      <c r="BG944" t="s">
        <v>64</v>
      </c>
      <c r="BH944" t="s">
        <v>64</v>
      </c>
      <c r="BI944" t="s">
        <v>64</v>
      </c>
      <c r="BJ944" t="s">
        <v>64</v>
      </c>
      <c r="BK944" t="s">
        <v>66</v>
      </c>
      <c r="BL944" t="s">
        <v>66</v>
      </c>
      <c r="BM944" t="s">
        <v>66</v>
      </c>
      <c r="BN944" t="s">
        <v>64</v>
      </c>
      <c r="BO944" t="s">
        <v>64</v>
      </c>
      <c r="BP944" t="s">
        <v>64</v>
      </c>
      <c r="BQ944" t="s">
        <v>64</v>
      </c>
      <c r="BR944" t="s">
        <v>64</v>
      </c>
      <c r="BS944" t="s">
        <v>64</v>
      </c>
      <c r="BT944" t="s">
        <v>64</v>
      </c>
      <c r="BU944" t="s">
        <v>64</v>
      </c>
      <c r="BV944" t="s">
        <v>64</v>
      </c>
      <c r="BW944" t="s">
        <v>64</v>
      </c>
      <c r="BX944" t="s">
        <v>64</v>
      </c>
      <c r="BY944" t="s">
        <v>64</v>
      </c>
      <c r="BZ944" t="s">
        <v>64</v>
      </c>
      <c r="CA944" t="s">
        <v>64</v>
      </c>
      <c r="CB944" t="s">
        <v>64</v>
      </c>
      <c r="CC944" t="s">
        <v>64</v>
      </c>
      <c r="CD944" t="s">
        <v>64</v>
      </c>
    </row>
    <row r="945" spans="1:82" x14ac:dyDescent="0.15">
      <c r="A945" t="s">
        <v>1217</v>
      </c>
      <c r="B945">
        <v>3518</v>
      </c>
      <c r="C945" t="s">
        <v>65</v>
      </c>
      <c r="D945">
        <v>0</v>
      </c>
      <c r="E945">
        <v>0</v>
      </c>
      <c r="F945">
        <v>0</v>
      </c>
      <c r="G945">
        <v>0</v>
      </c>
      <c r="H945">
        <v>1</v>
      </c>
      <c r="I945" t="s">
        <v>64</v>
      </c>
      <c r="J945" t="s">
        <v>64</v>
      </c>
      <c r="K945" t="s">
        <v>64</v>
      </c>
      <c r="L945" t="s">
        <v>64</v>
      </c>
      <c r="AG945" t="s">
        <v>64</v>
      </c>
      <c r="AH945" t="s">
        <v>64</v>
      </c>
      <c r="AI945" t="s">
        <v>64</v>
      </c>
      <c r="AJ945" t="s">
        <v>64</v>
      </c>
      <c r="AK945" t="s">
        <v>64</v>
      </c>
      <c r="AL945" t="s">
        <v>64</v>
      </c>
      <c r="AM945" t="s">
        <v>64</v>
      </c>
      <c r="AN945" t="s">
        <v>64</v>
      </c>
      <c r="AO945" t="s">
        <v>64</v>
      </c>
      <c r="AP945" t="s">
        <v>64</v>
      </c>
      <c r="AQ945" t="s">
        <v>64</v>
      </c>
      <c r="AR945" t="s">
        <v>64</v>
      </c>
      <c r="AS945" t="s">
        <v>64</v>
      </c>
      <c r="AT945" t="s">
        <v>64</v>
      </c>
      <c r="AU945" t="s">
        <v>64</v>
      </c>
      <c r="AV945" t="s">
        <v>64</v>
      </c>
      <c r="AW945" t="s">
        <v>64</v>
      </c>
      <c r="AX945" t="s">
        <v>64</v>
      </c>
      <c r="AY945" t="s">
        <v>64</v>
      </c>
      <c r="AZ945" t="s">
        <v>64</v>
      </c>
      <c r="BA945" t="s">
        <v>64</v>
      </c>
      <c r="BB945" t="s">
        <v>64</v>
      </c>
      <c r="BC945" t="s">
        <v>64</v>
      </c>
      <c r="BD945" t="s">
        <v>64</v>
      </c>
      <c r="BE945" t="s">
        <v>64</v>
      </c>
      <c r="BF945" t="s">
        <v>64</v>
      </c>
      <c r="BG945" t="s">
        <v>64</v>
      </c>
      <c r="BH945" t="s">
        <v>64</v>
      </c>
      <c r="BI945" t="s">
        <v>64</v>
      </c>
      <c r="BJ945" t="s">
        <v>64</v>
      </c>
      <c r="BK945" t="s">
        <v>66</v>
      </c>
      <c r="BL945" t="s">
        <v>66</v>
      </c>
      <c r="BM945" t="s">
        <v>66</v>
      </c>
      <c r="BN945" t="s">
        <v>64</v>
      </c>
      <c r="BO945" t="s">
        <v>64</v>
      </c>
      <c r="BP945" t="s">
        <v>64</v>
      </c>
      <c r="BQ945" t="s">
        <v>64</v>
      </c>
      <c r="BR945" t="s">
        <v>64</v>
      </c>
      <c r="BS945" t="s">
        <v>64</v>
      </c>
      <c r="BT945" t="s">
        <v>64</v>
      </c>
      <c r="BU945" t="s">
        <v>64</v>
      </c>
      <c r="BV945" t="s">
        <v>64</v>
      </c>
      <c r="BW945" t="s">
        <v>64</v>
      </c>
      <c r="BX945" t="s">
        <v>64</v>
      </c>
      <c r="BY945" t="s">
        <v>64</v>
      </c>
      <c r="BZ945" t="s">
        <v>64</v>
      </c>
      <c r="CA945" t="s">
        <v>64</v>
      </c>
      <c r="CB945" t="s">
        <v>64</v>
      </c>
      <c r="CC945" t="s">
        <v>64</v>
      </c>
      <c r="CD945" t="s">
        <v>64</v>
      </c>
    </row>
    <row r="946" spans="1:82" x14ac:dyDescent="0.15">
      <c r="A946" t="s">
        <v>284</v>
      </c>
      <c r="B946">
        <v>3001</v>
      </c>
      <c r="C946" t="s">
        <v>65</v>
      </c>
      <c r="D946">
        <v>0</v>
      </c>
      <c r="E946">
        <v>0</v>
      </c>
      <c r="F946">
        <v>0</v>
      </c>
      <c r="G946">
        <v>0</v>
      </c>
      <c r="H946">
        <v>1</v>
      </c>
      <c r="I946" t="s">
        <v>64</v>
      </c>
      <c r="J946" t="s">
        <v>64</v>
      </c>
      <c r="K946" t="s">
        <v>64</v>
      </c>
      <c r="L946" t="s">
        <v>64</v>
      </c>
      <c r="AG946" t="s">
        <v>64</v>
      </c>
      <c r="AH946" t="s">
        <v>64</v>
      </c>
      <c r="AI946" t="s">
        <v>64</v>
      </c>
      <c r="AJ946" t="s">
        <v>64</v>
      </c>
      <c r="AK946" t="s">
        <v>64</v>
      </c>
      <c r="AL946" t="s">
        <v>64</v>
      </c>
      <c r="AM946" t="s">
        <v>64</v>
      </c>
      <c r="AN946" t="s">
        <v>64</v>
      </c>
      <c r="AO946" t="s">
        <v>64</v>
      </c>
      <c r="AP946" t="s">
        <v>64</v>
      </c>
      <c r="AQ946" t="s">
        <v>64</v>
      </c>
      <c r="AR946" t="s">
        <v>64</v>
      </c>
      <c r="AS946" t="s">
        <v>64</v>
      </c>
      <c r="AT946" t="s">
        <v>64</v>
      </c>
      <c r="AU946" t="s">
        <v>64</v>
      </c>
      <c r="AV946" t="s">
        <v>64</v>
      </c>
      <c r="AW946" t="s">
        <v>64</v>
      </c>
      <c r="AX946" t="s">
        <v>64</v>
      </c>
      <c r="AY946" t="s">
        <v>64</v>
      </c>
      <c r="AZ946" t="s">
        <v>64</v>
      </c>
      <c r="BA946" t="s">
        <v>64</v>
      </c>
      <c r="BB946" t="s">
        <v>64</v>
      </c>
      <c r="BC946" t="s">
        <v>64</v>
      </c>
      <c r="BD946" t="s">
        <v>64</v>
      </c>
      <c r="BE946" t="s">
        <v>64</v>
      </c>
      <c r="BF946" t="s">
        <v>64</v>
      </c>
      <c r="BG946" t="s">
        <v>64</v>
      </c>
      <c r="BH946" t="s">
        <v>64</v>
      </c>
      <c r="BI946" t="s">
        <v>64</v>
      </c>
      <c r="BJ946" t="s">
        <v>64</v>
      </c>
      <c r="BK946" t="s">
        <v>66</v>
      </c>
      <c r="BL946" t="s">
        <v>66</v>
      </c>
      <c r="BM946" t="s">
        <v>66</v>
      </c>
      <c r="BN946" t="s">
        <v>64</v>
      </c>
      <c r="BO946" t="s">
        <v>64</v>
      </c>
      <c r="BP946" t="s">
        <v>64</v>
      </c>
      <c r="BQ946" t="s">
        <v>64</v>
      </c>
      <c r="BR946" t="s">
        <v>64</v>
      </c>
      <c r="BS946" t="s">
        <v>64</v>
      </c>
      <c r="BT946" t="s">
        <v>64</v>
      </c>
      <c r="BU946" t="s">
        <v>64</v>
      </c>
      <c r="BV946" t="s">
        <v>64</v>
      </c>
      <c r="BW946" t="s">
        <v>64</v>
      </c>
      <c r="BX946" t="s">
        <v>64</v>
      </c>
      <c r="BY946" t="s">
        <v>64</v>
      </c>
      <c r="BZ946" t="s">
        <v>64</v>
      </c>
      <c r="CA946" t="s">
        <v>64</v>
      </c>
      <c r="CB946" t="s">
        <v>64</v>
      </c>
      <c r="CC946" t="s">
        <v>64</v>
      </c>
      <c r="CD946" t="s">
        <v>64</v>
      </c>
    </row>
    <row r="947" spans="1:82" x14ac:dyDescent="0.15">
      <c r="A947" t="s">
        <v>1106</v>
      </c>
      <c r="B947">
        <v>3527</v>
      </c>
      <c r="C947" t="s">
        <v>65</v>
      </c>
      <c r="D947">
        <v>0</v>
      </c>
      <c r="E947">
        <v>0</v>
      </c>
      <c r="F947">
        <v>0</v>
      </c>
      <c r="G947">
        <v>0</v>
      </c>
      <c r="H947">
        <v>1</v>
      </c>
      <c r="I947" t="s">
        <v>64</v>
      </c>
      <c r="J947" t="s">
        <v>64</v>
      </c>
      <c r="K947" t="s">
        <v>64</v>
      </c>
      <c r="L947" t="s">
        <v>64</v>
      </c>
      <c r="AG947" t="s">
        <v>64</v>
      </c>
      <c r="AH947" t="s">
        <v>64</v>
      </c>
      <c r="AI947" t="s">
        <v>64</v>
      </c>
      <c r="AJ947" t="s">
        <v>64</v>
      </c>
      <c r="AK947" t="s">
        <v>64</v>
      </c>
      <c r="AL947" t="s">
        <v>64</v>
      </c>
      <c r="AM947" t="s">
        <v>64</v>
      </c>
      <c r="AN947" t="s">
        <v>64</v>
      </c>
      <c r="AO947" t="s">
        <v>64</v>
      </c>
      <c r="AP947" t="s">
        <v>64</v>
      </c>
      <c r="AQ947" t="s">
        <v>64</v>
      </c>
      <c r="AR947" t="s">
        <v>64</v>
      </c>
      <c r="AS947" t="s">
        <v>64</v>
      </c>
      <c r="AT947" t="s">
        <v>64</v>
      </c>
      <c r="AU947" t="s">
        <v>64</v>
      </c>
      <c r="AV947" t="s">
        <v>64</v>
      </c>
      <c r="AW947" t="s">
        <v>64</v>
      </c>
      <c r="AX947" t="s">
        <v>64</v>
      </c>
      <c r="AY947" t="s">
        <v>64</v>
      </c>
      <c r="AZ947" t="s">
        <v>64</v>
      </c>
      <c r="BA947" t="s">
        <v>64</v>
      </c>
      <c r="BB947" t="s">
        <v>64</v>
      </c>
      <c r="BC947" t="s">
        <v>64</v>
      </c>
      <c r="BD947" t="s">
        <v>64</v>
      </c>
      <c r="BE947" t="s">
        <v>64</v>
      </c>
      <c r="BF947" t="s">
        <v>64</v>
      </c>
      <c r="BG947" t="s">
        <v>64</v>
      </c>
      <c r="BH947" t="s">
        <v>64</v>
      </c>
      <c r="BI947" t="s">
        <v>64</v>
      </c>
      <c r="BJ947" t="s">
        <v>64</v>
      </c>
      <c r="BK947" t="s">
        <v>66</v>
      </c>
      <c r="BL947" t="s">
        <v>66</v>
      </c>
      <c r="BM947" t="s">
        <v>66</v>
      </c>
      <c r="BN947" t="s">
        <v>64</v>
      </c>
      <c r="BO947" t="s">
        <v>64</v>
      </c>
      <c r="BP947" t="s">
        <v>64</v>
      </c>
      <c r="BQ947" t="s">
        <v>64</v>
      </c>
      <c r="BR947" t="s">
        <v>64</v>
      </c>
      <c r="BS947" t="s">
        <v>64</v>
      </c>
      <c r="BT947" t="s">
        <v>64</v>
      </c>
      <c r="BU947" t="s">
        <v>64</v>
      </c>
      <c r="BV947" t="s">
        <v>64</v>
      </c>
      <c r="BW947" t="s">
        <v>64</v>
      </c>
      <c r="BX947" t="s">
        <v>64</v>
      </c>
      <c r="BY947" t="s">
        <v>64</v>
      </c>
      <c r="BZ947" t="s">
        <v>64</v>
      </c>
      <c r="CA947" t="s">
        <v>64</v>
      </c>
      <c r="CB947" t="s">
        <v>64</v>
      </c>
      <c r="CC947" t="s">
        <v>64</v>
      </c>
      <c r="CD947" t="s">
        <v>64</v>
      </c>
    </row>
    <row r="948" spans="1:82" x14ac:dyDescent="0.15">
      <c r="A948" t="s">
        <v>1107</v>
      </c>
      <c r="B948">
        <v>3525</v>
      </c>
      <c r="C948" t="s">
        <v>65</v>
      </c>
      <c r="D948">
        <v>0</v>
      </c>
      <c r="E948">
        <v>0</v>
      </c>
      <c r="F948">
        <v>0</v>
      </c>
      <c r="G948">
        <v>0</v>
      </c>
      <c r="H948">
        <v>1</v>
      </c>
      <c r="I948" t="s">
        <v>64</v>
      </c>
      <c r="J948" t="s">
        <v>64</v>
      </c>
      <c r="K948" t="s">
        <v>64</v>
      </c>
      <c r="L948" t="s">
        <v>64</v>
      </c>
      <c r="AG948" t="s">
        <v>64</v>
      </c>
      <c r="AH948" t="s">
        <v>64</v>
      </c>
      <c r="AI948" t="s">
        <v>64</v>
      </c>
      <c r="AJ948" t="s">
        <v>64</v>
      </c>
      <c r="AK948" t="s">
        <v>64</v>
      </c>
      <c r="AL948" t="s">
        <v>64</v>
      </c>
      <c r="AM948" t="s">
        <v>64</v>
      </c>
      <c r="AN948" t="s">
        <v>64</v>
      </c>
      <c r="AO948" t="s">
        <v>64</v>
      </c>
      <c r="AP948" t="s">
        <v>64</v>
      </c>
      <c r="AQ948" t="s">
        <v>64</v>
      </c>
      <c r="AR948" t="s">
        <v>64</v>
      </c>
      <c r="AS948" t="s">
        <v>64</v>
      </c>
      <c r="AT948" t="s">
        <v>64</v>
      </c>
      <c r="AU948" t="s">
        <v>64</v>
      </c>
      <c r="AV948" t="s">
        <v>64</v>
      </c>
      <c r="AW948" t="s">
        <v>64</v>
      </c>
      <c r="AX948" t="s">
        <v>64</v>
      </c>
      <c r="AY948" t="s">
        <v>64</v>
      </c>
      <c r="AZ948" t="s">
        <v>64</v>
      </c>
      <c r="BA948" t="s">
        <v>64</v>
      </c>
      <c r="BB948" t="s">
        <v>64</v>
      </c>
      <c r="BC948" t="s">
        <v>64</v>
      </c>
      <c r="BD948" t="s">
        <v>64</v>
      </c>
      <c r="BE948" t="s">
        <v>64</v>
      </c>
      <c r="BF948" t="s">
        <v>64</v>
      </c>
      <c r="BG948" t="s">
        <v>64</v>
      </c>
      <c r="BH948" t="s">
        <v>64</v>
      </c>
      <c r="BI948" t="s">
        <v>64</v>
      </c>
      <c r="BJ948" t="s">
        <v>64</v>
      </c>
      <c r="BK948" t="s">
        <v>66</v>
      </c>
      <c r="BL948" t="s">
        <v>66</v>
      </c>
      <c r="BM948" t="s">
        <v>66</v>
      </c>
      <c r="BN948" t="s">
        <v>64</v>
      </c>
      <c r="BO948" t="s">
        <v>64</v>
      </c>
      <c r="BP948" t="s">
        <v>64</v>
      </c>
      <c r="BQ948" t="s">
        <v>64</v>
      </c>
      <c r="BR948" t="s">
        <v>64</v>
      </c>
      <c r="BS948" t="s">
        <v>64</v>
      </c>
      <c r="BT948" t="s">
        <v>64</v>
      </c>
      <c r="BU948" t="s">
        <v>64</v>
      </c>
      <c r="BV948" t="s">
        <v>64</v>
      </c>
      <c r="BW948" t="s">
        <v>64</v>
      </c>
      <c r="BX948" t="s">
        <v>64</v>
      </c>
      <c r="BY948" t="s">
        <v>64</v>
      </c>
      <c r="BZ948" t="s">
        <v>64</v>
      </c>
      <c r="CA948" t="s">
        <v>64</v>
      </c>
      <c r="CB948" t="s">
        <v>64</v>
      </c>
      <c r="CC948" t="s">
        <v>64</v>
      </c>
      <c r="CD948" t="s">
        <v>64</v>
      </c>
    </row>
    <row r="949" spans="1:82" x14ac:dyDescent="0.15">
      <c r="A949" t="s">
        <v>508</v>
      </c>
      <c r="B949">
        <v>3030</v>
      </c>
      <c r="C949" t="s">
        <v>65</v>
      </c>
      <c r="D949">
        <v>0</v>
      </c>
      <c r="E949">
        <v>0</v>
      </c>
      <c r="F949">
        <v>0</v>
      </c>
      <c r="G949">
        <v>1</v>
      </c>
      <c r="H949">
        <v>0</v>
      </c>
      <c r="I949">
        <v>63</v>
      </c>
      <c r="J949">
        <v>23</v>
      </c>
      <c r="K949">
        <v>86</v>
      </c>
      <c r="L949">
        <v>0</v>
      </c>
      <c r="M949">
        <v>5</v>
      </c>
      <c r="N949">
        <v>41</v>
      </c>
      <c r="O949">
        <v>2</v>
      </c>
      <c r="P949">
        <v>6</v>
      </c>
      <c r="Q949">
        <v>10</v>
      </c>
      <c r="R949">
        <v>0</v>
      </c>
      <c r="S949">
        <v>0</v>
      </c>
      <c r="T949">
        <v>1</v>
      </c>
      <c r="U949">
        <v>13</v>
      </c>
      <c r="V949">
        <v>8</v>
      </c>
      <c r="W949">
        <v>0</v>
      </c>
      <c r="X949">
        <v>1</v>
      </c>
      <c r="Y949">
        <v>0</v>
      </c>
      <c r="Z949">
        <v>1</v>
      </c>
      <c r="AA949">
        <v>2</v>
      </c>
      <c r="AB949">
        <v>0</v>
      </c>
      <c r="AC949">
        <v>0</v>
      </c>
      <c r="AD949">
        <v>0</v>
      </c>
      <c r="AE949">
        <v>1</v>
      </c>
      <c r="AF949">
        <v>0</v>
      </c>
      <c r="AG949">
        <v>0</v>
      </c>
      <c r="AH949">
        <v>0</v>
      </c>
      <c r="AI949">
        <v>0</v>
      </c>
      <c r="AJ949">
        <v>0</v>
      </c>
      <c r="AK949">
        <v>0</v>
      </c>
      <c r="AL949">
        <v>0</v>
      </c>
      <c r="AM949">
        <v>2</v>
      </c>
      <c r="AN949">
        <v>0</v>
      </c>
      <c r="AO949">
        <v>0</v>
      </c>
      <c r="AP949">
        <v>0</v>
      </c>
      <c r="AQ949">
        <v>0</v>
      </c>
      <c r="AR949">
        <v>0</v>
      </c>
      <c r="AS949">
        <v>0</v>
      </c>
      <c r="AT949">
        <v>0</v>
      </c>
      <c r="AU949">
        <v>2</v>
      </c>
      <c r="AV949">
        <v>0</v>
      </c>
      <c r="AW949">
        <v>0</v>
      </c>
      <c r="AX949">
        <v>0</v>
      </c>
      <c r="AY949">
        <v>0</v>
      </c>
      <c r="AZ949">
        <v>0</v>
      </c>
      <c r="BA949">
        <v>0</v>
      </c>
      <c r="BB949">
        <v>0</v>
      </c>
      <c r="BC949">
        <v>0</v>
      </c>
      <c r="BD949">
        <v>0</v>
      </c>
      <c r="BE949">
        <v>0</v>
      </c>
      <c r="BF949">
        <v>1</v>
      </c>
      <c r="BG949">
        <v>0</v>
      </c>
      <c r="BH949">
        <v>0</v>
      </c>
      <c r="BI949">
        <v>0</v>
      </c>
      <c r="BJ949">
        <v>0</v>
      </c>
      <c r="BK949" t="s">
        <v>1550</v>
      </c>
      <c r="BL949" t="s">
        <v>66</v>
      </c>
      <c r="BM949" t="s">
        <v>66</v>
      </c>
      <c r="BN949">
        <v>2853.2</v>
      </c>
      <c r="BO949">
        <v>0</v>
      </c>
      <c r="BP949">
        <v>2158.6</v>
      </c>
      <c r="BQ949">
        <v>0</v>
      </c>
      <c r="BR949">
        <v>2158.6</v>
      </c>
      <c r="BS949">
        <v>1</v>
      </c>
      <c r="BT949">
        <v>3</v>
      </c>
      <c r="BU949">
        <v>2</v>
      </c>
      <c r="BV949">
        <v>0</v>
      </c>
      <c r="BW949">
        <v>2</v>
      </c>
      <c r="BX949">
        <v>13</v>
      </c>
      <c r="BY949">
        <v>50</v>
      </c>
      <c r="BZ949" t="s">
        <v>206</v>
      </c>
      <c r="CA949" t="s">
        <v>206</v>
      </c>
      <c r="CB949" t="s">
        <v>206</v>
      </c>
      <c r="CC949" t="s">
        <v>206</v>
      </c>
      <c r="CD949" t="s">
        <v>160</v>
      </c>
    </row>
    <row r="950" spans="1:82" x14ac:dyDescent="0.15">
      <c r="A950" t="s">
        <v>1108</v>
      </c>
      <c r="B950">
        <v>3700</v>
      </c>
      <c r="C950" t="s">
        <v>65</v>
      </c>
      <c r="D950">
        <v>0</v>
      </c>
      <c r="E950">
        <v>0</v>
      </c>
      <c r="F950">
        <v>0</v>
      </c>
      <c r="G950">
        <v>0</v>
      </c>
      <c r="H950">
        <v>1</v>
      </c>
      <c r="I950" t="s">
        <v>64</v>
      </c>
      <c r="J950" t="s">
        <v>64</v>
      </c>
      <c r="K950" t="s">
        <v>64</v>
      </c>
      <c r="L950" t="s">
        <v>64</v>
      </c>
      <c r="AG950" t="s">
        <v>64</v>
      </c>
      <c r="AH950" t="s">
        <v>64</v>
      </c>
      <c r="AI950" t="s">
        <v>64</v>
      </c>
      <c r="AJ950" t="s">
        <v>64</v>
      </c>
      <c r="AK950" t="s">
        <v>64</v>
      </c>
      <c r="AL950" t="s">
        <v>64</v>
      </c>
      <c r="AM950" t="s">
        <v>64</v>
      </c>
      <c r="AN950" t="s">
        <v>64</v>
      </c>
      <c r="AO950" t="s">
        <v>64</v>
      </c>
      <c r="AP950" t="s">
        <v>64</v>
      </c>
      <c r="AQ950" t="s">
        <v>64</v>
      </c>
      <c r="AR950" t="s">
        <v>64</v>
      </c>
      <c r="AS950" t="s">
        <v>64</v>
      </c>
      <c r="AT950" t="s">
        <v>64</v>
      </c>
      <c r="AU950" t="s">
        <v>64</v>
      </c>
      <c r="AV950" t="s">
        <v>64</v>
      </c>
      <c r="AW950" t="s">
        <v>64</v>
      </c>
      <c r="AX950" t="s">
        <v>64</v>
      </c>
      <c r="AY950" t="s">
        <v>64</v>
      </c>
      <c r="AZ950" t="s">
        <v>64</v>
      </c>
      <c r="BA950" t="s">
        <v>64</v>
      </c>
      <c r="BB950" t="s">
        <v>64</v>
      </c>
      <c r="BC950" t="s">
        <v>64</v>
      </c>
      <c r="BD950" t="s">
        <v>64</v>
      </c>
      <c r="BE950" t="s">
        <v>64</v>
      </c>
      <c r="BF950" t="s">
        <v>64</v>
      </c>
      <c r="BG950" t="s">
        <v>64</v>
      </c>
      <c r="BH950" t="s">
        <v>64</v>
      </c>
      <c r="BI950" t="s">
        <v>64</v>
      </c>
      <c r="BJ950" t="s">
        <v>64</v>
      </c>
      <c r="BK950" t="s">
        <v>66</v>
      </c>
      <c r="BL950" t="s">
        <v>66</v>
      </c>
      <c r="BM950" t="s">
        <v>66</v>
      </c>
      <c r="BN950" t="s">
        <v>64</v>
      </c>
      <c r="BO950" t="s">
        <v>64</v>
      </c>
      <c r="BP950" t="s">
        <v>64</v>
      </c>
      <c r="BQ950" t="s">
        <v>64</v>
      </c>
      <c r="BR950" t="s">
        <v>64</v>
      </c>
      <c r="BS950" t="s">
        <v>64</v>
      </c>
      <c r="BT950" t="s">
        <v>64</v>
      </c>
      <c r="BU950" t="s">
        <v>64</v>
      </c>
      <c r="BV950" t="s">
        <v>64</v>
      </c>
      <c r="BW950" t="s">
        <v>64</v>
      </c>
      <c r="BX950" t="s">
        <v>64</v>
      </c>
      <c r="BY950" t="s">
        <v>64</v>
      </c>
      <c r="BZ950" t="s">
        <v>64</v>
      </c>
      <c r="CA950" t="s">
        <v>64</v>
      </c>
      <c r="CB950" t="s">
        <v>64</v>
      </c>
      <c r="CC950" t="s">
        <v>64</v>
      </c>
      <c r="CD950" t="s">
        <v>64</v>
      </c>
    </row>
    <row r="951" spans="1:82" x14ac:dyDescent="0.15">
      <c r="A951" t="s">
        <v>1109</v>
      </c>
      <c r="B951">
        <v>3749</v>
      </c>
      <c r="C951" t="s">
        <v>65</v>
      </c>
      <c r="D951">
        <v>0</v>
      </c>
      <c r="E951">
        <v>0</v>
      </c>
      <c r="F951">
        <v>0</v>
      </c>
      <c r="G951">
        <v>0</v>
      </c>
      <c r="H951">
        <v>1</v>
      </c>
      <c r="I951" t="s">
        <v>64</v>
      </c>
      <c r="J951" t="s">
        <v>64</v>
      </c>
      <c r="K951" t="s">
        <v>64</v>
      </c>
      <c r="L951" t="s">
        <v>64</v>
      </c>
      <c r="AG951" t="s">
        <v>64</v>
      </c>
      <c r="AH951" t="s">
        <v>64</v>
      </c>
      <c r="AI951" t="s">
        <v>64</v>
      </c>
      <c r="AJ951" t="s">
        <v>64</v>
      </c>
      <c r="AK951" t="s">
        <v>64</v>
      </c>
      <c r="AL951" t="s">
        <v>64</v>
      </c>
      <c r="AM951" t="s">
        <v>64</v>
      </c>
      <c r="AN951" t="s">
        <v>64</v>
      </c>
      <c r="AO951" t="s">
        <v>64</v>
      </c>
      <c r="AP951" t="s">
        <v>64</v>
      </c>
      <c r="AQ951" t="s">
        <v>64</v>
      </c>
      <c r="AR951" t="s">
        <v>64</v>
      </c>
      <c r="AS951" t="s">
        <v>64</v>
      </c>
      <c r="AT951" t="s">
        <v>64</v>
      </c>
      <c r="AU951" t="s">
        <v>64</v>
      </c>
      <c r="AV951" t="s">
        <v>64</v>
      </c>
      <c r="AW951" t="s">
        <v>64</v>
      </c>
      <c r="AX951" t="s">
        <v>64</v>
      </c>
      <c r="AY951" t="s">
        <v>64</v>
      </c>
      <c r="AZ951" t="s">
        <v>64</v>
      </c>
      <c r="BA951" t="s">
        <v>64</v>
      </c>
      <c r="BB951" t="s">
        <v>64</v>
      </c>
      <c r="BC951" t="s">
        <v>64</v>
      </c>
      <c r="BD951" t="s">
        <v>64</v>
      </c>
      <c r="BE951" t="s">
        <v>64</v>
      </c>
      <c r="BF951" t="s">
        <v>64</v>
      </c>
      <c r="BG951" t="s">
        <v>64</v>
      </c>
      <c r="BH951" t="s">
        <v>64</v>
      </c>
      <c r="BI951" t="s">
        <v>64</v>
      </c>
      <c r="BJ951" t="s">
        <v>64</v>
      </c>
      <c r="BK951" t="s">
        <v>66</v>
      </c>
      <c r="BL951" t="s">
        <v>66</v>
      </c>
      <c r="BM951" t="s">
        <v>66</v>
      </c>
      <c r="BN951" t="s">
        <v>64</v>
      </c>
      <c r="BO951" t="s">
        <v>64</v>
      </c>
      <c r="BP951" t="s">
        <v>64</v>
      </c>
      <c r="BQ951" t="s">
        <v>64</v>
      </c>
      <c r="BR951" t="s">
        <v>64</v>
      </c>
      <c r="BS951" t="s">
        <v>64</v>
      </c>
      <c r="BT951" t="s">
        <v>64</v>
      </c>
      <c r="BU951" t="s">
        <v>64</v>
      </c>
      <c r="BV951" t="s">
        <v>64</v>
      </c>
      <c r="BW951" t="s">
        <v>64</v>
      </c>
      <c r="BX951" t="s">
        <v>64</v>
      </c>
      <c r="BY951" t="s">
        <v>64</v>
      </c>
      <c r="BZ951" t="s">
        <v>64</v>
      </c>
      <c r="CA951" t="s">
        <v>64</v>
      </c>
      <c r="CB951" t="s">
        <v>64</v>
      </c>
      <c r="CC951" t="s">
        <v>64</v>
      </c>
      <c r="CD951" t="s">
        <v>64</v>
      </c>
    </row>
    <row r="952" spans="1:82" x14ac:dyDescent="0.15">
      <c r="A952" t="s">
        <v>400</v>
      </c>
      <c r="B952">
        <v>3636</v>
      </c>
      <c r="C952" t="s">
        <v>65</v>
      </c>
      <c r="D952">
        <v>0</v>
      </c>
      <c r="E952">
        <v>0</v>
      </c>
      <c r="F952">
        <v>0</v>
      </c>
      <c r="G952">
        <v>0</v>
      </c>
      <c r="H952">
        <v>1</v>
      </c>
      <c r="I952" t="s">
        <v>64</v>
      </c>
      <c r="J952" t="s">
        <v>64</v>
      </c>
      <c r="K952" t="s">
        <v>64</v>
      </c>
      <c r="L952" t="s">
        <v>64</v>
      </c>
      <c r="AG952" t="s">
        <v>64</v>
      </c>
      <c r="AH952" t="s">
        <v>64</v>
      </c>
      <c r="AI952" t="s">
        <v>64</v>
      </c>
      <c r="AJ952" t="s">
        <v>64</v>
      </c>
      <c r="AK952" t="s">
        <v>64</v>
      </c>
      <c r="AL952" t="s">
        <v>64</v>
      </c>
      <c r="AM952" t="s">
        <v>64</v>
      </c>
      <c r="AN952" t="s">
        <v>64</v>
      </c>
      <c r="AO952" t="s">
        <v>64</v>
      </c>
      <c r="AP952" t="s">
        <v>64</v>
      </c>
      <c r="AQ952" t="s">
        <v>64</v>
      </c>
      <c r="AR952" t="s">
        <v>64</v>
      </c>
      <c r="AS952" t="s">
        <v>64</v>
      </c>
      <c r="AT952" t="s">
        <v>64</v>
      </c>
      <c r="AU952" t="s">
        <v>64</v>
      </c>
      <c r="AV952" t="s">
        <v>64</v>
      </c>
      <c r="AW952" t="s">
        <v>64</v>
      </c>
      <c r="AX952" t="s">
        <v>64</v>
      </c>
      <c r="AY952" t="s">
        <v>64</v>
      </c>
      <c r="AZ952" t="s">
        <v>64</v>
      </c>
      <c r="BA952" t="s">
        <v>64</v>
      </c>
      <c r="BB952" t="s">
        <v>64</v>
      </c>
      <c r="BC952" t="s">
        <v>64</v>
      </c>
      <c r="BD952" t="s">
        <v>64</v>
      </c>
      <c r="BE952" t="s">
        <v>64</v>
      </c>
      <c r="BF952" t="s">
        <v>64</v>
      </c>
      <c r="BG952" t="s">
        <v>64</v>
      </c>
      <c r="BH952" t="s">
        <v>64</v>
      </c>
      <c r="BI952" t="s">
        <v>64</v>
      </c>
      <c r="BJ952" t="s">
        <v>64</v>
      </c>
      <c r="BK952" t="s">
        <v>66</v>
      </c>
      <c r="BL952" t="s">
        <v>66</v>
      </c>
      <c r="BM952" t="s">
        <v>66</v>
      </c>
      <c r="BN952" t="s">
        <v>64</v>
      </c>
      <c r="BO952" t="s">
        <v>64</v>
      </c>
      <c r="BP952" t="s">
        <v>64</v>
      </c>
      <c r="BQ952" t="s">
        <v>64</v>
      </c>
      <c r="BR952" t="s">
        <v>64</v>
      </c>
      <c r="BS952" t="s">
        <v>64</v>
      </c>
      <c r="BT952" t="s">
        <v>64</v>
      </c>
      <c r="BU952" t="s">
        <v>64</v>
      </c>
      <c r="BV952" t="s">
        <v>64</v>
      </c>
      <c r="BW952" t="s">
        <v>64</v>
      </c>
      <c r="BX952" t="s">
        <v>64</v>
      </c>
      <c r="BY952" t="s">
        <v>64</v>
      </c>
      <c r="BZ952" t="s">
        <v>64</v>
      </c>
      <c r="CA952" t="s">
        <v>64</v>
      </c>
      <c r="CB952" t="s">
        <v>64</v>
      </c>
      <c r="CC952" t="s">
        <v>64</v>
      </c>
      <c r="CD952" t="s">
        <v>64</v>
      </c>
    </row>
    <row r="953" spans="1:82" x14ac:dyDescent="0.15">
      <c r="A953" t="s">
        <v>1474</v>
      </c>
      <c r="B953">
        <v>3825</v>
      </c>
      <c r="C953" t="s">
        <v>65</v>
      </c>
      <c r="D953">
        <v>0</v>
      </c>
      <c r="E953">
        <v>0</v>
      </c>
      <c r="F953">
        <v>0</v>
      </c>
      <c r="G953">
        <v>0</v>
      </c>
      <c r="H953">
        <v>1</v>
      </c>
      <c r="I953" t="s">
        <v>64</v>
      </c>
      <c r="J953" t="s">
        <v>64</v>
      </c>
      <c r="K953" t="s">
        <v>64</v>
      </c>
      <c r="L953" t="s">
        <v>64</v>
      </c>
      <c r="AG953" t="s">
        <v>64</v>
      </c>
      <c r="AH953" t="s">
        <v>64</v>
      </c>
      <c r="AI953" t="s">
        <v>64</v>
      </c>
      <c r="AJ953" t="s">
        <v>64</v>
      </c>
      <c r="AK953" t="s">
        <v>64</v>
      </c>
      <c r="AL953" t="s">
        <v>64</v>
      </c>
      <c r="AM953" t="s">
        <v>64</v>
      </c>
      <c r="AN953" t="s">
        <v>64</v>
      </c>
      <c r="AO953" t="s">
        <v>64</v>
      </c>
      <c r="AP953" t="s">
        <v>64</v>
      </c>
      <c r="AQ953" t="s">
        <v>64</v>
      </c>
      <c r="AR953" t="s">
        <v>64</v>
      </c>
      <c r="AS953" t="s">
        <v>64</v>
      </c>
      <c r="AT953" t="s">
        <v>64</v>
      </c>
      <c r="AU953" t="s">
        <v>64</v>
      </c>
      <c r="AV953" t="s">
        <v>64</v>
      </c>
      <c r="AW953" t="s">
        <v>64</v>
      </c>
      <c r="AX953" t="s">
        <v>64</v>
      </c>
      <c r="AY953" t="s">
        <v>64</v>
      </c>
      <c r="AZ953" t="s">
        <v>64</v>
      </c>
      <c r="BA953" t="s">
        <v>64</v>
      </c>
      <c r="BB953" t="s">
        <v>64</v>
      </c>
      <c r="BC953" t="s">
        <v>64</v>
      </c>
      <c r="BD953" t="s">
        <v>64</v>
      </c>
      <c r="BE953" t="s">
        <v>64</v>
      </c>
      <c r="BF953" t="s">
        <v>64</v>
      </c>
      <c r="BG953" t="s">
        <v>64</v>
      </c>
      <c r="BH953" t="s">
        <v>64</v>
      </c>
      <c r="BI953" t="s">
        <v>64</v>
      </c>
      <c r="BJ953" t="s">
        <v>64</v>
      </c>
      <c r="BK953" t="s">
        <v>66</v>
      </c>
      <c r="BL953" t="s">
        <v>66</v>
      </c>
      <c r="BM953" t="s">
        <v>66</v>
      </c>
      <c r="BN953" t="s">
        <v>64</v>
      </c>
      <c r="BO953" t="s">
        <v>64</v>
      </c>
      <c r="BP953" t="s">
        <v>64</v>
      </c>
      <c r="BQ953" t="s">
        <v>64</v>
      </c>
      <c r="BR953" t="s">
        <v>64</v>
      </c>
      <c r="BS953" t="s">
        <v>64</v>
      </c>
      <c r="BT953" t="s">
        <v>64</v>
      </c>
      <c r="BU953" t="s">
        <v>64</v>
      </c>
      <c r="BV953" t="s">
        <v>64</v>
      </c>
      <c r="BW953" t="s">
        <v>64</v>
      </c>
      <c r="BX953" t="s">
        <v>64</v>
      </c>
      <c r="BY953" t="s">
        <v>64</v>
      </c>
      <c r="BZ953" t="s">
        <v>64</v>
      </c>
      <c r="CA953" t="s">
        <v>64</v>
      </c>
      <c r="CB953" t="s">
        <v>64</v>
      </c>
      <c r="CC953" t="s">
        <v>64</v>
      </c>
      <c r="CD953" t="s">
        <v>64</v>
      </c>
    </row>
    <row r="954" spans="1:82" x14ac:dyDescent="0.15">
      <c r="A954" t="s">
        <v>1453</v>
      </c>
      <c r="B954">
        <v>3285</v>
      </c>
      <c r="C954" t="s">
        <v>65</v>
      </c>
      <c r="D954">
        <v>0</v>
      </c>
      <c r="E954">
        <v>0</v>
      </c>
      <c r="F954">
        <v>0</v>
      </c>
      <c r="G954">
        <v>0</v>
      </c>
      <c r="H954">
        <v>1</v>
      </c>
      <c r="I954" t="s">
        <v>64</v>
      </c>
      <c r="J954" t="s">
        <v>64</v>
      </c>
      <c r="K954" t="s">
        <v>64</v>
      </c>
      <c r="L954" t="s">
        <v>64</v>
      </c>
      <c r="AG954" t="s">
        <v>64</v>
      </c>
      <c r="AH954" t="s">
        <v>64</v>
      </c>
      <c r="AI954" t="s">
        <v>64</v>
      </c>
      <c r="AJ954" t="s">
        <v>64</v>
      </c>
      <c r="AK954" t="s">
        <v>64</v>
      </c>
      <c r="AL954" t="s">
        <v>64</v>
      </c>
      <c r="AM954" t="s">
        <v>64</v>
      </c>
      <c r="AN954" t="s">
        <v>64</v>
      </c>
      <c r="AO954" t="s">
        <v>64</v>
      </c>
      <c r="AP954" t="s">
        <v>64</v>
      </c>
      <c r="AQ954" t="s">
        <v>64</v>
      </c>
      <c r="AR954" t="s">
        <v>64</v>
      </c>
      <c r="AS954" t="s">
        <v>64</v>
      </c>
      <c r="AT954" t="s">
        <v>64</v>
      </c>
      <c r="AU954" t="s">
        <v>64</v>
      </c>
      <c r="AV954" t="s">
        <v>64</v>
      </c>
      <c r="AW954" t="s">
        <v>64</v>
      </c>
      <c r="AX954" t="s">
        <v>64</v>
      </c>
      <c r="AY954" t="s">
        <v>64</v>
      </c>
      <c r="AZ954" t="s">
        <v>64</v>
      </c>
      <c r="BA954" t="s">
        <v>64</v>
      </c>
      <c r="BB954" t="s">
        <v>64</v>
      </c>
      <c r="BC954" t="s">
        <v>64</v>
      </c>
      <c r="BD954" t="s">
        <v>64</v>
      </c>
      <c r="BE954" t="s">
        <v>64</v>
      </c>
      <c r="BF954" t="s">
        <v>64</v>
      </c>
      <c r="BG954" t="s">
        <v>64</v>
      </c>
      <c r="BH954" t="s">
        <v>64</v>
      </c>
      <c r="BI954" t="s">
        <v>64</v>
      </c>
      <c r="BJ954" t="s">
        <v>64</v>
      </c>
      <c r="BK954" t="s">
        <v>66</v>
      </c>
      <c r="BL954" t="s">
        <v>66</v>
      </c>
      <c r="BM954" t="s">
        <v>66</v>
      </c>
      <c r="BN954" t="s">
        <v>64</v>
      </c>
      <c r="BO954" t="s">
        <v>64</v>
      </c>
      <c r="BP954" t="s">
        <v>64</v>
      </c>
      <c r="BQ954" t="s">
        <v>64</v>
      </c>
      <c r="BR954" t="s">
        <v>64</v>
      </c>
      <c r="BS954" t="s">
        <v>64</v>
      </c>
      <c r="BT954" t="s">
        <v>64</v>
      </c>
      <c r="BU954" t="s">
        <v>64</v>
      </c>
      <c r="BV954" t="s">
        <v>64</v>
      </c>
      <c r="BW954" t="s">
        <v>64</v>
      </c>
      <c r="BX954" t="s">
        <v>64</v>
      </c>
      <c r="BY954" t="s">
        <v>64</v>
      </c>
      <c r="BZ954" t="s">
        <v>64</v>
      </c>
      <c r="CA954" t="s">
        <v>64</v>
      </c>
      <c r="CB954" t="s">
        <v>64</v>
      </c>
      <c r="CC954" t="s">
        <v>64</v>
      </c>
      <c r="CD954" t="s">
        <v>64</v>
      </c>
    </row>
    <row r="955" spans="1:82" x14ac:dyDescent="0.15">
      <c r="A955" t="s">
        <v>408</v>
      </c>
      <c r="B955">
        <v>3757</v>
      </c>
      <c r="C955" t="s">
        <v>65</v>
      </c>
      <c r="D955">
        <v>0</v>
      </c>
      <c r="E955">
        <v>0</v>
      </c>
      <c r="F955">
        <v>0</v>
      </c>
      <c r="G955">
        <v>0</v>
      </c>
      <c r="H955">
        <v>1</v>
      </c>
      <c r="I955" t="s">
        <v>64</v>
      </c>
      <c r="J955" t="s">
        <v>64</v>
      </c>
      <c r="K955" t="s">
        <v>64</v>
      </c>
      <c r="L955" t="s">
        <v>64</v>
      </c>
      <c r="AG955" t="s">
        <v>64</v>
      </c>
      <c r="AH955" t="s">
        <v>64</v>
      </c>
      <c r="AI955" t="s">
        <v>64</v>
      </c>
      <c r="AJ955" t="s">
        <v>64</v>
      </c>
      <c r="AK955" t="s">
        <v>64</v>
      </c>
      <c r="AL955" t="s">
        <v>64</v>
      </c>
      <c r="AM955" t="s">
        <v>64</v>
      </c>
      <c r="AN955" t="s">
        <v>64</v>
      </c>
      <c r="AO955" t="s">
        <v>64</v>
      </c>
      <c r="AP955" t="s">
        <v>64</v>
      </c>
      <c r="AQ955" t="s">
        <v>64</v>
      </c>
      <c r="AR955" t="s">
        <v>64</v>
      </c>
      <c r="AS955" t="s">
        <v>64</v>
      </c>
      <c r="AT955" t="s">
        <v>64</v>
      </c>
      <c r="AU955" t="s">
        <v>64</v>
      </c>
      <c r="AV955" t="s">
        <v>64</v>
      </c>
      <c r="AW955" t="s">
        <v>64</v>
      </c>
      <c r="AX955" t="s">
        <v>64</v>
      </c>
      <c r="AY955" t="s">
        <v>64</v>
      </c>
      <c r="AZ955" t="s">
        <v>64</v>
      </c>
      <c r="BA955" t="s">
        <v>64</v>
      </c>
      <c r="BB955" t="s">
        <v>64</v>
      </c>
      <c r="BC955" t="s">
        <v>64</v>
      </c>
      <c r="BD955" t="s">
        <v>64</v>
      </c>
      <c r="BE955" t="s">
        <v>64</v>
      </c>
      <c r="BF955" t="s">
        <v>64</v>
      </c>
      <c r="BG955" t="s">
        <v>64</v>
      </c>
      <c r="BH955" t="s">
        <v>64</v>
      </c>
      <c r="BI955" t="s">
        <v>64</v>
      </c>
      <c r="BJ955" t="s">
        <v>64</v>
      </c>
      <c r="BK955" t="s">
        <v>66</v>
      </c>
      <c r="BL955" t="s">
        <v>66</v>
      </c>
      <c r="BM955" t="s">
        <v>66</v>
      </c>
      <c r="BN955" t="s">
        <v>64</v>
      </c>
      <c r="BO955" t="s">
        <v>64</v>
      </c>
      <c r="BP955" t="s">
        <v>64</v>
      </c>
      <c r="BQ955" t="s">
        <v>64</v>
      </c>
      <c r="BR955" t="s">
        <v>64</v>
      </c>
      <c r="BS955" t="s">
        <v>64</v>
      </c>
      <c r="BT955" t="s">
        <v>64</v>
      </c>
      <c r="BU955" t="s">
        <v>64</v>
      </c>
      <c r="BV955" t="s">
        <v>64</v>
      </c>
      <c r="BW955" t="s">
        <v>64</v>
      </c>
      <c r="BX955" t="s">
        <v>64</v>
      </c>
      <c r="BY955" t="s">
        <v>64</v>
      </c>
      <c r="BZ955" t="s">
        <v>64</v>
      </c>
      <c r="CA955" t="s">
        <v>64</v>
      </c>
      <c r="CB955" t="s">
        <v>64</v>
      </c>
      <c r="CC955" t="s">
        <v>64</v>
      </c>
      <c r="CD955" t="s">
        <v>64</v>
      </c>
    </row>
    <row r="956" spans="1:82" x14ac:dyDescent="0.15">
      <c r="A956" t="s">
        <v>373</v>
      </c>
      <c r="B956">
        <v>3719</v>
      </c>
      <c r="C956" t="s">
        <v>65</v>
      </c>
      <c r="D956">
        <v>0</v>
      </c>
      <c r="E956">
        <v>0</v>
      </c>
      <c r="F956">
        <v>0</v>
      </c>
      <c r="G956">
        <v>0</v>
      </c>
      <c r="H956">
        <v>1</v>
      </c>
      <c r="I956" t="s">
        <v>64</v>
      </c>
      <c r="J956" t="s">
        <v>64</v>
      </c>
      <c r="K956" t="s">
        <v>64</v>
      </c>
      <c r="L956" t="s">
        <v>64</v>
      </c>
      <c r="AG956" t="s">
        <v>64</v>
      </c>
      <c r="AH956" t="s">
        <v>64</v>
      </c>
      <c r="AI956" t="s">
        <v>64</v>
      </c>
      <c r="AJ956" t="s">
        <v>64</v>
      </c>
      <c r="AK956" t="s">
        <v>64</v>
      </c>
      <c r="AL956" t="s">
        <v>64</v>
      </c>
      <c r="AM956" t="s">
        <v>64</v>
      </c>
      <c r="AN956" t="s">
        <v>64</v>
      </c>
      <c r="AO956" t="s">
        <v>64</v>
      </c>
      <c r="AP956" t="s">
        <v>64</v>
      </c>
      <c r="AQ956" t="s">
        <v>64</v>
      </c>
      <c r="AR956" t="s">
        <v>64</v>
      </c>
      <c r="AS956" t="s">
        <v>64</v>
      </c>
      <c r="AT956" t="s">
        <v>64</v>
      </c>
      <c r="AU956" t="s">
        <v>64</v>
      </c>
      <c r="AV956" t="s">
        <v>64</v>
      </c>
      <c r="AW956" t="s">
        <v>64</v>
      </c>
      <c r="AX956" t="s">
        <v>64</v>
      </c>
      <c r="AY956" t="s">
        <v>64</v>
      </c>
      <c r="AZ956" t="s">
        <v>64</v>
      </c>
      <c r="BA956" t="s">
        <v>64</v>
      </c>
      <c r="BB956" t="s">
        <v>64</v>
      </c>
      <c r="BC956" t="s">
        <v>64</v>
      </c>
      <c r="BD956" t="s">
        <v>64</v>
      </c>
      <c r="BE956" t="s">
        <v>64</v>
      </c>
      <c r="BF956" t="s">
        <v>64</v>
      </c>
      <c r="BG956" t="s">
        <v>64</v>
      </c>
      <c r="BH956" t="s">
        <v>64</v>
      </c>
      <c r="BI956" t="s">
        <v>64</v>
      </c>
      <c r="BJ956" t="s">
        <v>64</v>
      </c>
      <c r="BK956" t="s">
        <v>66</v>
      </c>
      <c r="BL956" t="s">
        <v>66</v>
      </c>
      <c r="BM956" t="s">
        <v>66</v>
      </c>
      <c r="BN956" t="s">
        <v>64</v>
      </c>
      <c r="BO956" t="s">
        <v>64</v>
      </c>
      <c r="BP956" t="s">
        <v>64</v>
      </c>
      <c r="BQ956" t="s">
        <v>64</v>
      </c>
      <c r="BR956" t="s">
        <v>64</v>
      </c>
      <c r="BS956" t="s">
        <v>64</v>
      </c>
      <c r="BT956" t="s">
        <v>64</v>
      </c>
      <c r="BU956" t="s">
        <v>64</v>
      </c>
      <c r="BV956" t="s">
        <v>64</v>
      </c>
      <c r="BW956" t="s">
        <v>64</v>
      </c>
      <c r="BX956" t="s">
        <v>64</v>
      </c>
      <c r="BY956" t="s">
        <v>64</v>
      </c>
      <c r="BZ956" t="s">
        <v>64</v>
      </c>
      <c r="CA956" t="s">
        <v>64</v>
      </c>
      <c r="CB956" t="s">
        <v>64</v>
      </c>
      <c r="CC956" t="s">
        <v>64</v>
      </c>
      <c r="CD956" t="s">
        <v>64</v>
      </c>
    </row>
    <row r="957" spans="1:82" x14ac:dyDescent="0.15">
      <c r="A957" t="s">
        <v>265</v>
      </c>
      <c r="B957">
        <v>3121</v>
      </c>
      <c r="C957" t="s">
        <v>65</v>
      </c>
      <c r="D957">
        <v>0</v>
      </c>
      <c r="E957">
        <v>0</v>
      </c>
      <c r="F957">
        <v>0</v>
      </c>
      <c r="G957">
        <v>0</v>
      </c>
      <c r="H957">
        <v>0</v>
      </c>
      <c r="I957">
        <v>53</v>
      </c>
      <c r="J957">
        <v>24</v>
      </c>
      <c r="K957">
        <v>77</v>
      </c>
      <c r="L957">
        <v>0</v>
      </c>
      <c r="M957">
        <v>41</v>
      </c>
      <c r="N957">
        <v>21</v>
      </c>
      <c r="O957">
        <v>10</v>
      </c>
      <c r="P957">
        <v>2</v>
      </c>
      <c r="Q957">
        <v>0</v>
      </c>
      <c r="R957">
        <v>0</v>
      </c>
      <c r="S957">
        <v>0</v>
      </c>
      <c r="T957">
        <v>3</v>
      </c>
      <c r="U957">
        <v>0</v>
      </c>
      <c r="V957">
        <v>0</v>
      </c>
      <c r="W957">
        <v>0</v>
      </c>
      <c r="X957">
        <v>0</v>
      </c>
      <c r="Y957">
        <v>0</v>
      </c>
      <c r="Z957">
        <v>0</v>
      </c>
      <c r="AA957">
        <v>0</v>
      </c>
      <c r="AB957">
        <v>0</v>
      </c>
      <c r="AC957">
        <v>0</v>
      </c>
      <c r="AD957">
        <v>0</v>
      </c>
      <c r="AE957">
        <v>0</v>
      </c>
      <c r="AF957">
        <v>0</v>
      </c>
      <c r="AG957">
        <v>2</v>
      </c>
      <c r="AH957">
        <v>0</v>
      </c>
      <c r="AI957">
        <v>0</v>
      </c>
      <c r="AJ957">
        <v>0</v>
      </c>
      <c r="AK957">
        <v>0</v>
      </c>
      <c r="AL957">
        <v>0</v>
      </c>
      <c r="AM957">
        <v>0</v>
      </c>
      <c r="AN957">
        <v>0</v>
      </c>
      <c r="AO957">
        <v>0</v>
      </c>
      <c r="AP957">
        <v>0</v>
      </c>
      <c r="AQ957">
        <v>0</v>
      </c>
      <c r="AR957">
        <v>0</v>
      </c>
      <c r="AS957">
        <v>0</v>
      </c>
      <c r="AT957">
        <v>0</v>
      </c>
      <c r="AU957">
        <v>2</v>
      </c>
      <c r="AV957">
        <v>0</v>
      </c>
      <c r="AW957">
        <v>0</v>
      </c>
      <c r="AX957">
        <v>0</v>
      </c>
      <c r="AY957">
        <v>0</v>
      </c>
      <c r="AZ957">
        <v>0</v>
      </c>
      <c r="BA957">
        <v>0</v>
      </c>
      <c r="BB957">
        <v>0</v>
      </c>
      <c r="BC957">
        <v>0</v>
      </c>
      <c r="BD957">
        <v>0</v>
      </c>
      <c r="BE957">
        <v>0</v>
      </c>
      <c r="BF957">
        <v>0</v>
      </c>
      <c r="BG957">
        <v>0</v>
      </c>
      <c r="BH957">
        <v>0</v>
      </c>
      <c r="BI957">
        <v>0</v>
      </c>
      <c r="BJ957">
        <v>0</v>
      </c>
      <c r="BK957" t="s">
        <v>1698</v>
      </c>
      <c r="BL957" t="s">
        <v>1437</v>
      </c>
      <c r="BM957" t="s">
        <v>66</v>
      </c>
      <c r="BN957">
        <v>0</v>
      </c>
      <c r="BO957">
        <v>0</v>
      </c>
      <c r="BP957">
        <v>1355.4</v>
      </c>
      <c r="BQ957">
        <v>577.29999999999995</v>
      </c>
      <c r="BR957">
        <v>1932.7</v>
      </c>
      <c r="BS957">
        <v>1</v>
      </c>
      <c r="BT957">
        <v>0</v>
      </c>
      <c r="BU957">
        <v>0</v>
      </c>
      <c r="BV957">
        <v>0</v>
      </c>
      <c r="BW957">
        <v>0</v>
      </c>
      <c r="BX957">
        <v>0</v>
      </c>
      <c r="BY957">
        <v>0</v>
      </c>
      <c r="BZ957" t="s">
        <v>64</v>
      </c>
      <c r="CA957" t="s">
        <v>64</v>
      </c>
      <c r="CB957" t="s">
        <v>207</v>
      </c>
      <c r="CC957" t="s">
        <v>207</v>
      </c>
      <c r="CD957">
        <v>0</v>
      </c>
    </row>
    <row r="958" spans="1:82" x14ac:dyDescent="0.15">
      <c r="A958" t="s">
        <v>188</v>
      </c>
      <c r="B958">
        <v>3083</v>
      </c>
      <c r="C958" t="s">
        <v>65</v>
      </c>
      <c r="D958">
        <v>0</v>
      </c>
      <c r="E958">
        <v>0</v>
      </c>
      <c r="F958">
        <v>1</v>
      </c>
      <c r="G958">
        <v>0</v>
      </c>
      <c r="H958">
        <v>1</v>
      </c>
      <c r="I958" t="s">
        <v>64</v>
      </c>
      <c r="J958" t="s">
        <v>64</v>
      </c>
      <c r="K958" t="s">
        <v>64</v>
      </c>
      <c r="L958" t="s">
        <v>64</v>
      </c>
      <c r="AG958" t="s">
        <v>64</v>
      </c>
      <c r="AH958" t="s">
        <v>64</v>
      </c>
      <c r="AI958" t="s">
        <v>64</v>
      </c>
      <c r="AJ958" t="s">
        <v>64</v>
      </c>
      <c r="AK958" t="s">
        <v>64</v>
      </c>
      <c r="AL958" t="s">
        <v>64</v>
      </c>
      <c r="AM958" t="s">
        <v>64</v>
      </c>
      <c r="AN958" t="s">
        <v>64</v>
      </c>
      <c r="AO958" t="s">
        <v>64</v>
      </c>
      <c r="AP958" t="s">
        <v>64</v>
      </c>
      <c r="AQ958" t="s">
        <v>64</v>
      </c>
      <c r="AR958" t="s">
        <v>64</v>
      </c>
      <c r="AS958" t="s">
        <v>64</v>
      </c>
      <c r="AT958" t="s">
        <v>64</v>
      </c>
      <c r="AU958" t="s">
        <v>64</v>
      </c>
      <c r="AV958" t="s">
        <v>64</v>
      </c>
      <c r="AW958" t="s">
        <v>64</v>
      </c>
      <c r="AX958" t="s">
        <v>64</v>
      </c>
      <c r="AY958" t="s">
        <v>64</v>
      </c>
      <c r="AZ958" t="s">
        <v>64</v>
      </c>
      <c r="BA958" t="s">
        <v>64</v>
      </c>
      <c r="BB958" t="s">
        <v>64</v>
      </c>
      <c r="BC958" t="s">
        <v>64</v>
      </c>
      <c r="BD958" t="s">
        <v>64</v>
      </c>
      <c r="BE958" t="s">
        <v>64</v>
      </c>
      <c r="BF958" t="s">
        <v>64</v>
      </c>
      <c r="BG958" t="s">
        <v>64</v>
      </c>
      <c r="BH958" t="s">
        <v>64</v>
      </c>
      <c r="BI958" t="s">
        <v>64</v>
      </c>
      <c r="BJ958" t="s">
        <v>64</v>
      </c>
      <c r="BK958" t="s">
        <v>66</v>
      </c>
      <c r="BL958" t="s">
        <v>66</v>
      </c>
      <c r="BM958" t="s">
        <v>66</v>
      </c>
      <c r="BN958" t="s">
        <v>64</v>
      </c>
      <c r="BO958" t="s">
        <v>64</v>
      </c>
      <c r="BP958" t="s">
        <v>64</v>
      </c>
      <c r="BQ958" t="s">
        <v>64</v>
      </c>
      <c r="BR958" t="s">
        <v>64</v>
      </c>
      <c r="BS958" t="s">
        <v>64</v>
      </c>
      <c r="BT958" t="s">
        <v>64</v>
      </c>
      <c r="BU958" t="s">
        <v>64</v>
      </c>
      <c r="BV958" t="s">
        <v>64</v>
      </c>
      <c r="BW958" t="s">
        <v>64</v>
      </c>
      <c r="BX958" t="s">
        <v>64</v>
      </c>
      <c r="BY958" t="s">
        <v>64</v>
      </c>
      <c r="BZ958" t="s">
        <v>64</v>
      </c>
      <c r="CA958" t="s">
        <v>64</v>
      </c>
      <c r="CB958" t="s">
        <v>64</v>
      </c>
      <c r="CC958" t="s">
        <v>64</v>
      </c>
      <c r="CD958" t="s">
        <v>64</v>
      </c>
    </row>
    <row r="959" spans="1:82" x14ac:dyDescent="0.15">
      <c r="A959" t="s">
        <v>527</v>
      </c>
      <c r="B959">
        <v>3140</v>
      </c>
      <c r="C959" t="s">
        <v>65</v>
      </c>
      <c r="D959">
        <v>0</v>
      </c>
      <c r="E959">
        <v>0</v>
      </c>
      <c r="F959">
        <v>1</v>
      </c>
      <c r="G959">
        <v>1</v>
      </c>
      <c r="H959">
        <v>0</v>
      </c>
      <c r="I959">
        <v>41</v>
      </c>
      <c r="J959">
        <v>1</v>
      </c>
      <c r="K959">
        <v>42</v>
      </c>
      <c r="L959">
        <v>0</v>
      </c>
      <c r="M959">
        <v>9</v>
      </c>
      <c r="N959">
        <v>17</v>
      </c>
      <c r="O959">
        <v>1</v>
      </c>
      <c r="P959">
        <v>1</v>
      </c>
      <c r="Q959">
        <v>2</v>
      </c>
      <c r="R959">
        <v>0</v>
      </c>
      <c r="S959">
        <v>0</v>
      </c>
      <c r="T959">
        <v>2</v>
      </c>
      <c r="U959">
        <v>5</v>
      </c>
      <c r="V959">
        <v>5</v>
      </c>
      <c r="W959">
        <v>0</v>
      </c>
      <c r="X959">
        <v>0</v>
      </c>
      <c r="Y959">
        <v>0</v>
      </c>
      <c r="Z959">
        <v>0</v>
      </c>
      <c r="AA959">
        <v>1</v>
      </c>
      <c r="AB959">
        <v>0</v>
      </c>
      <c r="AC959">
        <v>0</v>
      </c>
      <c r="AD959">
        <v>0</v>
      </c>
      <c r="AE959">
        <v>0</v>
      </c>
      <c r="AF959">
        <v>1</v>
      </c>
      <c r="AG959">
        <v>0</v>
      </c>
      <c r="AH959">
        <v>0</v>
      </c>
      <c r="AI959">
        <v>0</v>
      </c>
      <c r="AJ959">
        <v>0</v>
      </c>
      <c r="AK959">
        <v>0</v>
      </c>
      <c r="AL959">
        <v>1</v>
      </c>
      <c r="AM959">
        <v>0</v>
      </c>
      <c r="AN959">
        <v>0</v>
      </c>
      <c r="AO959">
        <v>0</v>
      </c>
      <c r="AP959">
        <v>0</v>
      </c>
      <c r="AQ959">
        <v>0</v>
      </c>
      <c r="AR959">
        <v>0</v>
      </c>
      <c r="AS959">
        <v>0</v>
      </c>
      <c r="AT959">
        <v>0</v>
      </c>
      <c r="AU959">
        <v>1</v>
      </c>
      <c r="AV959">
        <v>0</v>
      </c>
      <c r="AW959">
        <v>0</v>
      </c>
      <c r="AX959">
        <v>1</v>
      </c>
      <c r="AY959">
        <v>0</v>
      </c>
      <c r="AZ959">
        <v>0</v>
      </c>
      <c r="BA959">
        <v>0</v>
      </c>
      <c r="BB959">
        <v>0</v>
      </c>
      <c r="BC959">
        <v>0</v>
      </c>
      <c r="BD959">
        <v>0</v>
      </c>
      <c r="BE959">
        <v>0</v>
      </c>
      <c r="BF959">
        <v>0</v>
      </c>
      <c r="BG959">
        <v>0</v>
      </c>
      <c r="BH959">
        <v>1</v>
      </c>
      <c r="BI959">
        <v>0</v>
      </c>
      <c r="BJ959">
        <v>0</v>
      </c>
      <c r="BK959" t="s">
        <v>1689</v>
      </c>
      <c r="BL959" t="s">
        <v>705</v>
      </c>
      <c r="BM959" t="s">
        <v>66</v>
      </c>
      <c r="BN959">
        <v>63.4</v>
      </c>
      <c r="BO959">
        <v>35.4</v>
      </c>
      <c r="BP959">
        <v>978.9</v>
      </c>
      <c r="BQ959">
        <v>75.3</v>
      </c>
      <c r="BR959">
        <v>1054.2</v>
      </c>
      <c r="BS959">
        <v>1</v>
      </c>
      <c r="BT959">
        <v>0</v>
      </c>
      <c r="BU959">
        <v>12</v>
      </c>
      <c r="BV959">
        <v>0</v>
      </c>
      <c r="BW959">
        <v>0</v>
      </c>
      <c r="BX959">
        <v>5</v>
      </c>
      <c r="BY959">
        <v>10</v>
      </c>
      <c r="BZ959" t="s">
        <v>206</v>
      </c>
      <c r="CA959" t="s">
        <v>160</v>
      </c>
      <c r="CB959" t="s">
        <v>206</v>
      </c>
      <c r="CC959" t="s">
        <v>160</v>
      </c>
      <c r="CD959" t="s">
        <v>160</v>
      </c>
    </row>
    <row r="960" spans="1:82" x14ac:dyDescent="0.15">
      <c r="A960" t="s">
        <v>627</v>
      </c>
      <c r="B960">
        <v>3132</v>
      </c>
      <c r="C960" t="s">
        <v>65</v>
      </c>
      <c r="D960">
        <v>0</v>
      </c>
      <c r="E960">
        <v>0</v>
      </c>
      <c r="F960">
        <v>0</v>
      </c>
      <c r="G960">
        <v>0</v>
      </c>
      <c r="H960">
        <v>0</v>
      </c>
      <c r="I960">
        <v>0</v>
      </c>
      <c r="J960">
        <v>20</v>
      </c>
      <c r="K960">
        <v>20</v>
      </c>
      <c r="L960">
        <v>0</v>
      </c>
      <c r="M960">
        <v>15</v>
      </c>
      <c r="N960">
        <v>3</v>
      </c>
      <c r="O960">
        <v>0</v>
      </c>
      <c r="P960">
        <v>0</v>
      </c>
      <c r="Q960">
        <v>0</v>
      </c>
      <c r="R960">
        <v>0</v>
      </c>
      <c r="S960">
        <v>0</v>
      </c>
      <c r="T960">
        <v>2</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t="s">
        <v>425</v>
      </c>
      <c r="BL960" t="s">
        <v>66</v>
      </c>
      <c r="BM960" t="s">
        <v>66</v>
      </c>
      <c r="BN960">
        <v>342.8</v>
      </c>
      <c r="BO960">
        <v>9.8000000000000007</v>
      </c>
      <c r="BP960">
        <v>502</v>
      </c>
      <c r="BQ960">
        <v>23.8</v>
      </c>
      <c r="BR960">
        <v>525.79999999999995</v>
      </c>
      <c r="BS960">
        <v>1</v>
      </c>
      <c r="BT960">
        <v>0</v>
      </c>
      <c r="BU960">
        <v>0</v>
      </c>
      <c r="BV960">
        <v>0</v>
      </c>
      <c r="BW960">
        <v>0</v>
      </c>
      <c r="BX960">
        <v>0</v>
      </c>
      <c r="BY960">
        <v>0</v>
      </c>
      <c r="BZ960" t="s">
        <v>207</v>
      </c>
      <c r="CA960" t="s">
        <v>207</v>
      </c>
      <c r="CB960" t="s">
        <v>64</v>
      </c>
      <c r="CC960" t="s">
        <v>64</v>
      </c>
      <c r="CD960">
        <v>0</v>
      </c>
    </row>
    <row r="961" spans="1:82" x14ac:dyDescent="0.15">
      <c r="A961" t="s">
        <v>1110</v>
      </c>
      <c r="B961">
        <v>3820</v>
      </c>
      <c r="C961" t="s">
        <v>65</v>
      </c>
      <c r="D961">
        <v>0</v>
      </c>
      <c r="E961">
        <v>0</v>
      </c>
      <c r="F961">
        <v>0</v>
      </c>
      <c r="G961">
        <v>0</v>
      </c>
      <c r="H961">
        <v>1</v>
      </c>
      <c r="I961" t="s">
        <v>64</v>
      </c>
      <c r="J961" t="s">
        <v>64</v>
      </c>
      <c r="K961" t="s">
        <v>64</v>
      </c>
      <c r="L961" t="s">
        <v>64</v>
      </c>
      <c r="AG961" t="s">
        <v>64</v>
      </c>
      <c r="AH961" t="s">
        <v>64</v>
      </c>
      <c r="AI961" t="s">
        <v>64</v>
      </c>
      <c r="AJ961" t="s">
        <v>64</v>
      </c>
      <c r="AK961" t="s">
        <v>64</v>
      </c>
      <c r="AL961" t="s">
        <v>64</v>
      </c>
      <c r="AM961" t="s">
        <v>64</v>
      </c>
      <c r="AN961" t="s">
        <v>64</v>
      </c>
      <c r="AO961" t="s">
        <v>64</v>
      </c>
      <c r="AP961" t="s">
        <v>64</v>
      </c>
      <c r="AQ961" t="s">
        <v>64</v>
      </c>
      <c r="AR961" t="s">
        <v>64</v>
      </c>
      <c r="AS961" t="s">
        <v>64</v>
      </c>
      <c r="AT961" t="s">
        <v>64</v>
      </c>
      <c r="AU961" t="s">
        <v>64</v>
      </c>
      <c r="AV961" t="s">
        <v>64</v>
      </c>
      <c r="AW961" t="s">
        <v>64</v>
      </c>
      <c r="AX961" t="s">
        <v>64</v>
      </c>
      <c r="AY961" t="s">
        <v>64</v>
      </c>
      <c r="AZ961" t="s">
        <v>64</v>
      </c>
      <c r="BA961" t="s">
        <v>64</v>
      </c>
      <c r="BB961" t="s">
        <v>64</v>
      </c>
      <c r="BC961" t="s">
        <v>64</v>
      </c>
      <c r="BD961" t="s">
        <v>64</v>
      </c>
      <c r="BE961" t="s">
        <v>64</v>
      </c>
      <c r="BF961" t="s">
        <v>64</v>
      </c>
      <c r="BG961" t="s">
        <v>64</v>
      </c>
      <c r="BH961" t="s">
        <v>64</v>
      </c>
      <c r="BI961" t="s">
        <v>64</v>
      </c>
      <c r="BJ961" t="s">
        <v>64</v>
      </c>
      <c r="BK961" t="s">
        <v>66</v>
      </c>
      <c r="BL961" t="s">
        <v>66</v>
      </c>
      <c r="BM961" t="s">
        <v>66</v>
      </c>
      <c r="BN961" t="s">
        <v>64</v>
      </c>
      <c r="BO961" t="s">
        <v>64</v>
      </c>
      <c r="BP961" t="s">
        <v>64</v>
      </c>
      <c r="BQ961" t="s">
        <v>64</v>
      </c>
      <c r="BR961" t="s">
        <v>64</v>
      </c>
      <c r="BS961" t="s">
        <v>64</v>
      </c>
      <c r="BT961" t="s">
        <v>64</v>
      </c>
      <c r="BU961" t="s">
        <v>64</v>
      </c>
      <c r="BV961" t="s">
        <v>64</v>
      </c>
      <c r="BW961" t="s">
        <v>64</v>
      </c>
      <c r="BX961" t="s">
        <v>64</v>
      </c>
      <c r="BY961" t="s">
        <v>64</v>
      </c>
      <c r="BZ961" t="s">
        <v>64</v>
      </c>
      <c r="CA961" t="s">
        <v>64</v>
      </c>
      <c r="CB961" t="s">
        <v>64</v>
      </c>
      <c r="CC961" t="s">
        <v>64</v>
      </c>
      <c r="CD961" t="s">
        <v>64</v>
      </c>
    </row>
    <row r="962" spans="1:82" x14ac:dyDescent="0.15">
      <c r="A962" t="s">
        <v>200</v>
      </c>
      <c r="B962">
        <v>3971</v>
      </c>
      <c r="C962" t="s">
        <v>65</v>
      </c>
      <c r="D962">
        <v>0</v>
      </c>
      <c r="E962">
        <v>0</v>
      </c>
      <c r="F962">
        <v>0</v>
      </c>
      <c r="G962">
        <v>0</v>
      </c>
      <c r="H962">
        <v>0</v>
      </c>
      <c r="I962">
        <v>7</v>
      </c>
      <c r="J962">
        <v>7</v>
      </c>
      <c r="K962">
        <v>14</v>
      </c>
      <c r="L962">
        <v>0</v>
      </c>
      <c r="M962">
        <v>12</v>
      </c>
      <c r="N962">
        <v>0</v>
      </c>
      <c r="O962">
        <v>0</v>
      </c>
      <c r="P962">
        <v>0</v>
      </c>
      <c r="Q962">
        <v>2</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t="s">
        <v>66</v>
      </c>
      <c r="BL962" t="s">
        <v>66</v>
      </c>
      <c r="BM962" t="s">
        <v>66</v>
      </c>
      <c r="BN962">
        <v>75.3</v>
      </c>
      <c r="BO962">
        <v>225.9</v>
      </c>
      <c r="BP962">
        <v>75.3</v>
      </c>
      <c r="BQ962">
        <v>225.9</v>
      </c>
      <c r="BR962">
        <v>301.2</v>
      </c>
      <c r="BS962">
        <v>0</v>
      </c>
      <c r="BT962">
        <v>0</v>
      </c>
      <c r="BU962">
        <v>2</v>
      </c>
      <c r="BV962">
        <v>0</v>
      </c>
      <c r="BW962">
        <v>1</v>
      </c>
      <c r="BX962">
        <v>0</v>
      </c>
      <c r="BY962">
        <v>0</v>
      </c>
      <c r="BZ962" t="s">
        <v>64</v>
      </c>
      <c r="CA962" t="s">
        <v>64</v>
      </c>
      <c r="CB962" t="s">
        <v>64</v>
      </c>
      <c r="CC962" t="s">
        <v>64</v>
      </c>
      <c r="CD962">
        <v>0</v>
      </c>
    </row>
    <row r="963" spans="1:82" x14ac:dyDescent="0.15">
      <c r="A963" t="s">
        <v>1011</v>
      </c>
      <c r="B963">
        <v>3971</v>
      </c>
      <c r="C963" t="s">
        <v>65</v>
      </c>
      <c r="D963">
        <v>0</v>
      </c>
      <c r="E963">
        <v>0</v>
      </c>
      <c r="F963">
        <v>0</v>
      </c>
      <c r="G963">
        <v>0</v>
      </c>
      <c r="H963">
        <v>1</v>
      </c>
      <c r="I963" t="s">
        <v>64</v>
      </c>
      <c r="J963" t="s">
        <v>64</v>
      </c>
      <c r="K963" t="s">
        <v>64</v>
      </c>
      <c r="L963" t="s">
        <v>64</v>
      </c>
      <c r="AG963" t="s">
        <v>64</v>
      </c>
      <c r="AH963" t="s">
        <v>64</v>
      </c>
      <c r="AI963" t="s">
        <v>64</v>
      </c>
      <c r="AJ963" t="s">
        <v>64</v>
      </c>
      <c r="AK963" t="s">
        <v>64</v>
      </c>
      <c r="AL963" t="s">
        <v>64</v>
      </c>
      <c r="AM963" t="s">
        <v>64</v>
      </c>
      <c r="AN963" t="s">
        <v>64</v>
      </c>
      <c r="AO963" t="s">
        <v>64</v>
      </c>
      <c r="AP963" t="s">
        <v>64</v>
      </c>
      <c r="AQ963" t="s">
        <v>64</v>
      </c>
      <c r="AR963" t="s">
        <v>64</v>
      </c>
      <c r="AS963" t="s">
        <v>64</v>
      </c>
      <c r="AT963" t="s">
        <v>64</v>
      </c>
      <c r="AU963" t="s">
        <v>64</v>
      </c>
      <c r="AV963" t="s">
        <v>64</v>
      </c>
      <c r="AW963" t="s">
        <v>64</v>
      </c>
      <c r="AX963" t="s">
        <v>64</v>
      </c>
      <c r="AY963" t="s">
        <v>64</v>
      </c>
      <c r="AZ963" t="s">
        <v>64</v>
      </c>
      <c r="BA963" t="s">
        <v>64</v>
      </c>
      <c r="BB963" t="s">
        <v>64</v>
      </c>
      <c r="BC963" t="s">
        <v>64</v>
      </c>
      <c r="BD963" t="s">
        <v>64</v>
      </c>
      <c r="BE963" t="s">
        <v>64</v>
      </c>
      <c r="BF963" t="s">
        <v>64</v>
      </c>
      <c r="BG963" t="s">
        <v>64</v>
      </c>
      <c r="BH963" t="s">
        <v>64</v>
      </c>
      <c r="BI963" t="s">
        <v>64</v>
      </c>
      <c r="BJ963" t="s">
        <v>64</v>
      </c>
      <c r="BK963" t="s">
        <v>66</v>
      </c>
      <c r="BL963" t="s">
        <v>66</v>
      </c>
      <c r="BM963" t="s">
        <v>66</v>
      </c>
      <c r="BN963" t="s">
        <v>64</v>
      </c>
      <c r="BO963" t="s">
        <v>64</v>
      </c>
      <c r="BP963" t="s">
        <v>64</v>
      </c>
      <c r="BQ963" t="s">
        <v>64</v>
      </c>
      <c r="BR963" t="s">
        <v>64</v>
      </c>
      <c r="BS963" t="s">
        <v>64</v>
      </c>
      <c r="BT963" t="s">
        <v>64</v>
      </c>
      <c r="BU963" t="s">
        <v>64</v>
      </c>
      <c r="BV963" t="s">
        <v>64</v>
      </c>
      <c r="BW963" t="s">
        <v>64</v>
      </c>
      <c r="BX963" t="s">
        <v>64</v>
      </c>
      <c r="BY963" t="s">
        <v>64</v>
      </c>
      <c r="BZ963" t="s">
        <v>64</v>
      </c>
      <c r="CA963" t="s">
        <v>64</v>
      </c>
      <c r="CB963" t="s">
        <v>64</v>
      </c>
      <c r="CC963" t="s">
        <v>64</v>
      </c>
      <c r="CD963" t="s">
        <v>64</v>
      </c>
    </row>
    <row r="964" spans="1:82" x14ac:dyDescent="0.15">
      <c r="A964" t="s">
        <v>1111</v>
      </c>
      <c r="B964">
        <v>3730</v>
      </c>
      <c r="C964" t="s">
        <v>65</v>
      </c>
      <c r="D964">
        <v>0</v>
      </c>
      <c r="E964">
        <v>0</v>
      </c>
      <c r="F964">
        <v>0</v>
      </c>
      <c r="G964">
        <v>0</v>
      </c>
      <c r="H964">
        <v>1</v>
      </c>
      <c r="I964" t="s">
        <v>64</v>
      </c>
      <c r="J964" t="s">
        <v>64</v>
      </c>
      <c r="K964" t="s">
        <v>64</v>
      </c>
      <c r="L964" t="s">
        <v>64</v>
      </c>
      <c r="AG964" t="s">
        <v>64</v>
      </c>
      <c r="AH964" t="s">
        <v>64</v>
      </c>
      <c r="AI964" t="s">
        <v>64</v>
      </c>
      <c r="AJ964" t="s">
        <v>64</v>
      </c>
      <c r="AK964" t="s">
        <v>64</v>
      </c>
      <c r="AL964" t="s">
        <v>64</v>
      </c>
      <c r="AM964" t="s">
        <v>64</v>
      </c>
      <c r="AN964" t="s">
        <v>64</v>
      </c>
      <c r="AO964" t="s">
        <v>64</v>
      </c>
      <c r="AP964" t="s">
        <v>64</v>
      </c>
      <c r="AQ964" t="s">
        <v>64</v>
      </c>
      <c r="AR964" t="s">
        <v>64</v>
      </c>
      <c r="AS964" t="s">
        <v>64</v>
      </c>
      <c r="AT964" t="s">
        <v>64</v>
      </c>
      <c r="AU964" t="s">
        <v>64</v>
      </c>
      <c r="AV964" t="s">
        <v>64</v>
      </c>
      <c r="AW964" t="s">
        <v>64</v>
      </c>
      <c r="AX964" t="s">
        <v>64</v>
      </c>
      <c r="AY964" t="s">
        <v>64</v>
      </c>
      <c r="AZ964" t="s">
        <v>64</v>
      </c>
      <c r="BA964" t="s">
        <v>64</v>
      </c>
      <c r="BB964" t="s">
        <v>64</v>
      </c>
      <c r="BC964" t="s">
        <v>64</v>
      </c>
      <c r="BD964" t="s">
        <v>64</v>
      </c>
      <c r="BE964" t="s">
        <v>64</v>
      </c>
      <c r="BF964" t="s">
        <v>64</v>
      </c>
      <c r="BG964" t="s">
        <v>64</v>
      </c>
      <c r="BH964" t="s">
        <v>64</v>
      </c>
      <c r="BI964" t="s">
        <v>64</v>
      </c>
      <c r="BJ964" t="s">
        <v>64</v>
      </c>
      <c r="BK964" t="s">
        <v>66</v>
      </c>
      <c r="BL964" t="s">
        <v>66</v>
      </c>
      <c r="BM964" t="s">
        <v>66</v>
      </c>
      <c r="BN964" t="s">
        <v>64</v>
      </c>
      <c r="BO964" t="s">
        <v>64</v>
      </c>
      <c r="BP964" t="s">
        <v>64</v>
      </c>
      <c r="BQ964" t="s">
        <v>64</v>
      </c>
      <c r="BR964" t="s">
        <v>64</v>
      </c>
      <c r="BS964" t="s">
        <v>64</v>
      </c>
      <c r="BT964" t="s">
        <v>64</v>
      </c>
      <c r="BU964" t="s">
        <v>64</v>
      </c>
      <c r="BV964" t="s">
        <v>64</v>
      </c>
      <c r="BW964" t="s">
        <v>64</v>
      </c>
      <c r="BX964" t="s">
        <v>64</v>
      </c>
      <c r="BY964" t="s">
        <v>64</v>
      </c>
      <c r="BZ964" t="s">
        <v>64</v>
      </c>
      <c r="CA964" t="s">
        <v>64</v>
      </c>
      <c r="CB964" t="s">
        <v>64</v>
      </c>
      <c r="CC964" t="s">
        <v>64</v>
      </c>
      <c r="CD964" t="s">
        <v>64</v>
      </c>
    </row>
    <row r="965" spans="1:82" x14ac:dyDescent="0.15">
      <c r="A965" t="s">
        <v>429</v>
      </c>
      <c r="B965">
        <v>3730</v>
      </c>
      <c r="C965" t="s">
        <v>65</v>
      </c>
      <c r="D965">
        <v>0</v>
      </c>
      <c r="E965">
        <v>0</v>
      </c>
      <c r="F965">
        <v>0</v>
      </c>
      <c r="G965">
        <v>0</v>
      </c>
      <c r="H965">
        <v>0</v>
      </c>
      <c r="I965">
        <v>4</v>
      </c>
      <c r="J965">
        <v>1</v>
      </c>
      <c r="K965">
        <v>5</v>
      </c>
      <c r="L965">
        <v>0</v>
      </c>
      <c r="M965">
        <v>5</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t="s">
        <v>66</v>
      </c>
      <c r="BL965" t="s">
        <v>66</v>
      </c>
      <c r="BM965" t="s">
        <v>66</v>
      </c>
      <c r="BN965">
        <v>0</v>
      </c>
      <c r="BO965">
        <v>0</v>
      </c>
      <c r="BP965">
        <v>125.5</v>
      </c>
      <c r="BQ965">
        <v>0</v>
      </c>
      <c r="BR965">
        <v>125.5</v>
      </c>
      <c r="BS965">
        <v>0</v>
      </c>
      <c r="BT965">
        <v>0</v>
      </c>
      <c r="BU965">
        <v>0</v>
      </c>
      <c r="BV965">
        <v>0</v>
      </c>
      <c r="BW965">
        <v>0</v>
      </c>
      <c r="BX965">
        <v>0</v>
      </c>
      <c r="BY965">
        <v>0</v>
      </c>
      <c r="BZ965" t="s">
        <v>64</v>
      </c>
      <c r="CA965" t="s">
        <v>64</v>
      </c>
      <c r="CB965" t="s">
        <v>64</v>
      </c>
      <c r="CC965" t="s">
        <v>64</v>
      </c>
      <c r="CD965">
        <v>0</v>
      </c>
    </row>
    <row r="966" spans="1:82" x14ac:dyDescent="0.15">
      <c r="A966" t="s">
        <v>624</v>
      </c>
      <c r="B966">
        <v>3517</v>
      </c>
      <c r="C966" t="s">
        <v>65</v>
      </c>
      <c r="D966">
        <v>0</v>
      </c>
      <c r="E966">
        <v>0</v>
      </c>
      <c r="F966">
        <v>0</v>
      </c>
      <c r="G966">
        <v>0</v>
      </c>
      <c r="H966">
        <v>1</v>
      </c>
      <c r="I966" t="s">
        <v>64</v>
      </c>
      <c r="J966" t="s">
        <v>64</v>
      </c>
      <c r="K966" t="s">
        <v>64</v>
      </c>
      <c r="L966" t="s">
        <v>64</v>
      </c>
      <c r="AG966" t="s">
        <v>64</v>
      </c>
      <c r="AH966" t="s">
        <v>64</v>
      </c>
      <c r="AI966" t="s">
        <v>64</v>
      </c>
      <c r="AJ966" t="s">
        <v>64</v>
      </c>
      <c r="AK966" t="s">
        <v>64</v>
      </c>
      <c r="AL966" t="s">
        <v>64</v>
      </c>
      <c r="AM966" t="s">
        <v>64</v>
      </c>
      <c r="AN966" t="s">
        <v>64</v>
      </c>
      <c r="AO966" t="s">
        <v>64</v>
      </c>
      <c r="AP966" t="s">
        <v>64</v>
      </c>
      <c r="AQ966" t="s">
        <v>64</v>
      </c>
      <c r="AR966" t="s">
        <v>64</v>
      </c>
      <c r="AS966" t="s">
        <v>64</v>
      </c>
      <c r="AT966" t="s">
        <v>64</v>
      </c>
      <c r="AU966" t="s">
        <v>64</v>
      </c>
      <c r="AV966" t="s">
        <v>64</v>
      </c>
      <c r="AW966" t="s">
        <v>64</v>
      </c>
      <c r="AX966" t="s">
        <v>64</v>
      </c>
      <c r="AY966" t="s">
        <v>64</v>
      </c>
      <c r="AZ966" t="s">
        <v>64</v>
      </c>
      <c r="BA966" t="s">
        <v>64</v>
      </c>
      <c r="BB966" t="s">
        <v>64</v>
      </c>
      <c r="BC966" t="s">
        <v>64</v>
      </c>
      <c r="BD966" t="s">
        <v>64</v>
      </c>
      <c r="BE966" t="s">
        <v>64</v>
      </c>
      <c r="BF966" t="s">
        <v>64</v>
      </c>
      <c r="BG966" t="s">
        <v>64</v>
      </c>
      <c r="BH966" t="s">
        <v>64</v>
      </c>
      <c r="BI966" t="s">
        <v>64</v>
      </c>
      <c r="BJ966" t="s">
        <v>64</v>
      </c>
      <c r="BK966" t="s">
        <v>66</v>
      </c>
      <c r="BL966" t="s">
        <v>66</v>
      </c>
      <c r="BM966" t="s">
        <v>66</v>
      </c>
      <c r="BN966" t="s">
        <v>64</v>
      </c>
      <c r="BO966" t="s">
        <v>64</v>
      </c>
      <c r="BP966" t="s">
        <v>64</v>
      </c>
      <c r="BQ966" t="s">
        <v>64</v>
      </c>
      <c r="BR966" t="s">
        <v>64</v>
      </c>
      <c r="BS966" t="s">
        <v>64</v>
      </c>
      <c r="BT966" t="s">
        <v>64</v>
      </c>
      <c r="BU966" t="s">
        <v>64</v>
      </c>
      <c r="BV966" t="s">
        <v>64</v>
      </c>
      <c r="BW966" t="s">
        <v>64</v>
      </c>
      <c r="BX966" t="s">
        <v>64</v>
      </c>
      <c r="BY966" t="s">
        <v>64</v>
      </c>
      <c r="BZ966" t="s">
        <v>64</v>
      </c>
      <c r="CA966" t="s">
        <v>64</v>
      </c>
      <c r="CB966" t="s">
        <v>64</v>
      </c>
      <c r="CC966" t="s">
        <v>64</v>
      </c>
      <c r="CD966" t="s">
        <v>64</v>
      </c>
    </row>
    <row r="967" spans="1:82" x14ac:dyDescent="0.15">
      <c r="A967" t="s">
        <v>163</v>
      </c>
      <c r="B967">
        <v>3393</v>
      </c>
      <c r="C967" t="s">
        <v>65</v>
      </c>
      <c r="D967">
        <v>0</v>
      </c>
      <c r="E967">
        <v>0</v>
      </c>
      <c r="F967">
        <v>0</v>
      </c>
      <c r="G967">
        <v>0</v>
      </c>
      <c r="H967">
        <v>1</v>
      </c>
      <c r="I967" t="s">
        <v>64</v>
      </c>
      <c r="J967" t="s">
        <v>64</v>
      </c>
      <c r="K967" t="s">
        <v>64</v>
      </c>
      <c r="L967" t="s">
        <v>64</v>
      </c>
      <c r="AG967" t="s">
        <v>64</v>
      </c>
      <c r="AH967" t="s">
        <v>64</v>
      </c>
      <c r="AI967" t="s">
        <v>64</v>
      </c>
      <c r="AJ967" t="s">
        <v>64</v>
      </c>
      <c r="AK967" t="s">
        <v>64</v>
      </c>
      <c r="AL967" t="s">
        <v>64</v>
      </c>
      <c r="AM967" t="s">
        <v>64</v>
      </c>
      <c r="AN967" t="s">
        <v>64</v>
      </c>
      <c r="AO967" t="s">
        <v>64</v>
      </c>
      <c r="AP967" t="s">
        <v>64</v>
      </c>
      <c r="AQ967" t="s">
        <v>64</v>
      </c>
      <c r="AR967" t="s">
        <v>64</v>
      </c>
      <c r="AS967" t="s">
        <v>64</v>
      </c>
      <c r="AT967" t="s">
        <v>64</v>
      </c>
      <c r="AU967" t="s">
        <v>64</v>
      </c>
      <c r="AV967" t="s">
        <v>64</v>
      </c>
      <c r="AW967" t="s">
        <v>64</v>
      </c>
      <c r="AX967" t="s">
        <v>64</v>
      </c>
      <c r="AY967" t="s">
        <v>64</v>
      </c>
      <c r="AZ967" t="s">
        <v>64</v>
      </c>
      <c r="BA967" t="s">
        <v>64</v>
      </c>
      <c r="BB967" t="s">
        <v>64</v>
      </c>
      <c r="BC967" t="s">
        <v>64</v>
      </c>
      <c r="BD967" t="s">
        <v>64</v>
      </c>
      <c r="BE967" t="s">
        <v>64</v>
      </c>
      <c r="BF967" t="s">
        <v>64</v>
      </c>
      <c r="BG967" t="s">
        <v>64</v>
      </c>
      <c r="BH967" t="s">
        <v>64</v>
      </c>
      <c r="BI967" t="s">
        <v>64</v>
      </c>
      <c r="BJ967" t="s">
        <v>64</v>
      </c>
      <c r="BK967" t="s">
        <v>66</v>
      </c>
      <c r="BL967" t="s">
        <v>66</v>
      </c>
      <c r="BM967" t="s">
        <v>66</v>
      </c>
      <c r="BN967" t="s">
        <v>64</v>
      </c>
      <c r="BO967" t="s">
        <v>64</v>
      </c>
      <c r="BP967" t="s">
        <v>64</v>
      </c>
      <c r="BQ967" t="s">
        <v>64</v>
      </c>
      <c r="BR967" t="s">
        <v>64</v>
      </c>
      <c r="BS967" t="s">
        <v>64</v>
      </c>
      <c r="BT967" t="s">
        <v>64</v>
      </c>
      <c r="BU967" t="s">
        <v>64</v>
      </c>
      <c r="BV967" t="s">
        <v>64</v>
      </c>
      <c r="BW967" t="s">
        <v>64</v>
      </c>
      <c r="BX967" t="s">
        <v>64</v>
      </c>
      <c r="BY967" t="s">
        <v>64</v>
      </c>
      <c r="BZ967" t="s">
        <v>64</v>
      </c>
      <c r="CA967" t="s">
        <v>64</v>
      </c>
      <c r="CB967" t="s">
        <v>64</v>
      </c>
      <c r="CC967" t="s">
        <v>64</v>
      </c>
      <c r="CD967" t="s">
        <v>64</v>
      </c>
    </row>
    <row r="968" spans="1:82" x14ac:dyDescent="0.15">
      <c r="A968" t="s">
        <v>889</v>
      </c>
      <c r="B968">
        <v>3236</v>
      </c>
      <c r="C968" t="s">
        <v>65</v>
      </c>
      <c r="D968">
        <v>0</v>
      </c>
      <c r="E968">
        <v>0</v>
      </c>
      <c r="F968">
        <v>0</v>
      </c>
      <c r="G968">
        <v>0</v>
      </c>
      <c r="H968">
        <v>1</v>
      </c>
      <c r="I968" t="s">
        <v>64</v>
      </c>
      <c r="J968" t="s">
        <v>64</v>
      </c>
      <c r="K968" t="s">
        <v>64</v>
      </c>
      <c r="L968" t="s">
        <v>64</v>
      </c>
      <c r="AG968" t="s">
        <v>64</v>
      </c>
      <c r="AH968" t="s">
        <v>64</v>
      </c>
      <c r="AI968" t="s">
        <v>64</v>
      </c>
      <c r="AJ968" t="s">
        <v>64</v>
      </c>
      <c r="AK968" t="s">
        <v>64</v>
      </c>
      <c r="AL968" t="s">
        <v>64</v>
      </c>
      <c r="AM968" t="s">
        <v>64</v>
      </c>
      <c r="AN968" t="s">
        <v>64</v>
      </c>
      <c r="AO968" t="s">
        <v>64</v>
      </c>
      <c r="AP968" t="s">
        <v>64</v>
      </c>
      <c r="AQ968" t="s">
        <v>64</v>
      </c>
      <c r="AR968" t="s">
        <v>64</v>
      </c>
      <c r="AS968" t="s">
        <v>64</v>
      </c>
      <c r="AT968" t="s">
        <v>64</v>
      </c>
      <c r="AU968" t="s">
        <v>64</v>
      </c>
      <c r="AV968" t="s">
        <v>64</v>
      </c>
      <c r="AW968" t="s">
        <v>64</v>
      </c>
      <c r="AX968" t="s">
        <v>64</v>
      </c>
      <c r="AY968" t="s">
        <v>64</v>
      </c>
      <c r="AZ968" t="s">
        <v>64</v>
      </c>
      <c r="BA968" t="s">
        <v>64</v>
      </c>
      <c r="BB968" t="s">
        <v>64</v>
      </c>
      <c r="BC968" t="s">
        <v>64</v>
      </c>
      <c r="BD968" t="s">
        <v>64</v>
      </c>
      <c r="BE968" t="s">
        <v>64</v>
      </c>
      <c r="BF968" t="s">
        <v>64</v>
      </c>
      <c r="BG968" t="s">
        <v>64</v>
      </c>
      <c r="BH968" t="s">
        <v>64</v>
      </c>
      <c r="BI968" t="s">
        <v>64</v>
      </c>
      <c r="BJ968" t="s">
        <v>64</v>
      </c>
      <c r="BK968" t="s">
        <v>66</v>
      </c>
      <c r="BL968" t="s">
        <v>66</v>
      </c>
      <c r="BM968" t="s">
        <v>66</v>
      </c>
      <c r="BN968" t="s">
        <v>64</v>
      </c>
      <c r="BO968" t="s">
        <v>64</v>
      </c>
      <c r="BP968" t="s">
        <v>64</v>
      </c>
      <c r="BQ968" t="s">
        <v>64</v>
      </c>
      <c r="BR968" t="s">
        <v>64</v>
      </c>
      <c r="BS968" t="s">
        <v>64</v>
      </c>
      <c r="BT968" t="s">
        <v>64</v>
      </c>
      <c r="BU968" t="s">
        <v>64</v>
      </c>
      <c r="BV968" t="s">
        <v>64</v>
      </c>
      <c r="BW968" t="s">
        <v>64</v>
      </c>
      <c r="BX968" t="s">
        <v>64</v>
      </c>
      <c r="BY968" t="s">
        <v>64</v>
      </c>
      <c r="BZ968" t="s">
        <v>64</v>
      </c>
      <c r="CA968" t="s">
        <v>64</v>
      </c>
      <c r="CB968" t="s">
        <v>64</v>
      </c>
      <c r="CC968" t="s">
        <v>64</v>
      </c>
      <c r="CD968" t="s">
        <v>64</v>
      </c>
    </row>
    <row r="969" spans="1:82" x14ac:dyDescent="0.15">
      <c r="A969" t="s">
        <v>648</v>
      </c>
      <c r="B969">
        <v>3714</v>
      </c>
      <c r="C969" t="s">
        <v>65</v>
      </c>
      <c r="D969">
        <v>0</v>
      </c>
      <c r="E969">
        <v>0</v>
      </c>
      <c r="F969">
        <v>0</v>
      </c>
      <c r="G969">
        <v>0</v>
      </c>
      <c r="H969">
        <v>1</v>
      </c>
      <c r="I969" t="s">
        <v>64</v>
      </c>
      <c r="J969" t="s">
        <v>64</v>
      </c>
      <c r="K969" t="s">
        <v>64</v>
      </c>
      <c r="L969" t="s">
        <v>64</v>
      </c>
      <c r="AG969" t="s">
        <v>64</v>
      </c>
      <c r="AH969" t="s">
        <v>64</v>
      </c>
      <c r="AI969" t="s">
        <v>64</v>
      </c>
      <c r="AJ969" t="s">
        <v>64</v>
      </c>
      <c r="AK969" t="s">
        <v>64</v>
      </c>
      <c r="AL969" t="s">
        <v>64</v>
      </c>
      <c r="AM969" t="s">
        <v>64</v>
      </c>
      <c r="AN969" t="s">
        <v>64</v>
      </c>
      <c r="AO969" t="s">
        <v>64</v>
      </c>
      <c r="AP969" t="s">
        <v>64</v>
      </c>
      <c r="AQ969" t="s">
        <v>64</v>
      </c>
      <c r="AR969" t="s">
        <v>64</v>
      </c>
      <c r="AS969" t="s">
        <v>64</v>
      </c>
      <c r="AT969" t="s">
        <v>64</v>
      </c>
      <c r="AU969" t="s">
        <v>64</v>
      </c>
      <c r="AV969" t="s">
        <v>64</v>
      </c>
      <c r="AW969" t="s">
        <v>64</v>
      </c>
      <c r="AX969" t="s">
        <v>64</v>
      </c>
      <c r="AY969" t="s">
        <v>64</v>
      </c>
      <c r="AZ969" t="s">
        <v>64</v>
      </c>
      <c r="BA969" t="s">
        <v>64</v>
      </c>
      <c r="BB969" t="s">
        <v>64</v>
      </c>
      <c r="BC969" t="s">
        <v>64</v>
      </c>
      <c r="BD969" t="s">
        <v>64</v>
      </c>
      <c r="BE969" t="s">
        <v>64</v>
      </c>
      <c r="BF969" t="s">
        <v>64</v>
      </c>
      <c r="BG969" t="s">
        <v>64</v>
      </c>
      <c r="BH969" t="s">
        <v>64</v>
      </c>
      <c r="BI969" t="s">
        <v>64</v>
      </c>
      <c r="BJ969" t="s">
        <v>64</v>
      </c>
      <c r="BK969" t="s">
        <v>66</v>
      </c>
      <c r="BL969" t="s">
        <v>66</v>
      </c>
      <c r="BM969" t="s">
        <v>66</v>
      </c>
      <c r="BN969" t="s">
        <v>64</v>
      </c>
      <c r="BO969" t="s">
        <v>64</v>
      </c>
      <c r="BP969" t="s">
        <v>64</v>
      </c>
      <c r="BQ969" t="s">
        <v>64</v>
      </c>
      <c r="BR969" t="s">
        <v>64</v>
      </c>
      <c r="BS969" t="s">
        <v>64</v>
      </c>
      <c r="BT969" t="s">
        <v>64</v>
      </c>
      <c r="BU969" t="s">
        <v>64</v>
      </c>
      <c r="BV969" t="s">
        <v>64</v>
      </c>
      <c r="BW969" t="s">
        <v>64</v>
      </c>
      <c r="BX969" t="s">
        <v>64</v>
      </c>
      <c r="BY969" t="s">
        <v>64</v>
      </c>
      <c r="BZ969" t="s">
        <v>64</v>
      </c>
      <c r="CA969" t="s">
        <v>64</v>
      </c>
      <c r="CB969" t="s">
        <v>64</v>
      </c>
      <c r="CC969" t="s">
        <v>64</v>
      </c>
      <c r="CD969" t="s">
        <v>64</v>
      </c>
    </row>
    <row r="970" spans="1:82" x14ac:dyDescent="0.15">
      <c r="A970" t="s">
        <v>1167</v>
      </c>
      <c r="B970">
        <v>8009</v>
      </c>
      <c r="C970" t="s">
        <v>65</v>
      </c>
      <c r="D970">
        <v>0</v>
      </c>
      <c r="E970">
        <v>0</v>
      </c>
      <c r="F970">
        <v>0</v>
      </c>
      <c r="G970">
        <v>0</v>
      </c>
      <c r="H970">
        <v>0</v>
      </c>
      <c r="I970">
        <v>0</v>
      </c>
      <c r="J970">
        <v>2</v>
      </c>
      <c r="K970">
        <v>2</v>
      </c>
      <c r="L970">
        <v>0</v>
      </c>
      <c r="M970">
        <v>0</v>
      </c>
      <c r="N970">
        <v>1</v>
      </c>
      <c r="O970">
        <v>0</v>
      </c>
      <c r="P970">
        <v>0</v>
      </c>
      <c r="Q970">
        <v>0</v>
      </c>
      <c r="R970">
        <v>0</v>
      </c>
      <c r="S970">
        <v>0</v>
      </c>
      <c r="T970">
        <v>0</v>
      </c>
      <c r="U970">
        <v>0</v>
      </c>
      <c r="V970">
        <v>1</v>
      </c>
      <c r="W970">
        <v>0</v>
      </c>
      <c r="X970">
        <v>1</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t="s">
        <v>1729</v>
      </c>
      <c r="BL970" t="s">
        <v>66</v>
      </c>
      <c r="BM970" t="s">
        <v>66</v>
      </c>
      <c r="BN970">
        <v>0</v>
      </c>
      <c r="BO970">
        <v>0</v>
      </c>
      <c r="BP970">
        <v>0</v>
      </c>
      <c r="BQ970">
        <v>50.2</v>
      </c>
      <c r="BR970">
        <v>50.2</v>
      </c>
      <c r="BS970">
        <v>0</v>
      </c>
      <c r="BT970">
        <v>0</v>
      </c>
      <c r="BU970">
        <v>0</v>
      </c>
      <c r="BV970">
        <v>0</v>
      </c>
      <c r="BW970">
        <v>0</v>
      </c>
      <c r="BX970">
        <v>6</v>
      </c>
      <c r="BY970">
        <v>0</v>
      </c>
      <c r="BZ970" t="s">
        <v>64</v>
      </c>
      <c r="CA970" t="s">
        <v>64</v>
      </c>
      <c r="CB970" t="s">
        <v>160</v>
      </c>
      <c r="CC970" t="s">
        <v>64</v>
      </c>
      <c r="CD970">
        <v>0</v>
      </c>
    </row>
    <row r="971" spans="1:82" x14ac:dyDescent="0.15">
      <c r="A971" t="s">
        <v>236</v>
      </c>
      <c r="B971">
        <v>3552</v>
      </c>
      <c r="C971" t="s">
        <v>65</v>
      </c>
      <c r="D971">
        <v>0</v>
      </c>
      <c r="E971">
        <v>0</v>
      </c>
      <c r="F971">
        <v>0</v>
      </c>
      <c r="G971">
        <v>0</v>
      </c>
      <c r="H971">
        <v>1</v>
      </c>
      <c r="I971" t="s">
        <v>64</v>
      </c>
      <c r="J971" t="s">
        <v>64</v>
      </c>
      <c r="K971" t="s">
        <v>64</v>
      </c>
      <c r="L971" t="s">
        <v>64</v>
      </c>
      <c r="AG971" t="s">
        <v>64</v>
      </c>
      <c r="AH971" t="s">
        <v>64</v>
      </c>
      <c r="AI971" t="s">
        <v>64</v>
      </c>
      <c r="AJ971" t="s">
        <v>64</v>
      </c>
      <c r="AK971" t="s">
        <v>64</v>
      </c>
      <c r="AL971" t="s">
        <v>64</v>
      </c>
      <c r="AM971" t="s">
        <v>64</v>
      </c>
      <c r="AN971" t="s">
        <v>64</v>
      </c>
      <c r="AO971" t="s">
        <v>64</v>
      </c>
      <c r="AP971" t="s">
        <v>64</v>
      </c>
      <c r="AQ971" t="s">
        <v>64</v>
      </c>
      <c r="AR971" t="s">
        <v>64</v>
      </c>
      <c r="AS971" t="s">
        <v>64</v>
      </c>
      <c r="AT971" t="s">
        <v>64</v>
      </c>
      <c r="AU971" t="s">
        <v>64</v>
      </c>
      <c r="AV971" t="s">
        <v>64</v>
      </c>
      <c r="AW971" t="s">
        <v>64</v>
      </c>
      <c r="AX971" t="s">
        <v>64</v>
      </c>
      <c r="AY971" t="s">
        <v>64</v>
      </c>
      <c r="AZ971" t="s">
        <v>64</v>
      </c>
      <c r="BA971" t="s">
        <v>64</v>
      </c>
      <c r="BB971" t="s">
        <v>64</v>
      </c>
      <c r="BC971" t="s">
        <v>64</v>
      </c>
      <c r="BD971" t="s">
        <v>64</v>
      </c>
      <c r="BE971" t="s">
        <v>64</v>
      </c>
      <c r="BF971" t="s">
        <v>64</v>
      </c>
      <c r="BG971" t="s">
        <v>64</v>
      </c>
      <c r="BH971" t="s">
        <v>64</v>
      </c>
      <c r="BI971" t="s">
        <v>64</v>
      </c>
      <c r="BJ971" t="s">
        <v>64</v>
      </c>
      <c r="BK971" t="s">
        <v>66</v>
      </c>
      <c r="BL971" t="s">
        <v>66</v>
      </c>
      <c r="BM971" t="s">
        <v>66</v>
      </c>
      <c r="BN971" t="s">
        <v>64</v>
      </c>
      <c r="BO971" t="s">
        <v>64</v>
      </c>
      <c r="BP971" t="s">
        <v>64</v>
      </c>
      <c r="BQ971" t="s">
        <v>64</v>
      </c>
      <c r="BR971" t="s">
        <v>64</v>
      </c>
      <c r="BS971" t="s">
        <v>64</v>
      </c>
      <c r="BT971" t="s">
        <v>64</v>
      </c>
      <c r="BU971" t="s">
        <v>64</v>
      </c>
      <c r="BV971" t="s">
        <v>64</v>
      </c>
      <c r="BW971" t="s">
        <v>64</v>
      </c>
      <c r="BX971" t="s">
        <v>64</v>
      </c>
      <c r="BY971" t="s">
        <v>64</v>
      </c>
      <c r="BZ971" t="s">
        <v>64</v>
      </c>
      <c r="CA971" t="s">
        <v>64</v>
      </c>
      <c r="CB971" t="s">
        <v>64</v>
      </c>
      <c r="CC971" t="s">
        <v>64</v>
      </c>
      <c r="CD971" t="s">
        <v>64</v>
      </c>
    </row>
    <row r="972" spans="1:82" x14ac:dyDescent="0.15">
      <c r="A972" t="s">
        <v>314</v>
      </c>
      <c r="B972">
        <v>3052</v>
      </c>
      <c r="C972" t="s">
        <v>65</v>
      </c>
      <c r="D972">
        <v>0</v>
      </c>
      <c r="E972">
        <v>0</v>
      </c>
      <c r="F972">
        <v>0</v>
      </c>
      <c r="G972">
        <v>0</v>
      </c>
      <c r="H972">
        <v>0</v>
      </c>
      <c r="I972">
        <v>2</v>
      </c>
      <c r="J972">
        <v>0</v>
      </c>
      <c r="K972">
        <v>2</v>
      </c>
      <c r="L972">
        <v>0</v>
      </c>
      <c r="M972">
        <v>0</v>
      </c>
      <c r="N972">
        <v>0</v>
      </c>
      <c r="O972">
        <v>0</v>
      </c>
      <c r="P972">
        <v>0</v>
      </c>
      <c r="Q972">
        <v>2</v>
      </c>
      <c r="R972">
        <v>0</v>
      </c>
      <c r="S972">
        <v>0</v>
      </c>
      <c r="T972">
        <v>0</v>
      </c>
      <c r="U972">
        <v>0</v>
      </c>
      <c r="V972">
        <v>0</v>
      </c>
      <c r="W972">
        <v>0</v>
      </c>
      <c r="X972">
        <v>0</v>
      </c>
      <c r="Y972">
        <v>0</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t="s">
        <v>66</v>
      </c>
      <c r="BL972" t="s">
        <v>66</v>
      </c>
      <c r="BM972" t="s">
        <v>66</v>
      </c>
      <c r="BN972">
        <v>0</v>
      </c>
      <c r="BO972">
        <v>0</v>
      </c>
      <c r="BP972">
        <v>50.2</v>
      </c>
      <c r="BQ972">
        <v>0</v>
      </c>
      <c r="BR972">
        <v>50.2</v>
      </c>
      <c r="BS972">
        <v>1</v>
      </c>
      <c r="BT972">
        <v>0</v>
      </c>
      <c r="BU972">
        <v>0</v>
      </c>
      <c r="BV972">
        <v>0</v>
      </c>
      <c r="BW972">
        <v>0</v>
      </c>
      <c r="BX972">
        <v>0</v>
      </c>
      <c r="BY972">
        <v>0</v>
      </c>
      <c r="BZ972" t="s">
        <v>207</v>
      </c>
      <c r="CA972" t="s">
        <v>206</v>
      </c>
      <c r="CB972" t="s">
        <v>160</v>
      </c>
      <c r="CC972" t="s">
        <v>160</v>
      </c>
      <c r="CD972">
        <v>0</v>
      </c>
    </row>
  </sheetData>
  <sortState xmlns:xlrd2="http://schemas.microsoft.com/office/spreadsheetml/2017/richdata2" ref="A2:CD972">
    <sortCondition ref="A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958"/>
  <sheetViews>
    <sheetView workbookViewId="0">
      <pane ySplit="1" topLeftCell="A2" activePane="bottomLeft" state="frozen"/>
      <selection pane="bottomLeft" activeCell="A2" sqref="A2"/>
    </sheetView>
  </sheetViews>
  <sheetFormatPr baseColWidth="10" defaultRowHeight="13" x14ac:dyDescent="0.15"/>
  <cols>
    <col min="1" max="1" width="79" bestFit="1" customWidth="1"/>
    <col min="2" max="2" width="8.83203125" bestFit="1" customWidth="1"/>
    <col min="3" max="3" width="17.33203125" bestFit="1" customWidth="1"/>
    <col min="4" max="4" width="23.1640625" bestFit="1" customWidth="1"/>
    <col min="5" max="5" width="18.1640625" bestFit="1" customWidth="1"/>
    <col min="6" max="6" width="27.83203125" bestFit="1" customWidth="1"/>
    <col min="7" max="7" width="21" bestFit="1" customWidth="1"/>
    <col min="8" max="8" width="8.6640625" bestFit="1" customWidth="1"/>
    <col min="9" max="9" width="27.5" bestFit="1" customWidth="1"/>
    <col min="10" max="10" width="24.1640625" bestFit="1" customWidth="1"/>
    <col min="11" max="11" width="16.6640625" bestFit="1" customWidth="1"/>
    <col min="12" max="12" width="26.33203125" bestFit="1" customWidth="1"/>
    <col min="13" max="13" width="12.83203125" bestFit="1" customWidth="1"/>
    <col min="14" max="14" width="13.1640625" bestFit="1" customWidth="1"/>
    <col min="15" max="15" width="15.5" bestFit="1" customWidth="1"/>
    <col min="16" max="16" width="15.1640625" bestFit="1" customWidth="1"/>
    <col min="17" max="17" width="18.33203125" bestFit="1" customWidth="1"/>
    <col min="18" max="18" width="21" bestFit="1" customWidth="1"/>
    <col min="19" max="19" width="18.33203125" bestFit="1" customWidth="1"/>
    <col min="20" max="20" width="18.1640625" bestFit="1" customWidth="1"/>
    <col min="21" max="21" width="15.6640625" bestFit="1" customWidth="1"/>
    <col min="22" max="22" width="17" bestFit="1" customWidth="1"/>
    <col min="23" max="23" width="12.83203125" bestFit="1" customWidth="1"/>
    <col min="24" max="24" width="13.1640625" bestFit="1" customWidth="1"/>
    <col min="25" max="25" width="15.5" bestFit="1" customWidth="1"/>
    <col min="26" max="26" width="15.1640625" bestFit="1" customWidth="1"/>
    <col min="27" max="27" width="18.33203125" bestFit="1" customWidth="1"/>
    <col min="28" max="28" width="21" bestFit="1" customWidth="1"/>
    <col min="29" max="29" width="18.33203125" bestFit="1" customWidth="1"/>
    <col min="30" max="30" width="18.1640625" bestFit="1" customWidth="1"/>
    <col min="31" max="31" width="15.6640625" bestFit="1" customWidth="1"/>
    <col min="32" max="32" width="17" bestFit="1" customWidth="1"/>
    <col min="33" max="33" width="13.1640625" bestFit="1" customWidth="1"/>
    <col min="34" max="34" width="8.6640625" bestFit="1" customWidth="1"/>
    <col min="35" max="35" width="11.6640625" bestFit="1" customWidth="1"/>
    <col min="36" max="36" width="9" bestFit="1" customWidth="1"/>
    <col min="37" max="37" width="12.1640625" bestFit="1" customWidth="1"/>
    <col min="38" max="38" width="16.83203125" bestFit="1" customWidth="1"/>
    <col min="39" max="39" width="12.5" bestFit="1" customWidth="1"/>
    <col min="40" max="40" width="15.83203125" bestFit="1" customWidth="1"/>
    <col min="41" max="41" width="19" bestFit="1" customWidth="1"/>
    <col min="42" max="42" width="19.1640625" bestFit="1" customWidth="1"/>
    <col min="43" max="43" width="17.83203125" bestFit="1" customWidth="1"/>
    <col min="44" max="44" width="12.33203125" bestFit="1" customWidth="1"/>
    <col min="45" max="45" width="15.33203125" bestFit="1" customWidth="1"/>
    <col min="46" max="46" width="15.5" bestFit="1" customWidth="1"/>
    <col min="47" max="47" width="14.1640625" bestFit="1" customWidth="1"/>
    <col min="48" max="48" width="250.33203125" bestFit="1" customWidth="1"/>
    <col min="49" max="49" width="110.5" bestFit="1" customWidth="1"/>
    <col min="50" max="50" width="15.6640625" bestFit="1" customWidth="1"/>
    <col min="51" max="51" width="14" bestFit="1" customWidth="1"/>
    <col min="52" max="52" width="12.83203125" bestFit="1" customWidth="1"/>
    <col min="53" max="53" width="11.1640625" bestFit="1" customWidth="1"/>
    <col min="54" max="54" width="20.83203125" bestFit="1" customWidth="1"/>
    <col min="55" max="55" width="18" bestFit="1" customWidth="1"/>
    <col min="56" max="56" width="14.33203125" bestFit="1" customWidth="1"/>
    <col min="57" max="57" width="10.5" bestFit="1" customWidth="1"/>
    <col min="58" max="58" width="23.83203125" bestFit="1" customWidth="1"/>
    <col min="59" max="59" width="16" bestFit="1" customWidth="1"/>
    <col min="60" max="60" width="22" bestFit="1" customWidth="1"/>
    <col min="61" max="61" width="13.33203125" bestFit="1" customWidth="1"/>
    <col min="62" max="62" width="16.83203125" bestFit="1" customWidth="1"/>
    <col min="63" max="63" width="13" bestFit="1" customWidth="1"/>
    <col min="64" max="64" width="19.5" bestFit="1" customWidth="1"/>
    <col min="65" max="65" width="12.83203125" bestFit="1" customWidth="1"/>
    <col min="66" max="66" width="19.33203125" bestFit="1" customWidth="1"/>
    <col min="67" max="67" width="12" bestFit="1" customWidth="1"/>
    <col min="68" max="68" width="10.5" bestFit="1" customWidth="1"/>
    <col min="69" max="69" width="7.1640625" bestFit="1" customWidth="1"/>
    <col min="70" max="256" width="8.83203125" customWidth="1"/>
  </cols>
  <sheetData>
    <row r="1" spans="1:69" s="3" customFormat="1" x14ac:dyDescent="0.15">
      <c r="A1" s="3" t="s">
        <v>0</v>
      </c>
      <c r="B1" s="3" t="s">
        <v>69</v>
      </c>
      <c r="C1" s="3" t="s">
        <v>1</v>
      </c>
      <c r="D1" s="3" t="s">
        <v>2</v>
      </c>
      <c r="E1" s="3" t="s">
        <v>3</v>
      </c>
      <c r="F1" s="3" t="s">
        <v>4</v>
      </c>
      <c r="G1" s="3" t="s">
        <v>70</v>
      </c>
      <c r="H1" s="3" t="s">
        <v>5</v>
      </c>
      <c r="I1" s="3" t="s">
        <v>6</v>
      </c>
      <c r="J1" s="3" t="s">
        <v>7</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c r="AN1" s="3" t="s">
        <v>37</v>
      </c>
      <c r="AO1" s="3" t="s">
        <v>38</v>
      </c>
      <c r="AP1" s="3" t="s">
        <v>39</v>
      </c>
      <c r="AQ1" s="3" t="s">
        <v>40</v>
      </c>
      <c r="AR1" s="3" t="s">
        <v>41</v>
      </c>
      <c r="AS1" s="3" t="s">
        <v>42</v>
      </c>
      <c r="AT1" s="3" t="s">
        <v>43</v>
      </c>
      <c r="AU1" s="3" t="s">
        <v>44</v>
      </c>
      <c r="AV1" s="3" t="s">
        <v>45</v>
      </c>
      <c r="AW1" s="3" t="s">
        <v>46</v>
      </c>
      <c r="AX1" s="3" t="s">
        <v>47</v>
      </c>
      <c r="AY1" s="3" t="s">
        <v>48</v>
      </c>
      <c r="AZ1" s="3" t="s">
        <v>49</v>
      </c>
      <c r="BA1" s="3" t="s">
        <v>50</v>
      </c>
      <c r="BB1" s="3" t="s">
        <v>51</v>
      </c>
      <c r="BC1" s="3" t="s">
        <v>1249</v>
      </c>
      <c r="BD1" s="3" t="s">
        <v>52</v>
      </c>
      <c r="BE1" s="3" t="s">
        <v>53</v>
      </c>
      <c r="BF1" s="3" t="s">
        <v>54</v>
      </c>
      <c r="BG1" s="3" t="s">
        <v>55</v>
      </c>
      <c r="BH1" s="3" t="s">
        <v>56</v>
      </c>
      <c r="BI1" s="3" t="s">
        <v>57</v>
      </c>
      <c r="BJ1" s="3" t="s">
        <v>58</v>
      </c>
      <c r="BK1" s="3" t="s">
        <v>140</v>
      </c>
      <c r="BL1" s="3" t="s">
        <v>141</v>
      </c>
      <c r="BM1" s="3" t="s">
        <v>59</v>
      </c>
      <c r="BN1" s="3" t="s">
        <v>60</v>
      </c>
      <c r="BO1" s="3" t="s">
        <v>61</v>
      </c>
      <c r="BP1" s="3" t="s">
        <v>142</v>
      </c>
      <c r="BQ1" s="3" t="s">
        <v>62</v>
      </c>
    </row>
    <row r="2" spans="1:69" x14ac:dyDescent="0.15">
      <c r="A2" t="s">
        <v>428</v>
      </c>
      <c r="B2">
        <v>3825</v>
      </c>
      <c r="C2" t="s">
        <v>65</v>
      </c>
      <c r="D2">
        <v>0</v>
      </c>
      <c r="E2">
        <v>0</v>
      </c>
      <c r="F2">
        <v>0</v>
      </c>
      <c r="G2">
        <v>0</v>
      </c>
      <c r="H2">
        <v>1</v>
      </c>
      <c r="I2" t="s">
        <v>64</v>
      </c>
      <c r="J2" t="s">
        <v>64</v>
      </c>
      <c r="K2" t="s">
        <v>64</v>
      </c>
      <c r="L2" t="s">
        <v>64</v>
      </c>
      <c r="AG2" t="s">
        <v>64</v>
      </c>
      <c r="AH2" t="s">
        <v>64</v>
      </c>
      <c r="AI2" t="s">
        <v>64</v>
      </c>
      <c r="AJ2" t="s">
        <v>64</v>
      </c>
      <c r="AK2" t="s">
        <v>64</v>
      </c>
      <c r="AL2" t="s">
        <v>64</v>
      </c>
      <c r="AM2" t="s">
        <v>64</v>
      </c>
      <c r="AN2" t="s">
        <v>64</v>
      </c>
      <c r="AO2" t="s">
        <v>64</v>
      </c>
      <c r="AP2" t="s">
        <v>64</v>
      </c>
      <c r="AQ2" t="s">
        <v>64</v>
      </c>
      <c r="AR2" t="s">
        <v>64</v>
      </c>
      <c r="AS2" t="s">
        <v>64</v>
      </c>
      <c r="AT2" t="s">
        <v>64</v>
      </c>
      <c r="AU2" t="s">
        <v>64</v>
      </c>
      <c r="AV2" t="s">
        <v>66</v>
      </c>
      <c r="AW2" t="s">
        <v>66</v>
      </c>
      <c r="AX2" t="s">
        <v>64</v>
      </c>
      <c r="AY2" t="s">
        <v>64</v>
      </c>
      <c r="AZ2" t="s">
        <v>64</v>
      </c>
      <c r="BA2" t="s">
        <v>64</v>
      </c>
      <c r="BB2" t="s">
        <v>64</v>
      </c>
      <c r="BC2" t="s">
        <v>64</v>
      </c>
      <c r="BD2" t="s">
        <v>64</v>
      </c>
      <c r="BE2" t="s">
        <v>64</v>
      </c>
      <c r="BF2" t="s">
        <v>64</v>
      </c>
      <c r="BG2" t="s">
        <v>64</v>
      </c>
      <c r="BH2" t="s">
        <v>64</v>
      </c>
      <c r="BI2" t="s">
        <v>64</v>
      </c>
      <c r="BJ2" t="s">
        <v>64</v>
      </c>
      <c r="BK2" t="s">
        <v>64</v>
      </c>
      <c r="BL2" t="s">
        <v>64</v>
      </c>
      <c r="BM2" t="s">
        <v>64</v>
      </c>
      <c r="BN2" t="s">
        <v>64</v>
      </c>
      <c r="BO2" t="s">
        <v>64</v>
      </c>
      <c r="BP2" t="s">
        <v>64</v>
      </c>
      <c r="BQ2" t="s">
        <v>64</v>
      </c>
    </row>
    <row r="3" spans="1:69" x14ac:dyDescent="0.15">
      <c r="A3" t="s">
        <v>747</v>
      </c>
      <c r="B3">
        <v>3001</v>
      </c>
      <c r="C3" t="s">
        <v>65</v>
      </c>
      <c r="D3">
        <v>0</v>
      </c>
      <c r="E3">
        <v>0</v>
      </c>
      <c r="F3">
        <v>1</v>
      </c>
      <c r="G3">
        <v>1</v>
      </c>
      <c r="H3">
        <v>0</v>
      </c>
      <c r="I3">
        <v>1</v>
      </c>
      <c r="J3">
        <v>3</v>
      </c>
      <c r="K3">
        <v>4</v>
      </c>
      <c r="L3">
        <v>0</v>
      </c>
      <c r="M3">
        <v>0</v>
      </c>
      <c r="N3">
        <v>1</v>
      </c>
      <c r="O3">
        <v>0</v>
      </c>
      <c r="P3">
        <v>0</v>
      </c>
      <c r="Q3">
        <v>0</v>
      </c>
      <c r="R3">
        <v>0</v>
      </c>
      <c r="S3">
        <v>0</v>
      </c>
      <c r="T3">
        <v>0</v>
      </c>
      <c r="U3">
        <v>3</v>
      </c>
      <c r="V3">
        <v>0</v>
      </c>
      <c r="W3">
        <v>0</v>
      </c>
      <c r="X3">
        <v>1</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t="s">
        <v>745</v>
      </c>
      <c r="AW3" t="s">
        <v>66</v>
      </c>
      <c r="AX3">
        <v>0</v>
      </c>
      <c r="AY3">
        <v>0</v>
      </c>
      <c r="AZ3">
        <v>25.7</v>
      </c>
      <c r="BA3">
        <v>77.099999999999994</v>
      </c>
      <c r="BB3">
        <v>0</v>
      </c>
      <c r="BC3">
        <v>1</v>
      </c>
      <c r="BD3">
        <v>0</v>
      </c>
      <c r="BE3">
        <v>0</v>
      </c>
      <c r="BF3">
        <v>0</v>
      </c>
      <c r="BG3">
        <v>0</v>
      </c>
      <c r="BH3">
        <v>9</v>
      </c>
      <c r="BI3">
        <v>4</v>
      </c>
      <c r="BJ3" t="s">
        <v>64</v>
      </c>
      <c r="BK3">
        <v>1</v>
      </c>
      <c r="BL3">
        <v>0</v>
      </c>
      <c r="BM3" t="s">
        <v>64</v>
      </c>
      <c r="BN3" t="s">
        <v>64</v>
      </c>
      <c r="BO3" t="s">
        <v>64</v>
      </c>
      <c r="BP3">
        <v>0</v>
      </c>
      <c r="BQ3">
        <v>0</v>
      </c>
    </row>
    <row r="4" spans="1:69" x14ac:dyDescent="0.15">
      <c r="A4" t="s">
        <v>398</v>
      </c>
      <c r="B4">
        <v>3183</v>
      </c>
      <c r="C4" t="s">
        <v>65</v>
      </c>
      <c r="D4">
        <v>0</v>
      </c>
      <c r="E4">
        <v>0</v>
      </c>
      <c r="F4">
        <v>0</v>
      </c>
      <c r="G4">
        <v>0</v>
      </c>
      <c r="H4">
        <v>1</v>
      </c>
      <c r="I4" t="s">
        <v>64</v>
      </c>
      <c r="J4" t="s">
        <v>64</v>
      </c>
      <c r="K4" t="s">
        <v>64</v>
      </c>
      <c r="L4" t="s">
        <v>64</v>
      </c>
      <c r="AG4" t="s">
        <v>64</v>
      </c>
      <c r="AH4" t="s">
        <v>64</v>
      </c>
      <c r="AI4" t="s">
        <v>64</v>
      </c>
      <c r="AJ4" t="s">
        <v>64</v>
      </c>
      <c r="AK4" t="s">
        <v>64</v>
      </c>
      <c r="AL4" t="s">
        <v>64</v>
      </c>
      <c r="AM4" t="s">
        <v>64</v>
      </c>
      <c r="AN4" t="s">
        <v>64</v>
      </c>
      <c r="AO4" t="s">
        <v>64</v>
      </c>
      <c r="AP4" t="s">
        <v>64</v>
      </c>
      <c r="AQ4" t="s">
        <v>64</v>
      </c>
      <c r="AR4" t="s">
        <v>64</v>
      </c>
      <c r="AS4" t="s">
        <v>64</v>
      </c>
      <c r="AT4" t="s">
        <v>64</v>
      </c>
      <c r="AU4" t="s">
        <v>64</v>
      </c>
      <c r="AV4" t="s">
        <v>66</v>
      </c>
      <c r="AW4" t="s">
        <v>66</v>
      </c>
      <c r="AX4" t="s">
        <v>64</v>
      </c>
      <c r="AY4" t="s">
        <v>64</v>
      </c>
      <c r="AZ4" t="s">
        <v>64</v>
      </c>
      <c r="BA4" t="s">
        <v>64</v>
      </c>
      <c r="BB4" t="s">
        <v>64</v>
      </c>
      <c r="BC4" t="s">
        <v>64</v>
      </c>
      <c r="BD4" t="s">
        <v>64</v>
      </c>
      <c r="BE4" t="s">
        <v>64</v>
      </c>
      <c r="BF4" t="s">
        <v>64</v>
      </c>
      <c r="BG4" t="s">
        <v>64</v>
      </c>
      <c r="BH4" t="s">
        <v>64</v>
      </c>
      <c r="BI4" t="s">
        <v>64</v>
      </c>
      <c r="BJ4" t="s">
        <v>64</v>
      </c>
      <c r="BK4" t="s">
        <v>64</v>
      </c>
      <c r="BL4" t="s">
        <v>64</v>
      </c>
      <c r="BM4" t="s">
        <v>64</v>
      </c>
      <c r="BN4" t="s">
        <v>64</v>
      </c>
      <c r="BO4" t="s">
        <v>64</v>
      </c>
      <c r="BP4" t="s">
        <v>64</v>
      </c>
      <c r="BQ4" t="s">
        <v>64</v>
      </c>
    </row>
    <row r="5" spans="1:69" x14ac:dyDescent="0.15">
      <c r="A5" t="s">
        <v>199</v>
      </c>
      <c r="B5">
        <v>3001</v>
      </c>
      <c r="C5" t="s">
        <v>65</v>
      </c>
      <c r="D5">
        <v>0</v>
      </c>
      <c r="E5">
        <v>0</v>
      </c>
      <c r="F5">
        <v>0</v>
      </c>
      <c r="G5">
        <v>1</v>
      </c>
      <c r="H5">
        <v>0</v>
      </c>
      <c r="I5">
        <v>0</v>
      </c>
      <c r="J5">
        <v>2</v>
      </c>
      <c r="K5">
        <v>2</v>
      </c>
      <c r="L5">
        <v>0</v>
      </c>
      <c r="M5">
        <v>0</v>
      </c>
      <c r="N5">
        <v>1</v>
      </c>
      <c r="O5">
        <v>0</v>
      </c>
      <c r="P5">
        <v>1</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t="s">
        <v>216</v>
      </c>
      <c r="AW5" t="s">
        <v>66</v>
      </c>
      <c r="AX5">
        <v>0</v>
      </c>
      <c r="AY5">
        <v>0</v>
      </c>
      <c r="AZ5">
        <v>0</v>
      </c>
      <c r="BA5">
        <v>51.4</v>
      </c>
      <c r="BB5">
        <v>0</v>
      </c>
      <c r="BC5">
        <v>1</v>
      </c>
      <c r="BD5">
        <v>0</v>
      </c>
      <c r="BE5">
        <v>2</v>
      </c>
      <c r="BF5">
        <v>0</v>
      </c>
      <c r="BG5">
        <v>0</v>
      </c>
      <c r="BH5">
        <v>0</v>
      </c>
      <c r="BI5">
        <v>0</v>
      </c>
      <c r="BJ5" t="s">
        <v>207</v>
      </c>
      <c r="BK5">
        <v>1</v>
      </c>
      <c r="BL5">
        <v>0</v>
      </c>
      <c r="BM5" t="s">
        <v>207</v>
      </c>
      <c r="BN5" t="s">
        <v>207</v>
      </c>
      <c r="BO5" t="s">
        <v>207</v>
      </c>
      <c r="BP5">
        <v>0</v>
      </c>
      <c r="BQ5" t="s">
        <v>207</v>
      </c>
    </row>
    <row r="6" spans="1:69" x14ac:dyDescent="0.15">
      <c r="A6" t="s">
        <v>1212</v>
      </c>
      <c r="B6">
        <v>3002</v>
      </c>
      <c r="C6" t="s">
        <v>65</v>
      </c>
      <c r="D6">
        <v>0</v>
      </c>
      <c r="E6">
        <v>0</v>
      </c>
      <c r="F6">
        <v>0</v>
      </c>
      <c r="G6">
        <v>0</v>
      </c>
      <c r="H6">
        <v>1</v>
      </c>
      <c r="I6" t="s">
        <v>64</v>
      </c>
      <c r="J6" t="s">
        <v>64</v>
      </c>
      <c r="K6" t="s">
        <v>64</v>
      </c>
      <c r="L6" t="s">
        <v>64</v>
      </c>
      <c r="AG6" t="s">
        <v>64</v>
      </c>
      <c r="AH6" t="s">
        <v>64</v>
      </c>
      <c r="AI6" t="s">
        <v>64</v>
      </c>
      <c r="AJ6" t="s">
        <v>64</v>
      </c>
      <c r="AK6" t="s">
        <v>64</v>
      </c>
      <c r="AL6" t="s">
        <v>64</v>
      </c>
      <c r="AM6" t="s">
        <v>64</v>
      </c>
      <c r="AN6" t="s">
        <v>64</v>
      </c>
      <c r="AO6" t="s">
        <v>64</v>
      </c>
      <c r="AP6" t="s">
        <v>64</v>
      </c>
      <c r="AQ6" t="s">
        <v>64</v>
      </c>
      <c r="AR6" t="s">
        <v>64</v>
      </c>
      <c r="AS6" t="s">
        <v>64</v>
      </c>
      <c r="AT6" t="s">
        <v>64</v>
      </c>
      <c r="AU6" t="s">
        <v>64</v>
      </c>
      <c r="AV6" t="s">
        <v>66</v>
      </c>
      <c r="AW6" t="s">
        <v>66</v>
      </c>
      <c r="AX6" t="s">
        <v>64</v>
      </c>
      <c r="AY6" t="s">
        <v>64</v>
      </c>
      <c r="AZ6" t="s">
        <v>64</v>
      </c>
      <c r="BA6" t="s">
        <v>64</v>
      </c>
      <c r="BB6" t="s">
        <v>64</v>
      </c>
      <c r="BC6" t="s">
        <v>64</v>
      </c>
      <c r="BD6" t="s">
        <v>64</v>
      </c>
      <c r="BE6" t="s">
        <v>64</v>
      </c>
      <c r="BF6" t="s">
        <v>64</v>
      </c>
      <c r="BG6" t="s">
        <v>64</v>
      </c>
      <c r="BH6" t="s">
        <v>64</v>
      </c>
      <c r="BI6" t="s">
        <v>64</v>
      </c>
      <c r="BJ6" t="s">
        <v>64</v>
      </c>
      <c r="BK6" t="s">
        <v>64</v>
      </c>
      <c r="BL6" t="s">
        <v>64</v>
      </c>
      <c r="BM6" t="s">
        <v>64</v>
      </c>
      <c r="BN6" t="s">
        <v>64</v>
      </c>
      <c r="BO6" t="s">
        <v>64</v>
      </c>
      <c r="BP6" t="s">
        <v>64</v>
      </c>
      <c r="BQ6" t="s">
        <v>64</v>
      </c>
    </row>
    <row r="7" spans="1:69" x14ac:dyDescent="0.15">
      <c r="A7" t="s">
        <v>1371</v>
      </c>
      <c r="B7">
        <v>3875</v>
      </c>
      <c r="C7" t="s">
        <v>65</v>
      </c>
      <c r="D7">
        <v>0</v>
      </c>
      <c r="E7">
        <v>0</v>
      </c>
      <c r="F7">
        <v>0</v>
      </c>
      <c r="G7">
        <v>1</v>
      </c>
      <c r="H7">
        <v>1</v>
      </c>
      <c r="I7" t="s">
        <v>64</v>
      </c>
      <c r="J7" t="s">
        <v>64</v>
      </c>
      <c r="K7" t="s">
        <v>64</v>
      </c>
      <c r="L7" t="s">
        <v>64</v>
      </c>
      <c r="AG7" t="s">
        <v>64</v>
      </c>
      <c r="AH7" t="s">
        <v>64</v>
      </c>
      <c r="AI7" t="s">
        <v>64</v>
      </c>
      <c r="AJ7" t="s">
        <v>64</v>
      </c>
      <c r="AK7" t="s">
        <v>64</v>
      </c>
      <c r="AL7" t="s">
        <v>64</v>
      </c>
      <c r="AM7" t="s">
        <v>64</v>
      </c>
      <c r="AN7" t="s">
        <v>64</v>
      </c>
      <c r="AO7" t="s">
        <v>64</v>
      </c>
      <c r="AP7" t="s">
        <v>64</v>
      </c>
      <c r="AQ7" t="s">
        <v>64</v>
      </c>
      <c r="AR7" t="s">
        <v>64</v>
      </c>
      <c r="AS7" t="s">
        <v>64</v>
      </c>
      <c r="AT7" t="s">
        <v>64</v>
      </c>
      <c r="AU7" t="s">
        <v>64</v>
      </c>
      <c r="AV7" t="s">
        <v>66</v>
      </c>
      <c r="AW7" t="s">
        <v>66</v>
      </c>
      <c r="AX7" t="s">
        <v>64</v>
      </c>
      <c r="AY7" t="s">
        <v>64</v>
      </c>
      <c r="AZ7" t="s">
        <v>64</v>
      </c>
      <c r="BA7" t="s">
        <v>64</v>
      </c>
      <c r="BB7" t="s">
        <v>64</v>
      </c>
      <c r="BC7" t="s">
        <v>64</v>
      </c>
      <c r="BD7" t="s">
        <v>64</v>
      </c>
      <c r="BE7" t="s">
        <v>64</v>
      </c>
      <c r="BF7" t="s">
        <v>64</v>
      </c>
      <c r="BG7" t="s">
        <v>64</v>
      </c>
      <c r="BH7" t="s">
        <v>64</v>
      </c>
      <c r="BI7" t="s">
        <v>64</v>
      </c>
      <c r="BJ7" t="s">
        <v>64</v>
      </c>
      <c r="BK7" t="s">
        <v>64</v>
      </c>
      <c r="BL7" t="s">
        <v>64</v>
      </c>
      <c r="BM7" t="s">
        <v>64</v>
      </c>
      <c r="BN7" t="s">
        <v>64</v>
      </c>
      <c r="BO7" t="s">
        <v>64</v>
      </c>
      <c r="BP7" t="s">
        <v>64</v>
      </c>
      <c r="BQ7" t="s">
        <v>64</v>
      </c>
    </row>
    <row r="8" spans="1:69" x14ac:dyDescent="0.15">
      <c r="A8" t="s">
        <v>1236</v>
      </c>
      <c r="B8">
        <v>3971</v>
      </c>
      <c r="C8" t="s">
        <v>65</v>
      </c>
      <c r="D8">
        <v>0</v>
      </c>
      <c r="E8">
        <v>0</v>
      </c>
      <c r="F8">
        <v>0</v>
      </c>
      <c r="G8">
        <v>0</v>
      </c>
      <c r="H8">
        <v>1</v>
      </c>
      <c r="I8" t="s">
        <v>64</v>
      </c>
      <c r="J8" t="s">
        <v>64</v>
      </c>
      <c r="K8" t="s">
        <v>64</v>
      </c>
      <c r="L8" t="s">
        <v>64</v>
      </c>
      <c r="AG8" t="s">
        <v>64</v>
      </c>
      <c r="AH8" t="s">
        <v>64</v>
      </c>
      <c r="AI8" t="s">
        <v>64</v>
      </c>
      <c r="AJ8" t="s">
        <v>64</v>
      </c>
      <c r="AK8" t="s">
        <v>64</v>
      </c>
      <c r="AL8" t="s">
        <v>64</v>
      </c>
      <c r="AM8" t="s">
        <v>64</v>
      </c>
      <c r="AN8" t="s">
        <v>64</v>
      </c>
      <c r="AO8" t="s">
        <v>64</v>
      </c>
      <c r="AP8" t="s">
        <v>64</v>
      </c>
      <c r="AQ8" t="s">
        <v>64</v>
      </c>
      <c r="AR8" t="s">
        <v>64</v>
      </c>
      <c r="AS8" t="s">
        <v>64</v>
      </c>
      <c r="AT8" t="s">
        <v>64</v>
      </c>
      <c r="AU8" t="s">
        <v>64</v>
      </c>
      <c r="AV8" t="s">
        <v>66</v>
      </c>
      <c r="AW8" t="s">
        <v>66</v>
      </c>
      <c r="AX8" t="s">
        <v>64</v>
      </c>
      <c r="AY8" t="s">
        <v>64</v>
      </c>
      <c r="AZ8" t="s">
        <v>64</v>
      </c>
      <c r="BA8" t="s">
        <v>64</v>
      </c>
      <c r="BB8" t="s">
        <v>64</v>
      </c>
      <c r="BC8" t="s">
        <v>64</v>
      </c>
      <c r="BD8" t="s">
        <v>64</v>
      </c>
      <c r="BE8" t="s">
        <v>64</v>
      </c>
      <c r="BF8" t="s">
        <v>64</v>
      </c>
      <c r="BG8" t="s">
        <v>64</v>
      </c>
      <c r="BH8" t="s">
        <v>64</v>
      </c>
      <c r="BI8" t="s">
        <v>64</v>
      </c>
      <c r="BJ8" t="s">
        <v>64</v>
      </c>
      <c r="BK8" t="s">
        <v>64</v>
      </c>
      <c r="BL8" t="s">
        <v>64</v>
      </c>
      <c r="BM8" t="s">
        <v>64</v>
      </c>
      <c r="BN8" t="s">
        <v>64</v>
      </c>
      <c r="BO8" t="s">
        <v>64</v>
      </c>
      <c r="BP8" t="s">
        <v>64</v>
      </c>
      <c r="BQ8" t="s">
        <v>64</v>
      </c>
    </row>
    <row r="9" spans="1:69" x14ac:dyDescent="0.15">
      <c r="A9" t="s">
        <v>703</v>
      </c>
      <c r="B9">
        <v>2640</v>
      </c>
      <c r="C9" t="s">
        <v>65</v>
      </c>
      <c r="D9">
        <v>0</v>
      </c>
      <c r="E9">
        <v>0</v>
      </c>
      <c r="F9">
        <v>0</v>
      </c>
      <c r="G9">
        <v>0</v>
      </c>
      <c r="H9">
        <v>0</v>
      </c>
      <c r="I9">
        <v>0</v>
      </c>
      <c r="J9">
        <v>167</v>
      </c>
      <c r="K9">
        <v>167</v>
      </c>
      <c r="L9">
        <v>0</v>
      </c>
      <c r="M9">
        <v>158</v>
      </c>
      <c r="N9">
        <v>0</v>
      </c>
      <c r="O9">
        <v>0</v>
      </c>
      <c r="P9">
        <v>0</v>
      </c>
      <c r="Q9">
        <v>2</v>
      </c>
      <c r="R9">
        <v>0</v>
      </c>
      <c r="S9">
        <v>0</v>
      </c>
      <c r="T9">
        <v>7</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t="s">
        <v>66</v>
      </c>
      <c r="AW9" t="s">
        <v>66</v>
      </c>
      <c r="AX9">
        <v>1782.75</v>
      </c>
      <c r="AY9">
        <v>0</v>
      </c>
      <c r="AZ9">
        <v>1876.1</v>
      </c>
      <c r="BA9">
        <v>2415.8000000000002</v>
      </c>
      <c r="BB9">
        <v>0</v>
      </c>
      <c r="BC9">
        <v>0</v>
      </c>
      <c r="BD9">
        <v>0</v>
      </c>
      <c r="BE9">
        <v>2</v>
      </c>
      <c r="BF9">
        <v>0</v>
      </c>
      <c r="BG9">
        <v>0</v>
      </c>
      <c r="BH9">
        <v>0</v>
      </c>
      <c r="BI9">
        <v>0</v>
      </c>
      <c r="BJ9" t="s">
        <v>64</v>
      </c>
      <c r="BK9">
        <v>167</v>
      </c>
      <c r="BL9">
        <v>0</v>
      </c>
      <c r="BM9" t="s">
        <v>64</v>
      </c>
      <c r="BN9" t="s">
        <v>64</v>
      </c>
      <c r="BO9" t="s">
        <v>64</v>
      </c>
      <c r="BP9">
        <v>0</v>
      </c>
      <c r="BQ9">
        <v>0</v>
      </c>
    </row>
    <row r="10" spans="1:69" x14ac:dyDescent="0.15">
      <c r="A10" t="s">
        <v>1237</v>
      </c>
      <c r="B10">
        <v>3714</v>
      </c>
      <c r="C10" t="s">
        <v>65</v>
      </c>
      <c r="D10">
        <v>0</v>
      </c>
      <c r="E10">
        <v>0</v>
      </c>
      <c r="F10">
        <v>0</v>
      </c>
      <c r="G10">
        <v>0</v>
      </c>
      <c r="H10">
        <v>1</v>
      </c>
      <c r="I10" t="s">
        <v>64</v>
      </c>
      <c r="J10" t="s">
        <v>64</v>
      </c>
      <c r="K10" t="s">
        <v>64</v>
      </c>
      <c r="L10" t="s">
        <v>64</v>
      </c>
      <c r="AG10" t="s">
        <v>64</v>
      </c>
      <c r="AH10" t="s">
        <v>64</v>
      </c>
      <c r="AI10" t="s">
        <v>64</v>
      </c>
      <c r="AJ10" t="s">
        <v>64</v>
      </c>
      <c r="AK10" t="s">
        <v>64</v>
      </c>
      <c r="AL10" t="s">
        <v>64</v>
      </c>
      <c r="AM10" t="s">
        <v>64</v>
      </c>
      <c r="AN10" t="s">
        <v>64</v>
      </c>
      <c r="AO10" t="s">
        <v>64</v>
      </c>
      <c r="AP10" t="s">
        <v>64</v>
      </c>
      <c r="AQ10" t="s">
        <v>64</v>
      </c>
      <c r="AR10" t="s">
        <v>64</v>
      </c>
      <c r="AS10" t="s">
        <v>64</v>
      </c>
      <c r="AT10" t="s">
        <v>64</v>
      </c>
      <c r="AU10" t="s">
        <v>64</v>
      </c>
      <c r="AV10" t="s">
        <v>66</v>
      </c>
      <c r="AW10" t="s">
        <v>66</v>
      </c>
      <c r="AX10" t="s">
        <v>64</v>
      </c>
      <c r="AY10" t="s">
        <v>64</v>
      </c>
      <c r="AZ10" t="s">
        <v>64</v>
      </c>
      <c r="BA10" t="s">
        <v>64</v>
      </c>
      <c r="BB10" t="s">
        <v>64</v>
      </c>
      <c r="BC10" t="s">
        <v>64</v>
      </c>
      <c r="BD10" t="s">
        <v>64</v>
      </c>
      <c r="BE10" t="s">
        <v>64</v>
      </c>
      <c r="BF10" t="s">
        <v>64</v>
      </c>
      <c r="BG10" t="s">
        <v>64</v>
      </c>
      <c r="BH10" t="s">
        <v>64</v>
      </c>
      <c r="BI10" t="s">
        <v>64</v>
      </c>
      <c r="BJ10" t="s">
        <v>64</v>
      </c>
      <c r="BK10" t="s">
        <v>64</v>
      </c>
      <c r="BL10" t="s">
        <v>64</v>
      </c>
      <c r="BM10" t="s">
        <v>64</v>
      </c>
      <c r="BN10" t="s">
        <v>64</v>
      </c>
      <c r="BO10" t="s">
        <v>64</v>
      </c>
      <c r="BP10" t="s">
        <v>64</v>
      </c>
      <c r="BQ10" t="s">
        <v>64</v>
      </c>
    </row>
    <row r="11" spans="1:69" x14ac:dyDescent="0.15">
      <c r="A11" t="s">
        <v>461</v>
      </c>
      <c r="B11">
        <v>3714</v>
      </c>
      <c r="C11" t="s">
        <v>65</v>
      </c>
      <c r="D11">
        <v>0</v>
      </c>
      <c r="E11">
        <v>0</v>
      </c>
      <c r="F11">
        <v>0</v>
      </c>
      <c r="G11">
        <v>0</v>
      </c>
      <c r="H11">
        <v>0</v>
      </c>
      <c r="I11">
        <v>0</v>
      </c>
      <c r="J11">
        <v>28</v>
      </c>
      <c r="K11">
        <v>28</v>
      </c>
      <c r="L11">
        <v>0</v>
      </c>
      <c r="M11">
        <v>28</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t="s">
        <v>66</v>
      </c>
      <c r="AW11" t="s">
        <v>66</v>
      </c>
      <c r="AX11">
        <v>15.35</v>
      </c>
      <c r="AY11">
        <v>0</v>
      </c>
      <c r="AZ11">
        <v>205.6</v>
      </c>
      <c r="BA11">
        <v>514</v>
      </c>
      <c r="BB11">
        <v>0</v>
      </c>
      <c r="BC11">
        <v>0</v>
      </c>
      <c r="BD11">
        <v>0</v>
      </c>
      <c r="BE11">
        <v>0</v>
      </c>
      <c r="BF11">
        <v>0</v>
      </c>
      <c r="BG11">
        <v>0</v>
      </c>
      <c r="BH11">
        <v>0</v>
      </c>
      <c r="BI11">
        <v>0</v>
      </c>
      <c r="BJ11" t="s">
        <v>64</v>
      </c>
      <c r="BK11">
        <v>28</v>
      </c>
      <c r="BL11">
        <v>0</v>
      </c>
      <c r="BM11" t="s">
        <v>64</v>
      </c>
      <c r="BN11" t="s">
        <v>64</v>
      </c>
      <c r="BO11" t="s">
        <v>64</v>
      </c>
      <c r="BP11">
        <v>0</v>
      </c>
      <c r="BQ11">
        <v>0</v>
      </c>
    </row>
    <row r="12" spans="1:69" x14ac:dyDescent="0.15">
      <c r="A12" t="s">
        <v>263</v>
      </c>
      <c r="B12">
        <v>3181</v>
      </c>
      <c r="C12" t="s">
        <v>166</v>
      </c>
      <c r="D12">
        <v>0</v>
      </c>
      <c r="E12">
        <v>0</v>
      </c>
      <c r="F12">
        <v>0</v>
      </c>
      <c r="G12">
        <v>0</v>
      </c>
      <c r="H12">
        <v>0</v>
      </c>
      <c r="I12">
        <v>955</v>
      </c>
      <c r="J12">
        <v>1836</v>
      </c>
      <c r="K12">
        <v>2791</v>
      </c>
      <c r="L12">
        <v>0</v>
      </c>
      <c r="M12">
        <v>2501</v>
      </c>
      <c r="N12">
        <v>5</v>
      </c>
      <c r="O12">
        <v>3</v>
      </c>
      <c r="P12">
        <v>9</v>
      </c>
      <c r="Q12">
        <v>62</v>
      </c>
      <c r="R12">
        <v>0</v>
      </c>
      <c r="S12">
        <v>0</v>
      </c>
      <c r="T12">
        <v>28</v>
      </c>
      <c r="U12">
        <v>0</v>
      </c>
      <c r="V12">
        <v>183</v>
      </c>
      <c r="W12">
        <v>113</v>
      </c>
      <c r="X12">
        <v>1</v>
      </c>
      <c r="Y12">
        <v>0</v>
      </c>
      <c r="Z12">
        <v>0</v>
      </c>
      <c r="AA12">
        <v>0</v>
      </c>
      <c r="AB12">
        <v>0</v>
      </c>
      <c r="AC12">
        <v>0</v>
      </c>
      <c r="AD12">
        <v>0</v>
      </c>
      <c r="AE12">
        <v>0</v>
      </c>
      <c r="AF12">
        <v>0</v>
      </c>
      <c r="AG12">
        <v>1</v>
      </c>
      <c r="AH12">
        <v>0</v>
      </c>
      <c r="AI12">
        <v>1</v>
      </c>
      <c r="AJ12">
        <v>0</v>
      </c>
      <c r="AK12">
        <v>1</v>
      </c>
      <c r="AL12">
        <v>0</v>
      </c>
      <c r="AM12">
        <v>0</v>
      </c>
      <c r="AN12">
        <v>0</v>
      </c>
      <c r="AO12">
        <v>0</v>
      </c>
      <c r="AP12">
        <v>0</v>
      </c>
      <c r="AQ12">
        <v>0</v>
      </c>
      <c r="AR12">
        <v>0</v>
      </c>
      <c r="AS12">
        <v>0</v>
      </c>
      <c r="AT12">
        <v>0</v>
      </c>
      <c r="AU12">
        <v>0</v>
      </c>
      <c r="AV12" t="s">
        <v>1355</v>
      </c>
      <c r="AW12" t="s">
        <v>1356</v>
      </c>
      <c r="AX12">
        <v>128613.8</v>
      </c>
      <c r="AY12">
        <v>4295</v>
      </c>
      <c r="AZ12">
        <v>60857.599999999999</v>
      </c>
      <c r="BA12">
        <v>10871.1</v>
      </c>
      <c r="BB12">
        <v>0</v>
      </c>
      <c r="BC12">
        <v>1</v>
      </c>
      <c r="BD12">
        <v>8</v>
      </c>
      <c r="BE12">
        <v>0</v>
      </c>
      <c r="BF12">
        <v>0</v>
      </c>
      <c r="BG12">
        <v>0</v>
      </c>
      <c r="BH12">
        <v>250</v>
      </c>
      <c r="BI12">
        <v>0</v>
      </c>
      <c r="BJ12" t="s">
        <v>207</v>
      </c>
      <c r="BK12">
        <v>2788</v>
      </c>
      <c r="BL12">
        <v>3</v>
      </c>
      <c r="BM12" t="s">
        <v>207</v>
      </c>
      <c r="BN12" t="s">
        <v>206</v>
      </c>
      <c r="BO12" t="s">
        <v>207</v>
      </c>
      <c r="BP12">
        <v>0</v>
      </c>
      <c r="BQ12">
        <v>0</v>
      </c>
    </row>
    <row r="13" spans="1:69" x14ac:dyDescent="0.15">
      <c r="A13" t="s">
        <v>426</v>
      </c>
      <c r="B13">
        <v>3465</v>
      </c>
      <c r="C13" t="s">
        <v>65</v>
      </c>
      <c r="D13">
        <v>0</v>
      </c>
      <c r="E13">
        <v>0</v>
      </c>
      <c r="F13">
        <v>0</v>
      </c>
      <c r="G13">
        <v>0</v>
      </c>
      <c r="H13">
        <v>1</v>
      </c>
      <c r="I13" t="s">
        <v>64</v>
      </c>
      <c r="J13" t="s">
        <v>64</v>
      </c>
      <c r="K13" t="s">
        <v>64</v>
      </c>
      <c r="L13" t="s">
        <v>64</v>
      </c>
      <c r="AG13" t="s">
        <v>64</v>
      </c>
      <c r="AH13" t="s">
        <v>64</v>
      </c>
      <c r="AI13" t="s">
        <v>64</v>
      </c>
      <c r="AJ13" t="s">
        <v>64</v>
      </c>
      <c r="AK13" t="s">
        <v>64</v>
      </c>
      <c r="AL13" t="s">
        <v>64</v>
      </c>
      <c r="AM13" t="s">
        <v>64</v>
      </c>
      <c r="AN13" t="s">
        <v>64</v>
      </c>
      <c r="AO13" t="s">
        <v>64</v>
      </c>
      <c r="AP13" t="s">
        <v>64</v>
      </c>
      <c r="AQ13" t="s">
        <v>64</v>
      </c>
      <c r="AR13" t="s">
        <v>64</v>
      </c>
      <c r="AS13" t="s">
        <v>64</v>
      </c>
      <c r="AT13" t="s">
        <v>64</v>
      </c>
      <c r="AU13" t="s">
        <v>64</v>
      </c>
      <c r="AV13" t="s">
        <v>66</v>
      </c>
      <c r="AW13" t="s">
        <v>66</v>
      </c>
      <c r="AX13" t="s">
        <v>64</v>
      </c>
      <c r="AY13" t="s">
        <v>64</v>
      </c>
      <c r="AZ13" t="s">
        <v>64</v>
      </c>
      <c r="BA13" t="s">
        <v>64</v>
      </c>
      <c r="BB13" t="s">
        <v>64</v>
      </c>
      <c r="BC13" t="s">
        <v>64</v>
      </c>
      <c r="BD13" t="s">
        <v>64</v>
      </c>
      <c r="BE13" t="s">
        <v>64</v>
      </c>
      <c r="BF13" t="s">
        <v>64</v>
      </c>
      <c r="BG13" t="s">
        <v>64</v>
      </c>
      <c r="BH13" t="s">
        <v>64</v>
      </c>
      <c r="BI13" t="s">
        <v>64</v>
      </c>
      <c r="BJ13" t="s">
        <v>64</v>
      </c>
      <c r="BK13" t="s">
        <v>64</v>
      </c>
      <c r="BL13" t="s">
        <v>64</v>
      </c>
      <c r="BM13" t="s">
        <v>64</v>
      </c>
      <c r="BN13" t="s">
        <v>64</v>
      </c>
      <c r="BO13" t="s">
        <v>64</v>
      </c>
      <c r="BP13" t="s">
        <v>64</v>
      </c>
      <c r="BQ13" t="s">
        <v>64</v>
      </c>
    </row>
    <row r="14" spans="1:69" x14ac:dyDescent="0.15">
      <c r="A14" t="s">
        <v>489</v>
      </c>
      <c r="B14">
        <v>3737</v>
      </c>
      <c r="C14" t="s">
        <v>65</v>
      </c>
      <c r="D14">
        <v>0</v>
      </c>
      <c r="E14">
        <v>0</v>
      </c>
      <c r="F14">
        <v>0</v>
      </c>
      <c r="G14">
        <v>0</v>
      </c>
      <c r="H14">
        <v>0</v>
      </c>
      <c r="I14">
        <v>15</v>
      </c>
      <c r="J14">
        <v>0</v>
      </c>
      <c r="K14">
        <v>15</v>
      </c>
      <c r="L14">
        <v>0</v>
      </c>
      <c r="M14">
        <v>15</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t="s">
        <v>66</v>
      </c>
      <c r="AW14" t="s">
        <v>66</v>
      </c>
      <c r="AX14">
        <v>441.77</v>
      </c>
      <c r="AY14">
        <v>0</v>
      </c>
      <c r="AZ14">
        <v>385.5</v>
      </c>
      <c r="BA14">
        <v>0</v>
      </c>
      <c r="BB14">
        <v>0</v>
      </c>
      <c r="BC14">
        <v>0</v>
      </c>
      <c r="BD14">
        <v>0</v>
      </c>
      <c r="BE14">
        <v>0</v>
      </c>
      <c r="BF14">
        <v>0</v>
      </c>
      <c r="BG14">
        <v>0</v>
      </c>
      <c r="BH14">
        <v>0</v>
      </c>
      <c r="BI14">
        <v>0</v>
      </c>
      <c r="BJ14" t="s">
        <v>64</v>
      </c>
      <c r="BK14">
        <v>15</v>
      </c>
      <c r="BL14">
        <v>0</v>
      </c>
      <c r="BM14" t="s">
        <v>64</v>
      </c>
      <c r="BN14" t="s">
        <v>64</v>
      </c>
      <c r="BO14" t="s">
        <v>64</v>
      </c>
      <c r="BP14">
        <v>0</v>
      </c>
      <c r="BQ14">
        <v>0</v>
      </c>
    </row>
    <row r="15" spans="1:69" x14ac:dyDescent="0.15">
      <c r="A15" t="s">
        <v>1198</v>
      </c>
      <c r="B15">
        <v>3002</v>
      </c>
      <c r="C15" t="s">
        <v>65</v>
      </c>
      <c r="D15">
        <v>0</v>
      </c>
      <c r="E15">
        <v>0</v>
      </c>
      <c r="F15">
        <v>0</v>
      </c>
      <c r="G15">
        <v>0</v>
      </c>
      <c r="H15">
        <v>1</v>
      </c>
      <c r="I15" t="s">
        <v>64</v>
      </c>
      <c r="J15" t="s">
        <v>64</v>
      </c>
      <c r="K15" t="s">
        <v>64</v>
      </c>
      <c r="L15" t="s">
        <v>64</v>
      </c>
      <c r="AG15" t="s">
        <v>64</v>
      </c>
      <c r="AH15" t="s">
        <v>64</v>
      </c>
      <c r="AI15" t="s">
        <v>64</v>
      </c>
      <c r="AJ15" t="s">
        <v>64</v>
      </c>
      <c r="AK15" t="s">
        <v>64</v>
      </c>
      <c r="AL15" t="s">
        <v>64</v>
      </c>
      <c r="AM15" t="s">
        <v>64</v>
      </c>
      <c r="AN15" t="s">
        <v>64</v>
      </c>
      <c r="AO15" t="s">
        <v>64</v>
      </c>
      <c r="AP15" t="s">
        <v>64</v>
      </c>
      <c r="AQ15" t="s">
        <v>64</v>
      </c>
      <c r="AR15" t="s">
        <v>64</v>
      </c>
      <c r="AS15" t="s">
        <v>64</v>
      </c>
      <c r="AT15" t="s">
        <v>64</v>
      </c>
      <c r="AU15" t="s">
        <v>64</v>
      </c>
      <c r="AV15" t="s">
        <v>66</v>
      </c>
      <c r="AW15" t="s">
        <v>66</v>
      </c>
      <c r="AX15" t="s">
        <v>64</v>
      </c>
      <c r="AY15" t="s">
        <v>64</v>
      </c>
      <c r="AZ15" t="s">
        <v>64</v>
      </c>
      <c r="BA15" t="s">
        <v>64</v>
      </c>
      <c r="BB15" t="s">
        <v>64</v>
      </c>
      <c r="BC15" t="s">
        <v>64</v>
      </c>
      <c r="BD15" t="s">
        <v>64</v>
      </c>
      <c r="BE15" t="s">
        <v>64</v>
      </c>
      <c r="BF15" t="s">
        <v>64</v>
      </c>
      <c r="BG15" t="s">
        <v>64</v>
      </c>
      <c r="BH15" t="s">
        <v>64</v>
      </c>
      <c r="BI15" t="s">
        <v>64</v>
      </c>
      <c r="BJ15" t="s">
        <v>64</v>
      </c>
      <c r="BK15" t="s">
        <v>64</v>
      </c>
      <c r="BL15" t="s">
        <v>64</v>
      </c>
      <c r="BM15" t="s">
        <v>64</v>
      </c>
      <c r="BN15" t="s">
        <v>64</v>
      </c>
      <c r="BO15" t="s">
        <v>64</v>
      </c>
      <c r="BP15" t="s">
        <v>64</v>
      </c>
      <c r="BQ15" t="s">
        <v>64</v>
      </c>
    </row>
    <row r="16" spans="1:69" x14ac:dyDescent="0.15">
      <c r="A16" t="s">
        <v>744</v>
      </c>
      <c r="B16">
        <v>3741</v>
      </c>
      <c r="C16" t="s">
        <v>65</v>
      </c>
      <c r="D16">
        <v>0</v>
      </c>
      <c r="E16">
        <v>0</v>
      </c>
      <c r="F16">
        <v>0</v>
      </c>
      <c r="G16">
        <v>0</v>
      </c>
      <c r="H16">
        <v>0</v>
      </c>
      <c r="I16">
        <v>4</v>
      </c>
      <c r="J16">
        <v>1</v>
      </c>
      <c r="K16">
        <v>5</v>
      </c>
      <c r="L16">
        <v>0</v>
      </c>
      <c r="M16">
        <v>4</v>
      </c>
      <c r="N16">
        <v>0</v>
      </c>
      <c r="O16">
        <v>0</v>
      </c>
      <c r="P16">
        <v>0</v>
      </c>
      <c r="Q16">
        <v>1</v>
      </c>
      <c r="R16">
        <v>0</v>
      </c>
      <c r="S16">
        <v>0</v>
      </c>
      <c r="T16">
        <v>0</v>
      </c>
      <c r="U16">
        <v>0</v>
      </c>
      <c r="V16">
        <v>0</v>
      </c>
      <c r="W16">
        <v>1</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t="s">
        <v>66</v>
      </c>
      <c r="AW16" t="s">
        <v>66</v>
      </c>
      <c r="AX16">
        <v>90.6</v>
      </c>
      <c r="AY16">
        <v>120</v>
      </c>
      <c r="AZ16">
        <v>102.8</v>
      </c>
      <c r="BA16">
        <v>25.7</v>
      </c>
      <c r="BB16">
        <v>0</v>
      </c>
      <c r="BC16">
        <v>1</v>
      </c>
      <c r="BD16">
        <v>1</v>
      </c>
      <c r="BE16">
        <v>0</v>
      </c>
      <c r="BF16">
        <v>0</v>
      </c>
      <c r="BG16">
        <v>0</v>
      </c>
      <c r="BH16">
        <v>0</v>
      </c>
      <c r="BI16">
        <v>0</v>
      </c>
      <c r="BJ16" t="s">
        <v>64</v>
      </c>
      <c r="BK16">
        <v>5</v>
      </c>
      <c r="BL16">
        <v>0</v>
      </c>
      <c r="BM16" t="s">
        <v>64</v>
      </c>
      <c r="BN16" t="s">
        <v>64</v>
      </c>
      <c r="BO16" t="s">
        <v>64</v>
      </c>
      <c r="BP16">
        <v>0</v>
      </c>
      <c r="BQ16">
        <v>0</v>
      </c>
    </row>
    <row r="17" spans="1:69" x14ac:dyDescent="0.15">
      <c r="A17" t="s">
        <v>243</v>
      </c>
      <c r="B17">
        <v>3108</v>
      </c>
      <c r="C17" t="s">
        <v>65</v>
      </c>
      <c r="D17">
        <v>0</v>
      </c>
      <c r="E17">
        <v>0</v>
      </c>
      <c r="F17">
        <v>0</v>
      </c>
      <c r="G17">
        <v>0</v>
      </c>
      <c r="H17">
        <v>0</v>
      </c>
      <c r="I17">
        <v>41</v>
      </c>
      <c r="J17">
        <v>1435</v>
      </c>
      <c r="K17">
        <v>1476</v>
      </c>
      <c r="L17">
        <v>1</v>
      </c>
      <c r="M17">
        <v>1176</v>
      </c>
      <c r="N17">
        <v>80</v>
      </c>
      <c r="O17">
        <v>18</v>
      </c>
      <c r="P17">
        <v>10</v>
      </c>
      <c r="Q17">
        <v>63</v>
      </c>
      <c r="R17">
        <v>0</v>
      </c>
      <c r="S17">
        <v>0</v>
      </c>
      <c r="T17">
        <v>91</v>
      </c>
      <c r="U17">
        <v>0</v>
      </c>
      <c r="V17">
        <v>38</v>
      </c>
      <c r="W17">
        <v>26</v>
      </c>
      <c r="X17">
        <v>0</v>
      </c>
      <c r="Y17">
        <v>2</v>
      </c>
      <c r="Z17">
        <v>2</v>
      </c>
      <c r="AA17">
        <v>4</v>
      </c>
      <c r="AB17">
        <v>0</v>
      </c>
      <c r="AC17">
        <v>0</v>
      </c>
      <c r="AD17">
        <v>3</v>
      </c>
      <c r="AE17">
        <v>0</v>
      </c>
      <c r="AF17">
        <v>0</v>
      </c>
      <c r="AG17">
        <v>2</v>
      </c>
      <c r="AH17">
        <v>1</v>
      </c>
      <c r="AI17">
        <v>5</v>
      </c>
      <c r="AJ17">
        <v>0</v>
      </c>
      <c r="AK17">
        <v>0</v>
      </c>
      <c r="AL17">
        <v>0</v>
      </c>
      <c r="AM17">
        <v>0</v>
      </c>
      <c r="AN17">
        <v>0</v>
      </c>
      <c r="AO17">
        <v>0</v>
      </c>
      <c r="AP17">
        <v>0</v>
      </c>
      <c r="AQ17">
        <v>1</v>
      </c>
      <c r="AR17">
        <v>0</v>
      </c>
      <c r="AS17">
        <v>0</v>
      </c>
      <c r="AT17">
        <v>0</v>
      </c>
      <c r="AU17">
        <v>2</v>
      </c>
      <c r="AV17" t="s">
        <v>1400</v>
      </c>
      <c r="AW17" t="s">
        <v>1401</v>
      </c>
      <c r="AX17">
        <v>0</v>
      </c>
      <c r="AY17">
        <v>0</v>
      </c>
      <c r="AZ17">
        <v>31142</v>
      </c>
      <c r="BA17">
        <v>6765.5</v>
      </c>
      <c r="BB17">
        <v>0</v>
      </c>
      <c r="BC17">
        <v>1</v>
      </c>
      <c r="BD17">
        <v>0</v>
      </c>
      <c r="BE17">
        <v>30</v>
      </c>
      <c r="BF17">
        <v>0</v>
      </c>
      <c r="BG17">
        <v>0</v>
      </c>
      <c r="BH17">
        <v>0</v>
      </c>
      <c r="BI17">
        <v>0</v>
      </c>
      <c r="BJ17" t="s">
        <v>207</v>
      </c>
      <c r="BK17">
        <v>1461</v>
      </c>
      <c r="BL17">
        <v>10</v>
      </c>
      <c r="BM17" t="s">
        <v>64</v>
      </c>
      <c r="BN17" t="s">
        <v>207</v>
      </c>
      <c r="BO17" t="s">
        <v>207</v>
      </c>
      <c r="BP17">
        <v>4</v>
      </c>
      <c r="BQ17">
        <v>0</v>
      </c>
    </row>
    <row r="18" spans="1:69" x14ac:dyDescent="0.15">
      <c r="A18" t="s">
        <v>420</v>
      </c>
      <c r="B18">
        <v>3371</v>
      </c>
      <c r="C18" t="s">
        <v>65</v>
      </c>
      <c r="D18">
        <v>0</v>
      </c>
      <c r="E18">
        <v>0</v>
      </c>
      <c r="F18">
        <v>0</v>
      </c>
      <c r="G18">
        <v>0</v>
      </c>
      <c r="H18">
        <v>1</v>
      </c>
      <c r="I18" t="s">
        <v>64</v>
      </c>
      <c r="J18" t="s">
        <v>64</v>
      </c>
      <c r="K18" t="s">
        <v>64</v>
      </c>
      <c r="L18" t="s">
        <v>64</v>
      </c>
      <c r="AG18" t="s">
        <v>64</v>
      </c>
      <c r="AH18" t="s">
        <v>64</v>
      </c>
      <c r="AI18" t="s">
        <v>64</v>
      </c>
      <c r="AJ18" t="s">
        <v>64</v>
      </c>
      <c r="AK18" t="s">
        <v>64</v>
      </c>
      <c r="AL18" t="s">
        <v>64</v>
      </c>
      <c r="AM18" t="s">
        <v>64</v>
      </c>
      <c r="AN18" t="s">
        <v>64</v>
      </c>
      <c r="AO18" t="s">
        <v>64</v>
      </c>
      <c r="AP18" t="s">
        <v>64</v>
      </c>
      <c r="AQ18" t="s">
        <v>64</v>
      </c>
      <c r="AR18" t="s">
        <v>64</v>
      </c>
      <c r="AS18" t="s">
        <v>64</v>
      </c>
      <c r="AT18" t="s">
        <v>64</v>
      </c>
      <c r="AU18" t="s">
        <v>64</v>
      </c>
      <c r="AV18" t="s">
        <v>66</v>
      </c>
      <c r="AW18" t="s">
        <v>66</v>
      </c>
      <c r="AX18" t="s">
        <v>64</v>
      </c>
      <c r="AY18" t="s">
        <v>64</v>
      </c>
      <c r="AZ18" t="s">
        <v>64</v>
      </c>
      <c r="BA18" t="s">
        <v>64</v>
      </c>
      <c r="BB18" t="s">
        <v>64</v>
      </c>
      <c r="BC18" t="s">
        <v>64</v>
      </c>
      <c r="BD18" t="s">
        <v>64</v>
      </c>
      <c r="BE18" t="s">
        <v>64</v>
      </c>
      <c r="BF18" t="s">
        <v>64</v>
      </c>
      <c r="BG18" t="s">
        <v>64</v>
      </c>
      <c r="BH18" t="s">
        <v>64</v>
      </c>
      <c r="BI18" t="s">
        <v>64</v>
      </c>
      <c r="BJ18" t="s">
        <v>64</v>
      </c>
      <c r="BK18" t="s">
        <v>64</v>
      </c>
      <c r="BL18" t="s">
        <v>64</v>
      </c>
      <c r="BM18" t="s">
        <v>64</v>
      </c>
      <c r="BN18" t="s">
        <v>64</v>
      </c>
      <c r="BO18" t="s">
        <v>64</v>
      </c>
      <c r="BP18" t="s">
        <v>64</v>
      </c>
      <c r="BQ18" t="s">
        <v>64</v>
      </c>
    </row>
    <row r="19" spans="1:69" x14ac:dyDescent="0.15">
      <c r="A19" t="s">
        <v>608</v>
      </c>
      <c r="B19">
        <v>3468</v>
      </c>
      <c r="C19" t="s">
        <v>65</v>
      </c>
      <c r="D19">
        <v>0</v>
      </c>
      <c r="E19">
        <v>0</v>
      </c>
      <c r="F19">
        <v>0</v>
      </c>
      <c r="G19">
        <v>0</v>
      </c>
      <c r="H19">
        <v>1</v>
      </c>
      <c r="I19" t="s">
        <v>64</v>
      </c>
      <c r="J19" t="s">
        <v>64</v>
      </c>
      <c r="K19" t="s">
        <v>64</v>
      </c>
      <c r="L19" t="s">
        <v>64</v>
      </c>
      <c r="AG19" t="s">
        <v>64</v>
      </c>
      <c r="AH19" t="s">
        <v>64</v>
      </c>
      <c r="AI19" t="s">
        <v>64</v>
      </c>
      <c r="AJ19" t="s">
        <v>64</v>
      </c>
      <c r="AK19" t="s">
        <v>64</v>
      </c>
      <c r="AL19" t="s">
        <v>64</v>
      </c>
      <c r="AM19" t="s">
        <v>64</v>
      </c>
      <c r="AN19" t="s">
        <v>64</v>
      </c>
      <c r="AO19" t="s">
        <v>64</v>
      </c>
      <c r="AP19" t="s">
        <v>64</v>
      </c>
      <c r="AQ19" t="s">
        <v>64</v>
      </c>
      <c r="AR19" t="s">
        <v>64</v>
      </c>
      <c r="AS19" t="s">
        <v>64</v>
      </c>
      <c r="AT19" t="s">
        <v>64</v>
      </c>
      <c r="AU19" t="s">
        <v>64</v>
      </c>
      <c r="AV19" t="s">
        <v>66</v>
      </c>
      <c r="AW19" t="s">
        <v>66</v>
      </c>
      <c r="AX19" t="s">
        <v>64</v>
      </c>
      <c r="AY19" t="s">
        <v>64</v>
      </c>
      <c r="AZ19" t="s">
        <v>64</v>
      </c>
      <c r="BA19" t="s">
        <v>64</v>
      </c>
      <c r="BB19" t="s">
        <v>64</v>
      </c>
      <c r="BC19" t="s">
        <v>64</v>
      </c>
      <c r="BD19" t="s">
        <v>64</v>
      </c>
      <c r="BE19" t="s">
        <v>64</v>
      </c>
      <c r="BF19" t="s">
        <v>64</v>
      </c>
      <c r="BG19" t="s">
        <v>64</v>
      </c>
      <c r="BH19" t="s">
        <v>64</v>
      </c>
      <c r="BI19" t="s">
        <v>64</v>
      </c>
      <c r="BJ19" t="s">
        <v>64</v>
      </c>
      <c r="BK19" t="s">
        <v>64</v>
      </c>
      <c r="BL19" t="s">
        <v>64</v>
      </c>
      <c r="BM19" t="s">
        <v>64</v>
      </c>
      <c r="BN19" t="s">
        <v>64</v>
      </c>
      <c r="BO19" t="s">
        <v>64</v>
      </c>
      <c r="BP19" t="s">
        <v>64</v>
      </c>
      <c r="BQ19" t="s">
        <v>64</v>
      </c>
    </row>
    <row r="20" spans="1:69" x14ac:dyDescent="0.15">
      <c r="A20" t="s">
        <v>606</v>
      </c>
      <c r="B20">
        <v>3311</v>
      </c>
      <c r="C20" t="s">
        <v>65</v>
      </c>
      <c r="D20">
        <v>0</v>
      </c>
      <c r="E20">
        <v>0</v>
      </c>
      <c r="F20">
        <v>0</v>
      </c>
      <c r="G20">
        <v>0</v>
      </c>
      <c r="H20">
        <v>1</v>
      </c>
      <c r="I20" t="s">
        <v>64</v>
      </c>
      <c r="J20" t="s">
        <v>64</v>
      </c>
      <c r="K20" t="s">
        <v>64</v>
      </c>
      <c r="L20" t="s">
        <v>64</v>
      </c>
      <c r="AG20" t="s">
        <v>64</v>
      </c>
      <c r="AH20" t="s">
        <v>64</v>
      </c>
      <c r="AI20" t="s">
        <v>64</v>
      </c>
      <c r="AJ20" t="s">
        <v>64</v>
      </c>
      <c r="AK20" t="s">
        <v>64</v>
      </c>
      <c r="AL20" t="s">
        <v>64</v>
      </c>
      <c r="AM20" t="s">
        <v>64</v>
      </c>
      <c r="AN20" t="s">
        <v>64</v>
      </c>
      <c r="AO20" t="s">
        <v>64</v>
      </c>
      <c r="AP20" t="s">
        <v>64</v>
      </c>
      <c r="AQ20" t="s">
        <v>64</v>
      </c>
      <c r="AR20" t="s">
        <v>64</v>
      </c>
      <c r="AS20" t="s">
        <v>64</v>
      </c>
      <c r="AT20" t="s">
        <v>64</v>
      </c>
      <c r="AU20" t="s">
        <v>64</v>
      </c>
      <c r="AV20" t="s">
        <v>66</v>
      </c>
      <c r="AW20" t="s">
        <v>66</v>
      </c>
      <c r="AX20" t="s">
        <v>64</v>
      </c>
      <c r="AY20" t="s">
        <v>64</v>
      </c>
      <c r="AZ20" t="s">
        <v>64</v>
      </c>
      <c r="BA20" t="s">
        <v>64</v>
      </c>
      <c r="BB20" t="s">
        <v>64</v>
      </c>
      <c r="BC20" t="s">
        <v>64</v>
      </c>
      <c r="BD20" t="s">
        <v>64</v>
      </c>
      <c r="BE20" t="s">
        <v>64</v>
      </c>
      <c r="BF20" t="s">
        <v>64</v>
      </c>
      <c r="BG20" t="s">
        <v>64</v>
      </c>
      <c r="BH20" t="s">
        <v>64</v>
      </c>
      <c r="BI20" t="s">
        <v>64</v>
      </c>
      <c r="BJ20" t="s">
        <v>64</v>
      </c>
      <c r="BK20" t="s">
        <v>64</v>
      </c>
      <c r="BL20" t="s">
        <v>64</v>
      </c>
      <c r="BM20" t="s">
        <v>64</v>
      </c>
      <c r="BN20" t="s">
        <v>64</v>
      </c>
      <c r="BO20" t="s">
        <v>64</v>
      </c>
      <c r="BP20" t="s">
        <v>64</v>
      </c>
      <c r="BQ20" t="s">
        <v>64</v>
      </c>
    </row>
    <row r="21" spans="1:69" x14ac:dyDescent="0.15">
      <c r="A21" t="s">
        <v>1238</v>
      </c>
      <c r="B21">
        <v>3233</v>
      </c>
      <c r="C21" t="s">
        <v>65</v>
      </c>
      <c r="D21">
        <v>0</v>
      </c>
      <c r="E21">
        <v>0</v>
      </c>
      <c r="F21">
        <v>0</v>
      </c>
      <c r="G21">
        <v>0</v>
      </c>
      <c r="H21">
        <v>1</v>
      </c>
      <c r="I21" t="s">
        <v>64</v>
      </c>
      <c r="J21" t="s">
        <v>64</v>
      </c>
      <c r="K21" t="s">
        <v>64</v>
      </c>
      <c r="L21" t="s">
        <v>64</v>
      </c>
      <c r="AG21" t="s">
        <v>64</v>
      </c>
      <c r="AH21" t="s">
        <v>64</v>
      </c>
      <c r="AI21" t="s">
        <v>64</v>
      </c>
      <c r="AJ21" t="s">
        <v>64</v>
      </c>
      <c r="AK21" t="s">
        <v>64</v>
      </c>
      <c r="AL21" t="s">
        <v>64</v>
      </c>
      <c r="AM21" t="s">
        <v>64</v>
      </c>
      <c r="AN21" t="s">
        <v>64</v>
      </c>
      <c r="AO21" t="s">
        <v>64</v>
      </c>
      <c r="AP21" t="s">
        <v>64</v>
      </c>
      <c r="AQ21" t="s">
        <v>64</v>
      </c>
      <c r="AR21" t="s">
        <v>64</v>
      </c>
      <c r="AS21" t="s">
        <v>64</v>
      </c>
      <c r="AT21" t="s">
        <v>64</v>
      </c>
      <c r="AU21" t="s">
        <v>64</v>
      </c>
      <c r="AV21" t="s">
        <v>66</v>
      </c>
      <c r="AW21" t="s">
        <v>66</v>
      </c>
      <c r="AX21" t="s">
        <v>64</v>
      </c>
      <c r="AY21" t="s">
        <v>64</v>
      </c>
      <c r="AZ21" t="s">
        <v>64</v>
      </c>
      <c r="BA21" t="s">
        <v>64</v>
      </c>
      <c r="BB21" t="s">
        <v>64</v>
      </c>
      <c r="BC21" t="s">
        <v>64</v>
      </c>
      <c r="BD21" t="s">
        <v>64</v>
      </c>
      <c r="BE21" t="s">
        <v>64</v>
      </c>
      <c r="BF21" t="s">
        <v>64</v>
      </c>
      <c r="BG21" t="s">
        <v>64</v>
      </c>
      <c r="BH21" t="s">
        <v>64</v>
      </c>
      <c r="BI21" t="s">
        <v>64</v>
      </c>
      <c r="BJ21" t="s">
        <v>64</v>
      </c>
      <c r="BK21" t="s">
        <v>64</v>
      </c>
      <c r="BL21" t="s">
        <v>64</v>
      </c>
      <c r="BM21" t="s">
        <v>64</v>
      </c>
      <c r="BN21" t="s">
        <v>64</v>
      </c>
      <c r="BO21" t="s">
        <v>64</v>
      </c>
      <c r="BP21" t="s">
        <v>64</v>
      </c>
      <c r="BQ21" t="s">
        <v>64</v>
      </c>
    </row>
    <row r="22" spans="1:69" x14ac:dyDescent="0.15">
      <c r="A22" t="s">
        <v>663</v>
      </c>
      <c r="B22">
        <v>3001</v>
      </c>
      <c r="C22" t="s">
        <v>65</v>
      </c>
      <c r="D22">
        <v>0</v>
      </c>
      <c r="E22">
        <v>0</v>
      </c>
      <c r="F22">
        <v>0</v>
      </c>
      <c r="G22">
        <v>0</v>
      </c>
      <c r="H22">
        <v>1</v>
      </c>
      <c r="I22" t="s">
        <v>64</v>
      </c>
      <c r="J22" t="s">
        <v>64</v>
      </c>
      <c r="K22" t="s">
        <v>64</v>
      </c>
      <c r="L22" t="s">
        <v>64</v>
      </c>
      <c r="AG22" t="s">
        <v>64</v>
      </c>
      <c r="AH22" t="s">
        <v>64</v>
      </c>
      <c r="AI22" t="s">
        <v>64</v>
      </c>
      <c r="AJ22" t="s">
        <v>64</v>
      </c>
      <c r="AK22" t="s">
        <v>64</v>
      </c>
      <c r="AL22" t="s">
        <v>64</v>
      </c>
      <c r="AM22" t="s">
        <v>64</v>
      </c>
      <c r="AN22" t="s">
        <v>64</v>
      </c>
      <c r="AO22" t="s">
        <v>64</v>
      </c>
      <c r="AP22" t="s">
        <v>64</v>
      </c>
      <c r="AQ22" t="s">
        <v>64</v>
      </c>
      <c r="AR22" t="s">
        <v>64</v>
      </c>
      <c r="AS22" t="s">
        <v>64</v>
      </c>
      <c r="AT22" t="s">
        <v>64</v>
      </c>
      <c r="AU22" t="s">
        <v>64</v>
      </c>
      <c r="AV22" t="s">
        <v>66</v>
      </c>
      <c r="AW22" t="s">
        <v>66</v>
      </c>
      <c r="AX22" t="s">
        <v>64</v>
      </c>
      <c r="AY22" t="s">
        <v>64</v>
      </c>
      <c r="AZ22" t="s">
        <v>64</v>
      </c>
      <c r="BA22" t="s">
        <v>64</v>
      </c>
      <c r="BB22" t="s">
        <v>64</v>
      </c>
      <c r="BC22" t="s">
        <v>64</v>
      </c>
      <c r="BD22" t="s">
        <v>64</v>
      </c>
      <c r="BE22" t="s">
        <v>64</v>
      </c>
      <c r="BF22" t="s">
        <v>64</v>
      </c>
      <c r="BG22" t="s">
        <v>64</v>
      </c>
      <c r="BH22" t="s">
        <v>64</v>
      </c>
      <c r="BI22" t="s">
        <v>64</v>
      </c>
      <c r="BJ22" t="s">
        <v>64</v>
      </c>
      <c r="BK22" t="s">
        <v>64</v>
      </c>
      <c r="BL22" t="s">
        <v>64</v>
      </c>
      <c r="BM22" t="s">
        <v>64</v>
      </c>
      <c r="BN22" t="s">
        <v>64</v>
      </c>
      <c r="BO22" t="s">
        <v>64</v>
      </c>
      <c r="BP22" t="s">
        <v>64</v>
      </c>
      <c r="BQ22" t="s">
        <v>64</v>
      </c>
    </row>
    <row r="23" spans="1:69" x14ac:dyDescent="0.15">
      <c r="A23" t="s">
        <v>657</v>
      </c>
      <c r="B23">
        <v>3319</v>
      </c>
      <c r="C23" t="s">
        <v>65</v>
      </c>
      <c r="D23">
        <v>0</v>
      </c>
      <c r="E23">
        <v>0</v>
      </c>
      <c r="F23">
        <v>0</v>
      </c>
      <c r="G23">
        <v>0</v>
      </c>
      <c r="H23">
        <v>1</v>
      </c>
      <c r="I23" t="s">
        <v>64</v>
      </c>
      <c r="J23" t="s">
        <v>64</v>
      </c>
      <c r="K23" t="s">
        <v>64</v>
      </c>
      <c r="L23" t="s">
        <v>64</v>
      </c>
      <c r="AG23" t="s">
        <v>64</v>
      </c>
      <c r="AH23" t="s">
        <v>64</v>
      </c>
      <c r="AI23" t="s">
        <v>64</v>
      </c>
      <c r="AJ23" t="s">
        <v>64</v>
      </c>
      <c r="AK23" t="s">
        <v>64</v>
      </c>
      <c r="AL23" t="s">
        <v>64</v>
      </c>
      <c r="AM23" t="s">
        <v>64</v>
      </c>
      <c r="AN23" t="s">
        <v>64</v>
      </c>
      <c r="AO23" t="s">
        <v>64</v>
      </c>
      <c r="AP23" t="s">
        <v>64</v>
      </c>
      <c r="AQ23" t="s">
        <v>64</v>
      </c>
      <c r="AR23" t="s">
        <v>64</v>
      </c>
      <c r="AS23" t="s">
        <v>64</v>
      </c>
      <c r="AT23" t="s">
        <v>64</v>
      </c>
      <c r="AU23" t="s">
        <v>64</v>
      </c>
      <c r="AV23" t="s">
        <v>66</v>
      </c>
      <c r="AW23" t="s">
        <v>66</v>
      </c>
      <c r="AX23" t="s">
        <v>64</v>
      </c>
      <c r="AY23" t="s">
        <v>64</v>
      </c>
      <c r="AZ23" t="s">
        <v>64</v>
      </c>
      <c r="BA23" t="s">
        <v>64</v>
      </c>
      <c r="BB23" t="s">
        <v>64</v>
      </c>
      <c r="BC23" t="s">
        <v>64</v>
      </c>
      <c r="BD23" t="s">
        <v>64</v>
      </c>
      <c r="BE23" t="s">
        <v>64</v>
      </c>
      <c r="BF23" t="s">
        <v>64</v>
      </c>
      <c r="BG23" t="s">
        <v>64</v>
      </c>
      <c r="BH23" t="s">
        <v>64</v>
      </c>
      <c r="BI23" t="s">
        <v>64</v>
      </c>
      <c r="BJ23" t="s">
        <v>64</v>
      </c>
      <c r="BK23" t="s">
        <v>64</v>
      </c>
      <c r="BL23" t="s">
        <v>64</v>
      </c>
      <c r="BM23" t="s">
        <v>64</v>
      </c>
      <c r="BN23" t="s">
        <v>64</v>
      </c>
      <c r="BO23" t="s">
        <v>64</v>
      </c>
      <c r="BP23" t="s">
        <v>64</v>
      </c>
      <c r="BQ23" t="s">
        <v>64</v>
      </c>
    </row>
    <row r="24" spans="1:69" x14ac:dyDescent="0.15">
      <c r="A24" t="s">
        <v>551</v>
      </c>
      <c r="B24">
        <v>3377</v>
      </c>
      <c r="C24" t="s">
        <v>65</v>
      </c>
      <c r="D24">
        <v>0</v>
      </c>
      <c r="E24">
        <v>0</v>
      </c>
      <c r="F24">
        <v>0</v>
      </c>
      <c r="G24">
        <v>0</v>
      </c>
      <c r="H24">
        <v>1</v>
      </c>
      <c r="I24" t="s">
        <v>64</v>
      </c>
      <c r="J24" t="s">
        <v>64</v>
      </c>
      <c r="K24" t="s">
        <v>64</v>
      </c>
      <c r="L24" t="s">
        <v>64</v>
      </c>
      <c r="AG24" t="s">
        <v>64</v>
      </c>
      <c r="AH24" t="s">
        <v>64</v>
      </c>
      <c r="AI24" t="s">
        <v>64</v>
      </c>
      <c r="AJ24" t="s">
        <v>64</v>
      </c>
      <c r="AK24" t="s">
        <v>64</v>
      </c>
      <c r="AL24" t="s">
        <v>64</v>
      </c>
      <c r="AM24" t="s">
        <v>64</v>
      </c>
      <c r="AN24" t="s">
        <v>64</v>
      </c>
      <c r="AO24" t="s">
        <v>64</v>
      </c>
      <c r="AP24" t="s">
        <v>64</v>
      </c>
      <c r="AQ24" t="s">
        <v>64</v>
      </c>
      <c r="AR24" t="s">
        <v>64</v>
      </c>
      <c r="AS24" t="s">
        <v>64</v>
      </c>
      <c r="AT24" t="s">
        <v>64</v>
      </c>
      <c r="AU24" t="s">
        <v>64</v>
      </c>
      <c r="AV24" t="s">
        <v>66</v>
      </c>
      <c r="AW24" t="s">
        <v>66</v>
      </c>
      <c r="AX24" t="s">
        <v>64</v>
      </c>
      <c r="AY24" t="s">
        <v>64</v>
      </c>
      <c r="AZ24" t="s">
        <v>64</v>
      </c>
      <c r="BA24" t="s">
        <v>64</v>
      </c>
      <c r="BB24" t="s">
        <v>64</v>
      </c>
      <c r="BC24" t="s">
        <v>64</v>
      </c>
      <c r="BD24" t="s">
        <v>64</v>
      </c>
      <c r="BE24" t="s">
        <v>64</v>
      </c>
      <c r="BF24" t="s">
        <v>64</v>
      </c>
      <c r="BG24" t="s">
        <v>64</v>
      </c>
      <c r="BH24" t="s">
        <v>64</v>
      </c>
      <c r="BI24" t="s">
        <v>64</v>
      </c>
      <c r="BJ24" t="s">
        <v>64</v>
      </c>
      <c r="BK24" t="s">
        <v>64</v>
      </c>
      <c r="BL24" t="s">
        <v>64</v>
      </c>
      <c r="BM24" t="s">
        <v>64</v>
      </c>
      <c r="BN24" t="s">
        <v>64</v>
      </c>
      <c r="BO24" t="s">
        <v>64</v>
      </c>
      <c r="BP24" t="s">
        <v>64</v>
      </c>
      <c r="BQ24" t="s">
        <v>64</v>
      </c>
    </row>
    <row r="25" spans="1:69" x14ac:dyDescent="0.15">
      <c r="A25" t="s">
        <v>246</v>
      </c>
      <c r="B25">
        <v>3377</v>
      </c>
      <c r="C25" t="s">
        <v>65</v>
      </c>
      <c r="D25">
        <v>0</v>
      </c>
      <c r="E25">
        <v>0</v>
      </c>
      <c r="F25">
        <v>1</v>
      </c>
      <c r="G25">
        <v>0</v>
      </c>
      <c r="H25">
        <v>0</v>
      </c>
      <c r="I25">
        <v>3</v>
      </c>
      <c r="J25">
        <v>0</v>
      </c>
      <c r="K25">
        <v>3</v>
      </c>
      <c r="L25">
        <v>0</v>
      </c>
      <c r="M25">
        <v>3</v>
      </c>
      <c r="N25">
        <v>0</v>
      </c>
      <c r="O25">
        <v>0</v>
      </c>
      <c r="P25">
        <v>0</v>
      </c>
      <c r="Q25">
        <v>0</v>
      </c>
      <c r="R25">
        <v>0</v>
      </c>
      <c r="S25">
        <v>0</v>
      </c>
      <c r="T25">
        <v>0</v>
      </c>
      <c r="U25">
        <v>0</v>
      </c>
      <c r="V25">
        <v>0</v>
      </c>
      <c r="W25">
        <v>1</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t="s">
        <v>66</v>
      </c>
      <c r="AW25" t="s">
        <v>66</v>
      </c>
      <c r="AX25">
        <v>0</v>
      </c>
      <c r="AY25">
        <v>0</v>
      </c>
      <c r="AZ25">
        <v>77.099999999999994</v>
      </c>
      <c r="BA25">
        <v>0</v>
      </c>
      <c r="BB25">
        <v>0</v>
      </c>
      <c r="BC25">
        <v>0</v>
      </c>
      <c r="BD25">
        <v>0</v>
      </c>
      <c r="BE25">
        <v>0</v>
      </c>
      <c r="BF25">
        <v>0</v>
      </c>
      <c r="BG25">
        <v>0</v>
      </c>
      <c r="BH25">
        <v>0</v>
      </c>
      <c r="BI25">
        <v>0</v>
      </c>
      <c r="BJ25" t="s">
        <v>64</v>
      </c>
      <c r="BK25">
        <v>4</v>
      </c>
      <c r="BL25">
        <v>0</v>
      </c>
      <c r="BM25" t="s">
        <v>64</v>
      </c>
      <c r="BN25" t="s">
        <v>64</v>
      </c>
      <c r="BO25" t="s">
        <v>64</v>
      </c>
      <c r="BP25">
        <v>0</v>
      </c>
      <c r="BQ25">
        <v>0</v>
      </c>
    </row>
    <row r="26" spans="1:69" x14ac:dyDescent="0.15">
      <c r="A26" t="s">
        <v>1037</v>
      </c>
      <c r="B26">
        <v>3002</v>
      </c>
      <c r="C26" t="s">
        <v>65</v>
      </c>
      <c r="D26">
        <v>0</v>
      </c>
      <c r="E26">
        <v>0</v>
      </c>
      <c r="F26">
        <v>0</v>
      </c>
      <c r="G26">
        <v>1</v>
      </c>
      <c r="H26">
        <v>0</v>
      </c>
      <c r="I26">
        <v>0</v>
      </c>
      <c r="J26">
        <v>1</v>
      </c>
      <c r="K26">
        <v>1</v>
      </c>
      <c r="L26">
        <v>0</v>
      </c>
      <c r="M26">
        <v>1</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t="s">
        <v>66</v>
      </c>
      <c r="AW26" t="s">
        <v>66</v>
      </c>
      <c r="AX26">
        <v>0</v>
      </c>
      <c r="AY26">
        <v>0</v>
      </c>
      <c r="AZ26">
        <v>0</v>
      </c>
      <c r="BA26">
        <v>25.7</v>
      </c>
      <c r="BB26">
        <v>0</v>
      </c>
      <c r="BC26">
        <v>1</v>
      </c>
      <c r="BD26">
        <v>0</v>
      </c>
      <c r="BE26">
        <v>0</v>
      </c>
      <c r="BF26">
        <v>0</v>
      </c>
      <c r="BG26">
        <v>0</v>
      </c>
      <c r="BH26">
        <v>0</v>
      </c>
      <c r="BI26">
        <v>0</v>
      </c>
      <c r="BJ26" t="s">
        <v>64</v>
      </c>
      <c r="BK26">
        <v>1</v>
      </c>
      <c r="BL26">
        <v>0</v>
      </c>
      <c r="BM26" t="s">
        <v>64</v>
      </c>
      <c r="BN26" t="s">
        <v>64</v>
      </c>
      <c r="BO26" t="s">
        <v>64</v>
      </c>
      <c r="BP26">
        <v>0</v>
      </c>
      <c r="BQ26">
        <v>0</v>
      </c>
    </row>
    <row r="27" spans="1:69" x14ac:dyDescent="0.15">
      <c r="A27" t="s">
        <v>1071</v>
      </c>
      <c r="B27">
        <v>3099</v>
      </c>
      <c r="C27" t="s">
        <v>65</v>
      </c>
      <c r="D27">
        <v>0</v>
      </c>
      <c r="E27">
        <v>0</v>
      </c>
      <c r="F27">
        <v>0</v>
      </c>
      <c r="G27">
        <v>0</v>
      </c>
      <c r="H27">
        <v>1</v>
      </c>
      <c r="I27" t="s">
        <v>64</v>
      </c>
      <c r="J27" t="s">
        <v>64</v>
      </c>
      <c r="K27" t="s">
        <v>64</v>
      </c>
      <c r="L27" t="s">
        <v>64</v>
      </c>
      <c r="AG27" t="s">
        <v>64</v>
      </c>
      <c r="AH27" t="s">
        <v>64</v>
      </c>
      <c r="AI27" t="s">
        <v>64</v>
      </c>
      <c r="AJ27" t="s">
        <v>64</v>
      </c>
      <c r="AK27" t="s">
        <v>64</v>
      </c>
      <c r="AL27" t="s">
        <v>64</v>
      </c>
      <c r="AM27" t="s">
        <v>64</v>
      </c>
      <c r="AN27" t="s">
        <v>64</v>
      </c>
      <c r="AO27" t="s">
        <v>64</v>
      </c>
      <c r="AP27" t="s">
        <v>64</v>
      </c>
      <c r="AQ27" t="s">
        <v>64</v>
      </c>
      <c r="AR27" t="s">
        <v>64</v>
      </c>
      <c r="AS27" t="s">
        <v>64</v>
      </c>
      <c r="AT27" t="s">
        <v>64</v>
      </c>
      <c r="AU27" t="s">
        <v>64</v>
      </c>
      <c r="AV27" t="s">
        <v>66</v>
      </c>
      <c r="AW27" t="s">
        <v>66</v>
      </c>
      <c r="AX27" t="s">
        <v>64</v>
      </c>
      <c r="AY27" t="s">
        <v>64</v>
      </c>
      <c r="AZ27" t="s">
        <v>64</v>
      </c>
      <c r="BA27" t="s">
        <v>64</v>
      </c>
      <c r="BB27" t="s">
        <v>64</v>
      </c>
      <c r="BC27" t="s">
        <v>64</v>
      </c>
      <c r="BD27" t="s">
        <v>64</v>
      </c>
      <c r="BE27" t="s">
        <v>64</v>
      </c>
      <c r="BF27" t="s">
        <v>64</v>
      </c>
      <c r="BG27" t="s">
        <v>64</v>
      </c>
      <c r="BH27" t="s">
        <v>64</v>
      </c>
      <c r="BI27" t="s">
        <v>64</v>
      </c>
      <c r="BJ27" t="s">
        <v>64</v>
      </c>
      <c r="BK27" t="s">
        <v>64</v>
      </c>
      <c r="BL27" t="s">
        <v>64</v>
      </c>
      <c r="BM27" t="s">
        <v>64</v>
      </c>
      <c r="BN27" t="s">
        <v>64</v>
      </c>
      <c r="BO27" t="s">
        <v>64</v>
      </c>
      <c r="BP27" t="s">
        <v>64</v>
      </c>
      <c r="BQ27" t="s">
        <v>64</v>
      </c>
    </row>
    <row r="28" spans="1:69" x14ac:dyDescent="0.15">
      <c r="A28" t="s">
        <v>783</v>
      </c>
      <c r="B28">
        <v>3381</v>
      </c>
      <c r="C28" t="s">
        <v>65</v>
      </c>
      <c r="D28">
        <v>0</v>
      </c>
      <c r="E28">
        <v>0</v>
      </c>
      <c r="F28">
        <v>0</v>
      </c>
      <c r="G28">
        <v>0</v>
      </c>
      <c r="H28">
        <v>1</v>
      </c>
      <c r="I28" t="s">
        <v>64</v>
      </c>
      <c r="J28" t="s">
        <v>64</v>
      </c>
      <c r="K28" t="s">
        <v>64</v>
      </c>
      <c r="L28" t="s">
        <v>64</v>
      </c>
      <c r="AG28" t="s">
        <v>64</v>
      </c>
      <c r="AH28" t="s">
        <v>64</v>
      </c>
      <c r="AI28" t="s">
        <v>64</v>
      </c>
      <c r="AJ28" t="s">
        <v>64</v>
      </c>
      <c r="AK28" t="s">
        <v>64</v>
      </c>
      <c r="AL28" t="s">
        <v>64</v>
      </c>
      <c r="AM28" t="s">
        <v>64</v>
      </c>
      <c r="AN28" t="s">
        <v>64</v>
      </c>
      <c r="AO28" t="s">
        <v>64</v>
      </c>
      <c r="AP28" t="s">
        <v>64</v>
      </c>
      <c r="AQ28" t="s">
        <v>64</v>
      </c>
      <c r="AR28" t="s">
        <v>64</v>
      </c>
      <c r="AS28" t="s">
        <v>64</v>
      </c>
      <c r="AT28" t="s">
        <v>64</v>
      </c>
      <c r="AU28" t="s">
        <v>64</v>
      </c>
      <c r="AV28" t="s">
        <v>66</v>
      </c>
      <c r="AW28" t="s">
        <v>66</v>
      </c>
      <c r="AX28" t="s">
        <v>64</v>
      </c>
      <c r="AY28" t="s">
        <v>64</v>
      </c>
      <c r="AZ28" t="s">
        <v>64</v>
      </c>
      <c r="BA28" t="s">
        <v>64</v>
      </c>
      <c r="BB28" t="s">
        <v>64</v>
      </c>
      <c r="BC28" t="s">
        <v>64</v>
      </c>
      <c r="BD28" t="s">
        <v>64</v>
      </c>
      <c r="BE28" t="s">
        <v>64</v>
      </c>
      <c r="BF28" t="s">
        <v>64</v>
      </c>
      <c r="BG28" t="s">
        <v>64</v>
      </c>
      <c r="BH28" t="s">
        <v>64</v>
      </c>
      <c r="BI28" t="s">
        <v>64</v>
      </c>
      <c r="BJ28" t="s">
        <v>64</v>
      </c>
      <c r="BK28" t="s">
        <v>64</v>
      </c>
      <c r="BL28" t="s">
        <v>64</v>
      </c>
      <c r="BM28" t="s">
        <v>64</v>
      </c>
      <c r="BN28" t="s">
        <v>64</v>
      </c>
      <c r="BO28" t="s">
        <v>64</v>
      </c>
      <c r="BP28" t="s">
        <v>64</v>
      </c>
      <c r="BQ28" t="s">
        <v>64</v>
      </c>
    </row>
    <row r="29" spans="1:69" x14ac:dyDescent="0.15">
      <c r="A29" t="s">
        <v>1313</v>
      </c>
      <c r="B29">
        <v>3001</v>
      </c>
      <c r="C29" t="s">
        <v>166</v>
      </c>
      <c r="D29">
        <v>0</v>
      </c>
      <c r="E29">
        <v>0</v>
      </c>
      <c r="F29">
        <v>0</v>
      </c>
      <c r="G29">
        <v>0</v>
      </c>
      <c r="H29">
        <v>0</v>
      </c>
      <c r="I29">
        <v>4</v>
      </c>
      <c r="J29">
        <v>0</v>
      </c>
      <c r="K29">
        <v>4</v>
      </c>
      <c r="L29">
        <v>0</v>
      </c>
      <c r="M29">
        <v>1</v>
      </c>
      <c r="N29">
        <v>1</v>
      </c>
      <c r="O29">
        <v>1</v>
      </c>
      <c r="P29">
        <v>0</v>
      </c>
      <c r="Q29">
        <v>0</v>
      </c>
      <c r="R29">
        <v>0</v>
      </c>
      <c r="S29">
        <v>0</v>
      </c>
      <c r="T29">
        <v>1</v>
      </c>
      <c r="U29">
        <v>0</v>
      </c>
      <c r="V29">
        <v>0</v>
      </c>
      <c r="W29">
        <v>0</v>
      </c>
      <c r="X29">
        <v>0</v>
      </c>
      <c r="Y29">
        <v>0</v>
      </c>
      <c r="Z29">
        <v>0</v>
      </c>
      <c r="AA29">
        <v>0</v>
      </c>
      <c r="AB29">
        <v>0</v>
      </c>
      <c r="AC29">
        <v>0</v>
      </c>
      <c r="AD29">
        <v>0</v>
      </c>
      <c r="AE29">
        <v>0</v>
      </c>
      <c r="AF29">
        <v>0</v>
      </c>
      <c r="AG29">
        <v>0</v>
      </c>
      <c r="AH29">
        <v>0</v>
      </c>
      <c r="AI29">
        <v>0</v>
      </c>
      <c r="AJ29">
        <v>0</v>
      </c>
      <c r="AK29">
        <v>1</v>
      </c>
      <c r="AL29">
        <v>0</v>
      </c>
      <c r="AM29">
        <v>0</v>
      </c>
      <c r="AN29">
        <v>0</v>
      </c>
      <c r="AO29">
        <v>0</v>
      </c>
      <c r="AP29">
        <v>0</v>
      </c>
      <c r="AQ29">
        <v>0</v>
      </c>
      <c r="AR29">
        <v>0</v>
      </c>
      <c r="AS29">
        <v>0</v>
      </c>
      <c r="AT29">
        <v>0</v>
      </c>
      <c r="AU29">
        <v>0</v>
      </c>
      <c r="AV29" t="s">
        <v>1314</v>
      </c>
      <c r="AW29" t="s">
        <v>451</v>
      </c>
      <c r="AX29">
        <v>0</v>
      </c>
      <c r="AY29">
        <v>0</v>
      </c>
      <c r="AZ29">
        <v>102.8</v>
      </c>
      <c r="BA29">
        <v>0</v>
      </c>
      <c r="BB29">
        <v>0</v>
      </c>
      <c r="BC29">
        <v>1</v>
      </c>
      <c r="BD29">
        <v>1</v>
      </c>
      <c r="BE29">
        <v>0</v>
      </c>
      <c r="BF29">
        <v>0</v>
      </c>
      <c r="BG29">
        <v>0</v>
      </c>
      <c r="BH29">
        <v>0</v>
      </c>
      <c r="BI29">
        <v>0</v>
      </c>
      <c r="BJ29" t="s">
        <v>64</v>
      </c>
      <c r="BK29">
        <v>4</v>
      </c>
      <c r="BL29">
        <v>0</v>
      </c>
      <c r="BM29" t="s">
        <v>64</v>
      </c>
      <c r="BN29" t="s">
        <v>64</v>
      </c>
      <c r="BO29" t="s">
        <v>64</v>
      </c>
      <c r="BP29">
        <v>0</v>
      </c>
      <c r="BQ29">
        <v>0</v>
      </c>
    </row>
    <row r="30" spans="1:69" x14ac:dyDescent="0.15">
      <c r="A30" t="s">
        <v>754</v>
      </c>
      <c r="B30">
        <v>3000</v>
      </c>
      <c r="C30" t="s">
        <v>65</v>
      </c>
      <c r="D30">
        <v>0</v>
      </c>
      <c r="E30">
        <v>0</v>
      </c>
      <c r="F30">
        <v>0</v>
      </c>
      <c r="G30">
        <v>0</v>
      </c>
      <c r="H30">
        <v>0</v>
      </c>
      <c r="I30">
        <v>4</v>
      </c>
      <c r="J30">
        <v>0</v>
      </c>
      <c r="K30">
        <v>4</v>
      </c>
      <c r="L30">
        <v>0</v>
      </c>
      <c r="M30">
        <v>0</v>
      </c>
      <c r="N30">
        <v>2</v>
      </c>
      <c r="O30">
        <v>1</v>
      </c>
      <c r="P30">
        <v>0</v>
      </c>
      <c r="Q30">
        <v>0</v>
      </c>
      <c r="R30">
        <v>0</v>
      </c>
      <c r="S30">
        <v>0</v>
      </c>
      <c r="T30">
        <v>1</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t="s">
        <v>1421</v>
      </c>
      <c r="AW30" t="s">
        <v>66</v>
      </c>
      <c r="AX30">
        <v>0</v>
      </c>
      <c r="AY30">
        <v>10.6</v>
      </c>
      <c r="AZ30">
        <v>102.8</v>
      </c>
      <c r="BA30">
        <v>0</v>
      </c>
      <c r="BB30">
        <v>0</v>
      </c>
      <c r="BC30">
        <v>1</v>
      </c>
      <c r="BD30">
        <v>0</v>
      </c>
      <c r="BE30">
        <v>0</v>
      </c>
      <c r="BF30">
        <v>0</v>
      </c>
      <c r="BG30">
        <v>0</v>
      </c>
      <c r="BH30">
        <v>0</v>
      </c>
      <c r="BI30">
        <v>0</v>
      </c>
      <c r="BJ30" t="s">
        <v>64</v>
      </c>
      <c r="BK30">
        <v>4</v>
      </c>
      <c r="BL30">
        <v>0</v>
      </c>
      <c r="BM30" t="s">
        <v>64</v>
      </c>
      <c r="BN30" t="s">
        <v>64</v>
      </c>
      <c r="BO30" t="s">
        <v>64</v>
      </c>
      <c r="BP30">
        <v>0</v>
      </c>
      <c r="BQ30">
        <v>0</v>
      </c>
    </row>
    <row r="31" spans="1:69" x14ac:dyDescent="0.15">
      <c r="A31" t="s">
        <v>785</v>
      </c>
      <c r="B31">
        <v>3084</v>
      </c>
      <c r="C31" t="s">
        <v>166</v>
      </c>
      <c r="D31">
        <v>0</v>
      </c>
      <c r="E31">
        <v>0</v>
      </c>
      <c r="F31">
        <v>0</v>
      </c>
      <c r="G31">
        <v>0</v>
      </c>
      <c r="H31">
        <v>0</v>
      </c>
      <c r="I31">
        <v>11</v>
      </c>
      <c r="J31">
        <v>1120</v>
      </c>
      <c r="K31">
        <v>1131</v>
      </c>
      <c r="L31">
        <v>1</v>
      </c>
      <c r="M31">
        <v>965</v>
      </c>
      <c r="N31">
        <v>53</v>
      </c>
      <c r="O31">
        <v>3</v>
      </c>
      <c r="P31">
        <v>16</v>
      </c>
      <c r="Q31">
        <v>6</v>
      </c>
      <c r="R31">
        <v>0</v>
      </c>
      <c r="S31">
        <v>0</v>
      </c>
      <c r="T31">
        <v>35</v>
      </c>
      <c r="U31">
        <v>0</v>
      </c>
      <c r="V31">
        <v>53</v>
      </c>
      <c r="W31">
        <v>11</v>
      </c>
      <c r="X31">
        <v>2</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t="s">
        <v>1297</v>
      </c>
      <c r="AW31" t="s">
        <v>66</v>
      </c>
      <c r="AX31">
        <v>36269</v>
      </c>
      <c r="AY31">
        <v>15981.4</v>
      </c>
      <c r="AZ31">
        <v>20996.9</v>
      </c>
      <c r="BA31">
        <v>8044.1</v>
      </c>
      <c r="BB31">
        <v>0</v>
      </c>
      <c r="BC31">
        <v>1</v>
      </c>
      <c r="BD31">
        <v>16</v>
      </c>
      <c r="BE31">
        <v>0</v>
      </c>
      <c r="BF31">
        <v>0</v>
      </c>
      <c r="BG31">
        <v>0</v>
      </c>
      <c r="BH31">
        <v>0</v>
      </c>
      <c r="BI31">
        <v>0</v>
      </c>
      <c r="BJ31" t="s">
        <v>64</v>
      </c>
      <c r="BK31">
        <v>1127</v>
      </c>
      <c r="BL31">
        <v>3</v>
      </c>
      <c r="BM31" t="s">
        <v>64</v>
      </c>
      <c r="BN31" t="s">
        <v>64</v>
      </c>
      <c r="BO31" t="s">
        <v>64</v>
      </c>
      <c r="BP31">
        <v>0</v>
      </c>
      <c r="BQ31" t="s">
        <v>207</v>
      </c>
    </row>
    <row r="32" spans="1:69" x14ac:dyDescent="0.15">
      <c r="A32" t="s">
        <v>210</v>
      </c>
      <c r="B32">
        <v>8009</v>
      </c>
      <c r="C32" t="s">
        <v>65</v>
      </c>
      <c r="D32">
        <v>0</v>
      </c>
      <c r="E32">
        <v>0</v>
      </c>
      <c r="F32">
        <v>0</v>
      </c>
      <c r="G32">
        <v>0</v>
      </c>
      <c r="H32">
        <v>1</v>
      </c>
      <c r="I32" t="s">
        <v>64</v>
      </c>
      <c r="J32" t="s">
        <v>64</v>
      </c>
      <c r="K32" t="s">
        <v>64</v>
      </c>
      <c r="L32" t="s">
        <v>64</v>
      </c>
      <c r="AG32" t="s">
        <v>64</v>
      </c>
      <c r="AH32" t="s">
        <v>64</v>
      </c>
      <c r="AI32" t="s">
        <v>64</v>
      </c>
      <c r="AJ32" t="s">
        <v>64</v>
      </c>
      <c r="AK32" t="s">
        <v>64</v>
      </c>
      <c r="AL32" t="s">
        <v>64</v>
      </c>
      <c r="AM32" t="s">
        <v>64</v>
      </c>
      <c r="AN32" t="s">
        <v>64</v>
      </c>
      <c r="AO32" t="s">
        <v>64</v>
      </c>
      <c r="AP32" t="s">
        <v>64</v>
      </c>
      <c r="AQ32" t="s">
        <v>64</v>
      </c>
      <c r="AR32" t="s">
        <v>64</v>
      </c>
      <c r="AS32" t="s">
        <v>64</v>
      </c>
      <c r="AT32" t="s">
        <v>64</v>
      </c>
      <c r="AU32" t="s">
        <v>64</v>
      </c>
      <c r="AV32" t="s">
        <v>66</v>
      </c>
      <c r="AW32" t="s">
        <v>66</v>
      </c>
      <c r="AX32" t="s">
        <v>64</v>
      </c>
      <c r="AY32" t="s">
        <v>64</v>
      </c>
      <c r="AZ32" t="s">
        <v>64</v>
      </c>
      <c r="BA32" t="s">
        <v>64</v>
      </c>
      <c r="BB32" t="s">
        <v>64</v>
      </c>
      <c r="BC32" t="s">
        <v>64</v>
      </c>
      <c r="BD32" t="s">
        <v>64</v>
      </c>
      <c r="BE32" t="s">
        <v>64</v>
      </c>
      <c r="BF32" t="s">
        <v>64</v>
      </c>
      <c r="BG32" t="s">
        <v>64</v>
      </c>
      <c r="BH32" t="s">
        <v>64</v>
      </c>
      <c r="BI32" t="s">
        <v>64</v>
      </c>
      <c r="BJ32" t="s">
        <v>64</v>
      </c>
      <c r="BK32" t="s">
        <v>64</v>
      </c>
      <c r="BL32" t="s">
        <v>64</v>
      </c>
      <c r="BM32" t="s">
        <v>64</v>
      </c>
      <c r="BN32" t="s">
        <v>64</v>
      </c>
      <c r="BO32" t="s">
        <v>64</v>
      </c>
      <c r="BP32" t="s">
        <v>64</v>
      </c>
      <c r="BQ32" t="s">
        <v>64</v>
      </c>
    </row>
    <row r="33" spans="1:69" x14ac:dyDescent="0.15">
      <c r="A33" t="s">
        <v>815</v>
      </c>
      <c r="B33">
        <v>3205</v>
      </c>
      <c r="C33" t="s">
        <v>65</v>
      </c>
      <c r="D33">
        <v>0</v>
      </c>
      <c r="E33">
        <v>0</v>
      </c>
      <c r="F33">
        <v>0</v>
      </c>
      <c r="G33">
        <v>0</v>
      </c>
      <c r="H33">
        <v>0</v>
      </c>
      <c r="I33">
        <v>2</v>
      </c>
      <c r="J33">
        <v>0</v>
      </c>
      <c r="K33">
        <v>2</v>
      </c>
      <c r="L33">
        <v>0</v>
      </c>
      <c r="M33">
        <v>0</v>
      </c>
      <c r="N33">
        <v>1</v>
      </c>
      <c r="O33">
        <v>0</v>
      </c>
      <c r="P33">
        <v>0</v>
      </c>
      <c r="Q33">
        <v>0</v>
      </c>
      <c r="R33">
        <v>0</v>
      </c>
      <c r="S33">
        <v>0</v>
      </c>
      <c r="T33">
        <v>1</v>
      </c>
      <c r="U33">
        <v>0</v>
      </c>
      <c r="V33">
        <v>0</v>
      </c>
      <c r="W33">
        <v>0</v>
      </c>
      <c r="X33">
        <v>0</v>
      </c>
      <c r="Y33">
        <v>0</v>
      </c>
      <c r="Z33">
        <v>0</v>
      </c>
      <c r="AA33">
        <v>0</v>
      </c>
      <c r="AB33">
        <v>0</v>
      </c>
      <c r="AC33">
        <v>0</v>
      </c>
      <c r="AD33">
        <v>0</v>
      </c>
      <c r="AE33">
        <v>0</v>
      </c>
      <c r="AF33">
        <v>0</v>
      </c>
      <c r="AG33">
        <v>0</v>
      </c>
      <c r="AH33">
        <v>0</v>
      </c>
      <c r="AI33">
        <v>0</v>
      </c>
      <c r="AJ33">
        <v>0</v>
      </c>
      <c r="AK33">
        <v>1</v>
      </c>
      <c r="AL33">
        <v>0</v>
      </c>
      <c r="AM33">
        <v>0</v>
      </c>
      <c r="AN33">
        <v>0</v>
      </c>
      <c r="AO33">
        <v>0</v>
      </c>
      <c r="AP33">
        <v>0</v>
      </c>
      <c r="AQ33">
        <v>0</v>
      </c>
      <c r="AR33">
        <v>0</v>
      </c>
      <c r="AS33">
        <v>0</v>
      </c>
      <c r="AT33">
        <v>0</v>
      </c>
      <c r="AU33">
        <v>0</v>
      </c>
      <c r="AV33" t="s">
        <v>1494</v>
      </c>
      <c r="AW33" t="s">
        <v>1401</v>
      </c>
      <c r="AX33">
        <v>0</v>
      </c>
      <c r="AY33">
        <v>0</v>
      </c>
      <c r="AZ33">
        <v>25.7</v>
      </c>
      <c r="BA33">
        <v>25.7</v>
      </c>
      <c r="BB33">
        <v>0</v>
      </c>
      <c r="BC33">
        <v>0</v>
      </c>
      <c r="BD33">
        <v>0</v>
      </c>
      <c r="BE33">
        <v>0</v>
      </c>
      <c r="BF33">
        <v>0</v>
      </c>
      <c r="BG33">
        <v>0</v>
      </c>
      <c r="BH33">
        <v>0</v>
      </c>
      <c r="BI33">
        <v>0</v>
      </c>
      <c r="BJ33" t="s">
        <v>64</v>
      </c>
      <c r="BK33">
        <v>1</v>
      </c>
      <c r="BL33">
        <v>1</v>
      </c>
      <c r="BM33" t="s">
        <v>64</v>
      </c>
      <c r="BN33" t="s">
        <v>207</v>
      </c>
      <c r="BO33" t="s">
        <v>64</v>
      </c>
      <c r="BP33">
        <v>0</v>
      </c>
      <c r="BQ33">
        <v>0</v>
      </c>
    </row>
    <row r="34" spans="1:69" x14ac:dyDescent="0.15">
      <c r="A34" t="s">
        <v>1187</v>
      </c>
      <c r="B34">
        <v>3664</v>
      </c>
      <c r="C34" t="s">
        <v>65</v>
      </c>
      <c r="D34">
        <v>0</v>
      </c>
      <c r="E34">
        <v>0</v>
      </c>
      <c r="F34">
        <v>0</v>
      </c>
      <c r="G34">
        <v>0</v>
      </c>
      <c r="H34">
        <v>1</v>
      </c>
      <c r="I34" t="s">
        <v>64</v>
      </c>
      <c r="J34" t="s">
        <v>64</v>
      </c>
      <c r="K34" t="s">
        <v>64</v>
      </c>
      <c r="L34" t="s">
        <v>64</v>
      </c>
      <c r="AG34" t="s">
        <v>64</v>
      </c>
      <c r="AH34" t="s">
        <v>64</v>
      </c>
      <c r="AI34" t="s">
        <v>64</v>
      </c>
      <c r="AJ34" t="s">
        <v>64</v>
      </c>
      <c r="AK34" t="s">
        <v>64</v>
      </c>
      <c r="AL34" t="s">
        <v>64</v>
      </c>
      <c r="AM34" t="s">
        <v>64</v>
      </c>
      <c r="AN34" t="s">
        <v>64</v>
      </c>
      <c r="AO34" t="s">
        <v>64</v>
      </c>
      <c r="AP34" t="s">
        <v>64</v>
      </c>
      <c r="AQ34" t="s">
        <v>64</v>
      </c>
      <c r="AR34" t="s">
        <v>64</v>
      </c>
      <c r="AS34" t="s">
        <v>64</v>
      </c>
      <c r="AT34" t="s">
        <v>64</v>
      </c>
      <c r="AU34" t="s">
        <v>64</v>
      </c>
      <c r="AV34" t="s">
        <v>66</v>
      </c>
      <c r="AW34" t="s">
        <v>66</v>
      </c>
      <c r="AX34" t="s">
        <v>64</v>
      </c>
      <c r="AY34" t="s">
        <v>64</v>
      </c>
      <c r="AZ34" t="s">
        <v>64</v>
      </c>
      <c r="BA34" t="s">
        <v>64</v>
      </c>
      <c r="BB34" t="s">
        <v>64</v>
      </c>
      <c r="BC34" t="s">
        <v>64</v>
      </c>
      <c r="BD34" t="s">
        <v>64</v>
      </c>
      <c r="BE34" t="s">
        <v>64</v>
      </c>
      <c r="BF34" t="s">
        <v>64</v>
      </c>
      <c r="BG34" t="s">
        <v>64</v>
      </c>
      <c r="BH34" t="s">
        <v>64</v>
      </c>
      <c r="BI34" t="s">
        <v>64</v>
      </c>
      <c r="BJ34" t="s">
        <v>64</v>
      </c>
      <c r="BK34" t="s">
        <v>64</v>
      </c>
      <c r="BL34" t="s">
        <v>64</v>
      </c>
      <c r="BM34" t="s">
        <v>64</v>
      </c>
      <c r="BN34" t="s">
        <v>64</v>
      </c>
      <c r="BO34" t="s">
        <v>64</v>
      </c>
      <c r="BP34" t="s">
        <v>64</v>
      </c>
      <c r="BQ34" t="s">
        <v>64</v>
      </c>
    </row>
    <row r="35" spans="1:69" x14ac:dyDescent="0.15">
      <c r="A35" t="s">
        <v>868</v>
      </c>
      <c r="B35">
        <v>3467</v>
      </c>
      <c r="C35" t="s">
        <v>65</v>
      </c>
      <c r="D35">
        <v>0</v>
      </c>
      <c r="E35">
        <v>0</v>
      </c>
      <c r="F35">
        <v>0</v>
      </c>
      <c r="G35">
        <v>0</v>
      </c>
      <c r="H35">
        <v>1</v>
      </c>
      <c r="I35" t="s">
        <v>64</v>
      </c>
      <c r="J35" t="s">
        <v>64</v>
      </c>
      <c r="K35" t="s">
        <v>64</v>
      </c>
      <c r="L35" t="s">
        <v>64</v>
      </c>
      <c r="AG35" t="s">
        <v>64</v>
      </c>
      <c r="AH35" t="s">
        <v>64</v>
      </c>
      <c r="AI35" t="s">
        <v>64</v>
      </c>
      <c r="AJ35" t="s">
        <v>64</v>
      </c>
      <c r="AK35" t="s">
        <v>64</v>
      </c>
      <c r="AL35" t="s">
        <v>64</v>
      </c>
      <c r="AM35" t="s">
        <v>64</v>
      </c>
      <c r="AN35" t="s">
        <v>64</v>
      </c>
      <c r="AO35" t="s">
        <v>64</v>
      </c>
      <c r="AP35" t="s">
        <v>64</v>
      </c>
      <c r="AQ35" t="s">
        <v>64</v>
      </c>
      <c r="AR35" t="s">
        <v>64</v>
      </c>
      <c r="AS35" t="s">
        <v>64</v>
      </c>
      <c r="AT35" t="s">
        <v>64</v>
      </c>
      <c r="AU35" t="s">
        <v>64</v>
      </c>
      <c r="AV35" t="s">
        <v>66</v>
      </c>
      <c r="AW35" t="s">
        <v>66</v>
      </c>
      <c r="AX35" t="s">
        <v>64</v>
      </c>
      <c r="AY35" t="s">
        <v>64</v>
      </c>
      <c r="AZ35" t="s">
        <v>64</v>
      </c>
      <c r="BA35" t="s">
        <v>64</v>
      </c>
      <c r="BB35" t="s">
        <v>64</v>
      </c>
      <c r="BC35" t="s">
        <v>64</v>
      </c>
      <c r="BD35" t="s">
        <v>64</v>
      </c>
      <c r="BE35" t="s">
        <v>64</v>
      </c>
      <c r="BF35" t="s">
        <v>64</v>
      </c>
      <c r="BG35" t="s">
        <v>64</v>
      </c>
      <c r="BH35" t="s">
        <v>64</v>
      </c>
      <c r="BI35" t="s">
        <v>64</v>
      </c>
      <c r="BJ35" t="s">
        <v>64</v>
      </c>
      <c r="BK35" t="s">
        <v>64</v>
      </c>
      <c r="BL35" t="s">
        <v>64</v>
      </c>
      <c r="BM35" t="s">
        <v>64</v>
      </c>
      <c r="BN35" t="s">
        <v>64</v>
      </c>
      <c r="BO35" t="s">
        <v>64</v>
      </c>
      <c r="BP35" t="s">
        <v>64</v>
      </c>
      <c r="BQ35" t="s">
        <v>64</v>
      </c>
    </row>
    <row r="36" spans="1:69" x14ac:dyDescent="0.15">
      <c r="A36" t="s">
        <v>308</v>
      </c>
      <c r="B36">
        <v>3875</v>
      </c>
      <c r="C36" t="s">
        <v>65</v>
      </c>
      <c r="D36">
        <v>0</v>
      </c>
      <c r="E36">
        <v>0</v>
      </c>
      <c r="F36">
        <v>0</v>
      </c>
      <c r="G36">
        <v>0</v>
      </c>
      <c r="H36">
        <v>1</v>
      </c>
      <c r="I36" t="s">
        <v>64</v>
      </c>
      <c r="J36" t="s">
        <v>64</v>
      </c>
      <c r="K36" t="s">
        <v>64</v>
      </c>
      <c r="L36" t="s">
        <v>64</v>
      </c>
      <c r="AG36" t="s">
        <v>64</v>
      </c>
      <c r="AH36" t="s">
        <v>64</v>
      </c>
      <c r="AI36" t="s">
        <v>64</v>
      </c>
      <c r="AJ36" t="s">
        <v>64</v>
      </c>
      <c r="AK36" t="s">
        <v>64</v>
      </c>
      <c r="AL36" t="s">
        <v>64</v>
      </c>
      <c r="AM36" t="s">
        <v>64</v>
      </c>
      <c r="AN36" t="s">
        <v>64</v>
      </c>
      <c r="AO36" t="s">
        <v>64</v>
      </c>
      <c r="AP36" t="s">
        <v>64</v>
      </c>
      <c r="AQ36" t="s">
        <v>64</v>
      </c>
      <c r="AR36" t="s">
        <v>64</v>
      </c>
      <c r="AS36" t="s">
        <v>64</v>
      </c>
      <c r="AT36" t="s">
        <v>64</v>
      </c>
      <c r="AU36" t="s">
        <v>64</v>
      </c>
      <c r="AV36" t="s">
        <v>66</v>
      </c>
      <c r="AW36" t="s">
        <v>66</v>
      </c>
      <c r="AX36" t="s">
        <v>64</v>
      </c>
      <c r="AY36" t="s">
        <v>64</v>
      </c>
      <c r="AZ36" t="s">
        <v>64</v>
      </c>
      <c r="BA36" t="s">
        <v>64</v>
      </c>
      <c r="BB36" t="s">
        <v>64</v>
      </c>
      <c r="BC36" t="s">
        <v>64</v>
      </c>
      <c r="BD36" t="s">
        <v>64</v>
      </c>
      <c r="BE36" t="s">
        <v>64</v>
      </c>
      <c r="BF36" t="s">
        <v>64</v>
      </c>
      <c r="BG36" t="s">
        <v>64</v>
      </c>
      <c r="BH36" t="s">
        <v>64</v>
      </c>
      <c r="BI36" t="s">
        <v>64</v>
      </c>
      <c r="BJ36" t="s">
        <v>64</v>
      </c>
      <c r="BK36" t="s">
        <v>64</v>
      </c>
      <c r="BL36" t="s">
        <v>64</v>
      </c>
      <c r="BM36" t="s">
        <v>64</v>
      </c>
      <c r="BN36" t="s">
        <v>64</v>
      </c>
      <c r="BO36" t="s">
        <v>64</v>
      </c>
      <c r="BP36" t="s">
        <v>64</v>
      </c>
      <c r="BQ36" t="s">
        <v>64</v>
      </c>
    </row>
    <row r="37" spans="1:69" x14ac:dyDescent="0.15">
      <c r="A37" t="s">
        <v>768</v>
      </c>
      <c r="B37">
        <v>3875</v>
      </c>
      <c r="C37" t="s">
        <v>65</v>
      </c>
      <c r="D37">
        <v>0</v>
      </c>
      <c r="E37">
        <v>0</v>
      </c>
      <c r="F37">
        <v>1</v>
      </c>
      <c r="G37">
        <v>1</v>
      </c>
      <c r="H37">
        <v>0</v>
      </c>
      <c r="I37">
        <v>29</v>
      </c>
      <c r="J37">
        <v>96</v>
      </c>
      <c r="K37">
        <v>125</v>
      </c>
      <c r="L37">
        <v>0</v>
      </c>
      <c r="M37">
        <v>119</v>
      </c>
      <c r="N37">
        <v>5</v>
      </c>
      <c r="O37">
        <v>1</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t="s">
        <v>1279</v>
      </c>
      <c r="AW37" t="s">
        <v>66</v>
      </c>
      <c r="AX37">
        <v>1513.8</v>
      </c>
      <c r="AY37">
        <v>0</v>
      </c>
      <c r="AZ37">
        <v>1824.7</v>
      </c>
      <c r="BA37">
        <v>1387.8</v>
      </c>
      <c r="BB37">
        <v>0</v>
      </c>
      <c r="BC37">
        <v>0</v>
      </c>
      <c r="BD37">
        <v>0</v>
      </c>
      <c r="BE37">
        <v>0</v>
      </c>
      <c r="BF37">
        <v>0</v>
      </c>
      <c r="BG37">
        <v>0</v>
      </c>
      <c r="BH37">
        <v>0</v>
      </c>
      <c r="BI37">
        <v>0</v>
      </c>
      <c r="BJ37" t="s">
        <v>64</v>
      </c>
      <c r="BK37">
        <v>125</v>
      </c>
      <c r="BL37">
        <v>0</v>
      </c>
      <c r="BM37" t="s">
        <v>64</v>
      </c>
      <c r="BN37" t="s">
        <v>64</v>
      </c>
      <c r="BO37" t="s">
        <v>64</v>
      </c>
      <c r="BP37">
        <v>0</v>
      </c>
      <c r="BQ37">
        <v>0</v>
      </c>
    </row>
    <row r="38" spans="1:69" x14ac:dyDescent="0.15">
      <c r="A38" t="s">
        <v>479</v>
      </c>
      <c r="B38">
        <v>3350</v>
      </c>
      <c r="C38" t="s">
        <v>65</v>
      </c>
      <c r="D38">
        <v>0</v>
      </c>
      <c r="E38">
        <v>0</v>
      </c>
      <c r="F38">
        <v>0</v>
      </c>
      <c r="G38">
        <v>0</v>
      </c>
      <c r="H38">
        <v>1</v>
      </c>
      <c r="I38" t="s">
        <v>64</v>
      </c>
      <c r="J38" t="s">
        <v>64</v>
      </c>
      <c r="K38" t="s">
        <v>64</v>
      </c>
      <c r="L38" t="s">
        <v>64</v>
      </c>
      <c r="AG38" t="s">
        <v>64</v>
      </c>
      <c r="AH38" t="s">
        <v>64</v>
      </c>
      <c r="AI38" t="s">
        <v>64</v>
      </c>
      <c r="AJ38" t="s">
        <v>64</v>
      </c>
      <c r="AK38" t="s">
        <v>64</v>
      </c>
      <c r="AL38" t="s">
        <v>64</v>
      </c>
      <c r="AM38" t="s">
        <v>64</v>
      </c>
      <c r="AN38" t="s">
        <v>64</v>
      </c>
      <c r="AO38" t="s">
        <v>64</v>
      </c>
      <c r="AP38" t="s">
        <v>64</v>
      </c>
      <c r="AQ38" t="s">
        <v>64</v>
      </c>
      <c r="AR38" t="s">
        <v>64</v>
      </c>
      <c r="AS38" t="s">
        <v>64</v>
      </c>
      <c r="AT38" t="s">
        <v>64</v>
      </c>
      <c r="AU38" t="s">
        <v>64</v>
      </c>
      <c r="AV38" t="s">
        <v>66</v>
      </c>
      <c r="AW38" t="s">
        <v>66</v>
      </c>
      <c r="AX38" t="s">
        <v>64</v>
      </c>
      <c r="AY38" t="s">
        <v>64</v>
      </c>
      <c r="AZ38" t="s">
        <v>64</v>
      </c>
      <c r="BA38" t="s">
        <v>64</v>
      </c>
      <c r="BB38" t="s">
        <v>64</v>
      </c>
      <c r="BC38" t="s">
        <v>64</v>
      </c>
      <c r="BD38" t="s">
        <v>64</v>
      </c>
      <c r="BE38" t="s">
        <v>64</v>
      </c>
      <c r="BF38" t="s">
        <v>64</v>
      </c>
      <c r="BG38" t="s">
        <v>64</v>
      </c>
      <c r="BH38" t="s">
        <v>64</v>
      </c>
      <c r="BI38" t="s">
        <v>64</v>
      </c>
      <c r="BJ38" t="s">
        <v>64</v>
      </c>
      <c r="BK38" t="s">
        <v>64</v>
      </c>
      <c r="BL38" t="s">
        <v>64</v>
      </c>
      <c r="BM38" t="s">
        <v>64</v>
      </c>
      <c r="BN38" t="s">
        <v>64</v>
      </c>
      <c r="BO38" t="s">
        <v>64</v>
      </c>
      <c r="BP38" t="s">
        <v>64</v>
      </c>
      <c r="BQ38" t="s">
        <v>64</v>
      </c>
    </row>
    <row r="39" spans="1:69" x14ac:dyDescent="0.15">
      <c r="A39" t="s">
        <v>1072</v>
      </c>
      <c r="B39">
        <v>3342</v>
      </c>
      <c r="C39" t="s">
        <v>65</v>
      </c>
      <c r="D39">
        <v>0</v>
      </c>
      <c r="E39">
        <v>0</v>
      </c>
      <c r="F39">
        <v>0</v>
      </c>
      <c r="G39">
        <v>0</v>
      </c>
      <c r="H39">
        <v>1</v>
      </c>
      <c r="I39" t="s">
        <v>64</v>
      </c>
      <c r="J39" t="s">
        <v>64</v>
      </c>
      <c r="K39" t="s">
        <v>64</v>
      </c>
      <c r="L39" t="s">
        <v>64</v>
      </c>
      <c r="AG39" t="s">
        <v>64</v>
      </c>
      <c r="AH39" t="s">
        <v>64</v>
      </c>
      <c r="AI39" t="s">
        <v>64</v>
      </c>
      <c r="AJ39" t="s">
        <v>64</v>
      </c>
      <c r="AK39" t="s">
        <v>64</v>
      </c>
      <c r="AL39" t="s">
        <v>64</v>
      </c>
      <c r="AM39" t="s">
        <v>64</v>
      </c>
      <c r="AN39" t="s">
        <v>64</v>
      </c>
      <c r="AO39" t="s">
        <v>64</v>
      </c>
      <c r="AP39" t="s">
        <v>64</v>
      </c>
      <c r="AQ39" t="s">
        <v>64</v>
      </c>
      <c r="AR39" t="s">
        <v>64</v>
      </c>
      <c r="AS39" t="s">
        <v>64</v>
      </c>
      <c r="AT39" t="s">
        <v>64</v>
      </c>
      <c r="AU39" t="s">
        <v>64</v>
      </c>
      <c r="AV39" t="s">
        <v>66</v>
      </c>
      <c r="AW39" t="s">
        <v>66</v>
      </c>
      <c r="AX39" t="s">
        <v>64</v>
      </c>
      <c r="AY39" t="s">
        <v>64</v>
      </c>
      <c r="AZ39" t="s">
        <v>64</v>
      </c>
      <c r="BA39" t="s">
        <v>64</v>
      </c>
      <c r="BB39" t="s">
        <v>64</v>
      </c>
      <c r="BC39" t="s">
        <v>64</v>
      </c>
      <c r="BD39" t="s">
        <v>64</v>
      </c>
      <c r="BE39" t="s">
        <v>64</v>
      </c>
      <c r="BF39" t="s">
        <v>64</v>
      </c>
      <c r="BG39" t="s">
        <v>64</v>
      </c>
      <c r="BH39" t="s">
        <v>64</v>
      </c>
      <c r="BI39" t="s">
        <v>64</v>
      </c>
      <c r="BJ39" t="s">
        <v>64</v>
      </c>
      <c r="BK39" t="s">
        <v>64</v>
      </c>
      <c r="BL39" t="s">
        <v>64</v>
      </c>
      <c r="BM39" t="s">
        <v>64</v>
      </c>
      <c r="BN39" t="s">
        <v>64</v>
      </c>
      <c r="BO39" t="s">
        <v>64</v>
      </c>
      <c r="BP39" t="s">
        <v>64</v>
      </c>
      <c r="BQ39" t="s">
        <v>64</v>
      </c>
    </row>
    <row r="40" spans="1:69" x14ac:dyDescent="0.15">
      <c r="A40" t="s">
        <v>1115</v>
      </c>
      <c r="B40">
        <v>3279</v>
      </c>
      <c r="C40" t="s">
        <v>65</v>
      </c>
      <c r="D40">
        <v>0</v>
      </c>
      <c r="E40">
        <v>0</v>
      </c>
      <c r="F40">
        <v>0</v>
      </c>
      <c r="G40">
        <v>0</v>
      </c>
      <c r="H40">
        <v>1</v>
      </c>
      <c r="I40" t="s">
        <v>64</v>
      </c>
      <c r="J40" t="s">
        <v>64</v>
      </c>
      <c r="K40" t="s">
        <v>64</v>
      </c>
      <c r="L40" t="s">
        <v>64</v>
      </c>
      <c r="AG40" t="s">
        <v>64</v>
      </c>
      <c r="AH40" t="s">
        <v>64</v>
      </c>
      <c r="AI40" t="s">
        <v>64</v>
      </c>
      <c r="AJ40" t="s">
        <v>64</v>
      </c>
      <c r="AK40" t="s">
        <v>64</v>
      </c>
      <c r="AL40" t="s">
        <v>64</v>
      </c>
      <c r="AM40" t="s">
        <v>64</v>
      </c>
      <c r="AN40" t="s">
        <v>64</v>
      </c>
      <c r="AO40" t="s">
        <v>64</v>
      </c>
      <c r="AP40" t="s">
        <v>64</v>
      </c>
      <c r="AQ40" t="s">
        <v>64</v>
      </c>
      <c r="AR40" t="s">
        <v>64</v>
      </c>
      <c r="AS40" t="s">
        <v>64</v>
      </c>
      <c r="AT40" t="s">
        <v>64</v>
      </c>
      <c r="AU40" t="s">
        <v>64</v>
      </c>
      <c r="AV40" t="s">
        <v>66</v>
      </c>
      <c r="AW40" t="s">
        <v>66</v>
      </c>
      <c r="AX40" t="s">
        <v>64</v>
      </c>
      <c r="AY40" t="s">
        <v>64</v>
      </c>
      <c r="AZ40" t="s">
        <v>64</v>
      </c>
      <c r="BA40" t="s">
        <v>64</v>
      </c>
      <c r="BB40" t="s">
        <v>64</v>
      </c>
      <c r="BC40" t="s">
        <v>64</v>
      </c>
      <c r="BD40" t="s">
        <v>64</v>
      </c>
      <c r="BE40" t="s">
        <v>64</v>
      </c>
      <c r="BF40" t="s">
        <v>64</v>
      </c>
      <c r="BG40" t="s">
        <v>64</v>
      </c>
      <c r="BH40" t="s">
        <v>64</v>
      </c>
      <c r="BI40" t="s">
        <v>64</v>
      </c>
      <c r="BJ40" t="s">
        <v>64</v>
      </c>
      <c r="BK40" t="s">
        <v>64</v>
      </c>
      <c r="BL40" t="s">
        <v>64</v>
      </c>
      <c r="BM40" t="s">
        <v>64</v>
      </c>
      <c r="BN40" t="s">
        <v>64</v>
      </c>
      <c r="BO40" t="s">
        <v>64</v>
      </c>
      <c r="BP40" t="s">
        <v>64</v>
      </c>
      <c r="BQ40" t="s">
        <v>64</v>
      </c>
    </row>
    <row r="41" spans="1:69" x14ac:dyDescent="0.15">
      <c r="A41" t="s">
        <v>147</v>
      </c>
      <c r="B41">
        <v>3353</v>
      </c>
      <c r="C41" t="s">
        <v>65</v>
      </c>
      <c r="D41">
        <v>0</v>
      </c>
      <c r="E41">
        <v>0</v>
      </c>
      <c r="F41">
        <v>0</v>
      </c>
      <c r="G41">
        <v>0</v>
      </c>
      <c r="H41">
        <v>0</v>
      </c>
      <c r="I41">
        <v>184</v>
      </c>
      <c r="J41">
        <v>291</v>
      </c>
      <c r="K41">
        <v>475</v>
      </c>
      <c r="L41">
        <v>1</v>
      </c>
      <c r="M41">
        <v>414</v>
      </c>
      <c r="N41">
        <v>16</v>
      </c>
      <c r="O41">
        <v>1</v>
      </c>
      <c r="P41">
        <v>9</v>
      </c>
      <c r="Q41">
        <v>0</v>
      </c>
      <c r="R41">
        <v>0</v>
      </c>
      <c r="S41">
        <v>0</v>
      </c>
      <c r="T41">
        <v>11</v>
      </c>
      <c r="U41">
        <v>0</v>
      </c>
      <c r="V41">
        <v>24</v>
      </c>
      <c r="W41">
        <v>65</v>
      </c>
      <c r="X41">
        <v>2</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t="s">
        <v>1345</v>
      </c>
      <c r="AW41" t="s">
        <v>66</v>
      </c>
      <c r="AX41">
        <v>4403.5</v>
      </c>
      <c r="AY41">
        <v>3119.6</v>
      </c>
      <c r="AZ41">
        <v>7804.8</v>
      </c>
      <c r="BA41">
        <v>4377</v>
      </c>
      <c r="BB41">
        <v>0</v>
      </c>
      <c r="BC41">
        <v>1</v>
      </c>
      <c r="BD41">
        <v>1</v>
      </c>
      <c r="BE41">
        <v>23</v>
      </c>
      <c r="BF41">
        <v>0</v>
      </c>
      <c r="BG41">
        <v>0</v>
      </c>
      <c r="BH41">
        <v>0</v>
      </c>
      <c r="BI41">
        <v>0</v>
      </c>
      <c r="BJ41" t="s">
        <v>64</v>
      </c>
      <c r="BK41">
        <v>475</v>
      </c>
      <c r="BL41">
        <v>0</v>
      </c>
      <c r="BM41" t="s">
        <v>64</v>
      </c>
      <c r="BN41" t="s">
        <v>64</v>
      </c>
      <c r="BO41" t="s">
        <v>64</v>
      </c>
      <c r="BP41">
        <v>0</v>
      </c>
      <c r="BQ41">
        <v>0</v>
      </c>
    </row>
    <row r="42" spans="1:69" x14ac:dyDescent="0.15">
      <c r="A42" t="s">
        <v>714</v>
      </c>
      <c r="B42">
        <v>3407</v>
      </c>
      <c r="C42" t="s">
        <v>65</v>
      </c>
      <c r="D42">
        <v>0</v>
      </c>
      <c r="E42">
        <v>0</v>
      </c>
      <c r="F42">
        <v>0</v>
      </c>
      <c r="G42">
        <v>0</v>
      </c>
      <c r="H42">
        <v>1</v>
      </c>
      <c r="I42" t="s">
        <v>64</v>
      </c>
      <c r="J42" t="s">
        <v>64</v>
      </c>
      <c r="K42" t="s">
        <v>64</v>
      </c>
      <c r="L42" t="s">
        <v>64</v>
      </c>
      <c r="AG42" t="s">
        <v>64</v>
      </c>
      <c r="AH42" t="s">
        <v>64</v>
      </c>
      <c r="AI42" t="s">
        <v>64</v>
      </c>
      <c r="AJ42" t="s">
        <v>64</v>
      </c>
      <c r="AK42" t="s">
        <v>64</v>
      </c>
      <c r="AL42" t="s">
        <v>64</v>
      </c>
      <c r="AM42" t="s">
        <v>64</v>
      </c>
      <c r="AN42" t="s">
        <v>64</v>
      </c>
      <c r="AO42" t="s">
        <v>64</v>
      </c>
      <c r="AP42" t="s">
        <v>64</v>
      </c>
      <c r="AQ42" t="s">
        <v>64</v>
      </c>
      <c r="AR42" t="s">
        <v>64</v>
      </c>
      <c r="AS42" t="s">
        <v>64</v>
      </c>
      <c r="AT42" t="s">
        <v>64</v>
      </c>
      <c r="AU42" t="s">
        <v>64</v>
      </c>
      <c r="AV42" t="s">
        <v>66</v>
      </c>
      <c r="AW42" t="s">
        <v>66</v>
      </c>
      <c r="AX42" t="s">
        <v>64</v>
      </c>
      <c r="AY42" t="s">
        <v>64</v>
      </c>
      <c r="AZ42" t="s">
        <v>64</v>
      </c>
      <c r="BA42" t="s">
        <v>64</v>
      </c>
      <c r="BB42" t="s">
        <v>64</v>
      </c>
      <c r="BC42" t="s">
        <v>64</v>
      </c>
      <c r="BD42" t="s">
        <v>64</v>
      </c>
      <c r="BE42" t="s">
        <v>64</v>
      </c>
      <c r="BF42" t="s">
        <v>64</v>
      </c>
      <c r="BG42" t="s">
        <v>64</v>
      </c>
      <c r="BH42" t="s">
        <v>64</v>
      </c>
      <c r="BI42" t="s">
        <v>64</v>
      </c>
      <c r="BJ42" t="s">
        <v>64</v>
      </c>
      <c r="BK42" t="s">
        <v>64</v>
      </c>
      <c r="BL42" t="s">
        <v>64</v>
      </c>
      <c r="BM42" t="s">
        <v>64</v>
      </c>
      <c r="BN42" t="s">
        <v>64</v>
      </c>
      <c r="BO42" t="s">
        <v>64</v>
      </c>
      <c r="BP42" t="s">
        <v>64</v>
      </c>
      <c r="BQ42" t="s">
        <v>64</v>
      </c>
    </row>
    <row r="43" spans="1:69" x14ac:dyDescent="0.15">
      <c r="A43" t="s">
        <v>622</v>
      </c>
      <c r="B43">
        <v>3235</v>
      </c>
      <c r="C43" t="s">
        <v>65</v>
      </c>
      <c r="D43">
        <v>0</v>
      </c>
      <c r="E43">
        <v>0</v>
      </c>
      <c r="F43">
        <v>0</v>
      </c>
      <c r="G43">
        <v>0</v>
      </c>
      <c r="H43">
        <v>1</v>
      </c>
      <c r="I43" t="s">
        <v>64</v>
      </c>
      <c r="J43" t="s">
        <v>64</v>
      </c>
      <c r="K43" t="s">
        <v>64</v>
      </c>
      <c r="L43" t="s">
        <v>64</v>
      </c>
      <c r="AG43" t="s">
        <v>64</v>
      </c>
      <c r="AH43" t="s">
        <v>64</v>
      </c>
      <c r="AI43" t="s">
        <v>64</v>
      </c>
      <c r="AJ43" t="s">
        <v>64</v>
      </c>
      <c r="AK43" t="s">
        <v>64</v>
      </c>
      <c r="AL43" t="s">
        <v>64</v>
      </c>
      <c r="AM43" t="s">
        <v>64</v>
      </c>
      <c r="AN43" t="s">
        <v>64</v>
      </c>
      <c r="AO43" t="s">
        <v>64</v>
      </c>
      <c r="AP43" t="s">
        <v>64</v>
      </c>
      <c r="AQ43" t="s">
        <v>64</v>
      </c>
      <c r="AR43" t="s">
        <v>64</v>
      </c>
      <c r="AS43" t="s">
        <v>64</v>
      </c>
      <c r="AT43" t="s">
        <v>64</v>
      </c>
      <c r="AU43" t="s">
        <v>64</v>
      </c>
      <c r="AV43" t="s">
        <v>66</v>
      </c>
      <c r="AW43" t="s">
        <v>66</v>
      </c>
      <c r="AX43" t="s">
        <v>64</v>
      </c>
      <c r="AY43" t="s">
        <v>64</v>
      </c>
      <c r="AZ43" t="s">
        <v>64</v>
      </c>
      <c r="BA43" t="s">
        <v>64</v>
      </c>
      <c r="BB43" t="s">
        <v>64</v>
      </c>
      <c r="BC43" t="s">
        <v>64</v>
      </c>
      <c r="BD43" t="s">
        <v>64</v>
      </c>
      <c r="BE43" t="s">
        <v>64</v>
      </c>
      <c r="BF43" t="s">
        <v>64</v>
      </c>
      <c r="BG43" t="s">
        <v>64</v>
      </c>
      <c r="BH43" t="s">
        <v>64</v>
      </c>
      <c r="BI43" t="s">
        <v>64</v>
      </c>
      <c r="BJ43" t="s">
        <v>64</v>
      </c>
      <c r="BK43" t="s">
        <v>64</v>
      </c>
      <c r="BL43" t="s">
        <v>64</v>
      </c>
      <c r="BM43" t="s">
        <v>64</v>
      </c>
      <c r="BN43" t="s">
        <v>64</v>
      </c>
      <c r="BO43" t="s">
        <v>64</v>
      </c>
      <c r="BP43" t="s">
        <v>64</v>
      </c>
      <c r="BQ43" t="s">
        <v>64</v>
      </c>
    </row>
    <row r="44" spans="1:69" x14ac:dyDescent="0.15">
      <c r="A44" t="s">
        <v>1239</v>
      </c>
      <c r="B44">
        <v>3549</v>
      </c>
      <c r="C44" t="s">
        <v>65</v>
      </c>
      <c r="D44">
        <v>0</v>
      </c>
      <c r="E44">
        <v>0</v>
      </c>
      <c r="F44">
        <v>0</v>
      </c>
      <c r="G44">
        <v>0</v>
      </c>
      <c r="H44">
        <v>1</v>
      </c>
      <c r="I44" t="s">
        <v>64</v>
      </c>
      <c r="J44" t="s">
        <v>64</v>
      </c>
      <c r="K44" t="s">
        <v>64</v>
      </c>
      <c r="L44" t="s">
        <v>64</v>
      </c>
      <c r="AG44" t="s">
        <v>64</v>
      </c>
      <c r="AH44" t="s">
        <v>64</v>
      </c>
      <c r="AI44" t="s">
        <v>64</v>
      </c>
      <c r="AJ44" t="s">
        <v>64</v>
      </c>
      <c r="AK44" t="s">
        <v>64</v>
      </c>
      <c r="AL44" t="s">
        <v>64</v>
      </c>
      <c r="AM44" t="s">
        <v>64</v>
      </c>
      <c r="AN44" t="s">
        <v>64</v>
      </c>
      <c r="AO44" t="s">
        <v>64</v>
      </c>
      <c r="AP44" t="s">
        <v>64</v>
      </c>
      <c r="AQ44" t="s">
        <v>64</v>
      </c>
      <c r="AR44" t="s">
        <v>64</v>
      </c>
      <c r="AS44" t="s">
        <v>64</v>
      </c>
      <c r="AT44" t="s">
        <v>64</v>
      </c>
      <c r="AU44" t="s">
        <v>64</v>
      </c>
      <c r="AV44" t="s">
        <v>66</v>
      </c>
      <c r="AW44" t="s">
        <v>66</v>
      </c>
      <c r="AX44" t="s">
        <v>64</v>
      </c>
      <c r="AY44" t="s">
        <v>64</v>
      </c>
      <c r="AZ44" t="s">
        <v>64</v>
      </c>
      <c r="BA44" t="s">
        <v>64</v>
      </c>
      <c r="BB44" t="s">
        <v>64</v>
      </c>
      <c r="BC44" t="s">
        <v>64</v>
      </c>
      <c r="BD44" t="s">
        <v>64</v>
      </c>
      <c r="BE44" t="s">
        <v>64</v>
      </c>
      <c r="BF44" t="s">
        <v>64</v>
      </c>
      <c r="BG44" t="s">
        <v>64</v>
      </c>
      <c r="BH44" t="s">
        <v>64</v>
      </c>
      <c r="BI44" t="s">
        <v>64</v>
      </c>
      <c r="BJ44" t="s">
        <v>64</v>
      </c>
      <c r="BK44" t="s">
        <v>64</v>
      </c>
      <c r="BL44" t="s">
        <v>64</v>
      </c>
      <c r="BM44" t="s">
        <v>64</v>
      </c>
      <c r="BN44" t="s">
        <v>64</v>
      </c>
      <c r="BO44" t="s">
        <v>64</v>
      </c>
      <c r="BP44" t="s">
        <v>64</v>
      </c>
      <c r="BQ44" t="s">
        <v>64</v>
      </c>
    </row>
    <row r="45" spans="1:69" x14ac:dyDescent="0.15">
      <c r="A45" t="s">
        <v>1240</v>
      </c>
      <c r="B45">
        <v>3331</v>
      </c>
      <c r="C45" t="s">
        <v>65</v>
      </c>
      <c r="D45">
        <v>0</v>
      </c>
      <c r="E45">
        <v>0</v>
      </c>
      <c r="F45">
        <v>0</v>
      </c>
      <c r="G45">
        <v>0</v>
      </c>
      <c r="H45">
        <v>1</v>
      </c>
      <c r="I45" t="s">
        <v>64</v>
      </c>
      <c r="J45" t="s">
        <v>64</v>
      </c>
      <c r="K45" t="s">
        <v>64</v>
      </c>
      <c r="L45" t="s">
        <v>64</v>
      </c>
      <c r="AG45" t="s">
        <v>64</v>
      </c>
      <c r="AH45" t="s">
        <v>64</v>
      </c>
      <c r="AI45" t="s">
        <v>64</v>
      </c>
      <c r="AJ45" t="s">
        <v>64</v>
      </c>
      <c r="AK45" t="s">
        <v>64</v>
      </c>
      <c r="AL45" t="s">
        <v>64</v>
      </c>
      <c r="AM45" t="s">
        <v>64</v>
      </c>
      <c r="AN45" t="s">
        <v>64</v>
      </c>
      <c r="AO45" t="s">
        <v>64</v>
      </c>
      <c r="AP45" t="s">
        <v>64</v>
      </c>
      <c r="AQ45" t="s">
        <v>64</v>
      </c>
      <c r="AR45" t="s">
        <v>64</v>
      </c>
      <c r="AS45" t="s">
        <v>64</v>
      </c>
      <c r="AT45" t="s">
        <v>64</v>
      </c>
      <c r="AU45" t="s">
        <v>64</v>
      </c>
      <c r="AV45" t="s">
        <v>66</v>
      </c>
      <c r="AW45" t="s">
        <v>66</v>
      </c>
      <c r="AX45" t="s">
        <v>64</v>
      </c>
      <c r="AY45" t="s">
        <v>64</v>
      </c>
      <c r="AZ45" t="s">
        <v>64</v>
      </c>
      <c r="BA45" t="s">
        <v>64</v>
      </c>
      <c r="BB45" t="s">
        <v>64</v>
      </c>
      <c r="BC45" t="s">
        <v>64</v>
      </c>
      <c r="BD45" t="s">
        <v>64</v>
      </c>
      <c r="BE45" t="s">
        <v>64</v>
      </c>
      <c r="BF45" t="s">
        <v>64</v>
      </c>
      <c r="BG45" t="s">
        <v>64</v>
      </c>
      <c r="BH45" t="s">
        <v>64</v>
      </c>
      <c r="BI45" t="s">
        <v>64</v>
      </c>
      <c r="BJ45" t="s">
        <v>64</v>
      </c>
      <c r="BK45" t="s">
        <v>64</v>
      </c>
      <c r="BL45" t="s">
        <v>64</v>
      </c>
      <c r="BM45" t="s">
        <v>64</v>
      </c>
      <c r="BN45" t="s">
        <v>64</v>
      </c>
      <c r="BO45" t="s">
        <v>64</v>
      </c>
      <c r="BP45" t="s">
        <v>64</v>
      </c>
      <c r="BQ45" t="s">
        <v>64</v>
      </c>
    </row>
    <row r="46" spans="1:69" x14ac:dyDescent="0.15">
      <c r="A46" t="s">
        <v>1211</v>
      </c>
      <c r="B46">
        <v>3079</v>
      </c>
      <c r="C46" t="s">
        <v>65</v>
      </c>
      <c r="D46">
        <v>0</v>
      </c>
      <c r="E46">
        <v>0</v>
      </c>
      <c r="F46">
        <v>0</v>
      </c>
      <c r="G46">
        <v>0</v>
      </c>
      <c r="H46">
        <v>1</v>
      </c>
      <c r="I46" t="s">
        <v>64</v>
      </c>
      <c r="J46" t="s">
        <v>64</v>
      </c>
      <c r="K46" t="s">
        <v>64</v>
      </c>
      <c r="L46" t="s">
        <v>64</v>
      </c>
      <c r="AG46" t="s">
        <v>64</v>
      </c>
      <c r="AH46" t="s">
        <v>64</v>
      </c>
      <c r="AI46" t="s">
        <v>64</v>
      </c>
      <c r="AJ46" t="s">
        <v>64</v>
      </c>
      <c r="AK46" t="s">
        <v>64</v>
      </c>
      <c r="AL46" t="s">
        <v>64</v>
      </c>
      <c r="AM46" t="s">
        <v>64</v>
      </c>
      <c r="AN46" t="s">
        <v>64</v>
      </c>
      <c r="AO46" t="s">
        <v>64</v>
      </c>
      <c r="AP46" t="s">
        <v>64</v>
      </c>
      <c r="AQ46" t="s">
        <v>64</v>
      </c>
      <c r="AR46" t="s">
        <v>64</v>
      </c>
      <c r="AS46" t="s">
        <v>64</v>
      </c>
      <c r="AT46" t="s">
        <v>64</v>
      </c>
      <c r="AU46" t="s">
        <v>64</v>
      </c>
      <c r="AV46" t="s">
        <v>66</v>
      </c>
      <c r="AW46" t="s">
        <v>66</v>
      </c>
      <c r="AX46" t="s">
        <v>64</v>
      </c>
      <c r="AY46" t="s">
        <v>64</v>
      </c>
      <c r="AZ46" t="s">
        <v>64</v>
      </c>
      <c r="BA46" t="s">
        <v>64</v>
      </c>
      <c r="BB46" t="s">
        <v>64</v>
      </c>
      <c r="BC46" t="s">
        <v>64</v>
      </c>
      <c r="BD46" t="s">
        <v>64</v>
      </c>
      <c r="BE46" t="s">
        <v>64</v>
      </c>
      <c r="BF46" t="s">
        <v>64</v>
      </c>
      <c r="BG46" t="s">
        <v>64</v>
      </c>
      <c r="BH46" t="s">
        <v>64</v>
      </c>
      <c r="BI46" t="s">
        <v>64</v>
      </c>
      <c r="BJ46" t="s">
        <v>64</v>
      </c>
      <c r="BK46" t="s">
        <v>64</v>
      </c>
      <c r="BL46" t="s">
        <v>64</v>
      </c>
      <c r="BM46" t="s">
        <v>64</v>
      </c>
      <c r="BN46" t="s">
        <v>64</v>
      </c>
      <c r="BO46" t="s">
        <v>64</v>
      </c>
      <c r="BP46" t="s">
        <v>64</v>
      </c>
      <c r="BQ46" t="s">
        <v>64</v>
      </c>
    </row>
    <row r="47" spans="1:69" x14ac:dyDescent="0.15">
      <c r="A47" t="s">
        <v>643</v>
      </c>
      <c r="B47">
        <v>3079</v>
      </c>
      <c r="C47" t="s">
        <v>65</v>
      </c>
      <c r="D47">
        <v>0</v>
      </c>
      <c r="E47">
        <v>0</v>
      </c>
      <c r="F47">
        <v>0</v>
      </c>
      <c r="G47">
        <v>0</v>
      </c>
      <c r="H47">
        <v>0</v>
      </c>
      <c r="I47">
        <v>11</v>
      </c>
      <c r="J47">
        <v>1</v>
      </c>
      <c r="K47">
        <v>12</v>
      </c>
      <c r="L47">
        <v>0</v>
      </c>
      <c r="M47">
        <v>2</v>
      </c>
      <c r="N47">
        <v>3</v>
      </c>
      <c r="O47">
        <v>0</v>
      </c>
      <c r="P47">
        <v>2</v>
      </c>
      <c r="Q47">
        <v>2</v>
      </c>
      <c r="R47">
        <v>0</v>
      </c>
      <c r="S47">
        <v>0</v>
      </c>
      <c r="T47">
        <v>2</v>
      </c>
      <c r="U47">
        <v>1</v>
      </c>
      <c r="V47">
        <v>0</v>
      </c>
      <c r="W47">
        <v>2</v>
      </c>
      <c r="X47">
        <v>0</v>
      </c>
      <c r="Y47">
        <v>1</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t="s">
        <v>1488</v>
      </c>
      <c r="AW47" t="s">
        <v>66</v>
      </c>
      <c r="AX47">
        <v>30</v>
      </c>
      <c r="AY47">
        <v>364.2</v>
      </c>
      <c r="AZ47">
        <v>282.7</v>
      </c>
      <c r="BA47">
        <v>25.7</v>
      </c>
      <c r="BB47">
        <v>0</v>
      </c>
      <c r="BC47">
        <v>1</v>
      </c>
      <c r="BD47">
        <v>0</v>
      </c>
      <c r="BE47">
        <v>0</v>
      </c>
      <c r="BF47">
        <v>0</v>
      </c>
      <c r="BG47">
        <v>0</v>
      </c>
      <c r="BH47">
        <v>1</v>
      </c>
      <c r="BI47">
        <v>1</v>
      </c>
      <c r="BJ47" t="s">
        <v>64</v>
      </c>
      <c r="BK47">
        <v>12</v>
      </c>
      <c r="BL47">
        <v>0</v>
      </c>
      <c r="BM47" t="s">
        <v>64</v>
      </c>
      <c r="BN47" t="s">
        <v>64</v>
      </c>
      <c r="BO47" t="s">
        <v>64</v>
      </c>
      <c r="BP47">
        <v>0</v>
      </c>
      <c r="BQ47">
        <v>0</v>
      </c>
    </row>
    <row r="48" spans="1:69" x14ac:dyDescent="0.15">
      <c r="A48" t="s">
        <v>1241</v>
      </c>
      <c r="B48">
        <v>3463</v>
      </c>
      <c r="C48" t="s">
        <v>65</v>
      </c>
      <c r="D48">
        <v>0</v>
      </c>
      <c r="E48">
        <v>0</v>
      </c>
      <c r="F48">
        <v>0</v>
      </c>
      <c r="G48">
        <v>0</v>
      </c>
      <c r="H48">
        <v>1</v>
      </c>
      <c r="I48" t="s">
        <v>64</v>
      </c>
      <c r="J48" t="s">
        <v>64</v>
      </c>
      <c r="K48" t="s">
        <v>64</v>
      </c>
      <c r="L48" t="s">
        <v>64</v>
      </c>
      <c r="AG48" t="s">
        <v>64</v>
      </c>
      <c r="AH48" t="s">
        <v>64</v>
      </c>
      <c r="AI48" t="s">
        <v>64</v>
      </c>
      <c r="AJ48" t="s">
        <v>64</v>
      </c>
      <c r="AK48" t="s">
        <v>64</v>
      </c>
      <c r="AL48" t="s">
        <v>64</v>
      </c>
      <c r="AM48" t="s">
        <v>64</v>
      </c>
      <c r="AN48" t="s">
        <v>64</v>
      </c>
      <c r="AO48" t="s">
        <v>64</v>
      </c>
      <c r="AP48" t="s">
        <v>64</v>
      </c>
      <c r="AQ48" t="s">
        <v>64</v>
      </c>
      <c r="AR48" t="s">
        <v>64</v>
      </c>
      <c r="AS48" t="s">
        <v>64</v>
      </c>
      <c r="AT48" t="s">
        <v>64</v>
      </c>
      <c r="AU48" t="s">
        <v>64</v>
      </c>
      <c r="AV48" t="s">
        <v>66</v>
      </c>
      <c r="AW48" t="s">
        <v>66</v>
      </c>
      <c r="AX48" t="s">
        <v>64</v>
      </c>
      <c r="AY48" t="s">
        <v>64</v>
      </c>
      <c r="AZ48" t="s">
        <v>64</v>
      </c>
      <c r="BA48" t="s">
        <v>64</v>
      </c>
      <c r="BB48" t="s">
        <v>64</v>
      </c>
      <c r="BC48" t="s">
        <v>64</v>
      </c>
      <c r="BD48" t="s">
        <v>64</v>
      </c>
      <c r="BE48" t="s">
        <v>64</v>
      </c>
      <c r="BF48" t="s">
        <v>64</v>
      </c>
      <c r="BG48" t="s">
        <v>64</v>
      </c>
      <c r="BH48" t="s">
        <v>64</v>
      </c>
      <c r="BI48" t="s">
        <v>64</v>
      </c>
      <c r="BJ48" t="s">
        <v>64</v>
      </c>
      <c r="BK48" t="s">
        <v>64</v>
      </c>
      <c r="BL48" t="s">
        <v>64</v>
      </c>
      <c r="BM48" t="s">
        <v>64</v>
      </c>
      <c r="BN48" t="s">
        <v>64</v>
      </c>
      <c r="BO48" t="s">
        <v>64</v>
      </c>
      <c r="BP48" t="s">
        <v>64</v>
      </c>
      <c r="BQ48" t="s">
        <v>64</v>
      </c>
    </row>
    <row r="49" spans="1:69" x14ac:dyDescent="0.15">
      <c r="A49" t="s">
        <v>421</v>
      </c>
      <c r="B49">
        <v>3381</v>
      </c>
      <c r="C49" t="s">
        <v>65</v>
      </c>
      <c r="D49">
        <v>0</v>
      </c>
      <c r="E49">
        <v>0</v>
      </c>
      <c r="F49">
        <v>0</v>
      </c>
      <c r="G49">
        <v>0</v>
      </c>
      <c r="H49">
        <v>1</v>
      </c>
      <c r="I49" t="s">
        <v>64</v>
      </c>
      <c r="J49" t="s">
        <v>64</v>
      </c>
      <c r="K49" t="s">
        <v>64</v>
      </c>
      <c r="L49" t="s">
        <v>64</v>
      </c>
      <c r="AG49" t="s">
        <v>64</v>
      </c>
      <c r="AH49" t="s">
        <v>64</v>
      </c>
      <c r="AI49" t="s">
        <v>64</v>
      </c>
      <c r="AJ49" t="s">
        <v>64</v>
      </c>
      <c r="AK49" t="s">
        <v>64</v>
      </c>
      <c r="AL49" t="s">
        <v>64</v>
      </c>
      <c r="AM49" t="s">
        <v>64</v>
      </c>
      <c r="AN49" t="s">
        <v>64</v>
      </c>
      <c r="AO49" t="s">
        <v>64</v>
      </c>
      <c r="AP49" t="s">
        <v>64</v>
      </c>
      <c r="AQ49" t="s">
        <v>64</v>
      </c>
      <c r="AR49" t="s">
        <v>64</v>
      </c>
      <c r="AS49" t="s">
        <v>64</v>
      </c>
      <c r="AT49" t="s">
        <v>64</v>
      </c>
      <c r="AU49" t="s">
        <v>64</v>
      </c>
      <c r="AV49" t="s">
        <v>66</v>
      </c>
      <c r="AW49" t="s">
        <v>66</v>
      </c>
      <c r="AX49" t="s">
        <v>64</v>
      </c>
      <c r="AY49" t="s">
        <v>64</v>
      </c>
      <c r="AZ49" t="s">
        <v>64</v>
      </c>
      <c r="BA49" t="s">
        <v>64</v>
      </c>
      <c r="BB49" t="s">
        <v>64</v>
      </c>
      <c r="BC49" t="s">
        <v>64</v>
      </c>
      <c r="BD49" t="s">
        <v>64</v>
      </c>
      <c r="BE49" t="s">
        <v>64</v>
      </c>
      <c r="BF49" t="s">
        <v>64</v>
      </c>
      <c r="BG49" t="s">
        <v>64</v>
      </c>
      <c r="BH49" t="s">
        <v>64</v>
      </c>
      <c r="BI49" t="s">
        <v>64</v>
      </c>
      <c r="BJ49" t="s">
        <v>64</v>
      </c>
      <c r="BK49" t="s">
        <v>64</v>
      </c>
      <c r="BL49" t="s">
        <v>64</v>
      </c>
      <c r="BM49" t="s">
        <v>64</v>
      </c>
      <c r="BN49" t="s">
        <v>64</v>
      </c>
      <c r="BO49" t="s">
        <v>64</v>
      </c>
      <c r="BP49" t="s">
        <v>64</v>
      </c>
      <c r="BQ49" t="s">
        <v>64</v>
      </c>
    </row>
    <row r="50" spans="1:69" x14ac:dyDescent="0.15">
      <c r="A50" t="s">
        <v>568</v>
      </c>
      <c r="B50">
        <v>3639</v>
      </c>
      <c r="C50" t="s">
        <v>65</v>
      </c>
      <c r="D50">
        <v>0</v>
      </c>
      <c r="E50">
        <v>0</v>
      </c>
      <c r="F50">
        <v>0</v>
      </c>
      <c r="G50">
        <v>0</v>
      </c>
      <c r="H50">
        <v>1</v>
      </c>
      <c r="I50" t="s">
        <v>64</v>
      </c>
      <c r="J50" t="s">
        <v>64</v>
      </c>
      <c r="K50" t="s">
        <v>64</v>
      </c>
      <c r="L50" t="s">
        <v>64</v>
      </c>
      <c r="AG50" t="s">
        <v>64</v>
      </c>
      <c r="AH50" t="s">
        <v>64</v>
      </c>
      <c r="AI50" t="s">
        <v>64</v>
      </c>
      <c r="AJ50" t="s">
        <v>64</v>
      </c>
      <c r="AK50" t="s">
        <v>64</v>
      </c>
      <c r="AL50" t="s">
        <v>64</v>
      </c>
      <c r="AM50" t="s">
        <v>64</v>
      </c>
      <c r="AN50" t="s">
        <v>64</v>
      </c>
      <c r="AO50" t="s">
        <v>64</v>
      </c>
      <c r="AP50" t="s">
        <v>64</v>
      </c>
      <c r="AQ50" t="s">
        <v>64</v>
      </c>
      <c r="AR50" t="s">
        <v>64</v>
      </c>
      <c r="AS50" t="s">
        <v>64</v>
      </c>
      <c r="AT50" t="s">
        <v>64</v>
      </c>
      <c r="AU50" t="s">
        <v>64</v>
      </c>
      <c r="AV50" t="s">
        <v>66</v>
      </c>
      <c r="AW50" t="s">
        <v>66</v>
      </c>
      <c r="AX50" t="s">
        <v>64</v>
      </c>
      <c r="AY50" t="s">
        <v>64</v>
      </c>
      <c r="AZ50" t="s">
        <v>64</v>
      </c>
      <c r="BA50" t="s">
        <v>64</v>
      </c>
      <c r="BB50" t="s">
        <v>64</v>
      </c>
      <c r="BC50" t="s">
        <v>64</v>
      </c>
      <c r="BD50" t="s">
        <v>64</v>
      </c>
      <c r="BE50" t="s">
        <v>64</v>
      </c>
      <c r="BF50" t="s">
        <v>64</v>
      </c>
      <c r="BG50" t="s">
        <v>64</v>
      </c>
      <c r="BH50" t="s">
        <v>64</v>
      </c>
      <c r="BI50" t="s">
        <v>64</v>
      </c>
      <c r="BJ50" t="s">
        <v>64</v>
      </c>
      <c r="BK50" t="s">
        <v>64</v>
      </c>
      <c r="BL50" t="s">
        <v>64</v>
      </c>
      <c r="BM50" t="s">
        <v>64</v>
      </c>
      <c r="BN50" t="s">
        <v>64</v>
      </c>
      <c r="BO50" t="s">
        <v>64</v>
      </c>
      <c r="BP50" t="s">
        <v>64</v>
      </c>
      <c r="BQ50" t="s">
        <v>64</v>
      </c>
    </row>
    <row r="51" spans="1:69" x14ac:dyDescent="0.15">
      <c r="A51" t="s">
        <v>1073</v>
      </c>
      <c r="B51">
        <v>3688</v>
      </c>
      <c r="C51" t="s">
        <v>65</v>
      </c>
      <c r="D51">
        <v>0</v>
      </c>
      <c r="E51">
        <v>0</v>
      </c>
      <c r="F51">
        <v>0</v>
      </c>
      <c r="G51">
        <v>0</v>
      </c>
      <c r="H51">
        <v>1</v>
      </c>
      <c r="I51" t="s">
        <v>64</v>
      </c>
      <c r="J51" t="s">
        <v>64</v>
      </c>
      <c r="K51" t="s">
        <v>64</v>
      </c>
      <c r="L51" t="s">
        <v>64</v>
      </c>
      <c r="AG51" t="s">
        <v>64</v>
      </c>
      <c r="AH51" t="s">
        <v>64</v>
      </c>
      <c r="AI51" t="s">
        <v>64</v>
      </c>
      <c r="AJ51" t="s">
        <v>64</v>
      </c>
      <c r="AK51" t="s">
        <v>64</v>
      </c>
      <c r="AL51" t="s">
        <v>64</v>
      </c>
      <c r="AM51" t="s">
        <v>64</v>
      </c>
      <c r="AN51" t="s">
        <v>64</v>
      </c>
      <c r="AO51" t="s">
        <v>64</v>
      </c>
      <c r="AP51" t="s">
        <v>64</v>
      </c>
      <c r="AQ51" t="s">
        <v>64</v>
      </c>
      <c r="AR51" t="s">
        <v>64</v>
      </c>
      <c r="AS51" t="s">
        <v>64</v>
      </c>
      <c r="AT51" t="s">
        <v>64</v>
      </c>
      <c r="AU51" t="s">
        <v>64</v>
      </c>
      <c r="AV51" t="s">
        <v>66</v>
      </c>
      <c r="AW51" t="s">
        <v>66</v>
      </c>
      <c r="AX51" t="s">
        <v>64</v>
      </c>
      <c r="AY51" t="s">
        <v>64</v>
      </c>
      <c r="AZ51" t="s">
        <v>64</v>
      </c>
      <c r="BA51" t="s">
        <v>64</v>
      </c>
      <c r="BB51" t="s">
        <v>64</v>
      </c>
      <c r="BC51" t="s">
        <v>64</v>
      </c>
      <c r="BD51" t="s">
        <v>64</v>
      </c>
      <c r="BE51" t="s">
        <v>64</v>
      </c>
      <c r="BF51" t="s">
        <v>64</v>
      </c>
      <c r="BG51" t="s">
        <v>64</v>
      </c>
      <c r="BH51" t="s">
        <v>64</v>
      </c>
      <c r="BI51" t="s">
        <v>64</v>
      </c>
      <c r="BJ51" t="s">
        <v>64</v>
      </c>
      <c r="BK51" t="s">
        <v>64</v>
      </c>
      <c r="BL51" t="s">
        <v>64</v>
      </c>
      <c r="BM51" t="s">
        <v>64</v>
      </c>
      <c r="BN51" t="s">
        <v>64</v>
      </c>
      <c r="BO51" t="s">
        <v>64</v>
      </c>
      <c r="BP51" t="s">
        <v>64</v>
      </c>
      <c r="BQ51" t="s">
        <v>64</v>
      </c>
    </row>
    <row r="52" spans="1:69" x14ac:dyDescent="0.15">
      <c r="A52" t="s">
        <v>1411</v>
      </c>
      <c r="B52">
        <v>3220</v>
      </c>
      <c r="C52" t="s">
        <v>166</v>
      </c>
      <c r="D52">
        <v>0</v>
      </c>
      <c r="E52">
        <v>0</v>
      </c>
      <c r="F52">
        <v>0</v>
      </c>
      <c r="G52">
        <v>0</v>
      </c>
      <c r="H52">
        <v>0</v>
      </c>
      <c r="I52">
        <v>254</v>
      </c>
      <c r="J52">
        <v>774</v>
      </c>
      <c r="K52">
        <v>1028</v>
      </c>
      <c r="L52">
        <v>0</v>
      </c>
      <c r="M52">
        <v>1027</v>
      </c>
      <c r="N52">
        <v>0</v>
      </c>
      <c r="O52">
        <v>0</v>
      </c>
      <c r="P52">
        <v>0</v>
      </c>
      <c r="Q52">
        <v>0</v>
      </c>
      <c r="R52">
        <v>0</v>
      </c>
      <c r="S52">
        <v>0</v>
      </c>
      <c r="T52">
        <v>1</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t="s">
        <v>66</v>
      </c>
      <c r="AW52" t="s">
        <v>66</v>
      </c>
      <c r="AX52">
        <v>29769.5</v>
      </c>
      <c r="AY52">
        <v>10425.9</v>
      </c>
      <c r="AZ52">
        <v>17270.400000000001</v>
      </c>
      <c r="BA52">
        <v>9149.2000000000007</v>
      </c>
      <c r="BB52">
        <v>0</v>
      </c>
      <c r="BC52">
        <v>0</v>
      </c>
      <c r="BD52">
        <v>16</v>
      </c>
      <c r="BE52">
        <v>21</v>
      </c>
      <c r="BF52">
        <v>0</v>
      </c>
      <c r="BG52">
        <v>0</v>
      </c>
      <c r="BH52">
        <v>0</v>
      </c>
      <c r="BI52">
        <v>0</v>
      </c>
      <c r="BJ52" t="s">
        <v>64</v>
      </c>
      <c r="BK52">
        <v>1028</v>
      </c>
      <c r="BL52">
        <v>0</v>
      </c>
      <c r="BM52" t="s">
        <v>64</v>
      </c>
      <c r="BN52" t="s">
        <v>64</v>
      </c>
      <c r="BO52" t="s">
        <v>64</v>
      </c>
      <c r="BP52">
        <v>0</v>
      </c>
      <c r="BQ52">
        <v>0</v>
      </c>
    </row>
    <row r="53" spans="1:69" x14ac:dyDescent="0.15">
      <c r="A53" t="s">
        <v>546</v>
      </c>
      <c r="B53">
        <v>3220</v>
      </c>
      <c r="C53" t="s">
        <v>65</v>
      </c>
      <c r="D53">
        <v>0</v>
      </c>
      <c r="E53">
        <v>0</v>
      </c>
      <c r="F53">
        <v>0</v>
      </c>
      <c r="G53">
        <v>0</v>
      </c>
      <c r="H53">
        <v>0</v>
      </c>
      <c r="I53">
        <v>1</v>
      </c>
      <c r="J53">
        <v>4</v>
      </c>
      <c r="K53">
        <v>5</v>
      </c>
      <c r="L53">
        <v>0</v>
      </c>
      <c r="M53">
        <v>1</v>
      </c>
      <c r="N53">
        <v>0</v>
      </c>
      <c r="O53">
        <v>0</v>
      </c>
      <c r="P53">
        <v>1</v>
      </c>
      <c r="Q53">
        <v>0</v>
      </c>
      <c r="R53">
        <v>0</v>
      </c>
      <c r="S53">
        <v>0</v>
      </c>
      <c r="T53">
        <v>1</v>
      </c>
      <c r="U53">
        <v>0</v>
      </c>
      <c r="V53">
        <v>2</v>
      </c>
      <c r="W53">
        <v>2</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t="s">
        <v>66</v>
      </c>
      <c r="AW53" t="s">
        <v>66</v>
      </c>
      <c r="AX53">
        <v>0</v>
      </c>
      <c r="AY53">
        <v>0</v>
      </c>
      <c r="AZ53">
        <v>102.8</v>
      </c>
      <c r="BA53">
        <v>25.7</v>
      </c>
      <c r="BB53">
        <v>0</v>
      </c>
      <c r="BC53">
        <v>1</v>
      </c>
      <c r="BD53">
        <v>0</v>
      </c>
      <c r="BE53">
        <v>0</v>
      </c>
      <c r="BF53">
        <v>0</v>
      </c>
      <c r="BG53">
        <v>0</v>
      </c>
      <c r="BH53">
        <v>1</v>
      </c>
      <c r="BI53">
        <v>2</v>
      </c>
      <c r="BJ53" t="s">
        <v>64</v>
      </c>
      <c r="BK53">
        <v>2</v>
      </c>
      <c r="BL53">
        <v>0</v>
      </c>
      <c r="BM53" t="s">
        <v>64</v>
      </c>
      <c r="BN53" t="s">
        <v>64</v>
      </c>
      <c r="BO53" t="s">
        <v>64</v>
      </c>
      <c r="BP53">
        <v>0</v>
      </c>
      <c r="BQ53">
        <v>0</v>
      </c>
    </row>
    <row r="54" spans="1:69" x14ac:dyDescent="0.15">
      <c r="A54" t="s">
        <v>1253</v>
      </c>
      <c r="B54">
        <v>3215</v>
      </c>
      <c r="C54" t="s">
        <v>65</v>
      </c>
      <c r="D54">
        <v>0</v>
      </c>
      <c r="E54">
        <v>0</v>
      </c>
      <c r="F54">
        <v>0</v>
      </c>
      <c r="G54">
        <v>0</v>
      </c>
      <c r="H54">
        <v>1</v>
      </c>
      <c r="I54" t="s">
        <v>64</v>
      </c>
      <c r="J54" t="s">
        <v>64</v>
      </c>
      <c r="K54" t="s">
        <v>64</v>
      </c>
      <c r="L54" t="s">
        <v>64</v>
      </c>
      <c r="AG54" t="s">
        <v>64</v>
      </c>
      <c r="AH54" t="s">
        <v>64</v>
      </c>
      <c r="AI54" t="s">
        <v>64</v>
      </c>
      <c r="AJ54" t="s">
        <v>64</v>
      </c>
      <c r="AK54" t="s">
        <v>64</v>
      </c>
      <c r="AL54" t="s">
        <v>64</v>
      </c>
      <c r="AM54" t="s">
        <v>64</v>
      </c>
      <c r="AN54" t="s">
        <v>64</v>
      </c>
      <c r="AO54" t="s">
        <v>64</v>
      </c>
      <c r="AP54" t="s">
        <v>64</v>
      </c>
      <c r="AQ54" t="s">
        <v>64</v>
      </c>
      <c r="AR54" t="s">
        <v>64</v>
      </c>
      <c r="AS54" t="s">
        <v>64</v>
      </c>
      <c r="AT54" t="s">
        <v>64</v>
      </c>
      <c r="AU54" t="s">
        <v>64</v>
      </c>
      <c r="AV54" t="s">
        <v>66</v>
      </c>
      <c r="AW54" t="s">
        <v>66</v>
      </c>
      <c r="AX54" t="s">
        <v>64</v>
      </c>
      <c r="AY54" t="s">
        <v>64</v>
      </c>
      <c r="AZ54" t="s">
        <v>64</v>
      </c>
      <c r="BA54" t="s">
        <v>64</v>
      </c>
      <c r="BB54" t="s">
        <v>64</v>
      </c>
      <c r="BC54" t="s">
        <v>64</v>
      </c>
      <c r="BD54" t="s">
        <v>64</v>
      </c>
      <c r="BE54" t="s">
        <v>64</v>
      </c>
      <c r="BF54" t="s">
        <v>64</v>
      </c>
      <c r="BG54" t="s">
        <v>64</v>
      </c>
      <c r="BH54" t="s">
        <v>64</v>
      </c>
      <c r="BI54" t="s">
        <v>64</v>
      </c>
      <c r="BJ54" t="s">
        <v>64</v>
      </c>
      <c r="BK54" t="s">
        <v>64</v>
      </c>
      <c r="BL54" t="s">
        <v>64</v>
      </c>
      <c r="BM54" t="s">
        <v>64</v>
      </c>
      <c r="BN54" t="s">
        <v>64</v>
      </c>
      <c r="BO54" t="s">
        <v>64</v>
      </c>
      <c r="BP54" t="s">
        <v>64</v>
      </c>
      <c r="BQ54" t="s">
        <v>64</v>
      </c>
    </row>
    <row r="55" spans="1:69" x14ac:dyDescent="0.15">
      <c r="A55" t="s">
        <v>1404</v>
      </c>
      <c r="B55">
        <v>3995</v>
      </c>
      <c r="C55" t="s">
        <v>65</v>
      </c>
      <c r="D55">
        <v>0</v>
      </c>
      <c r="E55">
        <v>0</v>
      </c>
      <c r="F55">
        <v>0</v>
      </c>
      <c r="G55">
        <v>0</v>
      </c>
      <c r="H55">
        <v>0</v>
      </c>
      <c r="I55">
        <v>0</v>
      </c>
      <c r="J55">
        <v>118</v>
      </c>
      <c r="K55">
        <v>118</v>
      </c>
      <c r="L55">
        <v>0</v>
      </c>
      <c r="M55">
        <v>104</v>
      </c>
      <c r="N55">
        <v>0</v>
      </c>
      <c r="O55">
        <v>0</v>
      </c>
      <c r="P55">
        <v>1</v>
      </c>
      <c r="Q55">
        <v>3</v>
      </c>
      <c r="R55">
        <v>0</v>
      </c>
      <c r="S55">
        <v>0</v>
      </c>
      <c r="T55">
        <v>5</v>
      </c>
      <c r="U55">
        <v>0</v>
      </c>
      <c r="V55">
        <v>5</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t="s">
        <v>66</v>
      </c>
      <c r="AW55" t="s">
        <v>66</v>
      </c>
      <c r="AX55">
        <v>1142.0999999999999</v>
      </c>
      <c r="AY55">
        <v>180.6</v>
      </c>
      <c r="AZ55">
        <v>1182.2</v>
      </c>
      <c r="BA55">
        <v>1850.4</v>
      </c>
      <c r="BB55">
        <v>0</v>
      </c>
      <c r="BC55">
        <v>0</v>
      </c>
      <c r="BD55">
        <v>0</v>
      </c>
      <c r="BE55">
        <v>6</v>
      </c>
      <c r="BF55">
        <v>0</v>
      </c>
      <c r="BG55">
        <v>0</v>
      </c>
      <c r="BH55">
        <v>0</v>
      </c>
      <c r="BI55">
        <v>0</v>
      </c>
      <c r="BJ55" t="s">
        <v>64</v>
      </c>
      <c r="BK55">
        <v>118</v>
      </c>
      <c r="BL55">
        <v>0</v>
      </c>
      <c r="BM55" t="s">
        <v>64</v>
      </c>
      <c r="BN55" t="s">
        <v>64</v>
      </c>
      <c r="BO55" t="s">
        <v>64</v>
      </c>
      <c r="BP55">
        <v>0</v>
      </c>
      <c r="BQ55">
        <v>0</v>
      </c>
    </row>
    <row r="56" spans="1:69" x14ac:dyDescent="0.15">
      <c r="A56" t="s">
        <v>805</v>
      </c>
      <c r="B56">
        <v>3995</v>
      </c>
      <c r="C56" t="s">
        <v>65</v>
      </c>
      <c r="D56">
        <v>0</v>
      </c>
      <c r="E56">
        <v>0</v>
      </c>
      <c r="F56">
        <v>0</v>
      </c>
      <c r="G56">
        <v>0</v>
      </c>
      <c r="H56">
        <v>0</v>
      </c>
      <c r="I56">
        <v>9</v>
      </c>
      <c r="J56">
        <v>0</v>
      </c>
      <c r="K56">
        <v>9</v>
      </c>
      <c r="L56">
        <v>0</v>
      </c>
      <c r="M56">
        <v>2</v>
      </c>
      <c r="N56">
        <v>1</v>
      </c>
      <c r="O56">
        <v>0</v>
      </c>
      <c r="P56">
        <v>1</v>
      </c>
      <c r="Q56">
        <v>1</v>
      </c>
      <c r="R56">
        <v>0</v>
      </c>
      <c r="S56">
        <v>0</v>
      </c>
      <c r="T56">
        <v>1</v>
      </c>
      <c r="U56">
        <v>0</v>
      </c>
      <c r="V56">
        <v>3</v>
      </c>
      <c r="W56">
        <v>0</v>
      </c>
      <c r="X56">
        <v>3</v>
      </c>
      <c r="Y56">
        <v>0</v>
      </c>
      <c r="Z56">
        <v>0</v>
      </c>
      <c r="AA56">
        <v>0</v>
      </c>
      <c r="AB56">
        <v>0</v>
      </c>
      <c r="AC56">
        <v>0</v>
      </c>
      <c r="AD56">
        <v>0</v>
      </c>
      <c r="AE56">
        <v>0</v>
      </c>
      <c r="AF56">
        <v>0</v>
      </c>
      <c r="AG56">
        <v>0</v>
      </c>
      <c r="AH56">
        <v>0</v>
      </c>
      <c r="AI56">
        <v>1</v>
      </c>
      <c r="AJ56">
        <v>0</v>
      </c>
      <c r="AK56">
        <v>0</v>
      </c>
      <c r="AL56">
        <v>0</v>
      </c>
      <c r="AM56">
        <v>0</v>
      </c>
      <c r="AN56">
        <v>0</v>
      </c>
      <c r="AO56">
        <v>0</v>
      </c>
      <c r="AP56">
        <v>0</v>
      </c>
      <c r="AQ56">
        <v>0</v>
      </c>
      <c r="AR56">
        <v>0</v>
      </c>
      <c r="AS56">
        <v>1</v>
      </c>
      <c r="AT56">
        <v>0</v>
      </c>
      <c r="AU56">
        <v>0</v>
      </c>
      <c r="AV56" t="s">
        <v>212</v>
      </c>
      <c r="AW56" t="s">
        <v>66</v>
      </c>
      <c r="AX56">
        <v>273.10000000000002</v>
      </c>
      <c r="AY56">
        <v>0</v>
      </c>
      <c r="AZ56">
        <v>231.3</v>
      </c>
      <c r="BA56">
        <v>0</v>
      </c>
      <c r="BB56">
        <v>0</v>
      </c>
      <c r="BC56">
        <v>1</v>
      </c>
      <c r="BD56">
        <v>0</v>
      </c>
      <c r="BE56">
        <v>2</v>
      </c>
      <c r="BF56">
        <v>0</v>
      </c>
      <c r="BG56">
        <v>0</v>
      </c>
      <c r="BH56">
        <v>5</v>
      </c>
      <c r="BI56">
        <v>1</v>
      </c>
      <c r="BJ56" t="s">
        <v>160</v>
      </c>
      <c r="BK56">
        <v>1</v>
      </c>
      <c r="BL56">
        <v>2</v>
      </c>
      <c r="BM56" t="s">
        <v>207</v>
      </c>
      <c r="BN56" t="s">
        <v>160</v>
      </c>
      <c r="BO56" t="s">
        <v>206</v>
      </c>
      <c r="BP56">
        <v>0</v>
      </c>
      <c r="BQ56">
        <v>0</v>
      </c>
    </row>
    <row r="57" spans="1:69" x14ac:dyDescent="0.15">
      <c r="A57" t="s">
        <v>544</v>
      </c>
      <c r="B57">
        <v>3820</v>
      </c>
      <c r="C57" t="s">
        <v>65</v>
      </c>
      <c r="D57">
        <v>0</v>
      </c>
      <c r="E57">
        <v>0</v>
      </c>
      <c r="F57">
        <v>0</v>
      </c>
      <c r="G57">
        <v>0</v>
      </c>
      <c r="H57">
        <v>0</v>
      </c>
      <c r="I57">
        <v>10</v>
      </c>
      <c r="J57">
        <v>3</v>
      </c>
      <c r="K57">
        <v>13</v>
      </c>
      <c r="L57">
        <v>0</v>
      </c>
      <c r="M57">
        <v>2</v>
      </c>
      <c r="N57">
        <v>6</v>
      </c>
      <c r="O57">
        <v>0</v>
      </c>
      <c r="P57">
        <v>3</v>
      </c>
      <c r="Q57">
        <v>2</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t="s">
        <v>1305</v>
      </c>
      <c r="AW57" t="s">
        <v>66</v>
      </c>
      <c r="AX57">
        <v>253.9</v>
      </c>
      <c r="AY57">
        <v>20.2</v>
      </c>
      <c r="AZ57">
        <v>334.1</v>
      </c>
      <c r="BA57">
        <v>0</v>
      </c>
      <c r="BB57">
        <v>0</v>
      </c>
      <c r="BC57">
        <v>1</v>
      </c>
      <c r="BD57">
        <v>2</v>
      </c>
      <c r="BE57">
        <v>0</v>
      </c>
      <c r="BF57">
        <v>0</v>
      </c>
      <c r="BG57">
        <v>0</v>
      </c>
      <c r="BH57">
        <v>0</v>
      </c>
      <c r="BI57">
        <v>2</v>
      </c>
      <c r="BJ57" t="s">
        <v>64</v>
      </c>
      <c r="BK57">
        <v>13</v>
      </c>
      <c r="BL57">
        <v>0</v>
      </c>
      <c r="BM57" t="s">
        <v>64</v>
      </c>
      <c r="BN57" t="s">
        <v>64</v>
      </c>
      <c r="BO57" t="s">
        <v>64</v>
      </c>
      <c r="BP57">
        <v>0</v>
      </c>
      <c r="BQ57">
        <v>0</v>
      </c>
    </row>
    <row r="58" spans="1:69" x14ac:dyDescent="0.15">
      <c r="A58" t="s">
        <v>1172</v>
      </c>
      <c r="B58">
        <v>3191</v>
      </c>
      <c r="C58" t="s">
        <v>65</v>
      </c>
      <c r="D58">
        <v>0</v>
      </c>
      <c r="E58">
        <v>0</v>
      </c>
      <c r="F58">
        <v>0</v>
      </c>
      <c r="G58">
        <v>1</v>
      </c>
      <c r="H58">
        <v>0</v>
      </c>
      <c r="I58">
        <v>35</v>
      </c>
      <c r="J58">
        <v>1</v>
      </c>
      <c r="K58">
        <v>36</v>
      </c>
      <c r="L58">
        <v>0</v>
      </c>
      <c r="M58">
        <v>27</v>
      </c>
      <c r="N58">
        <v>1</v>
      </c>
      <c r="O58">
        <v>0</v>
      </c>
      <c r="P58">
        <v>0</v>
      </c>
      <c r="Q58">
        <v>2</v>
      </c>
      <c r="R58">
        <v>0</v>
      </c>
      <c r="S58">
        <v>1</v>
      </c>
      <c r="T58">
        <v>3</v>
      </c>
      <c r="U58">
        <v>0</v>
      </c>
      <c r="V58">
        <v>2</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t="s">
        <v>1293</v>
      </c>
      <c r="AW58" t="s">
        <v>66</v>
      </c>
      <c r="AX58">
        <v>0</v>
      </c>
      <c r="AY58">
        <v>0</v>
      </c>
      <c r="AZ58">
        <v>925.2</v>
      </c>
      <c r="BA58">
        <v>0</v>
      </c>
      <c r="BB58">
        <v>0</v>
      </c>
      <c r="BC58">
        <v>1</v>
      </c>
      <c r="BD58">
        <v>0</v>
      </c>
      <c r="BE58">
        <v>0</v>
      </c>
      <c r="BF58">
        <v>0</v>
      </c>
      <c r="BG58">
        <v>0</v>
      </c>
      <c r="BH58">
        <v>0</v>
      </c>
      <c r="BI58">
        <v>2</v>
      </c>
      <c r="BJ58" t="s">
        <v>206</v>
      </c>
      <c r="BK58">
        <v>32</v>
      </c>
      <c r="BL58">
        <v>4</v>
      </c>
      <c r="BM58" t="s">
        <v>206</v>
      </c>
      <c r="BN58" t="s">
        <v>160</v>
      </c>
      <c r="BO58" t="s">
        <v>207</v>
      </c>
      <c r="BP58">
        <v>0</v>
      </c>
      <c r="BQ58">
        <v>0</v>
      </c>
    </row>
    <row r="59" spans="1:69" x14ac:dyDescent="0.15">
      <c r="A59" t="s">
        <v>859</v>
      </c>
      <c r="B59">
        <v>3475</v>
      </c>
      <c r="C59" t="s">
        <v>65</v>
      </c>
      <c r="D59">
        <v>0</v>
      </c>
      <c r="E59">
        <v>0</v>
      </c>
      <c r="F59">
        <v>0</v>
      </c>
      <c r="G59">
        <v>0</v>
      </c>
      <c r="H59">
        <v>1</v>
      </c>
      <c r="I59" t="s">
        <v>64</v>
      </c>
      <c r="J59" t="s">
        <v>64</v>
      </c>
      <c r="K59" t="s">
        <v>64</v>
      </c>
      <c r="L59" t="s">
        <v>64</v>
      </c>
      <c r="AG59" t="s">
        <v>64</v>
      </c>
      <c r="AH59" t="s">
        <v>64</v>
      </c>
      <c r="AI59" t="s">
        <v>64</v>
      </c>
      <c r="AJ59" t="s">
        <v>64</v>
      </c>
      <c r="AK59" t="s">
        <v>64</v>
      </c>
      <c r="AL59" t="s">
        <v>64</v>
      </c>
      <c r="AM59" t="s">
        <v>64</v>
      </c>
      <c r="AN59" t="s">
        <v>64</v>
      </c>
      <c r="AO59" t="s">
        <v>64</v>
      </c>
      <c r="AP59" t="s">
        <v>64</v>
      </c>
      <c r="AQ59" t="s">
        <v>64</v>
      </c>
      <c r="AR59" t="s">
        <v>64</v>
      </c>
      <c r="AS59" t="s">
        <v>64</v>
      </c>
      <c r="AT59" t="s">
        <v>64</v>
      </c>
      <c r="AU59" t="s">
        <v>64</v>
      </c>
      <c r="AV59" t="s">
        <v>66</v>
      </c>
      <c r="AW59" t="s">
        <v>66</v>
      </c>
      <c r="AX59" t="s">
        <v>64</v>
      </c>
      <c r="AY59" t="s">
        <v>64</v>
      </c>
      <c r="AZ59" t="s">
        <v>64</v>
      </c>
      <c r="BA59" t="s">
        <v>64</v>
      </c>
      <c r="BB59" t="s">
        <v>64</v>
      </c>
      <c r="BC59" t="s">
        <v>64</v>
      </c>
      <c r="BD59" t="s">
        <v>64</v>
      </c>
      <c r="BE59" t="s">
        <v>64</v>
      </c>
      <c r="BF59" t="s">
        <v>64</v>
      </c>
      <c r="BG59" t="s">
        <v>64</v>
      </c>
      <c r="BH59" t="s">
        <v>64</v>
      </c>
      <c r="BI59" t="s">
        <v>64</v>
      </c>
      <c r="BJ59" t="s">
        <v>64</v>
      </c>
      <c r="BK59" t="s">
        <v>64</v>
      </c>
      <c r="BL59" t="s">
        <v>64</v>
      </c>
      <c r="BM59" t="s">
        <v>64</v>
      </c>
      <c r="BN59" t="s">
        <v>64</v>
      </c>
      <c r="BO59" t="s">
        <v>64</v>
      </c>
      <c r="BP59" t="s">
        <v>64</v>
      </c>
      <c r="BQ59" t="s">
        <v>64</v>
      </c>
    </row>
    <row r="60" spans="1:69" x14ac:dyDescent="0.15">
      <c r="A60" t="s">
        <v>1229</v>
      </c>
      <c r="B60">
        <v>3373</v>
      </c>
      <c r="C60" t="s">
        <v>65</v>
      </c>
      <c r="D60">
        <v>0</v>
      </c>
      <c r="E60">
        <v>0</v>
      </c>
      <c r="F60">
        <v>0</v>
      </c>
      <c r="G60">
        <v>0</v>
      </c>
      <c r="H60">
        <v>0</v>
      </c>
      <c r="I60">
        <v>2</v>
      </c>
      <c r="J60">
        <v>0</v>
      </c>
      <c r="K60">
        <v>2</v>
      </c>
      <c r="L60">
        <v>0</v>
      </c>
      <c r="M60">
        <v>2</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t="s">
        <v>66</v>
      </c>
      <c r="AW60" t="s">
        <v>66</v>
      </c>
      <c r="AX60">
        <v>0</v>
      </c>
      <c r="AY60">
        <v>0</v>
      </c>
      <c r="AZ60">
        <v>51.4</v>
      </c>
      <c r="BA60">
        <v>0</v>
      </c>
      <c r="BB60">
        <v>0</v>
      </c>
      <c r="BC60">
        <v>0</v>
      </c>
      <c r="BD60">
        <v>0</v>
      </c>
      <c r="BE60">
        <v>0</v>
      </c>
      <c r="BF60">
        <v>0</v>
      </c>
      <c r="BG60">
        <v>0</v>
      </c>
      <c r="BH60">
        <v>0</v>
      </c>
      <c r="BI60">
        <v>0</v>
      </c>
      <c r="BJ60" t="s">
        <v>64</v>
      </c>
      <c r="BK60">
        <v>2</v>
      </c>
      <c r="BL60">
        <v>0</v>
      </c>
      <c r="BM60" t="s">
        <v>64</v>
      </c>
      <c r="BN60" t="s">
        <v>64</v>
      </c>
      <c r="BO60" t="s">
        <v>64</v>
      </c>
      <c r="BP60">
        <v>0</v>
      </c>
      <c r="BQ60">
        <v>0</v>
      </c>
    </row>
    <row r="61" spans="1:69" x14ac:dyDescent="0.15">
      <c r="A61" t="s">
        <v>746</v>
      </c>
      <c r="B61">
        <v>3373</v>
      </c>
      <c r="C61" t="s">
        <v>65</v>
      </c>
      <c r="D61">
        <v>0</v>
      </c>
      <c r="E61">
        <v>0</v>
      </c>
      <c r="F61">
        <v>0</v>
      </c>
      <c r="G61">
        <v>0</v>
      </c>
      <c r="H61">
        <v>1</v>
      </c>
      <c r="I61" t="s">
        <v>64</v>
      </c>
      <c r="J61" t="s">
        <v>64</v>
      </c>
      <c r="K61" t="s">
        <v>64</v>
      </c>
      <c r="L61" t="s">
        <v>64</v>
      </c>
      <c r="AG61" t="s">
        <v>64</v>
      </c>
      <c r="AH61" t="s">
        <v>64</v>
      </c>
      <c r="AI61" t="s">
        <v>64</v>
      </c>
      <c r="AJ61" t="s">
        <v>64</v>
      </c>
      <c r="AK61" t="s">
        <v>64</v>
      </c>
      <c r="AL61" t="s">
        <v>64</v>
      </c>
      <c r="AM61" t="s">
        <v>64</v>
      </c>
      <c r="AN61" t="s">
        <v>64</v>
      </c>
      <c r="AO61" t="s">
        <v>64</v>
      </c>
      <c r="AP61" t="s">
        <v>64</v>
      </c>
      <c r="AQ61" t="s">
        <v>64</v>
      </c>
      <c r="AR61" t="s">
        <v>64</v>
      </c>
      <c r="AS61" t="s">
        <v>64</v>
      </c>
      <c r="AT61" t="s">
        <v>64</v>
      </c>
      <c r="AU61" t="s">
        <v>64</v>
      </c>
      <c r="AV61" t="s">
        <v>66</v>
      </c>
      <c r="AW61" t="s">
        <v>66</v>
      </c>
      <c r="AX61" t="s">
        <v>64</v>
      </c>
      <c r="AY61" t="s">
        <v>64</v>
      </c>
      <c r="AZ61" t="s">
        <v>64</v>
      </c>
      <c r="BA61" t="s">
        <v>64</v>
      </c>
      <c r="BB61" t="s">
        <v>64</v>
      </c>
      <c r="BC61" t="s">
        <v>64</v>
      </c>
      <c r="BD61" t="s">
        <v>64</v>
      </c>
      <c r="BE61" t="s">
        <v>64</v>
      </c>
      <c r="BF61" t="s">
        <v>64</v>
      </c>
      <c r="BG61" t="s">
        <v>64</v>
      </c>
      <c r="BH61" t="s">
        <v>64</v>
      </c>
      <c r="BI61" t="s">
        <v>64</v>
      </c>
      <c r="BJ61" t="s">
        <v>64</v>
      </c>
      <c r="BK61" t="s">
        <v>64</v>
      </c>
      <c r="BL61" t="s">
        <v>64</v>
      </c>
      <c r="BM61" t="s">
        <v>64</v>
      </c>
      <c r="BN61" t="s">
        <v>64</v>
      </c>
      <c r="BO61" t="s">
        <v>64</v>
      </c>
      <c r="BP61" t="s">
        <v>64</v>
      </c>
      <c r="BQ61" t="s">
        <v>64</v>
      </c>
    </row>
    <row r="62" spans="1:69" x14ac:dyDescent="0.15">
      <c r="A62" t="s">
        <v>1433</v>
      </c>
      <c r="B62">
        <v>3250</v>
      </c>
      <c r="C62" t="s">
        <v>65</v>
      </c>
      <c r="D62">
        <v>0</v>
      </c>
      <c r="E62">
        <v>0</v>
      </c>
      <c r="F62">
        <v>0</v>
      </c>
      <c r="G62">
        <v>0</v>
      </c>
      <c r="H62">
        <v>1</v>
      </c>
      <c r="I62" t="s">
        <v>64</v>
      </c>
      <c r="J62" t="s">
        <v>64</v>
      </c>
      <c r="K62" t="s">
        <v>64</v>
      </c>
      <c r="L62" t="s">
        <v>64</v>
      </c>
      <c r="AG62" t="s">
        <v>64</v>
      </c>
      <c r="AH62" t="s">
        <v>64</v>
      </c>
      <c r="AI62" t="s">
        <v>64</v>
      </c>
      <c r="AJ62" t="s">
        <v>64</v>
      </c>
      <c r="AK62" t="s">
        <v>64</v>
      </c>
      <c r="AL62" t="s">
        <v>64</v>
      </c>
      <c r="AM62" t="s">
        <v>64</v>
      </c>
      <c r="AN62" t="s">
        <v>64</v>
      </c>
      <c r="AO62" t="s">
        <v>64</v>
      </c>
      <c r="AP62" t="s">
        <v>64</v>
      </c>
      <c r="AQ62" t="s">
        <v>64</v>
      </c>
      <c r="AR62" t="s">
        <v>64</v>
      </c>
      <c r="AS62" t="s">
        <v>64</v>
      </c>
      <c r="AT62" t="s">
        <v>64</v>
      </c>
      <c r="AU62" t="s">
        <v>64</v>
      </c>
      <c r="AV62" t="s">
        <v>66</v>
      </c>
      <c r="AW62" t="s">
        <v>66</v>
      </c>
      <c r="AX62" t="s">
        <v>64</v>
      </c>
      <c r="AY62" t="s">
        <v>64</v>
      </c>
      <c r="AZ62" t="s">
        <v>64</v>
      </c>
      <c r="BA62" t="s">
        <v>64</v>
      </c>
      <c r="BB62" t="s">
        <v>64</v>
      </c>
      <c r="BC62" t="s">
        <v>64</v>
      </c>
      <c r="BD62" t="s">
        <v>64</v>
      </c>
      <c r="BE62" t="s">
        <v>64</v>
      </c>
      <c r="BF62" t="s">
        <v>64</v>
      </c>
      <c r="BG62" t="s">
        <v>64</v>
      </c>
      <c r="BH62" t="s">
        <v>64</v>
      </c>
      <c r="BI62" t="s">
        <v>64</v>
      </c>
      <c r="BJ62" t="s">
        <v>64</v>
      </c>
      <c r="BK62" t="s">
        <v>64</v>
      </c>
      <c r="BL62" t="s">
        <v>64</v>
      </c>
      <c r="BM62" t="s">
        <v>64</v>
      </c>
      <c r="BN62" t="s">
        <v>64</v>
      </c>
      <c r="BO62" t="s">
        <v>64</v>
      </c>
      <c r="BP62" t="s">
        <v>64</v>
      </c>
      <c r="BQ62" t="s">
        <v>64</v>
      </c>
    </row>
    <row r="63" spans="1:69" x14ac:dyDescent="0.15">
      <c r="A63" t="s">
        <v>471</v>
      </c>
      <c r="B63">
        <v>3747</v>
      </c>
      <c r="C63" t="s">
        <v>65</v>
      </c>
      <c r="D63">
        <v>0</v>
      </c>
      <c r="E63">
        <v>0</v>
      </c>
      <c r="F63">
        <v>0</v>
      </c>
      <c r="G63">
        <v>0</v>
      </c>
      <c r="H63">
        <v>1</v>
      </c>
      <c r="I63" t="s">
        <v>64</v>
      </c>
      <c r="J63" t="s">
        <v>64</v>
      </c>
      <c r="K63" t="s">
        <v>64</v>
      </c>
      <c r="L63" t="s">
        <v>64</v>
      </c>
      <c r="AG63" t="s">
        <v>64</v>
      </c>
      <c r="AH63" t="s">
        <v>64</v>
      </c>
      <c r="AI63" t="s">
        <v>64</v>
      </c>
      <c r="AJ63" t="s">
        <v>64</v>
      </c>
      <c r="AK63" t="s">
        <v>64</v>
      </c>
      <c r="AL63" t="s">
        <v>64</v>
      </c>
      <c r="AM63" t="s">
        <v>64</v>
      </c>
      <c r="AN63" t="s">
        <v>64</v>
      </c>
      <c r="AO63" t="s">
        <v>64</v>
      </c>
      <c r="AP63" t="s">
        <v>64</v>
      </c>
      <c r="AQ63" t="s">
        <v>64</v>
      </c>
      <c r="AR63" t="s">
        <v>64</v>
      </c>
      <c r="AS63" t="s">
        <v>64</v>
      </c>
      <c r="AT63" t="s">
        <v>64</v>
      </c>
      <c r="AU63" t="s">
        <v>64</v>
      </c>
      <c r="AV63" t="s">
        <v>66</v>
      </c>
      <c r="AW63" t="s">
        <v>66</v>
      </c>
      <c r="AX63" t="s">
        <v>64</v>
      </c>
      <c r="AY63" t="s">
        <v>64</v>
      </c>
      <c r="AZ63" t="s">
        <v>64</v>
      </c>
      <c r="BA63" t="s">
        <v>64</v>
      </c>
      <c r="BB63" t="s">
        <v>64</v>
      </c>
      <c r="BC63" t="s">
        <v>64</v>
      </c>
      <c r="BD63" t="s">
        <v>64</v>
      </c>
      <c r="BE63" t="s">
        <v>64</v>
      </c>
      <c r="BF63" t="s">
        <v>64</v>
      </c>
      <c r="BG63" t="s">
        <v>64</v>
      </c>
      <c r="BH63" t="s">
        <v>64</v>
      </c>
      <c r="BI63" t="s">
        <v>64</v>
      </c>
      <c r="BJ63" t="s">
        <v>64</v>
      </c>
      <c r="BK63" t="s">
        <v>64</v>
      </c>
      <c r="BL63" t="s">
        <v>64</v>
      </c>
      <c r="BM63" t="s">
        <v>64</v>
      </c>
      <c r="BN63" t="s">
        <v>64</v>
      </c>
      <c r="BO63" t="s">
        <v>64</v>
      </c>
      <c r="BP63" t="s">
        <v>64</v>
      </c>
      <c r="BQ63" t="s">
        <v>64</v>
      </c>
    </row>
    <row r="64" spans="1:69" x14ac:dyDescent="0.15">
      <c r="A64" t="s">
        <v>214</v>
      </c>
      <c r="B64">
        <v>3747</v>
      </c>
      <c r="C64" t="s">
        <v>65</v>
      </c>
      <c r="D64">
        <v>0</v>
      </c>
      <c r="E64">
        <v>0</v>
      </c>
      <c r="F64">
        <v>0</v>
      </c>
      <c r="G64">
        <v>0</v>
      </c>
      <c r="H64">
        <v>0</v>
      </c>
      <c r="I64">
        <v>0</v>
      </c>
      <c r="J64">
        <v>2</v>
      </c>
      <c r="K64">
        <v>2</v>
      </c>
      <c r="L64">
        <v>0</v>
      </c>
      <c r="M64">
        <v>1</v>
      </c>
      <c r="N64">
        <v>0</v>
      </c>
      <c r="O64">
        <v>1</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t="s">
        <v>216</v>
      </c>
      <c r="AW64" t="s">
        <v>66</v>
      </c>
      <c r="AX64">
        <v>0</v>
      </c>
      <c r="AY64">
        <v>0</v>
      </c>
      <c r="AZ64">
        <v>25.7</v>
      </c>
      <c r="BA64">
        <v>25.7</v>
      </c>
      <c r="BB64">
        <v>0</v>
      </c>
      <c r="BC64">
        <v>0</v>
      </c>
      <c r="BD64">
        <v>0</v>
      </c>
      <c r="BE64">
        <v>0</v>
      </c>
      <c r="BF64">
        <v>0</v>
      </c>
      <c r="BG64">
        <v>0</v>
      </c>
      <c r="BH64">
        <v>0</v>
      </c>
      <c r="BI64">
        <v>0</v>
      </c>
      <c r="BJ64" t="s">
        <v>64</v>
      </c>
      <c r="BK64">
        <v>2</v>
      </c>
      <c r="BL64">
        <v>0</v>
      </c>
      <c r="BM64" t="s">
        <v>64</v>
      </c>
      <c r="BN64" t="s">
        <v>64</v>
      </c>
      <c r="BO64" t="s">
        <v>64</v>
      </c>
      <c r="BP64">
        <v>0</v>
      </c>
      <c r="BQ64">
        <v>0</v>
      </c>
    </row>
    <row r="65" spans="1:69" x14ac:dyDescent="0.15">
      <c r="A65" t="s">
        <v>1242</v>
      </c>
      <c r="B65">
        <v>3139</v>
      </c>
      <c r="C65" t="s">
        <v>65</v>
      </c>
      <c r="D65">
        <v>0</v>
      </c>
      <c r="E65">
        <v>0</v>
      </c>
      <c r="F65">
        <v>0</v>
      </c>
      <c r="G65">
        <v>0</v>
      </c>
      <c r="H65">
        <v>1</v>
      </c>
      <c r="I65" t="s">
        <v>64</v>
      </c>
      <c r="J65" t="s">
        <v>64</v>
      </c>
      <c r="K65" t="s">
        <v>64</v>
      </c>
      <c r="L65" t="s">
        <v>64</v>
      </c>
      <c r="AG65" t="s">
        <v>64</v>
      </c>
      <c r="AH65" t="s">
        <v>64</v>
      </c>
      <c r="AI65" t="s">
        <v>64</v>
      </c>
      <c r="AJ65" t="s">
        <v>64</v>
      </c>
      <c r="AK65" t="s">
        <v>64</v>
      </c>
      <c r="AL65" t="s">
        <v>64</v>
      </c>
      <c r="AM65" t="s">
        <v>64</v>
      </c>
      <c r="AN65" t="s">
        <v>64</v>
      </c>
      <c r="AO65" t="s">
        <v>64</v>
      </c>
      <c r="AP65" t="s">
        <v>64</v>
      </c>
      <c r="AQ65" t="s">
        <v>64</v>
      </c>
      <c r="AR65" t="s">
        <v>64</v>
      </c>
      <c r="AS65" t="s">
        <v>64</v>
      </c>
      <c r="AT65" t="s">
        <v>64</v>
      </c>
      <c r="AU65" t="s">
        <v>64</v>
      </c>
      <c r="AV65" t="s">
        <v>66</v>
      </c>
      <c r="AW65" t="s">
        <v>66</v>
      </c>
      <c r="AX65" t="s">
        <v>64</v>
      </c>
      <c r="AY65" t="s">
        <v>64</v>
      </c>
      <c r="AZ65" t="s">
        <v>64</v>
      </c>
      <c r="BA65" t="s">
        <v>64</v>
      </c>
      <c r="BB65" t="s">
        <v>64</v>
      </c>
      <c r="BC65" t="s">
        <v>64</v>
      </c>
      <c r="BD65" t="s">
        <v>64</v>
      </c>
      <c r="BE65" t="s">
        <v>64</v>
      </c>
      <c r="BF65" t="s">
        <v>64</v>
      </c>
      <c r="BG65" t="s">
        <v>64</v>
      </c>
      <c r="BH65" t="s">
        <v>64</v>
      </c>
      <c r="BI65" t="s">
        <v>64</v>
      </c>
      <c r="BJ65" t="s">
        <v>64</v>
      </c>
      <c r="BK65" t="s">
        <v>64</v>
      </c>
      <c r="BL65" t="s">
        <v>64</v>
      </c>
      <c r="BM65" t="s">
        <v>64</v>
      </c>
      <c r="BN65" t="s">
        <v>64</v>
      </c>
      <c r="BO65" t="s">
        <v>64</v>
      </c>
      <c r="BP65" t="s">
        <v>64</v>
      </c>
      <c r="BQ65" t="s">
        <v>64</v>
      </c>
    </row>
    <row r="66" spans="1:69" x14ac:dyDescent="0.15">
      <c r="A66" t="s">
        <v>1505</v>
      </c>
      <c r="B66">
        <v>3223</v>
      </c>
      <c r="C66" t="s">
        <v>65</v>
      </c>
      <c r="D66">
        <v>0</v>
      </c>
      <c r="E66">
        <v>0</v>
      </c>
      <c r="F66">
        <v>0</v>
      </c>
      <c r="G66">
        <v>0</v>
      </c>
      <c r="H66">
        <v>1</v>
      </c>
      <c r="I66" t="s">
        <v>64</v>
      </c>
      <c r="J66" t="s">
        <v>64</v>
      </c>
      <c r="K66" t="s">
        <v>64</v>
      </c>
      <c r="L66" t="s">
        <v>64</v>
      </c>
      <c r="AG66" t="s">
        <v>64</v>
      </c>
      <c r="AH66" t="s">
        <v>64</v>
      </c>
      <c r="AI66" t="s">
        <v>64</v>
      </c>
      <c r="AJ66" t="s">
        <v>64</v>
      </c>
      <c r="AK66" t="s">
        <v>64</v>
      </c>
      <c r="AL66" t="s">
        <v>64</v>
      </c>
      <c r="AM66" t="s">
        <v>64</v>
      </c>
      <c r="AN66" t="s">
        <v>64</v>
      </c>
      <c r="AO66" t="s">
        <v>64</v>
      </c>
      <c r="AP66" t="s">
        <v>64</v>
      </c>
      <c r="AQ66" t="s">
        <v>64</v>
      </c>
      <c r="AR66" t="s">
        <v>64</v>
      </c>
      <c r="AS66" t="s">
        <v>64</v>
      </c>
      <c r="AT66" t="s">
        <v>64</v>
      </c>
      <c r="AU66" t="s">
        <v>64</v>
      </c>
      <c r="AV66" t="s">
        <v>66</v>
      </c>
      <c r="AW66" t="s">
        <v>66</v>
      </c>
      <c r="AX66" t="s">
        <v>64</v>
      </c>
      <c r="AY66" t="s">
        <v>64</v>
      </c>
      <c r="AZ66" t="s">
        <v>64</v>
      </c>
      <c r="BA66" t="s">
        <v>64</v>
      </c>
      <c r="BB66" t="s">
        <v>64</v>
      </c>
      <c r="BC66" t="s">
        <v>64</v>
      </c>
      <c r="BD66" t="s">
        <v>64</v>
      </c>
      <c r="BE66" t="s">
        <v>64</v>
      </c>
      <c r="BF66" t="s">
        <v>64</v>
      </c>
      <c r="BG66" t="s">
        <v>64</v>
      </c>
      <c r="BH66" t="s">
        <v>64</v>
      </c>
      <c r="BI66" t="s">
        <v>64</v>
      </c>
      <c r="BJ66" t="s">
        <v>64</v>
      </c>
      <c r="BK66" t="s">
        <v>64</v>
      </c>
      <c r="BL66" t="s">
        <v>64</v>
      </c>
      <c r="BM66" t="s">
        <v>64</v>
      </c>
      <c r="BN66" t="s">
        <v>64</v>
      </c>
      <c r="BO66" t="s">
        <v>64</v>
      </c>
      <c r="BP66" t="s">
        <v>64</v>
      </c>
      <c r="BQ66" t="s">
        <v>64</v>
      </c>
    </row>
    <row r="67" spans="1:69" x14ac:dyDescent="0.15">
      <c r="A67" t="s">
        <v>1243</v>
      </c>
      <c r="B67">
        <v>3228</v>
      </c>
      <c r="C67" t="s">
        <v>65</v>
      </c>
      <c r="D67">
        <v>0</v>
      </c>
      <c r="E67">
        <v>0</v>
      </c>
      <c r="F67">
        <v>0</v>
      </c>
      <c r="G67">
        <v>0</v>
      </c>
      <c r="H67">
        <v>1</v>
      </c>
      <c r="I67" t="s">
        <v>64</v>
      </c>
      <c r="J67" t="s">
        <v>64</v>
      </c>
      <c r="K67" t="s">
        <v>64</v>
      </c>
      <c r="L67" t="s">
        <v>64</v>
      </c>
      <c r="AG67" t="s">
        <v>64</v>
      </c>
      <c r="AH67" t="s">
        <v>64</v>
      </c>
      <c r="AI67" t="s">
        <v>64</v>
      </c>
      <c r="AJ67" t="s">
        <v>64</v>
      </c>
      <c r="AK67" t="s">
        <v>64</v>
      </c>
      <c r="AL67" t="s">
        <v>64</v>
      </c>
      <c r="AM67" t="s">
        <v>64</v>
      </c>
      <c r="AN67" t="s">
        <v>64</v>
      </c>
      <c r="AO67" t="s">
        <v>64</v>
      </c>
      <c r="AP67" t="s">
        <v>64</v>
      </c>
      <c r="AQ67" t="s">
        <v>64</v>
      </c>
      <c r="AR67" t="s">
        <v>64</v>
      </c>
      <c r="AS67" t="s">
        <v>64</v>
      </c>
      <c r="AT67" t="s">
        <v>64</v>
      </c>
      <c r="AU67" t="s">
        <v>64</v>
      </c>
      <c r="AV67" t="s">
        <v>66</v>
      </c>
      <c r="AW67" t="s">
        <v>66</v>
      </c>
      <c r="AX67" t="s">
        <v>64</v>
      </c>
      <c r="AY67" t="s">
        <v>64</v>
      </c>
      <c r="AZ67" t="s">
        <v>64</v>
      </c>
      <c r="BA67" t="s">
        <v>64</v>
      </c>
      <c r="BB67" t="s">
        <v>64</v>
      </c>
      <c r="BC67" t="s">
        <v>64</v>
      </c>
      <c r="BD67" t="s">
        <v>64</v>
      </c>
      <c r="BE67" t="s">
        <v>64</v>
      </c>
      <c r="BF67" t="s">
        <v>64</v>
      </c>
      <c r="BG67" t="s">
        <v>64</v>
      </c>
      <c r="BH67" t="s">
        <v>64</v>
      </c>
      <c r="BI67" t="s">
        <v>64</v>
      </c>
      <c r="BJ67" t="s">
        <v>64</v>
      </c>
      <c r="BK67" t="s">
        <v>64</v>
      </c>
      <c r="BL67" t="s">
        <v>64</v>
      </c>
      <c r="BM67" t="s">
        <v>64</v>
      </c>
      <c r="BN67" t="s">
        <v>64</v>
      </c>
      <c r="BO67" t="s">
        <v>64</v>
      </c>
      <c r="BP67" t="s">
        <v>64</v>
      </c>
      <c r="BQ67" t="s">
        <v>64</v>
      </c>
    </row>
    <row r="68" spans="1:69" x14ac:dyDescent="0.15">
      <c r="A68" t="s">
        <v>316</v>
      </c>
      <c r="B68">
        <v>3672</v>
      </c>
      <c r="C68" t="s">
        <v>65</v>
      </c>
      <c r="D68">
        <v>0</v>
      </c>
      <c r="E68">
        <v>0</v>
      </c>
      <c r="F68">
        <v>0</v>
      </c>
      <c r="G68">
        <v>0</v>
      </c>
      <c r="H68">
        <v>1</v>
      </c>
      <c r="I68" t="s">
        <v>64</v>
      </c>
      <c r="J68" t="s">
        <v>64</v>
      </c>
      <c r="K68" t="s">
        <v>64</v>
      </c>
      <c r="L68" t="s">
        <v>64</v>
      </c>
      <c r="AG68" t="s">
        <v>64</v>
      </c>
      <c r="AH68" t="s">
        <v>64</v>
      </c>
      <c r="AI68" t="s">
        <v>64</v>
      </c>
      <c r="AJ68" t="s">
        <v>64</v>
      </c>
      <c r="AK68" t="s">
        <v>64</v>
      </c>
      <c r="AL68" t="s">
        <v>64</v>
      </c>
      <c r="AM68" t="s">
        <v>64</v>
      </c>
      <c r="AN68" t="s">
        <v>64</v>
      </c>
      <c r="AO68" t="s">
        <v>64</v>
      </c>
      <c r="AP68" t="s">
        <v>64</v>
      </c>
      <c r="AQ68" t="s">
        <v>64</v>
      </c>
      <c r="AR68" t="s">
        <v>64</v>
      </c>
      <c r="AS68" t="s">
        <v>64</v>
      </c>
      <c r="AT68" t="s">
        <v>64</v>
      </c>
      <c r="AU68" t="s">
        <v>64</v>
      </c>
      <c r="AV68" t="s">
        <v>66</v>
      </c>
      <c r="AW68" t="s">
        <v>66</v>
      </c>
      <c r="AX68" t="s">
        <v>64</v>
      </c>
      <c r="AY68" t="s">
        <v>64</v>
      </c>
      <c r="AZ68" t="s">
        <v>64</v>
      </c>
      <c r="BA68" t="s">
        <v>64</v>
      </c>
      <c r="BB68" t="s">
        <v>64</v>
      </c>
      <c r="BC68" t="s">
        <v>64</v>
      </c>
      <c r="BD68" t="s">
        <v>64</v>
      </c>
      <c r="BE68" t="s">
        <v>64</v>
      </c>
      <c r="BF68" t="s">
        <v>64</v>
      </c>
      <c r="BG68" t="s">
        <v>64</v>
      </c>
      <c r="BH68" t="s">
        <v>64</v>
      </c>
      <c r="BI68" t="s">
        <v>64</v>
      </c>
      <c r="BJ68" t="s">
        <v>64</v>
      </c>
      <c r="BK68" t="s">
        <v>64</v>
      </c>
      <c r="BL68" t="s">
        <v>64</v>
      </c>
      <c r="BM68" t="s">
        <v>64</v>
      </c>
      <c r="BN68" t="s">
        <v>64</v>
      </c>
      <c r="BO68" t="s">
        <v>64</v>
      </c>
      <c r="BP68" t="s">
        <v>64</v>
      </c>
      <c r="BQ68" t="s">
        <v>64</v>
      </c>
    </row>
    <row r="69" spans="1:69" x14ac:dyDescent="0.15">
      <c r="A69" t="s">
        <v>170</v>
      </c>
      <c r="B69">
        <v>3671</v>
      </c>
      <c r="C69" t="s">
        <v>65</v>
      </c>
      <c r="D69">
        <v>0</v>
      </c>
      <c r="E69">
        <v>0</v>
      </c>
      <c r="F69">
        <v>0</v>
      </c>
      <c r="G69">
        <v>0</v>
      </c>
      <c r="H69">
        <v>0</v>
      </c>
      <c r="I69">
        <v>14</v>
      </c>
      <c r="J69">
        <v>12</v>
      </c>
      <c r="K69">
        <v>26</v>
      </c>
      <c r="L69">
        <v>0</v>
      </c>
      <c r="M69">
        <v>22</v>
      </c>
      <c r="N69">
        <v>0</v>
      </c>
      <c r="O69">
        <v>0</v>
      </c>
      <c r="P69">
        <v>0</v>
      </c>
      <c r="Q69">
        <v>0</v>
      </c>
      <c r="R69">
        <v>0</v>
      </c>
      <c r="S69">
        <v>0</v>
      </c>
      <c r="T69">
        <v>4</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t="s">
        <v>66</v>
      </c>
      <c r="AW69" t="s">
        <v>66</v>
      </c>
      <c r="AX69">
        <v>724.2</v>
      </c>
      <c r="AY69">
        <v>56</v>
      </c>
      <c r="AZ69">
        <v>334.1</v>
      </c>
      <c r="BA69">
        <v>334.1</v>
      </c>
      <c r="BB69">
        <v>0</v>
      </c>
      <c r="BC69">
        <v>0</v>
      </c>
      <c r="BD69">
        <v>0</v>
      </c>
      <c r="BE69">
        <v>0</v>
      </c>
      <c r="BF69">
        <v>0</v>
      </c>
      <c r="BG69">
        <v>0</v>
      </c>
      <c r="BH69">
        <v>67</v>
      </c>
      <c r="BI69">
        <v>0</v>
      </c>
      <c r="BJ69" t="s">
        <v>64</v>
      </c>
      <c r="BK69">
        <v>26</v>
      </c>
      <c r="BL69">
        <v>0</v>
      </c>
      <c r="BM69" t="s">
        <v>64</v>
      </c>
      <c r="BN69" t="s">
        <v>64</v>
      </c>
      <c r="BO69" t="s">
        <v>64</v>
      </c>
      <c r="BP69">
        <v>0</v>
      </c>
      <c r="BQ69">
        <v>0</v>
      </c>
    </row>
    <row r="70" spans="1:69" x14ac:dyDescent="0.15">
      <c r="A70" t="s">
        <v>839</v>
      </c>
      <c r="B70">
        <v>3671</v>
      </c>
      <c r="C70" t="s">
        <v>65</v>
      </c>
      <c r="D70">
        <v>0</v>
      </c>
      <c r="E70">
        <v>0</v>
      </c>
      <c r="F70">
        <v>1</v>
      </c>
      <c r="G70">
        <v>0</v>
      </c>
      <c r="H70">
        <v>0</v>
      </c>
      <c r="I70">
        <v>0</v>
      </c>
      <c r="J70">
        <v>4</v>
      </c>
      <c r="K70">
        <v>4</v>
      </c>
      <c r="L70">
        <v>1</v>
      </c>
      <c r="M70">
        <v>2</v>
      </c>
      <c r="N70">
        <v>1</v>
      </c>
      <c r="O70">
        <v>0</v>
      </c>
      <c r="P70">
        <v>0</v>
      </c>
      <c r="Q70">
        <v>0</v>
      </c>
      <c r="R70">
        <v>0</v>
      </c>
      <c r="S70">
        <v>0</v>
      </c>
      <c r="T70">
        <v>0</v>
      </c>
      <c r="U70">
        <v>0</v>
      </c>
      <c r="V70">
        <v>1</v>
      </c>
      <c r="W70">
        <v>0</v>
      </c>
      <c r="X70">
        <v>1</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t="s">
        <v>233</v>
      </c>
      <c r="AW70" t="s">
        <v>66</v>
      </c>
      <c r="AX70">
        <v>214</v>
      </c>
      <c r="AY70">
        <v>0</v>
      </c>
      <c r="AZ70">
        <v>51.4</v>
      </c>
      <c r="BA70">
        <v>25.7</v>
      </c>
      <c r="BB70">
        <v>0</v>
      </c>
      <c r="BC70">
        <v>1</v>
      </c>
      <c r="BD70">
        <v>0</v>
      </c>
      <c r="BE70">
        <v>1</v>
      </c>
      <c r="BF70">
        <v>0</v>
      </c>
      <c r="BG70">
        <v>0</v>
      </c>
      <c r="BH70">
        <v>0</v>
      </c>
      <c r="BI70">
        <v>0</v>
      </c>
      <c r="BJ70" t="s">
        <v>206</v>
      </c>
      <c r="BK70">
        <v>2</v>
      </c>
      <c r="BL70">
        <v>1</v>
      </c>
      <c r="BM70" t="s">
        <v>207</v>
      </c>
      <c r="BN70" t="s">
        <v>160</v>
      </c>
      <c r="BO70" t="s">
        <v>160</v>
      </c>
      <c r="BP70">
        <v>0</v>
      </c>
      <c r="BQ70">
        <v>0</v>
      </c>
    </row>
    <row r="71" spans="1:69" x14ac:dyDescent="0.15">
      <c r="A71" t="s">
        <v>1007</v>
      </c>
      <c r="B71">
        <v>3900</v>
      </c>
      <c r="C71" t="s">
        <v>65</v>
      </c>
      <c r="D71">
        <v>0</v>
      </c>
      <c r="E71">
        <v>0</v>
      </c>
      <c r="F71">
        <v>0</v>
      </c>
      <c r="G71">
        <v>0</v>
      </c>
      <c r="H71">
        <v>1</v>
      </c>
      <c r="I71" t="s">
        <v>64</v>
      </c>
      <c r="J71" t="s">
        <v>64</v>
      </c>
      <c r="K71" t="s">
        <v>64</v>
      </c>
      <c r="L71" t="s">
        <v>64</v>
      </c>
      <c r="AG71" t="s">
        <v>64</v>
      </c>
      <c r="AH71" t="s">
        <v>64</v>
      </c>
      <c r="AI71" t="s">
        <v>64</v>
      </c>
      <c r="AJ71" t="s">
        <v>64</v>
      </c>
      <c r="AK71" t="s">
        <v>64</v>
      </c>
      <c r="AL71" t="s">
        <v>64</v>
      </c>
      <c r="AM71" t="s">
        <v>64</v>
      </c>
      <c r="AN71" t="s">
        <v>64</v>
      </c>
      <c r="AO71" t="s">
        <v>64</v>
      </c>
      <c r="AP71" t="s">
        <v>64</v>
      </c>
      <c r="AQ71" t="s">
        <v>64</v>
      </c>
      <c r="AR71" t="s">
        <v>64</v>
      </c>
      <c r="AS71" t="s">
        <v>64</v>
      </c>
      <c r="AT71" t="s">
        <v>64</v>
      </c>
      <c r="AU71" t="s">
        <v>64</v>
      </c>
      <c r="AV71" t="s">
        <v>66</v>
      </c>
      <c r="AW71" t="s">
        <v>66</v>
      </c>
      <c r="AX71" t="s">
        <v>64</v>
      </c>
      <c r="AY71" t="s">
        <v>64</v>
      </c>
      <c r="AZ71" t="s">
        <v>64</v>
      </c>
      <c r="BA71" t="s">
        <v>64</v>
      </c>
      <c r="BB71" t="s">
        <v>64</v>
      </c>
      <c r="BC71" t="s">
        <v>64</v>
      </c>
      <c r="BD71" t="s">
        <v>64</v>
      </c>
      <c r="BE71" t="s">
        <v>64</v>
      </c>
      <c r="BF71" t="s">
        <v>64</v>
      </c>
      <c r="BG71" t="s">
        <v>64</v>
      </c>
      <c r="BH71" t="s">
        <v>64</v>
      </c>
      <c r="BI71" t="s">
        <v>64</v>
      </c>
      <c r="BJ71" t="s">
        <v>64</v>
      </c>
      <c r="BK71" t="s">
        <v>64</v>
      </c>
      <c r="BL71" t="s">
        <v>64</v>
      </c>
      <c r="BM71" t="s">
        <v>64</v>
      </c>
      <c r="BN71" t="s">
        <v>64</v>
      </c>
      <c r="BO71" t="s">
        <v>64</v>
      </c>
      <c r="BP71" t="s">
        <v>64</v>
      </c>
      <c r="BQ71" t="s">
        <v>64</v>
      </c>
    </row>
    <row r="72" spans="1:69" x14ac:dyDescent="0.15">
      <c r="A72" t="s">
        <v>556</v>
      </c>
      <c r="B72">
        <v>3556</v>
      </c>
      <c r="C72" t="s">
        <v>65</v>
      </c>
      <c r="D72">
        <v>0</v>
      </c>
      <c r="E72">
        <v>0</v>
      </c>
      <c r="F72">
        <v>0</v>
      </c>
      <c r="G72">
        <v>0</v>
      </c>
      <c r="H72">
        <v>1</v>
      </c>
      <c r="I72" t="s">
        <v>64</v>
      </c>
      <c r="J72" t="s">
        <v>64</v>
      </c>
      <c r="K72" t="s">
        <v>64</v>
      </c>
      <c r="L72" t="s">
        <v>64</v>
      </c>
      <c r="AG72" t="s">
        <v>64</v>
      </c>
      <c r="AH72" t="s">
        <v>64</v>
      </c>
      <c r="AI72" t="s">
        <v>64</v>
      </c>
      <c r="AJ72" t="s">
        <v>64</v>
      </c>
      <c r="AK72" t="s">
        <v>64</v>
      </c>
      <c r="AL72" t="s">
        <v>64</v>
      </c>
      <c r="AM72" t="s">
        <v>64</v>
      </c>
      <c r="AN72" t="s">
        <v>64</v>
      </c>
      <c r="AO72" t="s">
        <v>64</v>
      </c>
      <c r="AP72" t="s">
        <v>64</v>
      </c>
      <c r="AQ72" t="s">
        <v>64</v>
      </c>
      <c r="AR72" t="s">
        <v>64</v>
      </c>
      <c r="AS72" t="s">
        <v>64</v>
      </c>
      <c r="AT72" t="s">
        <v>64</v>
      </c>
      <c r="AU72" t="s">
        <v>64</v>
      </c>
      <c r="AV72" t="s">
        <v>66</v>
      </c>
      <c r="AW72" t="s">
        <v>66</v>
      </c>
      <c r="AX72" t="s">
        <v>64</v>
      </c>
      <c r="AY72" t="s">
        <v>64</v>
      </c>
      <c r="AZ72" t="s">
        <v>64</v>
      </c>
      <c r="BA72" t="s">
        <v>64</v>
      </c>
      <c r="BB72" t="s">
        <v>64</v>
      </c>
      <c r="BC72" t="s">
        <v>64</v>
      </c>
      <c r="BD72" t="s">
        <v>64</v>
      </c>
      <c r="BE72" t="s">
        <v>64</v>
      </c>
      <c r="BF72" t="s">
        <v>64</v>
      </c>
      <c r="BG72" t="s">
        <v>64</v>
      </c>
      <c r="BH72" t="s">
        <v>64</v>
      </c>
      <c r="BI72" t="s">
        <v>64</v>
      </c>
      <c r="BJ72" t="s">
        <v>64</v>
      </c>
      <c r="BK72" t="s">
        <v>64</v>
      </c>
      <c r="BL72" t="s">
        <v>64</v>
      </c>
      <c r="BM72" t="s">
        <v>64</v>
      </c>
      <c r="BN72" t="s">
        <v>64</v>
      </c>
      <c r="BO72" t="s">
        <v>64</v>
      </c>
      <c r="BP72" t="s">
        <v>64</v>
      </c>
      <c r="BQ72" t="s">
        <v>64</v>
      </c>
    </row>
    <row r="73" spans="1:69" x14ac:dyDescent="0.15">
      <c r="A73" t="s">
        <v>268</v>
      </c>
      <c r="B73">
        <v>3552</v>
      </c>
      <c r="C73" t="s">
        <v>65</v>
      </c>
      <c r="D73">
        <v>0</v>
      </c>
      <c r="E73">
        <v>0</v>
      </c>
      <c r="F73">
        <v>1</v>
      </c>
      <c r="G73">
        <v>0</v>
      </c>
      <c r="H73">
        <v>0</v>
      </c>
      <c r="I73">
        <v>160</v>
      </c>
      <c r="J73">
        <v>238</v>
      </c>
      <c r="K73">
        <v>398</v>
      </c>
      <c r="L73">
        <v>1</v>
      </c>
      <c r="M73">
        <v>320</v>
      </c>
      <c r="N73">
        <v>10</v>
      </c>
      <c r="O73">
        <v>0</v>
      </c>
      <c r="P73">
        <v>9</v>
      </c>
      <c r="Q73">
        <v>1</v>
      </c>
      <c r="R73">
        <v>0</v>
      </c>
      <c r="S73">
        <v>0</v>
      </c>
      <c r="T73">
        <v>4</v>
      </c>
      <c r="U73">
        <v>0</v>
      </c>
      <c r="V73">
        <v>54</v>
      </c>
      <c r="W73">
        <v>45</v>
      </c>
      <c r="X73">
        <v>1</v>
      </c>
      <c r="Y73">
        <v>0</v>
      </c>
      <c r="Z73">
        <v>1</v>
      </c>
      <c r="AA73">
        <v>1</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t="s">
        <v>1282</v>
      </c>
      <c r="AW73" t="s">
        <v>66</v>
      </c>
      <c r="AX73">
        <v>12223.9</v>
      </c>
      <c r="AY73">
        <v>1017.6</v>
      </c>
      <c r="AZ73">
        <v>9354.7999999999993</v>
      </c>
      <c r="BA73">
        <v>848.1</v>
      </c>
      <c r="BB73">
        <v>0</v>
      </c>
      <c r="BC73">
        <v>1</v>
      </c>
      <c r="BD73">
        <v>13</v>
      </c>
      <c r="BE73">
        <v>4</v>
      </c>
      <c r="BF73">
        <v>0</v>
      </c>
      <c r="BG73">
        <v>2</v>
      </c>
      <c r="BH73">
        <v>0</v>
      </c>
      <c r="BI73">
        <v>0</v>
      </c>
      <c r="BJ73" t="s">
        <v>206</v>
      </c>
      <c r="BK73">
        <v>313</v>
      </c>
      <c r="BL73">
        <v>53</v>
      </c>
      <c r="BM73" t="s">
        <v>64</v>
      </c>
      <c r="BN73" t="s">
        <v>207</v>
      </c>
      <c r="BO73" t="s">
        <v>160</v>
      </c>
      <c r="BP73">
        <v>10</v>
      </c>
      <c r="BQ73">
        <v>0</v>
      </c>
    </row>
    <row r="74" spans="1:69" x14ac:dyDescent="0.15">
      <c r="A74" t="s">
        <v>1285</v>
      </c>
      <c r="B74">
        <v>3552</v>
      </c>
      <c r="C74" t="s">
        <v>65</v>
      </c>
      <c r="D74">
        <v>0</v>
      </c>
      <c r="E74">
        <v>0</v>
      </c>
      <c r="F74">
        <v>0</v>
      </c>
      <c r="G74">
        <v>1</v>
      </c>
      <c r="H74">
        <v>0</v>
      </c>
      <c r="I74">
        <v>2</v>
      </c>
      <c r="J74">
        <v>0</v>
      </c>
      <c r="K74">
        <v>2</v>
      </c>
      <c r="L74">
        <v>0</v>
      </c>
      <c r="M74">
        <v>1</v>
      </c>
      <c r="N74">
        <v>0</v>
      </c>
      <c r="O74">
        <v>1</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t="s">
        <v>1286</v>
      </c>
      <c r="AW74" t="s">
        <v>66</v>
      </c>
      <c r="AX74">
        <v>0</v>
      </c>
      <c r="AY74">
        <v>0</v>
      </c>
      <c r="AZ74">
        <v>50.8</v>
      </c>
      <c r="BA74">
        <v>0.6</v>
      </c>
      <c r="BB74">
        <v>0</v>
      </c>
      <c r="BC74">
        <v>1</v>
      </c>
      <c r="BD74">
        <v>0</v>
      </c>
      <c r="BE74">
        <v>0</v>
      </c>
      <c r="BF74">
        <v>0</v>
      </c>
      <c r="BG74">
        <v>0</v>
      </c>
      <c r="BH74">
        <v>0</v>
      </c>
      <c r="BI74">
        <v>0</v>
      </c>
      <c r="BJ74" t="s">
        <v>64</v>
      </c>
      <c r="BK74">
        <v>2</v>
      </c>
      <c r="BL74">
        <v>0</v>
      </c>
      <c r="BM74" t="s">
        <v>64</v>
      </c>
      <c r="BN74" t="s">
        <v>64</v>
      </c>
      <c r="BO74" t="s">
        <v>64</v>
      </c>
      <c r="BP74">
        <v>0</v>
      </c>
      <c r="BQ74">
        <v>0</v>
      </c>
    </row>
    <row r="75" spans="1:69" x14ac:dyDescent="0.15">
      <c r="A75" t="s">
        <v>1002</v>
      </c>
      <c r="B75">
        <v>3888</v>
      </c>
      <c r="C75" t="s">
        <v>65</v>
      </c>
      <c r="D75">
        <v>0</v>
      </c>
      <c r="E75">
        <v>0</v>
      </c>
      <c r="F75">
        <v>0</v>
      </c>
      <c r="G75">
        <v>0</v>
      </c>
      <c r="H75">
        <v>1</v>
      </c>
      <c r="I75" t="s">
        <v>64</v>
      </c>
      <c r="J75" t="s">
        <v>64</v>
      </c>
      <c r="K75" t="s">
        <v>64</v>
      </c>
      <c r="L75" t="s">
        <v>64</v>
      </c>
      <c r="AG75" t="s">
        <v>64</v>
      </c>
      <c r="AH75" t="s">
        <v>64</v>
      </c>
      <c r="AI75" t="s">
        <v>64</v>
      </c>
      <c r="AJ75" t="s">
        <v>64</v>
      </c>
      <c r="AK75" t="s">
        <v>64</v>
      </c>
      <c r="AL75" t="s">
        <v>64</v>
      </c>
      <c r="AM75" t="s">
        <v>64</v>
      </c>
      <c r="AN75" t="s">
        <v>64</v>
      </c>
      <c r="AO75" t="s">
        <v>64</v>
      </c>
      <c r="AP75" t="s">
        <v>64</v>
      </c>
      <c r="AQ75" t="s">
        <v>64</v>
      </c>
      <c r="AR75" t="s">
        <v>64</v>
      </c>
      <c r="AS75" t="s">
        <v>64</v>
      </c>
      <c r="AT75" t="s">
        <v>64</v>
      </c>
      <c r="AU75" t="s">
        <v>64</v>
      </c>
      <c r="AV75" t="s">
        <v>66</v>
      </c>
      <c r="AW75" t="s">
        <v>66</v>
      </c>
      <c r="AX75" t="s">
        <v>64</v>
      </c>
      <c r="AY75" t="s">
        <v>64</v>
      </c>
      <c r="AZ75" t="s">
        <v>64</v>
      </c>
      <c r="BA75" t="s">
        <v>64</v>
      </c>
      <c r="BB75" t="s">
        <v>64</v>
      </c>
      <c r="BC75" t="s">
        <v>64</v>
      </c>
      <c r="BD75" t="s">
        <v>64</v>
      </c>
      <c r="BE75" t="s">
        <v>64</v>
      </c>
      <c r="BF75" t="s">
        <v>64</v>
      </c>
      <c r="BG75" t="s">
        <v>64</v>
      </c>
      <c r="BH75" t="s">
        <v>64</v>
      </c>
      <c r="BI75" t="s">
        <v>64</v>
      </c>
      <c r="BJ75" t="s">
        <v>64</v>
      </c>
      <c r="BK75" t="s">
        <v>64</v>
      </c>
      <c r="BL75" t="s">
        <v>64</v>
      </c>
      <c r="BM75" t="s">
        <v>64</v>
      </c>
      <c r="BN75" t="s">
        <v>64</v>
      </c>
      <c r="BO75" t="s">
        <v>64</v>
      </c>
      <c r="BP75" t="s">
        <v>64</v>
      </c>
      <c r="BQ75" t="s">
        <v>64</v>
      </c>
    </row>
    <row r="76" spans="1:69" x14ac:dyDescent="0.15">
      <c r="A76" t="s">
        <v>423</v>
      </c>
      <c r="B76">
        <v>3531</v>
      </c>
      <c r="C76" t="s">
        <v>65</v>
      </c>
      <c r="D76">
        <v>0</v>
      </c>
      <c r="E76">
        <v>0</v>
      </c>
      <c r="F76">
        <v>0</v>
      </c>
      <c r="G76">
        <v>0</v>
      </c>
      <c r="H76">
        <v>1</v>
      </c>
      <c r="I76" t="s">
        <v>64</v>
      </c>
      <c r="J76" t="s">
        <v>64</v>
      </c>
      <c r="K76" t="s">
        <v>64</v>
      </c>
      <c r="L76" t="s">
        <v>64</v>
      </c>
      <c r="AG76" t="s">
        <v>64</v>
      </c>
      <c r="AH76" t="s">
        <v>64</v>
      </c>
      <c r="AI76" t="s">
        <v>64</v>
      </c>
      <c r="AJ76" t="s">
        <v>64</v>
      </c>
      <c r="AK76" t="s">
        <v>64</v>
      </c>
      <c r="AL76" t="s">
        <v>64</v>
      </c>
      <c r="AM76" t="s">
        <v>64</v>
      </c>
      <c r="AN76" t="s">
        <v>64</v>
      </c>
      <c r="AO76" t="s">
        <v>64</v>
      </c>
      <c r="AP76" t="s">
        <v>64</v>
      </c>
      <c r="AQ76" t="s">
        <v>64</v>
      </c>
      <c r="AR76" t="s">
        <v>64</v>
      </c>
      <c r="AS76" t="s">
        <v>64</v>
      </c>
      <c r="AT76" t="s">
        <v>64</v>
      </c>
      <c r="AU76" t="s">
        <v>64</v>
      </c>
      <c r="AV76" t="s">
        <v>66</v>
      </c>
      <c r="AW76" t="s">
        <v>66</v>
      </c>
      <c r="AX76" t="s">
        <v>64</v>
      </c>
      <c r="AY76" t="s">
        <v>64</v>
      </c>
      <c r="AZ76" t="s">
        <v>64</v>
      </c>
      <c r="BA76" t="s">
        <v>64</v>
      </c>
      <c r="BB76" t="s">
        <v>64</v>
      </c>
      <c r="BC76" t="s">
        <v>64</v>
      </c>
      <c r="BD76" t="s">
        <v>64</v>
      </c>
      <c r="BE76" t="s">
        <v>64</v>
      </c>
      <c r="BF76" t="s">
        <v>64</v>
      </c>
      <c r="BG76" t="s">
        <v>64</v>
      </c>
      <c r="BH76" t="s">
        <v>64</v>
      </c>
      <c r="BI76" t="s">
        <v>64</v>
      </c>
      <c r="BJ76" t="s">
        <v>64</v>
      </c>
      <c r="BK76" t="s">
        <v>64</v>
      </c>
      <c r="BL76" t="s">
        <v>64</v>
      </c>
      <c r="BM76" t="s">
        <v>64</v>
      </c>
      <c r="BN76" t="s">
        <v>64</v>
      </c>
      <c r="BO76" t="s">
        <v>64</v>
      </c>
      <c r="BP76" t="s">
        <v>64</v>
      </c>
      <c r="BQ76" t="s">
        <v>64</v>
      </c>
    </row>
    <row r="77" spans="1:69" x14ac:dyDescent="0.15">
      <c r="A77" t="s">
        <v>1344</v>
      </c>
      <c r="B77">
        <v>3806</v>
      </c>
      <c r="C77" t="s">
        <v>65</v>
      </c>
      <c r="D77">
        <v>0</v>
      </c>
      <c r="E77">
        <v>0</v>
      </c>
      <c r="F77">
        <v>0</v>
      </c>
      <c r="G77">
        <v>0</v>
      </c>
      <c r="H77">
        <v>1</v>
      </c>
      <c r="I77" t="s">
        <v>64</v>
      </c>
      <c r="J77" t="s">
        <v>64</v>
      </c>
      <c r="K77" t="s">
        <v>64</v>
      </c>
      <c r="L77" t="s">
        <v>64</v>
      </c>
      <c r="AG77" t="s">
        <v>64</v>
      </c>
      <c r="AH77" t="s">
        <v>64</v>
      </c>
      <c r="AI77" t="s">
        <v>64</v>
      </c>
      <c r="AJ77" t="s">
        <v>64</v>
      </c>
      <c r="AK77" t="s">
        <v>64</v>
      </c>
      <c r="AL77" t="s">
        <v>64</v>
      </c>
      <c r="AM77" t="s">
        <v>64</v>
      </c>
      <c r="AN77" t="s">
        <v>64</v>
      </c>
      <c r="AO77" t="s">
        <v>64</v>
      </c>
      <c r="AP77" t="s">
        <v>64</v>
      </c>
      <c r="AQ77" t="s">
        <v>64</v>
      </c>
      <c r="AR77" t="s">
        <v>64</v>
      </c>
      <c r="AS77" t="s">
        <v>64</v>
      </c>
      <c r="AT77" t="s">
        <v>64</v>
      </c>
      <c r="AU77" t="s">
        <v>64</v>
      </c>
      <c r="AV77" t="s">
        <v>66</v>
      </c>
      <c r="AW77" t="s">
        <v>66</v>
      </c>
      <c r="AX77" t="s">
        <v>64</v>
      </c>
      <c r="AY77" t="s">
        <v>64</v>
      </c>
      <c r="AZ77" t="s">
        <v>64</v>
      </c>
      <c r="BA77" t="s">
        <v>64</v>
      </c>
      <c r="BB77" t="s">
        <v>64</v>
      </c>
      <c r="BC77" t="s">
        <v>64</v>
      </c>
      <c r="BD77" t="s">
        <v>64</v>
      </c>
      <c r="BE77" t="s">
        <v>64</v>
      </c>
      <c r="BF77" t="s">
        <v>64</v>
      </c>
      <c r="BG77" t="s">
        <v>64</v>
      </c>
      <c r="BH77" t="s">
        <v>64</v>
      </c>
      <c r="BI77" t="s">
        <v>64</v>
      </c>
      <c r="BJ77" t="s">
        <v>64</v>
      </c>
      <c r="BK77" t="s">
        <v>64</v>
      </c>
      <c r="BL77" t="s">
        <v>64</v>
      </c>
      <c r="BM77" t="s">
        <v>64</v>
      </c>
      <c r="BN77" t="s">
        <v>64</v>
      </c>
      <c r="BO77" t="s">
        <v>64</v>
      </c>
      <c r="BP77" t="s">
        <v>64</v>
      </c>
      <c r="BQ77" t="s">
        <v>64</v>
      </c>
    </row>
    <row r="78" spans="1:69" x14ac:dyDescent="0.15">
      <c r="A78" t="s">
        <v>1003</v>
      </c>
      <c r="B78">
        <v>3691</v>
      </c>
      <c r="C78" t="s">
        <v>65</v>
      </c>
      <c r="D78">
        <v>0</v>
      </c>
      <c r="E78">
        <v>0</v>
      </c>
      <c r="F78">
        <v>0</v>
      </c>
      <c r="G78">
        <v>0</v>
      </c>
      <c r="H78">
        <v>1</v>
      </c>
      <c r="I78" t="s">
        <v>64</v>
      </c>
      <c r="J78" t="s">
        <v>64</v>
      </c>
      <c r="K78" t="s">
        <v>64</v>
      </c>
      <c r="L78" t="s">
        <v>64</v>
      </c>
      <c r="AG78" t="s">
        <v>64</v>
      </c>
      <c r="AH78" t="s">
        <v>64</v>
      </c>
      <c r="AI78" t="s">
        <v>64</v>
      </c>
      <c r="AJ78" t="s">
        <v>64</v>
      </c>
      <c r="AK78" t="s">
        <v>64</v>
      </c>
      <c r="AL78" t="s">
        <v>64</v>
      </c>
      <c r="AM78" t="s">
        <v>64</v>
      </c>
      <c r="AN78" t="s">
        <v>64</v>
      </c>
      <c r="AO78" t="s">
        <v>64</v>
      </c>
      <c r="AP78" t="s">
        <v>64</v>
      </c>
      <c r="AQ78" t="s">
        <v>64</v>
      </c>
      <c r="AR78" t="s">
        <v>64</v>
      </c>
      <c r="AS78" t="s">
        <v>64</v>
      </c>
      <c r="AT78" t="s">
        <v>64</v>
      </c>
      <c r="AU78" t="s">
        <v>64</v>
      </c>
      <c r="AV78" t="s">
        <v>66</v>
      </c>
      <c r="AW78" t="s">
        <v>66</v>
      </c>
      <c r="AX78" t="s">
        <v>64</v>
      </c>
      <c r="AY78" t="s">
        <v>64</v>
      </c>
      <c r="AZ78" t="s">
        <v>64</v>
      </c>
      <c r="BA78" t="s">
        <v>64</v>
      </c>
      <c r="BB78" t="s">
        <v>64</v>
      </c>
      <c r="BC78" t="s">
        <v>64</v>
      </c>
      <c r="BD78" t="s">
        <v>64</v>
      </c>
      <c r="BE78" t="s">
        <v>64</v>
      </c>
      <c r="BF78" t="s">
        <v>64</v>
      </c>
      <c r="BG78" t="s">
        <v>64</v>
      </c>
      <c r="BH78" t="s">
        <v>64</v>
      </c>
      <c r="BI78" t="s">
        <v>64</v>
      </c>
      <c r="BJ78" t="s">
        <v>64</v>
      </c>
      <c r="BK78" t="s">
        <v>64</v>
      </c>
      <c r="BL78" t="s">
        <v>64</v>
      </c>
      <c r="BM78" t="s">
        <v>64</v>
      </c>
      <c r="BN78" t="s">
        <v>64</v>
      </c>
      <c r="BO78" t="s">
        <v>64</v>
      </c>
      <c r="BP78" t="s">
        <v>64</v>
      </c>
      <c r="BQ78" t="s">
        <v>64</v>
      </c>
    </row>
    <row r="79" spans="1:69" x14ac:dyDescent="0.15">
      <c r="A79" t="s">
        <v>1004</v>
      </c>
      <c r="B79">
        <v>3395</v>
      </c>
      <c r="C79" t="s">
        <v>65</v>
      </c>
      <c r="D79">
        <v>0</v>
      </c>
      <c r="E79">
        <v>0</v>
      </c>
      <c r="F79">
        <v>0</v>
      </c>
      <c r="G79">
        <v>0</v>
      </c>
      <c r="H79">
        <v>1</v>
      </c>
      <c r="I79" t="s">
        <v>64</v>
      </c>
      <c r="J79" t="s">
        <v>64</v>
      </c>
      <c r="K79" t="s">
        <v>64</v>
      </c>
      <c r="L79" t="s">
        <v>64</v>
      </c>
      <c r="AG79" t="s">
        <v>64</v>
      </c>
      <c r="AH79" t="s">
        <v>64</v>
      </c>
      <c r="AI79" t="s">
        <v>64</v>
      </c>
      <c r="AJ79" t="s">
        <v>64</v>
      </c>
      <c r="AK79" t="s">
        <v>64</v>
      </c>
      <c r="AL79" t="s">
        <v>64</v>
      </c>
      <c r="AM79" t="s">
        <v>64</v>
      </c>
      <c r="AN79" t="s">
        <v>64</v>
      </c>
      <c r="AO79" t="s">
        <v>64</v>
      </c>
      <c r="AP79" t="s">
        <v>64</v>
      </c>
      <c r="AQ79" t="s">
        <v>64</v>
      </c>
      <c r="AR79" t="s">
        <v>64</v>
      </c>
      <c r="AS79" t="s">
        <v>64</v>
      </c>
      <c r="AT79" t="s">
        <v>64</v>
      </c>
      <c r="AU79" t="s">
        <v>64</v>
      </c>
      <c r="AV79" t="s">
        <v>66</v>
      </c>
      <c r="AW79" t="s">
        <v>66</v>
      </c>
      <c r="AX79" t="s">
        <v>64</v>
      </c>
      <c r="AY79" t="s">
        <v>64</v>
      </c>
      <c r="AZ79" t="s">
        <v>64</v>
      </c>
      <c r="BA79" t="s">
        <v>64</v>
      </c>
      <c r="BB79" t="s">
        <v>64</v>
      </c>
      <c r="BC79" t="s">
        <v>64</v>
      </c>
      <c r="BD79" t="s">
        <v>64</v>
      </c>
      <c r="BE79" t="s">
        <v>64</v>
      </c>
      <c r="BF79" t="s">
        <v>64</v>
      </c>
      <c r="BG79" t="s">
        <v>64</v>
      </c>
      <c r="BH79" t="s">
        <v>64</v>
      </c>
      <c r="BI79" t="s">
        <v>64</v>
      </c>
      <c r="BJ79" t="s">
        <v>64</v>
      </c>
      <c r="BK79" t="s">
        <v>64</v>
      </c>
      <c r="BL79" t="s">
        <v>64</v>
      </c>
      <c r="BM79" t="s">
        <v>64</v>
      </c>
      <c r="BN79" t="s">
        <v>64</v>
      </c>
      <c r="BO79" t="s">
        <v>64</v>
      </c>
      <c r="BP79" t="s">
        <v>64</v>
      </c>
      <c r="BQ79" t="s">
        <v>64</v>
      </c>
    </row>
    <row r="80" spans="1:69" x14ac:dyDescent="0.15">
      <c r="A80" t="s">
        <v>1012</v>
      </c>
      <c r="B80">
        <v>3483</v>
      </c>
      <c r="C80" t="s">
        <v>65</v>
      </c>
      <c r="D80">
        <v>0</v>
      </c>
      <c r="E80">
        <v>0</v>
      </c>
      <c r="F80">
        <v>0</v>
      </c>
      <c r="G80">
        <v>0</v>
      </c>
      <c r="H80">
        <v>1</v>
      </c>
      <c r="I80" t="s">
        <v>64</v>
      </c>
      <c r="J80" t="s">
        <v>64</v>
      </c>
      <c r="K80" t="s">
        <v>64</v>
      </c>
      <c r="L80" t="s">
        <v>64</v>
      </c>
      <c r="AG80" t="s">
        <v>64</v>
      </c>
      <c r="AH80" t="s">
        <v>64</v>
      </c>
      <c r="AI80" t="s">
        <v>64</v>
      </c>
      <c r="AJ80" t="s">
        <v>64</v>
      </c>
      <c r="AK80" t="s">
        <v>64</v>
      </c>
      <c r="AL80" t="s">
        <v>64</v>
      </c>
      <c r="AM80" t="s">
        <v>64</v>
      </c>
      <c r="AN80" t="s">
        <v>64</v>
      </c>
      <c r="AO80" t="s">
        <v>64</v>
      </c>
      <c r="AP80" t="s">
        <v>64</v>
      </c>
      <c r="AQ80" t="s">
        <v>64</v>
      </c>
      <c r="AR80" t="s">
        <v>64</v>
      </c>
      <c r="AS80" t="s">
        <v>64</v>
      </c>
      <c r="AT80" t="s">
        <v>64</v>
      </c>
      <c r="AU80" t="s">
        <v>64</v>
      </c>
      <c r="AV80" t="s">
        <v>66</v>
      </c>
      <c r="AW80" t="s">
        <v>66</v>
      </c>
      <c r="AX80" t="s">
        <v>64</v>
      </c>
      <c r="AY80" t="s">
        <v>64</v>
      </c>
      <c r="AZ80" t="s">
        <v>64</v>
      </c>
      <c r="BA80" t="s">
        <v>64</v>
      </c>
      <c r="BB80" t="s">
        <v>64</v>
      </c>
      <c r="BC80" t="s">
        <v>64</v>
      </c>
      <c r="BD80" t="s">
        <v>64</v>
      </c>
      <c r="BE80" t="s">
        <v>64</v>
      </c>
      <c r="BF80" t="s">
        <v>64</v>
      </c>
      <c r="BG80" t="s">
        <v>64</v>
      </c>
      <c r="BH80" t="s">
        <v>64</v>
      </c>
      <c r="BI80" t="s">
        <v>64</v>
      </c>
      <c r="BJ80" t="s">
        <v>64</v>
      </c>
      <c r="BK80" t="s">
        <v>64</v>
      </c>
      <c r="BL80" t="s">
        <v>64</v>
      </c>
      <c r="BM80" t="s">
        <v>64</v>
      </c>
      <c r="BN80" t="s">
        <v>64</v>
      </c>
      <c r="BO80" t="s">
        <v>64</v>
      </c>
      <c r="BP80" t="s">
        <v>64</v>
      </c>
      <c r="BQ80" t="s">
        <v>64</v>
      </c>
    </row>
    <row r="81" spans="1:69" x14ac:dyDescent="0.15">
      <c r="A81" t="s">
        <v>1434</v>
      </c>
      <c r="B81">
        <v>3250</v>
      </c>
      <c r="C81" t="s">
        <v>65</v>
      </c>
      <c r="D81">
        <v>0</v>
      </c>
      <c r="E81">
        <v>0</v>
      </c>
      <c r="F81">
        <v>0</v>
      </c>
      <c r="G81">
        <v>0</v>
      </c>
      <c r="H81">
        <v>1</v>
      </c>
      <c r="I81" t="s">
        <v>64</v>
      </c>
      <c r="J81" t="s">
        <v>64</v>
      </c>
      <c r="K81" t="s">
        <v>64</v>
      </c>
      <c r="L81" t="s">
        <v>64</v>
      </c>
      <c r="AG81" t="s">
        <v>64</v>
      </c>
      <c r="AH81" t="s">
        <v>64</v>
      </c>
      <c r="AI81" t="s">
        <v>64</v>
      </c>
      <c r="AJ81" t="s">
        <v>64</v>
      </c>
      <c r="AK81" t="s">
        <v>64</v>
      </c>
      <c r="AL81" t="s">
        <v>64</v>
      </c>
      <c r="AM81" t="s">
        <v>64</v>
      </c>
      <c r="AN81" t="s">
        <v>64</v>
      </c>
      <c r="AO81" t="s">
        <v>64</v>
      </c>
      <c r="AP81" t="s">
        <v>64</v>
      </c>
      <c r="AQ81" t="s">
        <v>64</v>
      </c>
      <c r="AR81" t="s">
        <v>64</v>
      </c>
      <c r="AS81" t="s">
        <v>64</v>
      </c>
      <c r="AT81" t="s">
        <v>64</v>
      </c>
      <c r="AU81" t="s">
        <v>64</v>
      </c>
      <c r="AV81" t="s">
        <v>66</v>
      </c>
      <c r="AW81" t="s">
        <v>66</v>
      </c>
      <c r="AX81" t="s">
        <v>64</v>
      </c>
      <c r="AY81" t="s">
        <v>64</v>
      </c>
      <c r="AZ81" t="s">
        <v>64</v>
      </c>
      <c r="BA81" t="s">
        <v>64</v>
      </c>
      <c r="BB81" t="s">
        <v>64</v>
      </c>
      <c r="BC81" t="s">
        <v>64</v>
      </c>
      <c r="BD81" t="s">
        <v>64</v>
      </c>
      <c r="BE81" t="s">
        <v>64</v>
      </c>
      <c r="BF81" t="s">
        <v>64</v>
      </c>
      <c r="BG81" t="s">
        <v>64</v>
      </c>
      <c r="BH81" t="s">
        <v>64</v>
      </c>
      <c r="BI81" t="s">
        <v>64</v>
      </c>
      <c r="BJ81" t="s">
        <v>64</v>
      </c>
      <c r="BK81" t="s">
        <v>64</v>
      </c>
      <c r="BL81" t="s">
        <v>64</v>
      </c>
      <c r="BM81" t="s">
        <v>64</v>
      </c>
      <c r="BN81" t="s">
        <v>64</v>
      </c>
      <c r="BO81" t="s">
        <v>64</v>
      </c>
      <c r="BP81" t="s">
        <v>64</v>
      </c>
      <c r="BQ81" t="s">
        <v>64</v>
      </c>
    </row>
    <row r="82" spans="1:69" x14ac:dyDescent="0.15">
      <c r="A82" t="s">
        <v>248</v>
      </c>
      <c r="B82">
        <v>3402</v>
      </c>
      <c r="C82" t="s">
        <v>65</v>
      </c>
      <c r="D82">
        <v>0</v>
      </c>
      <c r="E82">
        <v>0</v>
      </c>
      <c r="F82">
        <v>0</v>
      </c>
      <c r="G82">
        <v>0</v>
      </c>
      <c r="H82">
        <v>1</v>
      </c>
      <c r="I82" t="s">
        <v>64</v>
      </c>
      <c r="J82" t="s">
        <v>64</v>
      </c>
      <c r="K82" t="s">
        <v>64</v>
      </c>
      <c r="L82" t="s">
        <v>64</v>
      </c>
      <c r="AG82" t="s">
        <v>64</v>
      </c>
      <c r="AH82" t="s">
        <v>64</v>
      </c>
      <c r="AI82" t="s">
        <v>64</v>
      </c>
      <c r="AJ82" t="s">
        <v>64</v>
      </c>
      <c r="AK82" t="s">
        <v>64</v>
      </c>
      <c r="AL82" t="s">
        <v>64</v>
      </c>
      <c r="AM82" t="s">
        <v>64</v>
      </c>
      <c r="AN82" t="s">
        <v>64</v>
      </c>
      <c r="AO82" t="s">
        <v>64</v>
      </c>
      <c r="AP82" t="s">
        <v>64</v>
      </c>
      <c r="AQ82" t="s">
        <v>64</v>
      </c>
      <c r="AR82" t="s">
        <v>64</v>
      </c>
      <c r="AS82" t="s">
        <v>64</v>
      </c>
      <c r="AT82" t="s">
        <v>64</v>
      </c>
      <c r="AU82" t="s">
        <v>64</v>
      </c>
      <c r="AV82" t="s">
        <v>66</v>
      </c>
      <c r="AW82" t="s">
        <v>66</v>
      </c>
      <c r="AX82" t="s">
        <v>64</v>
      </c>
      <c r="AY82" t="s">
        <v>64</v>
      </c>
      <c r="AZ82" t="s">
        <v>64</v>
      </c>
      <c r="BA82" t="s">
        <v>64</v>
      </c>
      <c r="BB82" t="s">
        <v>64</v>
      </c>
      <c r="BC82" t="s">
        <v>64</v>
      </c>
      <c r="BD82" t="s">
        <v>64</v>
      </c>
      <c r="BE82" t="s">
        <v>64</v>
      </c>
      <c r="BF82" t="s">
        <v>64</v>
      </c>
      <c r="BG82" t="s">
        <v>64</v>
      </c>
      <c r="BH82" t="s">
        <v>64</v>
      </c>
      <c r="BI82" t="s">
        <v>64</v>
      </c>
      <c r="BJ82" t="s">
        <v>64</v>
      </c>
      <c r="BK82" t="s">
        <v>64</v>
      </c>
      <c r="BL82" t="s">
        <v>64</v>
      </c>
      <c r="BM82" t="s">
        <v>64</v>
      </c>
      <c r="BN82" t="s">
        <v>64</v>
      </c>
      <c r="BO82" t="s">
        <v>64</v>
      </c>
      <c r="BP82" t="s">
        <v>64</v>
      </c>
      <c r="BQ82" t="s">
        <v>64</v>
      </c>
    </row>
    <row r="83" spans="1:69" x14ac:dyDescent="0.15">
      <c r="A83" t="s">
        <v>1215</v>
      </c>
      <c r="B83">
        <v>3458</v>
      </c>
      <c r="C83" t="s">
        <v>65</v>
      </c>
      <c r="D83">
        <v>0</v>
      </c>
      <c r="E83">
        <v>0</v>
      </c>
      <c r="F83">
        <v>0</v>
      </c>
      <c r="G83">
        <v>0</v>
      </c>
      <c r="H83">
        <v>1</v>
      </c>
      <c r="I83" t="s">
        <v>64</v>
      </c>
      <c r="J83" t="s">
        <v>64</v>
      </c>
      <c r="K83" t="s">
        <v>64</v>
      </c>
      <c r="L83" t="s">
        <v>64</v>
      </c>
      <c r="AG83" t="s">
        <v>64</v>
      </c>
      <c r="AH83" t="s">
        <v>64</v>
      </c>
      <c r="AI83" t="s">
        <v>64</v>
      </c>
      <c r="AJ83" t="s">
        <v>64</v>
      </c>
      <c r="AK83" t="s">
        <v>64</v>
      </c>
      <c r="AL83" t="s">
        <v>64</v>
      </c>
      <c r="AM83" t="s">
        <v>64</v>
      </c>
      <c r="AN83" t="s">
        <v>64</v>
      </c>
      <c r="AO83" t="s">
        <v>64</v>
      </c>
      <c r="AP83" t="s">
        <v>64</v>
      </c>
      <c r="AQ83" t="s">
        <v>64</v>
      </c>
      <c r="AR83" t="s">
        <v>64</v>
      </c>
      <c r="AS83" t="s">
        <v>64</v>
      </c>
      <c r="AT83" t="s">
        <v>64</v>
      </c>
      <c r="AU83" t="s">
        <v>64</v>
      </c>
      <c r="AV83" t="s">
        <v>66</v>
      </c>
      <c r="AW83" t="s">
        <v>66</v>
      </c>
      <c r="AX83" t="s">
        <v>64</v>
      </c>
      <c r="AY83" t="s">
        <v>64</v>
      </c>
      <c r="AZ83" t="s">
        <v>64</v>
      </c>
      <c r="BA83" t="s">
        <v>64</v>
      </c>
      <c r="BB83" t="s">
        <v>64</v>
      </c>
      <c r="BC83" t="s">
        <v>64</v>
      </c>
      <c r="BD83" t="s">
        <v>64</v>
      </c>
      <c r="BE83" t="s">
        <v>64</v>
      </c>
      <c r="BF83" t="s">
        <v>64</v>
      </c>
      <c r="BG83" t="s">
        <v>64</v>
      </c>
      <c r="BH83" t="s">
        <v>64</v>
      </c>
      <c r="BI83" t="s">
        <v>64</v>
      </c>
      <c r="BJ83" t="s">
        <v>64</v>
      </c>
      <c r="BK83" t="s">
        <v>64</v>
      </c>
      <c r="BL83" t="s">
        <v>64</v>
      </c>
      <c r="BM83" t="s">
        <v>64</v>
      </c>
      <c r="BN83" t="s">
        <v>64</v>
      </c>
      <c r="BO83" t="s">
        <v>64</v>
      </c>
      <c r="BP83" t="s">
        <v>64</v>
      </c>
      <c r="BQ83" t="s">
        <v>64</v>
      </c>
    </row>
    <row r="84" spans="1:69" x14ac:dyDescent="0.15">
      <c r="A84" t="s">
        <v>1005</v>
      </c>
      <c r="B84">
        <v>3418</v>
      </c>
      <c r="C84" t="s">
        <v>65</v>
      </c>
      <c r="D84">
        <v>0</v>
      </c>
      <c r="E84">
        <v>0</v>
      </c>
      <c r="F84">
        <v>0</v>
      </c>
      <c r="G84">
        <v>0</v>
      </c>
      <c r="H84">
        <v>1</v>
      </c>
      <c r="I84" t="s">
        <v>64</v>
      </c>
      <c r="J84" t="s">
        <v>64</v>
      </c>
      <c r="K84" t="s">
        <v>64</v>
      </c>
      <c r="L84" t="s">
        <v>64</v>
      </c>
      <c r="AG84" t="s">
        <v>64</v>
      </c>
      <c r="AH84" t="s">
        <v>64</v>
      </c>
      <c r="AI84" t="s">
        <v>64</v>
      </c>
      <c r="AJ84" t="s">
        <v>64</v>
      </c>
      <c r="AK84" t="s">
        <v>64</v>
      </c>
      <c r="AL84" t="s">
        <v>64</v>
      </c>
      <c r="AM84" t="s">
        <v>64</v>
      </c>
      <c r="AN84" t="s">
        <v>64</v>
      </c>
      <c r="AO84" t="s">
        <v>64</v>
      </c>
      <c r="AP84" t="s">
        <v>64</v>
      </c>
      <c r="AQ84" t="s">
        <v>64</v>
      </c>
      <c r="AR84" t="s">
        <v>64</v>
      </c>
      <c r="AS84" t="s">
        <v>64</v>
      </c>
      <c r="AT84" t="s">
        <v>64</v>
      </c>
      <c r="AU84" t="s">
        <v>64</v>
      </c>
      <c r="AV84" t="s">
        <v>66</v>
      </c>
      <c r="AW84" t="s">
        <v>66</v>
      </c>
      <c r="AX84" t="s">
        <v>64</v>
      </c>
      <c r="AY84" t="s">
        <v>64</v>
      </c>
      <c r="AZ84" t="s">
        <v>64</v>
      </c>
      <c r="BA84" t="s">
        <v>64</v>
      </c>
      <c r="BB84" t="s">
        <v>64</v>
      </c>
      <c r="BC84" t="s">
        <v>64</v>
      </c>
      <c r="BD84" t="s">
        <v>64</v>
      </c>
      <c r="BE84" t="s">
        <v>64</v>
      </c>
      <c r="BF84" t="s">
        <v>64</v>
      </c>
      <c r="BG84" t="s">
        <v>64</v>
      </c>
      <c r="BH84" t="s">
        <v>64</v>
      </c>
      <c r="BI84" t="s">
        <v>64</v>
      </c>
      <c r="BJ84" t="s">
        <v>64</v>
      </c>
      <c r="BK84" t="s">
        <v>64</v>
      </c>
      <c r="BL84" t="s">
        <v>64</v>
      </c>
      <c r="BM84" t="s">
        <v>64</v>
      </c>
      <c r="BN84" t="s">
        <v>64</v>
      </c>
      <c r="BO84" t="s">
        <v>64</v>
      </c>
      <c r="BP84" t="s">
        <v>64</v>
      </c>
      <c r="BQ84" t="s">
        <v>64</v>
      </c>
    </row>
    <row r="85" spans="1:69" x14ac:dyDescent="0.15">
      <c r="A85" t="s">
        <v>869</v>
      </c>
      <c r="B85">
        <v>3460</v>
      </c>
      <c r="C85" t="s">
        <v>65</v>
      </c>
      <c r="D85">
        <v>0</v>
      </c>
      <c r="E85">
        <v>0</v>
      </c>
      <c r="F85">
        <v>0</v>
      </c>
      <c r="G85">
        <v>0</v>
      </c>
      <c r="H85">
        <v>1</v>
      </c>
      <c r="I85" t="s">
        <v>64</v>
      </c>
      <c r="J85" t="s">
        <v>64</v>
      </c>
      <c r="K85" t="s">
        <v>64</v>
      </c>
      <c r="L85" t="s">
        <v>64</v>
      </c>
      <c r="AG85" t="s">
        <v>64</v>
      </c>
      <c r="AH85" t="s">
        <v>64</v>
      </c>
      <c r="AI85" t="s">
        <v>64</v>
      </c>
      <c r="AJ85" t="s">
        <v>64</v>
      </c>
      <c r="AK85" t="s">
        <v>64</v>
      </c>
      <c r="AL85" t="s">
        <v>64</v>
      </c>
      <c r="AM85" t="s">
        <v>64</v>
      </c>
      <c r="AN85" t="s">
        <v>64</v>
      </c>
      <c r="AO85" t="s">
        <v>64</v>
      </c>
      <c r="AP85" t="s">
        <v>64</v>
      </c>
      <c r="AQ85" t="s">
        <v>64</v>
      </c>
      <c r="AR85" t="s">
        <v>64</v>
      </c>
      <c r="AS85" t="s">
        <v>64</v>
      </c>
      <c r="AT85" t="s">
        <v>64</v>
      </c>
      <c r="AU85" t="s">
        <v>64</v>
      </c>
      <c r="AV85" t="s">
        <v>66</v>
      </c>
      <c r="AW85" t="s">
        <v>66</v>
      </c>
      <c r="AX85" t="s">
        <v>64</v>
      </c>
      <c r="AY85" t="s">
        <v>64</v>
      </c>
      <c r="AZ85" t="s">
        <v>64</v>
      </c>
      <c r="BA85" t="s">
        <v>64</v>
      </c>
      <c r="BB85" t="s">
        <v>64</v>
      </c>
      <c r="BC85" t="s">
        <v>64</v>
      </c>
      <c r="BD85" t="s">
        <v>64</v>
      </c>
      <c r="BE85" t="s">
        <v>64</v>
      </c>
      <c r="BF85" t="s">
        <v>64</v>
      </c>
      <c r="BG85" t="s">
        <v>64</v>
      </c>
      <c r="BH85" t="s">
        <v>64</v>
      </c>
      <c r="BI85" t="s">
        <v>64</v>
      </c>
      <c r="BJ85" t="s">
        <v>64</v>
      </c>
      <c r="BK85" t="s">
        <v>64</v>
      </c>
      <c r="BL85" t="s">
        <v>64</v>
      </c>
      <c r="BM85" t="s">
        <v>64</v>
      </c>
      <c r="BN85" t="s">
        <v>64</v>
      </c>
      <c r="BO85" t="s">
        <v>64</v>
      </c>
      <c r="BP85" t="s">
        <v>64</v>
      </c>
      <c r="BQ85" t="s">
        <v>64</v>
      </c>
    </row>
    <row r="86" spans="1:69" x14ac:dyDescent="0.15">
      <c r="A86" t="s">
        <v>804</v>
      </c>
      <c r="B86">
        <v>3000</v>
      </c>
      <c r="C86" t="s">
        <v>65</v>
      </c>
      <c r="D86">
        <v>0</v>
      </c>
      <c r="E86">
        <v>0</v>
      </c>
      <c r="F86">
        <v>0</v>
      </c>
      <c r="G86">
        <v>1</v>
      </c>
      <c r="H86">
        <v>1</v>
      </c>
      <c r="I86" t="s">
        <v>64</v>
      </c>
      <c r="J86" t="s">
        <v>64</v>
      </c>
      <c r="K86" t="s">
        <v>64</v>
      </c>
      <c r="L86" t="s">
        <v>64</v>
      </c>
      <c r="AG86" t="s">
        <v>64</v>
      </c>
      <c r="AH86" t="s">
        <v>64</v>
      </c>
      <c r="AI86" t="s">
        <v>64</v>
      </c>
      <c r="AJ86" t="s">
        <v>64</v>
      </c>
      <c r="AK86" t="s">
        <v>64</v>
      </c>
      <c r="AL86" t="s">
        <v>64</v>
      </c>
      <c r="AM86" t="s">
        <v>64</v>
      </c>
      <c r="AN86" t="s">
        <v>64</v>
      </c>
      <c r="AO86" t="s">
        <v>64</v>
      </c>
      <c r="AP86" t="s">
        <v>64</v>
      </c>
      <c r="AQ86" t="s">
        <v>64</v>
      </c>
      <c r="AR86" t="s">
        <v>64</v>
      </c>
      <c r="AS86" t="s">
        <v>64</v>
      </c>
      <c r="AT86" t="s">
        <v>64</v>
      </c>
      <c r="AU86" t="s">
        <v>64</v>
      </c>
      <c r="AV86" t="s">
        <v>66</v>
      </c>
      <c r="AW86" t="s">
        <v>66</v>
      </c>
      <c r="AX86" t="s">
        <v>64</v>
      </c>
      <c r="AY86" t="s">
        <v>64</v>
      </c>
      <c r="AZ86" t="s">
        <v>64</v>
      </c>
      <c r="BA86" t="s">
        <v>64</v>
      </c>
      <c r="BB86" t="s">
        <v>64</v>
      </c>
      <c r="BC86" t="s">
        <v>64</v>
      </c>
      <c r="BD86" t="s">
        <v>64</v>
      </c>
      <c r="BE86" t="s">
        <v>64</v>
      </c>
      <c r="BF86" t="s">
        <v>64</v>
      </c>
      <c r="BG86" t="s">
        <v>64</v>
      </c>
      <c r="BH86" t="s">
        <v>64</v>
      </c>
      <c r="BI86" t="s">
        <v>64</v>
      </c>
      <c r="BJ86" t="s">
        <v>64</v>
      </c>
      <c r="BK86" t="s">
        <v>64</v>
      </c>
      <c r="BL86" t="s">
        <v>64</v>
      </c>
      <c r="BM86" t="s">
        <v>64</v>
      </c>
      <c r="BN86" t="s">
        <v>64</v>
      </c>
      <c r="BO86" t="s">
        <v>64</v>
      </c>
      <c r="BP86" t="s">
        <v>64</v>
      </c>
      <c r="BQ86" t="s">
        <v>64</v>
      </c>
    </row>
    <row r="87" spans="1:69" x14ac:dyDescent="0.15">
      <c r="A87" t="s">
        <v>1094</v>
      </c>
      <c r="B87">
        <v>3490</v>
      </c>
      <c r="C87" t="s">
        <v>65</v>
      </c>
      <c r="D87">
        <v>0</v>
      </c>
      <c r="E87">
        <v>0</v>
      </c>
      <c r="F87">
        <v>0</v>
      </c>
      <c r="G87">
        <v>0</v>
      </c>
      <c r="H87">
        <v>1</v>
      </c>
      <c r="I87" t="s">
        <v>64</v>
      </c>
      <c r="J87" t="s">
        <v>64</v>
      </c>
      <c r="K87" t="s">
        <v>64</v>
      </c>
      <c r="L87" t="s">
        <v>64</v>
      </c>
      <c r="AG87" t="s">
        <v>64</v>
      </c>
      <c r="AH87" t="s">
        <v>64</v>
      </c>
      <c r="AI87" t="s">
        <v>64</v>
      </c>
      <c r="AJ87" t="s">
        <v>64</v>
      </c>
      <c r="AK87" t="s">
        <v>64</v>
      </c>
      <c r="AL87" t="s">
        <v>64</v>
      </c>
      <c r="AM87" t="s">
        <v>64</v>
      </c>
      <c r="AN87" t="s">
        <v>64</v>
      </c>
      <c r="AO87" t="s">
        <v>64</v>
      </c>
      <c r="AP87" t="s">
        <v>64</v>
      </c>
      <c r="AQ87" t="s">
        <v>64</v>
      </c>
      <c r="AR87" t="s">
        <v>64</v>
      </c>
      <c r="AS87" t="s">
        <v>64</v>
      </c>
      <c r="AT87" t="s">
        <v>64</v>
      </c>
      <c r="AU87" t="s">
        <v>64</v>
      </c>
      <c r="AV87" t="s">
        <v>66</v>
      </c>
      <c r="AW87" t="s">
        <v>66</v>
      </c>
      <c r="AX87" t="s">
        <v>64</v>
      </c>
      <c r="AY87" t="s">
        <v>64</v>
      </c>
      <c r="AZ87" t="s">
        <v>64</v>
      </c>
      <c r="BA87" t="s">
        <v>64</v>
      </c>
      <c r="BB87" t="s">
        <v>64</v>
      </c>
      <c r="BC87" t="s">
        <v>64</v>
      </c>
      <c r="BD87" t="s">
        <v>64</v>
      </c>
      <c r="BE87" t="s">
        <v>64</v>
      </c>
      <c r="BF87" t="s">
        <v>64</v>
      </c>
      <c r="BG87" t="s">
        <v>64</v>
      </c>
      <c r="BH87" t="s">
        <v>64</v>
      </c>
      <c r="BI87" t="s">
        <v>64</v>
      </c>
      <c r="BJ87" t="s">
        <v>64</v>
      </c>
      <c r="BK87" t="s">
        <v>64</v>
      </c>
      <c r="BL87" t="s">
        <v>64</v>
      </c>
      <c r="BM87" t="s">
        <v>64</v>
      </c>
      <c r="BN87" t="s">
        <v>64</v>
      </c>
      <c r="BO87" t="s">
        <v>64</v>
      </c>
      <c r="BP87" t="s">
        <v>64</v>
      </c>
      <c r="BQ87" t="s">
        <v>64</v>
      </c>
    </row>
    <row r="88" spans="1:69" x14ac:dyDescent="0.15">
      <c r="A88" t="s">
        <v>718</v>
      </c>
      <c r="B88">
        <v>3870</v>
      </c>
      <c r="C88" t="s">
        <v>65</v>
      </c>
      <c r="D88">
        <v>0</v>
      </c>
      <c r="E88">
        <v>0</v>
      </c>
      <c r="F88">
        <v>0</v>
      </c>
      <c r="G88">
        <v>0</v>
      </c>
      <c r="H88">
        <v>1</v>
      </c>
      <c r="I88" t="s">
        <v>64</v>
      </c>
      <c r="J88" t="s">
        <v>64</v>
      </c>
      <c r="K88" t="s">
        <v>64</v>
      </c>
      <c r="L88" t="s">
        <v>64</v>
      </c>
      <c r="AG88" t="s">
        <v>64</v>
      </c>
      <c r="AH88" t="s">
        <v>64</v>
      </c>
      <c r="AI88" t="s">
        <v>64</v>
      </c>
      <c r="AJ88" t="s">
        <v>64</v>
      </c>
      <c r="AK88" t="s">
        <v>64</v>
      </c>
      <c r="AL88" t="s">
        <v>64</v>
      </c>
      <c r="AM88" t="s">
        <v>64</v>
      </c>
      <c r="AN88" t="s">
        <v>64</v>
      </c>
      <c r="AO88" t="s">
        <v>64</v>
      </c>
      <c r="AP88" t="s">
        <v>64</v>
      </c>
      <c r="AQ88" t="s">
        <v>64</v>
      </c>
      <c r="AR88" t="s">
        <v>64</v>
      </c>
      <c r="AS88" t="s">
        <v>64</v>
      </c>
      <c r="AT88" t="s">
        <v>64</v>
      </c>
      <c r="AU88" t="s">
        <v>64</v>
      </c>
      <c r="AV88" t="s">
        <v>66</v>
      </c>
      <c r="AW88" t="s">
        <v>66</v>
      </c>
      <c r="AX88" t="s">
        <v>64</v>
      </c>
      <c r="AY88" t="s">
        <v>64</v>
      </c>
      <c r="AZ88" t="s">
        <v>64</v>
      </c>
      <c r="BA88" t="s">
        <v>64</v>
      </c>
      <c r="BB88" t="s">
        <v>64</v>
      </c>
      <c r="BC88" t="s">
        <v>64</v>
      </c>
      <c r="BD88" t="s">
        <v>64</v>
      </c>
      <c r="BE88" t="s">
        <v>64</v>
      </c>
      <c r="BF88" t="s">
        <v>64</v>
      </c>
      <c r="BG88" t="s">
        <v>64</v>
      </c>
      <c r="BH88" t="s">
        <v>64</v>
      </c>
      <c r="BI88" t="s">
        <v>64</v>
      </c>
      <c r="BJ88" t="s">
        <v>64</v>
      </c>
      <c r="BK88" t="s">
        <v>64</v>
      </c>
      <c r="BL88" t="s">
        <v>64</v>
      </c>
      <c r="BM88" t="s">
        <v>64</v>
      </c>
      <c r="BN88" t="s">
        <v>64</v>
      </c>
      <c r="BO88" t="s">
        <v>64</v>
      </c>
      <c r="BP88" t="s">
        <v>64</v>
      </c>
      <c r="BQ88" t="s">
        <v>64</v>
      </c>
    </row>
    <row r="89" spans="1:69" x14ac:dyDescent="0.15">
      <c r="A89" t="s">
        <v>458</v>
      </c>
      <c r="B89">
        <v>3678</v>
      </c>
      <c r="C89" t="s">
        <v>65</v>
      </c>
      <c r="D89">
        <v>0</v>
      </c>
      <c r="E89">
        <v>0</v>
      </c>
      <c r="F89">
        <v>0</v>
      </c>
      <c r="G89">
        <v>0</v>
      </c>
      <c r="H89">
        <v>1</v>
      </c>
      <c r="I89" t="s">
        <v>64</v>
      </c>
      <c r="J89" t="s">
        <v>64</v>
      </c>
      <c r="K89" t="s">
        <v>64</v>
      </c>
      <c r="L89" t="s">
        <v>64</v>
      </c>
      <c r="AG89" t="s">
        <v>64</v>
      </c>
      <c r="AH89" t="s">
        <v>64</v>
      </c>
      <c r="AI89" t="s">
        <v>64</v>
      </c>
      <c r="AJ89" t="s">
        <v>64</v>
      </c>
      <c r="AK89" t="s">
        <v>64</v>
      </c>
      <c r="AL89" t="s">
        <v>64</v>
      </c>
      <c r="AM89" t="s">
        <v>64</v>
      </c>
      <c r="AN89" t="s">
        <v>64</v>
      </c>
      <c r="AO89" t="s">
        <v>64</v>
      </c>
      <c r="AP89" t="s">
        <v>64</v>
      </c>
      <c r="AQ89" t="s">
        <v>64</v>
      </c>
      <c r="AR89" t="s">
        <v>64</v>
      </c>
      <c r="AS89" t="s">
        <v>64</v>
      </c>
      <c r="AT89" t="s">
        <v>64</v>
      </c>
      <c r="AU89" t="s">
        <v>64</v>
      </c>
      <c r="AV89" t="s">
        <v>66</v>
      </c>
      <c r="AW89" t="s">
        <v>66</v>
      </c>
      <c r="AX89" t="s">
        <v>64</v>
      </c>
      <c r="AY89" t="s">
        <v>64</v>
      </c>
      <c r="AZ89" t="s">
        <v>64</v>
      </c>
      <c r="BA89" t="s">
        <v>64</v>
      </c>
      <c r="BB89" t="s">
        <v>64</v>
      </c>
      <c r="BC89" t="s">
        <v>64</v>
      </c>
      <c r="BD89" t="s">
        <v>64</v>
      </c>
      <c r="BE89" t="s">
        <v>64</v>
      </c>
      <c r="BF89" t="s">
        <v>64</v>
      </c>
      <c r="BG89" t="s">
        <v>64</v>
      </c>
      <c r="BH89" t="s">
        <v>64</v>
      </c>
      <c r="BI89" t="s">
        <v>64</v>
      </c>
      <c r="BJ89" t="s">
        <v>64</v>
      </c>
      <c r="BK89" t="s">
        <v>64</v>
      </c>
      <c r="BL89" t="s">
        <v>64</v>
      </c>
      <c r="BM89" t="s">
        <v>64</v>
      </c>
      <c r="BN89" t="s">
        <v>64</v>
      </c>
      <c r="BO89" t="s">
        <v>64</v>
      </c>
      <c r="BP89" t="s">
        <v>64</v>
      </c>
      <c r="BQ89" t="s">
        <v>64</v>
      </c>
    </row>
    <row r="90" spans="1:69" x14ac:dyDescent="0.15">
      <c r="A90" t="s">
        <v>1137</v>
      </c>
      <c r="B90">
        <v>3537</v>
      </c>
      <c r="C90" t="s">
        <v>65</v>
      </c>
      <c r="D90">
        <v>0</v>
      </c>
      <c r="E90">
        <v>0</v>
      </c>
      <c r="F90">
        <v>0</v>
      </c>
      <c r="G90">
        <v>0</v>
      </c>
      <c r="H90">
        <v>1</v>
      </c>
      <c r="I90" t="s">
        <v>64</v>
      </c>
      <c r="J90" t="s">
        <v>64</v>
      </c>
      <c r="K90" t="s">
        <v>64</v>
      </c>
      <c r="L90" t="s">
        <v>64</v>
      </c>
      <c r="AG90" t="s">
        <v>64</v>
      </c>
      <c r="AH90" t="s">
        <v>64</v>
      </c>
      <c r="AI90" t="s">
        <v>64</v>
      </c>
      <c r="AJ90" t="s">
        <v>64</v>
      </c>
      <c r="AK90" t="s">
        <v>64</v>
      </c>
      <c r="AL90" t="s">
        <v>64</v>
      </c>
      <c r="AM90" t="s">
        <v>64</v>
      </c>
      <c r="AN90" t="s">
        <v>64</v>
      </c>
      <c r="AO90" t="s">
        <v>64</v>
      </c>
      <c r="AP90" t="s">
        <v>64</v>
      </c>
      <c r="AQ90" t="s">
        <v>64</v>
      </c>
      <c r="AR90" t="s">
        <v>64</v>
      </c>
      <c r="AS90" t="s">
        <v>64</v>
      </c>
      <c r="AT90" t="s">
        <v>64</v>
      </c>
      <c r="AU90" t="s">
        <v>64</v>
      </c>
      <c r="AV90" t="s">
        <v>66</v>
      </c>
      <c r="AW90" t="s">
        <v>66</v>
      </c>
      <c r="AX90" t="s">
        <v>64</v>
      </c>
      <c r="AY90" t="s">
        <v>64</v>
      </c>
      <c r="AZ90" t="s">
        <v>64</v>
      </c>
      <c r="BA90" t="s">
        <v>64</v>
      </c>
      <c r="BB90" t="s">
        <v>64</v>
      </c>
      <c r="BC90" t="s">
        <v>64</v>
      </c>
      <c r="BD90" t="s">
        <v>64</v>
      </c>
      <c r="BE90" t="s">
        <v>64</v>
      </c>
      <c r="BF90" t="s">
        <v>64</v>
      </c>
      <c r="BG90" t="s">
        <v>64</v>
      </c>
      <c r="BH90" t="s">
        <v>64</v>
      </c>
      <c r="BI90" t="s">
        <v>64</v>
      </c>
      <c r="BJ90" t="s">
        <v>64</v>
      </c>
      <c r="BK90" t="s">
        <v>64</v>
      </c>
      <c r="BL90" t="s">
        <v>64</v>
      </c>
      <c r="BM90" t="s">
        <v>64</v>
      </c>
      <c r="BN90" t="s">
        <v>64</v>
      </c>
      <c r="BO90" t="s">
        <v>64</v>
      </c>
      <c r="BP90" t="s">
        <v>64</v>
      </c>
      <c r="BQ90" t="s">
        <v>64</v>
      </c>
    </row>
    <row r="91" spans="1:69" x14ac:dyDescent="0.15">
      <c r="A91" t="s">
        <v>696</v>
      </c>
      <c r="B91">
        <v>3537</v>
      </c>
      <c r="C91" t="s">
        <v>65</v>
      </c>
      <c r="D91">
        <v>0</v>
      </c>
      <c r="E91">
        <v>0</v>
      </c>
      <c r="F91">
        <v>0</v>
      </c>
      <c r="G91">
        <v>0</v>
      </c>
      <c r="H91">
        <v>0</v>
      </c>
      <c r="I91">
        <v>1</v>
      </c>
      <c r="J91">
        <v>0</v>
      </c>
      <c r="K91">
        <v>1</v>
      </c>
      <c r="L91">
        <v>0</v>
      </c>
      <c r="M91">
        <v>1</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t="s">
        <v>66</v>
      </c>
      <c r="AW91" t="s">
        <v>66</v>
      </c>
      <c r="AX91">
        <v>0</v>
      </c>
      <c r="AY91">
        <v>0</v>
      </c>
      <c r="AZ91">
        <v>25.7</v>
      </c>
      <c r="BA91">
        <v>0</v>
      </c>
      <c r="BB91">
        <v>0</v>
      </c>
      <c r="BC91">
        <v>0</v>
      </c>
      <c r="BD91">
        <v>0</v>
      </c>
      <c r="BE91">
        <v>0</v>
      </c>
      <c r="BF91">
        <v>0</v>
      </c>
      <c r="BG91">
        <v>0</v>
      </c>
      <c r="BH91">
        <v>0</v>
      </c>
      <c r="BI91">
        <v>0</v>
      </c>
      <c r="BJ91" t="s">
        <v>64</v>
      </c>
      <c r="BK91">
        <v>1</v>
      </c>
      <c r="BL91">
        <v>0</v>
      </c>
      <c r="BM91" t="s">
        <v>64</v>
      </c>
      <c r="BN91" t="s">
        <v>64</v>
      </c>
      <c r="BO91" t="s">
        <v>64</v>
      </c>
      <c r="BP91">
        <v>0</v>
      </c>
      <c r="BQ91">
        <v>0</v>
      </c>
    </row>
    <row r="92" spans="1:69" x14ac:dyDescent="0.15">
      <c r="A92" t="s">
        <v>717</v>
      </c>
      <c r="B92">
        <v>3289</v>
      </c>
      <c r="C92" t="s">
        <v>65</v>
      </c>
      <c r="D92">
        <v>0</v>
      </c>
      <c r="E92">
        <v>0</v>
      </c>
      <c r="F92">
        <v>0</v>
      </c>
      <c r="G92">
        <v>0</v>
      </c>
      <c r="H92">
        <v>1</v>
      </c>
      <c r="I92" t="s">
        <v>64</v>
      </c>
      <c r="J92" t="s">
        <v>64</v>
      </c>
      <c r="K92" t="s">
        <v>64</v>
      </c>
      <c r="L92" t="s">
        <v>64</v>
      </c>
      <c r="AG92" t="s">
        <v>64</v>
      </c>
      <c r="AH92" t="s">
        <v>64</v>
      </c>
      <c r="AI92" t="s">
        <v>64</v>
      </c>
      <c r="AJ92" t="s">
        <v>64</v>
      </c>
      <c r="AK92" t="s">
        <v>64</v>
      </c>
      <c r="AL92" t="s">
        <v>64</v>
      </c>
      <c r="AM92" t="s">
        <v>64</v>
      </c>
      <c r="AN92" t="s">
        <v>64</v>
      </c>
      <c r="AO92" t="s">
        <v>64</v>
      </c>
      <c r="AP92" t="s">
        <v>64</v>
      </c>
      <c r="AQ92" t="s">
        <v>64</v>
      </c>
      <c r="AR92" t="s">
        <v>64</v>
      </c>
      <c r="AS92" t="s">
        <v>64</v>
      </c>
      <c r="AT92" t="s">
        <v>64</v>
      </c>
      <c r="AU92" t="s">
        <v>64</v>
      </c>
      <c r="AV92" t="s">
        <v>66</v>
      </c>
      <c r="AW92" t="s">
        <v>66</v>
      </c>
      <c r="AX92" t="s">
        <v>64</v>
      </c>
      <c r="AY92" t="s">
        <v>64</v>
      </c>
      <c r="AZ92" t="s">
        <v>64</v>
      </c>
      <c r="BA92" t="s">
        <v>64</v>
      </c>
      <c r="BB92" t="s">
        <v>64</v>
      </c>
      <c r="BC92" t="s">
        <v>64</v>
      </c>
      <c r="BD92" t="s">
        <v>64</v>
      </c>
      <c r="BE92" t="s">
        <v>64</v>
      </c>
      <c r="BF92" t="s">
        <v>64</v>
      </c>
      <c r="BG92" t="s">
        <v>64</v>
      </c>
      <c r="BH92" t="s">
        <v>64</v>
      </c>
      <c r="BI92" t="s">
        <v>64</v>
      </c>
      <c r="BJ92" t="s">
        <v>64</v>
      </c>
      <c r="BK92" t="s">
        <v>64</v>
      </c>
      <c r="BL92" t="s">
        <v>64</v>
      </c>
      <c r="BM92" t="s">
        <v>64</v>
      </c>
      <c r="BN92" t="s">
        <v>64</v>
      </c>
      <c r="BO92" t="s">
        <v>64</v>
      </c>
      <c r="BP92" t="s">
        <v>64</v>
      </c>
      <c r="BQ92" t="s">
        <v>64</v>
      </c>
    </row>
    <row r="93" spans="1:69" x14ac:dyDescent="0.15">
      <c r="A93" t="s">
        <v>1006</v>
      </c>
      <c r="B93">
        <v>3101</v>
      </c>
      <c r="C93" t="s">
        <v>65</v>
      </c>
      <c r="D93">
        <v>0</v>
      </c>
      <c r="E93">
        <v>0</v>
      </c>
      <c r="F93">
        <v>0</v>
      </c>
      <c r="G93">
        <v>0</v>
      </c>
      <c r="H93">
        <v>1</v>
      </c>
      <c r="I93" t="s">
        <v>64</v>
      </c>
      <c r="J93" t="s">
        <v>64</v>
      </c>
      <c r="K93" t="s">
        <v>64</v>
      </c>
      <c r="L93" t="s">
        <v>64</v>
      </c>
      <c r="AG93" t="s">
        <v>64</v>
      </c>
      <c r="AH93" t="s">
        <v>64</v>
      </c>
      <c r="AI93" t="s">
        <v>64</v>
      </c>
      <c r="AJ93" t="s">
        <v>64</v>
      </c>
      <c r="AK93" t="s">
        <v>64</v>
      </c>
      <c r="AL93" t="s">
        <v>64</v>
      </c>
      <c r="AM93" t="s">
        <v>64</v>
      </c>
      <c r="AN93" t="s">
        <v>64</v>
      </c>
      <c r="AO93" t="s">
        <v>64</v>
      </c>
      <c r="AP93" t="s">
        <v>64</v>
      </c>
      <c r="AQ93" t="s">
        <v>64</v>
      </c>
      <c r="AR93" t="s">
        <v>64</v>
      </c>
      <c r="AS93" t="s">
        <v>64</v>
      </c>
      <c r="AT93" t="s">
        <v>64</v>
      </c>
      <c r="AU93" t="s">
        <v>64</v>
      </c>
      <c r="AV93" t="s">
        <v>66</v>
      </c>
      <c r="AW93" t="s">
        <v>66</v>
      </c>
      <c r="AX93" t="s">
        <v>64</v>
      </c>
      <c r="AY93" t="s">
        <v>64</v>
      </c>
      <c r="AZ93" t="s">
        <v>64</v>
      </c>
      <c r="BA93" t="s">
        <v>64</v>
      </c>
      <c r="BB93" t="s">
        <v>64</v>
      </c>
      <c r="BC93" t="s">
        <v>64</v>
      </c>
      <c r="BD93" t="s">
        <v>64</v>
      </c>
      <c r="BE93" t="s">
        <v>64</v>
      </c>
      <c r="BF93" t="s">
        <v>64</v>
      </c>
      <c r="BG93" t="s">
        <v>64</v>
      </c>
      <c r="BH93" t="s">
        <v>64</v>
      </c>
      <c r="BI93" t="s">
        <v>64</v>
      </c>
      <c r="BJ93" t="s">
        <v>64</v>
      </c>
      <c r="BK93" t="s">
        <v>64</v>
      </c>
      <c r="BL93" t="s">
        <v>64</v>
      </c>
      <c r="BM93" t="s">
        <v>64</v>
      </c>
      <c r="BN93" t="s">
        <v>64</v>
      </c>
      <c r="BO93" t="s">
        <v>64</v>
      </c>
      <c r="BP93" t="s">
        <v>64</v>
      </c>
      <c r="BQ93" t="s">
        <v>64</v>
      </c>
    </row>
    <row r="94" spans="1:69" x14ac:dyDescent="0.15">
      <c r="A94" t="s">
        <v>887</v>
      </c>
      <c r="B94">
        <v>3225</v>
      </c>
      <c r="C94" t="s">
        <v>65</v>
      </c>
      <c r="D94">
        <v>0</v>
      </c>
      <c r="E94">
        <v>0</v>
      </c>
      <c r="F94">
        <v>0</v>
      </c>
      <c r="G94">
        <v>1</v>
      </c>
      <c r="H94">
        <v>0</v>
      </c>
      <c r="I94">
        <v>1</v>
      </c>
      <c r="J94">
        <v>1</v>
      </c>
      <c r="K94">
        <v>2</v>
      </c>
      <c r="L94">
        <v>0</v>
      </c>
      <c r="M94">
        <v>2</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t="s">
        <v>66</v>
      </c>
      <c r="AW94" t="s">
        <v>66</v>
      </c>
      <c r="AX94">
        <v>51.4</v>
      </c>
      <c r="AY94">
        <v>0</v>
      </c>
      <c r="AZ94">
        <v>51.4</v>
      </c>
      <c r="BA94">
        <v>0</v>
      </c>
      <c r="BB94">
        <v>0</v>
      </c>
      <c r="BC94">
        <v>0</v>
      </c>
      <c r="BD94">
        <v>0</v>
      </c>
      <c r="BE94">
        <v>0</v>
      </c>
      <c r="BF94">
        <v>0</v>
      </c>
      <c r="BG94">
        <v>0</v>
      </c>
      <c r="BH94">
        <v>0</v>
      </c>
      <c r="BI94">
        <v>0</v>
      </c>
      <c r="BJ94" t="s">
        <v>64</v>
      </c>
      <c r="BK94">
        <v>2</v>
      </c>
      <c r="BL94">
        <v>0</v>
      </c>
      <c r="BM94" t="s">
        <v>64</v>
      </c>
      <c r="BN94" t="s">
        <v>64</v>
      </c>
      <c r="BO94" t="s">
        <v>64</v>
      </c>
      <c r="BP94">
        <v>0</v>
      </c>
      <c r="BQ94">
        <v>0</v>
      </c>
    </row>
    <row r="95" spans="1:69" x14ac:dyDescent="0.15">
      <c r="A95" t="s">
        <v>1216</v>
      </c>
      <c r="B95">
        <v>3747</v>
      </c>
      <c r="C95" t="s">
        <v>65</v>
      </c>
      <c r="D95">
        <v>0</v>
      </c>
      <c r="E95">
        <v>0</v>
      </c>
      <c r="F95">
        <v>0</v>
      </c>
      <c r="G95">
        <v>0</v>
      </c>
      <c r="H95">
        <v>1</v>
      </c>
      <c r="I95" t="s">
        <v>64</v>
      </c>
      <c r="J95" t="s">
        <v>64</v>
      </c>
      <c r="K95" t="s">
        <v>64</v>
      </c>
      <c r="L95" t="s">
        <v>64</v>
      </c>
      <c r="AG95" t="s">
        <v>64</v>
      </c>
      <c r="AH95" t="s">
        <v>64</v>
      </c>
      <c r="AI95" t="s">
        <v>64</v>
      </c>
      <c r="AJ95" t="s">
        <v>64</v>
      </c>
      <c r="AK95" t="s">
        <v>64</v>
      </c>
      <c r="AL95" t="s">
        <v>64</v>
      </c>
      <c r="AM95" t="s">
        <v>64</v>
      </c>
      <c r="AN95" t="s">
        <v>64</v>
      </c>
      <c r="AO95" t="s">
        <v>64</v>
      </c>
      <c r="AP95" t="s">
        <v>64</v>
      </c>
      <c r="AQ95" t="s">
        <v>64</v>
      </c>
      <c r="AR95" t="s">
        <v>64</v>
      </c>
      <c r="AS95" t="s">
        <v>64</v>
      </c>
      <c r="AT95" t="s">
        <v>64</v>
      </c>
      <c r="AU95" t="s">
        <v>64</v>
      </c>
      <c r="AV95" t="s">
        <v>66</v>
      </c>
      <c r="AW95" t="s">
        <v>66</v>
      </c>
      <c r="AX95" t="s">
        <v>64</v>
      </c>
      <c r="AY95" t="s">
        <v>64</v>
      </c>
      <c r="AZ95" t="s">
        <v>64</v>
      </c>
      <c r="BA95" t="s">
        <v>64</v>
      </c>
      <c r="BB95" t="s">
        <v>64</v>
      </c>
      <c r="BC95" t="s">
        <v>64</v>
      </c>
      <c r="BD95" t="s">
        <v>64</v>
      </c>
      <c r="BE95" t="s">
        <v>64</v>
      </c>
      <c r="BF95" t="s">
        <v>64</v>
      </c>
      <c r="BG95" t="s">
        <v>64</v>
      </c>
      <c r="BH95" t="s">
        <v>64</v>
      </c>
      <c r="BI95" t="s">
        <v>64</v>
      </c>
      <c r="BJ95" t="s">
        <v>64</v>
      </c>
      <c r="BK95" t="s">
        <v>64</v>
      </c>
      <c r="BL95" t="s">
        <v>64</v>
      </c>
      <c r="BM95" t="s">
        <v>64</v>
      </c>
      <c r="BN95" t="s">
        <v>64</v>
      </c>
      <c r="BO95" t="s">
        <v>64</v>
      </c>
      <c r="BP95" t="s">
        <v>64</v>
      </c>
      <c r="BQ95" t="s">
        <v>64</v>
      </c>
    </row>
    <row r="96" spans="1:69" x14ac:dyDescent="0.15">
      <c r="A96" t="s">
        <v>1121</v>
      </c>
      <c r="B96">
        <v>3128</v>
      </c>
      <c r="C96" t="s">
        <v>65</v>
      </c>
      <c r="D96">
        <v>0</v>
      </c>
      <c r="E96">
        <v>0</v>
      </c>
      <c r="F96">
        <v>0</v>
      </c>
      <c r="G96">
        <v>0</v>
      </c>
      <c r="H96">
        <v>1</v>
      </c>
      <c r="I96" t="s">
        <v>64</v>
      </c>
      <c r="J96" t="s">
        <v>64</v>
      </c>
      <c r="K96" t="s">
        <v>64</v>
      </c>
      <c r="L96" t="s">
        <v>64</v>
      </c>
      <c r="AG96" t="s">
        <v>64</v>
      </c>
      <c r="AH96" t="s">
        <v>64</v>
      </c>
      <c r="AI96" t="s">
        <v>64</v>
      </c>
      <c r="AJ96" t="s">
        <v>64</v>
      </c>
      <c r="AK96" t="s">
        <v>64</v>
      </c>
      <c r="AL96" t="s">
        <v>64</v>
      </c>
      <c r="AM96" t="s">
        <v>64</v>
      </c>
      <c r="AN96" t="s">
        <v>64</v>
      </c>
      <c r="AO96" t="s">
        <v>64</v>
      </c>
      <c r="AP96" t="s">
        <v>64</v>
      </c>
      <c r="AQ96" t="s">
        <v>64</v>
      </c>
      <c r="AR96" t="s">
        <v>64</v>
      </c>
      <c r="AS96" t="s">
        <v>64</v>
      </c>
      <c r="AT96" t="s">
        <v>64</v>
      </c>
      <c r="AU96" t="s">
        <v>64</v>
      </c>
      <c r="AV96" t="s">
        <v>66</v>
      </c>
      <c r="AW96" t="s">
        <v>66</v>
      </c>
      <c r="AX96" t="s">
        <v>64</v>
      </c>
      <c r="AY96" t="s">
        <v>64</v>
      </c>
      <c r="AZ96" t="s">
        <v>64</v>
      </c>
      <c r="BA96" t="s">
        <v>64</v>
      </c>
      <c r="BB96" t="s">
        <v>64</v>
      </c>
      <c r="BC96" t="s">
        <v>64</v>
      </c>
      <c r="BD96" t="s">
        <v>64</v>
      </c>
      <c r="BE96" t="s">
        <v>64</v>
      </c>
      <c r="BF96" t="s">
        <v>64</v>
      </c>
      <c r="BG96" t="s">
        <v>64</v>
      </c>
      <c r="BH96" t="s">
        <v>64</v>
      </c>
      <c r="BI96" t="s">
        <v>64</v>
      </c>
      <c r="BJ96" t="s">
        <v>64</v>
      </c>
      <c r="BK96" t="s">
        <v>64</v>
      </c>
      <c r="BL96" t="s">
        <v>64</v>
      </c>
      <c r="BM96" t="s">
        <v>64</v>
      </c>
      <c r="BN96" t="s">
        <v>64</v>
      </c>
      <c r="BO96" t="s">
        <v>64</v>
      </c>
      <c r="BP96" t="s">
        <v>64</v>
      </c>
      <c r="BQ96" t="s">
        <v>64</v>
      </c>
    </row>
    <row r="97" spans="1:69" x14ac:dyDescent="0.15">
      <c r="A97" t="s">
        <v>1322</v>
      </c>
      <c r="B97">
        <v>3128</v>
      </c>
      <c r="C97" t="s">
        <v>166</v>
      </c>
      <c r="D97">
        <v>0</v>
      </c>
      <c r="E97">
        <v>0</v>
      </c>
      <c r="F97">
        <v>0</v>
      </c>
      <c r="G97">
        <v>1</v>
      </c>
      <c r="H97">
        <v>1</v>
      </c>
      <c r="I97" t="s">
        <v>64</v>
      </c>
      <c r="J97" t="s">
        <v>64</v>
      </c>
      <c r="K97" t="s">
        <v>64</v>
      </c>
      <c r="L97" t="s">
        <v>64</v>
      </c>
      <c r="AG97" t="s">
        <v>64</v>
      </c>
      <c r="AH97" t="s">
        <v>64</v>
      </c>
      <c r="AI97" t="s">
        <v>64</v>
      </c>
      <c r="AJ97" t="s">
        <v>64</v>
      </c>
      <c r="AK97" t="s">
        <v>64</v>
      </c>
      <c r="AL97" t="s">
        <v>64</v>
      </c>
      <c r="AM97" t="s">
        <v>64</v>
      </c>
      <c r="AN97" t="s">
        <v>64</v>
      </c>
      <c r="AO97" t="s">
        <v>64</v>
      </c>
      <c r="AP97" t="s">
        <v>64</v>
      </c>
      <c r="AQ97" t="s">
        <v>64</v>
      </c>
      <c r="AR97" t="s">
        <v>64</v>
      </c>
      <c r="AS97" t="s">
        <v>64</v>
      </c>
      <c r="AT97" t="s">
        <v>64</v>
      </c>
      <c r="AU97" t="s">
        <v>64</v>
      </c>
      <c r="AV97" t="s">
        <v>66</v>
      </c>
      <c r="AW97" t="s">
        <v>66</v>
      </c>
      <c r="AX97" t="s">
        <v>64</v>
      </c>
      <c r="AY97" t="s">
        <v>64</v>
      </c>
      <c r="AZ97" t="s">
        <v>64</v>
      </c>
      <c r="BA97" t="s">
        <v>64</v>
      </c>
      <c r="BB97" t="s">
        <v>64</v>
      </c>
      <c r="BC97" t="s">
        <v>64</v>
      </c>
      <c r="BD97" t="s">
        <v>64</v>
      </c>
      <c r="BE97" t="s">
        <v>64</v>
      </c>
      <c r="BF97" t="s">
        <v>64</v>
      </c>
      <c r="BG97" t="s">
        <v>64</v>
      </c>
      <c r="BH97" t="s">
        <v>64</v>
      </c>
      <c r="BI97" t="s">
        <v>64</v>
      </c>
      <c r="BJ97" t="s">
        <v>64</v>
      </c>
      <c r="BK97" t="s">
        <v>64</v>
      </c>
      <c r="BL97" t="s">
        <v>64</v>
      </c>
      <c r="BM97" t="s">
        <v>64</v>
      </c>
      <c r="BN97" t="s">
        <v>64</v>
      </c>
      <c r="BO97" t="s">
        <v>64</v>
      </c>
      <c r="BP97" t="s">
        <v>64</v>
      </c>
      <c r="BQ97" t="s">
        <v>64</v>
      </c>
    </row>
    <row r="98" spans="1:69" x14ac:dyDescent="0.15">
      <c r="A98" t="s">
        <v>303</v>
      </c>
      <c r="B98">
        <v>3302</v>
      </c>
      <c r="C98" t="s">
        <v>65</v>
      </c>
      <c r="D98">
        <v>0</v>
      </c>
      <c r="E98">
        <v>0</v>
      </c>
      <c r="F98">
        <v>0</v>
      </c>
      <c r="G98">
        <v>0</v>
      </c>
      <c r="H98">
        <v>1</v>
      </c>
      <c r="I98" t="s">
        <v>64</v>
      </c>
      <c r="J98" t="s">
        <v>64</v>
      </c>
      <c r="K98" t="s">
        <v>64</v>
      </c>
      <c r="L98" t="s">
        <v>64</v>
      </c>
      <c r="AG98" t="s">
        <v>64</v>
      </c>
      <c r="AH98" t="s">
        <v>64</v>
      </c>
      <c r="AI98" t="s">
        <v>64</v>
      </c>
      <c r="AJ98" t="s">
        <v>64</v>
      </c>
      <c r="AK98" t="s">
        <v>64</v>
      </c>
      <c r="AL98" t="s">
        <v>64</v>
      </c>
      <c r="AM98" t="s">
        <v>64</v>
      </c>
      <c r="AN98" t="s">
        <v>64</v>
      </c>
      <c r="AO98" t="s">
        <v>64</v>
      </c>
      <c r="AP98" t="s">
        <v>64</v>
      </c>
      <c r="AQ98" t="s">
        <v>64</v>
      </c>
      <c r="AR98" t="s">
        <v>64</v>
      </c>
      <c r="AS98" t="s">
        <v>64</v>
      </c>
      <c r="AT98" t="s">
        <v>64</v>
      </c>
      <c r="AU98" t="s">
        <v>64</v>
      </c>
      <c r="AV98" t="s">
        <v>66</v>
      </c>
      <c r="AW98" t="s">
        <v>66</v>
      </c>
      <c r="AX98" t="s">
        <v>64</v>
      </c>
      <c r="AY98" t="s">
        <v>64</v>
      </c>
      <c r="AZ98" t="s">
        <v>64</v>
      </c>
      <c r="BA98" t="s">
        <v>64</v>
      </c>
      <c r="BB98" t="s">
        <v>64</v>
      </c>
      <c r="BC98" t="s">
        <v>64</v>
      </c>
      <c r="BD98" t="s">
        <v>64</v>
      </c>
      <c r="BE98" t="s">
        <v>64</v>
      </c>
      <c r="BF98" t="s">
        <v>64</v>
      </c>
      <c r="BG98" t="s">
        <v>64</v>
      </c>
      <c r="BH98" t="s">
        <v>64</v>
      </c>
      <c r="BI98" t="s">
        <v>64</v>
      </c>
      <c r="BJ98" t="s">
        <v>64</v>
      </c>
      <c r="BK98" t="s">
        <v>64</v>
      </c>
      <c r="BL98" t="s">
        <v>64</v>
      </c>
      <c r="BM98" t="s">
        <v>64</v>
      </c>
      <c r="BN98" t="s">
        <v>64</v>
      </c>
      <c r="BO98" t="s">
        <v>64</v>
      </c>
      <c r="BP98" t="s">
        <v>64</v>
      </c>
      <c r="BQ98" t="s">
        <v>64</v>
      </c>
    </row>
    <row r="99" spans="1:69" x14ac:dyDescent="0.15">
      <c r="A99" t="s">
        <v>1131</v>
      </c>
      <c r="B99">
        <v>3860</v>
      </c>
      <c r="C99" t="s">
        <v>65</v>
      </c>
      <c r="D99">
        <v>0</v>
      </c>
      <c r="E99">
        <v>0</v>
      </c>
      <c r="F99">
        <v>0</v>
      </c>
      <c r="G99">
        <v>0</v>
      </c>
      <c r="H99">
        <v>1</v>
      </c>
      <c r="I99" t="s">
        <v>64</v>
      </c>
      <c r="J99" t="s">
        <v>64</v>
      </c>
      <c r="K99" t="s">
        <v>64</v>
      </c>
      <c r="L99" t="s">
        <v>64</v>
      </c>
      <c r="AG99" t="s">
        <v>64</v>
      </c>
      <c r="AH99" t="s">
        <v>64</v>
      </c>
      <c r="AI99" t="s">
        <v>64</v>
      </c>
      <c r="AJ99" t="s">
        <v>64</v>
      </c>
      <c r="AK99" t="s">
        <v>64</v>
      </c>
      <c r="AL99" t="s">
        <v>64</v>
      </c>
      <c r="AM99" t="s">
        <v>64</v>
      </c>
      <c r="AN99" t="s">
        <v>64</v>
      </c>
      <c r="AO99" t="s">
        <v>64</v>
      </c>
      <c r="AP99" t="s">
        <v>64</v>
      </c>
      <c r="AQ99" t="s">
        <v>64</v>
      </c>
      <c r="AR99" t="s">
        <v>64</v>
      </c>
      <c r="AS99" t="s">
        <v>64</v>
      </c>
      <c r="AT99" t="s">
        <v>64</v>
      </c>
      <c r="AU99" t="s">
        <v>64</v>
      </c>
      <c r="AV99" t="s">
        <v>66</v>
      </c>
      <c r="AW99" t="s">
        <v>66</v>
      </c>
      <c r="AX99" t="s">
        <v>64</v>
      </c>
      <c r="AY99" t="s">
        <v>64</v>
      </c>
      <c r="AZ99" t="s">
        <v>64</v>
      </c>
      <c r="BA99" t="s">
        <v>64</v>
      </c>
      <c r="BB99" t="s">
        <v>64</v>
      </c>
      <c r="BC99" t="s">
        <v>64</v>
      </c>
      <c r="BD99" t="s">
        <v>64</v>
      </c>
      <c r="BE99" t="s">
        <v>64</v>
      </c>
      <c r="BF99" t="s">
        <v>64</v>
      </c>
      <c r="BG99" t="s">
        <v>64</v>
      </c>
      <c r="BH99" t="s">
        <v>64</v>
      </c>
      <c r="BI99" t="s">
        <v>64</v>
      </c>
      <c r="BJ99" t="s">
        <v>64</v>
      </c>
      <c r="BK99" t="s">
        <v>64</v>
      </c>
      <c r="BL99" t="s">
        <v>64</v>
      </c>
      <c r="BM99" t="s">
        <v>64</v>
      </c>
      <c r="BN99" t="s">
        <v>64</v>
      </c>
      <c r="BO99" t="s">
        <v>64</v>
      </c>
      <c r="BP99" t="s">
        <v>64</v>
      </c>
      <c r="BQ99" t="s">
        <v>64</v>
      </c>
    </row>
    <row r="100" spans="1:69" x14ac:dyDescent="0.15">
      <c r="A100" t="s">
        <v>1244</v>
      </c>
      <c r="B100">
        <v>3517</v>
      </c>
      <c r="C100" t="s">
        <v>65</v>
      </c>
      <c r="D100">
        <v>0</v>
      </c>
      <c r="E100">
        <v>0</v>
      </c>
      <c r="F100">
        <v>0</v>
      </c>
      <c r="G100">
        <v>0</v>
      </c>
      <c r="H100">
        <v>1</v>
      </c>
      <c r="I100" t="s">
        <v>64</v>
      </c>
      <c r="J100" t="s">
        <v>64</v>
      </c>
      <c r="K100" t="s">
        <v>64</v>
      </c>
      <c r="L100" t="s">
        <v>64</v>
      </c>
      <c r="AG100" t="s">
        <v>64</v>
      </c>
      <c r="AH100" t="s">
        <v>64</v>
      </c>
      <c r="AI100" t="s">
        <v>64</v>
      </c>
      <c r="AJ100" t="s">
        <v>64</v>
      </c>
      <c r="AK100" t="s">
        <v>64</v>
      </c>
      <c r="AL100" t="s">
        <v>64</v>
      </c>
      <c r="AM100" t="s">
        <v>64</v>
      </c>
      <c r="AN100" t="s">
        <v>64</v>
      </c>
      <c r="AO100" t="s">
        <v>64</v>
      </c>
      <c r="AP100" t="s">
        <v>64</v>
      </c>
      <c r="AQ100" t="s">
        <v>64</v>
      </c>
      <c r="AR100" t="s">
        <v>64</v>
      </c>
      <c r="AS100" t="s">
        <v>64</v>
      </c>
      <c r="AT100" t="s">
        <v>64</v>
      </c>
      <c r="AU100" t="s">
        <v>64</v>
      </c>
      <c r="AV100" t="s">
        <v>66</v>
      </c>
      <c r="AW100" t="s">
        <v>66</v>
      </c>
      <c r="AX100" t="s">
        <v>64</v>
      </c>
      <c r="AY100" t="s">
        <v>64</v>
      </c>
      <c r="AZ100" t="s">
        <v>64</v>
      </c>
      <c r="BA100" t="s">
        <v>64</v>
      </c>
      <c r="BB100" t="s">
        <v>64</v>
      </c>
      <c r="BC100" t="s">
        <v>64</v>
      </c>
      <c r="BD100" t="s">
        <v>64</v>
      </c>
      <c r="BE100" t="s">
        <v>64</v>
      </c>
      <c r="BF100" t="s">
        <v>64</v>
      </c>
      <c r="BG100" t="s">
        <v>64</v>
      </c>
      <c r="BH100" t="s">
        <v>64</v>
      </c>
      <c r="BI100" t="s">
        <v>64</v>
      </c>
      <c r="BJ100" t="s">
        <v>64</v>
      </c>
      <c r="BK100" t="s">
        <v>64</v>
      </c>
      <c r="BL100" t="s">
        <v>64</v>
      </c>
      <c r="BM100" t="s">
        <v>64</v>
      </c>
      <c r="BN100" t="s">
        <v>64</v>
      </c>
      <c r="BO100" t="s">
        <v>64</v>
      </c>
      <c r="BP100" t="s">
        <v>64</v>
      </c>
      <c r="BQ100" t="s">
        <v>64</v>
      </c>
    </row>
    <row r="101" spans="1:69" x14ac:dyDescent="0.15">
      <c r="A101" t="s">
        <v>1245</v>
      </c>
      <c r="B101">
        <v>3516</v>
      </c>
      <c r="C101" t="s">
        <v>65</v>
      </c>
      <c r="D101">
        <v>0</v>
      </c>
      <c r="E101">
        <v>0</v>
      </c>
      <c r="F101">
        <v>0</v>
      </c>
      <c r="G101">
        <v>0</v>
      </c>
      <c r="H101">
        <v>1</v>
      </c>
      <c r="I101" t="s">
        <v>64</v>
      </c>
      <c r="J101" t="s">
        <v>64</v>
      </c>
      <c r="K101" t="s">
        <v>64</v>
      </c>
      <c r="L101" t="s">
        <v>64</v>
      </c>
      <c r="AG101" t="s">
        <v>64</v>
      </c>
      <c r="AH101" t="s">
        <v>64</v>
      </c>
      <c r="AI101" t="s">
        <v>64</v>
      </c>
      <c r="AJ101" t="s">
        <v>64</v>
      </c>
      <c r="AK101" t="s">
        <v>64</v>
      </c>
      <c r="AL101" t="s">
        <v>64</v>
      </c>
      <c r="AM101" t="s">
        <v>64</v>
      </c>
      <c r="AN101" t="s">
        <v>64</v>
      </c>
      <c r="AO101" t="s">
        <v>64</v>
      </c>
      <c r="AP101" t="s">
        <v>64</v>
      </c>
      <c r="AQ101" t="s">
        <v>64</v>
      </c>
      <c r="AR101" t="s">
        <v>64</v>
      </c>
      <c r="AS101" t="s">
        <v>64</v>
      </c>
      <c r="AT101" t="s">
        <v>64</v>
      </c>
      <c r="AU101" t="s">
        <v>64</v>
      </c>
      <c r="AV101" t="s">
        <v>66</v>
      </c>
      <c r="AW101" t="s">
        <v>66</v>
      </c>
      <c r="AX101" t="s">
        <v>64</v>
      </c>
      <c r="AY101" t="s">
        <v>64</v>
      </c>
      <c r="AZ101" t="s">
        <v>64</v>
      </c>
      <c r="BA101" t="s">
        <v>64</v>
      </c>
      <c r="BB101" t="s">
        <v>64</v>
      </c>
      <c r="BC101" t="s">
        <v>64</v>
      </c>
      <c r="BD101" t="s">
        <v>64</v>
      </c>
      <c r="BE101" t="s">
        <v>64</v>
      </c>
      <c r="BF101" t="s">
        <v>64</v>
      </c>
      <c r="BG101" t="s">
        <v>64</v>
      </c>
      <c r="BH101" t="s">
        <v>64</v>
      </c>
      <c r="BI101" t="s">
        <v>64</v>
      </c>
      <c r="BJ101" t="s">
        <v>64</v>
      </c>
      <c r="BK101" t="s">
        <v>64</v>
      </c>
      <c r="BL101" t="s">
        <v>64</v>
      </c>
      <c r="BM101" t="s">
        <v>64</v>
      </c>
      <c r="BN101" t="s">
        <v>64</v>
      </c>
      <c r="BO101" t="s">
        <v>64</v>
      </c>
      <c r="BP101" t="s">
        <v>64</v>
      </c>
      <c r="BQ101" t="s">
        <v>64</v>
      </c>
    </row>
    <row r="102" spans="1:69" x14ac:dyDescent="0.15">
      <c r="A102" t="s">
        <v>677</v>
      </c>
      <c r="B102">
        <v>3741</v>
      </c>
      <c r="C102" t="s">
        <v>65</v>
      </c>
      <c r="D102">
        <v>0</v>
      </c>
      <c r="E102">
        <v>0</v>
      </c>
      <c r="F102">
        <v>0</v>
      </c>
      <c r="G102">
        <v>0</v>
      </c>
      <c r="H102">
        <v>1</v>
      </c>
      <c r="I102" t="s">
        <v>64</v>
      </c>
      <c r="J102" t="s">
        <v>64</v>
      </c>
      <c r="K102" t="s">
        <v>64</v>
      </c>
      <c r="L102" t="s">
        <v>64</v>
      </c>
      <c r="AG102" t="s">
        <v>64</v>
      </c>
      <c r="AH102" t="s">
        <v>64</v>
      </c>
      <c r="AI102" t="s">
        <v>64</v>
      </c>
      <c r="AJ102" t="s">
        <v>64</v>
      </c>
      <c r="AK102" t="s">
        <v>64</v>
      </c>
      <c r="AL102" t="s">
        <v>64</v>
      </c>
      <c r="AM102" t="s">
        <v>64</v>
      </c>
      <c r="AN102" t="s">
        <v>64</v>
      </c>
      <c r="AO102" t="s">
        <v>64</v>
      </c>
      <c r="AP102" t="s">
        <v>64</v>
      </c>
      <c r="AQ102" t="s">
        <v>64</v>
      </c>
      <c r="AR102" t="s">
        <v>64</v>
      </c>
      <c r="AS102" t="s">
        <v>64</v>
      </c>
      <c r="AT102" t="s">
        <v>64</v>
      </c>
      <c r="AU102" t="s">
        <v>64</v>
      </c>
      <c r="AV102" t="s">
        <v>66</v>
      </c>
      <c r="AW102" t="s">
        <v>66</v>
      </c>
      <c r="AX102" t="s">
        <v>64</v>
      </c>
      <c r="AY102" t="s">
        <v>64</v>
      </c>
      <c r="AZ102" t="s">
        <v>64</v>
      </c>
      <c r="BA102" t="s">
        <v>64</v>
      </c>
      <c r="BB102" t="s">
        <v>64</v>
      </c>
      <c r="BC102" t="s">
        <v>64</v>
      </c>
      <c r="BD102" t="s">
        <v>64</v>
      </c>
      <c r="BE102" t="s">
        <v>64</v>
      </c>
      <c r="BF102" t="s">
        <v>64</v>
      </c>
      <c r="BG102" t="s">
        <v>64</v>
      </c>
      <c r="BH102" t="s">
        <v>64</v>
      </c>
      <c r="BI102" t="s">
        <v>64</v>
      </c>
      <c r="BJ102" t="s">
        <v>64</v>
      </c>
      <c r="BK102" t="s">
        <v>64</v>
      </c>
      <c r="BL102" t="s">
        <v>64</v>
      </c>
      <c r="BM102" t="s">
        <v>64</v>
      </c>
      <c r="BN102" t="s">
        <v>64</v>
      </c>
      <c r="BO102" t="s">
        <v>64</v>
      </c>
      <c r="BP102" t="s">
        <v>64</v>
      </c>
      <c r="BQ102" t="s">
        <v>64</v>
      </c>
    </row>
    <row r="103" spans="1:69" x14ac:dyDescent="0.15">
      <c r="A103" t="s">
        <v>372</v>
      </c>
      <c r="B103">
        <v>3391</v>
      </c>
      <c r="C103" t="s">
        <v>65</v>
      </c>
      <c r="D103">
        <v>0</v>
      </c>
      <c r="E103">
        <v>0</v>
      </c>
      <c r="F103">
        <v>0</v>
      </c>
      <c r="G103">
        <v>0</v>
      </c>
      <c r="H103">
        <v>1</v>
      </c>
      <c r="I103" t="s">
        <v>64</v>
      </c>
      <c r="J103" t="s">
        <v>64</v>
      </c>
      <c r="K103" t="s">
        <v>64</v>
      </c>
      <c r="L103" t="s">
        <v>64</v>
      </c>
      <c r="AG103" t="s">
        <v>64</v>
      </c>
      <c r="AH103" t="s">
        <v>64</v>
      </c>
      <c r="AI103" t="s">
        <v>64</v>
      </c>
      <c r="AJ103" t="s">
        <v>64</v>
      </c>
      <c r="AK103" t="s">
        <v>64</v>
      </c>
      <c r="AL103" t="s">
        <v>64</v>
      </c>
      <c r="AM103" t="s">
        <v>64</v>
      </c>
      <c r="AN103" t="s">
        <v>64</v>
      </c>
      <c r="AO103" t="s">
        <v>64</v>
      </c>
      <c r="AP103" t="s">
        <v>64</v>
      </c>
      <c r="AQ103" t="s">
        <v>64</v>
      </c>
      <c r="AR103" t="s">
        <v>64</v>
      </c>
      <c r="AS103" t="s">
        <v>64</v>
      </c>
      <c r="AT103" t="s">
        <v>64</v>
      </c>
      <c r="AU103" t="s">
        <v>64</v>
      </c>
      <c r="AV103" t="s">
        <v>66</v>
      </c>
      <c r="AW103" t="s">
        <v>66</v>
      </c>
      <c r="AX103" t="s">
        <v>64</v>
      </c>
      <c r="AY103" t="s">
        <v>64</v>
      </c>
      <c r="AZ103" t="s">
        <v>64</v>
      </c>
      <c r="BA103" t="s">
        <v>64</v>
      </c>
      <c r="BB103" t="s">
        <v>64</v>
      </c>
      <c r="BC103" t="s">
        <v>64</v>
      </c>
      <c r="BD103" t="s">
        <v>64</v>
      </c>
      <c r="BE103" t="s">
        <v>64</v>
      </c>
      <c r="BF103" t="s">
        <v>64</v>
      </c>
      <c r="BG103" t="s">
        <v>64</v>
      </c>
      <c r="BH103" t="s">
        <v>64</v>
      </c>
      <c r="BI103" t="s">
        <v>64</v>
      </c>
      <c r="BJ103" t="s">
        <v>64</v>
      </c>
      <c r="BK103" t="s">
        <v>64</v>
      </c>
      <c r="BL103" t="s">
        <v>64</v>
      </c>
      <c r="BM103" t="s">
        <v>64</v>
      </c>
      <c r="BN103" t="s">
        <v>64</v>
      </c>
      <c r="BO103" t="s">
        <v>64</v>
      </c>
      <c r="BP103" t="s">
        <v>64</v>
      </c>
      <c r="BQ103" t="s">
        <v>64</v>
      </c>
    </row>
    <row r="104" spans="1:69" x14ac:dyDescent="0.15">
      <c r="A104" t="s">
        <v>537</v>
      </c>
      <c r="B104">
        <v>3020</v>
      </c>
      <c r="C104" t="s">
        <v>65</v>
      </c>
      <c r="D104">
        <v>0</v>
      </c>
      <c r="E104">
        <v>0</v>
      </c>
      <c r="F104">
        <v>0</v>
      </c>
      <c r="G104">
        <v>1</v>
      </c>
      <c r="H104">
        <v>0</v>
      </c>
      <c r="I104">
        <v>19</v>
      </c>
      <c r="J104">
        <v>3</v>
      </c>
      <c r="K104">
        <v>22</v>
      </c>
      <c r="L104">
        <v>0</v>
      </c>
      <c r="M104">
        <v>6</v>
      </c>
      <c r="N104">
        <v>6</v>
      </c>
      <c r="O104">
        <v>0</v>
      </c>
      <c r="P104">
        <v>3</v>
      </c>
      <c r="Q104">
        <v>1</v>
      </c>
      <c r="R104">
        <v>0</v>
      </c>
      <c r="S104">
        <v>0</v>
      </c>
      <c r="T104">
        <v>4</v>
      </c>
      <c r="U104">
        <v>0</v>
      </c>
      <c r="V104">
        <v>2</v>
      </c>
      <c r="W104">
        <v>0</v>
      </c>
      <c r="X104">
        <v>3</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t="s">
        <v>1316</v>
      </c>
      <c r="AW104" t="s">
        <v>66</v>
      </c>
      <c r="AX104">
        <v>35.4</v>
      </c>
      <c r="AY104">
        <v>30.5</v>
      </c>
      <c r="AZ104">
        <v>308.39999999999998</v>
      </c>
      <c r="BA104">
        <v>257</v>
      </c>
      <c r="BB104">
        <v>0</v>
      </c>
      <c r="BC104">
        <v>0</v>
      </c>
      <c r="BD104">
        <v>2</v>
      </c>
      <c r="BE104">
        <v>10</v>
      </c>
      <c r="BF104">
        <v>0</v>
      </c>
      <c r="BG104">
        <v>0</v>
      </c>
      <c r="BH104">
        <v>8</v>
      </c>
      <c r="BI104">
        <v>20</v>
      </c>
      <c r="BJ104" t="s">
        <v>64</v>
      </c>
      <c r="BK104">
        <v>22</v>
      </c>
      <c r="BL104">
        <v>0</v>
      </c>
      <c r="BM104" t="s">
        <v>64</v>
      </c>
      <c r="BN104" t="s">
        <v>64</v>
      </c>
      <c r="BO104" t="s">
        <v>64</v>
      </c>
      <c r="BP104">
        <v>0</v>
      </c>
      <c r="BQ104">
        <v>0</v>
      </c>
    </row>
    <row r="105" spans="1:69" x14ac:dyDescent="0.15">
      <c r="A105" t="s">
        <v>1246</v>
      </c>
      <c r="B105">
        <v>3401</v>
      </c>
      <c r="C105" t="s">
        <v>65</v>
      </c>
      <c r="D105">
        <v>0</v>
      </c>
      <c r="E105">
        <v>0</v>
      </c>
      <c r="F105">
        <v>0</v>
      </c>
      <c r="G105">
        <v>0</v>
      </c>
      <c r="H105">
        <v>1</v>
      </c>
      <c r="I105" t="s">
        <v>64</v>
      </c>
      <c r="J105" t="s">
        <v>64</v>
      </c>
      <c r="K105" t="s">
        <v>64</v>
      </c>
      <c r="L105" t="s">
        <v>64</v>
      </c>
      <c r="AG105" t="s">
        <v>64</v>
      </c>
      <c r="AH105" t="s">
        <v>64</v>
      </c>
      <c r="AI105" t="s">
        <v>64</v>
      </c>
      <c r="AJ105" t="s">
        <v>64</v>
      </c>
      <c r="AK105" t="s">
        <v>64</v>
      </c>
      <c r="AL105" t="s">
        <v>64</v>
      </c>
      <c r="AM105" t="s">
        <v>64</v>
      </c>
      <c r="AN105" t="s">
        <v>64</v>
      </c>
      <c r="AO105" t="s">
        <v>64</v>
      </c>
      <c r="AP105" t="s">
        <v>64</v>
      </c>
      <c r="AQ105" t="s">
        <v>64</v>
      </c>
      <c r="AR105" t="s">
        <v>64</v>
      </c>
      <c r="AS105" t="s">
        <v>64</v>
      </c>
      <c r="AT105" t="s">
        <v>64</v>
      </c>
      <c r="AU105" t="s">
        <v>64</v>
      </c>
      <c r="AV105" t="s">
        <v>66</v>
      </c>
      <c r="AW105" t="s">
        <v>66</v>
      </c>
      <c r="AX105" t="s">
        <v>64</v>
      </c>
      <c r="AY105" t="s">
        <v>64</v>
      </c>
      <c r="AZ105" t="s">
        <v>64</v>
      </c>
      <c r="BA105" t="s">
        <v>64</v>
      </c>
      <c r="BB105" t="s">
        <v>64</v>
      </c>
      <c r="BC105" t="s">
        <v>64</v>
      </c>
      <c r="BD105" t="s">
        <v>64</v>
      </c>
      <c r="BE105" t="s">
        <v>64</v>
      </c>
      <c r="BF105" t="s">
        <v>64</v>
      </c>
      <c r="BG105" t="s">
        <v>64</v>
      </c>
      <c r="BH105" t="s">
        <v>64</v>
      </c>
      <c r="BI105" t="s">
        <v>64</v>
      </c>
      <c r="BJ105" t="s">
        <v>64</v>
      </c>
      <c r="BK105" t="s">
        <v>64</v>
      </c>
      <c r="BL105" t="s">
        <v>64</v>
      </c>
      <c r="BM105" t="s">
        <v>64</v>
      </c>
      <c r="BN105" t="s">
        <v>64</v>
      </c>
      <c r="BO105" t="s">
        <v>64</v>
      </c>
      <c r="BP105" t="s">
        <v>64</v>
      </c>
      <c r="BQ105" t="s">
        <v>64</v>
      </c>
    </row>
    <row r="106" spans="1:69" x14ac:dyDescent="0.15">
      <c r="A106" t="s">
        <v>1170</v>
      </c>
      <c r="B106">
        <v>3658</v>
      </c>
      <c r="C106" t="s">
        <v>65</v>
      </c>
      <c r="D106">
        <v>0</v>
      </c>
      <c r="E106">
        <v>0</v>
      </c>
      <c r="F106">
        <v>0</v>
      </c>
      <c r="G106">
        <v>0</v>
      </c>
      <c r="H106">
        <v>1</v>
      </c>
      <c r="I106" t="s">
        <v>64</v>
      </c>
      <c r="J106" t="s">
        <v>64</v>
      </c>
      <c r="K106" t="s">
        <v>64</v>
      </c>
      <c r="L106" t="s">
        <v>64</v>
      </c>
      <c r="AG106" t="s">
        <v>64</v>
      </c>
      <c r="AH106" t="s">
        <v>64</v>
      </c>
      <c r="AI106" t="s">
        <v>64</v>
      </c>
      <c r="AJ106" t="s">
        <v>64</v>
      </c>
      <c r="AK106" t="s">
        <v>64</v>
      </c>
      <c r="AL106" t="s">
        <v>64</v>
      </c>
      <c r="AM106" t="s">
        <v>64</v>
      </c>
      <c r="AN106" t="s">
        <v>64</v>
      </c>
      <c r="AO106" t="s">
        <v>64</v>
      </c>
      <c r="AP106" t="s">
        <v>64</v>
      </c>
      <c r="AQ106" t="s">
        <v>64</v>
      </c>
      <c r="AR106" t="s">
        <v>64</v>
      </c>
      <c r="AS106" t="s">
        <v>64</v>
      </c>
      <c r="AT106" t="s">
        <v>64</v>
      </c>
      <c r="AU106" t="s">
        <v>64</v>
      </c>
      <c r="AV106" t="s">
        <v>66</v>
      </c>
      <c r="AW106" t="s">
        <v>66</v>
      </c>
      <c r="AX106" t="s">
        <v>64</v>
      </c>
      <c r="AY106" t="s">
        <v>64</v>
      </c>
      <c r="AZ106" t="s">
        <v>64</v>
      </c>
      <c r="BA106" t="s">
        <v>64</v>
      </c>
      <c r="BB106" t="s">
        <v>64</v>
      </c>
      <c r="BC106" t="s">
        <v>64</v>
      </c>
      <c r="BD106" t="s">
        <v>64</v>
      </c>
      <c r="BE106" t="s">
        <v>64</v>
      </c>
      <c r="BF106" t="s">
        <v>64</v>
      </c>
      <c r="BG106" t="s">
        <v>64</v>
      </c>
      <c r="BH106" t="s">
        <v>64</v>
      </c>
      <c r="BI106" t="s">
        <v>64</v>
      </c>
      <c r="BJ106" t="s">
        <v>64</v>
      </c>
      <c r="BK106" t="s">
        <v>64</v>
      </c>
      <c r="BL106" t="s">
        <v>64</v>
      </c>
      <c r="BM106" t="s">
        <v>64</v>
      </c>
      <c r="BN106" t="s">
        <v>64</v>
      </c>
      <c r="BO106" t="s">
        <v>64</v>
      </c>
      <c r="BP106" t="s">
        <v>64</v>
      </c>
      <c r="BQ106" t="s">
        <v>64</v>
      </c>
    </row>
    <row r="107" spans="1:69" x14ac:dyDescent="0.15">
      <c r="A107" t="s">
        <v>1143</v>
      </c>
      <c r="B107">
        <v>3885</v>
      </c>
      <c r="C107" t="s">
        <v>65</v>
      </c>
      <c r="D107">
        <v>0</v>
      </c>
      <c r="E107">
        <v>0</v>
      </c>
      <c r="F107">
        <v>0</v>
      </c>
      <c r="G107">
        <v>0</v>
      </c>
      <c r="H107">
        <v>1</v>
      </c>
      <c r="I107" t="s">
        <v>64</v>
      </c>
      <c r="J107" t="s">
        <v>64</v>
      </c>
      <c r="K107" t="s">
        <v>64</v>
      </c>
      <c r="L107" t="s">
        <v>64</v>
      </c>
      <c r="AG107" t="s">
        <v>64</v>
      </c>
      <c r="AH107" t="s">
        <v>64</v>
      </c>
      <c r="AI107" t="s">
        <v>64</v>
      </c>
      <c r="AJ107" t="s">
        <v>64</v>
      </c>
      <c r="AK107" t="s">
        <v>64</v>
      </c>
      <c r="AL107" t="s">
        <v>64</v>
      </c>
      <c r="AM107" t="s">
        <v>64</v>
      </c>
      <c r="AN107" t="s">
        <v>64</v>
      </c>
      <c r="AO107" t="s">
        <v>64</v>
      </c>
      <c r="AP107" t="s">
        <v>64</v>
      </c>
      <c r="AQ107" t="s">
        <v>64</v>
      </c>
      <c r="AR107" t="s">
        <v>64</v>
      </c>
      <c r="AS107" t="s">
        <v>64</v>
      </c>
      <c r="AT107" t="s">
        <v>64</v>
      </c>
      <c r="AU107" t="s">
        <v>64</v>
      </c>
      <c r="AV107" t="s">
        <v>66</v>
      </c>
      <c r="AW107" t="s">
        <v>66</v>
      </c>
      <c r="AX107" t="s">
        <v>64</v>
      </c>
      <c r="AY107" t="s">
        <v>64</v>
      </c>
      <c r="AZ107" t="s">
        <v>64</v>
      </c>
      <c r="BA107" t="s">
        <v>64</v>
      </c>
      <c r="BB107" t="s">
        <v>64</v>
      </c>
      <c r="BC107" t="s">
        <v>64</v>
      </c>
      <c r="BD107" t="s">
        <v>64</v>
      </c>
      <c r="BE107" t="s">
        <v>64</v>
      </c>
      <c r="BF107" t="s">
        <v>64</v>
      </c>
      <c r="BG107" t="s">
        <v>64</v>
      </c>
      <c r="BH107" t="s">
        <v>64</v>
      </c>
      <c r="BI107" t="s">
        <v>64</v>
      </c>
      <c r="BJ107" t="s">
        <v>64</v>
      </c>
      <c r="BK107" t="s">
        <v>64</v>
      </c>
      <c r="BL107" t="s">
        <v>64</v>
      </c>
      <c r="BM107" t="s">
        <v>64</v>
      </c>
      <c r="BN107" t="s">
        <v>64</v>
      </c>
      <c r="BO107" t="s">
        <v>64</v>
      </c>
      <c r="BP107" t="s">
        <v>64</v>
      </c>
      <c r="BQ107" t="s">
        <v>64</v>
      </c>
    </row>
    <row r="108" spans="1:69" x14ac:dyDescent="0.15">
      <c r="A108" t="s">
        <v>1144</v>
      </c>
      <c r="B108">
        <v>3375</v>
      </c>
      <c r="C108" t="s">
        <v>65</v>
      </c>
      <c r="D108">
        <v>0</v>
      </c>
      <c r="E108">
        <v>0</v>
      </c>
      <c r="F108">
        <v>0</v>
      </c>
      <c r="G108">
        <v>0</v>
      </c>
      <c r="H108">
        <v>1</v>
      </c>
      <c r="I108" t="s">
        <v>64</v>
      </c>
      <c r="J108" t="s">
        <v>64</v>
      </c>
      <c r="K108" t="s">
        <v>64</v>
      </c>
      <c r="L108" t="s">
        <v>64</v>
      </c>
      <c r="AG108" t="s">
        <v>64</v>
      </c>
      <c r="AH108" t="s">
        <v>64</v>
      </c>
      <c r="AI108" t="s">
        <v>64</v>
      </c>
      <c r="AJ108" t="s">
        <v>64</v>
      </c>
      <c r="AK108" t="s">
        <v>64</v>
      </c>
      <c r="AL108" t="s">
        <v>64</v>
      </c>
      <c r="AM108" t="s">
        <v>64</v>
      </c>
      <c r="AN108" t="s">
        <v>64</v>
      </c>
      <c r="AO108" t="s">
        <v>64</v>
      </c>
      <c r="AP108" t="s">
        <v>64</v>
      </c>
      <c r="AQ108" t="s">
        <v>64</v>
      </c>
      <c r="AR108" t="s">
        <v>64</v>
      </c>
      <c r="AS108" t="s">
        <v>64</v>
      </c>
      <c r="AT108" t="s">
        <v>64</v>
      </c>
      <c r="AU108" t="s">
        <v>64</v>
      </c>
      <c r="AV108" t="s">
        <v>66</v>
      </c>
      <c r="AW108" t="s">
        <v>66</v>
      </c>
      <c r="AX108" t="s">
        <v>64</v>
      </c>
      <c r="AY108" t="s">
        <v>64</v>
      </c>
      <c r="AZ108" t="s">
        <v>64</v>
      </c>
      <c r="BA108" t="s">
        <v>64</v>
      </c>
      <c r="BB108" t="s">
        <v>64</v>
      </c>
      <c r="BC108" t="s">
        <v>64</v>
      </c>
      <c r="BD108" t="s">
        <v>64</v>
      </c>
      <c r="BE108" t="s">
        <v>64</v>
      </c>
      <c r="BF108" t="s">
        <v>64</v>
      </c>
      <c r="BG108" t="s">
        <v>64</v>
      </c>
      <c r="BH108" t="s">
        <v>64</v>
      </c>
      <c r="BI108" t="s">
        <v>64</v>
      </c>
      <c r="BJ108" t="s">
        <v>64</v>
      </c>
      <c r="BK108" t="s">
        <v>64</v>
      </c>
      <c r="BL108" t="s">
        <v>64</v>
      </c>
      <c r="BM108" t="s">
        <v>64</v>
      </c>
      <c r="BN108" t="s">
        <v>64</v>
      </c>
      <c r="BO108" t="s">
        <v>64</v>
      </c>
      <c r="BP108" t="s">
        <v>64</v>
      </c>
      <c r="BQ108" t="s">
        <v>64</v>
      </c>
    </row>
    <row r="109" spans="1:69" x14ac:dyDescent="0.15">
      <c r="A109" t="s">
        <v>469</v>
      </c>
      <c r="B109">
        <v>3885</v>
      </c>
      <c r="C109" t="s">
        <v>65</v>
      </c>
      <c r="D109">
        <v>0</v>
      </c>
      <c r="E109">
        <v>0</v>
      </c>
      <c r="F109">
        <v>0</v>
      </c>
      <c r="G109">
        <v>0</v>
      </c>
      <c r="H109">
        <v>1</v>
      </c>
      <c r="I109" t="s">
        <v>64</v>
      </c>
      <c r="J109" t="s">
        <v>64</v>
      </c>
      <c r="K109" t="s">
        <v>64</v>
      </c>
      <c r="L109" t="s">
        <v>64</v>
      </c>
      <c r="AG109" t="s">
        <v>64</v>
      </c>
      <c r="AH109" t="s">
        <v>64</v>
      </c>
      <c r="AI109" t="s">
        <v>64</v>
      </c>
      <c r="AJ109" t="s">
        <v>64</v>
      </c>
      <c r="AK109" t="s">
        <v>64</v>
      </c>
      <c r="AL109" t="s">
        <v>64</v>
      </c>
      <c r="AM109" t="s">
        <v>64</v>
      </c>
      <c r="AN109" t="s">
        <v>64</v>
      </c>
      <c r="AO109" t="s">
        <v>64</v>
      </c>
      <c r="AP109" t="s">
        <v>64</v>
      </c>
      <c r="AQ109" t="s">
        <v>64</v>
      </c>
      <c r="AR109" t="s">
        <v>64</v>
      </c>
      <c r="AS109" t="s">
        <v>64</v>
      </c>
      <c r="AT109" t="s">
        <v>64</v>
      </c>
      <c r="AU109" t="s">
        <v>64</v>
      </c>
      <c r="AV109" t="s">
        <v>66</v>
      </c>
      <c r="AW109" t="s">
        <v>66</v>
      </c>
      <c r="AX109" t="s">
        <v>64</v>
      </c>
      <c r="AY109" t="s">
        <v>64</v>
      </c>
      <c r="AZ109" t="s">
        <v>64</v>
      </c>
      <c r="BA109" t="s">
        <v>64</v>
      </c>
      <c r="BB109" t="s">
        <v>64</v>
      </c>
      <c r="BC109" t="s">
        <v>64</v>
      </c>
      <c r="BD109" t="s">
        <v>64</v>
      </c>
      <c r="BE109" t="s">
        <v>64</v>
      </c>
      <c r="BF109" t="s">
        <v>64</v>
      </c>
      <c r="BG109" t="s">
        <v>64</v>
      </c>
      <c r="BH109" t="s">
        <v>64</v>
      </c>
      <c r="BI109" t="s">
        <v>64</v>
      </c>
      <c r="BJ109" t="s">
        <v>64</v>
      </c>
      <c r="BK109" t="s">
        <v>64</v>
      </c>
      <c r="BL109" t="s">
        <v>64</v>
      </c>
      <c r="BM109" t="s">
        <v>64</v>
      </c>
      <c r="BN109" t="s">
        <v>64</v>
      </c>
      <c r="BO109" t="s">
        <v>64</v>
      </c>
      <c r="BP109" t="s">
        <v>64</v>
      </c>
      <c r="BQ109" t="s">
        <v>64</v>
      </c>
    </row>
    <row r="110" spans="1:69" x14ac:dyDescent="0.15">
      <c r="A110" t="s">
        <v>1132</v>
      </c>
      <c r="B110">
        <v>3741</v>
      </c>
      <c r="C110" t="s">
        <v>65</v>
      </c>
      <c r="D110">
        <v>0</v>
      </c>
      <c r="E110">
        <v>0</v>
      </c>
      <c r="F110">
        <v>0</v>
      </c>
      <c r="G110">
        <v>0</v>
      </c>
      <c r="H110">
        <v>1</v>
      </c>
      <c r="I110" t="s">
        <v>64</v>
      </c>
      <c r="J110" t="s">
        <v>64</v>
      </c>
      <c r="K110" t="s">
        <v>64</v>
      </c>
      <c r="L110" t="s">
        <v>64</v>
      </c>
      <c r="AG110" t="s">
        <v>64</v>
      </c>
      <c r="AH110" t="s">
        <v>64</v>
      </c>
      <c r="AI110" t="s">
        <v>64</v>
      </c>
      <c r="AJ110" t="s">
        <v>64</v>
      </c>
      <c r="AK110" t="s">
        <v>64</v>
      </c>
      <c r="AL110" t="s">
        <v>64</v>
      </c>
      <c r="AM110" t="s">
        <v>64</v>
      </c>
      <c r="AN110" t="s">
        <v>64</v>
      </c>
      <c r="AO110" t="s">
        <v>64</v>
      </c>
      <c r="AP110" t="s">
        <v>64</v>
      </c>
      <c r="AQ110" t="s">
        <v>64</v>
      </c>
      <c r="AR110" t="s">
        <v>64</v>
      </c>
      <c r="AS110" t="s">
        <v>64</v>
      </c>
      <c r="AT110" t="s">
        <v>64</v>
      </c>
      <c r="AU110" t="s">
        <v>64</v>
      </c>
      <c r="AV110" t="s">
        <v>66</v>
      </c>
      <c r="AW110" t="s">
        <v>66</v>
      </c>
      <c r="AX110" t="s">
        <v>64</v>
      </c>
      <c r="AY110" t="s">
        <v>64</v>
      </c>
      <c r="AZ110" t="s">
        <v>64</v>
      </c>
      <c r="BA110" t="s">
        <v>64</v>
      </c>
      <c r="BB110" t="s">
        <v>64</v>
      </c>
      <c r="BC110" t="s">
        <v>64</v>
      </c>
      <c r="BD110" t="s">
        <v>64</v>
      </c>
      <c r="BE110" t="s">
        <v>64</v>
      </c>
      <c r="BF110" t="s">
        <v>64</v>
      </c>
      <c r="BG110" t="s">
        <v>64</v>
      </c>
      <c r="BH110" t="s">
        <v>64</v>
      </c>
      <c r="BI110" t="s">
        <v>64</v>
      </c>
      <c r="BJ110" t="s">
        <v>64</v>
      </c>
      <c r="BK110" t="s">
        <v>64</v>
      </c>
      <c r="BL110" t="s">
        <v>64</v>
      </c>
      <c r="BM110" t="s">
        <v>64</v>
      </c>
      <c r="BN110" t="s">
        <v>64</v>
      </c>
      <c r="BO110" t="s">
        <v>64</v>
      </c>
      <c r="BP110" t="s">
        <v>64</v>
      </c>
      <c r="BQ110" t="s">
        <v>64</v>
      </c>
    </row>
    <row r="111" spans="1:69" x14ac:dyDescent="0.15">
      <c r="A111" t="s">
        <v>477</v>
      </c>
      <c r="B111">
        <v>3047</v>
      </c>
      <c r="C111" t="s">
        <v>65</v>
      </c>
      <c r="D111">
        <v>0</v>
      </c>
      <c r="E111">
        <v>0</v>
      </c>
      <c r="F111">
        <v>0</v>
      </c>
      <c r="G111">
        <v>0</v>
      </c>
      <c r="H111">
        <v>1</v>
      </c>
      <c r="I111" t="s">
        <v>64</v>
      </c>
      <c r="J111" t="s">
        <v>64</v>
      </c>
      <c r="K111" t="s">
        <v>64</v>
      </c>
      <c r="L111" t="s">
        <v>64</v>
      </c>
      <c r="AG111" t="s">
        <v>64</v>
      </c>
      <c r="AH111" t="s">
        <v>64</v>
      </c>
      <c r="AI111" t="s">
        <v>64</v>
      </c>
      <c r="AJ111" t="s">
        <v>64</v>
      </c>
      <c r="AK111" t="s">
        <v>64</v>
      </c>
      <c r="AL111" t="s">
        <v>64</v>
      </c>
      <c r="AM111" t="s">
        <v>64</v>
      </c>
      <c r="AN111" t="s">
        <v>64</v>
      </c>
      <c r="AO111" t="s">
        <v>64</v>
      </c>
      <c r="AP111" t="s">
        <v>64</v>
      </c>
      <c r="AQ111" t="s">
        <v>64</v>
      </c>
      <c r="AR111" t="s">
        <v>64</v>
      </c>
      <c r="AS111" t="s">
        <v>64</v>
      </c>
      <c r="AT111" t="s">
        <v>64</v>
      </c>
      <c r="AU111" t="s">
        <v>64</v>
      </c>
      <c r="AV111" t="s">
        <v>66</v>
      </c>
      <c r="AW111" t="s">
        <v>66</v>
      </c>
      <c r="AX111" t="s">
        <v>64</v>
      </c>
      <c r="AY111" t="s">
        <v>64</v>
      </c>
      <c r="AZ111" t="s">
        <v>64</v>
      </c>
      <c r="BA111" t="s">
        <v>64</v>
      </c>
      <c r="BB111" t="s">
        <v>64</v>
      </c>
      <c r="BC111" t="s">
        <v>64</v>
      </c>
      <c r="BD111" t="s">
        <v>64</v>
      </c>
      <c r="BE111" t="s">
        <v>64</v>
      </c>
      <c r="BF111" t="s">
        <v>64</v>
      </c>
      <c r="BG111" t="s">
        <v>64</v>
      </c>
      <c r="BH111" t="s">
        <v>64</v>
      </c>
      <c r="BI111" t="s">
        <v>64</v>
      </c>
      <c r="BJ111" t="s">
        <v>64</v>
      </c>
      <c r="BK111" t="s">
        <v>64</v>
      </c>
      <c r="BL111" t="s">
        <v>64</v>
      </c>
      <c r="BM111" t="s">
        <v>64</v>
      </c>
      <c r="BN111" t="s">
        <v>64</v>
      </c>
      <c r="BO111" t="s">
        <v>64</v>
      </c>
      <c r="BP111" t="s">
        <v>64</v>
      </c>
      <c r="BQ111" t="s">
        <v>64</v>
      </c>
    </row>
    <row r="112" spans="1:69" x14ac:dyDescent="0.15">
      <c r="A112" t="s">
        <v>870</v>
      </c>
      <c r="B112">
        <v>3460</v>
      </c>
      <c r="C112" t="s">
        <v>65</v>
      </c>
      <c r="D112">
        <v>0</v>
      </c>
      <c r="E112">
        <v>0</v>
      </c>
      <c r="F112">
        <v>0</v>
      </c>
      <c r="G112">
        <v>0</v>
      </c>
      <c r="H112">
        <v>1</v>
      </c>
      <c r="I112" t="s">
        <v>64</v>
      </c>
      <c r="J112" t="s">
        <v>64</v>
      </c>
      <c r="K112" t="s">
        <v>64</v>
      </c>
      <c r="L112" t="s">
        <v>64</v>
      </c>
      <c r="AG112" t="s">
        <v>64</v>
      </c>
      <c r="AH112" t="s">
        <v>64</v>
      </c>
      <c r="AI112" t="s">
        <v>64</v>
      </c>
      <c r="AJ112" t="s">
        <v>64</v>
      </c>
      <c r="AK112" t="s">
        <v>64</v>
      </c>
      <c r="AL112" t="s">
        <v>64</v>
      </c>
      <c r="AM112" t="s">
        <v>64</v>
      </c>
      <c r="AN112" t="s">
        <v>64</v>
      </c>
      <c r="AO112" t="s">
        <v>64</v>
      </c>
      <c r="AP112" t="s">
        <v>64</v>
      </c>
      <c r="AQ112" t="s">
        <v>64</v>
      </c>
      <c r="AR112" t="s">
        <v>64</v>
      </c>
      <c r="AS112" t="s">
        <v>64</v>
      </c>
      <c r="AT112" t="s">
        <v>64</v>
      </c>
      <c r="AU112" t="s">
        <v>64</v>
      </c>
      <c r="AV112" t="s">
        <v>66</v>
      </c>
      <c r="AW112" t="s">
        <v>66</v>
      </c>
      <c r="AX112" t="s">
        <v>64</v>
      </c>
      <c r="AY112" t="s">
        <v>64</v>
      </c>
      <c r="AZ112" t="s">
        <v>64</v>
      </c>
      <c r="BA112" t="s">
        <v>64</v>
      </c>
      <c r="BB112" t="s">
        <v>64</v>
      </c>
      <c r="BC112" t="s">
        <v>64</v>
      </c>
      <c r="BD112" t="s">
        <v>64</v>
      </c>
      <c r="BE112" t="s">
        <v>64</v>
      </c>
      <c r="BF112" t="s">
        <v>64</v>
      </c>
      <c r="BG112" t="s">
        <v>64</v>
      </c>
      <c r="BH112" t="s">
        <v>64</v>
      </c>
      <c r="BI112" t="s">
        <v>64</v>
      </c>
      <c r="BJ112" t="s">
        <v>64</v>
      </c>
      <c r="BK112" t="s">
        <v>64</v>
      </c>
      <c r="BL112" t="s">
        <v>64</v>
      </c>
      <c r="BM112" t="s">
        <v>64</v>
      </c>
      <c r="BN112" t="s">
        <v>64</v>
      </c>
      <c r="BO112" t="s">
        <v>64</v>
      </c>
      <c r="BP112" t="s">
        <v>64</v>
      </c>
      <c r="BQ112" t="s">
        <v>64</v>
      </c>
    </row>
    <row r="113" spans="1:69" x14ac:dyDescent="0.15">
      <c r="A113" t="s">
        <v>1042</v>
      </c>
      <c r="B113">
        <v>3527</v>
      </c>
      <c r="C113" t="s">
        <v>65</v>
      </c>
      <c r="D113">
        <v>0</v>
      </c>
      <c r="E113">
        <v>0</v>
      </c>
      <c r="F113">
        <v>0</v>
      </c>
      <c r="G113">
        <v>0</v>
      </c>
      <c r="H113">
        <v>0</v>
      </c>
      <c r="I113">
        <v>0</v>
      </c>
      <c r="J113">
        <v>2</v>
      </c>
      <c r="K113">
        <v>2</v>
      </c>
      <c r="L113">
        <v>0</v>
      </c>
      <c r="M113">
        <v>1</v>
      </c>
      <c r="N113">
        <v>0</v>
      </c>
      <c r="O113">
        <v>0</v>
      </c>
      <c r="P113">
        <v>0</v>
      </c>
      <c r="Q113">
        <v>0</v>
      </c>
      <c r="R113">
        <v>0</v>
      </c>
      <c r="S113">
        <v>0</v>
      </c>
      <c r="T113">
        <v>0</v>
      </c>
      <c r="U113">
        <v>0</v>
      </c>
      <c r="V113">
        <v>1</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t="s">
        <v>66</v>
      </c>
      <c r="AW113" t="s">
        <v>66</v>
      </c>
      <c r="AX113">
        <v>0</v>
      </c>
      <c r="AY113">
        <v>0</v>
      </c>
      <c r="AZ113">
        <v>51.4</v>
      </c>
      <c r="BA113">
        <v>0</v>
      </c>
      <c r="BB113">
        <v>0</v>
      </c>
      <c r="BC113">
        <v>1</v>
      </c>
      <c r="BD113">
        <v>0</v>
      </c>
      <c r="BE113">
        <v>0</v>
      </c>
      <c r="BF113">
        <v>0</v>
      </c>
      <c r="BG113">
        <v>0</v>
      </c>
      <c r="BH113">
        <v>0</v>
      </c>
      <c r="BI113">
        <v>0</v>
      </c>
      <c r="BJ113" t="s">
        <v>64</v>
      </c>
      <c r="BK113">
        <v>1</v>
      </c>
      <c r="BL113">
        <v>0</v>
      </c>
      <c r="BM113" t="s">
        <v>64</v>
      </c>
      <c r="BN113" t="s">
        <v>64</v>
      </c>
      <c r="BO113" t="s">
        <v>64</v>
      </c>
      <c r="BP113">
        <v>0</v>
      </c>
      <c r="BQ113">
        <v>0</v>
      </c>
    </row>
    <row r="114" spans="1:69" x14ac:dyDescent="0.15">
      <c r="A114" t="s">
        <v>1247</v>
      </c>
      <c r="B114">
        <v>3875</v>
      </c>
      <c r="C114" t="s">
        <v>65</v>
      </c>
      <c r="D114">
        <v>0</v>
      </c>
      <c r="E114">
        <v>0</v>
      </c>
      <c r="F114">
        <v>0</v>
      </c>
      <c r="G114">
        <v>0</v>
      </c>
      <c r="H114">
        <v>1</v>
      </c>
      <c r="I114" t="s">
        <v>64</v>
      </c>
      <c r="J114" t="s">
        <v>64</v>
      </c>
      <c r="K114" t="s">
        <v>64</v>
      </c>
      <c r="L114" t="s">
        <v>64</v>
      </c>
      <c r="AG114" t="s">
        <v>64</v>
      </c>
      <c r="AH114" t="s">
        <v>64</v>
      </c>
      <c r="AI114" t="s">
        <v>64</v>
      </c>
      <c r="AJ114" t="s">
        <v>64</v>
      </c>
      <c r="AK114" t="s">
        <v>64</v>
      </c>
      <c r="AL114" t="s">
        <v>64</v>
      </c>
      <c r="AM114" t="s">
        <v>64</v>
      </c>
      <c r="AN114" t="s">
        <v>64</v>
      </c>
      <c r="AO114" t="s">
        <v>64</v>
      </c>
      <c r="AP114" t="s">
        <v>64</v>
      </c>
      <c r="AQ114" t="s">
        <v>64</v>
      </c>
      <c r="AR114" t="s">
        <v>64</v>
      </c>
      <c r="AS114" t="s">
        <v>64</v>
      </c>
      <c r="AT114" t="s">
        <v>64</v>
      </c>
      <c r="AU114" t="s">
        <v>64</v>
      </c>
      <c r="AV114" t="s">
        <v>66</v>
      </c>
      <c r="AW114" t="s">
        <v>66</v>
      </c>
      <c r="AX114" t="s">
        <v>64</v>
      </c>
      <c r="AY114" t="s">
        <v>64</v>
      </c>
      <c r="AZ114" t="s">
        <v>64</v>
      </c>
      <c r="BA114" t="s">
        <v>64</v>
      </c>
      <c r="BB114" t="s">
        <v>64</v>
      </c>
      <c r="BC114" t="s">
        <v>64</v>
      </c>
      <c r="BD114" t="s">
        <v>64</v>
      </c>
      <c r="BE114" t="s">
        <v>64</v>
      </c>
      <c r="BF114" t="s">
        <v>64</v>
      </c>
      <c r="BG114" t="s">
        <v>64</v>
      </c>
      <c r="BH114" t="s">
        <v>64</v>
      </c>
      <c r="BI114" t="s">
        <v>64</v>
      </c>
      <c r="BJ114" t="s">
        <v>64</v>
      </c>
      <c r="BK114" t="s">
        <v>64</v>
      </c>
      <c r="BL114" t="s">
        <v>64</v>
      </c>
      <c r="BM114" t="s">
        <v>64</v>
      </c>
      <c r="BN114" t="s">
        <v>64</v>
      </c>
      <c r="BO114" t="s">
        <v>64</v>
      </c>
      <c r="BP114" t="s">
        <v>64</v>
      </c>
      <c r="BQ114" t="s">
        <v>64</v>
      </c>
    </row>
    <row r="115" spans="1:69" x14ac:dyDescent="0.15">
      <c r="A115" t="s">
        <v>923</v>
      </c>
      <c r="B115">
        <v>3465</v>
      </c>
      <c r="C115" t="s">
        <v>65</v>
      </c>
      <c r="D115">
        <v>0</v>
      </c>
      <c r="E115">
        <v>0</v>
      </c>
      <c r="F115">
        <v>0</v>
      </c>
      <c r="G115">
        <v>0</v>
      </c>
      <c r="H115">
        <v>1</v>
      </c>
      <c r="I115" t="s">
        <v>64</v>
      </c>
      <c r="J115" t="s">
        <v>64</v>
      </c>
      <c r="K115" t="s">
        <v>64</v>
      </c>
      <c r="L115" t="s">
        <v>64</v>
      </c>
      <c r="AG115" t="s">
        <v>64</v>
      </c>
      <c r="AH115" t="s">
        <v>64</v>
      </c>
      <c r="AI115" t="s">
        <v>64</v>
      </c>
      <c r="AJ115" t="s">
        <v>64</v>
      </c>
      <c r="AK115" t="s">
        <v>64</v>
      </c>
      <c r="AL115" t="s">
        <v>64</v>
      </c>
      <c r="AM115" t="s">
        <v>64</v>
      </c>
      <c r="AN115" t="s">
        <v>64</v>
      </c>
      <c r="AO115" t="s">
        <v>64</v>
      </c>
      <c r="AP115" t="s">
        <v>64</v>
      </c>
      <c r="AQ115" t="s">
        <v>64</v>
      </c>
      <c r="AR115" t="s">
        <v>64</v>
      </c>
      <c r="AS115" t="s">
        <v>64</v>
      </c>
      <c r="AT115" t="s">
        <v>64</v>
      </c>
      <c r="AU115" t="s">
        <v>64</v>
      </c>
      <c r="AV115" t="s">
        <v>66</v>
      </c>
      <c r="AW115" t="s">
        <v>66</v>
      </c>
      <c r="AX115" t="s">
        <v>64</v>
      </c>
      <c r="AY115" t="s">
        <v>64</v>
      </c>
      <c r="AZ115" t="s">
        <v>64</v>
      </c>
      <c r="BA115" t="s">
        <v>64</v>
      </c>
      <c r="BB115" t="s">
        <v>64</v>
      </c>
      <c r="BC115" t="s">
        <v>64</v>
      </c>
      <c r="BD115" t="s">
        <v>64</v>
      </c>
      <c r="BE115" t="s">
        <v>64</v>
      </c>
      <c r="BF115" t="s">
        <v>64</v>
      </c>
      <c r="BG115" t="s">
        <v>64</v>
      </c>
      <c r="BH115" t="s">
        <v>64</v>
      </c>
      <c r="BI115" t="s">
        <v>64</v>
      </c>
      <c r="BJ115" t="s">
        <v>64</v>
      </c>
      <c r="BK115" t="s">
        <v>64</v>
      </c>
      <c r="BL115" t="s">
        <v>64</v>
      </c>
      <c r="BM115" t="s">
        <v>64</v>
      </c>
      <c r="BN115" t="s">
        <v>64</v>
      </c>
      <c r="BO115" t="s">
        <v>64</v>
      </c>
      <c r="BP115" t="s">
        <v>64</v>
      </c>
      <c r="BQ115" t="s">
        <v>64</v>
      </c>
    </row>
    <row r="116" spans="1:69" x14ac:dyDescent="0.15">
      <c r="A116" t="s">
        <v>569</v>
      </c>
      <c r="B116">
        <v>3352</v>
      </c>
      <c r="C116" t="s">
        <v>65</v>
      </c>
      <c r="D116">
        <v>0</v>
      </c>
      <c r="E116">
        <v>0</v>
      </c>
      <c r="F116">
        <v>0</v>
      </c>
      <c r="G116">
        <v>0</v>
      </c>
      <c r="H116">
        <v>1</v>
      </c>
      <c r="I116" t="s">
        <v>64</v>
      </c>
      <c r="J116" t="s">
        <v>64</v>
      </c>
      <c r="K116" t="s">
        <v>64</v>
      </c>
      <c r="L116" t="s">
        <v>64</v>
      </c>
      <c r="AG116" t="s">
        <v>64</v>
      </c>
      <c r="AH116" t="s">
        <v>64</v>
      </c>
      <c r="AI116" t="s">
        <v>64</v>
      </c>
      <c r="AJ116" t="s">
        <v>64</v>
      </c>
      <c r="AK116" t="s">
        <v>64</v>
      </c>
      <c r="AL116" t="s">
        <v>64</v>
      </c>
      <c r="AM116" t="s">
        <v>64</v>
      </c>
      <c r="AN116" t="s">
        <v>64</v>
      </c>
      <c r="AO116" t="s">
        <v>64</v>
      </c>
      <c r="AP116" t="s">
        <v>64</v>
      </c>
      <c r="AQ116" t="s">
        <v>64</v>
      </c>
      <c r="AR116" t="s">
        <v>64</v>
      </c>
      <c r="AS116" t="s">
        <v>64</v>
      </c>
      <c r="AT116" t="s">
        <v>64</v>
      </c>
      <c r="AU116" t="s">
        <v>64</v>
      </c>
      <c r="AV116" t="s">
        <v>66</v>
      </c>
      <c r="AW116" t="s">
        <v>66</v>
      </c>
      <c r="AX116" t="s">
        <v>64</v>
      </c>
      <c r="AY116" t="s">
        <v>64</v>
      </c>
      <c r="AZ116" t="s">
        <v>64</v>
      </c>
      <c r="BA116" t="s">
        <v>64</v>
      </c>
      <c r="BB116" t="s">
        <v>64</v>
      </c>
      <c r="BC116" t="s">
        <v>64</v>
      </c>
      <c r="BD116" t="s">
        <v>64</v>
      </c>
      <c r="BE116" t="s">
        <v>64</v>
      </c>
      <c r="BF116" t="s">
        <v>64</v>
      </c>
      <c r="BG116" t="s">
        <v>64</v>
      </c>
      <c r="BH116" t="s">
        <v>64</v>
      </c>
      <c r="BI116" t="s">
        <v>64</v>
      </c>
      <c r="BJ116" t="s">
        <v>64</v>
      </c>
      <c r="BK116" t="s">
        <v>64</v>
      </c>
      <c r="BL116" t="s">
        <v>64</v>
      </c>
      <c r="BM116" t="s">
        <v>64</v>
      </c>
      <c r="BN116" t="s">
        <v>64</v>
      </c>
      <c r="BO116" t="s">
        <v>64</v>
      </c>
      <c r="BP116" t="s">
        <v>64</v>
      </c>
      <c r="BQ116" t="s">
        <v>64</v>
      </c>
    </row>
    <row r="117" spans="1:69" x14ac:dyDescent="0.15">
      <c r="A117" t="s">
        <v>628</v>
      </c>
      <c r="B117">
        <v>3357</v>
      </c>
      <c r="C117" t="s">
        <v>65</v>
      </c>
      <c r="D117">
        <v>0</v>
      </c>
      <c r="E117">
        <v>0</v>
      </c>
      <c r="F117">
        <v>0</v>
      </c>
      <c r="G117">
        <v>0</v>
      </c>
      <c r="H117">
        <v>1</v>
      </c>
      <c r="I117" t="s">
        <v>64</v>
      </c>
      <c r="J117" t="s">
        <v>64</v>
      </c>
      <c r="K117" t="s">
        <v>64</v>
      </c>
      <c r="L117" t="s">
        <v>64</v>
      </c>
      <c r="AG117" t="s">
        <v>64</v>
      </c>
      <c r="AH117" t="s">
        <v>64</v>
      </c>
      <c r="AI117" t="s">
        <v>64</v>
      </c>
      <c r="AJ117" t="s">
        <v>64</v>
      </c>
      <c r="AK117" t="s">
        <v>64</v>
      </c>
      <c r="AL117" t="s">
        <v>64</v>
      </c>
      <c r="AM117" t="s">
        <v>64</v>
      </c>
      <c r="AN117" t="s">
        <v>64</v>
      </c>
      <c r="AO117" t="s">
        <v>64</v>
      </c>
      <c r="AP117" t="s">
        <v>64</v>
      </c>
      <c r="AQ117" t="s">
        <v>64</v>
      </c>
      <c r="AR117" t="s">
        <v>64</v>
      </c>
      <c r="AS117" t="s">
        <v>64</v>
      </c>
      <c r="AT117" t="s">
        <v>64</v>
      </c>
      <c r="AU117" t="s">
        <v>64</v>
      </c>
      <c r="AV117" t="s">
        <v>66</v>
      </c>
      <c r="AW117" t="s">
        <v>66</v>
      </c>
      <c r="AX117" t="s">
        <v>64</v>
      </c>
      <c r="AY117" t="s">
        <v>64</v>
      </c>
      <c r="AZ117" t="s">
        <v>64</v>
      </c>
      <c r="BA117" t="s">
        <v>64</v>
      </c>
      <c r="BB117" t="s">
        <v>64</v>
      </c>
      <c r="BC117" t="s">
        <v>64</v>
      </c>
      <c r="BD117" t="s">
        <v>64</v>
      </c>
      <c r="BE117" t="s">
        <v>64</v>
      </c>
      <c r="BF117" t="s">
        <v>64</v>
      </c>
      <c r="BG117" t="s">
        <v>64</v>
      </c>
      <c r="BH117" t="s">
        <v>64</v>
      </c>
      <c r="BI117" t="s">
        <v>64</v>
      </c>
      <c r="BJ117" t="s">
        <v>64</v>
      </c>
      <c r="BK117" t="s">
        <v>64</v>
      </c>
      <c r="BL117" t="s">
        <v>64</v>
      </c>
      <c r="BM117" t="s">
        <v>64</v>
      </c>
      <c r="BN117" t="s">
        <v>64</v>
      </c>
      <c r="BO117" t="s">
        <v>64</v>
      </c>
      <c r="BP117" t="s">
        <v>64</v>
      </c>
      <c r="BQ117" t="s">
        <v>64</v>
      </c>
    </row>
    <row r="118" spans="1:69" x14ac:dyDescent="0.15">
      <c r="A118" t="s">
        <v>1122</v>
      </c>
      <c r="B118">
        <v>3815</v>
      </c>
      <c r="C118" t="s">
        <v>65</v>
      </c>
      <c r="D118">
        <v>0</v>
      </c>
      <c r="E118">
        <v>0</v>
      </c>
      <c r="F118">
        <v>0</v>
      </c>
      <c r="G118">
        <v>0</v>
      </c>
      <c r="H118">
        <v>1</v>
      </c>
      <c r="I118" t="s">
        <v>64</v>
      </c>
      <c r="J118" t="s">
        <v>64</v>
      </c>
      <c r="K118" t="s">
        <v>64</v>
      </c>
      <c r="L118" t="s">
        <v>64</v>
      </c>
      <c r="AG118" t="s">
        <v>64</v>
      </c>
      <c r="AH118" t="s">
        <v>64</v>
      </c>
      <c r="AI118" t="s">
        <v>64</v>
      </c>
      <c r="AJ118" t="s">
        <v>64</v>
      </c>
      <c r="AK118" t="s">
        <v>64</v>
      </c>
      <c r="AL118" t="s">
        <v>64</v>
      </c>
      <c r="AM118" t="s">
        <v>64</v>
      </c>
      <c r="AN118" t="s">
        <v>64</v>
      </c>
      <c r="AO118" t="s">
        <v>64</v>
      </c>
      <c r="AP118" t="s">
        <v>64</v>
      </c>
      <c r="AQ118" t="s">
        <v>64</v>
      </c>
      <c r="AR118" t="s">
        <v>64</v>
      </c>
      <c r="AS118" t="s">
        <v>64</v>
      </c>
      <c r="AT118" t="s">
        <v>64</v>
      </c>
      <c r="AU118" t="s">
        <v>64</v>
      </c>
      <c r="AV118" t="s">
        <v>66</v>
      </c>
      <c r="AW118" t="s">
        <v>66</v>
      </c>
      <c r="AX118" t="s">
        <v>64</v>
      </c>
      <c r="AY118" t="s">
        <v>64</v>
      </c>
      <c r="AZ118" t="s">
        <v>64</v>
      </c>
      <c r="BA118" t="s">
        <v>64</v>
      </c>
      <c r="BB118" t="s">
        <v>64</v>
      </c>
      <c r="BC118" t="s">
        <v>64</v>
      </c>
      <c r="BD118" t="s">
        <v>64</v>
      </c>
      <c r="BE118" t="s">
        <v>64</v>
      </c>
      <c r="BF118" t="s">
        <v>64</v>
      </c>
      <c r="BG118" t="s">
        <v>64</v>
      </c>
      <c r="BH118" t="s">
        <v>64</v>
      </c>
      <c r="BI118" t="s">
        <v>64</v>
      </c>
      <c r="BJ118" t="s">
        <v>64</v>
      </c>
      <c r="BK118" t="s">
        <v>64</v>
      </c>
      <c r="BL118" t="s">
        <v>64</v>
      </c>
      <c r="BM118" t="s">
        <v>64</v>
      </c>
      <c r="BN118" t="s">
        <v>64</v>
      </c>
      <c r="BO118" t="s">
        <v>64</v>
      </c>
      <c r="BP118" t="s">
        <v>64</v>
      </c>
      <c r="BQ118" t="s">
        <v>64</v>
      </c>
    </row>
    <row r="119" spans="1:69" x14ac:dyDescent="0.15">
      <c r="A119" t="s">
        <v>1145</v>
      </c>
      <c r="B119">
        <v>3388</v>
      </c>
      <c r="C119" t="s">
        <v>65</v>
      </c>
      <c r="D119">
        <v>0</v>
      </c>
      <c r="E119">
        <v>0</v>
      </c>
      <c r="F119">
        <v>0</v>
      </c>
      <c r="G119">
        <v>0</v>
      </c>
      <c r="H119">
        <v>1</v>
      </c>
      <c r="I119" t="s">
        <v>64</v>
      </c>
      <c r="J119" t="s">
        <v>64</v>
      </c>
      <c r="K119" t="s">
        <v>64</v>
      </c>
      <c r="L119" t="s">
        <v>64</v>
      </c>
      <c r="AG119" t="s">
        <v>64</v>
      </c>
      <c r="AH119" t="s">
        <v>64</v>
      </c>
      <c r="AI119" t="s">
        <v>64</v>
      </c>
      <c r="AJ119" t="s">
        <v>64</v>
      </c>
      <c r="AK119" t="s">
        <v>64</v>
      </c>
      <c r="AL119" t="s">
        <v>64</v>
      </c>
      <c r="AM119" t="s">
        <v>64</v>
      </c>
      <c r="AN119" t="s">
        <v>64</v>
      </c>
      <c r="AO119" t="s">
        <v>64</v>
      </c>
      <c r="AP119" t="s">
        <v>64</v>
      </c>
      <c r="AQ119" t="s">
        <v>64</v>
      </c>
      <c r="AR119" t="s">
        <v>64</v>
      </c>
      <c r="AS119" t="s">
        <v>64</v>
      </c>
      <c r="AT119" t="s">
        <v>64</v>
      </c>
      <c r="AU119" t="s">
        <v>64</v>
      </c>
      <c r="AV119" t="s">
        <v>66</v>
      </c>
      <c r="AW119" t="s">
        <v>66</v>
      </c>
      <c r="AX119" t="s">
        <v>64</v>
      </c>
      <c r="AY119" t="s">
        <v>64</v>
      </c>
      <c r="AZ119" t="s">
        <v>64</v>
      </c>
      <c r="BA119" t="s">
        <v>64</v>
      </c>
      <c r="BB119" t="s">
        <v>64</v>
      </c>
      <c r="BC119" t="s">
        <v>64</v>
      </c>
      <c r="BD119" t="s">
        <v>64</v>
      </c>
      <c r="BE119" t="s">
        <v>64</v>
      </c>
      <c r="BF119" t="s">
        <v>64</v>
      </c>
      <c r="BG119" t="s">
        <v>64</v>
      </c>
      <c r="BH119" t="s">
        <v>64</v>
      </c>
      <c r="BI119" t="s">
        <v>64</v>
      </c>
      <c r="BJ119" t="s">
        <v>64</v>
      </c>
      <c r="BK119" t="s">
        <v>64</v>
      </c>
      <c r="BL119" t="s">
        <v>64</v>
      </c>
      <c r="BM119" t="s">
        <v>64</v>
      </c>
      <c r="BN119" t="s">
        <v>64</v>
      </c>
      <c r="BO119" t="s">
        <v>64</v>
      </c>
      <c r="BP119" t="s">
        <v>64</v>
      </c>
      <c r="BQ119" t="s">
        <v>64</v>
      </c>
    </row>
    <row r="120" spans="1:69" x14ac:dyDescent="0.15">
      <c r="A120" t="s">
        <v>827</v>
      </c>
      <c r="B120">
        <v>3001</v>
      </c>
      <c r="C120" t="s">
        <v>65</v>
      </c>
      <c r="D120">
        <v>0</v>
      </c>
      <c r="E120">
        <v>0</v>
      </c>
      <c r="F120">
        <v>0</v>
      </c>
      <c r="G120">
        <v>0</v>
      </c>
      <c r="H120">
        <v>1</v>
      </c>
      <c r="I120" t="s">
        <v>64</v>
      </c>
      <c r="J120" t="s">
        <v>64</v>
      </c>
      <c r="K120" t="s">
        <v>64</v>
      </c>
      <c r="L120" t="s">
        <v>64</v>
      </c>
      <c r="AG120" t="s">
        <v>64</v>
      </c>
      <c r="AH120" t="s">
        <v>64</v>
      </c>
      <c r="AI120" t="s">
        <v>64</v>
      </c>
      <c r="AJ120" t="s">
        <v>64</v>
      </c>
      <c r="AK120" t="s">
        <v>64</v>
      </c>
      <c r="AL120" t="s">
        <v>64</v>
      </c>
      <c r="AM120" t="s">
        <v>64</v>
      </c>
      <c r="AN120" t="s">
        <v>64</v>
      </c>
      <c r="AO120" t="s">
        <v>64</v>
      </c>
      <c r="AP120" t="s">
        <v>64</v>
      </c>
      <c r="AQ120" t="s">
        <v>64</v>
      </c>
      <c r="AR120" t="s">
        <v>64</v>
      </c>
      <c r="AS120" t="s">
        <v>64</v>
      </c>
      <c r="AT120" t="s">
        <v>64</v>
      </c>
      <c r="AU120" t="s">
        <v>64</v>
      </c>
      <c r="AV120" t="s">
        <v>66</v>
      </c>
      <c r="AW120" t="s">
        <v>66</v>
      </c>
      <c r="AX120" t="s">
        <v>64</v>
      </c>
      <c r="AY120" t="s">
        <v>64</v>
      </c>
      <c r="AZ120" t="s">
        <v>64</v>
      </c>
      <c r="BA120" t="s">
        <v>64</v>
      </c>
      <c r="BB120" t="s">
        <v>64</v>
      </c>
      <c r="BC120" t="s">
        <v>64</v>
      </c>
      <c r="BD120" t="s">
        <v>64</v>
      </c>
      <c r="BE120" t="s">
        <v>64</v>
      </c>
      <c r="BF120" t="s">
        <v>64</v>
      </c>
      <c r="BG120" t="s">
        <v>64</v>
      </c>
      <c r="BH120" t="s">
        <v>64</v>
      </c>
      <c r="BI120" t="s">
        <v>64</v>
      </c>
      <c r="BJ120" t="s">
        <v>64</v>
      </c>
      <c r="BK120" t="s">
        <v>64</v>
      </c>
      <c r="BL120" t="s">
        <v>64</v>
      </c>
      <c r="BM120" t="s">
        <v>64</v>
      </c>
      <c r="BN120" t="s">
        <v>64</v>
      </c>
      <c r="BO120" t="s">
        <v>64</v>
      </c>
      <c r="BP120" t="s">
        <v>64</v>
      </c>
      <c r="BQ120" t="s">
        <v>64</v>
      </c>
    </row>
    <row r="121" spans="1:69" x14ac:dyDescent="0.15">
      <c r="A121" t="s">
        <v>348</v>
      </c>
      <c r="B121">
        <v>3301</v>
      </c>
      <c r="C121" t="s">
        <v>65</v>
      </c>
      <c r="D121">
        <v>0</v>
      </c>
      <c r="E121">
        <v>0</v>
      </c>
      <c r="F121">
        <v>0</v>
      </c>
      <c r="G121">
        <v>0</v>
      </c>
      <c r="H121">
        <v>1</v>
      </c>
      <c r="I121" t="s">
        <v>64</v>
      </c>
      <c r="J121" t="s">
        <v>64</v>
      </c>
      <c r="K121" t="s">
        <v>64</v>
      </c>
      <c r="L121" t="s">
        <v>64</v>
      </c>
      <c r="AG121" t="s">
        <v>64</v>
      </c>
      <c r="AH121" t="s">
        <v>64</v>
      </c>
      <c r="AI121" t="s">
        <v>64</v>
      </c>
      <c r="AJ121" t="s">
        <v>64</v>
      </c>
      <c r="AK121" t="s">
        <v>64</v>
      </c>
      <c r="AL121" t="s">
        <v>64</v>
      </c>
      <c r="AM121" t="s">
        <v>64</v>
      </c>
      <c r="AN121" t="s">
        <v>64</v>
      </c>
      <c r="AO121" t="s">
        <v>64</v>
      </c>
      <c r="AP121" t="s">
        <v>64</v>
      </c>
      <c r="AQ121" t="s">
        <v>64</v>
      </c>
      <c r="AR121" t="s">
        <v>64</v>
      </c>
      <c r="AS121" t="s">
        <v>64</v>
      </c>
      <c r="AT121" t="s">
        <v>64</v>
      </c>
      <c r="AU121" t="s">
        <v>64</v>
      </c>
      <c r="AV121" t="s">
        <v>66</v>
      </c>
      <c r="AW121" t="s">
        <v>66</v>
      </c>
      <c r="AX121" t="s">
        <v>64</v>
      </c>
      <c r="AY121" t="s">
        <v>64</v>
      </c>
      <c r="AZ121" t="s">
        <v>64</v>
      </c>
      <c r="BA121" t="s">
        <v>64</v>
      </c>
      <c r="BB121" t="s">
        <v>64</v>
      </c>
      <c r="BC121" t="s">
        <v>64</v>
      </c>
      <c r="BD121" t="s">
        <v>64</v>
      </c>
      <c r="BE121" t="s">
        <v>64</v>
      </c>
      <c r="BF121" t="s">
        <v>64</v>
      </c>
      <c r="BG121" t="s">
        <v>64</v>
      </c>
      <c r="BH121" t="s">
        <v>64</v>
      </c>
      <c r="BI121" t="s">
        <v>64</v>
      </c>
      <c r="BJ121" t="s">
        <v>64</v>
      </c>
      <c r="BK121" t="s">
        <v>64</v>
      </c>
      <c r="BL121" t="s">
        <v>64</v>
      </c>
      <c r="BM121" t="s">
        <v>64</v>
      </c>
      <c r="BN121" t="s">
        <v>64</v>
      </c>
      <c r="BO121" t="s">
        <v>64</v>
      </c>
      <c r="BP121" t="s">
        <v>64</v>
      </c>
      <c r="BQ121" t="s">
        <v>64</v>
      </c>
    </row>
    <row r="122" spans="1:69" x14ac:dyDescent="0.15">
      <c r="A122" t="s">
        <v>1248</v>
      </c>
      <c r="B122">
        <v>3300</v>
      </c>
      <c r="C122" t="s">
        <v>65</v>
      </c>
      <c r="D122">
        <v>0</v>
      </c>
      <c r="E122">
        <v>0</v>
      </c>
      <c r="F122">
        <v>0</v>
      </c>
      <c r="G122">
        <v>0</v>
      </c>
      <c r="H122">
        <v>1</v>
      </c>
      <c r="I122" t="s">
        <v>64</v>
      </c>
      <c r="J122" t="s">
        <v>64</v>
      </c>
      <c r="K122" t="s">
        <v>64</v>
      </c>
      <c r="L122" t="s">
        <v>64</v>
      </c>
      <c r="AG122" t="s">
        <v>64</v>
      </c>
      <c r="AH122" t="s">
        <v>64</v>
      </c>
      <c r="AI122" t="s">
        <v>64</v>
      </c>
      <c r="AJ122" t="s">
        <v>64</v>
      </c>
      <c r="AK122" t="s">
        <v>64</v>
      </c>
      <c r="AL122" t="s">
        <v>64</v>
      </c>
      <c r="AM122" t="s">
        <v>64</v>
      </c>
      <c r="AN122" t="s">
        <v>64</v>
      </c>
      <c r="AO122" t="s">
        <v>64</v>
      </c>
      <c r="AP122" t="s">
        <v>64</v>
      </c>
      <c r="AQ122" t="s">
        <v>64</v>
      </c>
      <c r="AR122" t="s">
        <v>64</v>
      </c>
      <c r="AS122" t="s">
        <v>64</v>
      </c>
      <c r="AT122" t="s">
        <v>64</v>
      </c>
      <c r="AU122" t="s">
        <v>64</v>
      </c>
      <c r="AV122" t="s">
        <v>66</v>
      </c>
      <c r="AW122" t="s">
        <v>66</v>
      </c>
      <c r="AX122" t="s">
        <v>64</v>
      </c>
      <c r="AY122" t="s">
        <v>64</v>
      </c>
      <c r="AZ122" t="s">
        <v>64</v>
      </c>
      <c r="BA122" t="s">
        <v>64</v>
      </c>
      <c r="BB122" t="s">
        <v>64</v>
      </c>
      <c r="BC122" t="s">
        <v>64</v>
      </c>
      <c r="BD122" t="s">
        <v>64</v>
      </c>
      <c r="BE122" t="s">
        <v>64</v>
      </c>
      <c r="BF122" t="s">
        <v>64</v>
      </c>
      <c r="BG122" t="s">
        <v>64</v>
      </c>
      <c r="BH122" t="s">
        <v>64</v>
      </c>
      <c r="BI122" t="s">
        <v>64</v>
      </c>
      <c r="BJ122" t="s">
        <v>64</v>
      </c>
      <c r="BK122" t="s">
        <v>64</v>
      </c>
      <c r="BL122" t="s">
        <v>64</v>
      </c>
      <c r="BM122" t="s">
        <v>64</v>
      </c>
      <c r="BN122" t="s">
        <v>64</v>
      </c>
      <c r="BO122" t="s">
        <v>64</v>
      </c>
      <c r="BP122" t="s">
        <v>64</v>
      </c>
      <c r="BQ122" t="s">
        <v>64</v>
      </c>
    </row>
    <row r="123" spans="1:69" x14ac:dyDescent="0.15">
      <c r="A123" t="s">
        <v>1349</v>
      </c>
      <c r="B123">
        <v>3447</v>
      </c>
      <c r="C123" t="s">
        <v>65</v>
      </c>
      <c r="D123">
        <v>0</v>
      </c>
      <c r="E123">
        <v>0</v>
      </c>
      <c r="F123">
        <v>0</v>
      </c>
      <c r="G123">
        <v>0</v>
      </c>
      <c r="H123">
        <v>1</v>
      </c>
      <c r="I123" t="s">
        <v>64</v>
      </c>
      <c r="J123" t="s">
        <v>64</v>
      </c>
      <c r="K123" t="s">
        <v>64</v>
      </c>
      <c r="L123" t="s">
        <v>64</v>
      </c>
      <c r="AG123" t="s">
        <v>64</v>
      </c>
      <c r="AH123" t="s">
        <v>64</v>
      </c>
      <c r="AI123" t="s">
        <v>64</v>
      </c>
      <c r="AJ123" t="s">
        <v>64</v>
      </c>
      <c r="AK123" t="s">
        <v>64</v>
      </c>
      <c r="AL123" t="s">
        <v>64</v>
      </c>
      <c r="AM123" t="s">
        <v>64</v>
      </c>
      <c r="AN123" t="s">
        <v>64</v>
      </c>
      <c r="AO123" t="s">
        <v>64</v>
      </c>
      <c r="AP123" t="s">
        <v>64</v>
      </c>
      <c r="AQ123" t="s">
        <v>64</v>
      </c>
      <c r="AR123" t="s">
        <v>64</v>
      </c>
      <c r="AS123" t="s">
        <v>64</v>
      </c>
      <c r="AT123" t="s">
        <v>64</v>
      </c>
      <c r="AU123" t="s">
        <v>64</v>
      </c>
      <c r="AV123" t="s">
        <v>66</v>
      </c>
      <c r="AW123" t="s">
        <v>66</v>
      </c>
      <c r="AX123" t="s">
        <v>64</v>
      </c>
      <c r="AY123" t="s">
        <v>64</v>
      </c>
      <c r="AZ123" t="s">
        <v>64</v>
      </c>
      <c r="BA123" t="s">
        <v>64</v>
      </c>
      <c r="BB123" t="s">
        <v>64</v>
      </c>
      <c r="BC123" t="s">
        <v>64</v>
      </c>
      <c r="BD123" t="s">
        <v>64</v>
      </c>
      <c r="BE123" t="s">
        <v>64</v>
      </c>
      <c r="BF123" t="s">
        <v>64</v>
      </c>
      <c r="BG123" t="s">
        <v>64</v>
      </c>
      <c r="BH123" t="s">
        <v>64</v>
      </c>
      <c r="BI123" t="s">
        <v>64</v>
      </c>
      <c r="BJ123" t="s">
        <v>64</v>
      </c>
      <c r="BK123" t="s">
        <v>64</v>
      </c>
      <c r="BL123" t="s">
        <v>64</v>
      </c>
      <c r="BM123" t="s">
        <v>64</v>
      </c>
      <c r="BN123" t="s">
        <v>64</v>
      </c>
      <c r="BO123" t="s">
        <v>64</v>
      </c>
      <c r="BP123" t="s">
        <v>64</v>
      </c>
      <c r="BQ123" t="s">
        <v>64</v>
      </c>
    </row>
    <row r="124" spans="1:69" x14ac:dyDescent="0.15">
      <c r="A124" t="s">
        <v>258</v>
      </c>
      <c r="B124">
        <v>3162</v>
      </c>
      <c r="C124" t="s">
        <v>65</v>
      </c>
      <c r="D124">
        <v>0</v>
      </c>
      <c r="E124">
        <v>0</v>
      </c>
      <c r="F124">
        <v>0</v>
      </c>
      <c r="G124">
        <v>0</v>
      </c>
      <c r="H124">
        <v>0</v>
      </c>
      <c r="I124">
        <v>0</v>
      </c>
      <c r="J124">
        <v>27</v>
      </c>
      <c r="K124">
        <v>27</v>
      </c>
      <c r="L124">
        <v>0</v>
      </c>
      <c r="M124">
        <v>26</v>
      </c>
      <c r="N124">
        <v>0</v>
      </c>
      <c r="O124">
        <v>1</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t="s">
        <v>216</v>
      </c>
      <c r="AW124" t="s">
        <v>66</v>
      </c>
      <c r="AX124">
        <v>211.44</v>
      </c>
      <c r="AY124">
        <v>323.55</v>
      </c>
      <c r="AZ124">
        <v>179.9</v>
      </c>
      <c r="BA124">
        <v>514</v>
      </c>
      <c r="BB124">
        <v>0</v>
      </c>
      <c r="BC124">
        <v>0</v>
      </c>
      <c r="BD124">
        <v>2</v>
      </c>
      <c r="BE124">
        <v>0</v>
      </c>
      <c r="BF124">
        <v>0</v>
      </c>
      <c r="BG124">
        <v>0</v>
      </c>
      <c r="BH124">
        <v>0</v>
      </c>
      <c r="BI124">
        <v>0</v>
      </c>
      <c r="BJ124" t="s">
        <v>64</v>
      </c>
      <c r="BK124">
        <v>27</v>
      </c>
      <c r="BL124">
        <v>0</v>
      </c>
      <c r="BM124" t="s">
        <v>64</v>
      </c>
      <c r="BN124" t="s">
        <v>64</v>
      </c>
      <c r="BO124" t="s">
        <v>64</v>
      </c>
      <c r="BP124">
        <v>0</v>
      </c>
      <c r="BQ124">
        <v>0</v>
      </c>
    </row>
    <row r="125" spans="1:69" x14ac:dyDescent="0.15">
      <c r="A125" t="s">
        <v>682</v>
      </c>
      <c r="B125">
        <v>3564</v>
      </c>
      <c r="C125" t="s">
        <v>65</v>
      </c>
      <c r="D125">
        <v>0</v>
      </c>
      <c r="E125">
        <v>0</v>
      </c>
      <c r="F125">
        <v>1</v>
      </c>
      <c r="G125">
        <v>0</v>
      </c>
      <c r="H125">
        <v>0</v>
      </c>
      <c r="I125">
        <v>7</v>
      </c>
      <c r="J125">
        <v>0</v>
      </c>
      <c r="K125">
        <v>7</v>
      </c>
      <c r="L125">
        <v>0</v>
      </c>
      <c r="M125">
        <v>0</v>
      </c>
      <c r="N125">
        <v>4</v>
      </c>
      <c r="O125">
        <v>0</v>
      </c>
      <c r="P125">
        <v>0</v>
      </c>
      <c r="Q125">
        <v>0</v>
      </c>
      <c r="R125">
        <v>0</v>
      </c>
      <c r="S125">
        <v>0</v>
      </c>
      <c r="T125">
        <v>1</v>
      </c>
      <c r="U125">
        <v>1</v>
      </c>
      <c r="V125">
        <v>1</v>
      </c>
      <c r="W125">
        <v>0</v>
      </c>
      <c r="X125">
        <v>0</v>
      </c>
      <c r="Y125">
        <v>0</v>
      </c>
      <c r="Z125">
        <v>0</v>
      </c>
      <c r="AA125">
        <v>0</v>
      </c>
      <c r="AB125">
        <v>0</v>
      </c>
      <c r="AC125">
        <v>0</v>
      </c>
      <c r="AD125">
        <v>0</v>
      </c>
      <c r="AE125">
        <v>0</v>
      </c>
      <c r="AF125">
        <v>0</v>
      </c>
      <c r="AG125">
        <v>0</v>
      </c>
      <c r="AH125">
        <v>0</v>
      </c>
      <c r="AI125">
        <v>0</v>
      </c>
      <c r="AJ125">
        <v>0</v>
      </c>
      <c r="AK125">
        <v>0</v>
      </c>
      <c r="AL125">
        <v>1</v>
      </c>
      <c r="AM125">
        <v>0</v>
      </c>
      <c r="AN125">
        <v>0</v>
      </c>
      <c r="AO125">
        <v>0</v>
      </c>
      <c r="AP125">
        <v>0</v>
      </c>
      <c r="AQ125">
        <v>0</v>
      </c>
      <c r="AR125">
        <v>0</v>
      </c>
      <c r="AS125">
        <v>0</v>
      </c>
      <c r="AT125">
        <v>0</v>
      </c>
      <c r="AU125">
        <v>0</v>
      </c>
      <c r="AV125" t="s">
        <v>1381</v>
      </c>
      <c r="AW125" t="s">
        <v>66</v>
      </c>
      <c r="AX125">
        <v>0</v>
      </c>
      <c r="AY125">
        <v>0</v>
      </c>
      <c r="AZ125">
        <v>179.9</v>
      </c>
      <c r="BA125">
        <v>0</v>
      </c>
      <c r="BB125">
        <v>0</v>
      </c>
      <c r="BC125">
        <v>1</v>
      </c>
      <c r="BD125">
        <v>0</v>
      </c>
      <c r="BE125">
        <v>0</v>
      </c>
      <c r="BF125">
        <v>0</v>
      </c>
      <c r="BG125">
        <v>0</v>
      </c>
      <c r="BH125">
        <v>0</v>
      </c>
      <c r="BI125">
        <v>0</v>
      </c>
      <c r="BJ125" t="s">
        <v>64</v>
      </c>
      <c r="BK125">
        <v>6</v>
      </c>
      <c r="BL125">
        <v>0</v>
      </c>
      <c r="BM125" t="s">
        <v>64</v>
      </c>
      <c r="BN125" t="s">
        <v>64</v>
      </c>
      <c r="BO125" t="s">
        <v>64</v>
      </c>
      <c r="BP125">
        <v>0</v>
      </c>
      <c r="BQ125">
        <v>0</v>
      </c>
    </row>
    <row r="126" spans="1:69" x14ac:dyDescent="0.15">
      <c r="A126" t="s">
        <v>906</v>
      </c>
      <c r="B126">
        <v>3266</v>
      </c>
      <c r="C126" t="s">
        <v>65</v>
      </c>
      <c r="D126">
        <v>0</v>
      </c>
      <c r="E126">
        <v>0</v>
      </c>
      <c r="F126">
        <v>0</v>
      </c>
      <c r="G126">
        <v>0</v>
      </c>
      <c r="H126">
        <v>1</v>
      </c>
      <c r="I126" t="s">
        <v>64</v>
      </c>
      <c r="J126" t="s">
        <v>64</v>
      </c>
      <c r="K126" t="s">
        <v>64</v>
      </c>
      <c r="L126" t="s">
        <v>64</v>
      </c>
      <c r="AG126" t="s">
        <v>64</v>
      </c>
      <c r="AH126" t="s">
        <v>64</v>
      </c>
      <c r="AI126" t="s">
        <v>64</v>
      </c>
      <c r="AJ126" t="s">
        <v>64</v>
      </c>
      <c r="AK126" t="s">
        <v>64</v>
      </c>
      <c r="AL126" t="s">
        <v>64</v>
      </c>
      <c r="AM126" t="s">
        <v>64</v>
      </c>
      <c r="AN126" t="s">
        <v>64</v>
      </c>
      <c r="AO126" t="s">
        <v>64</v>
      </c>
      <c r="AP126" t="s">
        <v>64</v>
      </c>
      <c r="AQ126" t="s">
        <v>64</v>
      </c>
      <c r="AR126" t="s">
        <v>64</v>
      </c>
      <c r="AS126" t="s">
        <v>64</v>
      </c>
      <c r="AT126" t="s">
        <v>64</v>
      </c>
      <c r="AU126" t="s">
        <v>64</v>
      </c>
      <c r="AV126" t="s">
        <v>66</v>
      </c>
      <c r="AW126" t="s">
        <v>66</v>
      </c>
      <c r="AX126" t="s">
        <v>64</v>
      </c>
      <c r="AY126" t="s">
        <v>64</v>
      </c>
      <c r="AZ126" t="s">
        <v>64</v>
      </c>
      <c r="BA126" t="s">
        <v>64</v>
      </c>
      <c r="BB126" t="s">
        <v>64</v>
      </c>
      <c r="BC126" t="s">
        <v>64</v>
      </c>
      <c r="BD126" t="s">
        <v>64</v>
      </c>
      <c r="BE126" t="s">
        <v>64</v>
      </c>
      <c r="BF126" t="s">
        <v>64</v>
      </c>
      <c r="BG126" t="s">
        <v>64</v>
      </c>
      <c r="BH126" t="s">
        <v>64</v>
      </c>
      <c r="BI126" t="s">
        <v>64</v>
      </c>
      <c r="BJ126" t="s">
        <v>64</v>
      </c>
      <c r="BK126" t="s">
        <v>64</v>
      </c>
      <c r="BL126" t="s">
        <v>64</v>
      </c>
      <c r="BM126" t="s">
        <v>64</v>
      </c>
      <c r="BN126" t="s">
        <v>64</v>
      </c>
      <c r="BO126" t="s">
        <v>64</v>
      </c>
      <c r="BP126" t="s">
        <v>64</v>
      </c>
      <c r="BQ126" t="s">
        <v>64</v>
      </c>
    </row>
    <row r="127" spans="1:69" x14ac:dyDescent="0.15">
      <c r="A127" t="s">
        <v>1416</v>
      </c>
      <c r="B127">
        <v>3004</v>
      </c>
      <c r="C127" t="s">
        <v>65</v>
      </c>
      <c r="D127">
        <v>0</v>
      </c>
      <c r="E127">
        <v>0</v>
      </c>
      <c r="F127">
        <v>1</v>
      </c>
      <c r="G127">
        <v>0</v>
      </c>
      <c r="H127">
        <v>0</v>
      </c>
      <c r="I127">
        <v>0</v>
      </c>
      <c r="J127">
        <v>0</v>
      </c>
      <c r="K127">
        <v>0</v>
      </c>
      <c r="L127">
        <v>0</v>
      </c>
      <c r="M127">
        <v>0</v>
      </c>
      <c r="N127">
        <v>0</v>
      </c>
      <c r="O127">
        <v>0</v>
      </c>
      <c r="P127">
        <v>0</v>
      </c>
      <c r="Q127">
        <v>0</v>
      </c>
      <c r="R127">
        <v>0</v>
      </c>
      <c r="S127">
        <v>0</v>
      </c>
      <c r="T127">
        <v>0</v>
      </c>
      <c r="U127">
        <v>0</v>
      </c>
      <c r="V127">
        <v>0</v>
      </c>
      <c r="W127">
        <v>0</v>
      </c>
      <c r="X127">
        <v>0</v>
      </c>
      <c r="Y127">
        <v>2</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t="s">
        <v>1417</v>
      </c>
      <c r="AW127" t="s">
        <v>66</v>
      </c>
      <c r="AX127">
        <v>0</v>
      </c>
      <c r="AY127">
        <v>0</v>
      </c>
      <c r="AZ127">
        <v>0</v>
      </c>
      <c r="BA127">
        <v>0</v>
      </c>
      <c r="BB127">
        <v>0</v>
      </c>
      <c r="BC127">
        <v>1</v>
      </c>
      <c r="BD127">
        <v>0</v>
      </c>
      <c r="BE127">
        <v>0</v>
      </c>
      <c r="BF127">
        <v>0</v>
      </c>
      <c r="BG127">
        <v>0</v>
      </c>
      <c r="BH127">
        <v>0</v>
      </c>
      <c r="BI127">
        <v>0</v>
      </c>
      <c r="BJ127" t="s">
        <v>64</v>
      </c>
      <c r="BK127">
        <v>2</v>
      </c>
      <c r="BL127">
        <v>0</v>
      </c>
      <c r="BM127" t="s">
        <v>64</v>
      </c>
      <c r="BN127" t="s">
        <v>64</v>
      </c>
      <c r="BO127" t="s">
        <v>64</v>
      </c>
      <c r="BP127">
        <v>0</v>
      </c>
      <c r="BQ127">
        <v>0</v>
      </c>
    </row>
    <row r="128" spans="1:69" x14ac:dyDescent="0.15">
      <c r="A128" t="s">
        <v>282</v>
      </c>
      <c r="B128">
        <v>3890</v>
      </c>
      <c r="C128" t="s">
        <v>65</v>
      </c>
      <c r="D128">
        <v>0</v>
      </c>
      <c r="E128">
        <v>0</v>
      </c>
      <c r="F128">
        <v>0</v>
      </c>
      <c r="G128">
        <v>0</v>
      </c>
      <c r="H128">
        <v>1</v>
      </c>
      <c r="I128" t="s">
        <v>64</v>
      </c>
      <c r="J128" t="s">
        <v>64</v>
      </c>
      <c r="K128" t="s">
        <v>64</v>
      </c>
      <c r="L128" t="s">
        <v>64</v>
      </c>
      <c r="AG128" t="s">
        <v>64</v>
      </c>
      <c r="AH128" t="s">
        <v>64</v>
      </c>
      <c r="AI128" t="s">
        <v>64</v>
      </c>
      <c r="AJ128" t="s">
        <v>64</v>
      </c>
      <c r="AK128" t="s">
        <v>64</v>
      </c>
      <c r="AL128" t="s">
        <v>64</v>
      </c>
      <c r="AM128" t="s">
        <v>64</v>
      </c>
      <c r="AN128" t="s">
        <v>64</v>
      </c>
      <c r="AO128" t="s">
        <v>64</v>
      </c>
      <c r="AP128" t="s">
        <v>64</v>
      </c>
      <c r="AQ128" t="s">
        <v>64</v>
      </c>
      <c r="AR128" t="s">
        <v>64</v>
      </c>
      <c r="AS128" t="s">
        <v>64</v>
      </c>
      <c r="AT128" t="s">
        <v>64</v>
      </c>
      <c r="AU128" t="s">
        <v>64</v>
      </c>
      <c r="AV128" t="s">
        <v>66</v>
      </c>
      <c r="AW128" t="s">
        <v>66</v>
      </c>
      <c r="AX128" t="s">
        <v>64</v>
      </c>
      <c r="AY128" t="s">
        <v>64</v>
      </c>
      <c r="AZ128" t="s">
        <v>64</v>
      </c>
      <c r="BA128" t="s">
        <v>64</v>
      </c>
      <c r="BB128" t="s">
        <v>64</v>
      </c>
      <c r="BC128" t="s">
        <v>64</v>
      </c>
      <c r="BD128" t="s">
        <v>64</v>
      </c>
      <c r="BE128" t="s">
        <v>64</v>
      </c>
      <c r="BF128" t="s">
        <v>64</v>
      </c>
      <c r="BG128" t="s">
        <v>64</v>
      </c>
      <c r="BH128" t="s">
        <v>64</v>
      </c>
      <c r="BI128" t="s">
        <v>64</v>
      </c>
      <c r="BJ128" t="s">
        <v>64</v>
      </c>
      <c r="BK128" t="s">
        <v>64</v>
      </c>
      <c r="BL128" t="s">
        <v>64</v>
      </c>
      <c r="BM128" t="s">
        <v>64</v>
      </c>
      <c r="BN128" t="s">
        <v>64</v>
      </c>
      <c r="BO128" t="s">
        <v>64</v>
      </c>
      <c r="BP128" t="s">
        <v>64</v>
      </c>
      <c r="BQ128" t="s">
        <v>64</v>
      </c>
    </row>
    <row r="129" spans="1:69" x14ac:dyDescent="0.15">
      <c r="A129" t="s">
        <v>349</v>
      </c>
      <c r="B129">
        <v>3305</v>
      </c>
      <c r="C129" t="s">
        <v>65</v>
      </c>
      <c r="D129">
        <v>0</v>
      </c>
      <c r="E129">
        <v>0</v>
      </c>
      <c r="F129">
        <v>0</v>
      </c>
      <c r="G129">
        <v>0</v>
      </c>
      <c r="H129">
        <v>1</v>
      </c>
      <c r="I129" t="s">
        <v>64</v>
      </c>
      <c r="J129" t="s">
        <v>64</v>
      </c>
      <c r="K129" t="s">
        <v>64</v>
      </c>
      <c r="L129" t="s">
        <v>64</v>
      </c>
      <c r="AG129" t="s">
        <v>64</v>
      </c>
      <c r="AH129" t="s">
        <v>64</v>
      </c>
      <c r="AI129" t="s">
        <v>64</v>
      </c>
      <c r="AJ129" t="s">
        <v>64</v>
      </c>
      <c r="AK129" t="s">
        <v>64</v>
      </c>
      <c r="AL129" t="s">
        <v>64</v>
      </c>
      <c r="AM129" t="s">
        <v>64</v>
      </c>
      <c r="AN129" t="s">
        <v>64</v>
      </c>
      <c r="AO129" t="s">
        <v>64</v>
      </c>
      <c r="AP129" t="s">
        <v>64</v>
      </c>
      <c r="AQ129" t="s">
        <v>64</v>
      </c>
      <c r="AR129" t="s">
        <v>64</v>
      </c>
      <c r="AS129" t="s">
        <v>64</v>
      </c>
      <c r="AT129" t="s">
        <v>64</v>
      </c>
      <c r="AU129" t="s">
        <v>64</v>
      </c>
      <c r="AV129" t="s">
        <v>66</v>
      </c>
      <c r="AW129" t="s">
        <v>66</v>
      </c>
      <c r="AX129" t="s">
        <v>64</v>
      </c>
      <c r="AY129" t="s">
        <v>64</v>
      </c>
      <c r="AZ129" t="s">
        <v>64</v>
      </c>
      <c r="BA129" t="s">
        <v>64</v>
      </c>
      <c r="BB129" t="s">
        <v>64</v>
      </c>
      <c r="BC129" t="s">
        <v>64</v>
      </c>
      <c r="BD129" t="s">
        <v>64</v>
      </c>
      <c r="BE129" t="s">
        <v>64</v>
      </c>
      <c r="BF129" t="s">
        <v>64</v>
      </c>
      <c r="BG129" t="s">
        <v>64</v>
      </c>
      <c r="BH129" t="s">
        <v>64</v>
      </c>
      <c r="BI129" t="s">
        <v>64</v>
      </c>
      <c r="BJ129" t="s">
        <v>64</v>
      </c>
      <c r="BK129" t="s">
        <v>64</v>
      </c>
      <c r="BL129" t="s">
        <v>64</v>
      </c>
      <c r="BM129" t="s">
        <v>64</v>
      </c>
      <c r="BN129" t="s">
        <v>64</v>
      </c>
      <c r="BO129" t="s">
        <v>64</v>
      </c>
      <c r="BP129" t="s">
        <v>64</v>
      </c>
      <c r="BQ129" t="s">
        <v>64</v>
      </c>
    </row>
    <row r="130" spans="1:69" x14ac:dyDescent="0.15">
      <c r="A130" t="s">
        <v>907</v>
      </c>
      <c r="B130">
        <v>3351</v>
      </c>
      <c r="C130" t="s">
        <v>65</v>
      </c>
      <c r="D130">
        <v>0</v>
      </c>
      <c r="E130">
        <v>0</v>
      </c>
      <c r="F130">
        <v>0</v>
      </c>
      <c r="G130">
        <v>0</v>
      </c>
      <c r="H130">
        <v>1</v>
      </c>
      <c r="I130" t="s">
        <v>64</v>
      </c>
      <c r="J130" t="s">
        <v>64</v>
      </c>
      <c r="K130" t="s">
        <v>64</v>
      </c>
      <c r="L130" t="s">
        <v>64</v>
      </c>
      <c r="AG130" t="s">
        <v>64</v>
      </c>
      <c r="AH130" t="s">
        <v>64</v>
      </c>
      <c r="AI130" t="s">
        <v>64</v>
      </c>
      <c r="AJ130" t="s">
        <v>64</v>
      </c>
      <c r="AK130" t="s">
        <v>64</v>
      </c>
      <c r="AL130" t="s">
        <v>64</v>
      </c>
      <c r="AM130" t="s">
        <v>64</v>
      </c>
      <c r="AN130" t="s">
        <v>64</v>
      </c>
      <c r="AO130" t="s">
        <v>64</v>
      </c>
      <c r="AP130" t="s">
        <v>64</v>
      </c>
      <c r="AQ130" t="s">
        <v>64</v>
      </c>
      <c r="AR130" t="s">
        <v>64</v>
      </c>
      <c r="AS130" t="s">
        <v>64</v>
      </c>
      <c r="AT130" t="s">
        <v>64</v>
      </c>
      <c r="AU130" t="s">
        <v>64</v>
      </c>
      <c r="AV130" t="s">
        <v>66</v>
      </c>
      <c r="AW130" t="s">
        <v>66</v>
      </c>
      <c r="AX130" t="s">
        <v>64</v>
      </c>
      <c r="AY130" t="s">
        <v>64</v>
      </c>
      <c r="AZ130" t="s">
        <v>64</v>
      </c>
      <c r="BA130" t="s">
        <v>64</v>
      </c>
      <c r="BB130" t="s">
        <v>64</v>
      </c>
      <c r="BC130" t="s">
        <v>64</v>
      </c>
      <c r="BD130" t="s">
        <v>64</v>
      </c>
      <c r="BE130" t="s">
        <v>64</v>
      </c>
      <c r="BF130" t="s">
        <v>64</v>
      </c>
      <c r="BG130" t="s">
        <v>64</v>
      </c>
      <c r="BH130" t="s">
        <v>64</v>
      </c>
      <c r="BI130" t="s">
        <v>64</v>
      </c>
      <c r="BJ130" t="s">
        <v>64</v>
      </c>
      <c r="BK130" t="s">
        <v>64</v>
      </c>
      <c r="BL130" t="s">
        <v>64</v>
      </c>
      <c r="BM130" t="s">
        <v>64</v>
      </c>
      <c r="BN130" t="s">
        <v>64</v>
      </c>
      <c r="BO130" t="s">
        <v>64</v>
      </c>
      <c r="BP130" t="s">
        <v>64</v>
      </c>
      <c r="BQ130" t="s">
        <v>64</v>
      </c>
    </row>
    <row r="131" spans="1:69" x14ac:dyDescent="0.15">
      <c r="A131" t="s">
        <v>609</v>
      </c>
      <c r="B131">
        <v>3274</v>
      </c>
      <c r="C131" t="s">
        <v>65</v>
      </c>
      <c r="D131">
        <v>0</v>
      </c>
      <c r="E131">
        <v>0</v>
      </c>
      <c r="F131">
        <v>0</v>
      </c>
      <c r="G131">
        <v>0</v>
      </c>
      <c r="H131">
        <v>1</v>
      </c>
      <c r="I131" t="s">
        <v>64</v>
      </c>
      <c r="J131" t="s">
        <v>64</v>
      </c>
      <c r="K131" t="s">
        <v>64</v>
      </c>
      <c r="L131" t="s">
        <v>64</v>
      </c>
      <c r="AG131" t="s">
        <v>64</v>
      </c>
      <c r="AH131" t="s">
        <v>64</v>
      </c>
      <c r="AI131" t="s">
        <v>64</v>
      </c>
      <c r="AJ131" t="s">
        <v>64</v>
      </c>
      <c r="AK131" t="s">
        <v>64</v>
      </c>
      <c r="AL131" t="s">
        <v>64</v>
      </c>
      <c r="AM131" t="s">
        <v>64</v>
      </c>
      <c r="AN131" t="s">
        <v>64</v>
      </c>
      <c r="AO131" t="s">
        <v>64</v>
      </c>
      <c r="AP131" t="s">
        <v>64</v>
      </c>
      <c r="AQ131" t="s">
        <v>64</v>
      </c>
      <c r="AR131" t="s">
        <v>64</v>
      </c>
      <c r="AS131" t="s">
        <v>64</v>
      </c>
      <c r="AT131" t="s">
        <v>64</v>
      </c>
      <c r="AU131" t="s">
        <v>64</v>
      </c>
      <c r="AV131" t="s">
        <v>66</v>
      </c>
      <c r="AW131" t="s">
        <v>66</v>
      </c>
      <c r="AX131" t="s">
        <v>64</v>
      </c>
      <c r="AY131" t="s">
        <v>64</v>
      </c>
      <c r="AZ131" t="s">
        <v>64</v>
      </c>
      <c r="BA131" t="s">
        <v>64</v>
      </c>
      <c r="BB131" t="s">
        <v>64</v>
      </c>
      <c r="BC131" t="s">
        <v>64</v>
      </c>
      <c r="BD131" t="s">
        <v>64</v>
      </c>
      <c r="BE131" t="s">
        <v>64</v>
      </c>
      <c r="BF131" t="s">
        <v>64</v>
      </c>
      <c r="BG131" t="s">
        <v>64</v>
      </c>
      <c r="BH131" t="s">
        <v>64</v>
      </c>
      <c r="BI131" t="s">
        <v>64</v>
      </c>
      <c r="BJ131" t="s">
        <v>64</v>
      </c>
      <c r="BK131" t="s">
        <v>64</v>
      </c>
      <c r="BL131" t="s">
        <v>64</v>
      </c>
      <c r="BM131" t="s">
        <v>64</v>
      </c>
      <c r="BN131" t="s">
        <v>64</v>
      </c>
      <c r="BO131" t="s">
        <v>64</v>
      </c>
      <c r="BP131" t="s">
        <v>64</v>
      </c>
      <c r="BQ131" t="s">
        <v>64</v>
      </c>
    </row>
    <row r="132" spans="1:69" x14ac:dyDescent="0.15">
      <c r="A132" t="s">
        <v>239</v>
      </c>
      <c r="B132">
        <v>3810</v>
      </c>
      <c r="C132" t="s">
        <v>65</v>
      </c>
      <c r="D132">
        <v>0</v>
      </c>
      <c r="E132">
        <v>0</v>
      </c>
      <c r="F132">
        <v>0</v>
      </c>
      <c r="G132">
        <v>0</v>
      </c>
      <c r="H132">
        <v>0</v>
      </c>
      <c r="I132">
        <v>22</v>
      </c>
      <c r="J132">
        <v>0</v>
      </c>
      <c r="K132">
        <v>22</v>
      </c>
      <c r="L132">
        <v>0</v>
      </c>
      <c r="M132">
        <v>22</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t="s">
        <v>66</v>
      </c>
      <c r="AW132" t="s">
        <v>66</v>
      </c>
      <c r="AX132">
        <v>0</v>
      </c>
      <c r="AY132">
        <v>0</v>
      </c>
      <c r="AZ132">
        <v>565.4</v>
      </c>
      <c r="BA132">
        <v>0</v>
      </c>
      <c r="BB132">
        <v>0</v>
      </c>
      <c r="BC132">
        <v>0</v>
      </c>
      <c r="BD132">
        <v>0</v>
      </c>
      <c r="BE132">
        <v>0</v>
      </c>
      <c r="BF132">
        <v>0</v>
      </c>
      <c r="BG132">
        <v>0</v>
      </c>
      <c r="BH132">
        <v>10</v>
      </c>
      <c r="BI132">
        <v>0</v>
      </c>
      <c r="BJ132" t="s">
        <v>64</v>
      </c>
      <c r="BK132">
        <v>22</v>
      </c>
      <c r="BL132">
        <v>0</v>
      </c>
      <c r="BM132" t="s">
        <v>64</v>
      </c>
      <c r="BN132" t="s">
        <v>64</v>
      </c>
      <c r="BO132" t="s">
        <v>64</v>
      </c>
      <c r="BP132">
        <v>0</v>
      </c>
      <c r="BQ132">
        <v>0</v>
      </c>
    </row>
    <row r="133" spans="1:69" x14ac:dyDescent="0.15">
      <c r="A133" t="s">
        <v>437</v>
      </c>
      <c r="B133">
        <v>3464</v>
      </c>
      <c r="C133" t="s">
        <v>65</v>
      </c>
      <c r="D133">
        <v>0</v>
      </c>
      <c r="E133">
        <v>0</v>
      </c>
      <c r="F133">
        <v>0</v>
      </c>
      <c r="G133">
        <v>0</v>
      </c>
      <c r="H133">
        <v>1</v>
      </c>
      <c r="I133" t="s">
        <v>64</v>
      </c>
      <c r="J133" t="s">
        <v>64</v>
      </c>
      <c r="K133" t="s">
        <v>64</v>
      </c>
      <c r="L133" t="s">
        <v>64</v>
      </c>
      <c r="AG133" t="s">
        <v>64</v>
      </c>
      <c r="AH133" t="s">
        <v>64</v>
      </c>
      <c r="AI133" t="s">
        <v>64</v>
      </c>
      <c r="AJ133" t="s">
        <v>64</v>
      </c>
      <c r="AK133" t="s">
        <v>64</v>
      </c>
      <c r="AL133" t="s">
        <v>64</v>
      </c>
      <c r="AM133" t="s">
        <v>64</v>
      </c>
      <c r="AN133" t="s">
        <v>64</v>
      </c>
      <c r="AO133" t="s">
        <v>64</v>
      </c>
      <c r="AP133" t="s">
        <v>64</v>
      </c>
      <c r="AQ133" t="s">
        <v>64</v>
      </c>
      <c r="AR133" t="s">
        <v>64</v>
      </c>
      <c r="AS133" t="s">
        <v>64</v>
      </c>
      <c r="AT133" t="s">
        <v>64</v>
      </c>
      <c r="AU133" t="s">
        <v>64</v>
      </c>
      <c r="AV133" t="s">
        <v>66</v>
      </c>
      <c r="AW133" t="s">
        <v>66</v>
      </c>
      <c r="AX133" t="s">
        <v>64</v>
      </c>
      <c r="AY133" t="s">
        <v>64</v>
      </c>
      <c r="AZ133" t="s">
        <v>64</v>
      </c>
      <c r="BA133" t="s">
        <v>64</v>
      </c>
      <c r="BB133" t="s">
        <v>64</v>
      </c>
      <c r="BC133" t="s">
        <v>64</v>
      </c>
      <c r="BD133" t="s">
        <v>64</v>
      </c>
      <c r="BE133" t="s">
        <v>64</v>
      </c>
      <c r="BF133" t="s">
        <v>64</v>
      </c>
      <c r="BG133" t="s">
        <v>64</v>
      </c>
      <c r="BH133" t="s">
        <v>64</v>
      </c>
      <c r="BI133" t="s">
        <v>64</v>
      </c>
      <c r="BJ133" t="s">
        <v>64</v>
      </c>
      <c r="BK133" t="s">
        <v>64</v>
      </c>
      <c r="BL133" t="s">
        <v>64</v>
      </c>
      <c r="BM133" t="s">
        <v>64</v>
      </c>
      <c r="BN133" t="s">
        <v>64</v>
      </c>
      <c r="BO133" t="s">
        <v>64</v>
      </c>
      <c r="BP133" t="s">
        <v>64</v>
      </c>
      <c r="BQ133" t="s">
        <v>64</v>
      </c>
    </row>
    <row r="134" spans="1:69" x14ac:dyDescent="0.15">
      <c r="A134" t="s">
        <v>581</v>
      </c>
      <c r="B134">
        <v>3442</v>
      </c>
      <c r="C134" t="s">
        <v>65</v>
      </c>
      <c r="D134">
        <v>0</v>
      </c>
      <c r="E134">
        <v>0</v>
      </c>
      <c r="F134">
        <v>0</v>
      </c>
      <c r="G134">
        <v>0</v>
      </c>
      <c r="H134">
        <v>1</v>
      </c>
      <c r="I134" t="s">
        <v>64</v>
      </c>
      <c r="J134" t="s">
        <v>64</v>
      </c>
      <c r="K134" t="s">
        <v>64</v>
      </c>
      <c r="L134" t="s">
        <v>64</v>
      </c>
      <c r="AG134" t="s">
        <v>64</v>
      </c>
      <c r="AH134" t="s">
        <v>64</v>
      </c>
      <c r="AI134" t="s">
        <v>64</v>
      </c>
      <c r="AJ134" t="s">
        <v>64</v>
      </c>
      <c r="AK134" t="s">
        <v>64</v>
      </c>
      <c r="AL134" t="s">
        <v>64</v>
      </c>
      <c r="AM134" t="s">
        <v>64</v>
      </c>
      <c r="AN134" t="s">
        <v>64</v>
      </c>
      <c r="AO134" t="s">
        <v>64</v>
      </c>
      <c r="AP134" t="s">
        <v>64</v>
      </c>
      <c r="AQ134" t="s">
        <v>64</v>
      </c>
      <c r="AR134" t="s">
        <v>64</v>
      </c>
      <c r="AS134" t="s">
        <v>64</v>
      </c>
      <c r="AT134" t="s">
        <v>64</v>
      </c>
      <c r="AU134" t="s">
        <v>64</v>
      </c>
      <c r="AV134" t="s">
        <v>66</v>
      </c>
      <c r="AW134" t="s">
        <v>66</v>
      </c>
      <c r="AX134" t="s">
        <v>64</v>
      </c>
      <c r="AY134" t="s">
        <v>64</v>
      </c>
      <c r="AZ134" t="s">
        <v>64</v>
      </c>
      <c r="BA134" t="s">
        <v>64</v>
      </c>
      <c r="BB134" t="s">
        <v>64</v>
      </c>
      <c r="BC134" t="s">
        <v>64</v>
      </c>
      <c r="BD134" t="s">
        <v>64</v>
      </c>
      <c r="BE134" t="s">
        <v>64</v>
      </c>
      <c r="BF134" t="s">
        <v>64</v>
      </c>
      <c r="BG134" t="s">
        <v>64</v>
      </c>
      <c r="BH134" t="s">
        <v>64</v>
      </c>
      <c r="BI134" t="s">
        <v>64</v>
      </c>
      <c r="BJ134" t="s">
        <v>64</v>
      </c>
      <c r="BK134" t="s">
        <v>64</v>
      </c>
      <c r="BL134" t="s">
        <v>64</v>
      </c>
      <c r="BM134" t="s">
        <v>64</v>
      </c>
      <c r="BN134" t="s">
        <v>64</v>
      </c>
      <c r="BO134" t="s">
        <v>64</v>
      </c>
      <c r="BP134" t="s">
        <v>64</v>
      </c>
      <c r="BQ134" t="s">
        <v>64</v>
      </c>
    </row>
    <row r="135" spans="1:69" x14ac:dyDescent="0.15">
      <c r="A135" t="s">
        <v>600</v>
      </c>
      <c r="B135">
        <v>3747</v>
      </c>
      <c r="C135" t="s">
        <v>65</v>
      </c>
      <c r="D135">
        <v>0</v>
      </c>
      <c r="E135">
        <v>0</v>
      </c>
      <c r="F135">
        <v>0</v>
      </c>
      <c r="G135">
        <v>0</v>
      </c>
      <c r="H135">
        <v>1</v>
      </c>
      <c r="I135" t="s">
        <v>64</v>
      </c>
      <c r="J135" t="s">
        <v>64</v>
      </c>
      <c r="K135" t="s">
        <v>64</v>
      </c>
      <c r="L135" t="s">
        <v>64</v>
      </c>
      <c r="AG135" t="s">
        <v>64</v>
      </c>
      <c r="AH135" t="s">
        <v>64</v>
      </c>
      <c r="AI135" t="s">
        <v>64</v>
      </c>
      <c r="AJ135" t="s">
        <v>64</v>
      </c>
      <c r="AK135" t="s">
        <v>64</v>
      </c>
      <c r="AL135" t="s">
        <v>64</v>
      </c>
      <c r="AM135" t="s">
        <v>64</v>
      </c>
      <c r="AN135" t="s">
        <v>64</v>
      </c>
      <c r="AO135" t="s">
        <v>64</v>
      </c>
      <c r="AP135" t="s">
        <v>64</v>
      </c>
      <c r="AQ135" t="s">
        <v>64</v>
      </c>
      <c r="AR135" t="s">
        <v>64</v>
      </c>
      <c r="AS135" t="s">
        <v>64</v>
      </c>
      <c r="AT135" t="s">
        <v>64</v>
      </c>
      <c r="AU135" t="s">
        <v>64</v>
      </c>
      <c r="AV135" t="s">
        <v>66</v>
      </c>
      <c r="AW135" t="s">
        <v>66</v>
      </c>
      <c r="AX135" t="s">
        <v>64</v>
      </c>
      <c r="AY135" t="s">
        <v>64</v>
      </c>
      <c r="AZ135" t="s">
        <v>64</v>
      </c>
      <c r="BA135" t="s">
        <v>64</v>
      </c>
      <c r="BB135" t="s">
        <v>64</v>
      </c>
      <c r="BC135" t="s">
        <v>64</v>
      </c>
      <c r="BD135" t="s">
        <v>64</v>
      </c>
      <c r="BE135" t="s">
        <v>64</v>
      </c>
      <c r="BF135" t="s">
        <v>64</v>
      </c>
      <c r="BG135" t="s">
        <v>64</v>
      </c>
      <c r="BH135" t="s">
        <v>64</v>
      </c>
      <c r="BI135" t="s">
        <v>64</v>
      </c>
      <c r="BJ135" t="s">
        <v>64</v>
      </c>
      <c r="BK135" t="s">
        <v>64</v>
      </c>
      <c r="BL135" t="s">
        <v>64</v>
      </c>
      <c r="BM135" t="s">
        <v>64</v>
      </c>
      <c r="BN135" t="s">
        <v>64</v>
      </c>
      <c r="BO135" t="s">
        <v>64</v>
      </c>
      <c r="BP135" t="s">
        <v>64</v>
      </c>
      <c r="BQ135" t="s">
        <v>64</v>
      </c>
    </row>
    <row r="136" spans="1:69" x14ac:dyDescent="0.15">
      <c r="A136" t="s">
        <v>707</v>
      </c>
      <c r="B136">
        <v>3355</v>
      </c>
      <c r="C136" t="s">
        <v>65</v>
      </c>
      <c r="D136">
        <v>0</v>
      </c>
      <c r="E136">
        <v>0</v>
      </c>
      <c r="F136">
        <v>0</v>
      </c>
      <c r="G136">
        <v>0</v>
      </c>
      <c r="H136">
        <v>1</v>
      </c>
      <c r="I136" t="s">
        <v>64</v>
      </c>
      <c r="J136" t="s">
        <v>64</v>
      </c>
      <c r="K136" t="s">
        <v>64</v>
      </c>
      <c r="L136" t="s">
        <v>64</v>
      </c>
      <c r="AG136" t="s">
        <v>64</v>
      </c>
      <c r="AH136" t="s">
        <v>64</v>
      </c>
      <c r="AI136" t="s">
        <v>64</v>
      </c>
      <c r="AJ136" t="s">
        <v>64</v>
      </c>
      <c r="AK136" t="s">
        <v>64</v>
      </c>
      <c r="AL136" t="s">
        <v>64</v>
      </c>
      <c r="AM136" t="s">
        <v>64</v>
      </c>
      <c r="AN136" t="s">
        <v>64</v>
      </c>
      <c r="AO136" t="s">
        <v>64</v>
      </c>
      <c r="AP136" t="s">
        <v>64</v>
      </c>
      <c r="AQ136" t="s">
        <v>64</v>
      </c>
      <c r="AR136" t="s">
        <v>64</v>
      </c>
      <c r="AS136" t="s">
        <v>64</v>
      </c>
      <c r="AT136" t="s">
        <v>64</v>
      </c>
      <c r="AU136" t="s">
        <v>64</v>
      </c>
      <c r="AV136" t="s">
        <v>66</v>
      </c>
      <c r="AW136" t="s">
        <v>66</v>
      </c>
      <c r="AX136" t="s">
        <v>64</v>
      </c>
      <c r="AY136" t="s">
        <v>64</v>
      </c>
      <c r="AZ136" t="s">
        <v>64</v>
      </c>
      <c r="BA136" t="s">
        <v>64</v>
      </c>
      <c r="BB136" t="s">
        <v>64</v>
      </c>
      <c r="BC136" t="s">
        <v>64</v>
      </c>
      <c r="BD136" t="s">
        <v>64</v>
      </c>
      <c r="BE136" t="s">
        <v>64</v>
      </c>
      <c r="BF136" t="s">
        <v>64</v>
      </c>
      <c r="BG136" t="s">
        <v>64</v>
      </c>
      <c r="BH136" t="s">
        <v>64</v>
      </c>
      <c r="BI136" t="s">
        <v>64</v>
      </c>
      <c r="BJ136" t="s">
        <v>64</v>
      </c>
      <c r="BK136" t="s">
        <v>64</v>
      </c>
      <c r="BL136" t="s">
        <v>64</v>
      </c>
      <c r="BM136" t="s">
        <v>64</v>
      </c>
      <c r="BN136" t="s">
        <v>64</v>
      </c>
      <c r="BO136" t="s">
        <v>64</v>
      </c>
      <c r="BP136" t="s">
        <v>64</v>
      </c>
      <c r="BQ136" t="s">
        <v>64</v>
      </c>
    </row>
    <row r="137" spans="1:69" x14ac:dyDescent="0.15">
      <c r="A137" t="s">
        <v>1118</v>
      </c>
      <c r="B137">
        <v>3844</v>
      </c>
      <c r="C137" t="s">
        <v>65</v>
      </c>
      <c r="D137">
        <v>0</v>
      </c>
      <c r="E137">
        <v>0</v>
      </c>
      <c r="F137">
        <v>0</v>
      </c>
      <c r="G137">
        <v>0</v>
      </c>
      <c r="H137">
        <v>1</v>
      </c>
      <c r="I137" t="s">
        <v>64</v>
      </c>
      <c r="J137" t="s">
        <v>64</v>
      </c>
      <c r="K137" t="s">
        <v>64</v>
      </c>
      <c r="L137" t="s">
        <v>64</v>
      </c>
      <c r="AG137" t="s">
        <v>64</v>
      </c>
      <c r="AH137" t="s">
        <v>64</v>
      </c>
      <c r="AI137" t="s">
        <v>64</v>
      </c>
      <c r="AJ137" t="s">
        <v>64</v>
      </c>
      <c r="AK137" t="s">
        <v>64</v>
      </c>
      <c r="AL137" t="s">
        <v>64</v>
      </c>
      <c r="AM137" t="s">
        <v>64</v>
      </c>
      <c r="AN137" t="s">
        <v>64</v>
      </c>
      <c r="AO137" t="s">
        <v>64</v>
      </c>
      <c r="AP137" t="s">
        <v>64</v>
      </c>
      <c r="AQ137" t="s">
        <v>64</v>
      </c>
      <c r="AR137" t="s">
        <v>64</v>
      </c>
      <c r="AS137" t="s">
        <v>64</v>
      </c>
      <c r="AT137" t="s">
        <v>64</v>
      </c>
      <c r="AU137" t="s">
        <v>64</v>
      </c>
      <c r="AV137" t="s">
        <v>66</v>
      </c>
      <c r="AW137" t="s">
        <v>66</v>
      </c>
      <c r="AX137" t="s">
        <v>64</v>
      </c>
      <c r="AY137" t="s">
        <v>64</v>
      </c>
      <c r="AZ137" t="s">
        <v>64</v>
      </c>
      <c r="BA137" t="s">
        <v>64</v>
      </c>
      <c r="BB137" t="s">
        <v>64</v>
      </c>
      <c r="BC137" t="s">
        <v>64</v>
      </c>
      <c r="BD137" t="s">
        <v>64</v>
      </c>
      <c r="BE137" t="s">
        <v>64</v>
      </c>
      <c r="BF137" t="s">
        <v>64</v>
      </c>
      <c r="BG137" t="s">
        <v>64</v>
      </c>
      <c r="BH137" t="s">
        <v>64</v>
      </c>
      <c r="BI137" t="s">
        <v>64</v>
      </c>
      <c r="BJ137" t="s">
        <v>64</v>
      </c>
      <c r="BK137" t="s">
        <v>64</v>
      </c>
      <c r="BL137" t="s">
        <v>64</v>
      </c>
      <c r="BM137" t="s">
        <v>64</v>
      </c>
      <c r="BN137" t="s">
        <v>64</v>
      </c>
      <c r="BO137" t="s">
        <v>64</v>
      </c>
      <c r="BP137" t="s">
        <v>64</v>
      </c>
      <c r="BQ137" t="s">
        <v>64</v>
      </c>
    </row>
    <row r="138" spans="1:69" x14ac:dyDescent="0.15">
      <c r="A138" t="s">
        <v>916</v>
      </c>
      <c r="B138">
        <v>3494</v>
      </c>
      <c r="C138" t="s">
        <v>65</v>
      </c>
      <c r="D138">
        <v>0</v>
      </c>
      <c r="E138">
        <v>0</v>
      </c>
      <c r="F138">
        <v>0</v>
      </c>
      <c r="G138">
        <v>0</v>
      </c>
      <c r="H138">
        <v>1</v>
      </c>
      <c r="I138" t="s">
        <v>64</v>
      </c>
      <c r="J138" t="s">
        <v>64</v>
      </c>
      <c r="K138" t="s">
        <v>64</v>
      </c>
      <c r="L138" t="s">
        <v>64</v>
      </c>
      <c r="AG138" t="s">
        <v>64</v>
      </c>
      <c r="AH138" t="s">
        <v>64</v>
      </c>
      <c r="AI138" t="s">
        <v>64</v>
      </c>
      <c r="AJ138" t="s">
        <v>64</v>
      </c>
      <c r="AK138" t="s">
        <v>64</v>
      </c>
      <c r="AL138" t="s">
        <v>64</v>
      </c>
      <c r="AM138" t="s">
        <v>64</v>
      </c>
      <c r="AN138" t="s">
        <v>64</v>
      </c>
      <c r="AO138" t="s">
        <v>64</v>
      </c>
      <c r="AP138" t="s">
        <v>64</v>
      </c>
      <c r="AQ138" t="s">
        <v>64</v>
      </c>
      <c r="AR138" t="s">
        <v>64</v>
      </c>
      <c r="AS138" t="s">
        <v>64</v>
      </c>
      <c r="AT138" t="s">
        <v>64</v>
      </c>
      <c r="AU138" t="s">
        <v>64</v>
      </c>
      <c r="AV138" t="s">
        <v>66</v>
      </c>
      <c r="AW138" t="s">
        <v>66</v>
      </c>
      <c r="AX138" t="s">
        <v>64</v>
      </c>
      <c r="AY138" t="s">
        <v>64</v>
      </c>
      <c r="AZ138" t="s">
        <v>64</v>
      </c>
      <c r="BA138" t="s">
        <v>64</v>
      </c>
      <c r="BB138" t="s">
        <v>64</v>
      </c>
      <c r="BC138" t="s">
        <v>64</v>
      </c>
      <c r="BD138" t="s">
        <v>64</v>
      </c>
      <c r="BE138" t="s">
        <v>64</v>
      </c>
      <c r="BF138" t="s">
        <v>64</v>
      </c>
      <c r="BG138" t="s">
        <v>64</v>
      </c>
      <c r="BH138" t="s">
        <v>64</v>
      </c>
      <c r="BI138" t="s">
        <v>64</v>
      </c>
      <c r="BJ138" t="s">
        <v>64</v>
      </c>
      <c r="BK138" t="s">
        <v>64</v>
      </c>
      <c r="BL138" t="s">
        <v>64</v>
      </c>
      <c r="BM138" t="s">
        <v>64</v>
      </c>
      <c r="BN138" t="s">
        <v>64</v>
      </c>
      <c r="BO138" t="s">
        <v>64</v>
      </c>
      <c r="BP138" t="s">
        <v>64</v>
      </c>
      <c r="BQ138" t="s">
        <v>64</v>
      </c>
    </row>
    <row r="139" spans="1:69" x14ac:dyDescent="0.15">
      <c r="A139" t="s">
        <v>262</v>
      </c>
      <c r="B139">
        <v>3977</v>
      </c>
      <c r="C139" t="s">
        <v>65</v>
      </c>
      <c r="D139">
        <v>0</v>
      </c>
      <c r="E139">
        <v>0</v>
      </c>
      <c r="F139">
        <v>0</v>
      </c>
      <c r="G139">
        <v>0</v>
      </c>
      <c r="H139">
        <v>1</v>
      </c>
      <c r="I139" t="s">
        <v>64</v>
      </c>
      <c r="J139" t="s">
        <v>64</v>
      </c>
      <c r="K139" t="s">
        <v>64</v>
      </c>
      <c r="L139" t="s">
        <v>64</v>
      </c>
      <c r="AG139" t="s">
        <v>64</v>
      </c>
      <c r="AH139" t="s">
        <v>64</v>
      </c>
      <c r="AI139" t="s">
        <v>64</v>
      </c>
      <c r="AJ139" t="s">
        <v>64</v>
      </c>
      <c r="AK139" t="s">
        <v>64</v>
      </c>
      <c r="AL139" t="s">
        <v>64</v>
      </c>
      <c r="AM139" t="s">
        <v>64</v>
      </c>
      <c r="AN139" t="s">
        <v>64</v>
      </c>
      <c r="AO139" t="s">
        <v>64</v>
      </c>
      <c r="AP139" t="s">
        <v>64</v>
      </c>
      <c r="AQ139" t="s">
        <v>64</v>
      </c>
      <c r="AR139" t="s">
        <v>64</v>
      </c>
      <c r="AS139" t="s">
        <v>64</v>
      </c>
      <c r="AT139" t="s">
        <v>64</v>
      </c>
      <c r="AU139" t="s">
        <v>64</v>
      </c>
      <c r="AV139" t="s">
        <v>66</v>
      </c>
      <c r="AW139" t="s">
        <v>66</v>
      </c>
      <c r="AX139" t="s">
        <v>64</v>
      </c>
      <c r="AY139" t="s">
        <v>64</v>
      </c>
      <c r="AZ139" t="s">
        <v>64</v>
      </c>
      <c r="BA139" t="s">
        <v>64</v>
      </c>
      <c r="BB139" t="s">
        <v>64</v>
      </c>
      <c r="BC139" t="s">
        <v>64</v>
      </c>
      <c r="BD139" t="s">
        <v>64</v>
      </c>
      <c r="BE139" t="s">
        <v>64</v>
      </c>
      <c r="BF139" t="s">
        <v>64</v>
      </c>
      <c r="BG139" t="s">
        <v>64</v>
      </c>
      <c r="BH139" t="s">
        <v>64</v>
      </c>
      <c r="BI139" t="s">
        <v>64</v>
      </c>
      <c r="BJ139" t="s">
        <v>64</v>
      </c>
      <c r="BK139" t="s">
        <v>64</v>
      </c>
      <c r="BL139" t="s">
        <v>64</v>
      </c>
      <c r="BM139" t="s">
        <v>64</v>
      </c>
      <c r="BN139" t="s">
        <v>64</v>
      </c>
      <c r="BO139" t="s">
        <v>64</v>
      </c>
      <c r="BP139" t="s">
        <v>64</v>
      </c>
      <c r="BQ139" t="s">
        <v>64</v>
      </c>
    </row>
    <row r="140" spans="1:69" x14ac:dyDescent="0.15">
      <c r="A140" t="s">
        <v>917</v>
      </c>
      <c r="B140">
        <v>3898</v>
      </c>
      <c r="C140" t="s">
        <v>65</v>
      </c>
      <c r="D140">
        <v>0</v>
      </c>
      <c r="E140">
        <v>0</v>
      </c>
      <c r="F140">
        <v>0</v>
      </c>
      <c r="G140">
        <v>0</v>
      </c>
      <c r="H140">
        <v>1</v>
      </c>
      <c r="I140" t="s">
        <v>64</v>
      </c>
      <c r="J140" t="s">
        <v>64</v>
      </c>
      <c r="K140" t="s">
        <v>64</v>
      </c>
      <c r="L140" t="s">
        <v>64</v>
      </c>
      <c r="AG140" t="s">
        <v>64</v>
      </c>
      <c r="AH140" t="s">
        <v>64</v>
      </c>
      <c r="AI140" t="s">
        <v>64</v>
      </c>
      <c r="AJ140" t="s">
        <v>64</v>
      </c>
      <c r="AK140" t="s">
        <v>64</v>
      </c>
      <c r="AL140" t="s">
        <v>64</v>
      </c>
      <c r="AM140" t="s">
        <v>64</v>
      </c>
      <c r="AN140" t="s">
        <v>64</v>
      </c>
      <c r="AO140" t="s">
        <v>64</v>
      </c>
      <c r="AP140" t="s">
        <v>64</v>
      </c>
      <c r="AQ140" t="s">
        <v>64</v>
      </c>
      <c r="AR140" t="s">
        <v>64</v>
      </c>
      <c r="AS140" t="s">
        <v>64</v>
      </c>
      <c r="AT140" t="s">
        <v>64</v>
      </c>
      <c r="AU140" t="s">
        <v>64</v>
      </c>
      <c r="AV140" t="s">
        <v>66</v>
      </c>
      <c r="AW140" t="s">
        <v>66</v>
      </c>
      <c r="AX140" t="s">
        <v>64</v>
      </c>
      <c r="AY140" t="s">
        <v>64</v>
      </c>
      <c r="AZ140" t="s">
        <v>64</v>
      </c>
      <c r="BA140" t="s">
        <v>64</v>
      </c>
      <c r="BB140" t="s">
        <v>64</v>
      </c>
      <c r="BC140" t="s">
        <v>64</v>
      </c>
      <c r="BD140" t="s">
        <v>64</v>
      </c>
      <c r="BE140" t="s">
        <v>64</v>
      </c>
      <c r="BF140" t="s">
        <v>64</v>
      </c>
      <c r="BG140" t="s">
        <v>64</v>
      </c>
      <c r="BH140" t="s">
        <v>64</v>
      </c>
      <c r="BI140" t="s">
        <v>64</v>
      </c>
      <c r="BJ140" t="s">
        <v>64</v>
      </c>
      <c r="BK140" t="s">
        <v>64</v>
      </c>
      <c r="BL140" t="s">
        <v>64</v>
      </c>
      <c r="BM140" t="s">
        <v>64</v>
      </c>
      <c r="BN140" t="s">
        <v>64</v>
      </c>
      <c r="BO140" t="s">
        <v>64</v>
      </c>
      <c r="BP140" t="s">
        <v>64</v>
      </c>
      <c r="BQ140" t="s">
        <v>64</v>
      </c>
    </row>
    <row r="141" spans="1:69" x14ac:dyDescent="0.15">
      <c r="A141" t="s">
        <v>918</v>
      </c>
      <c r="B141">
        <v>3311</v>
      </c>
      <c r="C141" t="s">
        <v>65</v>
      </c>
      <c r="D141">
        <v>0</v>
      </c>
      <c r="E141">
        <v>0</v>
      </c>
      <c r="F141">
        <v>0</v>
      </c>
      <c r="G141">
        <v>0</v>
      </c>
      <c r="H141">
        <v>1</v>
      </c>
      <c r="I141" t="s">
        <v>64</v>
      </c>
      <c r="J141" t="s">
        <v>64</v>
      </c>
      <c r="K141" t="s">
        <v>64</v>
      </c>
      <c r="L141" t="s">
        <v>64</v>
      </c>
      <c r="AG141" t="s">
        <v>64</v>
      </c>
      <c r="AH141" t="s">
        <v>64</v>
      </c>
      <c r="AI141" t="s">
        <v>64</v>
      </c>
      <c r="AJ141" t="s">
        <v>64</v>
      </c>
      <c r="AK141" t="s">
        <v>64</v>
      </c>
      <c r="AL141" t="s">
        <v>64</v>
      </c>
      <c r="AM141" t="s">
        <v>64</v>
      </c>
      <c r="AN141" t="s">
        <v>64</v>
      </c>
      <c r="AO141" t="s">
        <v>64</v>
      </c>
      <c r="AP141" t="s">
        <v>64</v>
      </c>
      <c r="AQ141" t="s">
        <v>64</v>
      </c>
      <c r="AR141" t="s">
        <v>64</v>
      </c>
      <c r="AS141" t="s">
        <v>64</v>
      </c>
      <c r="AT141" t="s">
        <v>64</v>
      </c>
      <c r="AU141" t="s">
        <v>64</v>
      </c>
      <c r="AV141" t="s">
        <v>66</v>
      </c>
      <c r="AW141" t="s">
        <v>66</v>
      </c>
      <c r="AX141" t="s">
        <v>64</v>
      </c>
      <c r="AY141" t="s">
        <v>64</v>
      </c>
      <c r="AZ141" t="s">
        <v>64</v>
      </c>
      <c r="BA141" t="s">
        <v>64</v>
      </c>
      <c r="BB141" t="s">
        <v>64</v>
      </c>
      <c r="BC141" t="s">
        <v>64</v>
      </c>
      <c r="BD141" t="s">
        <v>64</v>
      </c>
      <c r="BE141" t="s">
        <v>64</v>
      </c>
      <c r="BF141" t="s">
        <v>64</v>
      </c>
      <c r="BG141" t="s">
        <v>64</v>
      </c>
      <c r="BH141" t="s">
        <v>64</v>
      </c>
      <c r="BI141" t="s">
        <v>64</v>
      </c>
      <c r="BJ141" t="s">
        <v>64</v>
      </c>
      <c r="BK141" t="s">
        <v>64</v>
      </c>
      <c r="BL141" t="s">
        <v>64</v>
      </c>
      <c r="BM141" t="s">
        <v>64</v>
      </c>
      <c r="BN141" t="s">
        <v>64</v>
      </c>
      <c r="BO141" t="s">
        <v>64</v>
      </c>
      <c r="BP141" t="s">
        <v>64</v>
      </c>
      <c r="BQ141" t="s">
        <v>64</v>
      </c>
    </row>
    <row r="142" spans="1:69" x14ac:dyDescent="0.15">
      <c r="A142" t="s">
        <v>919</v>
      </c>
      <c r="B142">
        <v>3305</v>
      </c>
      <c r="C142" t="s">
        <v>65</v>
      </c>
      <c r="D142">
        <v>0</v>
      </c>
      <c r="E142">
        <v>0</v>
      </c>
      <c r="F142">
        <v>0</v>
      </c>
      <c r="G142">
        <v>0</v>
      </c>
      <c r="H142">
        <v>1</v>
      </c>
      <c r="I142" t="s">
        <v>64</v>
      </c>
      <c r="J142" t="s">
        <v>64</v>
      </c>
      <c r="K142" t="s">
        <v>64</v>
      </c>
      <c r="L142" t="s">
        <v>64</v>
      </c>
      <c r="AG142" t="s">
        <v>64</v>
      </c>
      <c r="AH142" t="s">
        <v>64</v>
      </c>
      <c r="AI142" t="s">
        <v>64</v>
      </c>
      <c r="AJ142" t="s">
        <v>64</v>
      </c>
      <c r="AK142" t="s">
        <v>64</v>
      </c>
      <c r="AL142" t="s">
        <v>64</v>
      </c>
      <c r="AM142" t="s">
        <v>64</v>
      </c>
      <c r="AN142" t="s">
        <v>64</v>
      </c>
      <c r="AO142" t="s">
        <v>64</v>
      </c>
      <c r="AP142" t="s">
        <v>64</v>
      </c>
      <c r="AQ142" t="s">
        <v>64</v>
      </c>
      <c r="AR142" t="s">
        <v>64</v>
      </c>
      <c r="AS142" t="s">
        <v>64</v>
      </c>
      <c r="AT142" t="s">
        <v>64</v>
      </c>
      <c r="AU142" t="s">
        <v>64</v>
      </c>
      <c r="AV142" t="s">
        <v>66</v>
      </c>
      <c r="AW142" t="s">
        <v>66</v>
      </c>
      <c r="AX142" t="s">
        <v>64</v>
      </c>
      <c r="AY142" t="s">
        <v>64</v>
      </c>
      <c r="AZ142" t="s">
        <v>64</v>
      </c>
      <c r="BA142" t="s">
        <v>64</v>
      </c>
      <c r="BB142" t="s">
        <v>64</v>
      </c>
      <c r="BC142" t="s">
        <v>64</v>
      </c>
      <c r="BD142" t="s">
        <v>64</v>
      </c>
      <c r="BE142" t="s">
        <v>64</v>
      </c>
      <c r="BF142" t="s">
        <v>64</v>
      </c>
      <c r="BG142" t="s">
        <v>64</v>
      </c>
      <c r="BH142" t="s">
        <v>64</v>
      </c>
      <c r="BI142" t="s">
        <v>64</v>
      </c>
      <c r="BJ142" t="s">
        <v>64</v>
      </c>
      <c r="BK142" t="s">
        <v>64</v>
      </c>
      <c r="BL142" t="s">
        <v>64</v>
      </c>
      <c r="BM142" t="s">
        <v>64</v>
      </c>
      <c r="BN142" t="s">
        <v>64</v>
      </c>
      <c r="BO142" t="s">
        <v>64</v>
      </c>
      <c r="BP142" t="s">
        <v>64</v>
      </c>
      <c r="BQ142" t="s">
        <v>64</v>
      </c>
    </row>
    <row r="143" spans="1:69" x14ac:dyDescent="0.15">
      <c r="A143" t="s">
        <v>834</v>
      </c>
      <c r="B143">
        <v>3311</v>
      </c>
      <c r="C143" t="s">
        <v>65</v>
      </c>
      <c r="D143">
        <v>0</v>
      </c>
      <c r="E143">
        <v>0</v>
      </c>
      <c r="F143">
        <v>0</v>
      </c>
      <c r="G143">
        <v>1</v>
      </c>
      <c r="H143">
        <v>0</v>
      </c>
      <c r="I143">
        <v>0</v>
      </c>
      <c r="J143">
        <v>5</v>
      </c>
      <c r="K143">
        <v>5</v>
      </c>
      <c r="L143">
        <v>0</v>
      </c>
      <c r="M143">
        <v>5</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t="s">
        <v>66</v>
      </c>
      <c r="AW143" t="s">
        <v>66</v>
      </c>
      <c r="AX143">
        <v>20.399999999999999</v>
      </c>
      <c r="AY143">
        <v>0.2</v>
      </c>
      <c r="AZ143">
        <v>128.5</v>
      </c>
      <c r="BA143">
        <v>0</v>
      </c>
      <c r="BB143">
        <v>0</v>
      </c>
      <c r="BC143">
        <v>1</v>
      </c>
      <c r="BD143">
        <v>0</v>
      </c>
      <c r="BE143">
        <v>2</v>
      </c>
      <c r="BF143">
        <v>0</v>
      </c>
      <c r="BG143">
        <v>0</v>
      </c>
      <c r="BH143">
        <v>0</v>
      </c>
      <c r="BI143">
        <v>0</v>
      </c>
      <c r="BJ143" t="s">
        <v>64</v>
      </c>
      <c r="BK143">
        <v>5</v>
      </c>
      <c r="BL143">
        <v>0</v>
      </c>
      <c r="BM143" t="s">
        <v>64</v>
      </c>
      <c r="BN143" t="s">
        <v>64</v>
      </c>
      <c r="BO143" t="s">
        <v>64</v>
      </c>
      <c r="BP143">
        <v>0</v>
      </c>
      <c r="BQ143">
        <v>0</v>
      </c>
    </row>
    <row r="144" spans="1:69" x14ac:dyDescent="0.15">
      <c r="A144" t="s">
        <v>880</v>
      </c>
      <c r="B144">
        <v>3450</v>
      </c>
      <c r="C144" t="s">
        <v>65</v>
      </c>
      <c r="D144">
        <v>0</v>
      </c>
      <c r="E144">
        <v>0</v>
      </c>
      <c r="F144">
        <v>0</v>
      </c>
      <c r="G144">
        <v>0</v>
      </c>
      <c r="H144">
        <v>0</v>
      </c>
      <c r="I144">
        <v>0</v>
      </c>
      <c r="J144">
        <v>22</v>
      </c>
      <c r="K144">
        <v>22</v>
      </c>
      <c r="L144">
        <v>0</v>
      </c>
      <c r="M144">
        <v>22</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t="s">
        <v>66</v>
      </c>
      <c r="AW144" t="s">
        <v>66</v>
      </c>
      <c r="AX144">
        <v>216.7</v>
      </c>
      <c r="AY144">
        <v>2.2000000000000002</v>
      </c>
      <c r="AZ144">
        <v>488.3</v>
      </c>
      <c r="BA144">
        <v>77.099999999999994</v>
      </c>
      <c r="BB144">
        <v>0</v>
      </c>
      <c r="BC144">
        <v>0</v>
      </c>
      <c r="BD144">
        <v>0</v>
      </c>
      <c r="BE144">
        <v>0</v>
      </c>
      <c r="BF144">
        <v>0</v>
      </c>
      <c r="BG144">
        <v>0</v>
      </c>
      <c r="BH144">
        <v>0</v>
      </c>
      <c r="BI144">
        <v>0</v>
      </c>
      <c r="BJ144" t="s">
        <v>64</v>
      </c>
      <c r="BK144">
        <v>22</v>
      </c>
      <c r="BL144">
        <v>0</v>
      </c>
      <c r="BM144" t="s">
        <v>64</v>
      </c>
      <c r="BN144" t="s">
        <v>64</v>
      </c>
      <c r="BO144" t="s">
        <v>64</v>
      </c>
      <c r="BP144">
        <v>0</v>
      </c>
      <c r="BQ144">
        <v>0</v>
      </c>
    </row>
    <row r="145" spans="1:69" x14ac:dyDescent="0.15">
      <c r="A145" t="s">
        <v>452</v>
      </c>
      <c r="B145">
        <v>3450</v>
      </c>
      <c r="C145" t="s">
        <v>65</v>
      </c>
      <c r="D145">
        <v>0</v>
      </c>
      <c r="E145">
        <v>0</v>
      </c>
      <c r="F145">
        <v>0</v>
      </c>
      <c r="G145">
        <v>0</v>
      </c>
      <c r="H145">
        <v>1</v>
      </c>
      <c r="I145" t="s">
        <v>64</v>
      </c>
      <c r="J145" t="s">
        <v>64</v>
      </c>
      <c r="K145" t="s">
        <v>64</v>
      </c>
      <c r="L145" t="s">
        <v>64</v>
      </c>
      <c r="AG145" t="s">
        <v>64</v>
      </c>
      <c r="AH145" t="s">
        <v>64</v>
      </c>
      <c r="AI145" t="s">
        <v>64</v>
      </c>
      <c r="AJ145" t="s">
        <v>64</v>
      </c>
      <c r="AK145" t="s">
        <v>64</v>
      </c>
      <c r="AL145" t="s">
        <v>64</v>
      </c>
      <c r="AM145" t="s">
        <v>64</v>
      </c>
      <c r="AN145" t="s">
        <v>64</v>
      </c>
      <c r="AO145" t="s">
        <v>64</v>
      </c>
      <c r="AP145" t="s">
        <v>64</v>
      </c>
      <c r="AQ145" t="s">
        <v>64</v>
      </c>
      <c r="AR145" t="s">
        <v>64</v>
      </c>
      <c r="AS145" t="s">
        <v>64</v>
      </c>
      <c r="AT145" t="s">
        <v>64</v>
      </c>
      <c r="AU145" t="s">
        <v>64</v>
      </c>
      <c r="AV145" t="s">
        <v>66</v>
      </c>
      <c r="AW145" t="s">
        <v>66</v>
      </c>
      <c r="AX145" t="s">
        <v>64</v>
      </c>
      <c r="AY145" t="s">
        <v>64</v>
      </c>
      <c r="AZ145" t="s">
        <v>64</v>
      </c>
      <c r="BA145" t="s">
        <v>64</v>
      </c>
      <c r="BB145" t="s">
        <v>64</v>
      </c>
      <c r="BC145" t="s">
        <v>64</v>
      </c>
      <c r="BD145" t="s">
        <v>64</v>
      </c>
      <c r="BE145" t="s">
        <v>64</v>
      </c>
      <c r="BF145" t="s">
        <v>64</v>
      </c>
      <c r="BG145" t="s">
        <v>64</v>
      </c>
      <c r="BH145" t="s">
        <v>64</v>
      </c>
      <c r="BI145" t="s">
        <v>64</v>
      </c>
      <c r="BJ145" t="s">
        <v>64</v>
      </c>
      <c r="BK145" t="s">
        <v>64</v>
      </c>
      <c r="BL145" t="s">
        <v>64</v>
      </c>
      <c r="BM145" t="s">
        <v>64</v>
      </c>
      <c r="BN145" t="s">
        <v>64</v>
      </c>
      <c r="BO145" t="s">
        <v>64</v>
      </c>
      <c r="BP145" t="s">
        <v>64</v>
      </c>
      <c r="BQ145" t="s">
        <v>64</v>
      </c>
    </row>
    <row r="146" spans="1:69" x14ac:dyDescent="0.15">
      <c r="A146" t="s">
        <v>407</v>
      </c>
      <c r="B146">
        <v>3377</v>
      </c>
      <c r="C146" t="s">
        <v>65</v>
      </c>
      <c r="D146">
        <v>0</v>
      </c>
      <c r="E146">
        <v>0</v>
      </c>
      <c r="F146">
        <v>0</v>
      </c>
      <c r="G146">
        <v>0</v>
      </c>
      <c r="H146">
        <v>1</v>
      </c>
      <c r="I146" t="s">
        <v>64</v>
      </c>
      <c r="J146" t="s">
        <v>64</v>
      </c>
      <c r="K146" t="s">
        <v>64</v>
      </c>
      <c r="L146" t="s">
        <v>64</v>
      </c>
      <c r="AG146" t="s">
        <v>64</v>
      </c>
      <c r="AH146" t="s">
        <v>64</v>
      </c>
      <c r="AI146" t="s">
        <v>64</v>
      </c>
      <c r="AJ146" t="s">
        <v>64</v>
      </c>
      <c r="AK146" t="s">
        <v>64</v>
      </c>
      <c r="AL146" t="s">
        <v>64</v>
      </c>
      <c r="AM146" t="s">
        <v>64</v>
      </c>
      <c r="AN146" t="s">
        <v>64</v>
      </c>
      <c r="AO146" t="s">
        <v>64</v>
      </c>
      <c r="AP146" t="s">
        <v>64</v>
      </c>
      <c r="AQ146" t="s">
        <v>64</v>
      </c>
      <c r="AR146" t="s">
        <v>64</v>
      </c>
      <c r="AS146" t="s">
        <v>64</v>
      </c>
      <c r="AT146" t="s">
        <v>64</v>
      </c>
      <c r="AU146" t="s">
        <v>64</v>
      </c>
      <c r="AV146" t="s">
        <v>66</v>
      </c>
      <c r="AW146" t="s">
        <v>66</v>
      </c>
      <c r="AX146" t="s">
        <v>64</v>
      </c>
      <c r="AY146" t="s">
        <v>64</v>
      </c>
      <c r="AZ146" t="s">
        <v>64</v>
      </c>
      <c r="BA146" t="s">
        <v>64</v>
      </c>
      <c r="BB146" t="s">
        <v>64</v>
      </c>
      <c r="BC146" t="s">
        <v>64</v>
      </c>
      <c r="BD146" t="s">
        <v>64</v>
      </c>
      <c r="BE146" t="s">
        <v>64</v>
      </c>
      <c r="BF146" t="s">
        <v>64</v>
      </c>
      <c r="BG146" t="s">
        <v>64</v>
      </c>
      <c r="BH146" t="s">
        <v>64</v>
      </c>
      <c r="BI146" t="s">
        <v>64</v>
      </c>
      <c r="BJ146" t="s">
        <v>64</v>
      </c>
      <c r="BK146" t="s">
        <v>64</v>
      </c>
      <c r="BL146" t="s">
        <v>64</v>
      </c>
      <c r="BM146" t="s">
        <v>64</v>
      </c>
      <c r="BN146" t="s">
        <v>64</v>
      </c>
      <c r="BO146" t="s">
        <v>64</v>
      </c>
      <c r="BP146" t="s">
        <v>64</v>
      </c>
      <c r="BQ146" t="s">
        <v>64</v>
      </c>
    </row>
    <row r="147" spans="1:69" x14ac:dyDescent="0.15">
      <c r="A147" t="s">
        <v>921</v>
      </c>
      <c r="B147">
        <v>3714</v>
      </c>
      <c r="C147" t="s">
        <v>65</v>
      </c>
      <c r="D147">
        <v>0</v>
      </c>
      <c r="E147">
        <v>0</v>
      </c>
      <c r="F147">
        <v>0</v>
      </c>
      <c r="G147">
        <v>0</v>
      </c>
      <c r="H147">
        <v>1</v>
      </c>
      <c r="I147" t="s">
        <v>64</v>
      </c>
      <c r="J147" t="s">
        <v>64</v>
      </c>
      <c r="K147" t="s">
        <v>64</v>
      </c>
      <c r="L147" t="s">
        <v>64</v>
      </c>
      <c r="AG147" t="s">
        <v>64</v>
      </c>
      <c r="AH147" t="s">
        <v>64</v>
      </c>
      <c r="AI147" t="s">
        <v>64</v>
      </c>
      <c r="AJ147" t="s">
        <v>64</v>
      </c>
      <c r="AK147" t="s">
        <v>64</v>
      </c>
      <c r="AL147" t="s">
        <v>64</v>
      </c>
      <c r="AM147" t="s">
        <v>64</v>
      </c>
      <c r="AN147" t="s">
        <v>64</v>
      </c>
      <c r="AO147" t="s">
        <v>64</v>
      </c>
      <c r="AP147" t="s">
        <v>64</v>
      </c>
      <c r="AQ147" t="s">
        <v>64</v>
      </c>
      <c r="AR147" t="s">
        <v>64</v>
      </c>
      <c r="AS147" t="s">
        <v>64</v>
      </c>
      <c r="AT147" t="s">
        <v>64</v>
      </c>
      <c r="AU147" t="s">
        <v>64</v>
      </c>
      <c r="AV147" t="s">
        <v>66</v>
      </c>
      <c r="AW147" t="s">
        <v>66</v>
      </c>
      <c r="AX147" t="s">
        <v>64</v>
      </c>
      <c r="AY147" t="s">
        <v>64</v>
      </c>
      <c r="AZ147" t="s">
        <v>64</v>
      </c>
      <c r="BA147" t="s">
        <v>64</v>
      </c>
      <c r="BB147" t="s">
        <v>64</v>
      </c>
      <c r="BC147" t="s">
        <v>64</v>
      </c>
      <c r="BD147" t="s">
        <v>64</v>
      </c>
      <c r="BE147" t="s">
        <v>64</v>
      </c>
      <c r="BF147" t="s">
        <v>64</v>
      </c>
      <c r="BG147" t="s">
        <v>64</v>
      </c>
      <c r="BH147" t="s">
        <v>64</v>
      </c>
      <c r="BI147" t="s">
        <v>64</v>
      </c>
      <c r="BJ147" t="s">
        <v>64</v>
      </c>
      <c r="BK147" t="s">
        <v>64</v>
      </c>
      <c r="BL147" t="s">
        <v>64</v>
      </c>
      <c r="BM147" t="s">
        <v>64</v>
      </c>
      <c r="BN147" t="s">
        <v>64</v>
      </c>
      <c r="BO147" t="s">
        <v>64</v>
      </c>
      <c r="BP147" t="s">
        <v>64</v>
      </c>
      <c r="BQ147" t="s">
        <v>64</v>
      </c>
    </row>
    <row r="148" spans="1:69" x14ac:dyDescent="0.15">
      <c r="A148" t="s">
        <v>881</v>
      </c>
      <c r="B148">
        <v>3000</v>
      </c>
      <c r="C148" t="s">
        <v>65</v>
      </c>
      <c r="D148">
        <v>0</v>
      </c>
      <c r="E148">
        <v>0</v>
      </c>
      <c r="F148">
        <v>0</v>
      </c>
      <c r="G148">
        <v>0</v>
      </c>
      <c r="H148">
        <v>1</v>
      </c>
      <c r="I148" t="s">
        <v>64</v>
      </c>
      <c r="J148" t="s">
        <v>64</v>
      </c>
      <c r="K148" t="s">
        <v>64</v>
      </c>
      <c r="L148" t="s">
        <v>64</v>
      </c>
      <c r="AG148" t="s">
        <v>64</v>
      </c>
      <c r="AH148" t="s">
        <v>64</v>
      </c>
      <c r="AI148" t="s">
        <v>64</v>
      </c>
      <c r="AJ148" t="s">
        <v>64</v>
      </c>
      <c r="AK148" t="s">
        <v>64</v>
      </c>
      <c r="AL148" t="s">
        <v>64</v>
      </c>
      <c r="AM148" t="s">
        <v>64</v>
      </c>
      <c r="AN148" t="s">
        <v>64</v>
      </c>
      <c r="AO148" t="s">
        <v>64</v>
      </c>
      <c r="AP148" t="s">
        <v>64</v>
      </c>
      <c r="AQ148" t="s">
        <v>64</v>
      </c>
      <c r="AR148" t="s">
        <v>64</v>
      </c>
      <c r="AS148" t="s">
        <v>64</v>
      </c>
      <c r="AT148" t="s">
        <v>64</v>
      </c>
      <c r="AU148" t="s">
        <v>64</v>
      </c>
      <c r="AV148" t="s">
        <v>66</v>
      </c>
      <c r="AW148" t="s">
        <v>66</v>
      </c>
      <c r="AX148" t="s">
        <v>64</v>
      </c>
      <c r="AY148" t="s">
        <v>64</v>
      </c>
      <c r="AZ148" t="s">
        <v>64</v>
      </c>
      <c r="BA148" t="s">
        <v>64</v>
      </c>
      <c r="BB148" t="s">
        <v>64</v>
      </c>
      <c r="BC148" t="s">
        <v>64</v>
      </c>
      <c r="BD148" t="s">
        <v>64</v>
      </c>
      <c r="BE148" t="s">
        <v>64</v>
      </c>
      <c r="BF148" t="s">
        <v>64</v>
      </c>
      <c r="BG148" t="s">
        <v>64</v>
      </c>
      <c r="BH148" t="s">
        <v>64</v>
      </c>
      <c r="BI148" t="s">
        <v>64</v>
      </c>
      <c r="BJ148" t="s">
        <v>64</v>
      </c>
      <c r="BK148" t="s">
        <v>64</v>
      </c>
      <c r="BL148" t="s">
        <v>64</v>
      </c>
      <c r="BM148" t="s">
        <v>64</v>
      </c>
      <c r="BN148" t="s">
        <v>64</v>
      </c>
      <c r="BO148" t="s">
        <v>64</v>
      </c>
      <c r="BP148" t="s">
        <v>64</v>
      </c>
      <c r="BQ148" t="s">
        <v>64</v>
      </c>
    </row>
    <row r="149" spans="1:69" x14ac:dyDescent="0.15">
      <c r="A149" t="s">
        <v>861</v>
      </c>
      <c r="B149">
        <v>3314</v>
      </c>
      <c r="C149" t="s">
        <v>65</v>
      </c>
      <c r="D149">
        <v>0</v>
      </c>
      <c r="E149">
        <v>0</v>
      </c>
      <c r="F149">
        <v>0</v>
      </c>
      <c r="G149">
        <v>0</v>
      </c>
      <c r="H149">
        <v>1</v>
      </c>
      <c r="I149" t="s">
        <v>64</v>
      </c>
      <c r="J149" t="s">
        <v>64</v>
      </c>
      <c r="K149" t="s">
        <v>64</v>
      </c>
      <c r="L149" t="s">
        <v>64</v>
      </c>
      <c r="AG149" t="s">
        <v>64</v>
      </c>
      <c r="AH149" t="s">
        <v>64</v>
      </c>
      <c r="AI149" t="s">
        <v>64</v>
      </c>
      <c r="AJ149" t="s">
        <v>64</v>
      </c>
      <c r="AK149" t="s">
        <v>64</v>
      </c>
      <c r="AL149" t="s">
        <v>64</v>
      </c>
      <c r="AM149" t="s">
        <v>64</v>
      </c>
      <c r="AN149" t="s">
        <v>64</v>
      </c>
      <c r="AO149" t="s">
        <v>64</v>
      </c>
      <c r="AP149" t="s">
        <v>64</v>
      </c>
      <c r="AQ149" t="s">
        <v>64</v>
      </c>
      <c r="AR149" t="s">
        <v>64</v>
      </c>
      <c r="AS149" t="s">
        <v>64</v>
      </c>
      <c r="AT149" t="s">
        <v>64</v>
      </c>
      <c r="AU149" t="s">
        <v>64</v>
      </c>
      <c r="AV149" t="s">
        <v>66</v>
      </c>
      <c r="AW149" t="s">
        <v>66</v>
      </c>
      <c r="AX149" t="s">
        <v>64</v>
      </c>
      <c r="AY149" t="s">
        <v>64</v>
      </c>
      <c r="AZ149" t="s">
        <v>64</v>
      </c>
      <c r="BA149" t="s">
        <v>64</v>
      </c>
      <c r="BB149" t="s">
        <v>64</v>
      </c>
      <c r="BC149" t="s">
        <v>64</v>
      </c>
      <c r="BD149" t="s">
        <v>64</v>
      </c>
      <c r="BE149" t="s">
        <v>64</v>
      </c>
      <c r="BF149" t="s">
        <v>64</v>
      </c>
      <c r="BG149" t="s">
        <v>64</v>
      </c>
      <c r="BH149" t="s">
        <v>64</v>
      </c>
      <c r="BI149" t="s">
        <v>64</v>
      </c>
      <c r="BJ149" t="s">
        <v>64</v>
      </c>
      <c r="BK149" t="s">
        <v>64</v>
      </c>
      <c r="BL149" t="s">
        <v>64</v>
      </c>
      <c r="BM149" t="s">
        <v>64</v>
      </c>
      <c r="BN149" t="s">
        <v>64</v>
      </c>
      <c r="BO149" t="s">
        <v>64</v>
      </c>
      <c r="BP149" t="s">
        <v>64</v>
      </c>
      <c r="BQ149" t="s">
        <v>64</v>
      </c>
    </row>
    <row r="150" spans="1:69" x14ac:dyDescent="0.15">
      <c r="A150" t="s">
        <v>198</v>
      </c>
      <c r="B150">
        <v>3001</v>
      </c>
      <c r="C150" t="s">
        <v>65</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1</v>
      </c>
      <c r="AL150">
        <v>0</v>
      </c>
      <c r="AM150">
        <v>0</v>
      </c>
      <c r="AN150">
        <v>0</v>
      </c>
      <c r="AO150">
        <v>0</v>
      </c>
      <c r="AP150">
        <v>0</v>
      </c>
      <c r="AQ150">
        <v>0</v>
      </c>
      <c r="AR150">
        <v>0</v>
      </c>
      <c r="AS150">
        <v>0</v>
      </c>
      <c r="AT150">
        <v>0</v>
      </c>
      <c r="AU150">
        <v>0</v>
      </c>
      <c r="AV150" t="s">
        <v>66</v>
      </c>
      <c r="AW150" t="s">
        <v>1479</v>
      </c>
      <c r="AX150">
        <v>0</v>
      </c>
      <c r="AY150">
        <v>0</v>
      </c>
      <c r="AZ150">
        <v>0</v>
      </c>
      <c r="BA150">
        <v>0</v>
      </c>
      <c r="BB150">
        <v>0</v>
      </c>
      <c r="BC150">
        <v>0</v>
      </c>
      <c r="BD150">
        <v>0</v>
      </c>
      <c r="BE150">
        <v>0</v>
      </c>
      <c r="BF150">
        <v>0</v>
      </c>
      <c r="BG150">
        <v>0</v>
      </c>
      <c r="BH150">
        <v>0</v>
      </c>
      <c r="BI150">
        <v>0</v>
      </c>
      <c r="BJ150" t="s">
        <v>64</v>
      </c>
      <c r="BK150">
        <v>0</v>
      </c>
      <c r="BL150">
        <v>0</v>
      </c>
      <c r="BM150" t="s">
        <v>64</v>
      </c>
      <c r="BN150" t="s">
        <v>64</v>
      </c>
      <c r="BO150" t="s">
        <v>64</v>
      </c>
      <c r="BP150">
        <v>0</v>
      </c>
      <c r="BQ150">
        <v>0</v>
      </c>
    </row>
    <row r="151" spans="1:69" x14ac:dyDescent="0.15">
      <c r="A151" t="s">
        <v>988</v>
      </c>
      <c r="B151">
        <v>3000</v>
      </c>
      <c r="C151" t="s">
        <v>65</v>
      </c>
      <c r="D151">
        <v>0</v>
      </c>
      <c r="E151">
        <v>0</v>
      </c>
      <c r="F151">
        <v>0</v>
      </c>
      <c r="G151">
        <v>0</v>
      </c>
      <c r="H151">
        <v>1</v>
      </c>
      <c r="I151" t="s">
        <v>64</v>
      </c>
      <c r="J151" t="s">
        <v>64</v>
      </c>
      <c r="K151" t="s">
        <v>64</v>
      </c>
      <c r="L151" t="s">
        <v>64</v>
      </c>
      <c r="AG151" t="s">
        <v>64</v>
      </c>
      <c r="AH151" t="s">
        <v>64</v>
      </c>
      <c r="AI151" t="s">
        <v>64</v>
      </c>
      <c r="AJ151" t="s">
        <v>64</v>
      </c>
      <c r="AK151" t="s">
        <v>64</v>
      </c>
      <c r="AL151" t="s">
        <v>64</v>
      </c>
      <c r="AM151" t="s">
        <v>64</v>
      </c>
      <c r="AN151" t="s">
        <v>64</v>
      </c>
      <c r="AO151" t="s">
        <v>64</v>
      </c>
      <c r="AP151" t="s">
        <v>64</v>
      </c>
      <c r="AQ151" t="s">
        <v>64</v>
      </c>
      <c r="AR151" t="s">
        <v>64</v>
      </c>
      <c r="AS151" t="s">
        <v>64</v>
      </c>
      <c r="AT151" t="s">
        <v>64</v>
      </c>
      <c r="AU151" t="s">
        <v>64</v>
      </c>
      <c r="AV151" t="s">
        <v>66</v>
      </c>
      <c r="AW151" t="s">
        <v>66</v>
      </c>
      <c r="AX151" t="s">
        <v>64</v>
      </c>
      <c r="AY151" t="s">
        <v>64</v>
      </c>
      <c r="AZ151" t="s">
        <v>64</v>
      </c>
      <c r="BA151" t="s">
        <v>64</v>
      </c>
      <c r="BB151" t="s">
        <v>64</v>
      </c>
      <c r="BC151" t="s">
        <v>64</v>
      </c>
      <c r="BD151" t="s">
        <v>64</v>
      </c>
      <c r="BE151" t="s">
        <v>64</v>
      </c>
      <c r="BF151" t="s">
        <v>64</v>
      </c>
      <c r="BG151" t="s">
        <v>64</v>
      </c>
      <c r="BH151" t="s">
        <v>64</v>
      </c>
      <c r="BI151" t="s">
        <v>64</v>
      </c>
      <c r="BJ151" t="s">
        <v>64</v>
      </c>
      <c r="BK151" t="s">
        <v>64</v>
      </c>
      <c r="BL151" t="s">
        <v>64</v>
      </c>
      <c r="BM151" t="s">
        <v>64</v>
      </c>
      <c r="BN151" t="s">
        <v>64</v>
      </c>
      <c r="BO151" t="s">
        <v>64</v>
      </c>
      <c r="BP151" t="s">
        <v>64</v>
      </c>
      <c r="BQ151" t="s">
        <v>64</v>
      </c>
    </row>
    <row r="152" spans="1:69" x14ac:dyDescent="0.15">
      <c r="A152" t="s">
        <v>1234</v>
      </c>
      <c r="B152">
        <v>3850</v>
      </c>
      <c r="C152" t="s">
        <v>65</v>
      </c>
      <c r="D152">
        <v>0</v>
      </c>
      <c r="E152">
        <v>0</v>
      </c>
      <c r="F152">
        <v>0</v>
      </c>
      <c r="G152">
        <v>0</v>
      </c>
      <c r="H152">
        <v>0</v>
      </c>
      <c r="I152">
        <v>58</v>
      </c>
      <c r="J152">
        <v>16</v>
      </c>
      <c r="K152">
        <v>74</v>
      </c>
      <c r="L152">
        <v>0</v>
      </c>
      <c r="M152">
        <v>74</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t="s">
        <v>66</v>
      </c>
      <c r="AW152" t="s">
        <v>66</v>
      </c>
      <c r="AX152">
        <v>205</v>
      </c>
      <c r="AY152">
        <v>300</v>
      </c>
      <c r="AZ152">
        <v>899.5</v>
      </c>
      <c r="BA152">
        <v>1002.3</v>
      </c>
      <c r="BB152">
        <v>0</v>
      </c>
      <c r="BC152">
        <v>0</v>
      </c>
      <c r="BD152">
        <v>0</v>
      </c>
      <c r="BE152">
        <v>0</v>
      </c>
      <c r="BF152">
        <v>0</v>
      </c>
      <c r="BG152">
        <v>0</v>
      </c>
      <c r="BH152">
        <v>0</v>
      </c>
      <c r="BI152">
        <v>0</v>
      </c>
      <c r="BJ152" t="s">
        <v>64</v>
      </c>
      <c r="BK152">
        <v>74</v>
      </c>
      <c r="BL152">
        <v>0</v>
      </c>
      <c r="BM152" t="s">
        <v>64</v>
      </c>
      <c r="BN152" t="s">
        <v>64</v>
      </c>
      <c r="BO152" t="s">
        <v>64</v>
      </c>
      <c r="BP152">
        <v>0</v>
      </c>
      <c r="BQ152">
        <v>0</v>
      </c>
    </row>
    <row r="153" spans="1:69" x14ac:dyDescent="0.15">
      <c r="A153" t="s">
        <v>1361</v>
      </c>
      <c r="B153">
        <v>3841</v>
      </c>
      <c r="C153" t="s">
        <v>65</v>
      </c>
      <c r="D153">
        <v>0</v>
      </c>
      <c r="E153">
        <v>0</v>
      </c>
      <c r="F153">
        <v>0</v>
      </c>
      <c r="G153">
        <v>0</v>
      </c>
      <c r="H153">
        <v>1</v>
      </c>
      <c r="I153" t="s">
        <v>64</v>
      </c>
      <c r="J153" t="s">
        <v>64</v>
      </c>
      <c r="K153" t="s">
        <v>64</v>
      </c>
      <c r="L153" t="s">
        <v>64</v>
      </c>
      <c r="AG153" t="s">
        <v>64</v>
      </c>
      <c r="AH153" t="s">
        <v>64</v>
      </c>
      <c r="AI153" t="s">
        <v>64</v>
      </c>
      <c r="AJ153" t="s">
        <v>64</v>
      </c>
      <c r="AK153" t="s">
        <v>64</v>
      </c>
      <c r="AL153" t="s">
        <v>64</v>
      </c>
      <c r="AM153" t="s">
        <v>64</v>
      </c>
      <c r="AN153" t="s">
        <v>64</v>
      </c>
      <c r="AO153" t="s">
        <v>64</v>
      </c>
      <c r="AP153" t="s">
        <v>64</v>
      </c>
      <c r="AQ153" t="s">
        <v>64</v>
      </c>
      <c r="AR153" t="s">
        <v>64</v>
      </c>
      <c r="AS153" t="s">
        <v>64</v>
      </c>
      <c r="AT153" t="s">
        <v>64</v>
      </c>
      <c r="AU153" t="s">
        <v>64</v>
      </c>
      <c r="AV153" t="s">
        <v>66</v>
      </c>
      <c r="AW153" t="s">
        <v>66</v>
      </c>
      <c r="AX153" t="s">
        <v>64</v>
      </c>
      <c r="AY153" t="s">
        <v>64</v>
      </c>
      <c r="AZ153" t="s">
        <v>64</v>
      </c>
      <c r="BA153" t="s">
        <v>64</v>
      </c>
      <c r="BB153" t="s">
        <v>64</v>
      </c>
      <c r="BC153" t="s">
        <v>64</v>
      </c>
      <c r="BD153" t="s">
        <v>64</v>
      </c>
      <c r="BE153" t="s">
        <v>64</v>
      </c>
      <c r="BF153" t="s">
        <v>64</v>
      </c>
      <c r="BG153" t="s">
        <v>64</v>
      </c>
      <c r="BH153" t="s">
        <v>64</v>
      </c>
      <c r="BI153" t="s">
        <v>64</v>
      </c>
      <c r="BJ153" t="s">
        <v>64</v>
      </c>
      <c r="BK153" t="s">
        <v>64</v>
      </c>
      <c r="BL153" t="s">
        <v>64</v>
      </c>
      <c r="BM153" t="s">
        <v>64</v>
      </c>
      <c r="BN153" t="s">
        <v>64</v>
      </c>
      <c r="BO153" t="s">
        <v>64</v>
      </c>
      <c r="BP153" t="s">
        <v>64</v>
      </c>
      <c r="BQ153" t="s">
        <v>64</v>
      </c>
    </row>
    <row r="154" spans="1:69" x14ac:dyDescent="0.15">
      <c r="A154" t="s">
        <v>531</v>
      </c>
      <c r="B154">
        <v>3844</v>
      </c>
      <c r="C154" t="s">
        <v>65</v>
      </c>
      <c r="D154">
        <v>0</v>
      </c>
      <c r="E154">
        <v>0</v>
      </c>
      <c r="F154">
        <v>0</v>
      </c>
      <c r="G154">
        <v>1</v>
      </c>
      <c r="H154">
        <v>1</v>
      </c>
      <c r="I154" t="s">
        <v>64</v>
      </c>
      <c r="J154" t="s">
        <v>64</v>
      </c>
      <c r="K154" t="s">
        <v>64</v>
      </c>
      <c r="L154" t="s">
        <v>64</v>
      </c>
      <c r="AG154" t="s">
        <v>64</v>
      </c>
      <c r="AH154" t="s">
        <v>64</v>
      </c>
      <c r="AI154" t="s">
        <v>64</v>
      </c>
      <c r="AJ154" t="s">
        <v>64</v>
      </c>
      <c r="AK154" t="s">
        <v>64</v>
      </c>
      <c r="AL154" t="s">
        <v>64</v>
      </c>
      <c r="AM154" t="s">
        <v>64</v>
      </c>
      <c r="AN154" t="s">
        <v>64</v>
      </c>
      <c r="AO154" t="s">
        <v>64</v>
      </c>
      <c r="AP154" t="s">
        <v>64</v>
      </c>
      <c r="AQ154" t="s">
        <v>64</v>
      </c>
      <c r="AR154" t="s">
        <v>64</v>
      </c>
      <c r="AS154" t="s">
        <v>64</v>
      </c>
      <c r="AT154" t="s">
        <v>64</v>
      </c>
      <c r="AU154" t="s">
        <v>64</v>
      </c>
      <c r="AV154" t="s">
        <v>66</v>
      </c>
      <c r="AW154" t="s">
        <v>66</v>
      </c>
      <c r="AX154" t="s">
        <v>64</v>
      </c>
      <c r="AY154" t="s">
        <v>64</v>
      </c>
      <c r="AZ154" t="s">
        <v>64</v>
      </c>
      <c r="BA154" t="s">
        <v>64</v>
      </c>
      <c r="BB154" t="s">
        <v>64</v>
      </c>
      <c r="BC154" t="s">
        <v>64</v>
      </c>
      <c r="BD154" t="s">
        <v>64</v>
      </c>
      <c r="BE154" t="s">
        <v>64</v>
      </c>
      <c r="BF154" t="s">
        <v>64</v>
      </c>
      <c r="BG154" t="s">
        <v>64</v>
      </c>
      <c r="BH154" t="s">
        <v>64</v>
      </c>
      <c r="BI154" t="s">
        <v>64</v>
      </c>
      <c r="BJ154" t="s">
        <v>64</v>
      </c>
      <c r="BK154" t="s">
        <v>64</v>
      </c>
      <c r="BL154" t="s">
        <v>64</v>
      </c>
      <c r="BM154" t="s">
        <v>64</v>
      </c>
      <c r="BN154" t="s">
        <v>64</v>
      </c>
      <c r="BO154" t="s">
        <v>64</v>
      </c>
      <c r="BP154" t="s">
        <v>64</v>
      </c>
      <c r="BQ154" t="s">
        <v>64</v>
      </c>
    </row>
    <row r="155" spans="1:69" x14ac:dyDescent="0.15">
      <c r="A155" t="s">
        <v>690</v>
      </c>
      <c r="B155">
        <v>3465</v>
      </c>
      <c r="C155" t="s">
        <v>65</v>
      </c>
      <c r="D155">
        <v>0</v>
      </c>
      <c r="E155">
        <v>0</v>
      </c>
      <c r="F155">
        <v>0</v>
      </c>
      <c r="G155">
        <v>0</v>
      </c>
      <c r="H155">
        <v>0</v>
      </c>
      <c r="I155">
        <v>1</v>
      </c>
      <c r="J155">
        <v>1</v>
      </c>
      <c r="K155">
        <v>2</v>
      </c>
      <c r="L155">
        <v>0</v>
      </c>
      <c r="M155">
        <v>2</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t="s">
        <v>66</v>
      </c>
      <c r="AW155" t="s">
        <v>66</v>
      </c>
      <c r="AX155">
        <v>0</v>
      </c>
      <c r="AY155">
        <v>0</v>
      </c>
      <c r="AZ155">
        <v>50.8</v>
      </c>
      <c r="BA155">
        <v>0.6</v>
      </c>
      <c r="BB155">
        <v>0</v>
      </c>
      <c r="BC155">
        <v>1</v>
      </c>
      <c r="BD155">
        <v>0</v>
      </c>
      <c r="BE155">
        <v>0</v>
      </c>
      <c r="BF155">
        <v>0</v>
      </c>
      <c r="BG155">
        <v>0</v>
      </c>
      <c r="BH155">
        <v>0</v>
      </c>
      <c r="BI155">
        <v>0</v>
      </c>
      <c r="BJ155" t="s">
        <v>64</v>
      </c>
      <c r="BK155">
        <v>2</v>
      </c>
      <c r="BL155">
        <v>0</v>
      </c>
      <c r="BM155" t="s">
        <v>64</v>
      </c>
      <c r="BN155" t="s">
        <v>64</v>
      </c>
      <c r="BO155" t="s">
        <v>64</v>
      </c>
      <c r="BP155">
        <v>0</v>
      </c>
      <c r="BQ155">
        <v>0</v>
      </c>
    </row>
    <row r="156" spans="1:69" x14ac:dyDescent="0.15">
      <c r="A156" t="s">
        <v>587</v>
      </c>
      <c r="B156">
        <v>3353</v>
      </c>
      <c r="C156" t="s">
        <v>65</v>
      </c>
      <c r="D156">
        <v>0</v>
      </c>
      <c r="E156">
        <v>0</v>
      </c>
      <c r="F156">
        <v>1</v>
      </c>
      <c r="G156">
        <v>1</v>
      </c>
      <c r="H156">
        <v>0</v>
      </c>
      <c r="I156">
        <v>0</v>
      </c>
      <c r="J156">
        <v>4</v>
      </c>
      <c r="K156">
        <v>4</v>
      </c>
      <c r="L156">
        <v>0</v>
      </c>
      <c r="M156">
        <v>2</v>
      </c>
      <c r="N156">
        <v>0</v>
      </c>
      <c r="O156">
        <v>0</v>
      </c>
      <c r="P156">
        <v>0</v>
      </c>
      <c r="Q156">
        <v>0</v>
      </c>
      <c r="R156">
        <v>0</v>
      </c>
      <c r="S156">
        <v>0</v>
      </c>
      <c r="T156">
        <v>2</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t="s">
        <v>66</v>
      </c>
      <c r="AW156" t="s">
        <v>66</v>
      </c>
      <c r="AX156">
        <v>0</v>
      </c>
      <c r="AY156">
        <v>0</v>
      </c>
      <c r="AZ156">
        <v>102.8</v>
      </c>
      <c r="BA156">
        <v>0</v>
      </c>
      <c r="BB156">
        <v>0</v>
      </c>
      <c r="BC156">
        <v>1</v>
      </c>
      <c r="BD156">
        <v>0</v>
      </c>
      <c r="BE156">
        <v>0</v>
      </c>
      <c r="BF156">
        <v>0</v>
      </c>
      <c r="BG156">
        <v>0</v>
      </c>
      <c r="BH156">
        <v>0</v>
      </c>
      <c r="BI156">
        <v>0</v>
      </c>
      <c r="BJ156" t="s">
        <v>64</v>
      </c>
      <c r="BK156">
        <v>4</v>
      </c>
      <c r="BL156">
        <v>0</v>
      </c>
      <c r="BM156" t="s">
        <v>64</v>
      </c>
      <c r="BN156" t="s">
        <v>64</v>
      </c>
      <c r="BO156" t="s">
        <v>64</v>
      </c>
      <c r="BP156">
        <v>0</v>
      </c>
      <c r="BQ156">
        <v>0</v>
      </c>
    </row>
    <row r="157" spans="1:69" x14ac:dyDescent="0.15">
      <c r="A157" t="s">
        <v>1252</v>
      </c>
      <c r="B157">
        <v>3518</v>
      </c>
      <c r="C157" t="s">
        <v>65</v>
      </c>
      <c r="D157">
        <v>0</v>
      </c>
      <c r="E157">
        <v>0</v>
      </c>
      <c r="F157">
        <v>0</v>
      </c>
      <c r="G157">
        <v>0</v>
      </c>
      <c r="H157">
        <v>1</v>
      </c>
      <c r="I157" t="s">
        <v>64</v>
      </c>
      <c r="J157" t="s">
        <v>64</v>
      </c>
      <c r="K157" t="s">
        <v>64</v>
      </c>
      <c r="L157" t="s">
        <v>64</v>
      </c>
      <c r="AG157" t="s">
        <v>64</v>
      </c>
      <c r="AH157" t="s">
        <v>64</v>
      </c>
      <c r="AI157" t="s">
        <v>64</v>
      </c>
      <c r="AJ157" t="s">
        <v>64</v>
      </c>
      <c r="AK157" t="s">
        <v>64</v>
      </c>
      <c r="AL157" t="s">
        <v>64</v>
      </c>
      <c r="AM157" t="s">
        <v>64</v>
      </c>
      <c r="AN157" t="s">
        <v>64</v>
      </c>
      <c r="AO157" t="s">
        <v>64</v>
      </c>
      <c r="AP157" t="s">
        <v>64</v>
      </c>
      <c r="AQ157" t="s">
        <v>64</v>
      </c>
      <c r="AR157" t="s">
        <v>64</v>
      </c>
      <c r="AS157" t="s">
        <v>64</v>
      </c>
      <c r="AT157" t="s">
        <v>64</v>
      </c>
      <c r="AU157" t="s">
        <v>64</v>
      </c>
      <c r="AV157" t="s">
        <v>66</v>
      </c>
      <c r="AW157" t="s">
        <v>66</v>
      </c>
      <c r="AX157" t="s">
        <v>64</v>
      </c>
      <c r="AY157" t="s">
        <v>64</v>
      </c>
      <c r="AZ157" t="s">
        <v>64</v>
      </c>
      <c r="BA157" t="s">
        <v>64</v>
      </c>
      <c r="BB157" t="s">
        <v>64</v>
      </c>
      <c r="BC157" t="s">
        <v>64</v>
      </c>
      <c r="BD157" t="s">
        <v>64</v>
      </c>
      <c r="BE157" t="s">
        <v>64</v>
      </c>
      <c r="BF157" t="s">
        <v>64</v>
      </c>
      <c r="BG157" t="s">
        <v>64</v>
      </c>
      <c r="BH157" t="s">
        <v>64</v>
      </c>
      <c r="BI157" t="s">
        <v>64</v>
      </c>
      <c r="BJ157" t="s">
        <v>64</v>
      </c>
      <c r="BK157" t="s">
        <v>64</v>
      </c>
      <c r="BL157" t="s">
        <v>64</v>
      </c>
      <c r="BM157" t="s">
        <v>64</v>
      </c>
      <c r="BN157" t="s">
        <v>64</v>
      </c>
      <c r="BO157" t="s">
        <v>64</v>
      </c>
      <c r="BP157" t="s">
        <v>64</v>
      </c>
      <c r="BQ157" t="s">
        <v>64</v>
      </c>
    </row>
    <row r="158" spans="1:69" x14ac:dyDescent="0.15">
      <c r="A158" t="s">
        <v>924</v>
      </c>
      <c r="B158">
        <v>3525</v>
      </c>
      <c r="C158" t="s">
        <v>65</v>
      </c>
      <c r="D158">
        <v>0</v>
      </c>
      <c r="E158">
        <v>0</v>
      </c>
      <c r="F158">
        <v>0</v>
      </c>
      <c r="G158">
        <v>0</v>
      </c>
      <c r="H158">
        <v>1</v>
      </c>
      <c r="I158" t="s">
        <v>64</v>
      </c>
      <c r="J158" t="s">
        <v>64</v>
      </c>
      <c r="K158" t="s">
        <v>64</v>
      </c>
      <c r="L158" t="s">
        <v>64</v>
      </c>
      <c r="AG158" t="s">
        <v>64</v>
      </c>
      <c r="AH158" t="s">
        <v>64</v>
      </c>
      <c r="AI158" t="s">
        <v>64</v>
      </c>
      <c r="AJ158" t="s">
        <v>64</v>
      </c>
      <c r="AK158" t="s">
        <v>64</v>
      </c>
      <c r="AL158" t="s">
        <v>64</v>
      </c>
      <c r="AM158" t="s">
        <v>64</v>
      </c>
      <c r="AN158" t="s">
        <v>64</v>
      </c>
      <c r="AO158" t="s">
        <v>64</v>
      </c>
      <c r="AP158" t="s">
        <v>64</v>
      </c>
      <c r="AQ158" t="s">
        <v>64</v>
      </c>
      <c r="AR158" t="s">
        <v>64</v>
      </c>
      <c r="AS158" t="s">
        <v>64</v>
      </c>
      <c r="AT158" t="s">
        <v>64</v>
      </c>
      <c r="AU158" t="s">
        <v>64</v>
      </c>
      <c r="AV158" t="s">
        <v>66</v>
      </c>
      <c r="AW158" t="s">
        <v>66</v>
      </c>
      <c r="AX158" t="s">
        <v>64</v>
      </c>
      <c r="AY158" t="s">
        <v>64</v>
      </c>
      <c r="AZ158" t="s">
        <v>64</v>
      </c>
      <c r="BA158" t="s">
        <v>64</v>
      </c>
      <c r="BB158" t="s">
        <v>64</v>
      </c>
      <c r="BC158" t="s">
        <v>64</v>
      </c>
      <c r="BD158" t="s">
        <v>64</v>
      </c>
      <c r="BE158" t="s">
        <v>64</v>
      </c>
      <c r="BF158" t="s">
        <v>64</v>
      </c>
      <c r="BG158" t="s">
        <v>64</v>
      </c>
      <c r="BH158" t="s">
        <v>64</v>
      </c>
      <c r="BI158" t="s">
        <v>64</v>
      </c>
      <c r="BJ158" t="s">
        <v>64</v>
      </c>
      <c r="BK158" t="s">
        <v>64</v>
      </c>
      <c r="BL158" t="s">
        <v>64</v>
      </c>
      <c r="BM158" t="s">
        <v>64</v>
      </c>
      <c r="BN158" t="s">
        <v>64</v>
      </c>
      <c r="BO158" t="s">
        <v>64</v>
      </c>
      <c r="BP158" t="s">
        <v>64</v>
      </c>
      <c r="BQ158" t="s">
        <v>64</v>
      </c>
    </row>
    <row r="159" spans="1:69" x14ac:dyDescent="0.15">
      <c r="A159" t="s">
        <v>1162</v>
      </c>
      <c r="B159">
        <v>3315</v>
      </c>
      <c r="C159" t="s">
        <v>65</v>
      </c>
      <c r="D159">
        <v>0</v>
      </c>
      <c r="E159">
        <v>0</v>
      </c>
      <c r="F159">
        <v>0</v>
      </c>
      <c r="G159">
        <v>0</v>
      </c>
      <c r="H159">
        <v>1</v>
      </c>
      <c r="I159" t="s">
        <v>64</v>
      </c>
      <c r="J159" t="s">
        <v>64</v>
      </c>
      <c r="K159" t="s">
        <v>64</v>
      </c>
      <c r="L159" t="s">
        <v>64</v>
      </c>
      <c r="AG159" t="s">
        <v>64</v>
      </c>
      <c r="AH159" t="s">
        <v>64</v>
      </c>
      <c r="AI159" t="s">
        <v>64</v>
      </c>
      <c r="AJ159" t="s">
        <v>64</v>
      </c>
      <c r="AK159" t="s">
        <v>64</v>
      </c>
      <c r="AL159" t="s">
        <v>64</v>
      </c>
      <c r="AM159" t="s">
        <v>64</v>
      </c>
      <c r="AN159" t="s">
        <v>64</v>
      </c>
      <c r="AO159" t="s">
        <v>64</v>
      </c>
      <c r="AP159" t="s">
        <v>64</v>
      </c>
      <c r="AQ159" t="s">
        <v>64</v>
      </c>
      <c r="AR159" t="s">
        <v>64</v>
      </c>
      <c r="AS159" t="s">
        <v>64</v>
      </c>
      <c r="AT159" t="s">
        <v>64</v>
      </c>
      <c r="AU159" t="s">
        <v>64</v>
      </c>
      <c r="AV159" t="s">
        <v>66</v>
      </c>
      <c r="AW159" t="s">
        <v>66</v>
      </c>
      <c r="AX159" t="s">
        <v>64</v>
      </c>
      <c r="AY159" t="s">
        <v>64</v>
      </c>
      <c r="AZ159" t="s">
        <v>64</v>
      </c>
      <c r="BA159" t="s">
        <v>64</v>
      </c>
      <c r="BB159" t="s">
        <v>64</v>
      </c>
      <c r="BC159" t="s">
        <v>64</v>
      </c>
      <c r="BD159" t="s">
        <v>64</v>
      </c>
      <c r="BE159" t="s">
        <v>64</v>
      </c>
      <c r="BF159" t="s">
        <v>64</v>
      </c>
      <c r="BG159" t="s">
        <v>64</v>
      </c>
      <c r="BH159" t="s">
        <v>64</v>
      </c>
      <c r="BI159" t="s">
        <v>64</v>
      </c>
      <c r="BJ159" t="s">
        <v>64</v>
      </c>
      <c r="BK159" t="s">
        <v>64</v>
      </c>
      <c r="BL159" t="s">
        <v>64</v>
      </c>
      <c r="BM159" t="s">
        <v>64</v>
      </c>
      <c r="BN159" t="s">
        <v>64</v>
      </c>
      <c r="BO159" t="s">
        <v>64</v>
      </c>
      <c r="BP159" t="s">
        <v>64</v>
      </c>
      <c r="BQ159" t="s">
        <v>64</v>
      </c>
    </row>
    <row r="160" spans="1:69" x14ac:dyDescent="0.15">
      <c r="A160" t="s">
        <v>936</v>
      </c>
      <c r="B160">
        <v>3450</v>
      </c>
      <c r="C160" t="s">
        <v>65</v>
      </c>
      <c r="D160">
        <v>0</v>
      </c>
      <c r="E160">
        <v>0</v>
      </c>
      <c r="F160">
        <v>0</v>
      </c>
      <c r="G160">
        <v>0</v>
      </c>
      <c r="H160">
        <v>1</v>
      </c>
      <c r="I160" t="s">
        <v>64</v>
      </c>
      <c r="J160" t="s">
        <v>64</v>
      </c>
      <c r="K160" t="s">
        <v>64</v>
      </c>
      <c r="L160" t="s">
        <v>64</v>
      </c>
      <c r="AG160" t="s">
        <v>64</v>
      </c>
      <c r="AH160" t="s">
        <v>64</v>
      </c>
      <c r="AI160" t="s">
        <v>64</v>
      </c>
      <c r="AJ160" t="s">
        <v>64</v>
      </c>
      <c r="AK160" t="s">
        <v>64</v>
      </c>
      <c r="AL160" t="s">
        <v>64</v>
      </c>
      <c r="AM160" t="s">
        <v>64</v>
      </c>
      <c r="AN160" t="s">
        <v>64</v>
      </c>
      <c r="AO160" t="s">
        <v>64</v>
      </c>
      <c r="AP160" t="s">
        <v>64</v>
      </c>
      <c r="AQ160" t="s">
        <v>64</v>
      </c>
      <c r="AR160" t="s">
        <v>64</v>
      </c>
      <c r="AS160" t="s">
        <v>64</v>
      </c>
      <c r="AT160" t="s">
        <v>64</v>
      </c>
      <c r="AU160" t="s">
        <v>64</v>
      </c>
      <c r="AV160" t="s">
        <v>66</v>
      </c>
      <c r="AW160" t="s">
        <v>66</v>
      </c>
      <c r="AX160" t="s">
        <v>64</v>
      </c>
      <c r="AY160" t="s">
        <v>64</v>
      </c>
      <c r="AZ160" t="s">
        <v>64</v>
      </c>
      <c r="BA160" t="s">
        <v>64</v>
      </c>
      <c r="BB160" t="s">
        <v>64</v>
      </c>
      <c r="BC160" t="s">
        <v>64</v>
      </c>
      <c r="BD160" t="s">
        <v>64</v>
      </c>
      <c r="BE160" t="s">
        <v>64</v>
      </c>
      <c r="BF160" t="s">
        <v>64</v>
      </c>
      <c r="BG160" t="s">
        <v>64</v>
      </c>
      <c r="BH160" t="s">
        <v>64</v>
      </c>
      <c r="BI160" t="s">
        <v>64</v>
      </c>
      <c r="BJ160" t="s">
        <v>64</v>
      </c>
      <c r="BK160" t="s">
        <v>64</v>
      </c>
      <c r="BL160" t="s">
        <v>64</v>
      </c>
      <c r="BM160" t="s">
        <v>64</v>
      </c>
      <c r="BN160" t="s">
        <v>64</v>
      </c>
      <c r="BO160" t="s">
        <v>64</v>
      </c>
      <c r="BP160" t="s">
        <v>64</v>
      </c>
      <c r="BQ160" t="s">
        <v>64</v>
      </c>
    </row>
    <row r="161" spans="1:69" x14ac:dyDescent="0.15">
      <c r="A161" t="s">
        <v>305</v>
      </c>
      <c r="B161">
        <v>3683</v>
      </c>
      <c r="C161" t="s">
        <v>65</v>
      </c>
      <c r="D161">
        <v>0</v>
      </c>
      <c r="E161">
        <v>0</v>
      </c>
      <c r="F161">
        <v>0</v>
      </c>
      <c r="G161">
        <v>0</v>
      </c>
      <c r="H161">
        <v>1</v>
      </c>
      <c r="I161" t="s">
        <v>64</v>
      </c>
      <c r="J161" t="s">
        <v>64</v>
      </c>
      <c r="K161" t="s">
        <v>64</v>
      </c>
      <c r="L161" t="s">
        <v>64</v>
      </c>
      <c r="AG161" t="s">
        <v>64</v>
      </c>
      <c r="AH161" t="s">
        <v>64</v>
      </c>
      <c r="AI161" t="s">
        <v>64</v>
      </c>
      <c r="AJ161" t="s">
        <v>64</v>
      </c>
      <c r="AK161" t="s">
        <v>64</v>
      </c>
      <c r="AL161" t="s">
        <v>64</v>
      </c>
      <c r="AM161" t="s">
        <v>64</v>
      </c>
      <c r="AN161" t="s">
        <v>64</v>
      </c>
      <c r="AO161" t="s">
        <v>64</v>
      </c>
      <c r="AP161" t="s">
        <v>64</v>
      </c>
      <c r="AQ161" t="s">
        <v>64</v>
      </c>
      <c r="AR161" t="s">
        <v>64</v>
      </c>
      <c r="AS161" t="s">
        <v>64</v>
      </c>
      <c r="AT161" t="s">
        <v>64</v>
      </c>
      <c r="AU161" t="s">
        <v>64</v>
      </c>
      <c r="AV161" t="s">
        <v>66</v>
      </c>
      <c r="AW161" t="s">
        <v>66</v>
      </c>
      <c r="AX161" t="s">
        <v>64</v>
      </c>
      <c r="AY161" t="s">
        <v>64</v>
      </c>
      <c r="AZ161" t="s">
        <v>64</v>
      </c>
      <c r="BA161" t="s">
        <v>64</v>
      </c>
      <c r="BB161" t="s">
        <v>64</v>
      </c>
      <c r="BC161" t="s">
        <v>64</v>
      </c>
      <c r="BD161" t="s">
        <v>64</v>
      </c>
      <c r="BE161" t="s">
        <v>64</v>
      </c>
      <c r="BF161" t="s">
        <v>64</v>
      </c>
      <c r="BG161" t="s">
        <v>64</v>
      </c>
      <c r="BH161" t="s">
        <v>64</v>
      </c>
      <c r="BI161" t="s">
        <v>64</v>
      </c>
      <c r="BJ161" t="s">
        <v>64</v>
      </c>
      <c r="BK161" t="s">
        <v>64</v>
      </c>
      <c r="BL161" t="s">
        <v>64</v>
      </c>
      <c r="BM161" t="s">
        <v>64</v>
      </c>
      <c r="BN161" t="s">
        <v>64</v>
      </c>
      <c r="BO161" t="s">
        <v>64</v>
      </c>
      <c r="BP161" t="s">
        <v>64</v>
      </c>
      <c r="BQ161" t="s">
        <v>64</v>
      </c>
    </row>
    <row r="162" spans="1:69" x14ac:dyDescent="0.15">
      <c r="A162" t="s">
        <v>599</v>
      </c>
      <c r="B162">
        <v>3747</v>
      </c>
      <c r="C162" t="s">
        <v>65</v>
      </c>
      <c r="D162">
        <v>0</v>
      </c>
      <c r="E162">
        <v>0</v>
      </c>
      <c r="F162">
        <v>0</v>
      </c>
      <c r="G162">
        <v>0</v>
      </c>
      <c r="H162">
        <v>1</v>
      </c>
      <c r="I162" t="s">
        <v>64</v>
      </c>
      <c r="J162" t="s">
        <v>64</v>
      </c>
      <c r="K162" t="s">
        <v>64</v>
      </c>
      <c r="L162" t="s">
        <v>64</v>
      </c>
      <c r="AG162" t="s">
        <v>64</v>
      </c>
      <c r="AH162" t="s">
        <v>64</v>
      </c>
      <c r="AI162" t="s">
        <v>64</v>
      </c>
      <c r="AJ162" t="s">
        <v>64</v>
      </c>
      <c r="AK162" t="s">
        <v>64</v>
      </c>
      <c r="AL162" t="s">
        <v>64</v>
      </c>
      <c r="AM162" t="s">
        <v>64</v>
      </c>
      <c r="AN162" t="s">
        <v>64</v>
      </c>
      <c r="AO162" t="s">
        <v>64</v>
      </c>
      <c r="AP162" t="s">
        <v>64</v>
      </c>
      <c r="AQ162" t="s">
        <v>64</v>
      </c>
      <c r="AR162" t="s">
        <v>64</v>
      </c>
      <c r="AS162" t="s">
        <v>64</v>
      </c>
      <c r="AT162" t="s">
        <v>64</v>
      </c>
      <c r="AU162" t="s">
        <v>64</v>
      </c>
      <c r="AV162" t="s">
        <v>66</v>
      </c>
      <c r="AW162" t="s">
        <v>66</v>
      </c>
      <c r="AX162" t="s">
        <v>64</v>
      </c>
      <c r="AY162" t="s">
        <v>64</v>
      </c>
      <c r="AZ162" t="s">
        <v>64</v>
      </c>
      <c r="BA162" t="s">
        <v>64</v>
      </c>
      <c r="BB162" t="s">
        <v>64</v>
      </c>
      <c r="BC162" t="s">
        <v>64</v>
      </c>
      <c r="BD162" t="s">
        <v>64</v>
      </c>
      <c r="BE162" t="s">
        <v>64</v>
      </c>
      <c r="BF162" t="s">
        <v>64</v>
      </c>
      <c r="BG162" t="s">
        <v>64</v>
      </c>
      <c r="BH162" t="s">
        <v>64</v>
      </c>
      <c r="BI162" t="s">
        <v>64</v>
      </c>
      <c r="BJ162" t="s">
        <v>64</v>
      </c>
      <c r="BK162" t="s">
        <v>64</v>
      </c>
      <c r="BL162" t="s">
        <v>64</v>
      </c>
      <c r="BM162" t="s">
        <v>64</v>
      </c>
      <c r="BN162" t="s">
        <v>64</v>
      </c>
      <c r="BO162" t="s">
        <v>64</v>
      </c>
      <c r="BP162" t="s">
        <v>64</v>
      </c>
      <c r="BQ162" t="s">
        <v>64</v>
      </c>
    </row>
    <row r="163" spans="1:69" x14ac:dyDescent="0.15">
      <c r="A163" t="s">
        <v>346</v>
      </c>
      <c r="B163">
        <v>3175</v>
      </c>
      <c r="C163" t="s">
        <v>65</v>
      </c>
      <c r="D163">
        <v>0</v>
      </c>
      <c r="E163">
        <v>0</v>
      </c>
      <c r="F163">
        <v>0</v>
      </c>
      <c r="G163">
        <v>0</v>
      </c>
      <c r="H163">
        <v>0</v>
      </c>
      <c r="I163">
        <v>2</v>
      </c>
      <c r="J163">
        <v>0</v>
      </c>
      <c r="K163">
        <v>2</v>
      </c>
      <c r="L163">
        <v>0</v>
      </c>
      <c r="M163">
        <v>0</v>
      </c>
      <c r="N163">
        <v>1</v>
      </c>
      <c r="O163">
        <v>1</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t="s">
        <v>1337</v>
      </c>
      <c r="AW163" t="s">
        <v>66</v>
      </c>
      <c r="AX163">
        <v>0</v>
      </c>
      <c r="AY163">
        <v>0</v>
      </c>
      <c r="AZ163">
        <v>25.7</v>
      </c>
      <c r="BA163">
        <v>25.7</v>
      </c>
      <c r="BB163">
        <v>0</v>
      </c>
      <c r="BC163">
        <v>0</v>
      </c>
      <c r="BD163">
        <v>0</v>
      </c>
      <c r="BE163">
        <v>0</v>
      </c>
      <c r="BF163">
        <v>0</v>
      </c>
      <c r="BG163">
        <v>0</v>
      </c>
      <c r="BH163">
        <v>0</v>
      </c>
      <c r="BI163">
        <v>0</v>
      </c>
      <c r="BJ163" t="s">
        <v>64</v>
      </c>
      <c r="BK163">
        <v>1</v>
      </c>
      <c r="BL163">
        <v>1</v>
      </c>
      <c r="BM163" t="s">
        <v>64</v>
      </c>
      <c r="BN163" t="s">
        <v>64</v>
      </c>
      <c r="BO163" t="s">
        <v>64</v>
      </c>
      <c r="BP163">
        <v>0</v>
      </c>
      <c r="BQ163">
        <v>0</v>
      </c>
    </row>
    <row r="164" spans="1:69" x14ac:dyDescent="0.15">
      <c r="A164" t="s">
        <v>252</v>
      </c>
      <c r="B164">
        <v>3353</v>
      </c>
      <c r="C164" t="s">
        <v>65</v>
      </c>
      <c r="D164">
        <v>0</v>
      </c>
      <c r="E164">
        <v>0</v>
      </c>
      <c r="F164">
        <v>0</v>
      </c>
      <c r="G164">
        <v>1</v>
      </c>
      <c r="H164">
        <v>0</v>
      </c>
      <c r="I164">
        <v>37</v>
      </c>
      <c r="J164">
        <v>2</v>
      </c>
      <c r="K164">
        <v>39</v>
      </c>
      <c r="L164">
        <v>0</v>
      </c>
      <c r="M164">
        <v>5</v>
      </c>
      <c r="N164">
        <v>21</v>
      </c>
      <c r="O164">
        <v>5</v>
      </c>
      <c r="P164">
        <v>1</v>
      </c>
      <c r="Q164">
        <v>0</v>
      </c>
      <c r="R164">
        <v>2</v>
      </c>
      <c r="S164">
        <v>0</v>
      </c>
      <c r="T164">
        <v>3</v>
      </c>
      <c r="U164">
        <v>2</v>
      </c>
      <c r="V164">
        <v>0</v>
      </c>
      <c r="W164">
        <v>0</v>
      </c>
      <c r="X164">
        <v>0</v>
      </c>
      <c r="Y164">
        <v>0</v>
      </c>
      <c r="Z164">
        <v>0</v>
      </c>
      <c r="AA164">
        <v>0</v>
      </c>
      <c r="AB164">
        <v>0</v>
      </c>
      <c r="AC164">
        <v>0</v>
      </c>
      <c r="AD164">
        <v>0</v>
      </c>
      <c r="AE164">
        <v>0</v>
      </c>
      <c r="AF164">
        <v>0</v>
      </c>
      <c r="AG164">
        <v>1</v>
      </c>
      <c r="AH164">
        <v>0</v>
      </c>
      <c r="AI164">
        <v>1</v>
      </c>
      <c r="AJ164">
        <v>0</v>
      </c>
      <c r="AK164">
        <v>0</v>
      </c>
      <c r="AL164">
        <v>0</v>
      </c>
      <c r="AM164">
        <v>0</v>
      </c>
      <c r="AN164">
        <v>0</v>
      </c>
      <c r="AO164">
        <v>0</v>
      </c>
      <c r="AP164">
        <v>0</v>
      </c>
      <c r="AQ164">
        <v>0</v>
      </c>
      <c r="AR164">
        <v>0</v>
      </c>
      <c r="AS164">
        <v>0</v>
      </c>
      <c r="AT164">
        <v>0</v>
      </c>
      <c r="AU164">
        <v>0</v>
      </c>
      <c r="AV164" t="s">
        <v>1312</v>
      </c>
      <c r="AW164" t="s">
        <v>66</v>
      </c>
      <c r="AX164">
        <v>264</v>
      </c>
      <c r="AY164">
        <v>0</v>
      </c>
      <c r="AZ164">
        <v>1002.3</v>
      </c>
      <c r="BA164">
        <v>0</v>
      </c>
      <c r="BB164">
        <v>0</v>
      </c>
      <c r="BC164">
        <v>1</v>
      </c>
      <c r="BD164">
        <v>0</v>
      </c>
      <c r="BE164">
        <v>0</v>
      </c>
      <c r="BF164">
        <v>0</v>
      </c>
      <c r="BG164">
        <v>0</v>
      </c>
      <c r="BH164">
        <v>4</v>
      </c>
      <c r="BI164">
        <v>0</v>
      </c>
      <c r="BJ164" t="s">
        <v>64</v>
      </c>
      <c r="BK164">
        <v>33</v>
      </c>
      <c r="BL164">
        <v>1</v>
      </c>
      <c r="BM164" t="s">
        <v>64</v>
      </c>
      <c r="BN164" t="s">
        <v>207</v>
      </c>
      <c r="BO164" t="s">
        <v>207</v>
      </c>
      <c r="BP164">
        <v>0</v>
      </c>
      <c r="BQ164">
        <v>0</v>
      </c>
    </row>
    <row r="165" spans="1:69" x14ac:dyDescent="0.15">
      <c r="A165" t="s">
        <v>440</v>
      </c>
      <c r="B165">
        <v>3124</v>
      </c>
      <c r="C165" t="s">
        <v>65</v>
      </c>
      <c r="D165">
        <v>0</v>
      </c>
      <c r="E165">
        <v>0</v>
      </c>
      <c r="F165">
        <v>1</v>
      </c>
      <c r="G165">
        <v>0</v>
      </c>
      <c r="H165">
        <v>0</v>
      </c>
      <c r="I165">
        <v>41</v>
      </c>
      <c r="J165">
        <v>3</v>
      </c>
      <c r="K165">
        <v>44</v>
      </c>
      <c r="L165">
        <v>0</v>
      </c>
      <c r="M165">
        <v>2</v>
      </c>
      <c r="N165">
        <v>27</v>
      </c>
      <c r="O165">
        <v>2</v>
      </c>
      <c r="P165">
        <v>6</v>
      </c>
      <c r="Q165">
        <v>0</v>
      </c>
      <c r="R165">
        <v>0</v>
      </c>
      <c r="S165">
        <v>0</v>
      </c>
      <c r="T165">
        <v>1</v>
      </c>
      <c r="U165">
        <v>1</v>
      </c>
      <c r="V165">
        <v>5</v>
      </c>
      <c r="W165">
        <v>0</v>
      </c>
      <c r="X165">
        <v>4</v>
      </c>
      <c r="Y165">
        <v>0</v>
      </c>
      <c r="Z165">
        <v>0</v>
      </c>
      <c r="AA165">
        <v>2</v>
      </c>
      <c r="AB165">
        <v>0</v>
      </c>
      <c r="AC165">
        <v>0</v>
      </c>
      <c r="AD165">
        <v>0</v>
      </c>
      <c r="AE165">
        <v>1</v>
      </c>
      <c r="AF165">
        <v>1</v>
      </c>
      <c r="AG165">
        <v>0</v>
      </c>
      <c r="AH165">
        <v>0</v>
      </c>
      <c r="AI165">
        <v>1</v>
      </c>
      <c r="AJ165">
        <v>0</v>
      </c>
      <c r="AK165">
        <v>0</v>
      </c>
      <c r="AL165">
        <v>0</v>
      </c>
      <c r="AM165">
        <v>0</v>
      </c>
      <c r="AN165">
        <v>0</v>
      </c>
      <c r="AO165">
        <v>0</v>
      </c>
      <c r="AP165">
        <v>0</v>
      </c>
      <c r="AQ165">
        <v>0</v>
      </c>
      <c r="AR165">
        <v>0</v>
      </c>
      <c r="AS165">
        <v>0</v>
      </c>
      <c r="AT165">
        <v>1</v>
      </c>
      <c r="AU165">
        <v>0</v>
      </c>
      <c r="AV165" t="s">
        <v>1290</v>
      </c>
      <c r="AW165" t="s">
        <v>66</v>
      </c>
      <c r="AX165">
        <v>1358.5</v>
      </c>
      <c r="AY165">
        <v>95</v>
      </c>
      <c r="AZ165">
        <v>1028</v>
      </c>
      <c r="BA165">
        <v>102.8</v>
      </c>
      <c r="BB165">
        <v>0</v>
      </c>
      <c r="BC165">
        <v>1</v>
      </c>
      <c r="BD165">
        <v>4</v>
      </c>
      <c r="BE165">
        <v>0</v>
      </c>
      <c r="BF165">
        <v>0</v>
      </c>
      <c r="BG165">
        <v>0</v>
      </c>
      <c r="BH165">
        <v>1</v>
      </c>
      <c r="BI165">
        <v>3</v>
      </c>
      <c r="BJ165" t="s">
        <v>64</v>
      </c>
      <c r="BK165">
        <v>31</v>
      </c>
      <c r="BL165">
        <v>0</v>
      </c>
      <c r="BM165" t="s">
        <v>64</v>
      </c>
      <c r="BN165" t="s">
        <v>64</v>
      </c>
      <c r="BO165" t="s">
        <v>64</v>
      </c>
      <c r="BP165">
        <v>1</v>
      </c>
      <c r="BQ165" t="s">
        <v>207</v>
      </c>
    </row>
    <row r="166" spans="1:69" x14ac:dyDescent="0.15">
      <c r="A166" t="s">
        <v>443</v>
      </c>
      <c r="B166">
        <v>3805</v>
      </c>
      <c r="C166" t="s">
        <v>65</v>
      </c>
      <c r="D166">
        <v>0</v>
      </c>
      <c r="E166">
        <v>0</v>
      </c>
      <c r="F166">
        <v>0</v>
      </c>
      <c r="G166">
        <v>0</v>
      </c>
      <c r="H166">
        <v>0</v>
      </c>
      <c r="I166">
        <v>37</v>
      </c>
      <c r="J166">
        <v>5</v>
      </c>
      <c r="K166">
        <v>42</v>
      </c>
      <c r="L166">
        <v>0</v>
      </c>
      <c r="M166">
        <v>14</v>
      </c>
      <c r="N166">
        <v>9</v>
      </c>
      <c r="O166">
        <v>3</v>
      </c>
      <c r="P166">
        <v>2</v>
      </c>
      <c r="Q166">
        <v>0</v>
      </c>
      <c r="R166">
        <v>0</v>
      </c>
      <c r="S166">
        <v>0</v>
      </c>
      <c r="T166">
        <v>3</v>
      </c>
      <c r="U166">
        <v>1</v>
      </c>
      <c r="V166">
        <v>10</v>
      </c>
      <c r="W166">
        <v>2</v>
      </c>
      <c r="X166">
        <v>1</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t="s">
        <v>1394</v>
      </c>
      <c r="AW166" t="s">
        <v>66</v>
      </c>
      <c r="AX166">
        <v>1179</v>
      </c>
      <c r="AY166">
        <v>0</v>
      </c>
      <c r="AZ166">
        <v>1028</v>
      </c>
      <c r="BA166">
        <v>51.4</v>
      </c>
      <c r="BB166">
        <v>0</v>
      </c>
      <c r="BC166">
        <v>1</v>
      </c>
      <c r="BD166">
        <v>4</v>
      </c>
      <c r="BE166">
        <v>1</v>
      </c>
      <c r="BF166">
        <v>0</v>
      </c>
      <c r="BG166">
        <v>2</v>
      </c>
      <c r="BH166">
        <v>1</v>
      </c>
      <c r="BI166">
        <v>18</v>
      </c>
      <c r="BJ166" t="s">
        <v>64</v>
      </c>
      <c r="BK166">
        <v>32</v>
      </c>
      <c r="BL166">
        <v>0</v>
      </c>
      <c r="BM166" t="s">
        <v>64</v>
      </c>
      <c r="BN166" t="s">
        <v>64</v>
      </c>
      <c r="BO166" t="s">
        <v>64</v>
      </c>
      <c r="BP166">
        <v>0</v>
      </c>
      <c r="BQ166">
        <v>0</v>
      </c>
    </row>
    <row r="167" spans="1:69" x14ac:dyDescent="0.15">
      <c r="A167" t="s">
        <v>532</v>
      </c>
      <c r="B167">
        <v>3072</v>
      </c>
      <c r="C167" t="s">
        <v>65</v>
      </c>
      <c r="D167">
        <v>0</v>
      </c>
      <c r="E167">
        <v>0</v>
      </c>
      <c r="F167">
        <v>0</v>
      </c>
      <c r="G167">
        <v>0</v>
      </c>
      <c r="H167">
        <v>0</v>
      </c>
      <c r="I167">
        <v>29</v>
      </c>
      <c r="J167">
        <v>4</v>
      </c>
      <c r="K167">
        <v>33</v>
      </c>
      <c r="L167">
        <v>0</v>
      </c>
      <c r="M167">
        <v>11</v>
      </c>
      <c r="N167">
        <v>6</v>
      </c>
      <c r="O167">
        <v>1</v>
      </c>
      <c r="P167">
        <v>0</v>
      </c>
      <c r="Q167">
        <v>3</v>
      </c>
      <c r="R167">
        <v>0</v>
      </c>
      <c r="S167">
        <v>4</v>
      </c>
      <c r="T167">
        <v>4</v>
      </c>
      <c r="U167">
        <v>0</v>
      </c>
      <c r="V167">
        <v>4</v>
      </c>
      <c r="W167">
        <v>1</v>
      </c>
      <c r="X167">
        <v>2</v>
      </c>
      <c r="Y167">
        <v>1</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t="s">
        <v>1329</v>
      </c>
      <c r="AW167" t="s">
        <v>66</v>
      </c>
      <c r="AX167">
        <v>534.79999999999995</v>
      </c>
      <c r="AY167">
        <v>26.4</v>
      </c>
      <c r="AZ167">
        <v>819.4</v>
      </c>
      <c r="BA167">
        <v>28.7</v>
      </c>
      <c r="BB167">
        <v>0</v>
      </c>
      <c r="BC167">
        <v>1</v>
      </c>
      <c r="BD167">
        <v>3</v>
      </c>
      <c r="BE167">
        <v>3</v>
      </c>
      <c r="BF167">
        <v>0</v>
      </c>
      <c r="BG167">
        <v>0</v>
      </c>
      <c r="BH167">
        <v>0</v>
      </c>
      <c r="BI167">
        <v>4</v>
      </c>
      <c r="BJ167" t="s">
        <v>207</v>
      </c>
      <c r="BK167">
        <v>23</v>
      </c>
      <c r="BL167">
        <v>6</v>
      </c>
      <c r="BM167" t="s">
        <v>160</v>
      </c>
      <c r="BN167" t="s">
        <v>207</v>
      </c>
      <c r="BO167" t="s">
        <v>160</v>
      </c>
      <c r="BP167">
        <v>1</v>
      </c>
      <c r="BQ167">
        <v>0</v>
      </c>
    </row>
    <row r="168" spans="1:69" x14ac:dyDescent="0.15">
      <c r="A168" t="s">
        <v>297</v>
      </c>
      <c r="B168">
        <v>3552</v>
      </c>
      <c r="C168" t="s">
        <v>65</v>
      </c>
      <c r="D168">
        <v>0</v>
      </c>
      <c r="E168">
        <v>0</v>
      </c>
      <c r="F168">
        <v>0</v>
      </c>
      <c r="G168">
        <v>0</v>
      </c>
      <c r="H168">
        <v>0</v>
      </c>
      <c r="I168">
        <v>16</v>
      </c>
      <c r="J168">
        <v>1</v>
      </c>
      <c r="K168">
        <v>17</v>
      </c>
      <c r="L168">
        <v>0</v>
      </c>
      <c r="M168">
        <v>6</v>
      </c>
      <c r="N168">
        <v>8</v>
      </c>
      <c r="O168">
        <v>2</v>
      </c>
      <c r="P168">
        <v>0</v>
      </c>
      <c r="Q168">
        <v>0</v>
      </c>
      <c r="R168">
        <v>0</v>
      </c>
      <c r="S168">
        <v>0</v>
      </c>
      <c r="T168">
        <v>1</v>
      </c>
      <c r="U168">
        <v>0</v>
      </c>
      <c r="V168">
        <v>0</v>
      </c>
      <c r="W168">
        <v>0</v>
      </c>
      <c r="X168">
        <v>0</v>
      </c>
      <c r="Y168">
        <v>0</v>
      </c>
      <c r="Z168">
        <v>1</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t="s">
        <v>1339</v>
      </c>
      <c r="AW168" t="s">
        <v>66</v>
      </c>
      <c r="AX168">
        <v>0</v>
      </c>
      <c r="AY168">
        <v>0</v>
      </c>
      <c r="AZ168">
        <v>436.9</v>
      </c>
      <c r="BA168">
        <v>0</v>
      </c>
      <c r="BB168">
        <v>0</v>
      </c>
      <c r="BC168">
        <v>1</v>
      </c>
      <c r="BD168">
        <v>0</v>
      </c>
      <c r="BE168">
        <v>0</v>
      </c>
      <c r="BF168">
        <v>0</v>
      </c>
      <c r="BG168">
        <v>0</v>
      </c>
      <c r="BH168">
        <v>0</v>
      </c>
      <c r="BI168">
        <v>0</v>
      </c>
      <c r="BJ168" t="s">
        <v>64</v>
      </c>
      <c r="BK168">
        <v>17</v>
      </c>
      <c r="BL168">
        <v>0</v>
      </c>
      <c r="BM168" t="s">
        <v>64</v>
      </c>
      <c r="BN168" t="s">
        <v>64</v>
      </c>
      <c r="BO168" t="s">
        <v>64</v>
      </c>
      <c r="BP168">
        <v>0</v>
      </c>
      <c r="BQ168">
        <v>0</v>
      </c>
    </row>
    <row r="169" spans="1:69" x14ac:dyDescent="0.15">
      <c r="A169" t="s">
        <v>731</v>
      </c>
      <c r="B169">
        <v>3175</v>
      </c>
      <c r="C169" t="s">
        <v>65</v>
      </c>
      <c r="D169">
        <v>0</v>
      </c>
      <c r="E169">
        <v>0</v>
      </c>
      <c r="F169">
        <v>0</v>
      </c>
      <c r="G169">
        <v>1</v>
      </c>
      <c r="H169">
        <v>0</v>
      </c>
      <c r="I169">
        <v>23</v>
      </c>
      <c r="J169">
        <v>1</v>
      </c>
      <c r="K169">
        <v>24</v>
      </c>
      <c r="L169">
        <v>0</v>
      </c>
      <c r="M169">
        <v>9</v>
      </c>
      <c r="N169">
        <v>9</v>
      </c>
      <c r="O169">
        <v>2</v>
      </c>
      <c r="P169">
        <v>1</v>
      </c>
      <c r="Q169">
        <v>0</v>
      </c>
      <c r="R169">
        <v>0</v>
      </c>
      <c r="S169">
        <v>0</v>
      </c>
      <c r="T169">
        <v>0</v>
      </c>
      <c r="U169">
        <v>0</v>
      </c>
      <c r="V169">
        <v>3</v>
      </c>
      <c r="W169">
        <v>0</v>
      </c>
      <c r="X169">
        <v>1</v>
      </c>
      <c r="Y169">
        <v>0</v>
      </c>
      <c r="Z169">
        <v>0</v>
      </c>
      <c r="AA169">
        <v>0</v>
      </c>
      <c r="AB169">
        <v>0</v>
      </c>
      <c r="AC169">
        <v>0</v>
      </c>
      <c r="AD169">
        <v>0</v>
      </c>
      <c r="AE169">
        <v>0</v>
      </c>
      <c r="AF169">
        <v>0</v>
      </c>
      <c r="AG169">
        <v>1</v>
      </c>
      <c r="AH169">
        <v>0</v>
      </c>
      <c r="AI169">
        <v>1</v>
      </c>
      <c r="AJ169">
        <v>0</v>
      </c>
      <c r="AK169">
        <v>0</v>
      </c>
      <c r="AL169">
        <v>0</v>
      </c>
      <c r="AM169">
        <v>0</v>
      </c>
      <c r="AN169">
        <v>0</v>
      </c>
      <c r="AO169">
        <v>0</v>
      </c>
      <c r="AP169">
        <v>0</v>
      </c>
      <c r="AQ169">
        <v>0</v>
      </c>
      <c r="AR169">
        <v>0</v>
      </c>
      <c r="AS169">
        <v>0</v>
      </c>
      <c r="AT169">
        <v>0</v>
      </c>
      <c r="AU169">
        <v>0</v>
      </c>
      <c r="AV169" t="s">
        <v>1388</v>
      </c>
      <c r="AW169" t="s">
        <v>66</v>
      </c>
      <c r="AX169">
        <v>245.2</v>
      </c>
      <c r="AY169">
        <v>0</v>
      </c>
      <c r="AZ169">
        <v>591.1</v>
      </c>
      <c r="BA169">
        <v>25.7</v>
      </c>
      <c r="BB169">
        <v>0</v>
      </c>
      <c r="BC169">
        <v>0</v>
      </c>
      <c r="BD169">
        <v>0</v>
      </c>
      <c r="BE169">
        <v>2</v>
      </c>
      <c r="BF169">
        <v>0</v>
      </c>
      <c r="BG169">
        <v>0</v>
      </c>
      <c r="BH169">
        <v>0</v>
      </c>
      <c r="BI169">
        <v>0</v>
      </c>
      <c r="BJ169" t="s">
        <v>64</v>
      </c>
      <c r="BK169">
        <v>21</v>
      </c>
      <c r="BL169">
        <v>0</v>
      </c>
      <c r="BM169" t="s">
        <v>64</v>
      </c>
      <c r="BN169" t="s">
        <v>64</v>
      </c>
      <c r="BO169" t="s">
        <v>64</v>
      </c>
      <c r="BP169">
        <v>0</v>
      </c>
      <c r="BQ169">
        <v>0</v>
      </c>
    </row>
    <row r="170" spans="1:69" x14ac:dyDescent="0.15">
      <c r="A170" t="s">
        <v>267</v>
      </c>
      <c r="B170">
        <v>3220</v>
      </c>
      <c r="C170" t="s">
        <v>65</v>
      </c>
      <c r="D170">
        <v>0</v>
      </c>
      <c r="E170">
        <v>0</v>
      </c>
      <c r="F170">
        <v>0</v>
      </c>
      <c r="G170">
        <v>0</v>
      </c>
      <c r="H170">
        <v>0</v>
      </c>
      <c r="I170">
        <v>22</v>
      </c>
      <c r="J170">
        <v>5</v>
      </c>
      <c r="K170">
        <v>27</v>
      </c>
      <c r="L170">
        <v>0</v>
      </c>
      <c r="M170">
        <v>16</v>
      </c>
      <c r="N170">
        <v>3</v>
      </c>
      <c r="O170">
        <v>3</v>
      </c>
      <c r="P170">
        <v>4</v>
      </c>
      <c r="Q170">
        <v>0</v>
      </c>
      <c r="R170">
        <v>0</v>
      </c>
      <c r="S170">
        <v>1</v>
      </c>
      <c r="T170">
        <v>0</v>
      </c>
      <c r="U170">
        <v>0</v>
      </c>
      <c r="V170">
        <v>0</v>
      </c>
      <c r="W170">
        <v>1</v>
      </c>
      <c r="X170">
        <v>1</v>
      </c>
      <c r="Y170">
        <v>1</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t="s">
        <v>1295</v>
      </c>
      <c r="AW170" t="s">
        <v>66</v>
      </c>
      <c r="AX170">
        <v>0</v>
      </c>
      <c r="AY170">
        <v>0</v>
      </c>
      <c r="AZ170">
        <v>668.2</v>
      </c>
      <c r="BA170">
        <v>25.7</v>
      </c>
      <c r="BB170">
        <v>0</v>
      </c>
      <c r="BC170">
        <v>1</v>
      </c>
      <c r="BD170">
        <v>0</v>
      </c>
      <c r="BE170">
        <v>2</v>
      </c>
      <c r="BF170">
        <v>0</v>
      </c>
      <c r="BG170">
        <v>1</v>
      </c>
      <c r="BH170">
        <v>2</v>
      </c>
      <c r="BI170">
        <v>0</v>
      </c>
      <c r="BJ170" t="s">
        <v>64</v>
      </c>
      <c r="BK170">
        <v>30</v>
      </c>
      <c r="BL170">
        <v>0</v>
      </c>
      <c r="BM170" t="s">
        <v>64</v>
      </c>
      <c r="BN170" t="s">
        <v>64</v>
      </c>
      <c r="BO170" t="s">
        <v>64</v>
      </c>
      <c r="BP170">
        <v>0</v>
      </c>
      <c r="BQ170">
        <v>0</v>
      </c>
    </row>
    <row r="171" spans="1:69" x14ac:dyDescent="0.15">
      <c r="A171" t="s">
        <v>737</v>
      </c>
      <c r="B171">
        <v>3001</v>
      </c>
      <c r="C171" t="s">
        <v>65</v>
      </c>
      <c r="D171">
        <v>0</v>
      </c>
      <c r="E171">
        <v>0</v>
      </c>
      <c r="F171">
        <v>0</v>
      </c>
      <c r="G171">
        <v>1</v>
      </c>
      <c r="H171">
        <v>0</v>
      </c>
      <c r="I171">
        <v>67</v>
      </c>
      <c r="J171">
        <v>2</v>
      </c>
      <c r="K171">
        <v>69</v>
      </c>
      <c r="L171">
        <v>1</v>
      </c>
      <c r="M171">
        <v>35</v>
      </c>
      <c r="N171">
        <v>9</v>
      </c>
      <c r="O171">
        <v>2</v>
      </c>
      <c r="P171">
        <v>3</v>
      </c>
      <c r="Q171">
        <v>2</v>
      </c>
      <c r="R171">
        <v>0</v>
      </c>
      <c r="S171">
        <v>0</v>
      </c>
      <c r="T171">
        <v>10</v>
      </c>
      <c r="U171">
        <v>0</v>
      </c>
      <c r="V171">
        <v>8</v>
      </c>
      <c r="W171">
        <v>3</v>
      </c>
      <c r="X171">
        <v>4</v>
      </c>
      <c r="Y171">
        <v>1</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t="s">
        <v>1283</v>
      </c>
      <c r="AW171" t="s">
        <v>66</v>
      </c>
      <c r="AX171">
        <v>6330.6</v>
      </c>
      <c r="AY171">
        <v>0</v>
      </c>
      <c r="AZ171">
        <v>1696.2</v>
      </c>
      <c r="BA171">
        <v>51.4</v>
      </c>
      <c r="BB171">
        <v>0</v>
      </c>
      <c r="BC171">
        <v>1</v>
      </c>
      <c r="BD171">
        <v>1</v>
      </c>
      <c r="BE171">
        <v>4</v>
      </c>
      <c r="BF171">
        <v>0</v>
      </c>
      <c r="BG171">
        <v>1</v>
      </c>
      <c r="BH171">
        <v>1</v>
      </c>
      <c r="BI171">
        <v>4</v>
      </c>
      <c r="BJ171" t="s">
        <v>206</v>
      </c>
      <c r="BK171">
        <v>68</v>
      </c>
      <c r="BL171">
        <v>1</v>
      </c>
      <c r="BM171" t="s">
        <v>160</v>
      </c>
      <c r="BN171" t="s">
        <v>207</v>
      </c>
      <c r="BO171" t="s">
        <v>160</v>
      </c>
      <c r="BP171">
        <v>0</v>
      </c>
      <c r="BQ171" t="s">
        <v>207</v>
      </c>
    </row>
    <row r="172" spans="1:69" x14ac:dyDescent="0.15">
      <c r="A172" t="s">
        <v>234</v>
      </c>
      <c r="B172">
        <v>3150</v>
      </c>
      <c r="C172" t="s">
        <v>65</v>
      </c>
      <c r="D172">
        <v>0</v>
      </c>
      <c r="E172">
        <v>0</v>
      </c>
      <c r="F172">
        <v>0</v>
      </c>
      <c r="G172">
        <v>0</v>
      </c>
      <c r="H172">
        <v>0</v>
      </c>
      <c r="I172">
        <v>26</v>
      </c>
      <c r="J172">
        <v>0</v>
      </c>
      <c r="K172">
        <v>26</v>
      </c>
      <c r="L172">
        <v>0</v>
      </c>
      <c r="M172">
        <v>20</v>
      </c>
      <c r="N172">
        <v>0</v>
      </c>
      <c r="O172">
        <v>2</v>
      </c>
      <c r="P172">
        <v>0</v>
      </c>
      <c r="Q172">
        <v>0</v>
      </c>
      <c r="R172">
        <v>0</v>
      </c>
      <c r="S172">
        <v>0</v>
      </c>
      <c r="T172">
        <v>0</v>
      </c>
      <c r="U172">
        <v>0</v>
      </c>
      <c r="V172">
        <v>4</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t="s">
        <v>1301</v>
      </c>
      <c r="AW172" t="s">
        <v>66</v>
      </c>
      <c r="AX172">
        <v>0</v>
      </c>
      <c r="AY172">
        <v>0</v>
      </c>
      <c r="AZ172">
        <v>668.2</v>
      </c>
      <c r="BA172">
        <v>0</v>
      </c>
      <c r="BB172">
        <v>0</v>
      </c>
      <c r="BC172">
        <v>1</v>
      </c>
      <c r="BD172">
        <v>0</v>
      </c>
      <c r="BE172">
        <v>0</v>
      </c>
      <c r="BF172">
        <v>0</v>
      </c>
      <c r="BG172">
        <v>0</v>
      </c>
      <c r="BH172">
        <v>0</v>
      </c>
      <c r="BI172">
        <v>0</v>
      </c>
      <c r="BJ172" t="s">
        <v>207</v>
      </c>
      <c r="BK172">
        <v>22</v>
      </c>
      <c r="BL172">
        <v>0</v>
      </c>
      <c r="BM172" t="s">
        <v>207</v>
      </c>
      <c r="BN172" t="s">
        <v>207</v>
      </c>
      <c r="BO172" t="s">
        <v>207</v>
      </c>
      <c r="BP172">
        <v>0</v>
      </c>
      <c r="BQ172">
        <v>0</v>
      </c>
    </row>
    <row r="173" spans="1:69" x14ac:dyDescent="0.15">
      <c r="A173" t="s">
        <v>891</v>
      </c>
      <c r="B173">
        <v>3182</v>
      </c>
      <c r="C173" t="s">
        <v>65</v>
      </c>
      <c r="D173">
        <v>0</v>
      </c>
      <c r="E173">
        <v>0</v>
      </c>
      <c r="F173">
        <v>0</v>
      </c>
      <c r="G173">
        <v>0</v>
      </c>
      <c r="H173">
        <v>0</v>
      </c>
      <c r="I173">
        <v>21</v>
      </c>
      <c r="J173">
        <v>0</v>
      </c>
      <c r="K173">
        <v>21</v>
      </c>
      <c r="L173">
        <v>0</v>
      </c>
      <c r="M173">
        <v>2</v>
      </c>
      <c r="N173">
        <v>14</v>
      </c>
      <c r="O173">
        <v>1</v>
      </c>
      <c r="P173">
        <v>0</v>
      </c>
      <c r="Q173">
        <v>0</v>
      </c>
      <c r="R173">
        <v>0</v>
      </c>
      <c r="S173">
        <v>0</v>
      </c>
      <c r="T173">
        <v>0</v>
      </c>
      <c r="U173">
        <v>0</v>
      </c>
      <c r="V173">
        <v>4</v>
      </c>
      <c r="W173">
        <v>0</v>
      </c>
      <c r="X173">
        <v>2</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t="s">
        <v>1379</v>
      </c>
      <c r="AW173" t="s">
        <v>66</v>
      </c>
      <c r="AX173">
        <v>876.4</v>
      </c>
      <c r="AY173">
        <v>66.8</v>
      </c>
      <c r="AZ173">
        <v>462.6</v>
      </c>
      <c r="BA173">
        <v>77.099999999999994</v>
      </c>
      <c r="BB173">
        <v>0</v>
      </c>
      <c r="BC173">
        <v>1</v>
      </c>
      <c r="BD173">
        <v>0</v>
      </c>
      <c r="BE173">
        <v>0</v>
      </c>
      <c r="BF173">
        <v>5</v>
      </c>
      <c r="BG173">
        <v>0</v>
      </c>
      <c r="BH173">
        <v>1</v>
      </c>
      <c r="BI173">
        <v>12</v>
      </c>
      <c r="BJ173" t="s">
        <v>207</v>
      </c>
      <c r="BK173">
        <v>10</v>
      </c>
      <c r="BL173">
        <v>8</v>
      </c>
      <c r="BM173" t="s">
        <v>207</v>
      </c>
      <c r="BN173" t="s">
        <v>160</v>
      </c>
      <c r="BO173" t="s">
        <v>206</v>
      </c>
      <c r="BP173">
        <v>1</v>
      </c>
      <c r="BQ173">
        <v>0</v>
      </c>
    </row>
    <row r="174" spans="1:69" x14ac:dyDescent="0.15">
      <c r="A174" t="s">
        <v>338</v>
      </c>
      <c r="B174">
        <v>3181</v>
      </c>
      <c r="C174" t="s">
        <v>65</v>
      </c>
      <c r="D174">
        <v>0</v>
      </c>
      <c r="E174">
        <v>0</v>
      </c>
      <c r="F174">
        <v>1</v>
      </c>
      <c r="G174">
        <v>1</v>
      </c>
      <c r="H174">
        <v>0</v>
      </c>
      <c r="I174">
        <v>33</v>
      </c>
      <c r="J174">
        <v>0</v>
      </c>
      <c r="K174">
        <v>33</v>
      </c>
      <c r="L174">
        <v>0</v>
      </c>
      <c r="M174">
        <v>16</v>
      </c>
      <c r="N174">
        <v>8</v>
      </c>
      <c r="O174">
        <v>2</v>
      </c>
      <c r="P174">
        <v>0</v>
      </c>
      <c r="Q174">
        <v>0</v>
      </c>
      <c r="R174">
        <v>0</v>
      </c>
      <c r="S174">
        <v>0</v>
      </c>
      <c r="T174">
        <v>3</v>
      </c>
      <c r="U174">
        <v>0</v>
      </c>
      <c r="V174">
        <v>4</v>
      </c>
      <c r="W174">
        <v>0</v>
      </c>
      <c r="X174">
        <v>4</v>
      </c>
      <c r="Y174">
        <v>0</v>
      </c>
      <c r="Z174">
        <v>0</v>
      </c>
      <c r="AA174">
        <v>0</v>
      </c>
      <c r="AB174">
        <v>0</v>
      </c>
      <c r="AC174">
        <v>0</v>
      </c>
      <c r="AD174">
        <v>0</v>
      </c>
      <c r="AE174">
        <v>1</v>
      </c>
      <c r="AF174">
        <v>0</v>
      </c>
      <c r="AG174">
        <v>0</v>
      </c>
      <c r="AH174">
        <v>0</v>
      </c>
      <c r="AI174">
        <v>0</v>
      </c>
      <c r="AJ174">
        <v>0</v>
      </c>
      <c r="AK174">
        <v>0</v>
      </c>
      <c r="AL174">
        <v>0</v>
      </c>
      <c r="AM174">
        <v>0</v>
      </c>
      <c r="AN174">
        <v>0</v>
      </c>
      <c r="AO174">
        <v>0</v>
      </c>
      <c r="AP174">
        <v>0</v>
      </c>
      <c r="AQ174">
        <v>0</v>
      </c>
      <c r="AR174">
        <v>0</v>
      </c>
      <c r="AS174">
        <v>0</v>
      </c>
      <c r="AT174">
        <v>0</v>
      </c>
      <c r="AU174">
        <v>0</v>
      </c>
      <c r="AV174" t="s">
        <v>1354</v>
      </c>
      <c r="AW174" t="s">
        <v>66</v>
      </c>
      <c r="AX174">
        <v>473.9</v>
      </c>
      <c r="AY174">
        <v>20</v>
      </c>
      <c r="AZ174">
        <v>822.4</v>
      </c>
      <c r="BA174">
        <v>25.7</v>
      </c>
      <c r="BB174">
        <v>0</v>
      </c>
      <c r="BC174">
        <v>1</v>
      </c>
      <c r="BD174">
        <v>0</v>
      </c>
      <c r="BE174">
        <v>8</v>
      </c>
      <c r="BF174">
        <v>3</v>
      </c>
      <c r="BG174">
        <v>0</v>
      </c>
      <c r="BH174">
        <v>0</v>
      </c>
      <c r="BI174">
        <v>6</v>
      </c>
      <c r="BJ174" t="s">
        <v>207</v>
      </c>
      <c r="BK174">
        <v>29</v>
      </c>
      <c r="BL174">
        <v>1</v>
      </c>
      <c r="BM174" t="s">
        <v>207</v>
      </c>
      <c r="BN174" t="s">
        <v>207</v>
      </c>
      <c r="BO174" t="s">
        <v>160</v>
      </c>
      <c r="BP174">
        <v>3</v>
      </c>
      <c r="BQ174">
        <v>0</v>
      </c>
    </row>
    <row r="175" spans="1:69" x14ac:dyDescent="0.15">
      <c r="A175" t="s">
        <v>561</v>
      </c>
      <c r="B175">
        <v>3131</v>
      </c>
      <c r="C175" t="s">
        <v>65</v>
      </c>
      <c r="D175">
        <v>0</v>
      </c>
      <c r="E175">
        <v>0</v>
      </c>
      <c r="F175">
        <v>1</v>
      </c>
      <c r="G175">
        <v>0</v>
      </c>
      <c r="H175">
        <v>0</v>
      </c>
      <c r="I175">
        <v>14</v>
      </c>
      <c r="J175">
        <v>1</v>
      </c>
      <c r="K175">
        <v>15</v>
      </c>
      <c r="L175">
        <v>0</v>
      </c>
      <c r="M175">
        <v>4</v>
      </c>
      <c r="N175">
        <v>1</v>
      </c>
      <c r="O175">
        <v>0</v>
      </c>
      <c r="P175">
        <v>0</v>
      </c>
      <c r="Q175">
        <v>3</v>
      </c>
      <c r="R175">
        <v>0</v>
      </c>
      <c r="S175">
        <v>0</v>
      </c>
      <c r="T175">
        <v>1</v>
      </c>
      <c r="U175">
        <v>3</v>
      </c>
      <c r="V175">
        <v>3</v>
      </c>
      <c r="W175">
        <v>0</v>
      </c>
      <c r="X175">
        <v>0</v>
      </c>
      <c r="Y175">
        <v>0</v>
      </c>
      <c r="Z175">
        <v>0</v>
      </c>
      <c r="AA175">
        <v>1</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t="s">
        <v>216</v>
      </c>
      <c r="AW175" t="s">
        <v>66</v>
      </c>
      <c r="AX175">
        <v>27.4</v>
      </c>
      <c r="AY175">
        <v>26.6</v>
      </c>
      <c r="AZ175">
        <v>282.7</v>
      </c>
      <c r="BA175">
        <v>102.8</v>
      </c>
      <c r="BB175">
        <v>0</v>
      </c>
      <c r="BC175">
        <v>1</v>
      </c>
      <c r="BD175">
        <v>1</v>
      </c>
      <c r="BE175">
        <v>0</v>
      </c>
      <c r="BF175">
        <v>0</v>
      </c>
      <c r="BG175">
        <v>0</v>
      </c>
      <c r="BH175">
        <v>3</v>
      </c>
      <c r="BI175">
        <v>8</v>
      </c>
      <c r="BJ175" t="s">
        <v>64</v>
      </c>
      <c r="BK175">
        <v>9</v>
      </c>
      <c r="BL175">
        <v>0</v>
      </c>
      <c r="BM175" t="s">
        <v>64</v>
      </c>
      <c r="BN175" t="s">
        <v>64</v>
      </c>
      <c r="BO175" t="s">
        <v>64</v>
      </c>
      <c r="BP175">
        <v>0</v>
      </c>
      <c r="BQ175">
        <v>0</v>
      </c>
    </row>
    <row r="176" spans="1:69" x14ac:dyDescent="0.15">
      <c r="A176" t="s">
        <v>777</v>
      </c>
      <c r="B176">
        <v>3020</v>
      </c>
      <c r="C176" t="s">
        <v>65</v>
      </c>
      <c r="D176">
        <v>0</v>
      </c>
      <c r="E176">
        <v>0</v>
      </c>
      <c r="F176">
        <v>0</v>
      </c>
      <c r="G176">
        <v>1</v>
      </c>
      <c r="H176">
        <v>0</v>
      </c>
      <c r="I176">
        <v>18</v>
      </c>
      <c r="J176">
        <v>0</v>
      </c>
      <c r="K176">
        <v>18</v>
      </c>
      <c r="L176">
        <v>0</v>
      </c>
      <c r="M176">
        <v>1</v>
      </c>
      <c r="N176">
        <v>15</v>
      </c>
      <c r="O176">
        <v>0</v>
      </c>
      <c r="P176">
        <v>0</v>
      </c>
      <c r="Q176">
        <v>0</v>
      </c>
      <c r="R176">
        <v>0</v>
      </c>
      <c r="S176">
        <v>0</v>
      </c>
      <c r="T176">
        <v>0</v>
      </c>
      <c r="U176">
        <v>0</v>
      </c>
      <c r="V176">
        <v>2</v>
      </c>
      <c r="W176">
        <v>1</v>
      </c>
      <c r="X176">
        <v>3</v>
      </c>
      <c r="Y176">
        <v>0</v>
      </c>
      <c r="Z176">
        <v>0</v>
      </c>
      <c r="AA176">
        <v>1</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t="s">
        <v>1336</v>
      </c>
      <c r="AW176" t="s">
        <v>66</v>
      </c>
      <c r="AX176">
        <v>2615</v>
      </c>
      <c r="AY176">
        <v>65.400000000000006</v>
      </c>
      <c r="AZ176">
        <v>411.2</v>
      </c>
      <c r="BA176">
        <v>51.4</v>
      </c>
      <c r="BB176">
        <v>0</v>
      </c>
      <c r="BC176">
        <v>1</v>
      </c>
      <c r="BD176">
        <v>0</v>
      </c>
      <c r="BE176">
        <v>0</v>
      </c>
      <c r="BF176">
        <v>0</v>
      </c>
      <c r="BG176">
        <v>0</v>
      </c>
      <c r="BH176">
        <v>0</v>
      </c>
      <c r="BI176">
        <v>0</v>
      </c>
      <c r="BJ176" t="s">
        <v>64</v>
      </c>
      <c r="BK176">
        <v>13</v>
      </c>
      <c r="BL176">
        <v>3</v>
      </c>
      <c r="BM176" t="s">
        <v>64</v>
      </c>
      <c r="BN176" t="s">
        <v>64</v>
      </c>
      <c r="BO176" t="s">
        <v>64</v>
      </c>
      <c r="BP176">
        <v>0</v>
      </c>
      <c r="BQ176" t="s">
        <v>207</v>
      </c>
    </row>
    <row r="177" spans="1:69" x14ac:dyDescent="0.15">
      <c r="A177" t="s">
        <v>456</v>
      </c>
      <c r="B177">
        <v>3352</v>
      </c>
      <c r="C177" t="s">
        <v>65</v>
      </c>
      <c r="D177">
        <v>0</v>
      </c>
      <c r="E177">
        <v>0</v>
      </c>
      <c r="F177">
        <v>0</v>
      </c>
      <c r="G177">
        <v>0</v>
      </c>
      <c r="H177">
        <v>1</v>
      </c>
      <c r="I177" t="s">
        <v>64</v>
      </c>
      <c r="J177" t="s">
        <v>64</v>
      </c>
      <c r="K177" t="s">
        <v>64</v>
      </c>
      <c r="L177" t="s">
        <v>64</v>
      </c>
      <c r="AG177" t="s">
        <v>64</v>
      </c>
      <c r="AH177" t="s">
        <v>64</v>
      </c>
      <c r="AI177" t="s">
        <v>64</v>
      </c>
      <c r="AJ177" t="s">
        <v>64</v>
      </c>
      <c r="AK177" t="s">
        <v>64</v>
      </c>
      <c r="AL177" t="s">
        <v>64</v>
      </c>
      <c r="AM177" t="s">
        <v>64</v>
      </c>
      <c r="AN177" t="s">
        <v>64</v>
      </c>
      <c r="AO177" t="s">
        <v>64</v>
      </c>
      <c r="AP177" t="s">
        <v>64</v>
      </c>
      <c r="AQ177" t="s">
        <v>64</v>
      </c>
      <c r="AR177" t="s">
        <v>64</v>
      </c>
      <c r="AS177" t="s">
        <v>64</v>
      </c>
      <c r="AT177" t="s">
        <v>64</v>
      </c>
      <c r="AU177" t="s">
        <v>64</v>
      </c>
      <c r="AV177" t="s">
        <v>66</v>
      </c>
      <c r="AW177" t="s">
        <v>66</v>
      </c>
      <c r="AX177" t="s">
        <v>64</v>
      </c>
      <c r="AY177" t="s">
        <v>64</v>
      </c>
      <c r="AZ177" t="s">
        <v>64</v>
      </c>
      <c r="BA177" t="s">
        <v>64</v>
      </c>
      <c r="BB177" t="s">
        <v>64</v>
      </c>
      <c r="BC177" t="s">
        <v>64</v>
      </c>
      <c r="BD177" t="s">
        <v>64</v>
      </c>
      <c r="BE177" t="s">
        <v>64</v>
      </c>
      <c r="BF177" t="s">
        <v>64</v>
      </c>
      <c r="BG177" t="s">
        <v>64</v>
      </c>
      <c r="BH177" t="s">
        <v>64</v>
      </c>
      <c r="BI177" t="s">
        <v>64</v>
      </c>
      <c r="BJ177" t="s">
        <v>64</v>
      </c>
      <c r="BK177" t="s">
        <v>64</v>
      </c>
      <c r="BL177" t="s">
        <v>64</v>
      </c>
      <c r="BM177" t="s">
        <v>64</v>
      </c>
      <c r="BN177" t="s">
        <v>64</v>
      </c>
      <c r="BO177" t="s">
        <v>64</v>
      </c>
      <c r="BP177" t="s">
        <v>64</v>
      </c>
      <c r="BQ177" t="s">
        <v>64</v>
      </c>
    </row>
    <row r="178" spans="1:69" x14ac:dyDescent="0.15">
      <c r="A178" t="s">
        <v>925</v>
      </c>
      <c r="B178">
        <v>3409</v>
      </c>
      <c r="C178" t="s">
        <v>65</v>
      </c>
      <c r="D178">
        <v>0</v>
      </c>
      <c r="E178">
        <v>0</v>
      </c>
      <c r="F178">
        <v>0</v>
      </c>
      <c r="G178">
        <v>0</v>
      </c>
      <c r="H178">
        <v>1</v>
      </c>
      <c r="I178" t="s">
        <v>64</v>
      </c>
      <c r="J178" t="s">
        <v>64</v>
      </c>
      <c r="K178" t="s">
        <v>64</v>
      </c>
      <c r="L178" t="s">
        <v>64</v>
      </c>
      <c r="AG178" t="s">
        <v>64</v>
      </c>
      <c r="AH178" t="s">
        <v>64</v>
      </c>
      <c r="AI178" t="s">
        <v>64</v>
      </c>
      <c r="AJ178" t="s">
        <v>64</v>
      </c>
      <c r="AK178" t="s">
        <v>64</v>
      </c>
      <c r="AL178" t="s">
        <v>64</v>
      </c>
      <c r="AM178" t="s">
        <v>64</v>
      </c>
      <c r="AN178" t="s">
        <v>64</v>
      </c>
      <c r="AO178" t="s">
        <v>64</v>
      </c>
      <c r="AP178" t="s">
        <v>64</v>
      </c>
      <c r="AQ178" t="s">
        <v>64</v>
      </c>
      <c r="AR178" t="s">
        <v>64</v>
      </c>
      <c r="AS178" t="s">
        <v>64</v>
      </c>
      <c r="AT178" t="s">
        <v>64</v>
      </c>
      <c r="AU178" t="s">
        <v>64</v>
      </c>
      <c r="AV178" t="s">
        <v>66</v>
      </c>
      <c r="AW178" t="s">
        <v>66</v>
      </c>
      <c r="AX178" t="s">
        <v>64</v>
      </c>
      <c r="AY178" t="s">
        <v>64</v>
      </c>
      <c r="AZ178" t="s">
        <v>64</v>
      </c>
      <c r="BA178" t="s">
        <v>64</v>
      </c>
      <c r="BB178" t="s">
        <v>64</v>
      </c>
      <c r="BC178" t="s">
        <v>64</v>
      </c>
      <c r="BD178" t="s">
        <v>64</v>
      </c>
      <c r="BE178" t="s">
        <v>64</v>
      </c>
      <c r="BF178" t="s">
        <v>64</v>
      </c>
      <c r="BG178" t="s">
        <v>64</v>
      </c>
      <c r="BH178" t="s">
        <v>64</v>
      </c>
      <c r="BI178" t="s">
        <v>64</v>
      </c>
      <c r="BJ178" t="s">
        <v>64</v>
      </c>
      <c r="BK178" t="s">
        <v>64</v>
      </c>
      <c r="BL178" t="s">
        <v>64</v>
      </c>
      <c r="BM178" t="s">
        <v>64</v>
      </c>
      <c r="BN178" t="s">
        <v>64</v>
      </c>
      <c r="BO178" t="s">
        <v>64</v>
      </c>
      <c r="BP178" t="s">
        <v>64</v>
      </c>
      <c r="BQ178" t="s">
        <v>64</v>
      </c>
    </row>
    <row r="179" spans="1:69" x14ac:dyDescent="0.15">
      <c r="A179" t="s">
        <v>886</v>
      </c>
      <c r="B179">
        <v>3370</v>
      </c>
      <c r="C179" t="s">
        <v>65</v>
      </c>
      <c r="D179">
        <v>0</v>
      </c>
      <c r="E179">
        <v>0</v>
      </c>
      <c r="F179">
        <v>0</v>
      </c>
      <c r="G179">
        <v>0</v>
      </c>
      <c r="H179">
        <v>1</v>
      </c>
      <c r="I179" t="s">
        <v>64</v>
      </c>
      <c r="J179" t="s">
        <v>64</v>
      </c>
      <c r="K179" t="s">
        <v>64</v>
      </c>
      <c r="L179" t="s">
        <v>64</v>
      </c>
      <c r="AG179" t="s">
        <v>64</v>
      </c>
      <c r="AH179" t="s">
        <v>64</v>
      </c>
      <c r="AI179" t="s">
        <v>64</v>
      </c>
      <c r="AJ179" t="s">
        <v>64</v>
      </c>
      <c r="AK179" t="s">
        <v>64</v>
      </c>
      <c r="AL179" t="s">
        <v>64</v>
      </c>
      <c r="AM179" t="s">
        <v>64</v>
      </c>
      <c r="AN179" t="s">
        <v>64</v>
      </c>
      <c r="AO179" t="s">
        <v>64</v>
      </c>
      <c r="AP179" t="s">
        <v>64</v>
      </c>
      <c r="AQ179" t="s">
        <v>64</v>
      </c>
      <c r="AR179" t="s">
        <v>64</v>
      </c>
      <c r="AS179" t="s">
        <v>64</v>
      </c>
      <c r="AT179" t="s">
        <v>64</v>
      </c>
      <c r="AU179" t="s">
        <v>64</v>
      </c>
      <c r="AV179" t="s">
        <v>66</v>
      </c>
      <c r="AW179" t="s">
        <v>66</v>
      </c>
      <c r="AX179" t="s">
        <v>64</v>
      </c>
      <c r="AY179" t="s">
        <v>64</v>
      </c>
      <c r="AZ179" t="s">
        <v>64</v>
      </c>
      <c r="BA179" t="s">
        <v>64</v>
      </c>
      <c r="BB179" t="s">
        <v>64</v>
      </c>
      <c r="BC179" t="s">
        <v>64</v>
      </c>
      <c r="BD179" t="s">
        <v>64</v>
      </c>
      <c r="BE179" t="s">
        <v>64</v>
      </c>
      <c r="BF179" t="s">
        <v>64</v>
      </c>
      <c r="BG179" t="s">
        <v>64</v>
      </c>
      <c r="BH179" t="s">
        <v>64</v>
      </c>
      <c r="BI179" t="s">
        <v>64</v>
      </c>
      <c r="BJ179" t="s">
        <v>64</v>
      </c>
      <c r="BK179" t="s">
        <v>64</v>
      </c>
      <c r="BL179" t="s">
        <v>64</v>
      </c>
      <c r="BM179" t="s">
        <v>64</v>
      </c>
      <c r="BN179" t="s">
        <v>64</v>
      </c>
      <c r="BO179" t="s">
        <v>64</v>
      </c>
      <c r="BP179" t="s">
        <v>64</v>
      </c>
      <c r="BQ179" t="s">
        <v>64</v>
      </c>
    </row>
    <row r="180" spans="1:69" x14ac:dyDescent="0.15">
      <c r="A180" t="s">
        <v>1499</v>
      </c>
      <c r="B180">
        <v>3266</v>
      </c>
      <c r="C180" t="s">
        <v>65</v>
      </c>
      <c r="D180">
        <v>0</v>
      </c>
      <c r="E180">
        <v>0</v>
      </c>
      <c r="F180">
        <v>0</v>
      </c>
      <c r="G180">
        <v>0</v>
      </c>
      <c r="H180">
        <v>1</v>
      </c>
      <c r="I180" t="s">
        <v>64</v>
      </c>
      <c r="J180" t="s">
        <v>64</v>
      </c>
      <c r="K180" t="s">
        <v>64</v>
      </c>
      <c r="L180" t="s">
        <v>64</v>
      </c>
      <c r="AG180" t="s">
        <v>64</v>
      </c>
      <c r="AH180" t="s">
        <v>64</v>
      </c>
      <c r="AI180" t="s">
        <v>64</v>
      </c>
      <c r="AJ180" t="s">
        <v>64</v>
      </c>
      <c r="AK180" t="s">
        <v>64</v>
      </c>
      <c r="AL180" t="s">
        <v>64</v>
      </c>
      <c r="AM180" t="s">
        <v>64</v>
      </c>
      <c r="AN180" t="s">
        <v>64</v>
      </c>
      <c r="AO180" t="s">
        <v>64</v>
      </c>
      <c r="AP180" t="s">
        <v>64</v>
      </c>
      <c r="AQ180" t="s">
        <v>64</v>
      </c>
      <c r="AR180" t="s">
        <v>64</v>
      </c>
      <c r="AS180" t="s">
        <v>64</v>
      </c>
      <c r="AT180" t="s">
        <v>64</v>
      </c>
      <c r="AU180" t="s">
        <v>64</v>
      </c>
      <c r="AV180" t="s">
        <v>66</v>
      </c>
      <c r="AW180" t="s">
        <v>66</v>
      </c>
      <c r="AX180" t="s">
        <v>64</v>
      </c>
      <c r="AY180" t="s">
        <v>64</v>
      </c>
      <c r="AZ180" t="s">
        <v>64</v>
      </c>
      <c r="BA180" t="s">
        <v>64</v>
      </c>
      <c r="BB180" t="s">
        <v>64</v>
      </c>
      <c r="BC180" t="s">
        <v>64</v>
      </c>
      <c r="BD180" t="s">
        <v>64</v>
      </c>
      <c r="BE180" t="s">
        <v>64</v>
      </c>
      <c r="BF180" t="s">
        <v>64</v>
      </c>
      <c r="BG180" t="s">
        <v>64</v>
      </c>
      <c r="BH180" t="s">
        <v>64</v>
      </c>
      <c r="BI180" t="s">
        <v>64</v>
      </c>
      <c r="BJ180" t="s">
        <v>64</v>
      </c>
      <c r="BK180" t="s">
        <v>64</v>
      </c>
      <c r="BL180" t="s">
        <v>64</v>
      </c>
      <c r="BM180" t="s">
        <v>64</v>
      </c>
      <c r="BN180" t="s">
        <v>64</v>
      </c>
      <c r="BO180" t="s">
        <v>64</v>
      </c>
      <c r="BP180" t="s">
        <v>64</v>
      </c>
      <c r="BQ180" t="s">
        <v>64</v>
      </c>
    </row>
    <row r="181" spans="1:69" x14ac:dyDescent="0.15">
      <c r="A181" t="s">
        <v>1462</v>
      </c>
      <c r="B181">
        <v>3643</v>
      </c>
      <c r="C181" t="s">
        <v>65</v>
      </c>
      <c r="D181">
        <v>0</v>
      </c>
      <c r="E181">
        <v>0</v>
      </c>
      <c r="F181">
        <v>0</v>
      </c>
      <c r="G181">
        <v>0</v>
      </c>
      <c r="H181">
        <v>1</v>
      </c>
      <c r="I181" t="s">
        <v>64</v>
      </c>
      <c r="J181" t="s">
        <v>64</v>
      </c>
      <c r="K181" t="s">
        <v>64</v>
      </c>
      <c r="L181" t="s">
        <v>64</v>
      </c>
      <c r="AG181" t="s">
        <v>64</v>
      </c>
      <c r="AH181" t="s">
        <v>64</v>
      </c>
      <c r="AI181" t="s">
        <v>64</v>
      </c>
      <c r="AJ181" t="s">
        <v>64</v>
      </c>
      <c r="AK181" t="s">
        <v>64</v>
      </c>
      <c r="AL181" t="s">
        <v>64</v>
      </c>
      <c r="AM181" t="s">
        <v>64</v>
      </c>
      <c r="AN181" t="s">
        <v>64</v>
      </c>
      <c r="AO181" t="s">
        <v>64</v>
      </c>
      <c r="AP181" t="s">
        <v>64</v>
      </c>
      <c r="AQ181" t="s">
        <v>64</v>
      </c>
      <c r="AR181" t="s">
        <v>64</v>
      </c>
      <c r="AS181" t="s">
        <v>64</v>
      </c>
      <c r="AT181" t="s">
        <v>64</v>
      </c>
      <c r="AU181" t="s">
        <v>64</v>
      </c>
      <c r="AV181" t="s">
        <v>66</v>
      </c>
      <c r="AW181" t="s">
        <v>66</v>
      </c>
      <c r="AX181" t="s">
        <v>64</v>
      </c>
      <c r="AY181" t="s">
        <v>64</v>
      </c>
      <c r="AZ181" t="s">
        <v>64</v>
      </c>
      <c r="BA181" t="s">
        <v>64</v>
      </c>
      <c r="BB181" t="s">
        <v>64</v>
      </c>
      <c r="BC181" t="s">
        <v>64</v>
      </c>
      <c r="BD181" t="s">
        <v>64</v>
      </c>
      <c r="BE181" t="s">
        <v>64</v>
      </c>
      <c r="BF181" t="s">
        <v>64</v>
      </c>
      <c r="BG181" t="s">
        <v>64</v>
      </c>
      <c r="BH181" t="s">
        <v>64</v>
      </c>
      <c r="BI181" t="s">
        <v>64</v>
      </c>
      <c r="BJ181" t="s">
        <v>64</v>
      </c>
      <c r="BK181" t="s">
        <v>64</v>
      </c>
      <c r="BL181" t="s">
        <v>64</v>
      </c>
      <c r="BM181" t="s">
        <v>64</v>
      </c>
      <c r="BN181" t="s">
        <v>64</v>
      </c>
      <c r="BO181" t="s">
        <v>64</v>
      </c>
      <c r="BP181" t="s">
        <v>64</v>
      </c>
      <c r="BQ181" t="s">
        <v>64</v>
      </c>
    </row>
    <row r="182" spans="1:69" x14ac:dyDescent="0.15">
      <c r="A182" t="s">
        <v>320</v>
      </c>
      <c r="B182">
        <v>3644</v>
      </c>
      <c r="C182" t="s">
        <v>65</v>
      </c>
      <c r="D182">
        <v>0</v>
      </c>
      <c r="E182">
        <v>0</v>
      </c>
      <c r="F182">
        <v>0</v>
      </c>
      <c r="G182">
        <v>0</v>
      </c>
      <c r="H182">
        <v>0</v>
      </c>
      <c r="I182">
        <v>17</v>
      </c>
      <c r="J182">
        <v>8</v>
      </c>
      <c r="K182">
        <v>25</v>
      </c>
      <c r="L182">
        <v>0</v>
      </c>
      <c r="M182">
        <v>25</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t="s">
        <v>66</v>
      </c>
      <c r="AW182" t="s">
        <v>66</v>
      </c>
      <c r="AX182">
        <v>0</v>
      </c>
      <c r="AY182">
        <v>0</v>
      </c>
      <c r="AZ182">
        <v>539.70000000000005</v>
      </c>
      <c r="BA182">
        <v>102.8</v>
      </c>
      <c r="BB182">
        <v>0</v>
      </c>
      <c r="BC182">
        <v>0</v>
      </c>
      <c r="BD182">
        <v>0</v>
      </c>
      <c r="BE182">
        <v>0</v>
      </c>
      <c r="BF182">
        <v>0</v>
      </c>
      <c r="BG182">
        <v>0</v>
      </c>
      <c r="BH182">
        <v>0</v>
      </c>
      <c r="BI182">
        <v>0</v>
      </c>
      <c r="BJ182" t="s">
        <v>64</v>
      </c>
      <c r="BK182">
        <v>25</v>
      </c>
      <c r="BL182">
        <v>0</v>
      </c>
      <c r="BM182" t="s">
        <v>64</v>
      </c>
      <c r="BN182" t="s">
        <v>64</v>
      </c>
      <c r="BO182" t="s">
        <v>64</v>
      </c>
      <c r="BP182">
        <v>0</v>
      </c>
      <c r="BQ182">
        <v>0</v>
      </c>
    </row>
    <row r="183" spans="1:69" x14ac:dyDescent="0.15">
      <c r="A183" t="s">
        <v>294</v>
      </c>
      <c r="B183">
        <v>3353</v>
      </c>
      <c r="C183" t="s">
        <v>65</v>
      </c>
      <c r="D183">
        <v>0</v>
      </c>
      <c r="E183">
        <v>0</v>
      </c>
      <c r="F183">
        <v>0</v>
      </c>
      <c r="G183">
        <v>0</v>
      </c>
      <c r="H183">
        <v>1</v>
      </c>
      <c r="I183" t="s">
        <v>64</v>
      </c>
      <c r="J183" t="s">
        <v>64</v>
      </c>
      <c r="K183" t="s">
        <v>64</v>
      </c>
      <c r="L183" t="s">
        <v>64</v>
      </c>
      <c r="AG183" t="s">
        <v>64</v>
      </c>
      <c r="AH183" t="s">
        <v>64</v>
      </c>
      <c r="AI183" t="s">
        <v>64</v>
      </c>
      <c r="AJ183" t="s">
        <v>64</v>
      </c>
      <c r="AK183" t="s">
        <v>64</v>
      </c>
      <c r="AL183" t="s">
        <v>64</v>
      </c>
      <c r="AM183" t="s">
        <v>64</v>
      </c>
      <c r="AN183" t="s">
        <v>64</v>
      </c>
      <c r="AO183" t="s">
        <v>64</v>
      </c>
      <c r="AP183" t="s">
        <v>64</v>
      </c>
      <c r="AQ183" t="s">
        <v>64</v>
      </c>
      <c r="AR183" t="s">
        <v>64</v>
      </c>
      <c r="AS183" t="s">
        <v>64</v>
      </c>
      <c r="AT183" t="s">
        <v>64</v>
      </c>
      <c r="AU183" t="s">
        <v>64</v>
      </c>
      <c r="AV183" t="s">
        <v>66</v>
      </c>
      <c r="AW183" t="s">
        <v>66</v>
      </c>
      <c r="AX183" t="s">
        <v>64</v>
      </c>
      <c r="AY183" t="s">
        <v>64</v>
      </c>
      <c r="AZ183" t="s">
        <v>64</v>
      </c>
      <c r="BA183" t="s">
        <v>64</v>
      </c>
      <c r="BB183" t="s">
        <v>64</v>
      </c>
      <c r="BC183" t="s">
        <v>64</v>
      </c>
      <c r="BD183" t="s">
        <v>64</v>
      </c>
      <c r="BE183" t="s">
        <v>64</v>
      </c>
      <c r="BF183" t="s">
        <v>64</v>
      </c>
      <c r="BG183" t="s">
        <v>64</v>
      </c>
      <c r="BH183" t="s">
        <v>64</v>
      </c>
      <c r="BI183" t="s">
        <v>64</v>
      </c>
      <c r="BJ183" t="s">
        <v>64</v>
      </c>
      <c r="BK183" t="s">
        <v>64</v>
      </c>
      <c r="BL183" t="s">
        <v>64</v>
      </c>
      <c r="BM183" t="s">
        <v>64</v>
      </c>
      <c r="BN183" t="s">
        <v>64</v>
      </c>
      <c r="BO183" t="s">
        <v>64</v>
      </c>
      <c r="BP183" t="s">
        <v>64</v>
      </c>
      <c r="BQ183" t="s">
        <v>64</v>
      </c>
    </row>
    <row r="184" spans="1:69" x14ac:dyDescent="0.15">
      <c r="A184" t="s">
        <v>926</v>
      </c>
      <c r="B184">
        <v>3568</v>
      </c>
      <c r="C184" t="s">
        <v>65</v>
      </c>
      <c r="D184">
        <v>0</v>
      </c>
      <c r="E184">
        <v>0</v>
      </c>
      <c r="F184">
        <v>0</v>
      </c>
      <c r="G184">
        <v>0</v>
      </c>
      <c r="H184">
        <v>1</v>
      </c>
      <c r="I184" t="s">
        <v>64</v>
      </c>
      <c r="J184" t="s">
        <v>64</v>
      </c>
      <c r="K184" t="s">
        <v>64</v>
      </c>
      <c r="L184" t="s">
        <v>64</v>
      </c>
      <c r="AG184" t="s">
        <v>64</v>
      </c>
      <c r="AH184" t="s">
        <v>64</v>
      </c>
      <c r="AI184" t="s">
        <v>64</v>
      </c>
      <c r="AJ184" t="s">
        <v>64</v>
      </c>
      <c r="AK184" t="s">
        <v>64</v>
      </c>
      <c r="AL184" t="s">
        <v>64</v>
      </c>
      <c r="AM184" t="s">
        <v>64</v>
      </c>
      <c r="AN184" t="s">
        <v>64</v>
      </c>
      <c r="AO184" t="s">
        <v>64</v>
      </c>
      <c r="AP184" t="s">
        <v>64</v>
      </c>
      <c r="AQ184" t="s">
        <v>64</v>
      </c>
      <c r="AR184" t="s">
        <v>64</v>
      </c>
      <c r="AS184" t="s">
        <v>64</v>
      </c>
      <c r="AT184" t="s">
        <v>64</v>
      </c>
      <c r="AU184" t="s">
        <v>64</v>
      </c>
      <c r="AV184" t="s">
        <v>66</v>
      </c>
      <c r="AW184" t="s">
        <v>66</v>
      </c>
      <c r="AX184" t="s">
        <v>64</v>
      </c>
      <c r="AY184" t="s">
        <v>64</v>
      </c>
      <c r="AZ184" t="s">
        <v>64</v>
      </c>
      <c r="BA184" t="s">
        <v>64</v>
      </c>
      <c r="BB184" t="s">
        <v>64</v>
      </c>
      <c r="BC184" t="s">
        <v>64</v>
      </c>
      <c r="BD184" t="s">
        <v>64</v>
      </c>
      <c r="BE184" t="s">
        <v>64</v>
      </c>
      <c r="BF184" t="s">
        <v>64</v>
      </c>
      <c r="BG184" t="s">
        <v>64</v>
      </c>
      <c r="BH184" t="s">
        <v>64</v>
      </c>
      <c r="BI184" t="s">
        <v>64</v>
      </c>
      <c r="BJ184" t="s">
        <v>64</v>
      </c>
      <c r="BK184" t="s">
        <v>64</v>
      </c>
      <c r="BL184" t="s">
        <v>64</v>
      </c>
      <c r="BM184" t="s">
        <v>64</v>
      </c>
      <c r="BN184" t="s">
        <v>64</v>
      </c>
      <c r="BO184" t="s">
        <v>64</v>
      </c>
      <c r="BP184" t="s">
        <v>64</v>
      </c>
      <c r="BQ184" t="s">
        <v>64</v>
      </c>
    </row>
    <row r="185" spans="1:69" x14ac:dyDescent="0.15">
      <c r="A185" t="s">
        <v>279</v>
      </c>
      <c r="B185">
        <v>3568</v>
      </c>
      <c r="C185" t="s">
        <v>65</v>
      </c>
      <c r="D185">
        <v>0</v>
      </c>
      <c r="E185">
        <v>0</v>
      </c>
      <c r="F185">
        <v>0</v>
      </c>
      <c r="G185">
        <v>0</v>
      </c>
      <c r="H185">
        <v>0</v>
      </c>
      <c r="I185">
        <v>0</v>
      </c>
      <c r="J185">
        <v>11</v>
      </c>
      <c r="K185">
        <v>11</v>
      </c>
      <c r="L185">
        <v>0</v>
      </c>
      <c r="M185">
        <v>11</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t="s">
        <v>66</v>
      </c>
      <c r="AW185" t="s">
        <v>66</v>
      </c>
      <c r="AX185">
        <v>0</v>
      </c>
      <c r="AY185">
        <v>0</v>
      </c>
      <c r="AZ185">
        <v>282.7</v>
      </c>
      <c r="BA185">
        <v>0</v>
      </c>
      <c r="BB185">
        <v>0</v>
      </c>
      <c r="BC185">
        <v>1</v>
      </c>
      <c r="BD185">
        <v>0</v>
      </c>
      <c r="BE185">
        <v>0</v>
      </c>
      <c r="BF185">
        <v>0</v>
      </c>
      <c r="BG185">
        <v>0</v>
      </c>
      <c r="BH185">
        <v>0</v>
      </c>
      <c r="BI185">
        <v>0</v>
      </c>
      <c r="BJ185" t="s">
        <v>64</v>
      </c>
      <c r="BK185">
        <v>11</v>
      </c>
      <c r="BL185">
        <v>0</v>
      </c>
      <c r="BM185" t="s">
        <v>64</v>
      </c>
      <c r="BN185" t="s">
        <v>64</v>
      </c>
      <c r="BO185" t="s">
        <v>64</v>
      </c>
      <c r="BP185">
        <v>0</v>
      </c>
      <c r="BQ185">
        <v>0</v>
      </c>
    </row>
    <row r="186" spans="1:69" x14ac:dyDescent="0.15">
      <c r="A186" t="s">
        <v>756</v>
      </c>
      <c r="B186">
        <v>3250</v>
      </c>
      <c r="C186" t="s">
        <v>65</v>
      </c>
      <c r="D186">
        <v>0</v>
      </c>
      <c r="E186">
        <v>0</v>
      </c>
      <c r="F186">
        <v>0</v>
      </c>
      <c r="G186">
        <v>0</v>
      </c>
      <c r="H186">
        <v>0</v>
      </c>
      <c r="I186">
        <v>2</v>
      </c>
      <c r="J186">
        <v>34</v>
      </c>
      <c r="K186">
        <v>36</v>
      </c>
      <c r="L186">
        <v>0</v>
      </c>
      <c r="M186">
        <v>32</v>
      </c>
      <c r="N186">
        <v>0</v>
      </c>
      <c r="O186">
        <v>0</v>
      </c>
      <c r="P186">
        <v>0</v>
      </c>
      <c r="Q186">
        <v>1</v>
      </c>
      <c r="R186">
        <v>0</v>
      </c>
      <c r="S186">
        <v>0</v>
      </c>
      <c r="T186">
        <v>0</v>
      </c>
      <c r="U186">
        <v>0</v>
      </c>
      <c r="V186">
        <v>3</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t="s">
        <v>66</v>
      </c>
      <c r="AW186" t="s">
        <v>66</v>
      </c>
      <c r="AX186">
        <v>121.2</v>
      </c>
      <c r="AY186">
        <v>157.4</v>
      </c>
      <c r="AZ186">
        <v>796.7</v>
      </c>
      <c r="BA186">
        <v>128.5</v>
      </c>
      <c r="BB186">
        <v>0</v>
      </c>
      <c r="BC186">
        <v>0</v>
      </c>
      <c r="BD186">
        <v>0</v>
      </c>
      <c r="BE186">
        <v>2</v>
      </c>
      <c r="BF186">
        <v>0</v>
      </c>
      <c r="BG186">
        <v>0</v>
      </c>
      <c r="BH186">
        <v>0</v>
      </c>
      <c r="BI186">
        <v>0</v>
      </c>
      <c r="BJ186" t="s">
        <v>64</v>
      </c>
      <c r="BK186">
        <v>32</v>
      </c>
      <c r="BL186">
        <v>0</v>
      </c>
      <c r="BM186" t="s">
        <v>64</v>
      </c>
      <c r="BN186" t="s">
        <v>64</v>
      </c>
      <c r="BO186" t="s">
        <v>64</v>
      </c>
      <c r="BP186">
        <v>0</v>
      </c>
      <c r="BQ186">
        <v>0</v>
      </c>
    </row>
    <row r="187" spans="1:69" x14ac:dyDescent="0.15">
      <c r="A187" t="s">
        <v>1485</v>
      </c>
      <c r="B187">
        <v>3219</v>
      </c>
      <c r="C187" t="s">
        <v>65</v>
      </c>
      <c r="D187">
        <v>0</v>
      </c>
      <c r="E187">
        <v>0</v>
      </c>
      <c r="F187">
        <v>0</v>
      </c>
      <c r="G187">
        <v>0</v>
      </c>
      <c r="H187">
        <v>1</v>
      </c>
      <c r="I187" t="s">
        <v>64</v>
      </c>
      <c r="J187" t="s">
        <v>64</v>
      </c>
      <c r="K187" t="s">
        <v>64</v>
      </c>
      <c r="L187" t="s">
        <v>64</v>
      </c>
      <c r="AG187" t="s">
        <v>64</v>
      </c>
      <c r="AH187" t="s">
        <v>64</v>
      </c>
      <c r="AI187" t="s">
        <v>64</v>
      </c>
      <c r="AJ187" t="s">
        <v>64</v>
      </c>
      <c r="AK187" t="s">
        <v>64</v>
      </c>
      <c r="AL187" t="s">
        <v>64</v>
      </c>
      <c r="AM187" t="s">
        <v>64</v>
      </c>
      <c r="AN187" t="s">
        <v>64</v>
      </c>
      <c r="AO187" t="s">
        <v>64</v>
      </c>
      <c r="AP187" t="s">
        <v>64</v>
      </c>
      <c r="AQ187" t="s">
        <v>64</v>
      </c>
      <c r="AR187" t="s">
        <v>64</v>
      </c>
      <c r="AS187" t="s">
        <v>64</v>
      </c>
      <c r="AT187" t="s">
        <v>64</v>
      </c>
      <c r="AU187" t="s">
        <v>64</v>
      </c>
      <c r="AV187" t="s">
        <v>66</v>
      </c>
      <c r="AW187" t="s">
        <v>66</v>
      </c>
      <c r="AX187" t="s">
        <v>64</v>
      </c>
      <c r="AY187" t="s">
        <v>64</v>
      </c>
      <c r="AZ187" t="s">
        <v>64</v>
      </c>
      <c r="BA187" t="s">
        <v>64</v>
      </c>
      <c r="BB187" t="s">
        <v>64</v>
      </c>
      <c r="BC187" t="s">
        <v>64</v>
      </c>
      <c r="BD187" t="s">
        <v>64</v>
      </c>
      <c r="BE187" t="s">
        <v>64</v>
      </c>
      <c r="BF187" t="s">
        <v>64</v>
      </c>
      <c r="BG187" t="s">
        <v>64</v>
      </c>
      <c r="BH187" t="s">
        <v>64</v>
      </c>
      <c r="BI187" t="s">
        <v>64</v>
      </c>
      <c r="BJ187" t="s">
        <v>64</v>
      </c>
      <c r="BK187" t="s">
        <v>64</v>
      </c>
      <c r="BL187" t="s">
        <v>64</v>
      </c>
      <c r="BM187" t="s">
        <v>64</v>
      </c>
      <c r="BN187" t="s">
        <v>64</v>
      </c>
      <c r="BO187" t="s">
        <v>64</v>
      </c>
      <c r="BP187" t="s">
        <v>64</v>
      </c>
      <c r="BQ187" t="s">
        <v>64</v>
      </c>
    </row>
    <row r="188" spans="1:69" x14ac:dyDescent="0.15">
      <c r="A188" t="s">
        <v>293</v>
      </c>
      <c r="B188">
        <v>3250</v>
      </c>
      <c r="C188" t="s">
        <v>65</v>
      </c>
      <c r="D188">
        <v>0</v>
      </c>
      <c r="E188">
        <v>0</v>
      </c>
      <c r="F188">
        <v>1</v>
      </c>
      <c r="G188">
        <v>1</v>
      </c>
      <c r="H188">
        <v>0</v>
      </c>
      <c r="I188">
        <v>7</v>
      </c>
      <c r="J188">
        <v>0</v>
      </c>
      <c r="K188">
        <v>7</v>
      </c>
      <c r="L188">
        <v>0</v>
      </c>
      <c r="M188">
        <v>2</v>
      </c>
      <c r="N188">
        <v>1</v>
      </c>
      <c r="O188">
        <v>0</v>
      </c>
      <c r="P188">
        <v>0</v>
      </c>
      <c r="Q188">
        <v>1</v>
      </c>
      <c r="R188">
        <v>0</v>
      </c>
      <c r="S188">
        <v>0</v>
      </c>
      <c r="T188">
        <v>0</v>
      </c>
      <c r="U188">
        <v>3</v>
      </c>
      <c r="V188">
        <v>0</v>
      </c>
      <c r="W188">
        <v>1</v>
      </c>
      <c r="X188">
        <v>1</v>
      </c>
      <c r="Y188">
        <v>0</v>
      </c>
      <c r="Z188">
        <v>0</v>
      </c>
      <c r="AA188">
        <v>0</v>
      </c>
      <c r="AB188">
        <v>0</v>
      </c>
      <c r="AC188">
        <v>0</v>
      </c>
      <c r="AD188">
        <v>0</v>
      </c>
      <c r="AE188">
        <v>0</v>
      </c>
      <c r="AF188">
        <v>0</v>
      </c>
      <c r="AG188">
        <v>0</v>
      </c>
      <c r="AH188">
        <v>0</v>
      </c>
      <c r="AI188">
        <v>0</v>
      </c>
      <c r="AJ188">
        <v>0</v>
      </c>
      <c r="AK188">
        <v>0</v>
      </c>
      <c r="AL188">
        <v>0</v>
      </c>
      <c r="AM188">
        <v>1</v>
      </c>
      <c r="AN188">
        <v>0</v>
      </c>
      <c r="AO188">
        <v>0</v>
      </c>
      <c r="AP188">
        <v>0</v>
      </c>
      <c r="AQ188">
        <v>0</v>
      </c>
      <c r="AR188">
        <v>0</v>
      </c>
      <c r="AS188">
        <v>0</v>
      </c>
      <c r="AT188">
        <v>0</v>
      </c>
      <c r="AU188">
        <v>0</v>
      </c>
      <c r="AV188" t="s">
        <v>233</v>
      </c>
      <c r="AW188" t="s">
        <v>216</v>
      </c>
      <c r="AX188">
        <v>401.6</v>
      </c>
      <c r="AY188">
        <v>0</v>
      </c>
      <c r="AZ188">
        <v>179.9</v>
      </c>
      <c r="BA188">
        <v>0</v>
      </c>
      <c r="BB188">
        <v>0</v>
      </c>
      <c r="BC188">
        <v>1</v>
      </c>
      <c r="BD188">
        <v>1</v>
      </c>
      <c r="BE188">
        <v>0</v>
      </c>
      <c r="BF188">
        <v>0</v>
      </c>
      <c r="BG188">
        <v>0</v>
      </c>
      <c r="BH188">
        <v>3</v>
      </c>
      <c r="BI188">
        <v>0</v>
      </c>
      <c r="BJ188" t="s">
        <v>160</v>
      </c>
      <c r="BK188">
        <v>4</v>
      </c>
      <c r="BL188">
        <v>1</v>
      </c>
      <c r="BM188" t="s">
        <v>207</v>
      </c>
      <c r="BN188" t="s">
        <v>207</v>
      </c>
      <c r="BO188" t="s">
        <v>207</v>
      </c>
      <c r="BP188">
        <v>4</v>
      </c>
      <c r="BQ188" t="s">
        <v>207</v>
      </c>
    </row>
    <row r="189" spans="1:69" x14ac:dyDescent="0.15">
      <c r="A189" t="s">
        <v>617</v>
      </c>
      <c r="B189">
        <v>3559</v>
      </c>
      <c r="C189" t="s">
        <v>65</v>
      </c>
      <c r="D189">
        <v>0</v>
      </c>
      <c r="E189">
        <v>0</v>
      </c>
      <c r="F189">
        <v>0</v>
      </c>
      <c r="G189">
        <v>0</v>
      </c>
      <c r="H189">
        <v>1</v>
      </c>
      <c r="I189" t="s">
        <v>64</v>
      </c>
      <c r="J189" t="s">
        <v>64</v>
      </c>
      <c r="K189" t="s">
        <v>64</v>
      </c>
      <c r="L189" t="s">
        <v>64</v>
      </c>
      <c r="AG189" t="s">
        <v>64</v>
      </c>
      <c r="AH189" t="s">
        <v>64</v>
      </c>
      <c r="AI189" t="s">
        <v>64</v>
      </c>
      <c r="AJ189" t="s">
        <v>64</v>
      </c>
      <c r="AK189" t="s">
        <v>64</v>
      </c>
      <c r="AL189" t="s">
        <v>64</v>
      </c>
      <c r="AM189" t="s">
        <v>64</v>
      </c>
      <c r="AN189" t="s">
        <v>64</v>
      </c>
      <c r="AO189" t="s">
        <v>64</v>
      </c>
      <c r="AP189" t="s">
        <v>64</v>
      </c>
      <c r="AQ189" t="s">
        <v>64</v>
      </c>
      <c r="AR189" t="s">
        <v>64</v>
      </c>
      <c r="AS189" t="s">
        <v>64</v>
      </c>
      <c r="AT189" t="s">
        <v>64</v>
      </c>
      <c r="AU189" t="s">
        <v>64</v>
      </c>
      <c r="AV189" t="s">
        <v>66</v>
      </c>
      <c r="AW189" t="s">
        <v>66</v>
      </c>
      <c r="AX189" t="s">
        <v>64</v>
      </c>
      <c r="AY189" t="s">
        <v>64</v>
      </c>
      <c r="AZ189" t="s">
        <v>64</v>
      </c>
      <c r="BA189" t="s">
        <v>64</v>
      </c>
      <c r="BB189" t="s">
        <v>64</v>
      </c>
      <c r="BC189" t="s">
        <v>64</v>
      </c>
      <c r="BD189" t="s">
        <v>64</v>
      </c>
      <c r="BE189" t="s">
        <v>64</v>
      </c>
      <c r="BF189" t="s">
        <v>64</v>
      </c>
      <c r="BG189" t="s">
        <v>64</v>
      </c>
      <c r="BH189" t="s">
        <v>64</v>
      </c>
      <c r="BI189" t="s">
        <v>64</v>
      </c>
      <c r="BJ189" t="s">
        <v>64</v>
      </c>
      <c r="BK189" t="s">
        <v>64</v>
      </c>
      <c r="BL189" t="s">
        <v>64</v>
      </c>
      <c r="BM189" t="s">
        <v>64</v>
      </c>
      <c r="BN189" t="s">
        <v>64</v>
      </c>
      <c r="BO189" t="s">
        <v>64</v>
      </c>
      <c r="BP189" t="s">
        <v>64</v>
      </c>
      <c r="BQ189" t="s">
        <v>64</v>
      </c>
    </row>
    <row r="190" spans="1:69" x14ac:dyDescent="0.15">
      <c r="A190" t="s">
        <v>927</v>
      </c>
      <c r="B190">
        <v>3315</v>
      </c>
      <c r="C190" t="s">
        <v>65</v>
      </c>
      <c r="D190">
        <v>0</v>
      </c>
      <c r="E190">
        <v>0</v>
      </c>
      <c r="F190">
        <v>0</v>
      </c>
      <c r="G190">
        <v>0</v>
      </c>
      <c r="H190">
        <v>1</v>
      </c>
      <c r="I190" t="s">
        <v>64</v>
      </c>
      <c r="J190" t="s">
        <v>64</v>
      </c>
      <c r="K190" t="s">
        <v>64</v>
      </c>
      <c r="L190" t="s">
        <v>64</v>
      </c>
      <c r="AG190" t="s">
        <v>64</v>
      </c>
      <c r="AH190" t="s">
        <v>64</v>
      </c>
      <c r="AI190" t="s">
        <v>64</v>
      </c>
      <c r="AJ190" t="s">
        <v>64</v>
      </c>
      <c r="AK190" t="s">
        <v>64</v>
      </c>
      <c r="AL190" t="s">
        <v>64</v>
      </c>
      <c r="AM190" t="s">
        <v>64</v>
      </c>
      <c r="AN190" t="s">
        <v>64</v>
      </c>
      <c r="AO190" t="s">
        <v>64</v>
      </c>
      <c r="AP190" t="s">
        <v>64</v>
      </c>
      <c r="AQ190" t="s">
        <v>64</v>
      </c>
      <c r="AR190" t="s">
        <v>64</v>
      </c>
      <c r="AS190" t="s">
        <v>64</v>
      </c>
      <c r="AT190" t="s">
        <v>64</v>
      </c>
      <c r="AU190" t="s">
        <v>64</v>
      </c>
      <c r="AV190" t="s">
        <v>66</v>
      </c>
      <c r="AW190" t="s">
        <v>66</v>
      </c>
      <c r="AX190" t="s">
        <v>64</v>
      </c>
      <c r="AY190" t="s">
        <v>64</v>
      </c>
      <c r="AZ190" t="s">
        <v>64</v>
      </c>
      <c r="BA190" t="s">
        <v>64</v>
      </c>
      <c r="BB190" t="s">
        <v>64</v>
      </c>
      <c r="BC190" t="s">
        <v>64</v>
      </c>
      <c r="BD190" t="s">
        <v>64</v>
      </c>
      <c r="BE190" t="s">
        <v>64</v>
      </c>
      <c r="BF190" t="s">
        <v>64</v>
      </c>
      <c r="BG190" t="s">
        <v>64</v>
      </c>
      <c r="BH190" t="s">
        <v>64</v>
      </c>
      <c r="BI190" t="s">
        <v>64</v>
      </c>
      <c r="BJ190" t="s">
        <v>64</v>
      </c>
      <c r="BK190" t="s">
        <v>64</v>
      </c>
      <c r="BL190" t="s">
        <v>64</v>
      </c>
      <c r="BM190" t="s">
        <v>64</v>
      </c>
      <c r="BN190" t="s">
        <v>64</v>
      </c>
      <c r="BO190" t="s">
        <v>64</v>
      </c>
      <c r="BP190" t="s">
        <v>64</v>
      </c>
      <c r="BQ190" t="s">
        <v>64</v>
      </c>
    </row>
    <row r="191" spans="1:69" x14ac:dyDescent="0.15">
      <c r="A191" t="s">
        <v>1206</v>
      </c>
      <c r="B191">
        <v>3554</v>
      </c>
      <c r="C191" t="s">
        <v>65</v>
      </c>
      <c r="D191">
        <v>0</v>
      </c>
      <c r="E191">
        <v>0</v>
      </c>
      <c r="F191">
        <v>0</v>
      </c>
      <c r="G191">
        <v>1</v>
      </c>
      <c r="H191">
        <v>0</v>
      </c>
      <c r="I191">
        <v>0</v>
      </c>
      <c r="J191">
        <v>2</v>
      </c>
      <c r="K191">
        <v>2</v>
      </c>
      <c r="L191">
        <v>0</v>
      </c>
      <c r="M191">
        <v>1</v>
      </c>
      <c r="N191">
        <v>1</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t="s">
        <v>261</v>
      </c>
      <c r="AW191" t="s">
        <v>66</v>
      </c>
      <c r="AX191">
        <v>485.43</v>
      </c>
      <c r="AY191">
        <v>0</v>
      </c>
      <c r="AZ191">
        <v>51.4</v>
      </c>
      <c r="BA191">
        <v>0</v>
      </c>
      <c r="BB191">
        <v>0</v>
      </c>
      <c r="BC191">
        <v>1</v>
      </c>
      <c r="BD191">
        <v>0</v>
      </c>
      <c r="BE191">
        <v>0</v>
      </c>
      <c r="BF191">
        <v>0</v>
      </c>
      <c r="BG191">
        <v>0</v>
      </c>
      <c r="BH191">
        <v>0</v>
      </c>
      <c r="BI191">
        <v>0</v>
      </c>
      <c r="BJ191" t="s">
        <v>64</v>
      </c>
      <c r="BK191">
        <v>2</v>
      </c>
      <c r="BL191">
        <v>0</v>
      </c>
      <c r="BM191" t="s">
        <v>64</v>
      </c>
      <c r="BN191" t="s">
        <v>64</v>
      </c>
      <c r="BO191" t="s">
        <v>64</v>
      </c>
      <c r="BP191">
        <v>0</v>
      </c>
      <c r="BQ191">
        <v>0</v>
      </c>
    </row>
    <row r="192" spans="1:69" x14ac:dyDescent="0.15">
      <c r="A192" t="s">
        <v>1013</v>
      </c>
      <c r="B192">
        <v>3000</v>
      </c>
      <c r="C192" t="s">
        <v>65</v>
      </c>
      <c r="D192">
        <v>0</v>
      </c>
      <c r="E192">
        <v>0</v>
      </c>
      <c r="F192">
        <v>0</v>
      </c>
      <c r="G192">
        <v>0</v>
      </c>
      <c r="H192">
        <v>1</v>
      </c>
      <c r="I192" t="s">
        <v>64</v>
      </c>
      <c r="J192" t="s">
        <v>64</v>
      </c>
      <c r="K192" t="s">
        <v>64</v>
      </c>
      <c r="L192" t="s">
        <v>64</v>
      </c>
      <c r="AG192" t="s">
        <v>64</v>
      </c>
      <c r="AH192" t="s">
        <v>64</v>
      </c>
      <c r="AI192" t="s">
        <v>64</v>
      </c>
      <c r="AJ192" t="s">
        <v>64</v>
      </c>
      <c r="AK192" t="s">
        <v>64</v>
      </c>
      <c r="AL192" t="s">
        <v>64</v>
      </c>
      <c r="AM192" t="s">
        <v>64</v>
      </c>
      <c r="AN192" t="s">
        <v>64</v>
      </c>
      <c r="AO192" t="s">
        <v>64</v>
      </c>
      <c r="AP192" t="s">
        <v>64</v>
      </c>
      <c r="AQ192" t="s">
        <v>64</v>
      </c>
      <c r="AR192" t="s">
        <v>64</v>
      </c>
      <c r="AS192" t="s">
        <v>64</v>
      </c>
      <c r="AT192" t="s">
        <v>64</v>
      </c>
      <c r="AU192" t="s">
        <v>64</v>
      </c>
      <c r="AV192" t="s">
        <v>66</v>
      </c>
      <c r="AW192" t="s">
        <v>66</v>
      </c>
      <c r="AX192" t="s">
        <v>64</v>
      </c>
      <c r="AY192" t="s">
        <v>64</v>
      </c>
      <c r="AZ192" t="s">
        <v>64</v>
      </c>
      <c r="BA192" t="s">
        <v>64</v>
      </c>
      <c r="BB192" t="s">
        <v>64</v>
      </c>
      <c r="BC192" t="s">
        <v>64</v>
      </c>
      <c r="BD192" t="s">
        <v>64</v>
      </c>
      <c r="BE192" t="s">
        <v>64</v>
      </c>
      <c r="BF192" t="s">
        <v>64</v>
      </c>
      <c r="BG192" t="s">
        <v>64</v>
      </c>
      <c r="BH192" t="s">
        <v>64</v>
      </c>
      <c r="BI192" t="s">
        <v>64</v>
      </c>
      <c r="BJ192" t="s">
        <v>64</v>
      </c>
      <c r="BK192" t="s">
        <v>64</v>
      </c>
      <c r="BL192" t="s">
        <v>64</v>
      </c>
      <c r="BM192" t="s">
        <v>64</v>
      </c>
      <c r="BN192" t="s">
        <v>64</v>
      </c>
      <c r="BO192" t="s">
        <v>64</v>
      </c>
      <c r="BP192" t="s">
        <v>64</v>
      </c>
      <c r="BQ192" t="s">
        <v>64</v>
      </c>
    </row>
    <row r="193" spans="1:69" x14ac:dyDescent="0.15">
      <c r="A193" t="s">
        <v>989</v>
      </c>
      <c r="B193">
        <v>3000</v>
      </c>
      <c r="C193" t="s">
        <v>65</v>
      </c>
      <c r="D193">
        <v>0</v>
      </c>
      <c r="E193">
        <v>0</v>
      </c>
      <c r="F193">
        <v>0</v>
      </c>
      <c r="G193">
        <v>0</v>
      </c>
      <c r="H193">
        <v>1</v>
      </c>
      <c r="I193" t="s">
        <v>64</v>
      </c>
      <c r="J193" t="s">
        <v>64</v>
      </c>
      <c r="K193" t="s">
        <v>64</v>
      </c>
      <c r="L193" t="s">
        <v>64</v>
      </c>
      <c r="AG193" t="s">
        <v>64</v>
      </c>
      <c r="AH193" t="s">
        <v>64</v>
      </c>
      <c r="AI193" t="s">
        <v>64</v>
      </c>
      <c r="AJ193" t="s">
        <v>64</v>
      </c>
      <c r="AK193" t="s">
        <v>64</v>
      </c>
      <c r="AL193" t="s">
        <v>64</v>
      </c>
      <c r="AM193" t="s">
        <v>64</v>
      </c>
      <c r="AN193" t="s">
        <v>64</v>
      </c>
      <c r="AO193" t="s">
        <v>64</v>
      </c>
      <c r="AP193" t="s">
        <v>64</v>
      </c>
      <c r="AQ193" t="s">
        <v>64</v>
      </c>
      <c r="AR193" t="s">
        <v>64</v>
      </c>
      <c r="AS193" t="s">
        <v>64</v>
      </c>
      <c r="AT193" t="s">
        <v>64</v>
      </c>
      <c r="AU193" t="s">
        <v>64</v>
      </c>
      <c r="AV193" t="s">
        <v>66</v>
      </c>
      <c r="AW193" t="s">
        <v>66</v>
      </c>
      <c r="AX193" t="s">
        <v>64</v>
      </c>
      <c r="AY193" t="s">
        <v>64</v>
      </c>
      <c r="AZ193" t="s">
        <v>64</v>
      </c>
      <c r="BA193" t="s">
        <v>64</v>
      </c>
      <c r="BB193" t="s">
        <v>64</v>
      </c>
      <c r="BC193" t="s">
        <v>64</v>
      </c>
      <c r="BD193" t="s">
        <v>64</v>
      </c>
      <c r="BE193" t="s">
        <v>64</v>
      </c>
      <c r="BF193" t="s">
        <v>64</v>
      </c>
      <c r="BG193" t="s">
        <v>64</v>
      </c>
      <c r="BH193" t="s">
        <v>64</v>
      </c>
      <c r="BI193" t="s">
        <v>64</v>
      </c>
      <c r="BJ193" t="s">
        <v>64</v>
      </c>
      <c r="BK193" t="s">
        <v>64</v>
      </c>
      <c r="BL193" t="s">
        <v>64</v>
      </c>
      <c r="BM193" t="s">
        <v>64</v>
      </c>
      <c r="BN193" t="s">
        <v>64</v>
      </c>
      <c r="BO193" t="s">
        <v>64</v>
      </c>
      <c r="BP193" t="s">
        <v>64</v>
      </c>
      <c r="BQ193" t="s">
        <v>64</v>
      </c>
    </row>
    <row r="194" spans="1:69" x14ac:dyDescent="0.15">
      <c r="A194" t="s">
        <v>1373</v>
      </c>
      <c r="B194">
        <v>3205</v>
      </c>
      <c r="C194" t="s">
        <v>65</v>
      </c>
      <c r="D194">
        <v>0</v>
      </c>
      <c r="E194">
        <v>0</v>
      </c>
      <c r="F194">
        <v>0</v>
      </c>
      <c r="G194">
        <v>0</v>
      </c>
      <c r="H194">
        <v>1</v>
      </c>
      <c r="I194" t="s">
        <v>64</v>
      </c>
      <c r="J194" t="s">
        <v>64</v>
      </c>
      <c r="K194" t="s">
        <v>64</v>
      </c>
      <c r="L194" t="s">
        <v>64</v>
      </c>
      <c r="AG194" t="s">
        <v>64</v>
      </c>
      <c r="AH194" t="s">
        <v>64</v>
      </c>
      <c r="AI194" t="s">
        <v>64</v>
      </c>
      <c r="AJ194" t="s">
        <v>64</v>
      </c>
      <c r="AK194" t="s">
        <v>64</v>
      </c>
      <c r="AL194" t="s">
        <v>64</v>
      </c>
      <c r="AM194" t="s">
        <v>64</v>
      </c>
      <c r="AN194" t="s">
        <v>64</v>
      </c>
      <c r="AO194" t="s">
        <v>64</v>
      </c>
      <c r="AP194" t="s">
        <v>64</v>
      </c>
      <c r="AQ194" t="s">
        <v>64</v>
      </c>
      <c r="AR194" t="s">
        <v>64</v>
      </c>
      <c r="AS194" t="s">
        <v>64</v>
      </c>
      <c r="AT194" t="s">
        <v>64</v>
      </c>
      <c r="AU194" t="s">
        <v>64</v>
      </c>
      <c r="AV194" t="s">
        <v>66</v>
      </c>
      <c r="AW194" t="s">
        <v>66</v>
      </c>
      <c r="AX194" t="s">
        <v>64</v>
      </c>
      <c r="AY194" t="s">
        <v>64</v>
      </c>
      <c r="AZ194" t="s">
        <v>64</v>
      </c>
      <c r="BA194" t="s">
        <v>64</v>
      </c>
      <c r="BB194" t="s">
        <v>64</v>
      </c>
      <c r="BC194" t="s">
        <v>64</v>
      </c>
      <c r="BD194" t="s">
        <v>64</v>
      </c>
      <c r="BE194" t="s">
        <v>64</v>
      </c>
      <c r="BF194" t="s">
        <v>64</v>
      </c>
      <c r="BG194" t="s">
        <v>64</v>
      </c>
      <c r="BH194" t="s">
        <v>64</v>
      </c>
      <c r="BI194" t="s">
        <v>64</v>
      </c>
      <c r="BJ194" t="s">
        <v>64</v>
      </c>
      <c r="BK194" t="s">
        <v>64</v>
      </c>
      <c r="BL194" t="s">
        <v>64</v>
      </c>
      <c r="BM194" t="s">
        <v>64</v>
      </c>
      <c r="BN194" t="s">
        <v>64</v>
      </c>
      <c r="BO194" t="s">
        <v>64</v>
      </c>
      <c r="BP194" t="s">
        <v>64</v>
      </c>
      <c r="BQ194" t="s">
        <v>64</v>
      </c>
    </row>
    <row r="195" spans="1:69" x14ac:dyDescent="0.15">
      <c r="A195" t="s">
        <v>1123</v>
      </c>
      <c r="B195">
        <v>3381</v>
      </c>
      <c r="C195" t="s">
        <v>65</v>
      </c>
      <c r="D195">
        <v>0</v>
      </c>
      <c r="E195">
        <v>0</v>
      </c>
      <c r="F195">
        <v>0</v>
      </c>
      <c r="G195">
        <v>0</v>
      </c>
      <c r="H195">
        <v>1</v>
      </c>
      <c r="I195" t="s">
        <v>64</v>
      </c>
      <c r="J195" t="s">
        <v>64</v>
      </c>
      <c r="K195" t="s">
        <v>64</v>
      </c>
      <c r="L195" t="s">
        <v>64</v>
      </c>
      <c r="AG195" t="s">
        <v>64</v>
      </c>
      <c r="AH195" t="s">
        <v>64</v>
      </c>
      <c r="AI195" t="s">
        <v>64</v>
      </c>
      <c r="AJ195" t="s">
        <v>64</v>
      </c>
      <c r="AK195" t="s">
        <v>64</v>
      </c>
      <c r="AL195" t="s">
        <v>64</v>
      </c>
      <c r="AM195" t="s">
        <v>64</v>
      </c>
      <c r="AN195" t="s">
        <v>64</v>
      </c>
      <c r="AO195" t="s">
        <v>64</v>
      </c>
      <c r="AP195" t="s">
        <v>64</v>
      </c>
      <c r="AQ195" t="s">
        <v>64</v>
      </c>
      <c r="AR195" t="s">
        <v>64</v>
      </c>
      <c r="AS195" t="s">
        <v>64</v>
      </c>
      <c r="AT195" t="s">
        <v>64</v>
      </c>
      <c r="AU195" t="s">
        <v>64</v>
      </c>
      <c r="AV195" t="s">
        <v>66</v>
      </c>
      <c r="AW195" t="s">
        <v>66</v>
      </c>
      <c r="AX195" t="s">
        <v>64</v>
      </c>
      <c r="AY195" t="s">
        <v>64</v>
      </c>
      <c r="AZ195" t="s">
        <v>64</v>
      </c>
      <c r="BA195" t="s">
        <v>64</v>
      </c>
      <c r="BB195" t="s">
        <v>64</v>
      </c>
      <c r="BC195" t="s">
        <v>64</v>
      </c>
      <c r="BD195" t="s">
        <v>64</v>
      </c>
      <c r="BE195" t="s">
        <v>64</v>
      </c>
      <c r="BF195" t="s">
        <v>64</v>
      </c>
      <c r="BG195" t="s">
        <v>64</v>
      </c>
      <c r="BH195" t="s">
        <v>64</v>
      </c>
      <c r="BI195" t="s">
        <v>64</v>
      </c>
      <c r="BJ195" t="s">
        <v>64</v>
      </c>
      <c r="BK195" t="s">
        <v>64</v>
      </c>
      <c r="BL195" t="s">
        <v>64</v>
      </c>
      <c r="BM195" t="s">
        <v>64</v>
      </c>
      <c r="BN195" t="s">
        <v>64</v>
      </c>
      <c r="BO195" t="s">
        <v>64</v>
      </c>
      <c r="BP195" t="s">
        <v>64</v>
      </c>
      <c r="BQ195" t="s">
        <v>64</v>
      </c>
    </row>
    <row r="196" spans="1:69" x14ac:dyDescent="0.15">
      <c r="A196" t="s">
        <v>523</v>
      </c>
      <c r="B196">
        <v>3303</v>
      </c>
      <c r="C196" t="s">
        <v>65</v>
      </c>
      <c r="D196">
        <v>0</v>
      </c>
      <c r="E196">
        <v>0</v>
      </c>
      <c r="F196">
        <v>0</v>
      </c>
      <c r="G196">
        <v>0</v>
      </c>
      <c r="H196">
        <v>1</v>
      </c>
      <c r="I196" t="s">
        <v>64</v>
      </c>
      <c r="J196" t="s">
        <v>64</v>
      </c>
      <c r="K196" t="s">
        <v>64</v>
      </c>
      <c r="L196" t="s">
        <v>64</v>
      </c>
      <c r="AG196" t="s">
        <v>64</v>
      </c>
      <c r="AH196" t="s">
        <v>64</v>
      </c>
      <c r="AI196" t="s">
        <v>64</v>
      </c>
      <c r="AJ196" t="s">
        <v>64</v>
      </c>
      <c r="AK196" t="s">
        <v>64</v>
      </c>
      <c r="AL196" t="s">
        <v>64</v>
      </c>
      <c r="AM196" t="s">
        <v>64</v>
      </c>
      <c r="AN196" t="s">
        <v>64</v>
      </c>
      <c r="AO196" t="s">
        <v>64</v>
      </c>
      <c r="AP196" t="s">
        <v>64</v>
      </c>
      <c r="AQ196" t="s">
        <v>64</v>
      </c>
      <c r="AR196" t="s">
        <v>64</v>
      </c>
      <c r="AS196" t="s">
        <v>64</v>
      </c>
      <c r="AT196" t="s">
        <v>64</v>
      </c>
      <c r="AU196" t="s">
        <v>64</v>
      </c>
      <c r="AV196" t="s">
        <v>66</v>
      </c>
      <c r="AW196" t="s">
        <v>66</v>
      </c>
      <c r="AX196" t="s">
        <v>64</v>
      </c>
      <c r="AY196" t="s">
        <v>64</v>
      </c>
      <c r="AZ196" t="s">
        <v>64</v>
      </c>
      <c r="BA196" t="s">
        <v>64</v>
      </c>
      <c r="BB196" t="s">
        <v>64</v>
      </c>
      <c r="BC196" t="s">
        <v>64</v>
      </c>
      <c r="BD196" t="s">
        <v>64</v>
      </c>
      <c r="BE196" t="s">
        <v>64</v>
      </c>
      <c r="BF196" t="s">
        <v>64</v>
      </c>
      <c r="BG196" t="s">
        <v>64</v>
      </c>
      <c r="BH196" t="s">
        <v>64</v>
      </c>
      <c r="BI196" t="s">
        <v>64</v>
      </c>
      <c r="BJ196" t="s">
        <v>64</v>
      </c>
      <c r="BK196" t="s">
        <v>64</v>
      </c>
      <c r="BL196" t="s">
        <v>64</v>
      </c>
      <c r="BM196" t="s">
        <v>64</v>
      </c>
      <c r="BN196" t="s">
        <v>64</v>
      </c>
      <c r="BO196" t="s">
        <v>64</v>
      </c>
      <c r="BP196" t="s">
        <v>64</v>
      </c>
      <c r="BQ196" t="s">
        <v>64</v>
      </c>
    </row>
    <row r="197" spans="1:69" x14ac:dyDescent="0.15">
      <c r="A197" t="s">
        <v>431</v>
      </c>
      <c r="B197">
        <v>3875</v>
      </c>
      <c r="C197" t="s">
        <v>65</v>
      </c>
      <c r="D197">
        <v>0</v>
      </c>
      <c r="E197">
        <v>0</v>
      </c>
      <c r="F197">
        <v>0</v>
      </c>
      <c r="G197">
        <v>0</v>
      </c>
      <c r="H197">
        <v>1</v>
      </c>
      <c r="I197" t="s">
        <v>64</v>
      </c>
      <c r="J197" t="s">
        <v>64</v>
      </c>
      <c r="K197" t="s">
        <v>64</v>
      </c>
      <c r="L197" t="s">
        <v>64</v>
      </c>
      <c r="AG197" t="s">
        <v>64</v>
      </c>
      <c r="AH197" t="s">
        <v>64</v>
      </c>
      <c r="AI197" t="s">
        <v>64</v>
      </c>
      <c r="AJ197" t="s">
        <v>64</v>
      </c>
      <c r="AK197" t="s">
        <v>64</v>
      </c>
      <c r="AL197" t="s">
        <v>64</v>
      </c>
      <c r="AM197" t="s">
        <v>64</v>
      </c>
      <c r="AN197" t="s">
        <v>64</v>
      </c>
      <c r="AO197" t="s">
        <v>64</v>
      </c>
      <c r="AP197" t="s">
        <v>64</v>
      </c>
      <c r="AQ197" t="s">
        <v>64</v>
      </c>
      <c r="AR197" t="s">
        <v>64</v>
      </c>
      <c r="AS197" t="s">
        <v>64</v>
      </c>
      <c r="AT197" t="s">
        <v>64</v>
      </c>
      <c r="AU197" t="s">
        <v>64</v>
      </c>
      <c r="AV197" t="s">
        <v>66</v>
      </c>
      <c r="AW197" t="s">
        <v>66</v>
      </c>
      <c r="AX197" t="s">
        <v>64</v>
      </c>
      <c r="AY197" t="s">
        <v>64</v>
      </c>
      <c r="AZ197" t="s">
        <v>64</v>
      </c>
      <c r="BA197" t="s">
        <v>64</v>
      </c>
      <c r="BB197" t="s">
        <v>64</v>
      </c>
      <c r="BC197" t="s">
        <v>64</v>
      </c>
      <c r="BD197" t="s">
        <v>64</v>
      </c>
      <c r="BE197" t="s">
        <v>64</v>
      </c>
      <c r="BF197" t="s">
        <v>64</v>
      </c>
      <c r="BG197" t="s">
        <v>64</v>
      </c>
      <c r="BH197" t="s">
        <v>64</v>
      </c>
      <c r="BI197" t="s">
        <v>64</v>
      </c>
      <c r="BJ197" t="s">
        <v>64</v>
      </c>
      <c r="BK197" t="s">
        <v>64</v>
      </c>
      <c r="BL197" t="s">
        <v>64</v>
      </c>
      <c r="BM197" t="s">
        <v>64</v>
      </c>
      <c r="BN197" t="s">
        <v>64</v>
      </c>
      <c r="BO197" t="s">
        <v>64</v>
      </c>
      <c r="BP197" t="s">
        <v>64</v>
      </c>
      <c r="BQ197" t="s">
        <v>64</v>
      </c>
    </row>
    <row r="198" spans="1:69" x14ac:dyDescent="0.15">
      <c r="A198" t="s">
        <v>928</v>
      </c>
      <c r="B198">
        <v>3483</v>
      </c>
      <c r="C198" t="s">
        <v>65</v>
      </c>
      <c r="D198">
        <v>0</v>
      </c>
      <c r="E198">
        <v>0</v>
      </c>
      <c r="F198">
        <v>0</v>
      </c>
      <c r="G198">
        <v>0</v>
      </c>
      <c r="H198">
        <v>1</v>
      </c>
      <c r="I198" t="s">
        <v>64</v>
      </c>
      <c r="J198" t="s">
        <v>64</v>
      </c>
      <c r="K198" t="s">
        <v>64</v>
      </c>
      <c r="L198" t="s">
        <v>64</v>
      </c>
      <c r="AG198" t="s">
        <v>64</v>
      </c>
      <c r="AH198" t="s">
        <v>64</v>
      </c>
      <c r="AI198" t="s">
        <v>64</v>
      </c>
      <c r="AJ198" t="s">
        <v>64</v>
      </c>
      <c r="AK198" t="s">
        <v>64</v>
      </c>
      <c r="AL198" t="s">
        <v>64</v>
      </c>
      <c r="AM198" t="s">
        <v>64</v>
      </c>
      <c r="AN198" t="s">
        <v>64</v>
      </c>
      <c r="AO198" t="s">
        <v>64</v>
      </c>
      <c r="AP198" t="s">
        <v>64</v>
      </c>
      <c r="AQ198" t="s">
        <v>64</v>
      </c>
      <c r="AR198" t="s">
        <v>64</v>
      </c>
      <c r="AS198" t="s">
        <v>64</v>
      </c>
      <c r="AT198" t="s">
        <v>64</v>
      </c>
      <c r="AU198" t="s">
        <v>64</v>
      </c>
      <c r="AV198" t="s">
        <v>66</v>
      </c>
      <c r="AW198" t="s">
        <v>66</v>
      </c>
      <c r="AX198" t="s">
        <v>64</v>
      </c>
      <c r="AY198" t="s">
        <v>64</v>
      </c>
      <c r="AZ198" t="s">
        <v>64</v>
      </c>
      <c r="BA198" t="s">
        <v>64</v>
      </c>
      <c r="BB198" t="s">
        <v>64</v>
      </c>
      <c r="BC198" t="s">
        <v>64</v>
      </c>
      <c r="BD198" t="s">
        <v>64</v>
      </c>
      <c r="BE198" t="s">
        <v>64</v>
      </c>
      <c r="BF198" t="s">
        <v>64</v>
      </c>
      <c r="BG198" t="s">
        <v>64</v>
      </c>
      <c r="BH198" t="s">
        <v>64</v>
      </c>
      <c r="BI198" t="s">
        <v>64</v>
      </c>
      <c r="BJ198" t="s">
        <v>64</v>
      </c>
      <c r="BK198" t="s">
        <v>64</v>
      </c>
      <c r="BL198" t="s">
        <v>64</v>
      </c>
      <c r="BM198" t="s">
        <v>64</v>
      </c>
      <c r="BN198" t="s">
        <v>64</v>
      </c>
      <c r="BO198" t="s">
        <v>64</v>
      </c>
      <c r="BP198" t="s">
        <v>64</v>
      </c>
      <c r="BQ198" t="s">
        <v>64</v>
      </c>
    </row>
    <row r="199" spans="1:69" x14ac:dyDescent="0.15">
      <c r="A199" t="s">
        <v>285</v>
      </c>
      <c r="B199">
        <v>3250</v>
      </c>
      <c r="C199" t="s">
        <v>65</v>
      </c>
      <c r="D199">
        <v>0</v>
      </c>
      <c r="E199">
        <v>0</v>
      </c>
      <c r="F199">
        <v>0</v>
      </c>
      <c r="G199">
        <v>1</v>
      </c>
      <c r="H199">
        <v>1</v>
      </c>
      <c r="I199" t="s">
        <v>64</v>
      </c>
      <c r="J199" t="s">
        <v>64</v>
      </c>
      <c r="K199" t="s">
        <v>64</v>
      </c>
      <c r="L199" t="s">
        <v>64</v>
      </c>
      <c r="AG199" t="s">
        <v>64</v>
      </c>
      <c r="AH199" t="s">
        <v>64</v>
      </c>
      <c r="AI199" t="s">
        <v>64</v>
      </c>
      <c r="AJ199" t="s">
        <v>64</v>
      </c>
      <c r="AK199" t="s">
        <v>64</v>
      </c>
      <c r="AL199" t="s">
        <v>64</v>
      </c>
      <c r="AM199" t="s">
        <v>64</v>
      </c>
      <c r="AN199" t="s">
        <v>64</v>
      </c>
      <c r="AO199" t="s">
        <v>64</v>
      </c>
      <c r="AP199" t="s">
        <v>64</v>
      </c>
      <c r="AQ199" t="s">
        <v>64</v>
      </c>
      <c r="AR199" t="s">
        <v>64</v>
      </c>
      <c r="AS199" t="s">
        <v>64</v>
      </c>
      <c r="AT199" t="s">
        <v>64</v>
      </c>
      <c r="AU199" t="s">
        <v>64</v>
      </c>
      <c r="AV199" t="s">
        <v>66</v>
      </c>
      <c r="AW199" t="s">
        <v>66</v>
      </c>
      <c r="AX199" t="s">
        <v>64</v>
      </c>
      <c r="AY199" t="s">
        <v>64</v>
      </c>
      <c r="AZ199" t="s">
        <v>64</v>
      </c>
      <c r="BA199" t="s">
        <v>64</v>
      </c>
      <c r="BB199" t="s">
        <v>64</v>
      </c>
      <c r="BC199" t="s">
        <v>64</v>
      </c>
      <c r="BD199" t="s">
        <v>64</v>
      </c>
      <c r="BE199" t="s">
        <v>64</v>
      </c>
      <c r="BF199" t="s">
        <v>64</v>
      </c>
      <c r="BG199" t="s">
        <v>64</v>
      </c>
      <c r="BH199" t="s">
        <v>64</v>
      </c>
      <c r="BI199" t="s">
        <v>64</v>
      </c>
      <c r="BJ199" t="s">
        <v>64</v>
      </c>
      <c r="BK199" t="s">
        <v>64</v>
      </c>
      <c r="BL199" t="s">
        <v>64</v>
      </c>
      <c r="BM199" t="s">
        <v>64</v>
      </c>
      <c r="BN199" t="s">
        <v>64</v>
      </c>
      <c r="BO199" t="s">
        <v>64</v>
      </c>
      <c r="BP199" t="s">
        <v>64</v>
      </c>
      <c r="BQ199" t="s">
        <v>64</v>
      </c>
    </row>
    <row r="200" spans="1:69" x14ac:dyDescent="0.15">
      <c r="A200" t="s">
        <v>757</v>
      </c>
      <c r="B200">
        <v>3250</v>
      </c>
      <c r="C200" t="s">
        <v>65</v>
      </c>
      <c r="D200">
        <v>0</v>
      </c>
      <c r="E200">
        <v>0</v>
      </c>
      <c r="F200">
        <v>0</v>
      </c>
      <c r="G200">
        <v>1</v>
      </c>
      <c r="H200">
        <v>1</v>
      </c>
      <c r="I200" t="s">
        <v>64</v>
      </c>
      <c r="J200" t="s">
        <v>64</v>
      </c>
      <c r="K200" t="s">
        <v>64</v>
      </c>
      <c r="L200" t="s">
        <v>64</v>
      </c>
      <c r="AG200" t="s">
        <v>64</v>
      </c>
      <c r="AH200" t="s">
        <v>64</v>
      </c>
      <c r="AI200" t="s">
        <v>64</v>
      </c>
      <c r="AJ200" t="s">
        <v>64</v>
      </c>
      <c r="AK200" t="s">
        <v>64</v>
      </c>
      <c r="AL200" t="s">
        <v>64</v>
      </c>
      <c r="AM200" t="s">
        <v>64</v>
      </c>
      <c r="AN200" t="s">
        <v>64</v>
      </c>
      <c r="AO200" t="s">
        <v>64</v>
      </c>
      <c r="AP200" t="s">
        <v>64</v>
      </c>
      <c r="AQ200" t="s">
        <v>64</v>
      </c>
      <c r="AR200" t="s">
        <v>64</v>
      </c>
      <c r="AS200" t="s">
        <v>64</v>
      </c>
      <c r="AT200" t="s">
        <v>64</v>
      </c>
      <c r="AU200" t="s">
        <v>64</v>
      </c>
      <c r="AV200" t="s">
        <v>66</v>
      </c>
      <c r="AW200" t="s">
        <v>66</v>
      </c>
      <c r="AX200" t="s">
        <v>64</v>
      </c>
      <c r="AY200" t="s">
        <v>64</v>
      </c>
      <c r="AZ200" t="s">
        <v>64</v>
      </c>
      <c r="BA200" t="s">
        <v>64</v>
      </c>
      <c r="BB200" t="s">
        <v>64</v>
      </c>
      <c r="BC200" t="s">
        <v>64</v>
      </c>
      <c r="BD200" t="s">
        <v>64</v>
      </c>
      <c r="BE200" t="s">
        <v>64</v>
      </c>
      <c r="BF200" t="s">
        <v>64</v>
      </c>
      <c r="BG200" t="s">
        <v>64</v>
      </c>
      <c r="BH200" t="s">
        <v>64</v>
      </c>
      <c r="BI200" t="s">
        <v>64</v>
      </c>
      <c r="BJ200" t="s">
        <v>64</v>
      </c>
      <c r="BK200" t="s">
        <v>64</v>
      </c>
      <c r="BL200" t="s">
        <v>64</v>
      </c>
      <c r="BM200" t="s">
        <v>64</v>
      </c>
      <c r="BN200" t="s">
        <v>64</v>
      </c>
      <c r="BO200" t="s">
        <v>64</v>
      </c>
      <c r="BP200" t="s">
        <v>64</v>
      </c>
      <c r="BQ200" t="s">
        <v>64</v>
      </c>
    </row>
    <row r="201" spans="1:69" x14ac:dyDescent="0.15">
      <c r="A201" t="s">
        <v>173</v>
      </c>
      <c r="B201">
        <v>3260</v>
      </c>
      <c r="C201" t="s">
        <v>65</v>
      </c>
      <c r="D201">
        <v>0</v>
      </c>
      <c r="E201">
        <v>0</v>
      </c>
      <c r="F201">
        <v>0</v>
      </c>
      <c r="G201">
        <v>1</v>
      </c>
      <c r="H201">
        <v>0</v>
      </c>
      <c r="I201">
        <v>6</v>
      </c>
      <c r="J201">
        <v>0</v>
      </c>
      <c r="K201">
        <v>6</v>
      </c>
      <c r="L201">
        <v>0</v>
      </c>
      <c r="M201">
        <v>3</v>
      </c>
      <c r="N201">
        <v>1</v>
      </c>
      <c r="O201">
        <v>0</v>
      </c>
      <c r="P201">
        <v>0</v>
      </c>
      <c r="Q201">
        <v>0</v>
      </c>
      <c r="R201">
        <v>0</v>
      </c>
      <c r="S201">
        <v>0</v>
      </c>
      <c r="T201">
        <v>1</v>
      </c>
      <c r="U201">
        <v>0</v>
      </c>
      <c r="V201">
        <v>1</v>
      </c>
      <c r="W201">
        <v>2</v>
      </c>
      <c r="X201">
        <v>0</v>
      </c>
      <c r="Y201">
        <v>0</v>
      </c>
      <c r="Z201">
        <v>0</v>
      </c>
      <c r="AA201">
        <v>0</v>
      </c>
      <c r="AB201">
        <v>0</v>
      </c>
      <c r="AC201">
        <v>0</v>
      </c>
      <c r="AD201">
        <v>0</v>
      </c>
      <c r="AE201">
        <v>0</v>
      </c>
      <c r="AF201">
        <v>0</v>
      </c>
      <c r="AG201">
        <v>0</v>
      </c>
      <c r="AH201">
        <v>0</v>
      </c>
      <c r="AI201">
        <v>1</v>
      </c>
      <c r="AJ201">
        <v>0</v>
      </c>
      <c r="AK201">
        <v>0</v>
      </c>
      <c r="AL201">
        <v>0</v>
      </c>
      <c r="AM201">
        <v>0</v>
      </c>
      <c r="AN201">
        <v>0</v>
      </c>
      <c r="AO201">
        <v>0</v>
      </c>
      <c r="AP201">
        <v>0</v>
      </c>
      <c r="AQ201">
        <v>0</v>
      </c>
      <c r="AR201">
        <v>0</v>
      </c>
      <c r="AS201">
        <v>0</v>
      </c>
      <c r="AT201">
        <v>0</v>
      </c>
      <c r="AU201">
        <v>1</v>
      </c>
      <c r="AV201" t="s">
        <v>1362</v>
      </c>
      <c r="AW201" t="s">
        <v>66</v>
      </c>
      <c r="AX201">
        <v>113.2</v>
      </c>
      <c r="AY201">
        <v>0</v>
      </c>
      <c r="AZ201">
        <v>126.7</v>
      </c>
      <c r="BA201">
        <v>27.5</v>
      </c>
      <c r="BB201">
        <v>0</v>
      </c>
      <c r="BC201">
        <v>1</v>
      </c>
      <c r="BD201">
        <v>1</v>
      </c>
      <c r="BE201">
        <v>0</v>
      </c>
      <c r="BF201">
        <v>0</v>
      </c>
      <c r="BG201">
        <v>0</v>
      </c>
      <c r="BH201">
        <v>0</v>
      </c>
      <c r="BI201">
        <v>0</v>
      </c>
      <c r="BJ201" t="s">
        <v>64</v>
      </c>
      <c r="BK201">
        <v>5</v>
      </c>
      <c r="BL201">
        <v>1</v>
      </c>
      <c r="BM201" t="s">
        <v>64</v>
      </c>
      <c r="BN201" t="s">
        <v>64</v>
      </c>
      <c r="BO201" t="s">
        <v>64</v>
      </c>
      <c r="BP201">
        <v>0</v>
      </c>
      <c r="BQ201">
        <v>0</v>
      </c>
    </row>
    <row r="202" spans="1:69" x14ac:dyDescent="0.15">
      <c r="A202" t="s">
        <v>229</v>
      </c>
      <c r="B202">
        <v>3984</v>
      </c>
      <c r="C202" t="s">
        <v>65</v>
      </c>
      <c r="D202">
        <v>0</v>
      </c>
      <c r="E202">
        <v>0</v>
      </c>
      <c r="F202">
        <v>0</v>
      </c>
      <c r="G202">
        <v>0</v>
      </c>
      <c r="H202">
        <v>1</v>
      </c>
      <c r="I202" t="s">
        <v>64</v>
      </c>
      <c r="J202" t="s">
        <v>64</v>
      </c>
      <c r="K202" t="s">
        <v>64</v>
      </c>
      <c r="L202" t="s">
        <v>64</v>
      </c>
      <c r="AG202" t="s">
        <v>64</v>
      </c>
      <c r="AH202" t="s">
        <v>64</v>
      </c>
      <c r="AI202" t="s">
        <v>64</v>
      </c>
      <c r="AJ202" t="s">
        <v>64</v>
      </c>
      <c r="AK202" t="s">
        <v>64</v>
      </c>
      <c r="AL202" t="s">
        <v>64</v>
      </c>
      <c r="AM202" t="s">
        <v>64</v>
      </c>
      <c r="AN202" t="s">
        <v>64</v>
      </c>
      <c r="AO202" t="s">
        <v>64</v>
      </c>
      <c r="AP202" t="s">
        <v>64</v>
      </c>
      <c r="AQ202" t="s">
        <v>64</v>
      </c>
      <c r="AR202" t="s">
        <v>64</v>
      </c>
      <c r="AS202" t="s">
        <v>64</v>
      </c>
      <c r="AT202" t="s">
        <v>64</v>
      </c>
      <c r="AU202" t="s">
        <v>64</v>
      </c>
      <c r="AV202" t="s">
        <v>66</v>
      </c>
      <c r="AW202" t="s">
        <v>66</v>
      </c>
      <c r="AX202" t="s">
        <v>64</v>
      </c>
      <c r="AY202" t="s">
        <v>64</v>
      </c>
      <c r="AZ202" t="s">
        <v>64</v>
      </c>
      <c r="BA202" t="s">
        <v>64</v>
      </c>
      <c r="BB202" t="s">
        <v>64</v>
      </c>
      <c r="BC202" t="s">
        <v>64</v>
      </c>
      <c r="BD202" t="s">
        <v>64</v>
      </c>
      <c r="BE202" t="s">
        <v>64</v>
      </c>
      <c r="BF202" t="s">
        <v>64</v>
      </c>
      <c r="BG202" t="s">
        <v>64</v>
      </c>
      <c r="BH202" t="s">
        <v>64</v>
      </c>
      <c r="BI202" t="s">
        <v>64</v>
      </c>
      <c r="BJ202" t="s">
        <v>64</v>
      </c>
      <c r="BK202" t="s">
        <v>64</v>
      </c>
      <c r="BL202" t="s">
        <v>64</v>
      </c>
      <c r="BM202" t="s">
        <v>64</v>
      </c>
      <c r="BN202" t="s">
        <v>64</v>
      </c>
      <c r="BO202" t="s">
        <v>64</v>
      </c>
      <c r="BP202" t="s">
        <v>64</v>
      </c>
      <c r="BQ202" t="s">
        <v>64</v>
      </c>
    </row>
    <row r="203" spans="1:69" x14ac:dyDescent="0.15">
      <c r="A203" t="s">
        <v>929</v>
      </c>
      <c r="B203">
        <v>3561</v>
      </c>
      <c r="C203" t="s">
        <v>65</v>
      </c>
      <c r="D203">
        <v>0</v>
      </c>
      <c r="E203">
        <v>0</v>
      </c>
      <c r="F203">
        <v>0</v>
      </c>
      <c r="G203">
        <v>0</v>
      </c>
      <c r="H203">
        <v>1</v>
      </c>
      <c r="I203" t="s">
        <v>64</v>
      </c>
      <c r="J203" t="s">
        <v>64</v>
      </c>
      <c r="K203" t="s">
        <v>64</v>
      </c>
      <c r="L203" t="s">
        <v>64</v>
      </c>
      <c r="AG203" t="s">
        <v>64</v>
      </c>
      <c r="AH203" t="s">
        <v>64</v>
      </c>
      <c r="AI203" t="s">
        <v>64</v>
      </c>
      <c r="AJ203" t="s">
        <v>64</v>
      </c>
      <c r="AK203" t="s">
        <v>64</v>
      </c>
      <c r="AL203" t="s">
        <v>64</v>
      </c>
      <c r="AM203" t="s">
        <v>64</v>
      </c>
      <c r="AN203" t="s">
        <v>64</v>
      </c>
      <c r="AO203" t="s">
        <v>64</v>
      </c>
      <c r="AP203" t="s">
        <v>64</v>
      </c>
      <c r="AQ203" t="s">
        <v>64</v>
      </c>
      <c r="AR203" t="s">
        <v>64</v>
      </c>
      <c r="AS203" t="s">
        <v>64</v>
      </c>
      <c r="AT203" t="s">
        <v>64</v>
      </c>
      <c r="AU203" t="s">
        <v>64</v>
      </c>
      <c r="AV203" t="s">
        <v>66</v>
      </c>
      <c r="AW203" t="s">
        <v>66</v>
      </c>
      <c r="AX203" t="s">
        <v>64</v>
      </c>
      <c r="AY203" t="s">
        <v>64</v>
      </c>
      <c r="AZ203" t="s">
        <v>64</v>
      </c>
      <c r="BA203" t="s">
        <v>64</v>
      </c>
      <c r="BB203" t="s">
        <v>64</v>
      </c>
      <c r="BC203" t="s">
        <v>64</v>
      </c>
      <c r="BD203" t="s">
        <v>64</v>
      </c>
      <c r="BE203" t="s">
        <v>64</v>
      </c>
      <c r="BF203" t="s">
        <v>64</v>
      </c>
      <c r="BG203" t="s">
        <v>64</v>
      </c>
      <c r="BH203" t="s">
        <v>64</v>
      </c>
      <c r="BI203" t="s">
        <v>64</v>
      </c>
      <c r="BJ203" t="s">
        <v>64</v>
      </c>
      <c r="BK203" t="s">
        <v>64</v>
      </c>
      <c r="BL203" t="s">
        <v>64</v>
      </c>
      <c r="BM203" t="s">
        <v>64</v>
      </c>
      <c r="BN203" t="s">
        <v>64</v>
      </c>
      <c r="BO203" t="s">
        <v>64</v>
      </c>
      <c r="BP203" t="s">
        <v>64</v>
      </c>
      <c r="BQ203" t="s">
        <v>64</v>
      </c>
    </row>
    <row r="204" spans="1:69" x14ac:dyDescent="0.15">
      <c r="A204" t="s">
        <v>930</v>
      </c>
      <c r="B204">
        <v>3700</v>
      </c>
      <c r="C204" t="s">
        <v>65</v>
      </c>
      <c r="D204">
        <v>0</v>
      </c>
      <c r="E204">
        <v>0</v>
      </c>
      <c r="F204">
        <v>0</v>
      </c>
      <c r="G204">
        <v>0</v>
      </c>
      <c r="H204">
        <v>1</v>
      </c>
      <c r="I204" t="s">
        <v>64</v>
      </c>
      <c r="J204" t="s">
        <v>64</v>
      </c>
      <c r="K204" t="s">
        <v>64</v>
      </c>
      <c r="L204" t="s">
        <v>64</v>
      </c>
      <c r="AG204" t="s">
        <v>64</v>
      </c>
      <c r="AH204" t="s">
        <v>64</v>
      </c>
      <c r="AI204" t="s">
        <v>64</v>
      </c>
      <c r="AJ204" t="s">
        <v>64</v>
      </c>
      <c r="AK204" t="s">
        <v>64</v>
      </c>
      <c r="AL204" t="s">
        <v>64</v>
      </c>
      <c r="AM204" t="s">
        <v>64</v>
      </c>
      <c r="AN204" t="s">
        <v>64</v>
      </c>
      <c r="AO204" t="s">
        <v>64</v>
      </c>
      <c r="AP204" t="s">
        <v>64</v>
      </c>
      <c r="AQ204" t="s">
        <v>64</v>
      </c>
      <c r="AR204" t="s">
        <v>64</v>
      </c>
      <c r="AS204" t="s">
        <v>64</v>
      </c>
      <c r="AT204" t="s">
        <v>64</v>
      </c>
      <c r="AU204" t="s">
        <v>64</v>
      </c>
      <c r="AV204" t="s">
        <v>66</v>
      </c>
      <c r="AW204" t="s">
        <v>66</v>
      </c>
      <c r="AX204" t="s">
        <v>64</v>
      </c>
      <c r="AY204" t="s">
        <v>64</v>
      </c>
      <c r="AZ204" t="s">
        <v>64</v>
      </c>
      <c r="BA204" t="s">
        <v>64</v>
      </c>
      <c r="BB204" t="s">
        <v>64</v>
      </c>
      <c r="BC204" t="s">
        <v>64</v>
      </c>
      <c r="BD204" t="s">
        <v>64</v>
      </c>
      <c r="BE204" t="s">
        <v>64</v>
      </c>
      <c r="BF204" t="s">
        <v>64</v>
      </c>
      <c r="BG204" t="s">
        <v>64</v>
      </c>
      <c r="BH204" t="s">
        <v>64</v>
      </c>
      <c r="BI204" t="s">
        <v>64</v>
      </c>
      <c r="BJ204" t="s">
        <v>64</v>
      </c>
      <c r="BK204" t="s">
        <v>64</v>
      </c>
      <c r="BL204" t="s">
        <v>64</v>
      </c>
      <c r="BM204" t="s">
        <v>64</v>
      </c>
      <c r="BN204" t="s">
        <v>64</v>
      </c>
      <c r="BO204" t="s">
        <v>64</v>
      </c>
      <c r="BP204" t="s">
        <v>64</v>
      </c>
      <c r="BQ204" t="s">
        <v>64</v>
      </c>
    </row>
    <row r="205" spans="1:69" x14ac:dyDescent="0.15">
      <c r="A205" t="s">
        <v>1332</v>
      </c>
      <c r="B205">
        <v>3000</v>
      </c>
      <c r="C205" t="s">
        <v>65</v>
      </c>
      <c r="D205">
        <v>0</v>
      </c>
      <c r="E205">
        <v>0</v>
      </c>
      <c r="F205">
        <v>0</v>
      </c>
      <c r="G205">
        <v>1</v>
      </c>
      <c r="H205">
        <v>1</v>
      </c>
      <c r="I205" t="s">
        <v>64</v>
      </c>
      <c r="J205" t="s">
        <v>64</v>
      </c>
      <c r="K205" t="s">
        <v>64</v>
      </c>
      <c r="L205" t="s">
        <v>64</v>
      </c>
      <c r="AG205" t="s">
        <v>64</v>
      </c>
      <c r="AH205" t="s">
        <v>64</v>
      </c>
      <c r="AI205" t="s">
        <v>64</v>
      </c>
      <c r="AJ205" t="s">
        <v>64</v>
      </c>
      <c r="AK205" t="s">
        <v>64</v>
      </c>
      <c r="AL205" t="s">
        <v>64</v>
      </c>
      <c r="AM205" t="s">
        <v>64</v>
      </c>
      <c r="AN205" t="s">
        <v>64</v>
      </c>
      <c r="AO205" t="s">
        <v>64</v>
      </c>
      <c r="AP205" t="s">
        <v>64</v>
      </c>
      <c r="AQ205" t="s">
        <v>64</v>
      </c>
      <c r="AR205" t="s">
        <v>64</v>
      </c>
      <c r="AS205" t="s">
        <v>64</v>
      </c>
      <c r="AT205" t="s">
        <v>64</v>
      </c>
      <c r="AU205" t="s">
        <v>64</v>
      </c>
      <c r="AV205" t="s">
        <v>66</v>
      </c>
      <c r="AW205" t="s">
        <v>66</v>
      </c>
      <c r="AX205" t="s">
        <v>64</v>
      </c>
      <c r="AY205" t="s">
        <v>64</v>
      </c>
      <c r="AZ205" t="s">
        <v>64</v>
      </c>
      <c r="BA205" t="s">
        <v>64</v>
      </c>
      <c r="BB205" t="s">
        <v>64</v>
      </c>
      <c r="BC205" t="s">
        <v>64</v>
      </c>
      <c r="BD205" t="s">
        <v>64</v>
      </c>
      <c r="BE205" t="s">
        <v>64</v>
      </c>
      <c r="BF205" t="s">
        <v>64</v>
      </c>
      <c r="BG205" t="s">
        <v>64</v>
      </c>
      <c r="BH205" t="s">
        <v>64</v>
      </c>
      <c r="BI205" t="s">
        <v>64</v>
      </c>
      <c r="BJ205" t="s">
        <v>64</v>
      </c>
      <c r="BK205" t="s">
        <v>64</v>
      </c>
      <c r="BL205" t="s">
        <v>64</v>
      </c>
      <c r="BM205" t="s">
        <v>64</v>
      </c>
      <c r="BN205" t="s">
        <v>64</v>
      </c>
      <c r="BO205" t="s">
        <v>64</v>
      </c>
      <c r="BP205" t="s">
        <v>64</v>
      </c>
      <c r="BQ205" t="s">
        <v>64</v>
      </c>
    </row>
    <row r="206" spans="1:69" x14ac:dyDescent="0.15">
      <c r="A206" t="s">
        <v>845</v>
      </c>
      <c r="B206">
        <v>3149</v>
      </c>
      <c r="C206" t="s">
        <v>65</v>
      </c>
      <c r="D206">
        <v>0</v>
      </c>
      <c r="E206">
        <v>0</v>
      </c>
      <c r="F206">
        <v>1</v>
      </c>
      <c r="G206">
        <v>0</v>
      </c>
      <c r="H206">
        <v>0</v>
      </c>
      <c r="I206">
        <v>58</v>
      </c>
      <c r="J206">
        <v>3</v>
      </c>
      <c r="K206">
        <v>61</v>
      </c>
      <c r="L206">
        <v>0</v>
      </c>
      <c r="M206">
        <v>3</v>
      </c>
      <c r="N206">
        <v>23</v>
      </c>
      <c r="O206">
        <v>6</v>
      </c>
      <c r="P206">
        <v>4</v>
      </c>
      <c r="Q206">
        <v>5</v>
      </c>
      <c r="R206">
        <v>0</v>
      </c>
      <c r="S206">
        <v>0</v>
      </c>
      <c r="T206">
        <v>4</v>
      </c>
      <c r="U206">
        <v>0</v>
      </c>
      <c r="V206">
        <v>16</v>
      </c>
      <c r="W206">
        <v>6</v>
      </c>
      <c r="X206">
        <v>16</v>
      </c>
      <c r="Y206">
        <v>3</v>
      </c>
      <c r="Z206">
        <v>1</v>
      </c>
      <c r="AA206">
        <v>9</v>
      </c>
      <c r="AB206">
        <v>0</v>
      </c>
      <c r="AC206">
        <v>0</v>
      </c>
      <c r="AD206">
        <v>1</v>
      </c>
      <c r="AE206">
        <v>0</v>
      </c>
      <c r="AF206">
        <v>0</v>
      </c>
      <c r="AG206">
        <v>0</v>
      </c>
      <c r="AH206">
        <v>0</v>
      </c>
      <c r="AI206">
        <v>0</v>
      </c>
      <c r="AJ206">
        <v>0</v>
      </c>
      <c r="AK206">
        <v>0</v>
      </c>
      <c r="AL206">
        <v>0</v>
      </c>
      <c r="AM206">
        <v>0</v>
      </c>
      <c r="AN206">
        <v>0</v>
      </c>
      <c r="AO206">
        <v>0</v>
      </c>
      <c r="AP206">
        <v>0</v>
      </c>
      <c r="AQ206">
        <v>0</v>
      </c>
      <c r="AR206">
        <v>0</v>
      </c>
      <c r="AS206">
        <v>0</v>
      </c>
      <c r="AT206">
        <v>0</v>
      </c>
      <c r="AU206">
        <v>0</v>
      </c>
      <c r="AV206" t="s">
        <v>1495</v>
      </c>
      <c r="AW206" t="s">
        <v>66</v>
      </c>
      <c r="AX206">
        <v>4504.7</v>
      </c>
      <c r="AY206">
        <v>0</v>
      </c>
      <c r="AZ206">
        <v>1413.5</v>
      </c>
      <c r="BA206">
        <v>154.19999999999999</v>
      </c>
      <c r="BB206">
        <v>0</v>
      </c>
      <c r="BC206">
        <v>1</v>
      </c>
      <c r="BD206">
        <v>4</v>
      </c>
      <c r="BE206">
        <v>11</v>
      </c>
      <c r="BF206">
        <v>0</v>
      </c>
      <c r="BG206">
        <v>0</v>
      </c>
      <c r="BH206">
        <v>0</v>
      </c>
      <c r="BI206">
        <v>11</v>
      </c>
      <c r="BJ206" t="s">
        <v>64</v>
      </c>
      <c r="BK206">
        <v>36</v>
      </c>
      <c r="BL206">
        <v>0</v>
      </c>
      <c r="BM206" t="s">
        <v>64</v>
      </c>
      <c r="BN206" t="s">
        <v>64</v>
      </c>
      <c r="BO206" t="s">
        <v>64</v>
      </c>
      <c r="BP206">
        <v>0</v>
      </c>
      <c r="BQ206">
        <v>0</v>
      </c>
    </row>
    <row r="207" spans="1:69" x14ac:dyDescent="0.15">
      <c r="A207" t="s">
        <v>932</v>
      </c>
      <c r="B207">
        <v>3512</v>
      </c>
      <c r="C207" t="s">
        <v>65</v>
      </c>
      <c r="D207">
        <v>0</v>
      </c>
      <c r="E207">
        <v>0</v>
      </c>
      <c r="F207">
        <v>0</v>
      </c>
      <c r="G207">
        <v>0</v>
      </c>
      <c r="H207">
        <v>1</v>
      </c>
      <c r="I207" t="s">
        <v>64</v>
      </c>
      <c r="J207" t="s">
        <v>64</v>
      </c>
      <c r="K207" t="s">
        <v>64</v>
      </c>
      <c r="L207" t="s">
        <v>64</v>
      </c>
      <c r="AG207" t="s">
        <v>64</v>
      </c>
      <c r="AH207" t="s">
        <v>64</v>
      </c>
      <c r="AI207" t="s">
        <v>64</v>
      </c>
      <c r="AJ207" t="s">
        <v>64</v>
      </c>
      <c r="AK207" t="s">
        <v>64</v>
      </c>
      <c r="AL207" t="s">
        <v>64</v>
      </c>
      <c r="AM207" t="s">
        <v>64</v>
      </c>
      <c r="AN207" t="s">
        <v>64</v>
      </c>
      <c r="AO207" t="s">
        <v>64</v>
      </c>
      <c r="AP207" t="s">
        <v>64</v>
      </c>
      <c r="AQ207" t="s">
        <v>64</v>
      </c>
      <c r="AR207" t="s">
        <v>64</v>
      </c>
      <c r="AS207" t="s">
        <v>64</v>
      </c>
      <c r="AT207" t="s">
        <v>64</v>
      </c>
      <c r="AU207" t="s">
        <v>64</v>
      </c>
      <c r="AV207" t="s">
        <v>66</v>
      </c>
      <c r="AW207" t="s">
        <v>66</v>
      </c>
      <c r="AX207" t="s">
        <v>64</v>
      </c>
      <c r="AY207" t="s">
        <v>64</v>
      </c>
      <c r="AZ207" t="s">
        <v>64</v>
      </c>
      <c r="BA207" t="s">
        <v>64</v>
      </c>
      <c r="BB207" t="s">
        <v>64</v>
      </c>
      <c r="BC207" t="s">
        <v>64</v>
      </c>
      <c r="BD207" t="s">
        <v>64</v>
      </c>
      <c r="BE207" t="s">
        <v>64</v>
      </c>
      <c r="BF207" t="s">
        <v>64</v>
      </c>
      <c r="BG207" t="s">
        <v>64</v>
      </c>
      <c r="BH207" t="s">
        <v>64</v>
      </c>
      <c r="BI207" t="s">
        <v>64</v>
      </c>
      <c r="BJ207" t="s">
        <v>64</v>
      </c>
      <c r="BK207" t="s">
        <v>64</v>
      </c>
      <c r="BL207" t="s">
        <v>64</v>
      </c>
      <c r="BM207" t="s">
        <v>64</v>
      </c>
      <c r="BN207" t="s">
        <v>64</v>
      </c>
      <c r="BO207" t="s">
        <v>64</v>
      </c>
      <c r="BP207" t="s">
        <v>64</v>
      </c>
      <c r="BQ207" t="s">
        <v>64</v>
      </c>
    </row>
    <row r="208" spans="1:69" x14ac:dyDescent="0.15">
      <c r="A208" t="s">
        <v>895</v>
      </c>
      <c r="B208">
        <v>3977</v>
      </c>
      <c r="C208" t="s">
        <v>65</v>
      </c>
      <c r="D208">
        <v>0</v>
      </c>
      <c r="E208">
        <v>0</v>
      </c>
      <c r="F208">
        <v>0</v>
      </c>
      <c r="G208">
        <v>0</v>
      </c>
      <c r="H208">
        <v>1</v>
      </c>
      <c r="I208" t="s">
        <v>64</v>
      </c>
      <c r="J208" t="s">
        <v>64</v>
      </c>
      <c r="K208" t="s">
        <v>64</v>
      </c>
      <c r="L208" t="s">
        <v>64</v>
      </c>
      <c r="AG208" t="s">
        <v>64</v>
      </c>
      <c r="AH208" t="s">
        <v>64</v>
      </c>
      <c r="AI208" t="s">
        <v>64</v>
      </c>
      <c r="AJ208" t="s">
        <v>64</v>
      </c>
      <c r="AK208" t="s">
        <v>64</v>
      </c>
      <c r="AL208" t="s">
        <v>64</v>
      </c>
      <c r="AM208" t="s">
        <v>64</v>
      </c>
      <c r="AN208" t="s">
        <v>64</v>
      </c>
      <c r="AO208" t="s">
        <v>64</v>
      </c>
      <c r="AP208" t="s">
        <v>64</v>
      </c>
      <c r="AQ208" t="s">
        <v>64</v>
      </c>
      <c r="AR208" t="s">
        <v>64</v>
      </c>
      <c r="AS208" t="s">
        <v>64</v>
      </c>
      <c r="AT208" t="s">
        <v>64</v>
      </c>
      <c r="AU208" t="s">
        <v>64</v>
      </c>
      <c r="AV208" t="s">
        <v>66</v>
      </c>
      <c r="AW208" t="s">
        <v>66</v>
      </c>
      <c r="AX208" t="s">
        <v>64</v>
      </c>
      <c r="AY208" t="s">
        <v>64</v>
      </c>
      <c r="AZ208" t="s">
        <v>64</v>
      </c>
      <c r="BA208" t="s">
        <v>64</v>
      </c>
      <c r="BB208" t="s">
        <v>64</v>
      </c>
      <c r="BC208" t="s">
        <v>64</v>
      </c>
      <c r="BD208" t="s">
        <v>64</v>
      </c>
      <c r="BE208" t="s">
        <v>64</v>
      </c>
      <c r="BF208" t="s">
        <v>64</v>
      </c>
      <c r="BG208" t="s">
        <v>64</v>
      </c>
      <c r="BH208" t="s">
        <v>64</v>
      </c>
      <c r="BI208" t="s">
        <v>64</v>
      </c>
      <c r="BJ208" t="s">
        <v>64</v>
      </c>
      <c r="BK208" t="s">
        <v>64</v>
      </c>
      <c r="BL208" t="s">
        <v>64</v>
      </c>
      <c r="BM208" t="s">
        <v>64</v>
      </c>
      <c r="BN208" t="s">
        <v>64</v>
      </c>
      <c r="BO208" t="s">
        <v>64</v>
      </c>
      <c r="BP208" t="s">
        <v>64</v>
      </c>
      <c r="BQ208" t="s">
        <v>64</v>
      </c>
    </row>
    <row r="209" spans="1:69" x14ac:dyDescent="0.15">
      <c r="A209" t="s">
        <v>594</v>
      </c>
      <c r="B209">
        <v>3350</v>
      </c>
      <c r="C209" t="s">
        <v>65</v>
      </c>
      <c r="D209">
        <v>0</v>
      </c>
      <c r="E209">
        <v>0</v>
      </c>
      <c r="F209">
        <v>0</v>
      </c>
      <c r="G209">
        <v>0</v>
      </c>
      <c r="H209">
        <v>1</v>
      </c>
      <c r="I209" t="s">
        <v>64</v>
      </c>
      <c r="J209" t="s">
        <v>64</v>
      </c>
      <c r="K209" t="s">
        <v>64</v>
      </c>
      <c r="L209" t="s">
        <v>64</v>
      </c>
      <c r="AG209" t="s">
        <v>64</v>
      </c>
      <c r="AH209" t="s">
        <v>64</v>
      </c>
      <c r="AI209" t="s">
        <v>64</v>
      </c>
      <c r="AJ209" t="s">
        <v>64</v>
      </c>
      <c r="AK209" t="s">
        <v>64</v>
      </c>
      <c r="AL209" t="s">
        <v>64</v>
      </c>
      <c r="AM209" t="s">
        <v>64</v>
      </c>
      <c r="AN209" t="s">
        <v>64</v>
      </c>
      <c r="AO209" t="s">
        <v>64</v>
      </c>
      <c r="AP209" t="s">
        <v>64</v>
      </c>
      <c r="AQ209" t="s">
        <v>64</v>
      </c>
      <c r="AR209" t="s">
        <v>64</v>
      </c>
      <c r="AS209" t="s">
        <v>64</v>
      </c>
      <c r="AT209" t="s">
        <v>64</v>
      </c>
      <c r="AU209" t="s">
        <v>64</v>
      </c>
      <c r="AV209" t="s">
        <v>66</v>
      </c>
      <c r="AW209" t="s">
        <v>66</v>
      </c>
      <c r="AX209" t="s">
        <v>64</v>
      </c>
      <c r="AY209" t="s">
        <v>64</v>
      </c>
      <c r="AZ209" t="s">
        <v>64</v>
      </c>
      <c r="BA209" t="s">
        <v>64</v>
      </c>
      <c r="BB209" t="s">
        <v>64</v>
      </c>
      <c r="BC209" t="s">
        <v>64</v>
      </c>
      <c r="BD209" t="s">
        <v>64</v>
      </c>
      <c r="BE209" t="s">
        <v>64</v>
      </c>
      <c r="BF209" t="s">
        <v>64</v>
      </c>
      <c r="BG209" t="s">
        <v>64</v>
      </c>
      <c r="BH209" t="s">
        <v>64</v>
      </c>
      <c r="BI209" t="s">
        <v>64</v>
      </c>
      <c r="BJ209" t="s">
        <v>64</v>
      </c>
      <c r="BK209" t="s">
        <v>64</v>
      </c>
      <c r="BL209" t="s">
        <v>64</v>
      </c>
      <c r="BM209" t="s">
        <v>64</v>
      </c>
      <c r="BN209" t="s">
        <v>64</v>
      </c>
      <c r="BO209" t="s">
        <v>64</v>
      </c>
      <c r="BP209" t="s">
        <v>64</v>
      </c>
      <c r="BQ209" t="s">
        <v>64</v>
      </c>
    </row>
    <row r="210" spans="1:69" x14ac:dyDescent="0.15">
      <c r="A210" t="s">
        <v>415</v>
      </c>
      <c r="B210">
        <v>3363</v>
      </c>
      <c r="C210" t="s">
        <v>65</v>
      </c>
      <c r="D210">
        <v>0</v>
      </c>
      <c r="E210">
        <v>0</v>
      </c>
      <c r="F210">
        <v>0</v>
      </c>
      <c r="G210">
        <v>0</v>
      </c>
      <c r="H210">
        <v>1</v>
      </c>
      <c r="I210" t="s">
        <v>64</v>
      </c>
      <c r="J210" t="s">
        <v>64</v>
      </c>
      <c r="K210" t="s">
        <v>64</v>
      </c>
      <c r="L210" t="s">
        <v>64</v>
      </c>
      <c r="AG210" t="s">
        <v>64</v>
      </c>
      <c r="AH210" t="s">
        <v>64</v>
      </c>
      <c r="AI210" t="s">
        <v>64</v>
      </c>
      <c r="AJ210" t="s">
        <v>64</v>
      </c>
      <c r="AK210" t="s">
        <v>64</v>
      </c>
      <c r="AL210" t="s">
        <v>64</v>
      </c>
      <c r="AM210" t="s">
        <v>64</v>
      </c>
      <c r="AN210" t="s">
        <v>64</v>
      </c>
      <c r="AO210" t="s">
        <v>64</v>
      </c>
      <c r="AP210" t="s">
        <v>64</v>
      </c>
      <c r="AQ210" t="s">
        <v>64</v>
      </c>
      <c r="AR210" t="s">
        <v>64</v>
      </c>
      <c r="AS210" t="s">
        <v>64</v>
      </c>
      <c r="AT210" t="s">
        <v>64</v>
      </c>
      <c r="AU210" t="s">
        <v>64</v>
      </c>
      <c r="AV210" t="s">
        <v>66</v>
      </c>
      <c r="AW210" t="s">
        <v>66</v>
      </c>
      <c r="AX210" t="s">
        <v>64</v>
      </c>
      <c r="AY210" t="s">
        <v>64</v>
      </c>
      <c r="AZ210" t="s">
        <v>64</v>
      </c>
      <c r="BA210" t="s">
        <v>64</v>
      </c>
      <c r="BB210" t="s">
        <v>64</v>
      </c>
      <c r="BC210" t="s">
        <v>64</v>
      </c>
      <c r="BD210" t="s">
        <v>64</v>
      </c>
      <c r="BE210" t="s">
        <v>64</v>
      </c>
      <c r="BF210" t="s">
        <v>64</v>
      </c>
      <c r="BG210" t="s">
        <v>64</v>
      </c>
      <c r="BH210" t="s">
        <v>64</v>
      </c>
      <c r="BI210" t="s">
        <v>64</v>
      </c>
      <c r="BJ210" t="s">
        <v>64</v>
      </c>
      <c r="BK210" t="s">
        <v>64</v>
      </c>
      <c r="BL210" t="s">
        <v>64</v>
      </c>
      <c r="BM210" t="s">
        <v>64</v>
      </c>
      <c r="BN210" t="s">
        <v>64</v>
      </c>
      <c r="BO210" t="s">
        <v>64</v>
      </c>
      <c r="BP210" t="s">
        <v>64</v>
      </c>
      <c r="BQ210" t="s">
        <v>64</v>
      </c>
    </row>
    <row r="211" spans="1:69" x14ac:dyDescent="0.15">
      <c r="A211" t="s">
        <v>304</v>
      </c>
      <c r="B211">
        <v>3919</v>
      </c>
      <c r="C211" t="s">
        <v>65</v>
      </c>
      <c r="D211">
        <v>0</v>
      </c>
      <c r="E211">
        <v>0</v>
      </c>
      <c r="F211">
        <v>0</v>
      </c>
      <c r="G211">
        <v>0</v>
      </c>
      <c r="H211">
        <v>1</v>
      </c>
      <c r="I211" t="s">
        <v>64</v>
      </c>
      <c r="J211" t="s">
        <v>64</v>
      </c>
      <c r="K211" t="s">
        <v>64</v>
      </c>
      <c r="L211" t="s">
        <v>64</v>
      </c>
      <c r="AG211" t="s">
        <v>64</v>
      </c>
      <c r="AH211" t="s">
        <v>64</v>
      </c>
      <c r="AI211" t="s">
        <v>64</v>
      </c>
      <c r="AJ211" t="s">
        <v>64</v>
      </c>
      <c r="AK211" t="s">
        <v>64</v>
      </c>
      <c r="AL211" t="s">
        <v>64</v>
      </c>
      <c r="AM211" t="s">
        <v>64</v>
      </c>
      <c r="AN211" t="s">
        <v>64</v>
      </c>
      <c r="AO211" t="s">
        <v>64</v>
      </c>
      <c r="AP211" t="s">
        <v>64</v>
      </c>
      <c r="AQ211" t="s">
        <v>64</v>
      </c>
      <c r="AR211" t="s">
        <v>64</v>
      </c>
      <c r="AS211" t="s">
        <v>64</v>
      </c>
      <c r="AT211" t="s">
        <v>64</v>
      </c>
      <c r="AU211" t="s">
        <v>64</v>
      </c>
      <c r="AV211" t="s">
        <v>66</v>
      </c>
      <c r="AW211" t="s">
        <v>66</v>
      </c>
      <c r="AX211" t="s">
        <v>64</v>
      </c>
      <c r="AY211" t="s">
        <v>64</v>
      </c>
      <c r="AZ211" t="s">
        <v>64</v>
      </c>
      <c r="BA211" t="s">
        <v>64</v>
      </c>
      <c r="BB211" t="s">
        <v>64</v>
      </c>
      <c r="BC211" t="s">
        <v>64</v>
      </c>
      <c r="BD211" t="s">
        <v>64</v>
      </c>
      <c r="BE211" t="s">
        <v>64</v>
      </c>
      <c r="BF211" t="s">
        <v>64</v>
      </c>
      <c r="BG211" t="s">
        <v>64</v>
      </c>
      <c r="BH211" t="s">
        <v>64</v>
      </c>
      <c r="BI211" t="s">
        <v>64</v>
      </c>
      <c r="BJ211" t="s">
        <v>64</v>
      </c>
      <c r="BK211" t="s">
        <v>64</v>
      </c>
      <c r="BL211" t="s">
        <v>64</v>
      </c>
      <c r="BM211" t="s">
        <v>64</v>
      </c>
      <c r="BN211" t="s">
        <v>64</v>
      </c>
      <c r="BO211" t="s">
        <v>64</v>
      </c>
      <c r="BP211" t="s">
        <v>64</v>
      </c>
      <c r="BQ211" t="s">
        <v>64</v>
      </c>
    </row>
    <row r="212" spans="1:69" x14ac:dyDescent="0.15">
      <c r="A212" t="s">
        <v>716</v>
      </c>
      <c r="B212">
        <v>3377</v>
      </c>
      <c r="C212" t="s">
        <v>65</v>
      </c>
      <c r="D212">
        <v>0</v>
      </c>
      <c r="E212">
        <v>0</v>
      </c>
      <c r="F212">
        <v>0</v>
      </c>
      <c r="G212">
        <v>0</v>
      </c>
      <c r="H212">
        <v>1</v>
      </c>
      <c r="I212" t="s">
        <v>64</v>
      </c>
      <c r="J212" t="s">
        <v>64</v>
      </c>
      <c r="K212" t="s">
        <v>64</v>
      </c>
      <c r="L212" t="s">
        <v>64</v>
      </c>
      <c r="AG212" t="s">
        <v>64</v>
      </c>
      <c r="AH212" t="s">
        <v>64</v>
      </c>
      <c r="AI212" t="s">
        <v>64</v>
      </c>
      <c r="AJ212" t="s">
        <v>64</v>
      </c>
      <c r="AK212" t="s">
        <v>64</v>
      </c>
      <c r="AL212" t="s">
        <v>64</v>
      </c>
      <c r="AM212" t="s">
        <v>64</v>
      </c>
      <c r="AN212" t="s">
        <v>64</v>
      </c>
      <c r="AO212" t="s">
        <v>64</v>
      </c>
      <c r="AP212" t="s">
        <v>64</v>
      </c>
      <c r="AQ212" t="s">
        <v>64</v>
      </c>
      <c r="AR212" t="s">
        <v>64</v>
      </c>
      <c r="AS212" t="s">
        <v>64</v>
      </c>
      <c r="AT212" t="s">
        <v>64</v>
      </c>
      <c r="AU212" t="s">
        <v>64</v>
      </c>
      <c r="AV212" t="s">
        <v>66</v>
      </c>
      <c r="AW212" t="s">
        <v>66</v>
      </c>
      <c r="AX212" t="s">
        <v>64</v>
      </c>
      <c r="AY212" t="s">
        <v>64</v>
      </c>
      <c r="AZ212" t="s">
        <v>64</v>
      </c>
      <c r="BA212" t="s">
        <v>64</v>
      </c>
      <c r="BB212" t="s">
        <v>64</v>
      </c>
      <c r="BC212" t="s">
        <v>64</v>
      </c>
      <c r="BD212" t="s">
        <v>64</v>
      </c>
      <c r="BE212" t="s">
        <v>64</v>
      </c>
      <c r="BF212" t="s">
        <v>64</v>
      </c>
      <c r="BG212" t="s">
        <v>64</v>
      </c>
      <c r="BH212" t="s">
        <v>64</v>
      </c>
      <c r="BI212" t="s">
        <v>64</v>
      </c>
      <c r="BJ212" t="s">
        <v>64</v>
      </c>
      <c r="BK212" t="s">
        <v>64</v>
      </c>
      <c r="BL212" t="s">
        <v>64</v>
      </c>
      <c r="BM212" t="s">
        <v>64</v>
      </c>
      <c r="BN212" t="s">
        <v>64</v>
      </c>
      <c r="BO212" t="s">
        <v>64</v>
      </c>
      <c r="BP212" t="s">
        <v>64</v>
      </c>
      <c r="BQ212" t="s">
        <v>64</v>
      </c>
    </row>
    <row r="213" spans="1:69" x14ac:dyDescent="0.15">
      <c r="A213" t="s">
        <v>933</v>
      </c>
      <c r="B213">
        <v>3707</v>
      </c>
      <c r="C213" t="s">
        <v>65</v>
      </c>
      <c r="D213">
        <v>0</v>
      </c>
      <c r="E213">
        <v>0</v>
      </c>
      <c r="F213">
        <v>0</v>
      </c>
      <c r="G213">
        <v>0</v>
      </c>
      <c r="H213">
        <v>1</v>
      </c>
      <c r="I213" t="s">
        <v>64</v>
      </c>
      <c r="J213" t="s">
        <v>64</v>
      </c>
      <c r="K213" t="s">
        <v>64</v>
      </c>
      <c r="L213" t="s">
        <v>64</v>
      </c>
      <c r="AG213" t="s">
        <v>64</v>
      </c>
      <c r="AH213" t="s">
        <v>64</v>
      </c>
      <c r="AI213" t="s">
        <v>64</v>
      </c>
      <c r="AJ213" t="s">
        <v>64</v>
      </c>
      <c r="AK213" t="s">
        <v>64</v>
      </c>
      <c r="AL213" t="s">
        <v>64</v>
      </c>
      <c r="AM213" t="s">
        <v>64</v>
      </c>
      <c r="AN213" t="s">
        <v>64</v>
      </c>
      <c r="AO213" t="s">
        <v>64</v>
      </c>
      <c r="AP213" t="s">
        <v>64</v>
      </c>
      <c r="AQ213" t="s">
        <v>64</v>
      </c>
      <c r="AR213" t="s">
        <v>64</v>
      </c>
      <c r="AS213" t="s">
        <v>64</v>
      </c>
      <c r="AT213" t="s">
        <v>64</v>
      </c>
      <c r="AU213" t="s">
        <v>64</v>
      </c>
      <c r="AV213" t="s">
        <v>66</v>
      </c>
      <c r="AW213" t="s">
        <v>66</v>
      </c>
      <c r="AX213" t="s">
        <v>64</v>
      </c>
      <c r="AY213" t="s">
        <v>64</v>
      </c>
      <c r="AZ213" t="s">
        <v>64</v>
      </c>
      <c r="BA213" t="s">
        <v>64</v>
      </c>
      <c r="BB213" t="s">
        <v>64</v>
      </c>
      <c r="BC213" t="s">
        <v>64</v>
      </c>
      <c r="BD213" t="s">
        <v>64</v>
      </c>
      <c r="BE213" t="s">
        <v>64</v>
      </c>
      <c r="BF213" t="s">
        <v>64</v>
      </c>
      <c r="BG213" t="s">
        <v>64</v>
      </c>
      <c r="BH213" t="s">
        <v>64</v>
      </c>
      <c r="BI213" t="s">
        <v>64</v>
      </c>
      <c r="BJ213" t="s">
        <v>64</v>
      </c>
      <c r="BK213" t="s">
        <v>64</v>
      </c>
      <c r="BL213" t="s">
        <v>64</v>
      </c>
      <c r="BM213" t="s">
        <v>64</v>
      </c>
      <c r="BN213" t="s">
        <v>64</v>
      </c>
      <c r="BO213" t="s">
        <v>64</v>
      </c>
      <c r="BP213" t="s">
        <v>64</v>
      </c>
      <c r="BQ213" t="s">
        <v>64</v>
      </c>
    </row>
    <row r="214" spans="1:69" x14ac:dyDescent="0.15">
      <c r="A214" t="s">
        <v>433</v>
      </c>
      <c r="B214">
        <v>3530</v>
      </c>
      <c r="C214" t="s">
        <v>65</v>
      </c>
      <c r="D214">
        <v>0</v>
      </c>
      <c r="E214">
        <v>0</v>
      </c>
      <c r="F214">
        <v>0</v>
      </c>
      <c r="G214">
        <v>0</v>
      </c>
      <c r="H214">
        <v>1</v>
      </c>
      <c r="I214" t="s">
        <v>64</v>
      </c>
      <c r="J214" t="s">
        <v>64</v>
      </c>
      <c r="K214" t="s">
        <v>64</v>
      </c>
      <c r="L214" t="s">
        <v>64</v>
      </c>
      <c r="AG214" t="s">
        <v>64</v>
      </c>
      <c r="AH214" t="s">
        <v>64</v>
      </c>
      <c r="AI214" t="s">
        <v>64</v>
      </c>
      <c r="AJ214" t="s">
        <v>64</v>
      </c>
      <c r="AK214" t="s">
        <v>64</v>
      </c>
      <c r="AL214" t="s">
        <v>64</v>
      </c>
      <c r="AM214" t="s">
        <v>64</v>
      </c>
      <c r="AN214" t="s">
        <v>64</v>
      </c>
      <c r="AO214" t="s">
        <v>64</v>
      </c>
      <c r="AP214" t="s">
        <v>64</v>
      </c>
      <c r="AQ214" t="s">
        <v>64</v>
      </c>
      <c r="AR214" t="s">
        <v>64</v>
      </c>
      <c r="AS214" t="s">
        <v>64</v>
      </c>
      <c r="AT214" t="s">
        <v>64</v>
      </c>
      <c r="AU214" t="s">
        <v>64</v>
      </c>
      <c r="AV214" t="s">
        <v>66</v>
      </c>
      <c r="AW214" t="s">
        <v>66</v>
      </c>
      <c r="AX214" t="s">
        <v>64</v>
      </c>
      <c r="AY214" t="s">
        <v>64</v>
      </c>
      <c r="AZ214" t="s">
        <v>64</v>
      </c>
      <c r="BA214" t="s">
        <v>64</v>
      </c>
      <c r="BB214" t="s">
        <v>64</v>
      </c>
      <c r="BC214" t="s">
        <v>64</v>
      </c>
      <c r="BD214" t="s">
        <v>64</v>
      </c>
      <c r="BE214" t="s">
        <v>64</v>
      </c>
      <c r="BF214" t="s">
        <v>64</v>
      </c>
      <c r="BG214" t="s">
        <v>64</v>
      </c>
      <c r="BH214" t="s">
        <v>64</v>
      </c>
      <c r="BI214" t="s">
        <v>64</v>
      </c>
      <c r="BJ214" t="s">
        <v>64</v>
      </c>
      <c r="BK214" t="s">
        <v>64</v>
      </c>
      <c r="BL214" t="s">
        <v>64</v>
      </c>
      <c r="BM214" t="s">
        <v>64</v>
      </c>
      <c r="BN214" t="s">
        <v>64</v>
      </c>
      <c r="BO214" t="s">
        <v>64</v>
      </c>
      <c r="BP214" t="s">
        <v>64</v>
      </c>
      <c r="BQ214" t="s">
        <v>64</v>
      </c>
    </row>
    <row r="215" spans="1:69" x14ac:dyDescent="0.15">
      <c r="A215" t="s">
        <v>935</v>
      </c>
      <c r="B215">
        <v>3418</v>
      </c>
      <c r="C215" t="s">
        <v>65</v>
      </c>
      <c r="D215">
        <v>0</v>
      </c>
      <c r="E215">
        <v>0</v>
      </c>
      <c r="F215">
        <v>0</v>
      </c>
      <c r="G215">
        <v>0</v>
      </c>
      <c r="H215">
        <v>1</v>
      </c>
      <c r="I215" t="s">
        <v>64</v>
      </c>
      <c r="J215" t="s">
        <v>64</v>
      </c>
      <c r="K215" t="s">
        <v>64</v>
      </c>
      <c r="L215" t="s">
        <v>64</v>
      </c>
      <c r="AG215" t="s">
        <v>64</v>
      </c>
      <c r="AH215" t="s">
        <v>64</v>
      </c>
      <c r="AI215" t="s">
        <v>64</v>
      </c>
      <c r="AJ215" t="s">
        <v>64</v>
      </c>
      <c r="AK215" t="s">
        <v>64</v>
      </c>
      <c r="AL215" t="s">
        <v>64</v>
      </c>
      <c r="AM215" t="s">
        <v>64</v>
      </c>
      <c r="AN215" t="s">
        <v>64</v>
      </c>
      <c r="AO215" t="s">
        <v>64</v>
      </c>
      <c r="AP215" t="s">
        <v>64</v>
      </c>
      <c r="AQ215" t="s">
        <v>64</v>
      </c>
      <c r="AR215" t="s">
        <v>64</v>
      </c>
      <c r="AS215" t="s">
        <v>64</v>
      </c>
      <c r="AT215" t="s">
        <v>64</v>
      </c>
      <c r="AU215" t="s">
        <v>64</v>
      </c>
      <c r="AV215" t="s">
        <v>66</v>
      </c>
      <c r="AW215" t="s">
        <v>66</v>
      </c>
      <c r="AX215" t="s">
        <v>64</v>
      </c>
      <c r="AY215" t="s">
        <v>64</v>
      </c>
      <c r="AZ215" t="s">
        <v>64</v>
      </c>
      <c r="BA215" t="s">
        <v>64</v>
      </c>
      <c r="BB215" t="s">
        <v>64</v>
      </c>
      <c r="BC215" t="s">
        <v>64</v>
      </c>
      <c r="BD215" t="s">
        <v>64</v>
      </c>
      <c r="BE215" t="s">
        <v>64</v>
      </c>
      <c r="BF215" t="s">
        <v>64</v>
      </c>
      <c r="BG215" t="s">
        <v>64</v>
      </c>
      <c r="BH215" t="s">
        <v>64</v>
      </c>
      <c r="BI215" t="s">
        <v>64</v>
      </c>
      <c r="BJ215" t="s">
        <v>64</v>
      </c>
      <c r="BK215" t="s">
        <v>64</v>
      </c>
      <c r="BL215" t="s">
        <v>64</v>
      </c>
      <c r="BM215" t="s">
        <v>64</v>
      </c>
      <c r="BN215" t="s">
        <v>64</v>
      </c>
      <c r="BO215" t="s">
        <v>64</v>
      </c>
      <c r="BP215" t="s">
        <v>64</v>
      </c>
      <c r="BQ215" t="s">
        <v>64</v>
      </c>
    </row>
    <row r="216" spans="1:69" x14ac:dyDescent="0.15">
      <c r="A216" t="s">
        <v>780</v>
      </c>
      <c r="B216">
        <v>3124</v>
      </c>
      <c r="C216" t="s">
        <v>65</v>
      </c>
      <c r="D216">
        <v>0</v>
      </c>
      <c r="E216">
        <v>0</v>
      </c>
      <c r="F216">
        <v>0</v>
      </c>
      <c r="G216">
        <v>0</v>
      </c>
      <c r="H216">
        <v>1</v>
      </c>
      <c r="I216" t="s">
        <v>64</v>
      </c>
      <c r="J216" t="s">
        <v>64</v>
      </c>
      <c r="K216" t="s">
        <v>64</v>
      </c>
      <c r="L216" t="s">
        <v>64</v>
      </c>
      <c r="AG216" t="s">
        <v>64</v>
      </c>
      <c r="AH216" t="s">
        <v>64</v>
      </c>
      <c r="AI216" t="s">
        <v>64</v>
      </c>
      <c r="AJ216" t="s">
        <v>64</v>
      </c>
      <c r="AK216" t="s">
        <v>64</v>
      </c>
      <c r="AL216" t="s">
        <v>64</v>
      </c>
      <c r="AM216" t="s">
        <v>64</v>
      </c>
      <c r="AN216" t="s">
        <v>64</v>
      </c>
      <c r="AO216" t="s">
        <v>64</v>
      </c>
      <c r="AP216" t="s">
        <v>64</v>
      </c>
      <c r="AQ216" t="s">
        <v>64</v>
      </c>
      <c r="AR216" t="s">
        <v>64</v>
      </c>
      <c r="AS216" t="s">
        <v>64</v>
      </c>
      <c r="AT216" t="s">
        <v>64</v>
      </c>
      <c r="AU216" t="s">
        <v>64</v>
      </c>
      <c r="AV216" t="s">
        <v>66</v>
      </c>
      <c r="AW216" t="s">
        <v>66</v>
      </c>
      <c r="AX216" t="s">
        <v>64</v>
      </c>
      <c r="AY216" t="s">
        <v>64</v>
      </c>
      <c r="AZ216" t="s">
        <v>64</v>
      </c>
      <c r="BA216" t="s">
        <v>64</v>
      </c>
      <c r="BB216" t="s">
        <v>64</v>
      </c>
      <c r="BC216" t="s">
        <v>64</v>
      </c>
      <c r="BD216" t="s">
        <v>64</v>
      </c>
      <c r="BE216" t="s">
        <v>64</v>
      </c>
      <c r="BF216" t="s">
        <v>64</v>
      </c>
      <c r="BG216" t="s">
        <v>64</v>
      </c>
      <c r="BH216" t="s">
        <v>64</v>
      </c>
      <c r="BI216" t="s">
        <v>64</v>
      </c>
      <c r="BJ216" t="s">
        <v>64</v>
      </c>
      <c r="BK216" t="s">
        <v>64</v>
      </c>
      <c r="BL216" t="s">
        <v>64</v>
      </c>
      <c r="BM216" t="s">
        <v>64</v>
      </c>
      <c r="BN216" t="s">
        <v>64</v>
      </c>
      <c r="BO216" t="s">
        <v>64</v>
      </c>
      <c r="BP216" t="s">
        <v>64</v>
      </c>
      <c r="BQ216" t="s">
        <v>64</v>
      </c>
    </row>
    <row r="217" spans="1:69" x14ac:dyDescent="0.15">
      <c r="A217" t="s">
        <v>937</v>
      </c>
      <c r="B217">
        <v>3862</v>
      </c>
      <c r="C217" t="s">
        <v>65</v>
      </c>
      <c r="D217">
        <v>0</v>
      </c>
      <c r="E217">
        <v>0</v>
      </c>
      <c r="F217">
        <v>0</v>
      </c>
      <c r="G217">
        <v>0</v>
      </c>
      <c r="H217">
        <v>1</v>
      </c>
      <c r="I217" t="s">
        <v>64</v>
      </c>
      <c r="J217" t="s">
        <v>64</v>
      </c>
      <c r="K217" t="s">
        <v>64</v>
      </c>
      <c r="L217" t="s">
        <v>64</v>
      </c>
      <c r="AG217" t="s">
        <v>64</v>
      </c>
      <c r="AH217" t="s">
        <v>64</v>
      </c>
      <c r="AI217" t="s">
        <v>64</v>
      </c>
      <c r="AJ217" t="s">
        <v>64</v>
      </c>
      <c r="AK217" t="s">
        <v>64</v>
      </c>
      <c r="AL217" t="s">
        <v>64</v>
      </c>
      <c r="AM217" t="s">
        <v>64</v>
      </c>
      <c r="AN217" t="s">
        <v>64</v>
      </c>
      <c r="AO217" t="s">
        <v>64</v>
      </c>
      <c r="AP217" t="s">
        <v>64</v>
      </c>
      <c r="AQ217" t="s">
        <v>64</v>
      </c>
      <c r="AR217" t="s">
        <v>64</v>
      </c>
      <c r="AS217" t="s">
        <v>64</v>
      </c>
      <c r="AT217" t="s">
        <v>64</v>
      </c>
      <c r="AU217" t="s">
        <v>64</v>
      </c>
      <c r="AV217" t="s">
        <v>66</v>
      </c>
      <c r="AW217" t="s">
        <v>66</v>
      </c>
      <c r="AX217" t="s">
        <v>64</v>
      </c>
      <c r="AY217" t="s">
        <v>64</v>
      </c>
      <c r="AZ217" t="s">
        <v>64</v>
      </c>
      <c r="BA217" t="s">
        <v>64</v>
      </c>
      <c r="BB217" t="s">
        <v>64</v>
      </c>
      <c r="BC217" t="s">
        <v>64</v>
      </c>
      <c r="BD217" t="s">
        <v>64</v>
      </c>
      <c r="BE217" t="s">
        <v>64</v>
      </c>
      <c r="BF217" t="s">
        <v>64</v>
      </c>
      <c r="BG217" t="s">
        <v>64</v>
      </c>
      <c r="BH217" t="s">
        <v>64</v>
      </c>
      <c r="BI217" t="s">
        <v>64</v>
      </c>
      <c r="BJ217" t="s">
        <v>64</v>
      </c>
      <c r="BK217" t="s">
        <v>64</v>
      </c>
      <c r="BL217" t="s">
        <v>64</v>
      </c>
      <c r="BM217" t="s">
        <v>64</v>
      </c>
      <c r="BN217" t="s">
        <v>64</v>
      </c>
      <c r="BO217" t="s">
        <v>64</v>
      </c>
      <c r="BP217" t="s">
        <v>64</v>
      </c>
      <c r="BQ217" t="s">
        <v>64</v>
      </c>
    </row>
    <row r="218" spans="1:69" x14ac:dyDescent="0.15">
      <c r="A218" t="s">
        <v>678</v>
      </c>
      <c r="B218">
        <v>3271</v>
      </c>
      <c r="C218" t="s">
        <v>65</v>
      </c>
      <c r="D218">
        <v>0</v>
      </c>
      <c r="E218">
        <v>0</v>
      </c>
      <c r="F218">
        <v>0</v>
      </c>
      <c r="G218">
        <v>0</v>
      </c>
      <c r="H218">
        <v>1</v>
      </c>
      <c r="I218" t="s">
        <v>64</v>
      </c>
      <c r="J218" t="s">
        <v>64</v>
      </c>
      <c r="K218" t="s">
        <v>64</v>
      </c>
      <c r="L218" t="s">
        <v>64</v>
      </c>
      <c r="AG218" t="s">
        <v>64</v>
      </c>
      <c r="AH218" t="s">
        <v>64</v>
      </c>
      <c r="AI218" t="s">
        <v>64</v>
      </c>
      <c r="AJ218" t="s">
        <v>64</v>
      </c>
      <c r="AK218" t="s">
        <v>64</v>
      </c>
      <c r="AL218" t="s">
        <v>64</v>
      </c>
      <c r="AM218" t="s">
        <v>64</v>
      </c>
      <c r="AN218" t="s">
        <v>64</v>
      </c>
      <c r="AO218" t="s">
        <v>64</v>
      </c>
      <c r="AP218" t="s">
        <v>64</v>
      </c>
      <c r="AQ218" t="s">
        <v>64</v>
      </c>
      <c r="AR218" t="s">
        <v>64</v>
      </c>
      <c r="AS218" t="s">
        <v>64</v>
      </c>
      <c r="AT218" t="s">
        <v>64</v>
      </c>
      <c r="AU218" t="s">
        <v>64</v>
      </c>
      <c r="AV218" t="s">
        <v>66</v>
      </c>
      <c r="AW218" t="s">
        <v>66</v>
      </c>
      <c r="AX218" t="s">
        <v>64</v>
      </c>
      <c r="AY218" t="s">
        <v>64</v>
      </c>
      <c r="AZ218" t="s">
        <v>64</v>
      </c>
      <c r="BA218" t="s">
        <v>64</v>
      </c>
      <c r="BB218" t="s">
        <v>64</v>
      </c>
      <c r="BC218" t="s">
        <v>64</v>
      </c>
      <c r="BD218" t="s">
        <v>64</v>
      </c>
      <c r="BE218" t="s">
        <v>64</v>
      </c>
      <c r="BF218" t="s">
        <v>64</v>
      </c>
      <c r="BG218" t="s">
        <v>64</v>
      </c>
      <c r="BH218" t="s">
        <v>64</v>
      </c>
      <c r="BI218" t="s">
        <v>64</v>
      </c>
      <c r="BJ218" t="s">
        <v>64</v>
      </c>
      <c r="BK218" t="s">
        <v>64</v>
      </c>
      <c r="BL218" t="s">
        <v>64</v>
      </c>
      <c r="BM218" t="s">
        <v>64</v>
      </c>
      <c r="BN218" t="s">
        <v>64</v>
      </c>
      <c r="BO218" t="s">
        <v>64</v>
      </c>
      <c r="BP218" t="s">
        <v>64</v>
      </c>
      <c r="BQ218" t="s">
        <v>64</v>
      </c>
    </row>
    <row r="219" spans="1:69" x14ac:dyDescent="0.15">
      <c r="A219" t="s">
        <v>295</v>
      </c>
      <c r="B219">
        <v>3756</v>
      </c>
      <c r="C219" t="s">
        <v>65</v>
      </c>
      <c r="D219">
        <v>0</v>
      </c>
      <c r="E219">
        <v>0</v>
      </c>
      <c r="F219">
        <v>0</v>
      </c>
      <c r="G219">
        <v>0</v>
      </c>
      <c r="H219">
        <v>1</v>
      </c>
      <c r="I219" t="s">
        <v>64</v>
      </c>
      <c r="J219" t="s">
        <v>64</v>
      </c>
      <c r="K219" t="s">
        <v>64</v>
      </c>
      <c r="L219" t="s">
        <v>64</v>
      </c>
      <c r="AG219" t="s">
        <v>64</v>
      </c>
      <c r="AH219" t="s">
        <v>64</v>
      </c>
      <c r="AI219" t="s">
        <v>64</v>
      </c>
      <c r="AJ219" t="s">
        <v>64</v>
      </c>
      <c r="AK219" t="s">
        <v>64</v>
      </c>
      <c r="AL219" t="s">
        <v>64</v>
      </c>
      <c r="AM219" t="s">
        <v>64</v>
      </c>
      <c r="AN219" t="s">
        <v>64</v>
      </c>
      <c r="AO219" t="s">
        <v>64</v>
      </c>
      <c r="AP219" t="s">
        <v>64</v>
      </c>
      <c r="AQ219" t="s">
        <v>64</v>
      </c>
      <c r="AR219" t="s">
        <v>64</v>
      </c>
      <c r="AS219" t="s">
        <v>64</v>
      </c>
      <c r="AT219" t="s">
        <v>64</v>
      </c>
      <c r="AU219" t="s">
        <v>64</v>
      </c>
      <c r="AV219" t="s">
        <v>66</v>
      </c>
      <c r="AW219" t="s">
        <v>66</v>
      </c>
      <c r="AX219" t="s">
        <v>64</v>
      </c>
      <c r="AY219" t="s">
        <v>64</v>
      </c>
      <c r="AZ219" t="s">
        <v>64</v>
      </c>
      <c r="BA219" t="s">
        <v>64</v>
      </c>
      <c r="BB219" t="s">
        <v>64</v>
      </c>
      <c r="BC219" t="s">
        <v>64</v>
      </c>
      <c r="BD219" t="s">
        <v>64</v>
      </c>
      <c r="BE219" t="s">
        <v>64</v>
      </c>
      <c r="BF219" t="s">
        <v>64</v>
      </c>
      <c r="BG219" t="s">
        <v>64</v>
      </c>
      <c r="BH219" t="s">
        <v>64</v>
      </c>
      <c r="BI219" t="s">
        <v>64</v>
      </c>
      <c r="BJ219" t="s">
        <v>64</v>
      </c>
      <c r="BK219" t="s">
        <v>64</v>
      </c>
      <c r="BL219" t="s">
        <v>64</v>
      </c>
      <c r="BM219" t="s">
        <v>64</v>
      </c>
      <c r="BN219" t="s">
        <v>64</v>
      </c>
      <c r="BO219" t="s">
        <v>64</v>
      </c>
      <c r="BP219" t="s">
        <v>64</v>
      </c>
      <c r="BQ219" t="s">
        <v>64</v>
      </c>
    </row>
    <row r="220" spans="1:69" x14ac:dyDescent="0.15">
      <c r="A220" t="s">
        <v>347</v>
      </c>
      <c r="B220">
        <v>3304</v>
      </c>
      <c r="C220" t="s">
        <v>65</v>
      </c>
      <c r="D220">
        <v>0</v>
      </c>
      <c r="E220">
        <v>0</v>
      </c>
      <c r="F220">
        <v>0</v>
      </c>
      <c r="G220">
        <v>0</v>
      </c>
      <c r="H220">
        <v>1</v>
      </c>
      <c r="I220" t="s">
        <v>64</v>
      </c>
      <c r="J220" t="s">
        <v>64</v>
      </c>
      <c r="K220" t="s">
        <v>64</v>
      </c>
      <c r="L220" t="s">
        <v>64</v>
      </c>
      <c r="AG220" t="s">
        <v>64</v>
      </c>
      <c r="AH220" t="s">
        <v>64</v>
      </c>
      <c r="AI220" t="s">
        <v>64</v>
      </c>
      <c r="AJ220" t="s">
        <v>64</v>
      </c>
      <c r="AK220" t="s">
        <v>64</v>
      </c>
      <c r="AL220" t="s">
        <v>64</v>
      </c>
      <c r="AM220" t="s">
        <v>64</v>
      </c>
      <c r="AN220" t="s">
        <v>64</v>
      </c>
      <c r="AO220" t="s">
        <v>64</v>
      </c>
      <c r="AP220" t="s">
        <v>64</v>
      </c>
      <c r="AQ220" t="s">
        <v>64</v>
      </c>
      <c r="AR220" t="s">
        <v>64</v>
      </c>
      <c r="AS220" t="s">
        <v>64</v>
      </c>
      <c r="AT220" t="s">
        <v>64</v>
      </c>
      <c r="AU220" t="s">
        <v>64</v>
      </c>
      <c r="AV220" t="s">
        <v>66</v>
      </c>
      <c r="AW220" t="s">
        <v>66</v>
      </c>
      <c r="AX220" t="s">
        <v>64</v>
      </c>
      <c r="AY220" t="s">
        <v>64</v>
      </c>
      <c r="AZ220" t="s">
        <v>64</v>
      </c>
      <c r="BA220" t="s">
        <v>64</v>
      </c>
      <c r="BB220" t="s">
        <v>64</v>
      </c>
      <c r="BC220" t="s">
        <v>64</v>
      </c>
      <c r="BD220" t="s">
        <v>64</v>
      </c>
      <c r="BE220" t="s">
        <v>64</v>
      </c>
      <c r="BF220" t="s">
        <v>64</v>
      </c>
      <c r="BG220" t="s">
        <v>64</v>
      </c>
      <c r="BH220" t="s">
        <v>64</v>
      </c>
      <c r="BI220" t="s">
        <v>64</v>
      </c>
      <c r="BJ220" t="s">
        <v>64</v>
      </c>
      <c r="BK220" t="s">
        <v>64</v>
      </c>
      <c r="BL220" t="s">
        <v>64</v>
      </c>
      <c r="BM220" t="s">
        <v>64</v>
      </c>
      <c r="BN220" t="s">
        <v>64</v>
      </c>
      <c r="BO220" t="s">
        <v>64</v>
      </c>
      <c r="BP220" t="s">
        <v>64</v>
      </c>
      <c r="BQ220" t="s">
        <v>64</v>
      </c>
    </row>
    <row r="221" spans="1:69" x14ac:dyDescent="0.15">
      <c r="A221" t="s">
        <v>411</v>
      </c>
      <c r="B221">
        <v>3460</v>
      </c>
      <c r="C221" t="s">
        <v>65</v>
      </c>
      <c r="D221">
        <v>0</v>
      </c>
      <c r="E221">
        <v>0</v>
      </c>
      <c r="F221">
        <v>0</v>
      </c>
      <c r="G221">
        <v>0</v>
      </c>
      <c r="H221">
        <v>1</v>
      </c>
      <c r="I221" t="s">
        <v>64</v>
      </c>
      <c r="J221" t="s">
        <v>64</v>
      </c>
      <c r="K221" t="s">
        <v>64</v>
      </c>
      <c r="L221" t="s">
        <v>64</v>
      </c>
      <c r="AG221" t="s">
        <v>64</v>
      </c>
      <c r="AH221" t="s">
        <v>64</v>
      </c>
      <c r="AI221" t="s">
        <v>64</v>
      </c>
      <c r="AJ221" t="s">
        <v>64</v>
      </c>
      <c r="AK221" t="s">
        <v>64</v>
      </c>
      <c r="AL221" t="s">
        <v>64</v>
      </c>
      <c r="AM221" t="s">
        <v>64</v>
      </c>
      <c r="AN221" t="s">
        <v>64</v>
      </c>
      <c r="AO221" t="s">
        <v>64</v>
      </c>
      <c r="AP221" t="s">
        <v>64</v>
      </c>
      <c r="AQ221" t="s">
        <v>64</v>
      </c>
      <c r="AR221" t="s">
        <v>64</v>
      </c>
      <c r="AS221" t="s">
        <v>64</v>
      </c>
      <c r="AT221" t="s">
        <v>64</v>
      </c>
      <c r="AU221" t="s">
        <v>64</v>
      </c>
      <c r="AV221" t="s">
        <v>66</v>
      </c>
      <c r="AW221" t="s">
        <v>66</v>
      </c>
      <c r="AX221" t="s">
        <v>64</v>
      </c>
      <c r="AY221" t="s">
        <v>64</v>
      </c>
      <c r="AZ221" t="s">
        <v>64</v>
      </c>
      <c r="BA221" t="s">
        <v>64</v>
      </c>
      <c r="BB221" t="s">
        <v>64</v>
      </c>
      <c r="BC221" t="s">
        <v>64</v>
      </c>
      <c r="BD221" t="s">
        <v>64</v>
      </c>
      <c r="BE221" t="s">
        <v>64</v>
      </c>
      <c r="BF221" t="s">
        <v>64</v>
      </c>
      <c r="BG221" t="s">
        <v>64</v>
      </c>
      <c r="BH221" t="s">
        <v>64</v>
      </c>
      <c r="BI221" t="s">
        <v>64</v>
      </c>
      <c r="BJ221" t="s">
        <v>64</v>
      </c>
      <c r="BK221" t="s">
        <v>64</v>
      </c>
      <c r="BL221" t="s">
        <v>64</v>
      </c>
      <c r="BM221" t="s">
        <v>64</v>
      </c>
      <c r="BN221" t="s">
        <v>64</v>
      </c>
      <c r="BO221" t="s">
        <v>64</v>
      </c>
      <c r="BP221" t="s">
        <v>64</v>
      </c>
      <c r="BQ221" t="s">
        <v>64</v>
      </c>
    </row>
    <row r="222" spans="1:69" x14ac:dyDescent="0.15">
      <c r="A222" t="s">
        <v>221</v>
      </c>
      <c r="B222">
        <v>3220</v>
      </c>
      <c r="C222" t="s">
        <v>65</v>
      </c>
      <c r="D222">
        <v>0</v>
      </c>
      <c r="E222">
        <v>0</v>
      </c>
      <c r="F222">
        <v>0</v>
      </c>
      <c r="G222">
        <v>1</v>
      </c>
      <c r="H222">
        <v>0</v>
      </c>
      <c r="I222">
        <v>1</v>
      </c>
      <c r="J222">
        <v>11</v>
      </c>
      <c r="K222">
        <v>12</v>
      </c>
      <c r="L222">
        <v>1</v>
      </c>
      <c r="M222">
        <v>2</v>
      </c>
      <c r="N222">
        <v>4</v>
      </c>
      <c r="O222">
        <v>3</v>
      </c>
      <c r="P222">
        <v>0</v>
      </c>
      <c r="Q222">
        <v>2</v>
      </c>
      <c r="R222">
        <v>0</v>
      </c>
      <c r="S222">
        <v>0</v>
      </c>
      <c r="T222">
        <v>0</v>
      </c>
      <c r="U222">
        <v>1</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t="s">
        <v>1265</v>
      </c>
      <c r="AW222" t="s">
        <v>66</v>
      </c>
      <c r="AX222">
        <v>0</v>
      </c>
      <c r="AY222">
        <v>0</v>
      </c>
      <c r="AZ222">
        <v>141.35</v>
      </c>
      <c r="BA222">
        <v>141.35</v>
      </c>
      <c r="BB222">
        <v>0</v>
      </c>
      <c r="BC222">
        <v>1</v>
      </c>
      <c r="BD222">
        <v>0</v>
      </c>
      <c r="BE222">
        <v>0</v>
      </c>
      <c r="BF222">
        <v>0</v>
      </c>
      <c r="BG222">
        <v>0</v>
      </c>
      <c r="BH222">
        <v>1</v>
      </c>
      <c r="BI222">
        <v>2</v>
      </c>
      <c r="BJ222" t="s">
        <v>207</v>
      </c>
      <c r="BK222">
        <v>7</v>
      </c>
      <c r="BL222">
        <v>2</v>
      </c>
      <c r="BM222" t="s">
        <v>207</v>
      </c>
      <c r="BN222" t="s">
        <v>160</v>
      </c>
      <c r="BO222" t="s">
        <v>207</v>
      </c>
      <c r="BP222">
        <v>0</v>
      </c>
      <c r="BQ222" t="s">
        <v>207</v>
      </c>
    </row>
    <row r="223" spans="1:69" x14ac:dyDescent="0.15">
      <c r="A223" t="s">
        <v>515</v>
      </c>
      <c r="B223">
        <v>3380</v>
      </c>
      <c r="C223" t="s">
        <v>65</v>
      </c>
      <c r="D223">
        <v>0</v>
      </c>
      <c r="E223">
        <v>0</v>
      </c>
      <c r="F223">
        <v>0</v>
      </c>
      <c r="G223">
        <v>0</v>
      </c>
      <c r="H223">
        <v>1</v>
      </c>
      <c r="I223" t="s">
        <v>64</v>
      </c>
      <c r="J223" t="s">
        <v>64</v>
      </c>
      <c r="K223" t="s">
        <v>64</v>
      </c>
      <c r="L223" t="s">
        <v>64</v>
      </c>
      <c r="AG223" t="s">
        <v>64</v>
      </c>
      <c r="AH223" t="s">
        <v>64</v>
      </c>
      <c r="AI223" t="s">
        <v>64</v>
      </c>
      <c r="AJ223" t="s">
        <v>64</v>
      </c>
      <c r="AK223" t="s">
        <v>64</v>
      </c>
      <c r="AL223" t="s">
        <v>64</v>
      </c>
      <c r="AM223" t="s">
        <v>64</v>
      </c>
      <c r="AN223" t="s">
        <v>64</v>
      </c>
      <c r="AO223" t="s">
        <v>64</v>
      </c>
      <c r="AP223" t="s">
        <v>64</v>
      </c>
      <c r="AQ223" t="s">
        <v>64</v>
      </c>
      <c r="AR223" t="s">
        <v>64</v>
      </c>
      <c r="AS223" t="s">
        <v>64</v>
      </c>
      <c r="AT223" t="s">
        <v>64</v>
      </c>
      <c r="AU223" t="s">
        <v>64</v>
      </c>
      <c r="AV223" t="s">
        <v>66</v>
      </c>
      <c r="AW223" t="s">
        <v>66</v>
      </c>
      <c r="AX223" t="s">
        <v>64</v>
      </c>
      <c r="AY223" t="s">
        <v>64</v>
      </c>
      <c r="AZ223" t="s">
        <v>64</v>
      </c>
      <c r="BA223" t="s">
        <v>64</v>
      </c>
      <c r="BB223" t="s">
        <v>64</v>
      </c>
      <c r="BC223" t="s">
        <v>64</v>
      </c>
      <c r="BD223" t="s">
        <v>64</v>
      </c>
      <c r="BE223" t="s">
        <v>64</v>
      </c>
      <c r="BF223" t="s">
        <v>64</v>
      </c>
      <c r="BG223" t="s">
        <v>64</v>
      </c>
      <c r="BH223" t="s">
        <v>64</v>
      </c>
      <c r="BI223" t="s">
        <v>64</v>
      </c>
      <c r="BJ223" t="s">
        <v>64</v>
      </c>
      <c r="BK223" t="s">
        <v>64</v>
      </c>
      <c r="BL223" t="s">
        <v>64</v>
      </c>
      <c r="BM223" t="s">
        <v>64</v>
      </c>
      <c r="BN223" t="s">
        <v>64</v>
      </c>
      <c r="BO223" t="s">
        <v>64</v>
      </c>
      <c r="BP223" t="s">
        <v>64</v>
      </c>
      <c r="BQ223" t="s">
        <v>64</v>
      </c>
    </row>
    <row r="224" spans="1:69" x14ac:dyDescent="0.15">
      <c r="A224" t="s">
        <v>675</v>
      </c>
      <c r="B224">
        <v>3001</v>
      </c>
      <c r="C224" t="s">
        <v>65</v>
      </c>
      <c r="D224">
        <v>0</v>
      </c>
      <c r="E224">
        <v>0</v>
      </c>
      <c r="F224">
        <v>0</v>
      </c>
      <c r="G224">
        <v>0</v>
      </c>
      <c r="H224">
        <v>0</v>
      </c>
      <c r="I224">
        <v>0</v>
      </c>
      <c r="J224">
        <v>123</v>
      </c>
      <c r="K224">
        <v>123</v>
      </c>
      <c r="L224">
        <v>0</v>
      </c>
      <c r="M224">
        <v>123</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t="s">
        <v>66</v>
      </c>
      <c r="AW224" t="s">
        <v>66</v>
      </c>
      <c r="AX224">
        <v>0</v>
      </c>
      <c r="AY224">
        <v>0</v>
      </c>
      <c r="AZ224">
        <v>455.3</v>
      </c>
      <c r="BA224">
        <v>2705.8</v>
      </c>
      <c r="BB224">
        <v>0</v>
      </c>
      <c r="BC224">
        <v>1</v>
      </c>
      <c r="BD224">
        <v>0</v>
      </c>
      <c r="BE224">
        <v>0</v>
      </c>
      <c r="BF224">
        <v>0</v>
      </c>
      <c r="BG224">
        <v>0</v>
      </c>
      <c r="BH224">
        <v>0</v>
      </c>
      <c r="BI224">
        <v>0</v>
      </c>
      <c r="BJ224" t="s">
        <v>64</v>
      </c>
      <c r="BK224">
        <v>123</v>
      </c>
      <c r="BL224">
        <v>0</v>
      </c>
      <c r="BM224" t="s">
        <v>64</v>
      </c>
      <c r="BN224" t="s">
        <v>64</v>
      </c>
      <c r="BO224" t="s">
        <v>64</v>
      </c>
      <c r="BP224">
        <v>0</v>
      </c>
      <c r="BQ224">
        <v>0</v>
      </c>
    </row>
    <row r="225" spans="1:69" x14ac:dyDescent="0.15">
      <c r="A225" t="s">
        <v>1450</v>
      </c>
      <c r="B225">
        <v>3001</v>
      </c>
      <c r="C225" t="s">
        <v>65</v>
      </c>
      <c r="D225">
        <v>0</v>
      </c>
      <c r="E225">
        <v>0</v>
      </c>
      <c r="F225">
        <v>0</v>
      </c>
      <c r="G225">
        <v>0</v>
      </c>
      <c r="H225">
        <v>0</v>
      </c>
      <c r="I225">
        <v>126</v>
      </c>
      <c r="J225">
        <v>112</v>
      </c>
      <c r="K225">
        <v>238</v>
      </c>
      <c r="L225">
        <v>2</v>
      </c>
      <c r="M225">
        <v>52</v>
      </c>
      <c r="N225">
        <v>78</v>
      </c>
      <c r="O225">
        <v>18</v>
      </c>
      <c r="P225">
        <v>5</v>
      </c>
      <c r="Q225">
        <v>12</v>
      </c>
      <c r="R225">
        <v>3</v>
      </c>
      <c r="S225">
        <v>0</v>
      </c>
      <c r="T225">
        <v>13</v>
      </c>
      <c r="U225">
        <v>2</v>
      </c>
      <c r="V225">
        <v>55</v>
      </c>
      <c r="W225">
        <v>7</v>
      </c>
      <c r="X225">
        <v>16</v>
      </c>
      <c r="Y225">
        <v>2</v>
      </c>
      <c r="Z225">
        <v>1</v>
      </c>
      <c r="AA225">
        <v>2</v>
      </c>
      <c r="AB225">
        <v>0</v>
      </c>
      <c r="AC225">
        <v>0</v>
      </c>
      <c r="AD225">
        <v>1</v>
      </c>
      <c r="AE225">
        <v>1</v>
      </c>
      <c r="AF225">
        <v>0</v>
      </c>
      <c r="AG225">
        <v>1</v>
      </c>
      <c r="AH225">
        <v>0</v>
      </c>
      <c r="AI225">
        <v>5</v>
      </c>
      <c r="AJ225">
        <v>0</v>
      </c>
      <c r="AK225">
        <v>0</v>
      </c>
      <c r="AL225">
        <v>0</v>
      </c>
      <c r="AM225">
        <v>0</v>
      </c>
      <c r="AN225">
        <v>0</v>
      </c>
      <c r="AO225">
        <v>1</v>
      </c>
      <c r="AP225">
        <v>0</v>
      </c>
      <c r="AQ225">
        <v>2</v>
      </c>
      <c r="AR225">
        <v>0</v>
      </c>
      <c r="AS225">
        <v>1</v>
      </c>
      <c r="AT225">
        <v>0</v>
      </c>
      <c r="AU225">
        <v>3</v>
      </c>
      <c r="AV225" t="s">
        <v>1451</v>
      </c>
      <c r="AW225" t="s">
        <v>66</v>
      </c>
      <c r="AX225">
        <v>9557.42</v>
      </c>
      <c r="AY225">
        <v>2257.1999999999998</v>
      </c>
      <c r="AZ225">
        <v>4441.7</v>
      </c>
      <c r="BA225">
        <v>1623.5</v>
      </c>
      <c r="BB225">
        <v>0</v>
      </c>
      <c r="BC225">
        <v>0</v>
      </c>
      <c r="BD225">
        <v>8</v>
      </c>
      <c r="BE225">
        <v>8</v>
      </c>
      <c r="BF225">
        <v>8</v>
      </c>
      <c r="BG225">
        <v>2</v>
      </c>
      <c r="BH225">
        <v>4</v>
      </c>
      <c r="BI225">
        <v>15</v>
      </c>
      <c r="BJ225" t="s">
        <v>160</v>
      </c>
      <c r="BK225">
        <v>138</v>
      </c>
      <c r="BL225">
        <v>61</v>
      </c>
      <c r="BM225" t="s">
        <v>207</v>
      </c>
      <c r="BN225" t="s">
        <v>160</v>
      </c>
      <c r="BO225" t="s">
        <v>206</v>
      </c>
      <c r="BP225">
        <v>22</v>
      </c>
      <c r="BQ225">
        <v>0</v>
      </c>
    </row>
    <row r="226" spans="1:69" x14ac:dyDescent="0.15">
      <c r="A226" t="s">
        <v>177</v>
      </c>
      <c r="B226">
        <v>8002</v>
      </c>
      <c r="C226" t="s">
        <v>65</v>
      </c>
      <c r="D226">
        <v>0</v>
      </c>
      <c r="E226">
        <v>0</v>
      </c>
      <c r="F226">
        <v>0</v>
      </c>
      <c r="G226">
        <v>0</v>
      </c>
      <c r="H226">
        <v>0</v>
      </c>
      <c r="I226">
        <v>102</v>
      </c>
      <c r="J226">
        <v>2</v>
      </c>
      <c r="K226">
        <v>104</v>
      </c>
      <c r="L226">
        <v>2</v>
      </c>
      <c r="M226">
        <v>21</v>
      </c>
      <c r="N226">
        <v>36</v>
      </c>
      <c r="O226">
        <v>10</v>
      </c>
      <c r="P226">
        <v>5</v>
      </c>
      <c r="Q226">
        <v>2</v>
      </c>
      <c r="R226">
        <v>1</v>
      </c>
      <c r="S226">
        <v>1</v>
      </c>
      <c r="T226">
        <v>14</v>
      </c>
      <c r="U226">
        <v>2</v>
      </c>
      <c r="V226">
        <v>12</v>
      </c>
      <c r="W226">
        <v>10</v>
      </c>
      <c r="X226">
        <v>14</v>
      </c>
      <c r="Y226">
        <v>0</v>
      </c>
      <c r="Z226">
        <v>1</v>
      </c>
      <c r="AA226">
        <v>0</v>
      </c>
      <c r="AB226">
        <v>0</v>
      </c>
      <c r="AC226">
        <v>0</v>
      </c>
      <c r="AD226">
        <v>1</v>
      </c>
      <c r="AE226">
        <v>0</v>
      </c>
      <c r="AF226">
        <v>0</v>
      </c>
      <c r="AG226">
        <v>1</v>
      </c>
      <c r="AH226">
        <v>0</v>
      </c>
      <c r="AI226">
        <v>2</v>
      </c>
      <c r="AJ226">
        <v>0</v>
      </c>
      <c r="AK226">
        <v>0</v>
      </c>
      <c r="AL226">
        <v>0</v>
      </c>
      <c r="AM226">
        <v>0</v>
      </c>
      <c r="AN226">
        <v>0</v>
      </c>
      <c r="AO226">
        <v>0</v>
      </c>
      <c r="AP226">
        <v>0</v>
      </c>
      <c r="AQ226">
        <v>0</v>
      </c>
      <c r="AR226">
        <v>0</v>
      </c>
      <c r="AS226">
        <v>0</v>
      </c>
      <c r="AT226">
        <v>0</v>
      </c>
      <c r="AU226">
        <v>1</v>
      </c>
      <c r="AV226" t="s">
        <v>1390</v>
      </c>
      <c r="AW226" t="s">
        <v>66</v>
      </c>
      <c r="AX226">
        <v>3501.6</v>
      </c>
      <c r="AY226">
        <v>832.4</v>
      </c>
      <c r="AZ226">
        <v>2518.6</v>
      </c>
      <c r="BA226">
        <v>102.8</v>
      </c>
      <c r="BB226">
        <v>0</v>
      </c>
      <c r="BC226">
        <v>1</v>
      </c>
      <c r="BD226">
        <v>0</v>
      </c>
      <c r="BE226">
        <v>0</v>
      </c>
      <c r="BF226">
        <v>0</v>
      </c>
      <c r="BG226">
        <v>0</v>
      </c>
      <c r="BH226">
        <v>2</v>
      </c>
      <c r="BI226">
        <v>2</v>
      </c>
      <c r="BJ226" t="s">
        <v>207</v>
      </c>
      <c r="BK226">
        <v>117</v>
      </c>
      <c r="BL226">
        <v>1</v>
      </c>
      <c r="BM226" t="s">
        <v>207</v>
      </c>
      <c r="BN226" t="s">
        <v>207</v>
      </c>
      <c r="BO226" t="s">
        <v>207</v>
      </c>
      <c r="BP226">
        <v>0</v>
      </c>
      <c r="BQ226">
        <v>0</v>
      </c>
    </row>
    <row r="227" spans="1:69" x14ac:dyDescent="0.15">
      <c r="A227" t="s">
        <v>588</v>
      </c>
      <c r="B227">
        <v>3001</v>
      </c>
      <c r="C227" t="s">
        <v>65</v>
      </c>
      <c r="D227">
        <v>0</v>
      </c>
      <c r="E227">
        <v>0</v>
      </c>
      <c r="F227">
        <v>0</v>
      </c>
      <c r="G227">
        <v>0</v>
      </c>
      <c r="H227">
        <v>0</v>
      </c>
      <c r="I227">
        <v>105</v>
      </c>
      <c r="J227">
        <v>176</v>
      </c>
      <c r="K227">
        <v>281</v>
      </c>
      <c r="L227">
        <v>16</v>
      </c>
      <c r="M227">
        <v>48</v>
      </c>
      <c r="N227">
        <v>95</v>
      </c>
      <c r="O227">
        <v>20</v>
      </c>
      <c r="P227">
        <v>37</v>
      </c>
      <c r="Q227">
        <v>17</v>
      </c>
      <c r="R227">
        <v>1</v>
      </c>
      <c r="S227">
        <v>0</v>
      </c>
      <c r="T227">
        <v>42</v>
      </c>
      <c r="U227">
        <v>1</v>
      </c>
      <c r="V227">
        <v>20</v>
      </c>
      <c r="W227">
        <v>11</v>
      </c>
      <c r="X227">
        <v>30</v>
      </c>
      <c r="Y227">
        <v>4</v>
      </c>
      <c r="Z227">
        <v>1</v>
      </c>
      <c r="AA227">
        <v>9</v>
      </c>
      <c r="AB227">
        <v>0</v>
      </c>
      <c r="AC227">
        <v>0</v>
      </c>
      <c r="AD227">
        <v>6</v>
      </c>
      <c r="AE227">
        <v>0</v>
      </c>
      <c r="AF227">
        <v>0</v>
      </c>
      <c r="AG227">
        <v>2</v>
      </c>
      <c r="AH227">
        <v>2</v>
      </c>
      <c r="AI227">
        <v>4</v>
      </c>
      <c r="AJ227">
        <v>0</v>
      </c>
      <c r="AK227">
        <v>2</v>
      </c>
      <c r="AL227">
        <v>1</v>
      </c>
      <c r="AM227">
        <v>0</v>
      </c>
      <c r="AN227">
        <v>0</v>
      </c>
      <c r="AO227">
        <v>0</v>
      </c>
      <c r="AP227">
        <v>0</v>
      </c>
      <c r="AQ227">
        <v>11</v>
      </c>
      <c r="AR227">
        <v>0</v>
      </c>
      <c r="AS227">
        <v>0</v>
      </c>
      <c r="AT227">
        <v>0</v>
      </c>
      <c r="AU227">
        <v>0</v>
      </c>
      <c r="AV227" t="s">
        <v>1395</v>
      </c>
      <c r="AW227" t="s">
        <v>1396</v>
      </c>
      <c r="AX227">
        <v>1092</v>
      </c>
      <c r="AY227">
        <v>237.4</v>
      </c>
      <c r="AZ227">
        <v>4009.2</v>
      </c>
      <c r="BA227">
        <v>2801.3</v>
      </c>
      <c r="BB227">
        <v>0</v>
      </c>
      <c r="BC227">
        <v>1</v>
      </c>
      <c r="BD227">
        <v>0</v>
      </c>
      <c r="BE227">
        <v>2</v>
      </c>
      <c r="BF227">
        <v>0</v>
      </c>
      <c r="BG227">
        <v>0</v>
      </c>
      <c r="BH227">
        <v>2</v>
      </c>
      <c r="BI227">
        <v>12</v>
      </c>
      <c r="BJ227" t="s">
        <v>207</v>
      </c>
      <c r="BK227">
        <v>176</v>
      </c>
      <c r="BL227">
        <v>39</v>
      </c>
      <c r="BM227" t="s">
        <v>207</v>
      </c>
      <c r="BN227" t="s">
        <v>160</v>
      </c>
      <c r="BO227" t="s">
        <v>160</v>
      </c>
      <c r="BP227">
        <v>41</v>
      </c>
      <c r="BQ227">
        <v>0</v>
      </c>
    </row>
    <row r="228" spans="1:69" x14ac:dyDescent="0.15">
      <c r="A228" t="s">
        <v>63</v>
      </c>
      <c r="B228">
        <v>3001</v>
      </c>
      <c r="C228" t="s">
        <v>65</v>
      </c>
      <c r="D228">
        <v>0</v>
      </c>
      <c r="E228">
        <v>0</v>
      </c>
      <c r="F228">
        <v>0</v>
      </c>
      <c r="G228">
        <v>0</v>
      </c>
      <c r="H228">
        <v>0</v>
      </c>
      <c r="I228">
        <v>74</v>
      </c>
      <c r="J228">
        <v>849</v>
      </c>
      <c r="K228">
        <v>923</v>
      </c>
      <c r="L228">
        <v>1</v>
      </c>
      <c r="M228">
        <v>60</v>
      </c>
      <c r="N228">
        <v>599</v>
      </c>
      <c r="O228">
        <v>72</v>
      </c>
      <c r="P228">
        <v>56</v>
      </c>
      <c r="Q228">
        <v>15</v>
      </c>
      <c r="R228">
        <v>0</v>
      </c>
      <c r="S228">
        <v>0</v>
      </c>
      <c r="T228">
        <v>85</v>
      </c>
      <c r="U228">
        <v>0</v>
      </c>
      <c r="V228">
        <v>36</v>
      </c>
      <c r="W228">
        <v>1</v>
      </c>
      <c r="X228">
        <v>97</v>
      </c>
      <c r="Y228">
        <v>4</v>
      </c>
      <c r="Z228">
        <v>1</v>
      </c>
      <c r="AA228">
        <v>4</v>
      </c>
      <c r="AB228">
        <v>0</v>
      </c>
      <c r="AC228">
        <v>0</v>
      </c>
      <c r="AD228">
        <v>4</v>
      </c>
      <c r="AE228">
        <v>1</v>
      </c>
      <c r="AF228">
        <v>0</v>
      </c>
      <c r="AG228">
        <v>2</v>
      </c>
      <c r="AH228">
        <v>2</v>
      </c>
      <c r="AI228">
        <v>4</v>
      </c>
      <c r="AJ228">
        <v>0</v>
      </c>
      <c r="AK228">
        <v>1</v>
      </c>
      <c r="AL228">
        <v>0</v>
      </c>
      <c r="AM228">
        <v>0</v>
      </c>
      <c r="AN228">
        <v>0</v>
      </c>
      <c r="AO228">
        <v>0</v>
      </c>
      <c r="AP228">
        <v>0</v>
      </c>
      <c r="AQ228">
        <v>4</v>
      </c>
      <c r="AR228">
        <v>0</v>
      </c>
      <c r="AS228">
        <v>0</v>
      </c>
      <c r="AT228">
        <v>0</v>
      </c>
      <c r="AU228">
        <v>0</v>
      </c>
      <c r="AV228" t="s">
        <v>1466</v>
      </c>
      <c r="AW228" t="s">
        <v>1467</v>
      </c>
      <c r="AX228">
        <v>553.24</v>
      </c>
      <c r="AY228">
        <v>3817.6</v>
      </c>
      <c r="AZ228">
        <v>4950</v>
      </c>
      <c r="BA228">
        <v>18745.400000000001</v>
      </c>
      <c r="BB228">
        <v>0</v>
      </c>
      <c r="BC228">
        <v>1</v>
      </c>
      <c r="BD228">
        <v>0</v>
      </c>
      <c r="BE228">
        <v>7</v>
      </c>
      <c r="BF228">
        <v>0</v>
      </c>
      <c r="BG228">
        <v>0</v>
      </c>
      <c r="BH228">
        <v>0</v>
      </c>
      <c r="BI228">
        <v>45</v>
      </c>
      <c r="BJ228" t="s">
        <v>207</v>
      </c>
      <c r="BK228">
        <v>599</v>
      </c>
      <c r="BL228">
        <v>276</v>
      </c>
      <c r="BM228" t="s">
        <v>207</v>
      </c>
      <c r="BN228" t="s">
        <v>160</v>
      </c>
      <c r="BO228" t="s">
        <v>160</v>
      </c>
      <c r="BP228">
        <v>46</v>
      </c>
      <c r="BQ228">
        <v>0</v>
      </c>
    </row>
    <row r="229" spans="1:69" x14ac:dyDescent="0.15">
      <c r="A229" t="s">
        <v>1365</v>
      </c>
      <c r="B229">
        <v>3001</v>
      </c>
      <c r="C229" t="s">
        <v>65</v>
      </c>
      <c r="D229">
        <v>0</v>
      </c>
      <c r="E229">
        <v>0</v>
      </c>
      <c r="F229">
        <v>0</v>
      </c>
      <c r="G229">
        <v>1</v>
      </c>
      <c r="H229">
        <v>0</v>
      </c>
      <c r="I229">
        <v>139</v>
      </c>
      <c r="J229">
        <v>558</v>
      </c>
      <c r="K229">
        <v>697</v>
      </c>
      <c r="L229">
        <v>49</v>
      </c>
      <c r="M229">
        <v>26</v>
      </c>
      <c r="N229">
        <v>424</v>
      </c>
      <c r="O229">
        <v>96</v>
      </c>
      <c r="P229">
        <v>32</v>
      </c>
      <c r="Q229">
        <v>9</v>
      </c>
      <c r="R229">
        <v>13</v>
      </c>
      <c r="S229">
        <v>0</v>
      </c>
      <c r="T229">
        <v>42</v>
      </c>
      <c r="U229">
        <v>8</v>
      </c>
      <c r="V229">
        <v>47</v>
      </c>
      <c r="W229">
        <v>2</v>
      </c>
      <c r="X229">
        <v>43</v>
      </c>
      <c r="Y229">
        <v>9</v>
      </c>
      <c r="Z229">
        <v>1</v>
      </c>
      <c r="AA229">
        <v>0</v>
      </c>
      <c r="AB229">
        <v>0</v>
      </c>
      <c r="AC229">
        <v>0</v>
      </c>
      <c r="AD229">
        <v>1</v>
      </c>
      <c r="AE229">
        <v>1</v>
      </c>
      <c r="AF229">
        <v>0</v>
      </c>
      <c r="AG229">
        <v>1</v>
      </c>
      <c r="AH229">
        <v>1</v>
      </c>
      <c r="AI229">
        <v>3</v>
      </c>
      <c r="AJ229">
        <v>0</v>
      </c>
      <c r="AK229">
        <v>0</v>
      </c>
      <c r="AL229">
        <v>0</v>
      </c>
      <c r="AM229">
        <v>0</v>
      </c>
      <c r="AN229">
        <v>0</v>
      </c>
      <c r="AO229">
        <v>0</v>
      </c>
      <c r="AP229">
        <v>2</v>
      </c>
      <c r="AQ229">
        <v>3</v>
      </c>
      <c r="AR229">
        <v>0</v>
      </c>
      <c r="AS229">
        <v>0</v>
      </c>
      <c r="AT229">
        <v>0</v>
      </c>
      <c r="AU229">
        <v>1</v>
      </c>
      <c r="AV229" t="s">
        <v>1366</v>
      </c>
      <c r="AW229" t="s">
        <v>1367</v>
      </c>
      <c r="AX229">
        <v>1639.86</v>
      </c>
      <c r="AY229">
        <v>7116.8</v>
      </c>
      <c r="AZ229">
        <v>5264.9</v>
      </c>
      <c r="BA229">
        <v>11388.7</v>
      </c>
      <c r="BB229">
        <v>0</v>
      </c>
      <c r="BC229">
        <v>1</v>
      </c>
      <c r="BD229">
        <v>0</v>
      </c>
      <c r="BE229">
        <v>21</v>
      </c>
      <c r="BF229">
        <v>0</v>
      </c>
      <c r="BG229">
        <v>0</v>
      </c>
      <c r="BH229">
        <v>0</v>
      </c>
      <c r="BI229">
        <v>15</v>
      </c>
      <c r="BJ229" t="s">
        <v>207</v>
      </c>
      <c r="BK229">
        <v>644</v>
      </c>
      <c r="BL229">
        <v>29</v>
      </c>
      <c r="BM229" t="s">
        <v>207</v>
      </c>
      <c r="BN229" t="s">
        <v>160</v>
      </c>
      <c r="BO229" t="s">
        <v>160</v>
      </c>
      <c r="BP229">
        <v>0</v>
      </c>
      <c r="BQ229" t="s">
        <v>206</v>
      </c>
    </row>
    <row r="230" spans="1:69" x14ac:dyDescent="0.15">
      <c r="A230" t="s">
        <v>684</v>
      </c>
      <c r="B230">
        <v>3001</v>
      </c>
      <c r="C230" t="s">
        <v>166</v>
      </c>
      <c r="D230">
        <v>0</v>
      </c>
      <c r="E230">
        <v>0</v>
      </c>
      <c r="F230">
        <v>0</v>
      </c>
      <c r="G230">
        <v>0</v>
      </c>
      <c r="H230">
        <v>0</v>
      </c>
      <c r="I230">
        <v>74</v>
      </c>
      <c r="J230">
        <v>1</v>
      </c>
      <c r="K230">
        <v>75</v>
      </c>
      <c r="L230">
        <v>6</v>
      </c>
      <c r="M230">
        <v>4</v>
      </c>
      <c r="N230">
        <v>20</v>
      </c>
      <c r="O230">
        <v>4</v>
      </c>
      <c r="P230">
        <v>4</v>
      </c>
      <c r="Q230">
        <v>9</v>
      </c>
      <c r="R230">
        <v>0</v>
      </c>
      <c r="S230">
        <v>0</v>
      </c>
      <c r="T230">
        <v>23</v>
      </c>
      <c r="U230">
        <v>3</v>
      </c>
      <c r="V230">
        <v>8</v>
      </c>
      <c r="W230">
        <v>0</v>
      </c>
      <c r="X230">
        <v>4</v>
      </c>
      <c r="Y230">
        <v>0</v>
      </c>
      <c r="Z230">
        <v>0</v>
      </c>
      <c r="AA230">
        <v>0</v>
      </c>
      <c r="AB230">
        <v>0</v>
      </c>
      <c r="AC230">
        <v>0</v>
      </c>
      <c r="AD230">
        <v>1</v>
      </c>
      <c r="AE230">
        <v>0</v>
      </c>
      <c r="AF230">
        <v>0</v>
      </c>
      <c r="AG230">
        <v>1</v>
      </c>
      <c r="AH230">
        <v>0</v>
      </c>
      <c r="AI230">
        <v>1</v>
      </c>
      <c r="AJ230">
        <v>0</v>
      </c>
      <c r="AK230">
        <v>0</v>
      </c>
      <c r="AL230">
        <v>0</v>
      </c>
      <c r="AM230">
        <v>0</v>
      </c>
      <c r="AN230">
        <v>0</v>
      </c>
      <c r="AO230">
        <v>0</v>
      </c>
      <c r="AP230">
        <v>0</v>
      </c>
      <c r="AQ230">
        <v>2</v>
      </c>
      <c r="AR230">
        <v>0</v>
      </c>
      <c r="AS230">
        <v>0</v>
      </c>
      <c r="AT230">
        <v>0</v>
      </c>
      <c r="AU230">
        <v>0</v>
      </c>
      <c r="AV230" t="s">
        <v>1311</v>
      </c>
      <c r="AW230" t="s">
        <v>66</v>
      </c>
      <c r="AX230">
        <v>320</v>
      </c>
      <c r="AY230">
        <v>0</v>
      </c>
      <c r="AZ230">
        <v>1670.5</v>
      </c>
      <c r="BA230">
        <v>102.8</v>
      </c>
      <c r="BB230">
        <v>0</v>
      </c>
      <c r="BC230">
        <v>1</v>
      </c>
      <c r="BD230">
        <v>2</v>
      </c>
      <c r="BE230">
        <v>0</v>
      </c>
      <c r="BF230">
        <v>0</v>
      </c>
      <c r="BG230">
        <v>0</v>
      </c>
      <c r="BH230">
        <v>3</v>
      </c>
      <c r="BI230">
        <v>1</v>
      </c>
      <c r="BJ230" t="s">
        <v>206</v>
      </c>
      <c r="BK230">
        <v>35</v>
      </c>
      <c r="BL230">
        <v>27</v>
      </c>
      <c r="BM230" t="s">
        <v>207</v>
      </c>
      <c r="BN230" t="s">
        <v>160</v>
      </c>
      <c r="BO230" t="s">
        <v>160</v>
      </c>
      <c r="BP230">
        <v>0</v>
      </c>
      <c r="BQ230" t="s">
        <v>206</v>
      </c>
    </row>
    <row r="231" spans="1:69" x14ac:dyDescent="0.15">
      <c r="A231" t="s">
        <v>1196</v>
      </c>
      <c r="B231">
        <v>3001</v>
      </c>
      <c r="C231" t="s">
        <v>166</v>
      </c>
      <c r="D231">
        <v>0</v>
      </c>
      <c r="E231">
        <v>0</v>
      </c>
      <c r="F231">
        <v>0</v>
      </c>
      <c r="G231">
        <v>0</v>
      </c>
      <c r="H231">
        <v>0</v>
      </c>
      <c r="I231">
        <v>64</v>
      </c>
      <c r="J231">
        <v>3</v>
      </c>
      <c r="K231">
        <v>67</v>
      </c>
      <c r="L231">
        <v>6</v>
      </c>
      <c r="M231">
        <v>5</v>
      </c>
      <c r="N231">
        <v>21</v>
      </c>
      <c r="O231">
        <v>8</v>
      </c>
      <c r="P231">
        <v>3</v>
      </c>
      <c r="Q231">
        <v>1</v>
      </c>
      <c r="R231">
        <v>0</v>
      </c>
      <c r="S231">
        <v>0</v>
      </c>
      <c r="T231">
        <v>1</v>
      </c>
      <c r="U231">
        <v>1</v>
      </c>
      <c r="V231">
        <v>27</v>
      </c>
      <c r="W231">
        <v>2</v>
      </c>
      <c r="X231">
        <v>11</v>
      </c>
      <c r="Y231">
        <v>2</v>
      </c>
      <c r="Z231">
        <v>1</v>
      </c>
      <c r="AA231">
        <v>8</v>
      </c>
      <c r="AB231">
        <v>0</v>
      </c>
      <c r="AC231">
        <v>0</v>
      </c>
      <c r="AD231">
        <v>0</v>
      </c>
      <c r="AE231">
        <v>0</v>
      </c>
      <c r="AF231">
        <v>0</v>
      </c>
      <c r="AG231">
        <v>2</v>
      </c>
      <c r="AH231">
        <v>0</v>
      </c>
      <c r="AI231">
        <v>6</v>
      </c>
      <c r="AJ231">
        <v>0</v>
      </c>
      <c r="AK231">
        <v>0</v>
      </c>
      <c r="AL231">
        <v>0</v>
      </c>
      <c r="AM231">
        <v>0</v>
      </c>
      <c r="AN231">
        <v>0</v>
      </c>
      <c r="AO231">
        <v>0</v>
      </c>
      <c r="AP231">
        <v>0</v>
      </c>
      <c r="AQ231">
        <v>0</v>
      </c>
      <c r="AR231">
        <v>0</v>
      </c>
      <c r="AS231">
        <v>0</v>
      </c>
      <c r="AT231">
        <v>0</v>
      </c>
      <c r="AU231">
        <v>4</v>
      </c>
      <c r="AV231" t="s">
        <v>1378</v>
      </c>
      <c r="AW231" t="s">
        <v>66</v>
      </c>
      <c r="AX231">
        <v>794.7</v>
      </c>
      <c r="AY231">
        <v>516.79999999999995</v>
      </c>
      <c r="AZ231">
        <v>1567.7</v>
      </c>
      <c r="BA231">
        <v>0</v>
      </c>
      <c r="BB231">
        <v>0</v>
      </c>
      <c r="BC231">
        <v>1</v>
      </c>
      <c r="BD231">
        <v>8</v>
      </c>
      <c r="BE231">
        <v>0</v>
      </c>
      <c r="BF231">
        <v>0</v>
      </c>
      <c r="BG231">
        <v>0</v>
      </c>
      <c r="BH231">
        <v>1</v>
      </c>
      <c r="BI231">
        <v>6</v>
      </c>
      <c r="BJ231" t="s">
        <v>64</v>
      </c>
      <c r="BK231">
        <v>11</v>
      </c>
      <c r="BL231">
        <v>11</v>
      </c>
      <c r="BM231" t="s">
        <v>207</v>
      </c>
      <c r="BN231" t="s">
        <v>206</v>
      </c>
      <c r="BO231" t="s">
        <v>207</v>
      </c>
      <c r="BP231">
        <v>12</v>
      </c>
      <c r="BQ231">
        <v>0</v>
      </c>
    </row>
    <row r="232" spans="1:69" x14ac:dyDescent="0.15">
      <c r="A232" t="s">
        <v>168</v>
      </c>
      <c r="B232">
        <v>3001</v>
      </c>
      <c r="C232" t="s">
        <v>65</v>
      </c>
      <c r="D232">
        <v>0</v>
      </c>
      <c r="E232">
        <v>0</v>
      </c>
      <c r="F232">
        <v>0</v>
      </c>
      <c r="G232">
        <v>0</v>
      </c>
      <c r="H232">
        <v>0</v>
      </c>
      <c r="I232">
        <v>135</v>
      </c>
      <c r="J232">
        <v>10</v>
      </c>
      <c r="K232">
        <v>145</v>
      </c>
      <c r="L232">
        <v>3</v>
      </c>
      <c r="M232">
        <v>12</v>
      </c>
      <c r="N232">
        <v>37</v>
      </c>
      <c r="O232">
        <v>19</v>
      </c>
      <c r="P232">
        <v>7</v>
      </c>
      <c r="Q232">
        <v>2</v>
      </c>
      <c r="R232">
        <v>1</v>
      </c>
      <c r="S232">
        <v>3</v>
      </c>
      <c r="T232">
        <v>19</v>
      </c>
      <c r="U232">
        <v>6</v>
      </c>
      <c r="V232">
        <v>39</v>
      </c>
      <c r="W232">
        <v>5</v>
      </c>
      <c r="X232">
        <v>31</v>
      </c>
      <c r="Y232">
        <v>3</v>
      </c>
      <c r="Z232">
        <v>1</v>
      </c>
      <c r="AA232">
        <v>7</v>
      </c>
      <c r="AB232">
        <v>0</v>
      </c>
      <c r="AC232">
        <v>3</v>
      </c>
      <c r="AD232">
        <v>5</v>
      </c>
      <c r="AE232">
        <v>0</v>
      </c>
      <c r="AF232">
        <v>0</v>
      </c>
      <c r="AG232">
        <v>3</v>
      </c>
      <c r="AH232">
        <v>0</v>
      </c>
      <c r="AI232">
        <v>5</v>
      </c>
      <c r="AJ232">
        <v>0</v>
      </c>
      <c r="AK232">
        <v>1</v>
      </c>
      <c r="AL232">
        <v>0</v>
      </c>
      <c r="AM232">
        <v>0</v>
      </c>
      <c r="AN232">
        <v>0</v>
      </c>
      <c r="AO232">
        <v>0</v>
      </c>
      <c r="AP232">
        <v>0</v>
      </c>
      <c r="AQ232">
        <v>3</v>
      </c>
      <c r="AR232">
        <v>0</v>
      </c>
      <c r="AS232">
        <v>0</v>
      </c>
      <c r="AT232">
        <v>0</v>
      </c>
      <c r="AU232">
        <v>2</v>
      </c>
      <c r="AV232" t="s">
        <v>1281</v>
      </c>
      <c r="AW232" t="s">
        <v>806</v>
      </c>
      <c r="AX232">
        <v>980.04</v>
      </c>
      <c r="AY232">
        <v>992.46</v>
      </c>
      <c r="AZ232">
        <v>3546</v>
      </c>
      <c r="BA232">
        <v>103.4</v>
      </c>
      <c r="BB232">
        <v>0</v>
      </c>
      <c r="BC232">
        <v>1</v>
      </c>
      <c r="BD232">
        <v>0</v>
      </c>
      <c r="BE232">
        <v>2</v>
      </c>
      <c r="BF232">
        <v>0</v>
      </c>
      <c r="BG232">
        <v>0</v>
      </c>
      <c r="BH232">
        <v>6</v>
      </c>
      <c r="BI232">
        <v>1</v>
      </c>
      <c r="BJ232" t="s">
        <v>206</v>
      </c>
      <c r="BK232">
        <v>30</v>
      </c>
      <c r="BL232">
        <v>33</v>
      </c>
      <c r="BM232" t="s">
        <v>160</v>
      </c>
      <c r="BN232" t="s">
        <v>206</v>
      </c>
      <c r="BO232" t="s">
        <v>206</v>
      </c>
      <c r="BP232">
        <v>44</v>
      </c>
      <c r="BQ232" t="s">
        <v>160</v>
      </c>
    </row>
    <row r="233" spans="1:69" x14ac:dyDescent="0.15">
      <c r="A233" t="s">
        <v>376</v>
      </c>
      <c r="B233">
        <v>3001</v>
      </c>
      <c r="C233" t="s">
        <v>65</v>
      </c>
      <c r="D233">
        <v>0</v>
      </c>
      <c r="E233">
        <v>0</v>
      </c>
      <c r="F233">
        <v>0</v>
      </c>
      <c r="G233">
        <v>0</v>
      </c>
      <c r="H233">
        <v>0</v>
      </c>
      <c r="I233">
        <v>59</v>
      </c>
      <c r="J233">
        <v>0</v>
      </c>
      <c r="K233">
        <v>59</v>
      </c>
      <c r="L233">
        <v>1</v>
      </c>
      <c r="M233">
        <v>5</v>
      </c>
      <c r="N233">
        <v>28</v>
      </c>
      <c r="O233">
        <v>8</v>
      </c>
      <c r="P233">
        <v>2</v>
      </c>
      <c r="Q233">
        <v>6</v>
      </c>
      <c r="R233">
        <v>0</v>
      </c>
      <c r="S233">
        <v>0</v>
      </c>
      <c r="T233">
        <v>8</v>
      </c>
      <c r="U233">
        <v>0</v>
      </c>
      <c r="V233">
        <v>2</v>
      </c>
      <c r="W233">
        <v>0</v>
      </c>
      <c r="X233">
        <v>7</v>
      </c>
      <c r="Y233">
        <v>4</v>
      </c>
      <c r="Z233">
        <v>0</v>
      </c>
      <c r="AA233">
        <v>0</v>
      </c>
      <c r="AB233">
        <v>0</v>
      </c>
      <c r="AC233">
        <v>0</v>
      </c>
      <c r="AD233">
        <v>0</v>
      </c>
      <c r="AE233">
        <v>0</v>
      </c>
      <c r="AF233">
        <v>0</v>
      </c>
      <c r="AG233">
        <v>0</v>
      </c>
      <c r="AH233">
        <v>0</v>
      </c>
      <c r="AI233">
        <v>0</v>
      </c>
      <c r="AJ233">
        <v>0</v>
      </c>
      <c r="AK233">
        <v>0</v>
      </c>
      <c r="AL233">
        <v>0</v>
      </c>
      <c r="AM233">
        <v>0</v>
      </c>
      <c r="AN233">
        <v>0</v>
      </c>
      <c r="AO233">
        <v>0</v>
      </c>
      <c r="AP233">
        <v>0</v>
      </c>
      <c r="AQ233">
        <v>1</v>
      </c>
      <c r="AR233">
        <v>0</v>
      </c>
      <c r="AS233">
        <v>0</v>
      </c>
      <c r="AT233">
        <v>0</v>
      </c>
      <c r="AU233">
        <v>0</v>
      </c>
      <c r="AV233" t="s">
        <v>1320</v>
      </c>
      <c r="AW233" t="s">
        <v>66</v>
      </c>
      <c r="AX233">
        <v>885</v>
      </c>
      <c r="AY233">
        <v>1097.2</v>
      </c>
      <c r="AZ233">
        <v>1490.6</v>
      </c>
      <c r="BA233">
        <v>0</v>
      </c>
      <c r="BB233">
        <v>0</v>
      </c>
      <c r="BC233">
        <v>1</v>
      </c>
      <c r="BD233">
        <v>0</v>
      </c>
      <c r="BE233">
        <v>0</v>
      </c>
      <c r="BF233">
        <v>0</v>
      </c>
      <c r="BG233">
        <v>0</v>
      </c>
      <c r="BH233">
        <v>0</v>
      </c>
      <c r="BI233">
        <v>16</v>
      </c>
      <c r="BJ233" t="s">
        <v>64</v>
      </c>
      <c r="BK233">
        <v>40</v>
      </c>
      <c r="BL233">
        <v>15</v>
      </c>
      <c r="BM233" t="s">
        <v>64</v>
      </c>
      <c r="BN233" t="s">
        <v>207</v>
      </c>
      <c r="BO233" t="s">
        <v>207</v>
      </c>
      <c r="BP233">
        <v>0</v>
      </c>
      <c r="BQ233" t="s">
        <v>206</v>
      </c>
    </row>
    <row r="234" spans="1:69" x14ac:dyDescent="0.15">
      <c r="A234" t="s">
        <v>687</v>
      </c>
      <c r="B234">
        <v>3312</v>
      </c>
      <c r="C234" t="s">
        <v>65</v>
      </c>
      <c r="D234">
        <v>0</v>
      </c>
      <c r="E234">
        <v>0</v>
      </c>
      <c r="F234">
        <v>0</v>
      </c>
      <c r="G234">
        <v>0</v>
      </c>
      <c r="H234">
        <v>1</v>
      </c>
      <c r="I234" t="s">
        <v>64</v>
      </c>
      <c r="J234" t="s">
        <v>64</v>
      </c>
      <c r="K234" t="s">
        <v>64</v>
      </c>
      <c r="L234" t="s">
        <v>64</v>
      </c>
      <c r="AG234" t="s">
        <v>64</v>
      </c>
      <c r="AH234" t="s">
        <v>64</v>
      </c>
      <c r="AI234" t="s">
        <v>64</v>
      </c>
      <c r="AJ234" t="s">
        <v>64</v>
      </c>
      <c r="AK234" t="s">
        <v>64</v>
      </c>
      <c r="AL234" t="s">
        <v>64</v>
      </c>
      <c r="AM234" t="s">
        <v>64</v>
      </c>
      <c r="AN234" t="s">
        <v>64</v>
      </c>
      <c r="AO234" t="s">
        <v>64</v>
      </c>
      <c r="AP234" t="s">
        <v>64</v>
      </c>
      <c r="AQ234" t="s">
        <v>64</v>
      </c>
      <c r="AR234" t="s">
        <v>64</v>
      </c>
      <c r="AS234" t="s">
        <v>64</v>
      </c>
      <c r="AT234" t="s">
        <v>64</v>
      </c>
      <c r="AU234" t="s">
        <v>64</v>
      </c>
      <c r="AV234" t="s">
        <v>66</v>
      </c>
      <c r="AW234" t="s">
        <v>66</v>
      </c>
      <c r="AX234" t="s">
        <v>64</v>
      </c>
      <c r="AY234" t="s">
        <v>64</v>
      </c>
      <c r="AZ234" t="s">
        <v>64</v>
      </c>
      <c r="BA234" t="s">
        <v>64</v>
      </c>
      <c r="BB234" t="s">
        <v>64</v>
      </c>
      <c r="BC234" t="s">
        <v>64</v>
      </c>
      <c r="BD234" t="s">
        <v>64</v>
      </c>
      <c r="BE234" t="s">
        <v>64</v>
      </c>
      <c r="BF234" t="s">
        <v>64</v>
      </c>
      <c r="BG234" t="s">
        <v>64</v>
      </c>
      <c r="BH234" t="s">
        <v>64</v>
      </c>
      <c r="BI234" t="s">
        <v>64</v>
      </c>
      <c r="BJ234" t="s">
        <v>64</v>
      </c>
      <c r="BK234" t="s">
        <v>64</v>
      </c>
      <c r="BL234" t="s">
        <v>64</v>
      </c>
      <c r="BM234" t="s">
        <v>64</v>
      </c>
      <c r="BN234" t="s">
        <v>64</v>
      </c>
      <c r="BO234" t="s">
        <v>64</v>
      </c>
      <c r="BP234" t="s">
        <v>64</v>
      </c>
      <c r="BQ234" t="s">
        <v>64</v>
      </c>
    </row>
    <row r="235" spans="1:69" x14ac:dyDescent="0.15">
      <c r="A235" t="s">
        <v>466</v>
      </c>
      <c r="B235">
        <v>3325</v>
      </c>
      <c r="C235" t="s">
        <v>65</v>
      </c>
      <c r="D235">
        <v>0</v>
      </c>
      <c r="E235">
        <v>0</v>
      </c>
      <c r="F235">
        <v>0</v>
      </c>
      <c r="G235">
        <v>0</v>
      </c>
      <c r="H235">
        <v>1</v>
      </c>
      <c r="I235" t="s">
        <v>64</v>
      </c>
      <c r="J235" t="s">
        <v>64</v>
      </c>
      <c r="K235" t="s">
        <v>64</v>
      </c>
      <c r="L235" t="s">
        <v>64</v>
      </c>
      <c r="AG235" t="s">
        <v>64</v>
      </c>
      <c r="AH235" t="s">
        <v>64</v>
      </c>
      <c r="AI235" t="s">
        <v>64</v>
      </c>
      <c r="AJ235" t="s">
        <v>64</v>
      </c>
      <c r="AK235" t="s">
        <v>64</v>
      </c>
      <c r="AL235" t="s">
        <v>64</v>
      </c>
      <c r="AM235" t="s">
        <v>64</v>
      </c>
      <c r="AN235" t="s">
        <v>64</v>
      </c>
      <c r="AO235" t="s">
        <v>64</v>
      </c>
      <c r="AP235" t="s">
        <v>64</v>
      </c>
      <c r="AQ235" t="s">
        <v>64</v>
      </c>
      <c r="AR235" t="s">
        <v>64</v>
      </c>
      <c r="AS235" t="s">
        <v>64</v>
      </c>
      <c r="AT235" t="s">
        <v>64</v>
      </c>
      <c r="AU235" t="s">
        <v>64</v>
      </c>
      <c r="AV235" t="s">
        <v>66</v>
      </c>
      <c r="AW235" t="s">
        <v>66</v>
      </c>
      <c r="AX235" t="s">
        <v>64</v>
      </c>
      <c r="AY235" t="s">
        <v>64</v>
      </c>
      <c r="AZ235" t="s">
        <v>64</v>
      </c>
      <c r="BA235" t="s">
        <v>64</v>
      </c>
      <c r="BB235" t="s">
        <v>64</v>
      </c>
      <c r="BC235" t="s">
        <v>64</v>
      </c>
      <c r="BD235" t="s">
        <v>64</v>
      </c>
      <c r="BE235" t="s">
        <v>64</v>
      </c>
      <c r="BF235" t="s">
        <v>64</v>
      </c>
      <c r="BG235" t="s">
        <v>64</v>
      </c>
      <c r="BH235" t="s">
        <v>64</v>
      </c>
      <c r="BI235" t="s">
        <v>64</v>
      </c>
      <c r="BJ235" t="s">
        <v>64</v>
      </c>
      <c r="BK235" t="s">
        <v>64</v>
      </c>
      <c r="BL235" t="s">
        <v>64</v>
      </c>
      <c r="BM235" t="s">
        <v>64</v>
      </c>
      <c r="BN235" t="s">
        <v>64</v>
      </c>
      <c r="BO235" t="s">
        <v>64</v>
      </c>
      <c r="BP235" t="s">
        <v>64</v>
      </c>
      <c r="BQ235" t="s">
        <v>64</v>
      </c>
    </row>
    <row r="236" spans="1:69" x14ac:dyDescent="0.15">
      <c r="A236" t="s">
        <v>1254</v>
      </c>
      <c r="B236">
        <v>3418</v>
      </c>
      <c r="C236" t="s">
        <v>65</v>
      </c>
      <c r="D236">
        <v>0</v>
      </c>
      <c r="E236">
        <v>0</v>
      </c>
      <c r="F236">
        <v>0</v>
      </c>
      <c r="G236">
        <v>0</v>
      </c>
      <c r="H236">
        <v>1</v>
      </c>
      <c r="I236" t="s">
        <v>64</v>
      </c>
      <c r="J236" t="s">
        <v>64</v>
      </c>
      <c r="K236" t="s">
        <v>64</v>
      </c>
      <c r="L236" t="s">
        <v>64</v>
      </c>
      <c r="AG236" t="s">
        <v>64</v>
      </c>
      <c r="AH236" t="s">
        <v>64</v>
      </c>
      <c r="AI236" t="s">
        <v>64</v>
      </c>
      <c r="AJ236" t="s">
        <v>64</v>
      </c>
      <c r="AK236" t="s">
        <v>64</v>
      </c>
      <c r="AL236" t="s">
        <v>64</v>
      </c>
      <c r="AM236" t="s">
        <v>64</v>
      </c>
      <c r="AN236" t="s">
        <v>64</v>
      </c>
      <c r="AO236" t="s">
        <v>64</v>
      </c>
      <c r="AP236" t="s">
        <v>64</v>
      </c>
      <c r="AQ236" t="s">
        <v>64</v>
      </c>
      <c r="AR236" t="s">
        <v>64</v>
      </c>
      <c r="AS236" t="s">
        <v>64</v>
      </c>
      <c r="AT236" t="s">
        <v>64</v>
      </c>
      <c r="AU236" t="s">
        <v>64</v>
      </c>
      <c r="AV236" t="s">
        <v>66</v>
      </c>
      <c r="AW236" t="s">
        <v>66</v>
      </c>
      <c r="AX236" t="s">
        <v>64</v>
      </c>
      <c r="AY236" t="s">
        <v>64</v>
      </c>
      <c r="AZ236" t="s">
        <v>64</v>
      </c>
      <c r="BA236" t="s">
        <v>64</v>
      </c>
      <c r="BB236" t="s">
        <v>64</v>
      </c>
      <c r="BC236" t="s">
        <v>64</v>
      </c>
      <c r="BD236" t="s">
        <v>64</v>
      </c>
      <c r="BE236" t="s">
        <v>64</v>
      </c>
      <c r="BF236" t="s">
        <v>64</v>
      </c>
      <c r="BG236" t="s">
        <v>64</v>
      </c>
      <c r="BH236" t="s">
        <v>64</v>
      </c>
      <c r="BI236" t="s">
        <v>64</v>
      </c>
      <c r="BJ236" t="s">
        <v>64</v>
      </c>
      <c r="BK236" t="s">
        <v>64</v>
      </c>
      <c r="BL236" t="s">
        <v>64</v>
      </c>
      <c r="BM236" t="s">
        <v>64</v>
      </c>
      <c r="BN236" t="s">
        <v>64</v>
      </c>
      <c r="BO236" t="s">
        <v>64</v>
      </c>
      <c r="BP236" t="s">
        <v>64</v>
      </c>
      <c r="BQ236" t="s">
        <v>64</v>
      </c>
    </row>
    <row r="237" spans="1:69" x14ac:dyDescent="0.15">
      <c r="A237" t="s">
        <v>607</v>
      </c>
      <c r="B237">
        <v>3672</v>
      </c>
      <c r="C237" t="s">
        <v>65</v>
      </c>
      <c r="D237">
        <v>0</v>
      </c>
      <c r="E237">
        <v>0</v>
      </c>
      <c r="F237">
        <v>0</v>
      </c>
      <c r="G237">
        <v>0</v>
      </c>
      <c r="H237">
        <v>1</v>
      </c>
      <c r="I237" t="s">
        <v>64</v>
      </c>
      <c r="J237" t="s">
        <v>64</v>
      </c>
      <c r="K237" t="s">
        <v>64</v>
      </c>
      <c r="L237" t="s">
        <v>64</v>
      </c>
      <c r="AG237" t="s">
        <v>64</v>
      </c>
      <c r="AH237" t="s">
        <v>64</v>
      </c>
      <c r="AI237" t="s">
        <v>64</v>
      </c>
      <c r="AJ237" t="s">
        <v>64</v>
      </c>
      <c r="AK237" t="s">
        <v>64</v>
      </c>
      <c r="AL237" t="s">
        <v>64</v>
      </c>
      <c r="AM237" t="s">
        <v>64</v>
      </c>
      <c r="AN237" t="s">
        <v>64</v>
      </c>
      <c r="AO237" t="s">
        <v>64</v>
      </c>
      <c r="AP237" t="s">
        <v>64</v>
      </c>
      <c r="AQ237" t="s">
        <v>64</v>
      </c>
      <c r="AR237" t="s">
        <v>64</v>
      </c>
      <c r="AS237" t="s">
        <v>64</v>
      </c>
      <c r="AT237" t="s">
        <v>64</v>
      </c>
      <c r="AU237" t="s">
        <v>64</v>
      </c>
      <c r="AV237" t="s">
        <v>66</v>
      </c>
      <c r="AW237" t="s">
        <v>66</v>
      </c>
      <c r="AX237" t="s">
        <v>64</v>
      </c>
      <c r="AY237" t="s">
        <v>64</v>
      </c>
      <c r="AZ237" t="s">
        <v>64</v>
      </c>
      <c r="BA237" t="s">
        <v>64</v>
      </c>
      <c r="BB237" t="s">
        <v>64</v>
      </c>
      <c r="BC237" t="s">
        <v>64</v>
      </c>
      <c r="BD237" t="s">
        <v>64</v>
      </c>
      <c r="BE237" t="s">
        <v>64</v>
      </c>
      <c r="BF237" t="s">
        <v>64</v>
      </c>
      <c r="BG237" t="s">
        <v>64</v>
      </c>
      <c r="BH237" t="s">
        <v>64</v>
      </c>
      <c r="BI237" t="s">
        <v>64</v>
      </c>
      <c r="BJ237" t="s">
        <v>64</v>
      </c>
      <c r="BK237" t="s">
        <v>64</v>
      </c>
      <c r="BL237" t="s">
        <v>64</v>
      </c>
      <c r="BM237" t="s">
        <v>64</v>
      </c>
      <c r="BN237" t="s">
        <v>64</v>
      </c>
      <c r="BO237" t="s">
        <v>64</v>
      </c>
      <c r="BP237" t="s">
        <v>64</v>
      </c>
      <c r="BQ237" t="s">
        <v>64</v>
      </c>
    </row>
    <row r="238" spans="1:69" x14ac:dyDescent="0.15">
      <c r="A238" t="s">
        <v>938</v>
      </c>
      <c r="B238">
        <v>3309</v>
      </c>
      <c r="C238" t="s">
        <v>65</v>
      </c>
      <c r="D238">
        <v>0</v>
      </c>
      <c r="E238">
        <v>0</v>
      </c>
      <c r="F238">
        <v>0</v>
      </c>
      <c r="G238">
        <v>0</v>
      </c>
      <c r="H238">
        <v>1</v>
      </c>
      <c r="I238" t="s">
        <v>64</v>
      </c>
      <c r="J238" t="s">
        <v>64</v>
      </c>
      <c r="K238" t="s">
        <v>64</v>
      </c>
      <c r="L238" t="s">
        <v>64</v>
      </c>
      <c r="AG238" t="s">
        <v>64</v>
      </c>
      <c r="AH238" t="s">
        <v>64</v>
      </c>
      <c r="AI238" t="s">
        <v>64</v>
      </c>
      <c r="AJ238" t="s">
        <v>64</v>
      </c>
      <c r="AK238" t="s">
        <v>64</v>
      </c>
      <c r="AL238" t="s">
        <v>64</v>
      </c>
      <c r="AM238" t="s">
        <v>64</v>
      </c>
      <c r="AN238" t="s">
        <v>64</v>
      </c>
      <c r="AO238" t="s">
        <v>64</v>
      </c>
      <c r="AP238" t="s">
        <v>64</v>
      </c>
      <c r="AQ238" t="s">
        <v>64</v>
      </c>
      <c r="AR238" t="s">
        <v>64</v>
      </c>
      <c r="AS238" t="s">
        <v>64</v>
      </c>
      <c r="AT238" t="s">
        <v>64</v>
      </c>
      <c r="AU238" t="s">
        <v>64</v>
      </c>
      <c r="AV238" t="s">
        <v>66</v>
      </c>
      <c r="AW238" t="s">
        <v>66</v>
      </c>
      <c r="AX238" t="s">
        <v>64</v>
      </c>
      <c r="AY238" t="s">
        <v>64</v>
      </c>
      <c r="AZ238" t="s">
        <v>64</v>
      </c>
      <c r="BA238" t="s">
        <v>64</v>
      </c>
      <c r="BB238" t="s">
        <v>64</v>
      </c>
      <c r="BC238" t="s">
        <v>64</v>
      </c>
      <c r="BD238" t="s">
        <v>64</v>
      </c>
      <c r="BE238" t="s">
        <v>64</v>
      </c>
      <c r="BF238" t="s">
        <v>64</v>
      </c>
      <c r="BG238" t="s">
        <v>64</v>
      </c>
      <c r="BH238" t="s">
        <v>64</v>
      </c>
      <c r="BI238" t="s">
        <v>64</v>
      </c>
      <c r="BJ238" t="s">
        <v>64</v>
      </c>
      <c r="BK238" t="s">
        <v>64</v>
      </c>
      <c r="BL238" t="s">
        <v>64</v>
      </c>
      <c r="BM238" t="s">
        <v>64</v>
      </c>
      <c r="BN238" t="s">
        <v>64</v>
      </c>
      <c r="BO238" t="s">
        <v>64</v>
      </c>
      <c r="BP238" t="s">
        <v>64</v>
      </c>
      <c r="BQ238" t="s">
        <v>64</v>
      </c>
    </row>
    <row r="239" spans="1:69" x14ac:dyDescent="0.15">
      <c r="A239" t="s">
        <v>939</v>
      </c>
      <c r="B239">
        <v>3414</v>
      </c>
      <c r="C239" t="s">
        <v>65</v>
      </c>
      <c r="D239">
        <v>0</v>
      </c>
      <c r="E239">
        <v>0</v>
      </c>
      <c r="F239">
        <v>0</v>
      </c>
      <c r="G239">
        <v>0</v>
      </c>
      <c r="H239">
        <v>1</v>
      </c>
      <c r="I239" t="s">
        <v>64</v>
      </c>
      <c r="J239" t="s">
        <v>64</v>
      </c>
      <c r="K239" t="s">
        <v>64</v>
      </c>
      <c r="L239" t="s">
        <v>64</v>
      </c>
      <c r="AG239" t="s">
        <v>64</v>
      </c>
      <c r="AH239" t="s">
        <v>64</v>
      </c>
      <c r="AI239" t="s">
        <v>64</v>
      </c>
      <c r="AJ239" t="s">
        <v>64</v>
      </c>
      <c r="AK239" t="s">
        <v>64</v>
      </c>
      <c r="AL239" t="s">
        <v>64</v>
      </c>
      <c r="AM239" t="s">
        <v>64</v>
      </c>
      <c r="AN239" t="s">
        <v>64</v>
      </c>
      <c r="AO239" t="s">
        <v>64</v>
      </c>
      <c r="AP239" t="s">
        <v>64</v>
      </c>
      <c r="AQ239" t="s">
        <v>64</v>
      </c>
      <c r="AR239" t="s">
        <v>64</v>
      </c>
      <c r="AS239" t="s">
        <v>64</v>
      </c>
      <c r="AT239" t="s">
        <v>64</v>
      </c>
      <c r="AU239" t="s">
        <v>64</v>
      </c>
      <c r="AV239" t="s">
        <v>66</v>
      </c>
      <c r="AW239" t="s">
        <v>66</v>
      </c>
      <c r="AX239" t="s">
        <v>64</v>
      </c>
      <c r="AY239" t="s">
        <v>64</v>
      </c>
      <c r="AZ239" t="s">
        <v>64</v>
      </c>
      <c r="BA239" t="s">
        <v>64</v>
      </c>
      <c r="BB239" t="s">
        <v>64</v>
      </c>
      <c r="BC239" t="s">
        <v>64</v>
      </c>
      <c r="BD239" t="s">
        <v>64</v>
      </c>
      <c r="BE239" t="s">
        <v>64</v>
      </c>
      <c r="BF239" t="s">
        <v>64</v>
      </c>
      <c r="BG239" t="s">
        <v>64</v>
      </c>
      <c r="BH239" t="s">
        <v>64</v>
      </c>
      <c r="BI239" t="s">
        <v>64</v>
      </c>
      <c r="BJ239" t="s">
        <v>64</v>
      </c>
      <c r="BK239" t="s">
        <v>64</v>
      </c>
      <c r="BL239" t="s">
        <v>64</v>
      </c>
      <c r="BM239" t="s">
        <v>64</v>
      </c>
      <c r="BN239" t="s">
        <v>64</v>
      </c>
      <c r="BO239" t="s">
        <v>64</v>
      </c>
      <c r="BP239" t="s">
        <v>64</v>
      </c>
      <c r="BQ239" t="s">
        <v>64</v>
      </c>
    </row>
    <row r="240" spans="1:69" x14ac:dyDescent="0.15">
      <c r="A240" t="s">
        <v>277</v>
      </c>
      <c r="B240">
        <v>3000</v>
      </c>
      <c r="C240" t="s">
        <v>65</v>
      </c>
      <c r="D240">
        <v>0</v>
      </c>
      <c r="E240">
        <v>0</v>
      </c>
      <c r="F240">
        <v>1</v>
      </c>
      <c r="G240">
        <v>0</v>
      </c>
      <c r="H240">
        <v>0</v>
      </c>
      <c r="I240">
        <v>0</v>
      </c>
      <c r="J240">
        <v>1</v>
      </c>
      <c r="K240">
        <v>1</v>
      </c>
      <c r="L240">
        <v>0</v>
      </c>
      <c r="M240">
        <v>1</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t="s">
        <v>66</v>
      </c>
      <c r="AW240" t="s">
        <v>66</v>
      </c>
      <c r="AX240">
        <v>0</v>
      </c>
      <c r="AY240">
        <v>0</v>
      </c>
      <c r="AZ240">
        <v>0</v>
      </c>
      <c r="BA240">
        <v>25.7</v>
      </c>
      <c r="BB240">
        <v>0</v>
      </c>
      <c r="BC240">
        <v>0</v>
      </c>
      <c r="BD240">
        <v>0</v>
      </c>
      <c r="BE240">
        <v>0</v>
      </c>
      <c r="BF240">
        <v>0</v>
      </c>
      <c r="BG240">
        <v>0</v>
      </c>
      <c r="BH240">
        <v>9</v>
      </c>
      <c r="BI240">
        <v>0</v>
      </c>
      <c r="BJ240" t="s">
        <v>64</v>
      </c>
      <c r="BK240">
        <v>1</v>
      </c>
      <c r="BL240">
        <v>0</v>
      </c>
      <c r="BM240" t="s">
        <v>64</v>
      </c>
      <c r="BN240" t="s">
        <v>64</v>
      </c>
      <c r="BO240" t="s">
        <v>64</v>
      </c>
      <c r="BP240">
        <v>0</v>
      </c>
      <c r="BQ240">
        <v>0</v>
      </c>
    </row>
    <row r="241" spans="1:69" x14ac:dyDescent="0.15">
      <c r="A241" t="s">
        <v>575</v>
      </c>
      <c r="B241">
        <v>3000</v>
      </c>
      <c r="C241" t="s">
        <v>65</v>
      </c>
      <c r="D241">
        <v>0</v>
      </c>
      <c r="E241">
        <v>0</v>
      </c>
      <c r="F241">
        <v>0</v>
      </c>
      <c r="G241">
        <v>0</v>
      </c>
      <c r="H241">
        <v>1</v>
      </c>
      <c r="I241" t="s">
        <v>64</v>
      </c>
      <c r="J241" t="s">
        <v>64</v>
      </c>
      <c r="K241" t="s">
        <v>64</v>
      </c>
      <c r="L241" t="s">
        <v>64</v>
      </c>
      <c r="AG241" t="s">
        <v>64</v>
      </c>
      <c r="AH241" t="s">
        <v>64</v>
      </c>
      <c r="AI241" t="s">
        <v>64</v>
      </c>
      <c r="AJ241" t="s">
        <v>64</v>
      </c>
      <c r="AK241" t="s">
        <v>64</v>
      </c>
      <c r="AL241" t="s">
        <v>64</v>
      </c>
      <c r="AM241" t="s">
        <v>64</v>
      </c>
      <c r="AN241" t="s">
        <v>64</v>
      </c>
      <c r="AO241" t="s">
        <v>64</v>
      </c>
      <c r="AP241" t="s">
        <v>64</v>
      </c>
      <c r="AQ241" t="s">
        <v>64</v>
      </c>
      <c r="AR241" t="s">
        <v>64</v>
      </c>
      <c r="AS241" t="s">
        <v>64</v>
      </c>
      <c r="AT241" t="s">
        <v>64</v>
      </c>
      <c r="AU241" t="s">
        <v>64</v>
      </c>
      <c r="AV241" t="s">
        <v>66</v>
      </c>
      <c r="AW241" t="s">
        <v>66</v>
      </c>
      <c r="AX241" t="s">
        <v>64</v>
      </c>
      <c r="AY241" t="s">
        <v>64</v>
      </c>
      <c r="AZ241" t="s">
        <v>64</v>
      </c>
      <c r="BA241" t="s">
        <v>64</v>
      </c>
      <c r="BB241" t="s">
        <v>64</v>
      </c>
      <c r="BC241" t="s">
        <v>64</v>
      </c>
      <c r="BD241" t="s">
        <v>64</v>
      </c>
      <c r="BE241" t="s">
        <v>64</v>
      </c>
      <c r="BF241" t="s">
        <v>64</v>
      </c>
      <c r="BG241" t="s">
        <v>64</v>
      </c>
      <c r="BH241" t="s">
        <v>64</v>
      </c>
      <c r="BI241" t="s">
        <v>64</v>
      </c>
      <c r="BJ241" t="s">
        <v>64</v>
      </c>
      <c r="BK241" t="s">
        <v>64</v>
      </c>
      <c r="BL241" t="s">
        <v>64</v>
      </c>
      <c r="BM241" t="s">
        <v>64</v>
      </c>
      <c r="BN241" t="s">
        <v>64</v>
      </c>
      <c r="BO241" t="s">
        <v>64</v>
      </c>
      <c r="BP241" t="s">
        <v>64</v>
      </c>
      <c r="BQ241" t="s">
        <v>64</v>
      </c>
    </row>
    <row r="242" spans="1:69" x14ac:dyDescent="0.15">
      <c r="A242" t="s">
        <v>535</v>
      </c>
      <c r="B242">
        <v>3340</v>
      </c>
      <c r="C242" t="s">
        <v>65</v>
      </c>
      <c r="D242">
        <v>0</v>
      </c>
      <c r="E242">
        <v>0</v>
      </c>
      <c r="F242">
        <v>0</v>
      </c>
      <c r="G242">
        <v>0</v>
      </c>
      <c r="H242">
        <v>0</v>
      </c>
      <c r="I242">
        <v>7</v>
      </c>
      <c r="J242">
        <v>126</v>
      </c>
      <c r="K242">
        <v>133</v>
      </c>
      <c r="L242">
        <v>0</v>
      </c>
      <c r="M242">
        <v>133</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t="s">
        <v>66</v>
      </c>
      <c r="AW242" t="s">
        <v>66</v>
      </c>
      <c r="AX242">
        <v>352.3</v>
      </c>
      <c r="AY242">
        <v>0</v>
      </c>
      <c r="AZ242">
        <v>1721.2</v>
      </c>
      <c r="BA242">
        <v>1696.9</v>
      </c>
      <c r="BB242">
        <v>0</v>
      </c>
      <c r="BC242">
        <v>0</v>
      </c>
      <c r="BD242">
        <v>0</v>
      </c>
      <c r="BE242">
        <v>0</v>
      </c>
      <c r="BF242">
        <v>0</v>
      </c>
      <c r="BG242">
        <v>0</v>
      </c>
      <c r="BH242">
        <v>0</v>
      </c>
      <c r="BI242">
        <v>0</v>
      </c>
      <c r="BJ242" t="s">
        <v>64</v>
      </c>
      <c r="BK242">
        <v>133</v>
      </c>
      <c r="BL242">
        <v>0</v>
      </c>
      <c r="BM242" t="s">
        <v>64</v>
      </c>
      <c r="BN242" t="s">
        <v>64</v>
      </c>
      <c r="BO242" t="s">
        <v>64</v>
      </c>
      <c r="BP242">
        <v>0</v>
      </c>
      <c r="BQ242">
        <v>0</v>
      </c>
    </row>
    <row r="243" spans="1:69" x14ac:dyDescent="0.15">
      <c r="A243" t="s">
        <v>476</v>
      </c>
      <c r="B243">
        <v>3480</v>
      </c>
      <c r="C243" t="s">
        <v>65</v>
      </c>
      <c r="D243">
        <v>0</v>
      </c>
      <c r="E243">
        <v>0</v>
      </c>
      <c r="F243">
        <v>0</v>
      </c>
      <c r="G243">
        <v>0</v>
      </c>
      <c r="H243">
        <v>1</v>
      </c>
      <c r="I243" t="s">
        <v>64</v>
      </c>
      <c r="J243" t="s">
        <v>64</v>
      </c>
      <c r="K243" t="s">
        <v>64</v>
      </c>
      <c r="L243" t="s">
        <v>64</v>
      </c>
      <c r="AG243" t="s">
        <v>64</v>
      </c>
      <c r="AH243" t="s">
        <v>64</v>
      </c>
      <c r="AI243" t="s">
        <v>64</v>
      </c>
      <c r="AJ243" t="s">
        <v>64</v>
      </c>
      <c r="AK243" t="s">
        <v>64</v>
      </c>
      <c r="AL243" t="s">
        <v>64</v>
      </c>
      <c r="AM243" t="s">
        <v>64</v>
      </c>
      <c r="AN243" t="s">
        <v>64</v>
      </c>
      <c r="AO243" t="s">
        <v>64</v>
      </c>
      <c r="AP243" t="s">
        <v>64</v>
      </c>
      <c r="AQ243" t="s">
        <v>64</v>
      </c>
      <c r="AR243" t="s">
        <v>64</v>
      </c>
      <c r="AS243" t="s">
        <v>64</v>
      </c>
      <c r="AT243" t="s">
        <v>64</v>
      </c>
      <c r="AU243" t="s">
        <v>64</v>
      </c>
      <c r="AV243" t="s">
        <v>66</v>
      </c>
      <c r="AW243" t="s">
        <v>66</v>
      </c>
      <c r="AX243" t="s">
        <v>64</v>
      </c>
      <c r="AY243" t="s">
        <v>64</v>
      </c>
      <c r="AZ243" t="s">
        <v>64</v>
      </c>
      <c r="BA243" t="s">
        <v>64</v>
      </c>
      <c r="BB243" t="s">
        <v>64</v>
      </c>
      <c r="BC243" t="s">
        <v>64</v>
      </c>
      <c r="BD243" t="s">
        <v>64</v>
      </c>
      <c r="BE243" t="s">
        <v>64</v>
      </c>
      <c r="BF243" t="s">
        <v>64</v>
      </c>
      <c r="BG243" t="s">
        <v>64</v>
      </c>
      <c r="BH243" t="s">
        <v>64</v>
      </c>
      <c r="BI243" t="s">
        <v>64</v>
      </c>
      <c r="BJ243" t="s">
        <v>64</v>
      </c>
      <c r="BK243" t="s">
        <v>64</v>
      </c>
      <c r="BL243" t="s">
        <v>64</v>
      </c>
      <c r="BM243" t="s">
        <v>64</v>
      </c>
      <c r="BN243" t="s">
        <v>64</v>
      </c>
      <c r="BO243" t="s">
        <v>64</v>
      </c>
      <c r="BP243" t="s">
        <v>64</v>
      </c>
      <c r="BQ243" t="s">
        <v>64</v>
      </c>
    </row>
    <row r="244" spans="1:69" x14ac:dyDescent="0.15">
      <c r="A244" t="s">
        <v>1214</v>
      </c>
      <c r="B244">
        <v>3064</v>
      </c>
      <c r="C244" t="s">
        <v>65</v>
      </c>
      <c r="D244">
        <v>0</v>
      </c>
      <c r="E244">
        <v>0</v>
      </c>
      <c r="F244">
        <v>0</v>
      </c>
      <c r="G244">
        <v>0</v>
      </c>
      <c r="H244">
        <v>1</v>
      </c>
      <c r="I244" t="s">
        <v>64</v>
      </c>
      <c r="J244" t="s">
        <v>64</v>
      </c>
      <c r="K244" t="s">
        <v>64</v>
      </c>
      <c r="L244" t="s">
        <v>64</v>
      </c>
      <c r="AG244" t="s">
        <v>64</v>
      </c>
      <c r="AH244" t="s">
        <v>64</v>
      </c>
      <c r="AI244" t="s">
        <v>64</v>
      </c>
      <c r="AJ244" t="s">
        <v>64</v>
      </c>
      <c r="AK244" t="s">
        <v>64</v>
      </c>
      <c r="AL244" t="s">
        <v>64</v>
      </c>
      <c r="AM244" t="s">
        <v>64</v>
      </c>
      <c r="AN244" t="s">
        <v>64</v>
      </c>
      <c r="AO244" t="s">
        <v>64</v>
      </c>
      <c r="AP244" t="s">
        <v>64</v>
      </c>
      <c r="AQ244" t="s">
        <v>64</v>
      </c>
      <c r="AR244" t="s">
        <v>64</v>
      </c>
      <c r="AS244" t="s">
        <v>64</v>
      </c>
      <c r="AT244" t="s">
        <v>64</v>
      </c>
      <c r="AU244" t="s">
        <v>64</v>
      </c>
      <c r="AV244" t="s">
        <v>66</v>
      </c>
      <c r="AW244" t="s">
        <v>66</v>
      </c>
      <c r="AX244" t="s">
        <v>64</v>
      </c>
      <c r="AY244" t="s">
        <v>64</v>
      </c>
      <c r="AZ244" t="s">
        <v>64</v>
      </c>
      <c r="BA244" t="s">
        <v>64</v>
      </c>
      <c r="BB244" t="s">
        <v>64</v>
      </c>
      <c r="BC244" t="s">
        <v>64</v>
      </c>
      <c r="BD244" t="s">
        <v>64</v>
      </c>
      <c r="BE244" t="s">
        <v>64</v>
      </c>
      <c r="BF244" t="s">
        <v>64</v>
      </c>
      <c r="BG244" t="s">
        <v>64</v>
      </c>
      <c r="BH244" t="s">
        <v>64</v>
      </c>
      <c r="BI244" t="s">
        <v>64</v>
      </c>
      <c r="BJ244" t="s">
        <v>64</v>
      </c>
      <c r="BK244" t="s">
        <v>64</v>
      </c>
      <c r="BL244" t="s">
        <v>64</v>
      </c>
      <c r="BM244" t="s">
        <v>64</v>
      </c>
      <c r="BN244" t="s">
        <v>64</v>
      </c>
      <c r="BO244" t="s">
        <v>64</v>
      </c>
      <c r="BP244" t="s">
        <v>64</v>
      </c>
      <c r="BQ244" t="s">
        <v>64</v>
      </c>
    </row>
    <row r="245" spans="1:69" x14ac:dyDescent="0.15">
      <c r="A245" t="s">
        <v>506</v>
      </c>
      <c r="B245">
        <v>3646</v>
      </c>
      <c r="C245" t="s">
        <v>65</v>
      </c>
      <c r="D245">
        <v>0</v>
      </c>
      <c r="E245">
        <v>0</v>
      </c>
      <c r="F245">
        <v>0</v>
      </c>
      <c r="G245">
        <v>0</v>
      </c>
      <c r="H245">
        <v>1</v>
      </c>
      <c r="I245" t="s">
        <v>64</v>
      </c>
      <c r="J245" t="s">
        <v>64</v>
      </c>
      <c r="K245" t="s">
        <v>64</v>
      </c>
      <c r="L245" t="s">
        <v>64</v>
      </c>
      <c r="AG245" t="s">
        <v>64</v>
      </c>
      <c r="AH245" t="s">
        <v>64</v>
      </c>
      <c r="AI245" t="s">
        <v>64</v>
      </c>
      <c r="AJ245" t="s">
        <v>64</v>
      </c>
      <c r="AK245" t="s">
        <v>64</v>
      </c>
      <c r="AL245" t="s">
        <v>64</v>
      </c>
      <c r="AM245" t="s">
        <v>64</v>
      </c>
      <c r="AN245" t="s">
        <v>64</v>
      </c>
      <c r="AO245" t="s">
        <v>64</v>
      </c>
      <c r="AP245" t="s">
        <v>64</v>
      </c>
      <c r="AQ245" t="s">
        <v>64</v>
      </c>
      <c r="AR245" t="s">
        <v>64</v>
      </c>
      <c r="AS245" t="s">
        <v>64</v>
      </c>
      <c r="AT245" t="s">
        <v>64</v>
      </c>
      <c r="AU245" t="s">
        <v>64</v>
      </c>
      <c r="AV245" t="s">
        <v>66</v>
      </c>
      <c r="AW245" t="s">
        <v>66</v>
      </c>
      <c r="AX245" t="s">
        <v>64</v>
      </c>
      <c r="AY245" t="s">
        <v>64</v>
      </c>
      <c r="AZ245" t="s">
        <v>64</v>
      </c>
      <c r="BA245" t="s">
        <v>64</v>
      </c>
      <c r="BB245" t="s">
        <v>64</v>
      </c>
      <c r="BC245" t="s">
        <v>64</v>
      </c>
      <c r="BD245" t="s">
        <v>64</v>
      </c>
      <c r="BE245" t="s">
        <v>64</v>
      </c>
      <c r="BF245" t="s">
        <v>64</v>
      </c>
      <c r="BG245" t="s">
        <v>64</v>
      </c>
      <c r="BH245" t="s">
        <v>64</v>
      </c>
      <c r="BI245" t="s">
        <v>64</v>
      </c>
      <c r="BJ245" t="s">
        <v>64</v>
      </c>
      <c r="BK245" t="s">
        <v>64</v>
      </c>
      <c r="BL245" t="s">
        <v>64</v>
      </c>
      <c r="BM245" t="s">
        <v>64</v>
      </c>
      <c r="BN245" t="s">
        <v>64</v>
      </c>
      <c r="BO245" t="s">
        <v>64</v>
      </c>
      <c r="BP245" t="s">
        <v>64</v>
      </c>
      <c r="BQ245" t="s">
        <v>64</v>
      </c>
    </row>
    <row r="246" spans="1:69" x14ac:dyDescent="0.15">
      <c r="A246" t="s">
        <v>661</v>
      </c>
      <c r="B246">
        <v>3646</v>
      </c>
      <c r="C246" t="s">
        <v>65</v>
      </c>
      <c r="D246">
        <v>0</v>
      </c>
      <c r="E246">
        <v>0</v>
      </c>
      <c r="F246">
        <v>0</v>
      </c>
      <c r="G246">
        <v>0</v>
      </c>
      <c r="H246">
        <v>1</v>
      </c>
      <c r="I246" t="s">
        <v>64</v>
      </c>
      <c r="J246" t="s">
        <v>64</v>
      </c>
      <c r="K246" t="s">
        <v>64</v>
      </c>
      <c r="L246" t="s">
        <v>64</v>
      </c>
      <c r="AG246" t="s">
        <v>64</v>
      </c>
      <c r="AH246" t="s">
        <v>64</v>
      </c>
      <c r="AI246" t="s">
        <v>64</v>
      </c>
      <c r="AJ246" t="s">
        <v>64</v>
      </c>
      <c r="AK246" t="s">
        <v>64</v>
      </c>
      <c r="AL246" t="s">
        <v>64</v>
      </c>
      <c r="AM246" t="s">
        <v>64</v>
      </c>
      <c r="AN246" t="s">
        <v>64</v>
      </c>
      <c r="AO246" t="s">
        <v>64</v>
      </c>
      <c r="AP246" t="s">
        <v>64</v>
      </c>
      <c r="AQ246" t="s">
        <v>64</v>
      </c>
      <c r="AR246" t="s">
        <v>64</v>
      </c>
      <c r="AS246" t="s">
        <v>64</v>
      </c>
      <c r="AT246" t="s">
        <v>64</v>
      </c>
      <c r="AU246" t="s">
        <v>64</v>
      </c>
      <c r="AV246" t="s">
        <v>66</v>
      </c>
      <c r="AW246" t="s">
        <v>66</v>
      </c>
      <c r="AX246" t="s">
        <v>64</v>
      </c>
      <c r="AY246" t="s">
        <v>64</v>
      </c>
      <c r="AZ246" t="s">
        <v>64</v>
      </c>
      <c r="BA246" t="s">
        <v>64</v>
      </c>
      <c r="BB246" t="s">
        <v>64</v>
      </c>
      <c r="BC246" t="s">
        <v>64</v>
      </c>
      <c r="BD246" t="s">
        <v>64</v>
      </c>
      <c r="BE246" t="s">
        <v>64</v>
      </c>
      <c r="BF246" t="s">
        <v>64</v>
      </c>
      <c r="BG246" t="s">
        <v>64</v>
      </c>
      <c r="BH246" t="s">
        <v>64</v>
      </c>
      <c r="BI246" t="s">
        <v>64</v>
      </c>
      <c r="BJ246" t="s">
        <v>64</v>
      </c>
      <c r="BK246" t="s">
        <v>64</v>
      </c>
      <c r="BL246" t="s">
        <v>64</v>
      </c>
      <c r="BM246" t="s">
        <v>64</v>
      </c>
      <c r="BN246" t="s">
        <v>64</v>
      </c>
      <c r="BO246" t="s">
        <v>64</v>
      </c>
      <c r="BP246" t="s">
        <v>64</v>
      </c>
      <c r="BQ246" t="s">
        <v>64</v>
      </c>
    </row>
    <row r="247" spans="1:69" x14ac:dyDescent="0.15">
      <c r="A247" t="s">
        <v>940</v>
      </c>
      <c r="B247">
        <v>3350</v>
      </c>
      <c r="C247" t="s">
        <v>65</v>
      </c>
      <c r="D247">
        <v>0</v>
      </c>
      <c r="E247">
        <v>0</v>
      </c>
      <c r="F247">
        <v>0</v>
      </c>
      <c r="G247">
        <v>0</v>
      </c>
      <c r="H247">
        <v>1</v>
      </c>
      <c r="I247" t="s">
        <v>64</v>
      </c>
      <c r="J247" t="s">
        <v>64</v>
      </c>
      <c r="K247" t="s">
        <v>64</v>
      </c>
      <c r="L247" t="s">
        <v>64</v>
      </c>
      <c r="AG247" t="s">
        <v>64</v>
      </c>
      <c r="AH247" t="s">
        <v>64</v>
      </c>
      <c r="AI247" t="s">
        <v>64</v>
      </c>
      <c r="AJ247" t="s">
        <v>64</v>
      </c>
      <c r="AK247" t="s">
        <v>64</v>
      </c>
      <c r="AL247" t="s">
        <v>64</v>
      </c>
      <c r="AM247" t="s">
        <v>64</v>
      </c>
      <c r="AN247" t="s">
        <v>64</v>
      </c>
      <c r="AO247" t="s">
        <v>64</v>
      </c>
      <c r="AP247" t="s">
        <v>64</v>
      </c>
      <c r="AQ247" t="s">
        <v>64</v>
      </c>
      <c r="AR247" t="s">
        <v>64</v>
      </c>
      <c r="AS247" t="s">
        <v>64</v>
      </c>
      <c r="AT247" t="s">
        <v>64</v>
      </c>
      <c r="AU247" t="s">
        <v>64</v>
      </c>
      <c r="AV247" t="s">
        <v>66</v>
      </c>
      <c r="AW247" t="s">
        <v>66</v>
      </c>
      <c r="AX247" t="s">
        <v>64</v>
      </c>
      <c r="AY247" t="s">
        <v>64</v>
      </c>
      <c r="AZ247" t="s">
        <v>64</v>
      </c>
      <c r="BA247" t="s">
        <v>64</v>
      </c>
      <c r="BB247" t="s">
        <v>64</v>
      </c>
      <c r="BC247" t="s">
        <v>64</v>
      </c>
      <c r="BD247" t="s">
        <v>64</v>
      </c>
      <c r="BE247" t="s">
        <v>64</v>
      </c>
      <c r="BF247" t="s">
        <v>64</v>
      </c>
      <c r="BG247" t="s">
        <v>64</v>
      </c>
      <c r="BH247" t="s">
        <v>64</v>
      </c>
      <c r="BI247" t="s">
        <v>64</v>
      </c>
      <c r="BJ247" t="s">
        <v>64</v>
      </c>
      <c r="BK247" t="s">
        <v>64</v>
      </c>
      <c r="BL247" t="s">
        <v>64</v>
      </c>
      <c r="BM247" t="s">
        <v>64</v>
      </c>
      <c r="BN247" t="s">
        <v>64</v>
      </c>
      <c r="BO247" t="s">
        <v>64</v>
      </c>
      <c r="BP247" t="s">
        <v>64</v>
      </c>
      <c r="BQ247" t="s">
        <v>64</v>
      </c>
    </row>
    <row r="248" spans="1:69" x14ac:dyDescent="0.15">
      <c r="A248" t="s">
        <v>941</v>
      </c>
      <c r="B248">
        <v>3304</v>
      </c>
      <c r="C248" t="s">
        <v>65</v>
      </c>
      <c r="D248">
        <v>0</v>
      </c>
      <c r="E248">
        <v>0</v>
      </c>
      <c r="F248">
        <v>0</v>
      </c>
      <c r="G248">
        <v>0</v>
      </c>
      <c r="H248">
        <v>1</v>
      </c>
      <c r="I248" t="s">
        <v>64</v>
      </c>
      <c r="J248" t="s">
        <v>64</v>
      </c>
      <c r="K248" t="s">
        <v>64</v>
      </c>
      <c r="L248" t="s">
        <v>64</v>
      </c>
      <c r="AG248" t="s">
        <v>64</v>
      </c>
      <c r="AH248" t="s">
        <v>64</v>
      </c>
      <c r="AI248" t="s">
        <v>64</v>
      </c>
      <c r="AJ248" t="s">
        <v>64</v>
      </c>
      <c r="AK248" t="s">
        <v>64</v>
      </c>
      <c r="AL248" t="s">
        <v>64</v>
      </c>
      <c r="AM248" t="s">
        <v>64</v>
      </c>
      <c r="AN248" t="s">
        <v>64</v>
      </c>
      <c r="AO248" t="s">
        <v>64</v>
      </c>
      <c r="AP248" t="s">
        <v>64</v>
      </c>
      <c r="AQ248" t="s">
        <v>64</v>
      </c>
      <c r="AR248" t="s">
        <v>64</v>
      </c>
      <c r="AS248" t="s">
        <v>64</v>
      </c>
      <c r="AT248" t="s">
        <v>64</v>
      </c>
      <c r="AU248" t="s">
        <v>64</v>
      </c>
      <c r="AV248" t="s">
        <v>66</v>
      </c>
      <c r="AW248" t="s">
        <v>66</v>
      </c>
      <c r="AX248" t="s">
        <v>64</v>
      </c>
      <c r="AY248" t="s">
        <v>64</v>
      </c>
      <c r="AZ248" t="s">
        <v>64</v>
      </c>
      <c r="BA248" t="s">
        <v>64</v>
      </c>
      <c r="BB248" t="s">
        <v>64</v>
      </c>
      <c r="BC248" t="s">
        <v>64</v>
      </c>
      <c r="BD248" t="s">
        <v>64</v>
      </c>
      <c r="BE248" t="s">
        <v>64</v>
      </c>
      <c r="BF248" t="s">
        <v>64</v>
      </c>
      <c r="BG248" t="s">
        <v>64</v>
      </c>
      <c r="BH248" t="s">
        <v>64</v>
      </c>
      <c r="BI248" t="s">
        <v>64</v>
      </c>
      <c r="BJ248" t="s">
        <v>64</v>
      </c>
      <c r="BK248" t="s">
        <v>64</v>
      </c>
      <c r="BL248" t="s">
        <v>64</v>
      </c>
      <c r="BM248" t="s">
        <v>64</v>
      </c>
      <c r="BN248" t="s">
        <v>64</v>
      </c>
      <c r="BO248" t="s">
        <v>64</v>
      </c>
      <c r="BP248" t="s">
        <v>64</v>
      </c>
      <c r="BQ248" t="s">
        <v>64</v>
      </c>
    </row>
    <row r="249" spans="1:69" x14ac:dyDescent="0.15">
      <c r="A249" t="s">
        <v>942</v>
      </c>
      <c r="B249">
        <v>3818</v>
      </c>
      <c r="C249" t="s">
        <v>65</v>
      </c>
      <c r="D249">
        <v>0</v>
      </c>
      <c r="E249">
        <v>0</v>
      </c>
      <c r="F249">
        <v>0</v>
      </c>
      <c r="G249">
        <v>0</v>
      </c>
      <c r="H249">
        <v>1</v>
      </c>
      <c r="I249" t="s">
        <v>64</v>
      </c>
      <c r="J249" t="s">
        <v>64</v>
      </c>
      <c r="K249" t="s">
        <v>64</v>
      </c>
      <c r="L249" t="s">
        <v>64</v>
      </c>
      <c r="AG249" t="s">
        <v>64</v>
      </c>
      <c r="AH249" t="s">
        <v>64</v>
      </c>
      <c r="AI249" t="s">
        <v>64</v>
      </c>
      <c r="AJ249" t="s">
        <v>64</v>
      </c>
      <c r="AK249" t="s">
        <v>64</v>
      </c>
      <c r="AL249" t="s">
        <v>64</v>
      </c>
      <c r="AM249" t="s">
        <v>64</v>
      </c>
      <c r="AN249" t="s">
        <v>64</v>
      </c>
      <c r="AO249" t="s">
        <v>64</v>
      </c>
      <c r="AP249" t="s">
        <v>64</v>
      </c>
      <c r="AQ249" t="s">
        <v>64</v>
      </c>
      <c r="AR249" t="s">
        <v>64</v>
      </c>
      <c r="AS249" t="s">
        <v>64</v>
      </c>
      <c r="AT249" t="s">
        <v>64</v>
      </c>
      <c r="AU249" t="s">
        <v>64</v>
      </c>
      <c r="AV249" t="s">
        <v>66</v>
      </c>
      <c r="AW249" t="s">
        <v>66</v>
      </c>
      <c r="AX249" t="s">
        <v>64</v>
      </c>
      <c r="AY249" t="s">
        <v>64</v>
      </c>
      <c r="AZ249" t="s">
        <v>64</v>
      </c>
      <c r="BA249" t="s">
        <v>64</v>
      </c>
      <c r="BB249" t="s">
        <v>64</v>
      </c>
      <c r="BC249" t="s">
        <v>64</v>
      </c>
      <c r="BD249" t="s">
        <v>64</v>
      </c>
      <c r="BE249" t="s">
        <v>64</v>
      </c>
      <c r="BF249" t="s">
        <v>64</v>
      </c>
      <c r="BG249" t="s">
        <v>64</v>
      </c>
      <c r="BH249" t="s">
        <v>64</v>
      </c>
      <c r="BI249" t="s">
        <v>64</v>
      </c>
      <c r="BJ249" t="s">
        <v>64</v>
      </c>
      <c r="BK249" t="s">
        <v>64</v>
      </c>
      <c r="BL249" t="s">
        <v>64</v>
      </c>
      <c r="BM249" t="s">
        <v>64</v>
      </c>
      <c r="BN249" t="s">
        <v>64</v>
      </c>
      <c r="BO249" t="s">
        <v>64</v>
      </c>
      <c r="BP249" t="s">
        <v>64</v>
      </c>
      <c r="BQ249" t="s">
        <v>64</v>
      </c>
    </row>
    <row r="250" spans="1:69" x14ac:dyDescent="0.15">
      <c r="A250" t="s">
        <v>521</v>
      </c>
      <c r="B250">
        <v>3818</v>
      </c>
      <c r="C250" t="s">
        <v>65</v>
      </c>
      <c r="D250">
        <v>0</v>
      </c>
      <c r="E250">
        <v>0</v>
      </c>
      <c r="F250">
        <v>0</v>
      </c>
      <c r="G250">
        <v>0</v>
      </c>
      <c r="H250">
        <v>1</v>
      </c>
      <c r="I250" t="s">
        <v>64</v>
      </c>
      <c r="J250" t="s">
        <v>64</v>
      </c>
      <c r="K250" t="s">
        <v>64</v>
      </c>
      <c r="L250" t="s">
        <v>64</v>
      </c>
      <c r="AG250" t="s">
        <v>64</v>
      </c>
      <c r="AH250" t="s">
        <v>64</v>
      </c>
      <c r="AI250" t="s">
        <v>64</v>
      </c>
      <c r="AJ250" t="s">
        <v>64</v>
      </c>
      <c r="AK250" t="s">
        <v>64</v>
      </c>
      <c r="AL250" t="s">
        <v>64</v>
      </c>
      <c r="AM250" t="s">
        <v>64</v>
      </c>
      <c r="AN250" t="s">
        <v>64</v>
      </c>
      <c r="AO250" t="s">
        <v>64</v>
      </c>
      <c r="AP250" t="s">
        <v>64</v>
      </c>
      <c r="AQ250" t="s">
        <v>64</v>
      </c>
      <c r="AR250" t="s">
        <v>64</v>
      </c>
      <c r="AS250" t="s">
        <v>64</v>
      </c>
      <c r="AT250" t="s">
        <v>64</v>
      </c>
      <c r="AU250" t="s">
        <v>64</v>
      </c>
      <c r="AV250" t="s">
        <v>66</v>
      </c>
      <c r="AW250" t="s">
        <v>66</v>
      </c>
      <c r="AX250" t="s">
        <v>64</v>
      </c>
      <c r="AY250" t="s">
        <v>64</v>
      </c>
      <c r="AZ250" t="s">
        <v>64</v>
      </c>
      <c r="BA250" t="s">
        <v>64</v>
      </c>
      <c r="BB250" t="s">
        <v>64</v>
      </c>
      <c r="BC250" t="s">
        <v>64</v>
      </c>
      <c r="BD250" t="s">
        <v>64</v>
      </c>
      <c r="BE250" t="s">
        <v>64</v>
      </c>
      <c r="BF250" t="s">
        <v>64</v>
      </c>
      <c r="BG250" t="s">
        <v>64</v>
      </c>
      <c r="BH250" t="s">
        <v>64</v>
      </c>
      <c r="BI250" t="s">
        <v>64</v>
      </c>
      <c r="BJ250" t="s">
        <v>64</v>
      </c>
      <c r="BK250" t="s">
        <v>64</v>
      </c>
      <c r="BL250" t="s">
        <v>64</v>
      </c>
      <c r="BM250" t="s">
        <v>64</v>
      </c>
      <c r="BN250" t="s">
        <v>64</v>
      </c>
      <c r="BO250" t="s">
        <v>64</v>
      </c>
      <c r="BP250" t="s">
        <v>64</v>
      </c>
      <c r="BQ250" t="s">
        <v>64</v>
      </c>
    </row>
    <row r="251" spans="1:69" x14ac:dyDescent="0.15">
      <c r="A251" t="s">
        <v>943</v>
      </c>
      <c r="B251">
        <v>3294</v>
      </c>
      <c r="C251" t="s">
        <v>65</v>
      </c>
      <c r="D251">
        <v>0</v>
      </c>
      <c r="E251">
        <v>0</v>
      </c>
      <c r="F251">
        <v>0</v>
      </c>
      <c r="G251">
        <v>0</v>
      </c>
      <c r="H251">
        <v>1</v>
      </c>
      <c r="I251" t="s">
        <v>64</v>
      </c>
      <c r="J251" t="s">
        <v>64</v>
      </c>
      <c r="K251" t="s">
        <v>64</v>
      </c>
      <c r="L251" t="s">
        <v>64</v>
      </c>
      <c r="AG251" t="s">
        <v>64</v>
      </c>
      <c r="AH251" t="s">
        <v>64</v>
      </c>
      <c r="AI251" t="s">
        <v>64</v>
      </c>
      <c r="AJ251" t="s">
        <v>64</v>
      </c>
      <c r="AK251" t="s">
        <v>64</v>
      </c>
      <c r="AL251" t="s">
        <v>64</v>
      </c>
      <c r="AM251" t="s">
        <v>64</v>
      </c>
      <c r="AN251" t="s">
        <v>64</v>
      </c>
      <c r="AO251" t="s">
        <v>64</v>
      </c>
      <c r="AP251" t="s">
        <v>64</v>
      </c>
      <c r="AQ251" t="s">
        <v>64</v>
      </c>
      <c r="AR251" t="s">
        <v>64</v>
      </c>
      <c r="AS251" t="s">
        <v>64</v>
      </c>
      <c r="AT251" t="s">
        <v>64</v>
      </c>
      <c r="AU251" t="s">
        <v>64</v>
      </c>
      <c r="AV251" t="s">
        <v>66</v>
      </c>
      <c r="AW251" t="s">
        <v>66</v>
      </c>
      <c r="AX251" t="s">
        <v>64</v>
      </c>
      <c r="AY251" t="s">
        <v>64</v>
      </c>
      <c r="AZ251" t="s">
        <v>64</v>
      </c>
      <c r="BA251" t="s">
        <v>64</v>
      </c>
      <c r="BB251" t="s">
        <v>64</v>
      </c>
      <c r="BC251" t="s">
        <v>64</v>
      </c>
      <c r="BD251" t="s">
        <v>64</v>
      </c>
      <c r="BE251" t="s">
        <v>64</v>
      </c>
      <c r="BF251" t="s">
        <v>64</v>
      </c>
      <c r="BG251" t="s">
        <v>64</v>
      </c>
      <c r="BH251" t="s">
        <v>64</v>
      </c>
      <c r="BI251" t="s">
        <v>64</v>
      </c>
      <c r="BJ251" t="s">
        <v>64</v>
      </c>
      <c r="BK251" t="s">
        <v>64</v>
      </c>
      <c r="BL251" t="s">
        <v>64</v>
      </c>
      <c r="BM251" t="s">
        <v>64</v>
      </c>
      <c r="BN251" t="s">
        <v>64</v>
      </c>
      <c r="BO251" t="s">
        <v>64</v>
      </c>
      <c r="BP251" t="s">
        <v>64</v>
      </c>
      <c r="BQ251" t="s">
        <v>64</v>
      </c>
    </row>
    <row r="252" spans="1:69" x14ac:dyDescent="0.15">
      <c r="A252" t="s">
        <v>873</v>
      </c>
      <c r="B252">
        <v>3392</v>
      </c>
      <c r="C252" t="s">
        <v>65</v>
      </c>
      <c r="D252">
        <v>0</v>
      </c>
      <c r="E252">
        <v>0</v>
      </c>
      <c r="F252">
        <v>0</v>
      </c>
      <c r="G252">
        <v>0</v>
      </c>
      <c r="H252">
        <v>1</v>
      </c>
      <c r="I252" t="s">
        <v>64</v>
      </c>
      <c r="J252" t="s">
        <v>64</v>
      </c>
      <c r="K252" t="s">
        <v>64</v>
      </c>
      <c r="L252" t="s">
        <v>64</v>
      </c>
      <c r="AG252" t="s">
        <v>64</v>
      </c>
      <c r="AH252" t="s">
        <v>64</v>
      </c>
      <c r="AI252" t="s">
        <v>64</v>
      </c>
      <c r="AJ252" t="s">
        <v>64</v>
      </c>
      <c r="AK252" t="s">
        <v>64</v>
      </c>
      <c r="AL252" t="s">
        <v>64</v>
      </c>
      <c r="AM252" t="s">
        <v>64</v>
      </c>
      <c r="AN252" t="s">
        <v>64</v>
      </c>
      <c r="AO252" t="s">
        <v>64</v>
      </c>
      <c r="AP252" t="s">
        <v>64</v>
      </c>
      <c r="AQ252" t="s">
        <v>64</v>
      </c>
      <c r="AR252" t="s">
        <v>64</v>
      </c>
      <c r="AS252" t="s">
        <v>64</v>
      </c>
      <c r="AT252" t="s">
        <v>64</v>
      </c>
      <c r="AU252" t="s">
        <v>64</v>
      </c>
      <c r="AV252" t="s">
        <v>66</v>
      </c>
      <c r="AW252" t="s">
        <v>66</v>
      </c>
      <c r="AX252" t="s">
        <v>64</v>
      </c>
      <c r="AY252" t="s">
        <v>64</v>
      </c>
      <c r="AZ252" t="s">
        <v>64</v>
      </c>
      <c r="BA252" t="s">
        <v>64</v>
      </c>
      <c r="BB252" t="s">
        <v>64</v>
      </c>
      <c r="BC252" t="s">
        <v>64</v>
      </c>
      <c r="BD252" t="s">
        <v>64</v>
      </c>
      <c r="BE252" t="s">
        <v>64</v>
      </c>
      <c r="BF252" t="s">
        <v>64</v>
      </c>
      <c r="BG252" t="s">
        <v>64</v>
      </c>
      <c r="BH252" t="s">
        <v>64</v>
      </c>
      <c r="BI252" t="s">
        <v>64</v>
      </c>
      <c r="BJ252" t="s">
        <v>64</v>
      </c>
      <c r="BK252" t="s">
        <v>64</v>
      </c>
      <c r="BL252" t="s">
        <v>64</v>
      </c>
      <c r="BM252" t="s">
        <v>64</v>
      </c>
      <c r="BN252" t="s">
        <v>64</v>
      </c>
      <c r="BO252" t="s">
        <v>64</v>
      </c>
      <c r="BP252" t="s">
        <v>64</v>
      </c>
      <c r="BQ252" t="s">
        <v>64</v>
      </c>
    </row>
    <row r="253" spans="1:69" x14ac:dyDescent="0.15">
      <c r="A253" t="s">
        <v>944</v>
      </c>
      <c r="B253">
        <v>3472</v>
      </c>
      <c r="C253" t="s">
        <v>65</v>
      </c>
      <c r="D253">
        <v>0</v>
      </c>
      <c r="E253">
        <v>0</v>
      </c>
      <c r="F253">
        <v>0</v>
      </c>
      <c r="G253">
        <v>0</v>
      </c>
      <c r="H253">
        <v>1</v>
      </c>
      <c r="I253" t="s">
        <v>64</v>
      </c>
      <c r="J253" t="s">
        <v>64</v>
      </c>
      <c r="K253" t="s">
        <v>64</v>
      </c>
      <c r="L253" t="s">
        <v>64</v>
      </c>
      <c r="AG253" t="s">
        <v>64</v>
      </c>
      <c r="AH253" t="s">
        <v>64</v>
      </c>
      <c r="AI253" t="s">
        <v>64</v>
      </c>
      <c r="AJ253" t="s">
        <v>64</v>
      </c>
      <c r="AK253" t="s">
        <v>64</v>
      </c>
      <c r="AL253" t="s">
        <v>64</v>
      </c>
      <c r="AM253" t="s">
        <v>64</v>
      </c>
      <c r="AN253" t="s">
        <v>64</v>
      </c>
      <c r="AO253" t="s">
        <v>64</v>
      </c>
      <c r="AP253" t="s">
        <v>64</v>
      </c>
      <c r="AQ253" t="s">
        <v>64</v>
      </c>
      <c r="AR253" t="s">
        <v>64</v>
      </c>
      <c r="AS253" t="s">
        <v>64</v>
      </c>
      <c r="AT253" t="s">
        <v>64</v>
      </c>
      <c r="AU253" t="s">
        <v>64</v>
      </c>
      <c r="AV253" t="s">
        <v>66</v>
      </c>
      <c r="AW253" t="s">
        <v>66</v>
      </c>
      <c r="AX253" t="s">
        <v>64</v>
      </c>
      <c r="AY253" t="s">
        <v>64</v>
      </c>
      <c r="AZ253" t="s">
        <v>64</v>
      </c>
      <c r="BA253" t="s">
        <v>64</v>
      </c>
      <c r="BB253" t="s">
        <v>64</v>
      </c>
      <c r="BC253" t="s">
        <v>64</v>
      </c>
      <c r="BD253" t="s">
        <v>64</v>
      </c>
      <c r="BE253" t="s">
        <v>64</v>
      </c>
      <c r="BF253" t="s">
        <v>64</v>
      </c>
      <c r="BG253" t="s">
        <v>64</v>
      </c>
      <c r="BH253" t="s">
        <v>64</v>
      </c>
      <c r="BI253" t="s">
        <v>64</v>
      </c>
      <c r="BJ253" t="s">
        <v>64</v>
      </c>
      <c r="BK253" t="s">
        <v>64</v>
      </c>
      <c r="BL253" t="s">
        <v>64</v>
      </c>
      <c r="BM253" t="s">
        <v>64</v>
      </c>
      <c r="BN253" t="s">
        <v>64</v>
      </c>
      <c r="BO253" t="s">
        <v>64</v>
      </c>
      <c r="BP253" t="s">
        <v>64</v>
      </c>
      <c r="BQ253" t="s">
        <v>64</v>
      </c>
    </row>
    <row r="254" spans="1:69" x14ac:dyDescent="0.15">
      <c r="A254" t="s">
        <v>427</v>
      </c>
      <c r="B254">
        <v>3465</v>
      </c>
      <c r="C254" t="s">
        <v>65</v>
      </c>
      <c r="D254">
        <v>0</v>
      </c>
      <c r="E254">
        <v>0</v>
      </c>
      <c r="F254">
        <v>0</v>
      </c>
      <c r="G254">
        <v>0</v>
      </c>
      <c r="H254">
        <v>1</v>
      </c>
      <c r="I254" t="s">
        <v>64</v>
      </c>
      <c r="J254" t="s">
        <v>64</v>
      </c>
      <c r="K254" t="s">
        <v>64</v>
      </c>
      <c r="L254" t="s">
        <v>64</v>
      </c>
      <c r="AG254" t="s">
        <v>64</v>
      </c>
      <c r="AH254" t="s">
        <v>64</v>
      </c>
      <c r="AI254" t="s">
        <v>64</v>
      </c>
      <c r="AJ254" t="s">
        <v>64</v>
      </c>
      <c r="AK254" t="s">
        <v>64</v>
      </c>
      <c r="AL254" t="s">
        <v>64</v>
      </c>
      <c r="AM254" t="s">
        <v>64</v>
      </c>
      <c r="AN254" t="s">
        <v>64</v>
      </c>
      <c r="AO254" t="s">
        <v>64</v>
      </c>
      <c r="AP254" t="s">
        <v>64</v>
      </c>
      <c r="AQ254" t="s">
        <v>64</v>
      </c>
      <c r="AR254" t="s">
        <v>64</v>
      </c>
      <c r="AS254" t="s">
        <v>64</v>
      </c>
      <c r="AT254" t="s">
        <v>64</v>
      </c>
      <c r="AU254" t="s">
        <v>64</v>
      </c>
      <c r="AV254" t="s">
        <v>66</v>
      </c>
      <c r="AW254" t="s">
        <v>66</v>
      </c>
      <c r="AX254" t="s">
        <v>64</v>
      </c>
      <c r="AY254" t="s">
        <v>64</v>
      </c>
      <c r="AZ254" t="s">
        <v>64</v>
      </c>
      <c r="BA254" t="s">
        <v>64</v>
      </c>
      <c r="BB254" t="s">
        <v>64</v>
      </c>
      <c r="BC254" t="s">
        <v>64</v>
      </c>
      <c r="BD254" t="s">
        <v>64</v>
      </c>
      <c r="BE254" t="s">
        <v>64</v>
      </c>
      <c r="BF254" t="s">
        <v>64</v>
      </c>
      <c r="BG254" t="s">
        <v>64</v>
      </c>
      <c r="BH254" t="s">
        <v>64</v>
      </c>
      <c r="BI254" t="s">
        <v>64</v>
      </c>
      <c r="BJ254" t="s">
        <v>64</v>
      </c>
      <c r="BK254" t="s">
        <v>64</v>
      </c>
      <c r="BL254" t="s">
        <v>64</v>
      </c>
      <c r="BM254" t="s">
        <v>64</v>
      </c>
      <c r="BN254" t="s">
        <v>64</v>
      </c>
      <c r="BO254" t="s">
        <v>64</v>
      </c>
      <c r="BP254" t="s">
        <v>64</v>
      </c>
      <c r="BQ254" t="s">
        <v>64</v>
      </c>
    </row>
    <row r="255" spans="1:69" x14ac:dyDescent="0.15">
      <c r="A255" t="s">
        <v>1222</v>
      </c>
      <c r="B255">
        <v>3575</v>
      </c>
      <c r="C255" t="s">
        <v>65</v>
      </c>
      <c r="D255">
        <v>0</v>
      </c>
      <c r="E255">
        <v>0</v>
      </c>
      <c r="F255">
        <v>0</v>
      </c>
      <c r="G255">
        <v>0</v>
      </c>
      <c r="H255">
        <v>1</v>
      </c>
      <c r="I255" t="s">
        <v>64</v>
      </c>
      <c r="J255" t="s">
        <v>64</v>
      </c>
      <c r="K255" t="s">
        <v>64</v>
      </c>
      <c r="L255" t="s">
        <v>64</v>
      </c>
      <c r="AG255" t="s">
        <v>64</v>
      </c>
      <c r="AH255" t="s">
        <v>64</v>
      </c>
      <c r="AI255" t="s">
        <v>64</v>
      </c>
      <c r="AJ255" t="s">
        <v>64</v>
      </c>
      <c r="AK255" t="s">
        <v>64</v>
      </c>
      <c r="AL255" t="s">
        <v>64</v>
      </c>
      <c r="AM255" t="s">
        <v>64</v>
      </c>
      <c r="AN255" t="s">
        <v>64</v>
      </c>
      <c r="AO255" t="s">
        <v>64</v>
      </c>
      <c r="AP255" t="s">
        <v>64</v>
      </c>
      <c r="AQ255" t="s">
        <v>64</v>
      </c>
      <c r="AR255" t="s">
        <v>64</v>
      </c>
      <c r="AS255" t="s">
        <v>64</v>
      </c>
      <c r="AT255" t="s">
        <v>64</v>
      </c>
      <c r="AU255" t="s">
        <v>64</v>
      </c>
      <c r="AV255" t="s">
        <v>66</v>
      </c>
      <c r="AW255" t="s">
        <v>66</v>
      </c>
      <c r="AX255" t="s">
        <v>64</v>
      </c>
      <c r="AY255" t="s">
        <v>64</v>
      </c>
      <c r="AZ255" t="s">
        <v>64</v>
      </c>
      <c r="BA255" t="s">
        <v>64</v>
      </c>
      <c r="BB255" t="s">
        <v>64</v>
      </c>
      <c r="BC255" t="s">
        <v>64</v>
      </c>
      <c r="BD255" t="s">
        <v>64</v>
      </c>
      <c r="BE255" t="s">
        <v>64</v>
      </c>
      <c r="BF255" t="s">
        <v>64</v>
      </c>
      <c r="BG255" t="s">
        <v>64</v>
      </c>
      <c r="BH255" t="s">
        <v>64</v>
      </c>
      <c r="BI255" t="s">
        <v>64</v>
      </c>
      <c r="BJ255" t="s">
        <v>64</v>
      </c>
      <c r="BK255" t="s">
        <v>64</v>
      </c>
      <c r="BL255" t="s">
        <v>64</v>
      </c>
      <c r="BM255" t="s">
        <v>64</v>
      </c>
      <c r="BN255" t="s">
        <v>64</v>
      </c>
      <c r="BO255" t="s">
        <v>64</v>
      </c>
      <c r="BP255" t="s">
        <v>64</v>
      </c>
      <c r="BQ255" t="s">
        <v>64</v>
      </c>
    </row>
    <row r="256" spans="1:69" x14ac:dyDescent="0.15">
      <c r="A256" t="s">
        <v>721</v>
      </c>
      <c r="B256">
        <v>3875</v>
      </c>
      <c r="C256" t="s">
        <v>65</v>
      </c>
      <c r="D256">
        <v>0</v>
      </c>
      <c r="E256">
        <v>0</v>
      </c>
      <c r="F256">
        <v>0</v>
      </c>
      <c r="G256">
        <v>0</v>
      </c>
      <c r="H256">
        <v>1</v>
      </c>
      <c r="I256" t="s">
        <v>64</v>
      </c>
      <c r="J256" t="s">
        <v>64</v>
      </c>
      <c r="K256" t="s">
        <v>64</v>
      </c>
      <c r="L256" t="s">
        <v>64</v>
      </c>
      <c r="AG256" t="s">
        <v>64</v>
      </c>
      <c r="AH256" t="s">
        <v>64</v>
      </c>
      <c r="AI256" t="s">
        <v>64</v>
      </c>
      <c r="AJ256" t="s">
        <v>64</v>
      </c>
      <c r="AK256" t="s">
        <v>64</v>
      </c>
      <c r="AL256" t="s">
        <v>64</v>
      </c>
      <c r="AM256" t="s">
        <v>64</v>
      </c>
      <c r="AN256" t="s">
        <v>64</v>
      </c>
      <c r="AO256" t="s">
        <v>64</v>
      </c>
      <c r="AP256" t="s">
        <v>64</v>
      </c>
      <c r="AQ256" t="s">
        <v>64</v>
      </c>
      <c r="AR256" t="s">
        <v>64</v>
      </c>
      <c r="AS256" t="s">
        <v>64</v>
      </c>
      <c r="AT256" t="s">
        <v>64</v>
      </c>
      <c r="AU256" t="s">
        <v>64</v>
      </c>
      <c r="AV256" t="s">
        <v>66</v>
      </c>
      <c r="AW256" t="s">
        <v>66</v>
      </c>
      <c r="AX256" t="s">
        <v>64</v>
      </c>
      <c r="AY256" t="s">
        <v>64</v>
      </c>
      <c r="AZ256" t="s">
        <v>64</v>
      </c>
      <c r="BA256" t="s">
        <v>64</v>
      </c>
      <c r="BB256" t="s">
        <v>64</v>
      </c>
      <c r="BC256" t="s">
        <v>64</v>
      </c>
      <c r="BD256" t="s">
        <v>64</v>
      </c>
      <c r="BE256" t="s">
        <v>64</v>
      </c>
      <c r="BF256" t="s">
        <v>64</v>
      </c>
      <c r="BG256" t="s">
        <v>64</v>
      </c>
      <c r="BH256" t="s">
        <v>64</v>
      </c>
      <c r="BI256" t="s">
        <v>64</v>
      </c>
      <c r="BJ256" t="s">
        <v>64</v>
      </c>
      <c r="BK256" t="s">
        <v>64</v>
      </c>
      <c r="BL256" t="s">
        <v>64</v>
      </c>
      <c r="BM256" t="s">
        <v>64</v>
      </c>
      <c r="BN256" t="s">
        <v>64</v>
      </c>
      <c r="BO256" t="s">
        <v>64</v>
      </c>
      <c r="BP256" t="s">
        <v>64</v>
      </c>
      <c r="BQ256" t="s">
        <v>64</v>
      </c>
    </row>
    <row r="257" spans="1:69" x14ac:dyDescent="0.15">
      <c r="A257" t="s">
        <v>224</v>
      </c>
      <c r="B257">
        <v>3875</v>
      </c>
      <c r="C257" t="s">
        <v>65</v>
      </c>
      <c r="D257">
        <v>0</v>
      </c>
      <c r="E257">
        <v>0</v>
      </c>
      <c r="F257">
        <v>0</v>
      </c>
      <c r="G257">
        <v>0</v>
      </c>
      <c r="H257">
        <v>1</v>
      </c>
      <c r="I257" t="s">
        <v>64</v>
      </c>
      <c r="J257" t="s">
        <v>64</v>
      </c>
      <c r="K257" t="s">
        <v>64</v>
      </c>
      <c r="L257" t="s">
        <v>64</v>
      </c>
      <c r="AG257" t="s">
        <v>64</v>
      </c>
      <c r="AH257" t="s">
        <v>64</v>
      </c>
      <c r="AI257" t="s">
        <v>64</v>
      </c>
      <c r="AJ257" t="s">
        <v>64</v>
      </c>
      <c r="AK257" t="s">
        <v>64</v>
      </c>
      <c r="AL257" t="s">
        <v>64</v>
      </c>
      <c r="AM257" t="s">
        <v>64</v>
      </c>
      <c r="AN257" t="s">
        <v>64</v>
      </c>
      <c r="AO257" t="s">
        <v>64</v>
      </c>
      <c r="AP257" t="s">
        <v>64</v>
      </c>
      <c r="AQ257" t="s">
        <v>64</v>
      </c>
      <c r="AR257" t="s">
        <v>64</v>
      </c>
      <c r="AS257" t="s">
        <v>64</v>
      </c>
      <c r="AT257" t="s">
        <v>64</v>
      </c>
      <c r="AU257" t="s">
        <v>64</v>
      </c>
      <c r="AV257" t="s">
        <v>66</v>
      </c>
      <c r="AW257" t="s">
        <v>66</v>
      </c>
      <c r="AX257" t="s">
        <v>64</v>
      </c>
      <c r="AY257" t="s">
        <v>64</v>
      </c>
      <c r="AZ257" t="s">
        <v>64</v>
      </c>
      <c r="BA257" t="s">
        <v>64</v>
      </c>
      <c r="BB257" t="s">
        <v>64</v>
      </c>
      <c r="BC257" t="s">
        <v>64</v>
      </c>
      <c r="BD257" t="s">
        <v>64</v>
      </c>
      <c r="BE257" t="s">
        <v>64</v>
      </c>
      <c r="BF257" t="s">
        <v>64</v>
      </c>
      <c r="BG257" t="s">
        <v>64</v>
      </c>
      <c r="BH257" t="s">
        <v>64</v>
      </c>
      <c r="BI257" t="s">
        <v>64</v>
      </c>
      <c r="BJ257" t="s">
        <v>64</v>
      </c>
      <c r="BK257" t="s">
        <v>64</v>
      </c>
      <c r="BL257" t="s">
        <v>64</v>
      </c>
      <c r="BM257" t="s">
        <v>64</v>
      </c>
      <c r="BN257" t="s">
        <v>64</v>
      </c>
      <c r="BO257" t="s">
        <v>64</v>
      </c>
      <c r="BP257" t="s">
        <v>64</v>
      </c>
      <c r="BQ257" t="s">
        <v>64</v>
      </c>
    </row>
    <row r="258" spans="1:69" x14ac:dyDescent="0.15">
      <c r="A258" t="s">
        <v>484</v>
      </c>
      <c r="B258">
        <v>3875</v>
      </c>
      <c r="C258" t="s">
        <v>65</v>
      </c>
      <c r="D258">
        <v>0</v>
      </c>
      <c r="E258">
        <v>0</v>
      </c>
      <c r="F258">
        <v>0</v>
      </c>
      <c r="G258">
        <v>0</v>
      </c>
      <c r="H258">
        <v>0</v>
      </c>
      <c r="I258">
        <v>12</v>
      </c>
      <c r="J258">
        <v>7</v>
      </c>
      <c r="K258">
        <v>19</v>
      </c>
      <c r="L258">
        <v>0</v>
      </c>
      <c r="M258">
        <v>1</v>
      </c>
      <c r="N258">
        <v>15</v>
      </c>
      <c r="O258">
        <v>0</v>
      </c>
      <c r="P258">
        <v>0</v>
      </c>
      <c r="Q258">
        <v>0</v>
      </c>
      <c r="R258">
        <v>1</v>
      </c>
      <c r="S258">
        <v>0</v>
      </c>
      <c r="T258">
        <v>0</v>
      </c>
      <c r="U258">
        <v>0</v>
      </c>
      <c r="V258">
        <v>2</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t="s">
        <v>1460</v>
      </c>
      <c r="AW258" t="s">
        <v>66</v>
      </c>
      <c r="AX258">
        <v>200</v>
      </c>
      <c r="AY258">
        <v>0</v>
      </c>
      <c r="AZ258">
        <v>488.3</v>
      </c>
      <c r="BA258">
        <v>0</v>
      </c>
      <c r="BB258">
        <v>0</v>
      </c>
      <c r="BC258">
        <v>1</v>
      </c>
      <c r="BD258">
        <v>0</v>
      </c>
      <c r="BE258">
        <v>1</v>
      </c>
      <c r="BF258">
        <v>0</v>
      </c>
      <c r="BG258">
        <v>0</v>
      </c>
      <c r="BH258">
        <v>4</v>
      </c>
      <c r="BI258">
        <v>0</v>
      </c>
      <c r="BJ258" t="s">
        <v>64</v>
      </c>
      <c r="BK258">
        <v>17</v>
      </c>
      <c r="BL258">
        <v>0</v>
      </c>
      <c r="BM258" t="s">
        <v>64</v>
      </c>
      <c r="BN258" t="s">
        <v>64</v>
      </c>
      <c r="BO258" t="s">
        <v>64</v>
      </c>
      <c r="BP258">
        <v>0</v>
      </c>
      <c r="BQ258">
        <v>0</v>
      </c>
    </row>
    <row r="259" spans="1:69" x14ac:dyDescent="0.15">
      <c r="A259" t="s">
        <v>833</v>
      </c>
      <c r="B259">
        <v>3875</v>
      </c>
      <c r="C259" t="s">
        <v>65</v>
      </c>
      <c r="D259">
        <v>0</v>
      </c>
      <c r="E259">
        <v>0</v>
      </c>
      <c r="F259">
        <v>0</v>
      </c>
      <c r="G259">
        <v>0</v>
      </c>
      <c r="H259">
        <v>1</v>
      </c>
      <c r="I259" t="s">
        <v>64</v>
      </c>
      <c r="J259" t="s">
        <v>64</v>
      </c>
      <c r="K259" t="s">
        <v>64</v>
      </c>
      <c r="L259" t="s">
        <v>64</v>
      </c>
      <c r="AG259" t="s">
        <v>64</v>
      </c>
      <c r="AH259" t="s">
        <v>64</v>
      </c>
      <c r="AI259" t="s">
        <v>64</v>
      </c>
      <c r="AJ259" t="s">
        <v>64</v>
      </c>
      <c r="AK259" t="s">
        <v>64</v>
      </c>
      <c r="AL259" t="s">
        <v>64</v>
      </c>
      <c r="AM259" t="s">
        <v>64</v>
      </c>
      <c r="AN259" t="s">
        <v>64</v>
      </c>
      <c r="AO259" t="s">
        <v>64</v>
      </c>
      <c r="AP259" t="s">
        <v>64</v>
      </c>
      <c r="AQ259" t="s">
        <v>64</v>
      </c>
      <c r="AR259" t="s">
        <v>64</v>
      </c>
      <c r="AS259" t="s">
        <v>64</v>
      </c>
      <c r="AT259" t="s">
        <v>64</v>
      </c>
      <c r="AU259" t="s">
        <v>64</v>
      </c>
      <c r="AV259" t="s">
        <v>66</v>
      </c>
      <c r="AW259" t="s">
        <v>66</v>
      </c>
      <c r="AX259" t="s">
        <v>64</v>
      </c>
      <c r="AY259" t="s">
        <v>64</v>
      </c>
      <c r="AZ259" t="s">
        <v>64</v>
      </c>
      <c r="BA259" t="s">
        <v>64</v>
      </c>
      <c r="BB259" t="s">
        <v>64</v>
      </c>
      <c r="BC259" t="s">
        <v>64</v>
      </c>
      <c r="BD259" t="s">
        <v>64</v>
      </c>
      <c r="BE259" t="s">
        <v>64</v>
      </c>
      <c r="BF259" t="s">
        <v>64</v>
      </c>
      <c r="BG259" t="s">
        <v>64</v>
      </c>
      <c r="BH259" t="s">
        <v>64</v>
      </c>
      <c r="BI259" t="s">
        <v>64</v>
      </c>
      <c r="BJ259" t="s">
        <v>64</v>
      </c>
      <c r="BK259" t="s">
        <v>64</v>
      </c>
      <c r="BL259" t="s">
        <v>64</v>
      </c>
      <c r="BM259" t="s">
        <v>64</v>
      </c>
      <c r="BN259" t="s">
        <v>64</v>
      </c>
      <c r="BO259" t="s">
        <v>64</v>
      </c>
      <c r="BP259" t="s">
        <v>64</v>
      </c>
      <c r="BQ259" t="s">
        <v>64</v>
      </c>
    </row>
    <row r="260" spans="1:69" x14ac:dyDescent="0.15">
      <c r="A260" t="s">
        <v>1080</v>
      </c>
      <c r="B260">
        <v>3377</v>
      </c>
      <c r="C260" t="s">
        <v>65</v>
      </c>
      <c r="D260">
        <v>0</v>
      </c>
      <c r="E260">
        <v>0</v>
      </c>
      <c r="F260">
        <v>0</v>
      </c>
      <c r="G260">
        <v>0</v>
      </c>
      <c r="H260">
        <v>0</v>
      </c>
      <c r="I260">
        <v>22</v>
      </c>
      <c r="J260">
        <v>50</v>
      </c>
      <c r="K260">
        <v>72</v>
      </c>
      <c r="L260">
        <v>0</v>
      </c>
      <c r="M260">
        <v>61</v>
      </c>
      <c r="N260">
        <v>0</v>
      </c>
      <c r="O260">
        <v>3</v>
      </c>
      <c r="P260">
        <v>1</v>
      </c>
      <c r="Q260">
        <v>0</v>
      </c>
      <c r="R260">
        <v>0</v>
      </c>
      <c r="S260">
        <v>0</v>
      </c>
      <c r="T260">
        <v>6</v>
      </c>
      <c r="U260">
        <v>0</v>
      </c>
      <c r="V260">
        <v>1</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t="s">
        <v>1459</v>
      </c>
      <c r="AW260" t="s">
        <v>66</v>
      </c>
      <c r="AX260">
        <v>556.79999999999995</v>
      </c>
      <c r="AY260">
        <v>176.6</v>
      </c>
      <c r="AZ260">
        <v>1002.3</v>
      </c>
      <c r="BA260">
        <v>848.1</v>
      </c>
      <c r="BB260">
        <v>0</v>
      </c>
      <c r="BC260">
        <v>0</v>
      </c>
      <c r="BD260">
        <v>0</v>
      </c>
      <c r="BE260">
        <v>0</v>
      </c>
      <c r="BF260">
        <v>0</v>
      </c>
      <c r="BG260">
        <v>0</v>
      </c>
      <c r="BH260">
        <v>0</v>
      </c>
      <c r="BI260">
        <v>0</v>
      </c>
      <c r="BJ260" t="s">
        <v>64</v>
      </c>
      <c r="BK260">
        <v>72</v>
      </c>
      <c r="BL260">
        <v>0</v>
      </c>
      <c r="BM260" t="s">
        <v>64</v>
      </c>
      <c r="BN260" t="s">
        <v>64</v>
      </c>
      <c r="BO260" t="s">
        <v>64</v>
      </c>
      <c r="BP260">
        <v>0</v>
      </c>
      <c r="BQ260">
        <v>0</v>
      </c>
    </row>
    <row r="261" spans="1:69" x14ac:dyDescent="0.15">
      <c r="A261" t="s">
        <v>797</v>
      </c>
      <c r="B261">
        <v>3478</v>
      </c>
      <c r="C261" t="s">
        <v>65</v>
      </c>
      <c r="D261">
        <v>0</v>
      </c>
      <c r="E261">
        <v>0</v>
      </c>
      <c r="F261">
        <v>0</v>
      </c>
      <c r="G261">
        <v>1</v>
      </c>
      <c r="H261">
        <v>0</v>
      </c>
      <c r="I261">
        <v>0</v>
      </c>
      <c r="J261">
        <v>5</v>
      </c>
      <c r="K261">
        <v>5</v>
      </c>
      <c r="L261">
        <v>0</v>
      </c>
      <c r="M261">
        <v>5</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t="s">
        <v>66</v>
      </c>
      <c r="AW261" t="s">
        <v>66</v>
      </c>
      <c r="AX261">
        <v>33</v>
      </c>
      <c r="AY261">
        <v>13</v>
      </c>
      <c r="AZ261">
        <v>102.8</v>
      </c>
      <c r="BA261">
        <v>25.7</v>
      </c>
      <c r="BB261">
        <v>0</v>
      </c>
      <c r="BC261">
        <v>0</v>
      </c>
      <c r="BD261">
        <v>0</v>
      </c>
      <c r="BE261">
        <v>2</v>
      </c>
      <c r="BF261">
        <v>0</v>
      </c>
      <c r="BG261">
        <v>0</v>
      </c>
      <c r="BH261">
        <v>0</v>
      </c>
      <c r="BI261">
        <v>0</v>
      </c>
      <c r="BJ261" t="s">
        <v>64</v>
      </c>
      <c r="BK261">
        <v>5</v>
      </c>
      <c r="BL261">
        <v>0</v>
      </c>
      <c r="BM261" t="s">
        <v>64</v>
      </c>
      <c r="BN261" t="s">
        <v>64</v>
      </c>
      <c r="BO261" t="s">
        <v>64</v>
      </c>
      <c r="BP261">
        <v>0</v>
      </c>
      <c r="BQ261">
        <v>0</v>
      </c>
    </row>
    <row r="262" spans="1:69" x14ac:dyDescent="0.15">
      <c r="A262" t="s">
        <v>165</v>
      </c>
      <c r="B262">
        <v>3135</v>
      </c>
      <c r="C262" t="s">
        <v>166</v>
      </c>
      <c r="D262">
        <v>0</v>
      </c>
      <c r="E262">
        <v>0</v>
      </c>
      <c r="F262">
        <v>0</v>
      </c>
      <c r="G262">
        <v>1</v>
      </c>
      <c r="H262">
        <v>0</v>
      </c>
      <c r="I262">
        <v>5</v>
      </c>
      <c r="J262">
        <v>1148</v>
      </c>
      <c r="K262">
        <v>1153</v>
      </c>
      <c r="L262">
        <v>1</v>
      </c>
      <c r="M262">
        <v>739</v>
      </c>
      <c r="N262">
        <v>337</v>
      </c>
      <c r="O262">
        <v>2</v>
      </c>
      <c r="P262">
        <v>9</v>
      </c>
      <c r="Q262">
        <v>0</v>
      </c>
      <c r="R262">
        <v>0</v>
      </c>
      <c r="S262">
        <v>0</v>
      </c>
      <c r="T262">
        <v>30</v>
      </c>
      <c r="U262">
        <v>0</v>
      </c>
      <c r="V262">
        <v>36</v>
      </c>
      <c r="W262">
        <v>15</v>
      </c>
      <c r="X262">
        <v>15</v>
      </c>
      <c r="Y262">
        <v>1</v>
      </c>
      <c r="Z262">
        <v>1</v>
      </c>
      <c r="AA262">
        <v>0</v>
      </c>
      <c r="AB262">
        <v>0</v>
      </c>
      <c r="AC262">
        <v>0</v>
      </c>
      <c r="AD262">
        <v>2</v>
      </c>
      <c r="AE262">
        <v>0</v>
      </c>
      <c r="AF262">
        <v>0</v>
      </c>
      <c r="AG262">
        <v>0</v>
      </c>
      <c r="AH262">
        <v>0</v>
      </c>
      <c r="AI262">
        <v>0</v>
      </c>
      <c r="AJ262">
        <v>0</v>
      </c>
      <c r="AK262">
        <v>0</v>
      </c>
      <c r="AL262">
        <v>0</v>
      </c>
      <c r="AM262">
        <v>0</v>
      </c>
      <c r="AN262">
        <v>0</v>
      </c>
      <c r="AO262">
        <v>0</v>
      </c>
      <c r="AP262">
        <v>0</v>
      </c>
      <c r="AQ262">
        <v>0</v>
      </c>
      <c r="AR262">
        <v>0</v>
      </c>
      <c r="AS262">
        <v>0</v>
      </c>
      <c r="AT262">
        <v>0</v>
      </c>
      <c r="AU262">
        <v>0</v>
      </c>
      <c r="AV262" t="s">
        <v>1304</v>
      </c>
      <c r="AW262" t="s">
        <v>66</v>
      </c>
      <c r="AX262">
        <v>33620</v>
      </c>
      <c r="AY262">
        <v>85.2</v>
      </c>
      <c r="AZ262">
        <v>22938.9</v>
      </c>
      <c r="BA262">
        <v>6667.5</v>
      </c>
      <c r="BB262">
        <v>0</v>
      </c>
      <c r="BC262">
        <v>1</v>
      </c>
      <c r="BD262">
        <v>7</v>
      </c>
      <c r="BE262">
        <v>148</v>
      </c>
      <c r="BF262">
        <v>3</v>
      </c>
      <c r="BG262">
        <v>0</v>
      </c>
      <c r="BH262">
        <v>254</v>
      </c>
      <c r="BI262">
        <v>15</v>
      </c>
      <c r="BJ262" t="s">
        <v>207</v>
      </c>
      <c r="BK262">
        <v>1093</v>
      </c>
      <c r="BL262">
        <v>21</v>
      </c>
      <c r="BM262" t="s">
        <v>207</v>
      </c>
      <c r="BN262" t="s">
        <v>206</v>
      </c>
      <c r="BO262" t="s">
        <v>160</v>
      </c>
      <c r="BP262">
        <v>0</v>
      </c>
      <c r="BQ262">
        <v>0</v>
      </c>
    </row>
    <row r="263" spans="1:69" x14ac:dyDescent="0.15">
      <c r="A263" t="s">
        <v>345</v>
      </c>
      <c r="B263">
        <v>3179</v>
      </c>
      <c r="C263" t="s">
        <v>65</v>
      </c>
      <c r="D263">
        <v>0</v>
      </c>
      <c r="E263">
        <v>0</v>
      </c>
      <c r="F263">
        <v>0</v>
      </c>
      <c r="G263">
        <v>0</v>
      </c>
      <c r="H263">
        <v>1</v>
      </c>
      <c r="I263" t="s">
        <v>64</v>
      </c>
      <c r="J263" t="s">
        <v>64</v>
      </c>
      <c r="K263" t="s">
        <v>64</v>
      </c>
      <c r="L263" t="s">
        <v>64</v>
      </c>
      <c r="AG263" t="s">
        <v>64</v>
      </c>
      <c r="AH263" t="s">
        <v>64</v>
      </c>
      <c r="AI263" t="s">
        <v>64</v>
      </c>
      <c r="AJ263" t="s">
        <v>64</v>
      </c>
      <c r="AK263" t="s">
        <v>64</v>
      </c>
      <c r="AL263" t="s">
        <v>64</v>
      </c>
      <c r="AM263" t="s">
        <v>64</v>
      </c>
      <c r="AN263" t="s">
        <v>64</v>
      </c>
      <c r="AO263" t="s">
        <v>64</v>
      </c>
      <c r="AP263" t="s">
        <v>64</v>
      </c>
      <c r="AQ263" t="s">
        <v>64</v>
      </c>
      <c r="AR263" t="s">
        <v>64</v>
      </c>
      <c r="AS263" t="s">
        <v>64</v>
      </c>
      <c r="AT263" t="s">
        <v>64</v>
      </c>
      <c r="AU263" t="s">
        <v>64</v>
      </c>
      <c r="AV263" t="s">
        <v>66</v>
      </c>
      <c r="AW263" t="s">
        <v>66</v>
      </c>
      <c r="AX263" t="s">
        <v>64</v>
      </c>
      <c r="AY263" t="s">
        <v>64</v>
      </c>
      <c r="AZ263" t="s">
        <v>64</v>
      </c>
      <c r="BA263" t="s">
        <v>64</v>
      </c>
      <c r="BB263" t="s">
        <v>64</v>
      </c>
      <c r="BC263" t="s">
        <v>64</v>
      </c>
      <c r="BD263" t="s">
        <v>64</v>
      </c>
      <c r="BE263" t="s">
        <v>64</v>
      </c>
      <c r="BF263" t="s">
        <v>64</v>
      </c>
      <c r="BG263" t="s">
        <v>64</v>
      </c>
      <c r="BH263" t="s">
        <v>64</v>
      </c>
      <c r="BI263" t="s">
        <v>64</v>
      </c>
      <c r="BJ263" t="s">
        <v>64</v>
      </c>
      <c r="BK263" t="s">
        <v>64</v>
      </c>
      <c r="BL263" t="s">
        <v>64</v>
      </c>
      <c r="BM263" t="s">
        <v>64</v>
      </c>
      <c r="BN263" t="s">
        <v>64</v>
      </c>
      <c r="BO263" t="s">
        <v>64</v>
      </c>
      <c r="BP263" t="s">
        <v>64</v>
      </c>
      <c r="BQ263" t="s">
        <v>64</v>
      </c>
    </row>
    <row r="264" spans="1:69" x14ac:dyDescent="0.15">
      <c r="A264" t="s">
        <v>1205</v>
      </c>
      <c r="B264">
        <v>3564</v>
      </c>
      <c r="C264" t="s">
        <v>65</v>
      </c>
      <c r="D264">
        <v>0</v>
      </c>
      <c r="E264">
        <v>0</v>
      </c>
      <c r="F264">
        <v>0</v>
      </c>
      <c r="G264">
        <v>0</v>
      </c>
      <c r="H264">
        <v>1</v>
      </c>
      <c r="I264" t="s">
        <v>64</v>
      </c>
      <c r="J264" t="s">
        <v>64</v>
      </c>
      <c r="K264" t="s">
        <v>64</v>
      </c>
      <c r="L264" t="s">
        <v>64</v>
      </c>
      <c r="AG264" t="s">
        <v>64</v>
      </c>
      <c r="AH264" t="s">
        <v>64</v>
      </c>
      <c r="AI264" t="s">
        <v>64</v>
      </c>
      <c r="AJ264" t="s">
        <v>64</v>
      </c>
      <c r="AK264" t="s">
        <v>64</v>
      </c>
      <c r="AL264" t="s">
        <v>64</v>
      </c>
      <c r="AM264" t="s">
        <v>64</v>
      </c>
      <c r="AN264" t="s">
        <v>64</v>
      </c>
      <c r="AO264" t="s">
        <v>64</v>
      </c>
      <c r="AP264" t="s">
        <v>64</v>
      </c>
      <c r="AQ264" t="s">
        <v>64</v>
      </c>
      <c r="AR264" t="s">
        <v>64</v>
      </c>
      <c r="AS264" t="s">
        <v>64</v>
      </c>
      <c r="AT264" t="s">
        <v>64</v>
      </c>
      <c r="AU264" t="s">
        <v>64</v>
      </c>
      <c r="AV264" t="s">
        <v>66</v>
      </c>
      <c r="AW264" t="s">
        <v>66</v>
      </c>
      <c r="AX264" t="s">
        <v>64</v>
      </c>
      <c r="AY264" t="s">
        <v>64</v>
      </c>
      <c r="AZ264" t="s">
        <v>64</v>
      </c>
      <c r="BA264" t="s">
        <v>64</v>
      </c>
      <c r="BB264" t="s">
        <v>64</v>
      </c>
      <c r="BC264" t="s">
        <v>64</v>
      </c>
      <c r="BD264" t="s">
        <v>64</v>
      </c>
      <c r="BE264" t="s">
        <v>64</v>
      </c>
      <c r="BF264" t="s">
        <v>64</v>
      </c>
      <c r="BG264" t="s">
        <v>64</v>
      </c>
      <c r="BH264" t="s">
        <v>64</v>
      </c>
      <c r="BI264" t="s">
        <v>64</v>
      </c>
      <c r="BJ264" t="s">
        <v>64</v>
      </c>
      <c r="BK264" t="s">
        <v>64</v>
      </c>
      <c r="BL264" t="s">
        <v>64</v>
      </c>
      <c r="BM264" t="s">
        <v>64</v>
      </c>
      <c r="BN264" t="s">
        <v>64</v>
      </c>
      <c r="BO264" t="s">
        <v>64</v>
      </c>
      <c r="BP264" t="s">
        <v>64</v>
      </c>
      <c r="BQ264" t="s">
        <v>64</v>
      </c>
    </row>
    <row r="265" spans="1:69" x14ac:dyDescent="0.15">
      <c r="A265" t="s">
        <v>543</v>
      </c>
      <c r="B265">
        <v>3564</v>
      </c>
      <c r="C265" t="s">
        <v>65</v>
      </c>
      <c r="D265">
        <v>0</v>
      </c>
      <c r="E265">
        <v>0</v>
      </c>
      <c r="F265">
        <v>0</v>
      </c>
      <c r="G265">
        <v>0</v>
      </c>
      <c r="H265">
        <v>0</v>
      </c>
      <c r="I265">
        <v>4</v>
      </c>
      <c r="J265">
        <v>97</v>
      </c>
      <c r="K265">
        <v>101</v>
      </c>
      <c r="L265">
        <v>0</v>
      </c>
      <c r="M265">
        <v>95</v>
      </c>
      <c r="N265">
        <v>0</v>
      </c>
      <c r="O265">
        <v>0</v>
      </c>
      <c r="P265">
        <v>0</v>
      </c>
      <c r="Q265">
        <v>0</v>
      </c>
      <c r="R265">
        <v>0</v>
      </c>
      <c r="S265">
        <v>0</v>
      </c>
      <c r="T265">
        <v>2</v>
      </c>
      <c r="U265">
        <v>0</v>
      </c>
      <c r="V265">
        <v>4</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t="s">
        <v>66</v>
      </c>
      <c r="AW265" t="s">
        <v>66</v>
      </c>
      <c r="AX265">
        <v>1180</v>
      </c>
      <c r="AY265">
        <v>200</v>
      </c>
      <c r="AZ265">
        <v>1876.5</v>
      </c>
      <c r="BA265">
        <v>719.2</v>
      </c>
      <c r="BB265">
        <v>0</v>
      </c>
      <c r="BC265">
        <v>0</v>
      </c>
      <c r="BD265">
        <v>4</v>
      </c>
      <c r="BE265">
        <v>2</v>
      </c>
      <c r="BF265">
        <v>0</v>
      </c>
      <c r="BG265">
        <v>0</v>
      </c>
      <c r="BH265">
        <v>0</v>
      </c>
      <c r="BI265">
        <v>0</v>
      </c>
      <c r="BJ265" t="s">
        <v>64</v>
      </c>
      <c r="BK265">
        <v>0</v>
      </c>
      <c r="BL265">
        <v>0</v>
      </c>
      <c r="BM265" t="s">
        <v>64</v>
      </c>
      <c r="BN265" t="s">
        <v>64</v>
      </c>
      <c r="BO265" t="s">
        <v>64</v>
      </c>
      <c r="BP265">
        <v>0</v>
      </c>
      <c r="BQ265">
        <v>0</v>
      </c>
    </row>
    <row r="266" spans="1:69" x14ac:dyDescent="0.15">
      <c r="A266" t="s">
        <v>446</v>
      </c>
      <c r="B266">
        <v>3472</v>
      </c>
      <c r="C266" t="s">
        <v>65</v>
      </c>
      <c r="D266">
        <v>0</v>
      </c>
      <c r="E266">
        <v>0</v>
      </c>
      <c r="F266">
        <v>0</v>
      </c>
      <c r="G266">
        <v>0</v>
      </c>
      <c r="H266">
        <v>1</v>
      </c>
      <c r="I266" t="s">
        <v>64</v>
      </c>
      <c r="J266" t="s">
        <v>64</v>
      </c>
      <c r="K266" t="s">
        <v>64</v>
      </c>
      <c r="L266" t="s">
        <v>64</v>
      </c>
      <c r="AG266" t="s">
        <v>64</v>
      </c>
      <c r="AH266" t="s">
        <v>64</v>
      </c>
      <c r="AI266" t="s">
        <v>64</v>
      </c>
      <c r="AJ266" t="s">
        <v>64</v>
      </c>
      <c r="AK266" t="s">
        <v>64</v>
      </c>
      <c r="AL266" t="s">
        <v>64</v>
      </c>
      <c r="AM266" t="s">
        <v>64</v>
      </c>
      <c r="AN266" t="s">
        <v>64</v>
      </c>
      <c r="AO266" t="s">
        <v>64</v>
      </c>
      <c r="AP266" t="s">
        <v>64</v>
      </c>
      <c r="AQ266" t="s">
        <v>64</v>
      </c>
      <c r="AR266" t="s">
        <v>64</v>
      </c>
      <c r="AS266" t="s">
        <v>64</v>
      </c>
      <c r="AT266" t="s">
        <v>64</v>
      </c>
      <c r="AU266" t="s">
        <v>64</v>
      </c>
      <c r="AV266" t="s">
        <v>66</v>
      </c>
      <c r="AW266" t="s">
        <v>66</v>
      </c>
      <c r="AX266" t="s">
        <v>64</v>
      </c>
      <c r="AY266" t="s">
        <v>64</v>
      </c>
      <c r="AZ266" t="s">
        <v>64</v>
      </c>
      <c r="BA266" t="s">
        <v>64</v>
      </c>
      <c r="BB266" t="s">
        <v>64</v>
      </c>
      <c r="BC266" t="s">
        <v>64</v>
      </c>
      <c r="BD266" t="s">
        <v>64</v>
      </c>
      <c r="BE266" t="s">
        <v>64</v>
      </c>
      <c r="BF266" t="s">
        <v>64</v>
      </c>
      <c r="BG266" t="s">
        <v>64</v>
      </c>
      <c r="BH266" t="s">
        <v>64</v>
      </c>
      <c r="BI266" t="s">
        <v>64</v>
      </c>
      <c r="BJ266" t="s">
        <v>64</v>
      </c>
      <c r="BK266" t="s">
        <v>64</v>
      </c>
      <c r="BL266" t="s">
        <v>64</v>
      </c>
      <c r="BM266" t="s">
        <v>64</v>
      </c>
      <c r="BN266" t="s">
        <v>64</v>
      </c>
      <c r="BO266" t="s">
        <v>64</v>
      </c>
      <c r="BP266" t="s">
        <v>64</v>
      </c>
      <c r="BQ266" t="s">
        <v>64</v>
      </c>
    </row>
    <row r="267" spans="1:69" x14ac:dyDescent="0.15">
      <c r="A267" t="s">
        <v>211</v>
      </c>
      <c r="B267">
        <v>3318</v>
      </c>
      <c r="C267" t="s">
        <v>65</v>
      </c>
      <c r="D267">
        <v>0</v>
      </c>
      <c r="E267">
        <v>0</v>
      </c>
      <c r="F267">
        <v>0</v>
      </c>
      <c r="G267">
        <v>0</v>
      </c>
      <c r="H267">
        <v>0</v>
      </c>
      <c r="I267">
        <v>0</v>
      </c>
      <c r="J267">
        <v>3</v>
      </c>
      <c r="K267">
        <v>3</v>
      </c>
      <c r="L267">
        <v>0</v>
      </c>
      <c r="M267">
        <v>2</v>
      </c>
      <c r="N267">
        <v>0</v>
      </c>
      <c r="O267">
        <v>0</v>
      </c>
      <c r="P267">
        <v>0</v>
      </c>
      <c r="Q267">
        <v>0</v>
      </c>
      <c r="R267">
        <v>0</v>
      </c>
      <c r="S267">
        <v>0</v>
      </c>
      <c r="T267">
        <v>1</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t="s">
        <v>66</v>
      </c>
      <c r="AW267" t="s">
        <v>66</v>
      </c>
      <c r="AX267">
        <v>29.5</v>
      </c>
      <c r="AY267">
        <v>0</v>
      </c>
      <c r="AZ267">
        <v>51.4</v>
      </c>
      <c r="BA267">
        <v>25.7</v>
      </c>
      <c r="BB267">
        <v>0</v>
      </c>
      <c r="BC267">
        <v>0</v>
      </c>
      <c r="BD267">
        <v>0</v>
      </c>
      <c r="BE267">
        <v>0</v>
      </c>
      <c r="BF267">
        <v>0</v>
      </c>
      <c r="BG267">
        <v>0</v>
      </c>
      <c r="BH267">
        <v>0</v>
      </c>
      <c r="BI267">
        <v>0</v>
      </c>
      <c r="BJ267" t="s">
        <v>64</v>
      </c>
      <c r="BK267">
        <v>3</v>
      </c>
      <c r="BL267">
        <v>0</v>
      </c>
      <c r="BM267" t="s">
        <v>64</v>
      </c>
      <c r="BN267" t="s">
        <v>64</v>
      </c>
      <c r="BO267" t="s">
        <v>64</v>
      </c>
      <c r="BP267">
        <v>0</v>
      </c>
      <c r="BQ267">
        <v>0</v>
      </c>
    </row>
    <row r="268" spans="1:69" x14ac:dyDescent="0.15">
      <c r="A268" t="s">
        <v>525</v>
      </c>
      <c r="B268">
        <v>3461</v>
      </c>
      <c r="C268" t="s">
        <v>65</v>
      </c>
      <c r="D268">
        <v>0</v>
      </c>
      <c r="E268">
        <v>0</v>
      </c>
      <c r="F268">
        <v>0</v>
      </c>
      <c r="G268">
        <v>0</v>
      </c>
      <c r="H268">
        <v>1</v>
      </c>
      <c r="I268" t="s">
        <v>64</v>
      </c>
      <c r="J268" t="s">
        <v>64</v>
      </c>
      <c r="K268" t="s">
        <v>64</v>
      </c>
      <c r="L268" t="s">
        <v>64</v>
      </c>
      <c r="AG268" t="s">
        <v>64</v>
      </c>
      <c r="AH268" t="s">
        <v>64</v>
      </c>
      <c r="AI268" t="s">
        <v>64</v>
      </c>
      <c r="AJ268" t="s">
        <v>64</v>
      </c>
      <c r="AK268" t="s">
        <v>64</v>
      </c>
      <c r="AL268" t="s">
        <v>64</v>
      </c>
      <c r="AM268" t="s">
        <v>64</v>
      </c>
      <c r="AN268" t="s">
        <v>64</v>
      </c>
      <c r="AO268" t="s">
        <v>64</v>
      </c>
      <c r="AP268" t="s">
        <v>64</v>
      </c>
      <c r="AQ268" t="s">
        <v>64</v>
      </c>
      <c r="AR268" t="s">
        <v>64</v>
      </c>
      <c r="AS268" t="s">
        <v>64</v>
      </c>
      <c r="AT268" t="s">
        <v>64</v>
      </c>
      <c r="AU268" t="s">
        <v>64</v>
      </c>
      <c r="AV268" t="s">
        <v>66</v>
      </c>
      <c r="AW268" t="s">
        <v>66</v>
      </c>
      <c r="AX268" t="s">
        <v>64</v>
      </c>
      <c r="AY268" t="s">
        <v>64</v>
      </c>
      <c r="AZ268" t="s">
        <v>64</v>
      </c>
      <c r="BA268" t="s">
        <v>64</v>
      </c>
      <c r="BB268" t="s">
        <v>64</v>
      </c>
      <c r="BC268" t="s">
        <v>64</v>
      </c>
      <c r="BD268" t="s">
        <v>64</v>
      </c>
      <c r="BE268" t="s">
        <v>64</v>
      </c>
      <c r="BF268" t="s">
        <v>64</v>
      </c>
      <c r="BG268" t="s">
        <v>64</v>
      </c>
      <c r="BH268" t="s">
        <v>64</v>
      </c>
      <c r="BI268" t="s">
        <v>64</v>
      </c>
      <c r="BJ268" t="s">
        <v>64</v>
      </c>
      <c r="BK268" t="s">
        <v>64</v>
      </c>
      <c r="BL268" t="s">
        <v>64</v>
      </c>
      <c r="BM268" t="s">
        <v>64</v>
      </c>
      <c r="BN268" t="s">
        <v>64</v>
      </c>
      <c r="BO268" t="s">
        <v>64</v>
      </c>
      <c r="BP268" t="s">
        <v>64</v>
      </c>
      <c r="BQ268" t="s">
        <v>64</v>
      </c>
    </row>
    <row r="269" spans="1:69" x14ac:dyDescent="0.15">
      <c r="A269" t="s">
        <v>623</v>
      </c>
      <c r="B269">
        <v>3713</v>
      </c>
      <c r="C269" t="s">
        <v>65</v>
      </c>
      <c r="D269">
        <v>0</v>
      </c>
      <c r="E269">
        <v>0</v>
      </c>
      <c r="F269">
        <v>0</v>
      </c>
      <c r="G269">
        <v>0</v>
      </c>
      <c r="H269">
        <v>1</v>
      </c>
      <c r="I269" t="s">
        <v>64</v>
      </c>
      <c r="J269" t="s">
        <v>64</v>
      </c>
      <c r="K269" t="s">
        <v>64</v>
      </c>
      <c r="L269" t="s">
        <v>64</v>
      </c>
      <c r="AG269" t="s">
        <v>64</v>
      </c>
      <c r="AH269" t="s">
        <v>64</v>
      </c>
      <c r="AI269" t="s">
        <v>64</v>
      </c>
      <c r="AJ269" t="s">
        <v>64</v>
      </c>
      <c r="AK269" t="s">
        <v>64</v>
      </c>
      <c r="AL269" t="s">
        <v>64</v>
      </c>
      <c r="AM269" t="s">
        <v>64</v>
      </c>
      <c r="AN269" t="s">
        <v>64</v>
      </c>
      <c r="AO269" t="s">
        <v>64</v>
      </c>
      <c r="AP269" t="s">
        <v>64</v>
      </c>
      <c r="AQ269" t="s">
        <v>64</v>
      </c>
      <c r="AR269" t="s">
        <v>64</v>
      </c>
      <c r="AS269" t="s">
        <v>64</v>
      </c>
      <c r="AT269" t="s">
        <v>64</v>
      </c>
      <c r="AU269" t="s">
        <v>64</v>
      </c>
      <c r="AV269" t="s">
        <v>66</v>
      </c>
      <c r="AW269" t="s">
        <v>66</v>
      </c>
      <c r="AX269" t="s">
        <v>64</v>
      </c>
      <c r="AY269" t="s">
        <v>64</v>
      </c>
      <c r="AZ269" t="s">
        <v>64</v>
      </c>
      <c r="BA269" t="s">
        <v>64</v>
      </c>
      <c r="BB269" t="s">
        <v>64</v>
      </c>
      <c r="BC269" t="s">
        <v>64</v>
      </c>
      <c r="BD269" t="s">
        <v>64</v>
      </c>
      <c r="BE269" t="s">
        <v>64</v>
      </c>
      <c r="BF269" t="s">
        <v>64</v>
      </c>
      <c r="BG269" t="s">
        <v>64</v>
      </c>
      <c r="BH269" t="s">
        <v>64</v>
      </c>
      <c r="BI269" t="s">
        <v>64</v>
      </c>
      <c r="BJ269" t="s">
        <v>64</v>
      </c>
      <c r="BK269" t="s">
        <v>64</v>
      </c>
      <c r="BL269" t="s">
        <v>64</v>
      </c>
      <c r="BM269" t="s">
        <v>64</v>
      </c>
      <c r="BN269" t="s">
        <v>64</v>
      </c>
      <c r="BO269" t="s">
        <v>64</v>
      </c>
      <c r="BP269" t="s">
        <v>64</v>
      </c>
      <c r="BQ269" t="s">
        <v>64</v>
      </c>
    </row>
    <row r="270" spans="1:69" x14ac:dyDescent="0.15">
      <c r="A270" t="s">
        <v>945</v>
      </c>
      <c r="B270">
        <v>3089</v>
      </c>
      <c r="C270" t="s">
        <v>65</v>
      </c>
      <c r="D270">
        <v>0</v>
      </c>
      <c r="E270">
        <v>0</v>
      </c>
      <c r="F270">
        <v>0</v>
      </c>
      <c r="G270">
        <v>0</v>
      </c>
      <c r="H270">
        <v>1</v>
      </c>
      <c r="I270" t="s">
        <v>64</v>
      </c>
      <c r="J270" t="s">
        <v>64</v>
      </c>
      <c r="K270" t="s">
        <v>64</v>
      </c>
      <c r="L270" t="s">
        <v>64</v>
      </c>
      <c r="AG270" t="s">
        <v>64</v>
      </c>
      <c r="AH270" t="s">
        <v>64</v>
      </c>
      <c r="AI270" t="s">
        <v>64</v>
      </c>
      <c r="AJ270" t="s">
        <v>64</v>
      </c>
      <c r="AK270" t="s">
        <v>64</v>
      </c>
      <c r="AL270" t="s">
        <v>64</v>
      </c>
      <c r="AM270" t="s">
        <v>64</v>
      </c>
      <c r="AN270" t="s">
        <v>64</v>
      </c>
      <c r="AO270" t="s">
        <v>64</v>
      </c>
      <c r="AP270" t="s">
        <v>64</v>
      </c>
      <c r="AQ270" t="s">
        <v>64</v>
      </c>
      <c r="AR270" t="s">
        <v>64</v>
      </c>
      <c r="AS270" t="s">
        <v>64</v>
      </c>
      <c r="AT270" t="s">
        <v>64</v>
      </c>
      <c r="AU270" t="s">
        <v>64</v>
      </c>
      <c r="AV270" t="s">
        <v>66</v>
      </c>
      <c r="AW270" t="s">
        <v>66</v>
      </c>
      <c r="AX270" t="s">
        <v>64</v>
      </c>
      <c r="AY270" t="s">
        <v>64</v>
      </c>
      <c r="AZ270" t="s">
        <v>64</v>
      </c>
      <c r="BA270" t="s">
        <v>64</v>
      </c>
      <c r="BB270" t="s">
        <v>64</v>
      </c>
      <c r="BC270" t="s">
        <v>64</v>
      </c>
      <c r="BD270" t="s">
        <v>64</v>
      </c>
      <c r="BE270" t="s">
        <v>64</v>
      </c>
      <c r="BF270" t="s">
        <v>64</v>
      </c>
      <c r="BG270" t="s">
        <v>64</v>
      </c>
      <c r="BH270" t="s">
        <v>64</v>
      </c>
      <c r="BI270" t="s">
        <v>64</v>
      </c>
      <c r="BJ270" t="s">
        <v>64</v>
      </c>
      <c r="BK270" t="s">
        <v>64</v>
      </c>
      <c r="BL270" t="s">
        <v>64</v>
      </c>
      <c r="BM270" t="s">
        <v>64</v>
      </c>
      <c r="BN270" t="s">
        <v>64</v>
      </c>
      <c r="BO270" t="s">
        <v>64</v>
      </c>
      <c r="BP270" t="s">
        <v>64</v>
      </c>
      <c r="BQ270" t="s">
        <v>64</v>
      </c>
    </row>
    <row r="271" spans="1:69" x14ac:dyDescent="0.15">
      <c r="A271" t="s">
        <v>564</v>
      </c>
      <c r="B271">
        <v>3746</v>
      </c>
      <c r="C271" t="s">
        <v>65</v>
      </c>
      <c r="D271">
        <v>0</v>
      </c>
      <c r="E271">
        <v>0</v>
      </c>
      <c r="F271">
        <v>0</v>
      </c>
      <c r="G271">
        <v>0</v>
      </c>
      <c r="H271">
        <v>1</v>
      </c>
      <c r="I271" t="s">
        <v>64</v>
      </c>
      <c r="J271" t="s">
        <v>64</v>
      </c>
      <c r="K271" t="s">
        <v>64</v>
      </c>
      <c r="L271" t="s">
        <v>64</v>
      </c>
      <c r="AG271" t="s">
        <v>64</v>
      </c>
      <c r="AH271" t="s">
        <v>64</v>
      </c>
      <c r="AI271" t="s">
        <v>64</v>
      </c>
      <c r="AJ271" t="s">
        <v>64</v>
      </c>
      <c r="AK271" t="s">
        <v>64</v>
      </c>
      <c r="AL271" t="s">
        <v>64</v>
      </c>
      <c r="AM271" t="s">
        <v>64</v>
      </c>
      <c r="AN271" t="s">
        <v>64</v>
      </c>
      <c r="AO271" t="s">
        <v>64</v>
      </c>
      <c r="AP271" t="s">
        <v>64</v>
      </c>
      <c r="AQ271" t="s">
        <v>64</v>
      </c>
      <c r="AR271" t="s">
        <v>64</v>
      </c>
      <c r="AS271" t="s">
        <v>64</v>
      </c>
      <c r="AT271" t="s">
        <v>64</v>
      </c>
      <c r="AU271" t="s">
        <v>64</v>
      </c>
      <c r="AV271" t="s">
        <v>66</v>
      </c>
      <c r="AW271" t="s">
        <v>66</v>
      </c>
      <c r="AX271" t="s">
        <v>64</v>
      </c>
      <c r="AY271" t="s">
        <v>64</v>
      </c>
      <c r="AZ271" t="s">
        <v>64</v>
      </c>
      <c r="BA271" t="s">
        <v>64</v>
      </c>
      <c r="BB271" t="s">
        <v>64</v>
      </c>
      <c r="BC271" t="s">
        <v>64</v>
      </c>
      <c r="BD271" t="s">
        <v>64</v>
      </c>
      <c r="BE271" t="s">
        <v>64</v>
      </c>
      <c r="BF271" t="s">
        <v>64</v>
      </c>
      <c r="BG271" t="s">
        <v>64</v>
      </c>
      <c r="BH271" t="s">
        <v>64</v>
      </c>
      <c r="BI271" t="s">
        <v>64</v>
      </c>
      <c r="BJ271" t="s">
        <v>64</v>
      </c>
      <c r="BK271" t="s">
        <v>64</v>
      </c>
      <c r="BL271" t="s">
        <v>64</v>
      </c>
      <c r="BM271" t="s">
        <v>64</v>
      </c>
      <c r="BN271" t="s">
        <v>64</v>
      </c>
      <c r="BO271" t="s">
        <v>64</v>
      </c>
      <c r="BP271" t="s">
        <v>64</v>
      </c>
      <c r="BQ271" t="s">
        <v>64</v>
      </c>
    </row>
    <row r="272" spans="1:69" x14ac:dyDescent="0.15">
      <c r="A272" t="s">
        <v>694</v>
      </c>
      <c r="B272">
        <v>3000</v>
      </c>
      <c r="C272" t="s">
        <v>65</v>
      </c>
      <c r="D272">
        <v>0</v>
      </c>
      <c r="E272">
        <v>0</v>
      </c>
      <c r="F272">
        <v>0</v>
      </c>
      <c r="G272">
        <v>1</v>
      </c>
      <c r="H272">
        <v>1</v>
      </c>
      <c r="I272" t="s">
        <v>64</v>
      </c>
      <c r="J272" t="s">
        <v>64</v>
      </c>
      <c r="K272" t="s">
        <v>64</v>
      </c>
      <c r="L272" t="s">
        <v>64</v>
      </c>
      <c r="AG272" t="s">
        <v>64</v>
      </c>
      <c r="AH272" t="s">
        <v>64</v>
      </c>
      <c r="AI272" t="s">
        <v>64</v>
      </c>
      <c r="AJ272" t="s">
        <v>64</v>
      </c>
      <c r="AK272" t="s">
        <v>64</v>
      </c>
      <c r="AL272" t="s">
        <v>64</v>
      </c>
      <c r="AM272" t="s">
        <v>64</v>
      </c>
      <c r="AN272" t="s">
        <v>64</v>
      </c>
      <c r="AO272" t="s">
        <v>64</v>
      </c>
      <c r="AP272" t="s">
        <v>64</v>
      </c>
      <c r="AQ272" t="s">
        <v>64</v>
      </c>
      <c r="AR272" t="s">
        <v>64</v>
      </c>
      <c r="AS272" t="s">
        <v>64</v>
      </c>
      <c r="AT272" t="s">
        <v>64</v>
      </c>
      <c r="AU272" t="s">
        <v>64</v>
      </c>
      <c r="AV272" t="s">
        <v>66</v>
      </c>
      <c r="AW272" t="s">
        <v>66</v>
      </c>
      <c r="AX272" t="s">
        <v>64</v>
      </c>
      <c r="AY272" t="s">
        <v>64</v>
      </c>
      <c r="AZ272" t="s">
        <v>64</v>
      </c>
      <c r="BA272" t="s">
        <v>64</v>
      </c>
      <c r="BB272" t="s">
        <v>64</v>
      </c>
      <c r="BC272" t="s">
        <v>64</v>
      </c>
      <c r="BD272" t="s">
        <v>64</v>
      </c>
      <c r="BE272" t="s">
        <v>64</v>
      </c>
      <c r="BF272" t="s">
        <v>64</v>
      </c>
      <c r="BG272" t="s">
        <v>64</v>
      </c>
      <c r="BH272" t="s">
        <v>64</v>
      </c>
      <c r="BI272" t="s">
        <v>64</v>
      </c>
      <c r="BJ272" t="s">
        <v>64</v>
      </c>
      <c r="BK272" t="s">
        <v>64</v>
      </c>
      <c r="BL272" t="s">
        <v>64</v>
      </c>
      <c r="BM272" t="s">
        <v>64</v>
      </c>
      <c r="BN272" t="s">
        <v>64</v>
      </c>
      <c r="BO272" t="s">
        <v>64</v>
      </c>
      <c r="BP272" t="s">
        <v>64</v>
      </c>
      <c r="BQ272" t="s">
        <v>64</v>
      </c>
    </row>
    <row r="273" spans="1:69" x14ac:dyDescent="0.15">
      <c r="A273" t="s">
        <v>1124</v>
      </c>
      <c r="B273">
        <v>3272</v>
      </c>
      <c r="C273" t="s">
        <v>65</v>
      </c>
      <c r="D273">
        <v>0</v>
      </c>
      <c r="E273">
        <v>0</v>
      </c>
      <c r="F273">
        <v>0</v>
      </c>
      <c r="G273">
        <v>0</v>
      </c>
      <c r="H273">
        <v>1</v>
      </c>
      <c r="I273" t="s">
        <v>64</v>
      </c>
      <c r="J273" t="s">
        <v>64</v>
      </c>
      <c r="K273" t="s">
        <v>64</v>
      </c>
      <c r="L273" t="s">
        <v>64</v>
      </c>
      <c r="AG273" t="s">
        <v>64</v>
      </c>
      <c r="AH273" t="s">
        <v>64</v>
      </c>
      <c r="AI273" t="s">
        <v>64</v>
      </c>
      <c r="AJ273" t="s">
        <v>64</v>
      </c>
      <c r="AK273" t="s">
        <v>64</v>
      </c>
      <c r="AL273" t="s">
        <v>64</v>
      </c>
      <c r="AM273" t="s">
        <v>64</v>
      </c>
      <c r="AN273" t="s">
        <v>64</v>
      </c>
      <c r="AO273" t="s">
        <v>64</v>
      </c>
      <c r="AP273" t="s">
        <v>64</v>
      </c>
      <c r="AQ273" t="s">
        <v>64</v>
      </c>
      <c r="AR273" t="s">
        <v>64</v>
      </c>
      <c r="AS273" t="s">
        <v>64</v>
      </c>
      <c r="AT273" t="s">
        <v>64</v>
      </c>
      <c r="AU273" t="s">
        <v>64</v>
      </c>
      <c r="AV273" t="s">
        <v>66</v>
      </c>
      <c r="AW273" t="s">
        <v>66</v>
      </c>
      <c r="AX273" t="s">
        <v>64</v>
      </c>
      <c r="AY273" t="s">
        <v>64</v>
      </c>
      <c r="AZ273" t="s">
        <v>64</v>
      </c>
      <c r="BA273" t="s">
        <v>64</v>
      </c>
      <c r="BB273" t="s">
        <v>64</v>
      </c>
      <c r="BC273" t="s">
        <v>64</v>
      </c>
      <c r="BD273" t="s">
        <v>64</v>
      </c>
      <c r="BE273" t="s">
        <v>64</v>
      </c>
      <c r="BF273" t="s">
        <v>64</v>
      </c>
      <c r="BG273" t="s">
        <v>64</v>
      </c>
      <c r="BH273" t="s">
        <v>64</v>
      </c>
      <c r="BI273" t="s">
        <v>64</v>
      </c>
      <c r="BJ273" t="s">
        <v>64</v>
      </c>
      <c r="BK273" t="s">
        <v>64</v>
      </c>
      <c r="BL273" t="s">
        <v>64</v>
      </c>
      <c r="BM273" t="s">
        <v>64</v>
      </c>
      <c r="BN273" t="s">
        <v>64</v>
      </c>
      <c r="BO273" t="s">
        <v>64</v>
      </c>
      <c r="BP273" t="s">
        <v>64</v>
      </c>
      <c r="BQ273" t="s">
        <v>64</v>
      </c>
    </row>
    <row r="274" spans="1:69" x14ac:dyDescent="0.15">
      <c r="A274" t="s">
        <v>946</v>
      </c>
      <c r="B274">
        <v>3469</v>
      </c>
      <c r="C274" t="s">
        <v>65</v>
      </c>
      <c r="D274">
        <v>0</v>
      </c>
      <c r="E274">
        <v>0</v>
      </c>
      <c r="F274">
        <v>0</v>
      </c>
      <c r="G274">
        <v>0</v>
      </c>
      <c r="H274">
        <v>1</v>
      </c>
      <c r="I274" t="s">
        <v>64</v>
      </c>
      <c r="J274" t="s">
        <v>64</v>
      </c>
      <c r="K274" t="s">
        <v>64</v>
      </c>
      <c r="L274" t="s">
        <v>64</v>
      </c>
      <c r="AG274" t="s">
        <v>64</v>
      </c>
      <c r="AH274" t="s">
        <v>64</v>
      </c>
      <c r="AI274" t="s">
        <v>64</v>
      </c>
      <c r="AJ274" t="s">
        <v>64</v>
      </c>
      <c r="AK274" t="s">
        <v>64</v>
      </c>
      <c r="AL274" t="s">
        <v>64</v>
      </c>
      <c r="AM274" t="s">
        <v>64</v>
      </c>
      <c r="AN274" t="s">
        <v>64</v>
      </c>
      <c r="AO274" t="s">
        <v>64</v>
      </c>
      <c r="AP274" t="s">
        <v>64</v>
      </c>
      <c r="AQ274" t="s">
        <v>64</v>
      </c>
      <c r="AR274" t="s">
        <v>64</v>
      </c>
      <c r="AS274" t="s">
        <v>64</v>
      </c>
      <c r="AT274" t="s">
        <v>64</v>
      </c>
      <c r="AU274" t="s">
        <v>64</v>
      </c>
      <c r="AV274" t="s">
        <v>66</v>
      </c>
      <c r="AW274" t="s">
        <v>66</v>
      </c>
      <c r="AX274" t="s">
        <v>64</v>
      </c>
      <c r="AY274" t="s">
        <v>64</v>
      </c>
      <c r="AZ274" t="s">
        <v>64</v>
      </c>
      <c r="BA274" t="s">
        <v>64</v>
      </c>
      <c r="BB274" t="s">
        <v>64</v>
      </c>
      <c r="BC274" t="s">
        <v>64</v>
      </c>
      <c r="BD274" t="s">
        <v>64</v>
      </c>
      <c r="BE274" t="s">
        <v>64</v>
      </c>
      <c r="BF274" t="s">
        <v>64</v>
      </c>
      <c r="BG274" t="s">
        <v>64</v>
      </c>
      <c r="BH274" t="s">
        <v>64</v>
      </c>
      <c r="BI274" t="s">
        <v>64</v>
      </c>
      <c r="BJ274" t="s">
        <v>64</v>
      </c>
      <c r="BK274" t="s">
        <v>64</v>
      </c>
      <c r="BL274" t="s">
        <v>64</v>
      </c>
      <c r="BM274" t="s">
        <v>64</v>
      </c>
      <c r="BN274" t="s">
        <v>64</v>
      </c>
      <c r="BO274" t="s">
        <v>64</v>
      </c>
      <c r="BP274" t="s">
        <v>64</v>
      </c>
      <c r="BQ274" t="s">
        <v>64</v>
      </c>
    </row>
    <row r="275" spans="1:69" x14ac:dyDescent="0.15">
      <c r="A275" t="s">
        <v>563</v>
      </c>
      <c r="B275">
        <v>3558</v>
      </c>
      <c r="C275" t="s">
        <v>65</v>
      </c>
      <c r="D275">
        <v>0</v>
      </c>
      <c r="E275">
        <v>0</v>
      </c>
      <c r="F275">
        <v>0</v>
      </c>
      <c r="G275">
        <v>0</v>
      </c>
      <c r="H275">
        <v>1</v>
      </c>
      <c r="I275" t="s">
        <v>64</v>
      </c>
      <c r="J275" t="s">
        <v>64</v>
      </c>
      <c r="K275" t="s">
        <v>64</v>
      </c>
      <c r="L275" t="s">
        <v>64</v>
      </c>
      <c r="AG275" t="s">
        <v>64</v>
      </c>
      <c r="AH275" t="s">
        <v>64</v>
      </c>
      <c r="AI275" t="s">
        <v>64</v>
      </c>
      <c r="AJ275" t="s">
        <v>64</v>
      </c>
      <c r="AK275" t="s">
        <v>64</v>
      </c>
      <c r="AL275" t="s">
        <v>64</v>
      </c>
      <c r="AM275" t="s">
        <v>64</v>
      </c>
      <c r="AN275" t="s">
        <v>64</v>
      </c>
      <c r="AO275" t="s">
        <v>64</v>
      </c>
      <c r="AP275" t="s">
        <v>64</v>
      </c>
      <c r="AQ275" t="s">
        <v>64</v>
      </c>
      <c r="AR275" t="s">
        <v>64</v>
      </c>
      <c r="AS275" t="s">
        <v>64</v>
      </c>
      <c r="AT275" t="s">
        <v>64</v>
      </c>
      <c r="AU275" t="s">
        <v>64</v>
      </c>
      <c r="AV275" t="s">
        <v>66</v>
      </c>
      <c r="AW275" t="s">
        <v>66</v>
      </c>
      <c r="AX275" t="s">
        <v>64</v>
      </c>
      <c r="AY275" t="s">
        <v>64</v>
      </c>
      <c r="AZ275" t="s">
        <v>64</v>
      </c>
      <c r="BA275" t="s">
        <v>64</v>
      </c>
      <c r="BB275" t="s">
        <v>64</v>
      </c>
      <c r="BC275" t="s">
        <v>64</v>
      </c>
      <c r="BD275" t="s">
        <v>64</v>
      </c>
      <c r="BE275" t="s">
        <v>64</v>
      </c>
      <c r="BF275" t="s">
        <v>64</v>
      </c>
      <c r="BG275" t="s">
        <v>64</v>
      </c>
      <c r="BH275" t="s">
        <v>64</v>
      </c>
      <c r="BI275" t="s">
        <v>64</v>
      </c>
      <c r="BJ275" t="s">
        <v>64</v>
      </c>
      <c r="BK275" t="s">
        <v>64</v>
      </c>
      <c r="BL275" t="s">
        <v>64</v>
      </c>
      <c r="BM275" t="s">
        <v>64</v>
      </c>
      <c r="BN275" t="s">
        <v>64</v>
      </c>
      <c r="BO275" t="s">
        <v>64</v>
      </c>
      <c r="BP275" t="s">
        <v>64</v>
      </c>
      <c r="BQ275" t="s">
        <v>64</v>
      </c>
    </row>
    <row r="276" spans="1:69" x14ac:dyDescent="0.15">
      <c r="A276" t="s">
        <v>947</v>
      </c>
      <c r="B276">
        <v>3448</v>
      </c>
      <c r="C276" t="s">
        <v>65</v>
      </c>
      <c r="D276">
        <v>0</v>
      </c>
      <c r="E276">
        <v>0</v>
      </c>
      <c r="F276">
        <v>0</v>
      </c>
      <c r="G276">
        <v>0</v>
      </c>
      <c r="H276">
        <v>1</v>
      </c>
      <c r="I276" t="s">
        <v>64</v>
      </c>
      <c r="J276" t="s">
        <v>64</v>
      </c>
      <c r="K276" t="s">
        <v>64</v>
      </c>
      <c r="L276" t="s">
        <v>64</v>
      </c>
      <c r="AG276" t="s">
        <v>64</v>
      </c>
      <c r="AH276" t="s">
        <v>64</v>
      </c>
      <c r="AI276" t="s">
        <v>64</v>
      </c>
      <c r="AJ276" t="s">
        <v>64</v>
      </c>
      <c r="AK276" t="s">
        <v>64</v>
      </c>
      <c r="AL276" t="s">
        <v>64</v>
      </c>
      <c r="AM276" t="s">
        <v>64</v>
      </c>
      <c r="AN276" t="s">
        <v>64</v>
      </c>
      <c r="AO276" t="s">
        <v>64</v>
      </c>
      <c r="AP276" t="s">
        <v>64</v>
      </c>
      <c r="AQ276" t="s">
        <v>64</v>
      </c>
      <c r="AR276" t="s">
        <v>64</v>
      </c>
      <c r="AS276" t="s">
        <v>64</v>
      </c>
      <c r="AT276" t="s">
        <v>64</v>
      </c>
      <c r="AU276" t="s">
        <v>64</v>
      </c>
      <c r="AV276" t="s">
        <v>66</v>
      </c>
      <c r="AW276" t="s">
        <v>66</v>
      </c>
      <c r="AX276" t="s">
        <v>64</v>
      </c>
      <c r="AY276" t="s">
        <v>64</v>
      </c>
      <c r="AZ276" t="s">
        <v>64</v>
      </c>
      <c r="BA276" t="s">
        <v>64</v>
      </c>
      <c r="BB276" t="s">
        <v>64</v>
      </c>
      <c r="BC276" t="s">
        <v>64</v>
      </c>
      <c r="BD276" t="s">
        <v>64</v>
      </c>
      <c r="BE276" t="s">
        <v>64</v>
      </c>
      <c r="BF276" t="s">
        <v>64</v>
      </c>
      <c r="BG276" t="s">
        <v>64</v>
      </c>
      <c r="BH276" t="s">
        <v>64</v>
      </c>
      <c r="BI276" t="s">
        <v>64</v>
      </c>
      <c r="BJ276" t="s">
        <v>64</v>
      </c>
      <c r="BK276" t="s">
        <v>64</v>
      </c>
      <c r="BL276" t="s">
        <v>64</v>
      </c>
      <c r="BM276" t="s">
        <v>64</v>
      </c>
      <c r="BN276" t="s">
        <v>64</v>
      </c>
      <c r="BO276" t="s">
        <v>64</v>
      </c>
      <c r="BP276" t="s">
        <v>64</v>
      </c>
      <c r="BQ276" t="s">
        <v>64</v>
      </c>
    </row>
    <row r="277" spans="1:69" x14ac:dyDescent="0.15">
      <c r="A277" t="s">
        <v>536</v>
      </c>
      <c r="B277">
        <v>3095</v>
      </c>
      <c r="C277" t="s">
        <v>65</v>
      </c>
      <c r="D277">
        <v>0</v>
      </c>
      <c r="E277">
        <v>0</v>
      </c>
      <c r="F277">
        <v>0</v>
      </c>
      <c r="G277">
        <v>0</v>
      </c>
      <c r="H277">
        <v>1</v>
      </c>
      <c r="I277" t="s">
        <v>64</v>
      </c>
      <c r="J277" t="s">
        <v>64</v>
      </c>
      <c r="K277" t="s">
        <v>64</v>
      </c>
      <c r="L277" t="s">
        <v>64</v>
      </c>
      <c r="AG277" t="s">
        <v>64</v>
      </c>
      <c r="AH277" t="s">
        <v>64</v>
      </c>
      <c r="AI277" t="s">
        <v>64</v>
      </c>
      <c r="AJ277" t="s">
        <v>64</v>
      </c>
      <c r="AK277" t="s">
        <v>64</v>
      </c>
      <c r="AL277" t="s">
        <v>64</v>
      </c>
      <c r="AM277" t="s">
        <v>64</v>
      </c>
      <c r="AN277" t="s">
        <v>64</v>
      </c>
      <c r="AO277" t="s">
        <v>64</v>
      </c>
      <c r="AP277" t="s">
        <v>64</v>
      </c>
      <c r="AQ277" t="s">
        <v>64</v>
      </c>
      <c r="AR277" t="s">
        <v>64</v>
      </c>
      <c r="AS277" t="s">
        <v>64</v>
      </c>
      <c r="AT277" t="s">
        <v>64</v>
      </c>
      <c r="AU277" t="s">
        <v>64</v>
      </c>
      <c r="AV277" t="s">
        <v>66</v>
      </c>
      <c r="AW277" t="s">
        <v>66</v>
      </c>
      <c r="AX277" t="s">
        <v>64</v>
      </c>
      <c r="AY277" t="s">
        <v>64</v>
      </c>
      <c r="AZ277" t="s">
        <v>64</v>
      </c>
      <c r="BA277" t="s">
        <v>64</v>
      </c>
      <c r="BB277" t="s">
        <v>64</v>
      </c>
      <c r="BC277" t="s">
        <v>64</v>
      </c>
      <c r="BD277" t="s">
        <v>64</v>
      </c>
      <c r="BE277" t="s">
        <v>64</v>
      </c>
      <c r="BF277" t="s">
        <v>64</v>
      </c>
      <c r="BG277" t="s">
        <v>64</v>
      </c>
      <c r="BH277" t="s">
        <v>64</v>
      </c>
      <c r="BI277" t="s">
        <v>64</v>
      </c>
      <c r="BJ277" t="s">
        <v>64</v>
      </c>
      <c r="BK277" t="s">
        <v>64</v>
      </c>
      <c r="BL277" t="s">
        <v>64</v>
      </c>
      <c r="BM277" t="s">
        <v>64</v>
      </c>
      <c r="BN277" t="s">
        <v>64</v>
      </c>
      <c r="BO277" t="s">
        <v>64</v>
      </c>
      <c r="BP277" t="s">
        <v>64</v>
      </c>
      <c r="BQ277" t="s">
        <v>64</v>
      </c>
    </row>
    <row r="278" spans="1:69" x14ac:dyDescent="0.15">
      <c r="A278" t="s">
        <v>286</v>
      </c>
      <c r="B278">
        <v>3160</v>
      </c>
      <c r="C278" t="s">
        <v>65</v>
      </c>
      <c r="D278">
        <v>0</v>
      </c>
      <c r="E278">
        <v>0</v>
      </c>
      <c r="F278">
        <v>0</v>
      </c>
      <c r="G278">
        <v>1</v>
      </c>
      <c r="H278">
        <v>1</v>
      </c>
      <c r="I278" t="s">
        <v>64</v>
      </c>
      <c r="J278" t="s">
        <v>64</v>
      </c>
      <c r="K278" t="s">
        <v>64</v>
      </c>
      <c r="L278" t="s">
        <v>64</v>
      </c>
      <c r="AG278" t="s">
        <v>64</v>
      </c>
      <c r="AH278" t="s">
        <v>64</v>
      </c>
      <c r="AI278" t="s">
        <v>64</v>
      </c>
      <c r="AJ278" t="s">
        <v>64</v>
      </c>
      <c r="AK278" t="s">
        <v>64</v>
      </c>
      <c r="AL278" t="s">
        <v>64</v>
      </c>
      <c r="AM278" t="s">
        <v>64</v>
      </c>
      <c r="AN278" t="s">
        <v>64</v>
      </c>
      <c r="AO278" t="s">
        <v>64</v>
      </c>
      <c r="AP278" t="s">
        <v>64</v>
      </c>
      <c r="AQ278" t="s">
        <v>64</v>
      </c>
      <c r="AR278" t="s">
        <v>64</v>
      </c>
      <c r="AS278" t="s">
        <v>64</v>
      </c>
      <c r="AT278" t="s">
        <v>64</v>
      </c>
      <c r="AU278" t="s">
        <v>64</v>
      </c>
      <c r="AV278" t="s">
        <v>66</v>
      </c>
      <c r="AW278" t="s">
        <v>66</v>
      </c>
      <c r="AX278" t="s">
        <v>64</v>
      </c>
      <c r="AY278" t="s">
        <v>64</v>
      </c>
      <c r="AZ278" t="s">
        <v>64</v>
      </c>
      <c r="BA278" t="s">
        <v>64</v>
      </c>
      <c r="BB278" t="s">
        <v>64</v>
      </c>
      <c r="BC278" t="s">
        <v>64</v>
      </c>
      <c r="BD278" t="s">
        <v>64</v>
      </c>
      <c r="BE278" t="s">
        <v>64</v>
      </c>
      <c r="BF278" t="s">
        <v>64</v>
      </c>
      <c r="BG278" t="s">
        <v>64</v>
      </c>
      <c r="BH278" t="s">
        <v>64</v>
      </c>
      <c r="BI278" t="s">
        <v>64</v>
      </c>
      <c r="BJ278" t="s">
        <v>64</v>
      </c>
      <c r="BK278" t="s">
        <v>64</v>
      </c>
      <c r="BL278" t="s">
        <v>64</v>
      </c>
      <c r="BM278" t="s">
        <v>64</v>
      </c>
      <c r="BN278" t="s">
        <v>64</v>
      </c>
      <c r="BO278" t="s">
        <v>64</v>
      </c>
      <c r="BP278" t="s">
        <v>64</v>
      </c>
      <c r="BQ278" t="s">
        <v>64</v>
      </c>
    </row>
    <row r="279" spans="1:69" x14ac:dyDescent="0.15">
      <c r="A279" t="s">
        <v>899</v>
      </c>
      <c r="B279">
        <v>3001</v>
      </c>
      <c r="C279" t="s">
        <v>65</v>
      </c>
      <c r="D279">
        <v>0</v>
      </c>
      <c r="E279">
        <v>0</v>
      </c>
      <c r="F279">
        <v>0</v>
      </c>
      <c r="G279">
        <v>0</v>
      </c>
      <c r="H279">
        <v>0</v>
      </c>
      <c r="I279">
        <v>0</v>
      </c>
      <c r="J279">
        <v>22</v>
      </c>
      <c r="K279">
        <v>22</v>
      </c>
      <c r="L279">
        <v>0</v>
      </c>
      <c r="M279">
        <v>7</v>
      </c>
      <c r="N279">
        <v>12</v>
      </c>
      <c r="O279">
        <v>3</v>
      </c>
      <c r="P279">
        <v>0</v>
      </c>
      <c r="Q279">
        <v>0</v>
      </c>
      <c r="R279">
        <v>0</v>
      </c>
      <c r="S279">
        <v>0</v>
      </c>
      <c r="T279">
        <v>0</v>
      </c>
      <c r="U279">
        <v>0</v>
      </c>
      <c r="V279">
        <v>0</v>
      </c>
      <c r="W279">
        <v>0</v>
      </c>
      <c r="X279">
        <v>1</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t="s">
        <v>1387</v>
      </c>
      <c r="AW279" t="s">
        <v>66</v>
      </c>
      <c r="AX279">
        <v>0</v>
      </c>
      <c r="AY279">
        <v>0</v>
      </c>
      <c r="AZ279">
        <v>539.70000000000005</v>
      </c>
      <c r="BA279">
        <v>25.7</v>
      </c>
      <c r="BB279">
        <v>0</v>
      </c>
      <c r="BC279">
        <v>1</v>
      </c>
      <c r="BD279">
        <v>0</v>
      </c>
      <c r="BE279">
        <v>2</v>
      </c>
      <c r="BF279">
        <v>0</v>
      </c>
      <c r="BG279">
        <v>0</v>
      </c>
      <c r="BH279">
        <v>0</v>
      </c>
      <c r="BI279">
        <v>0</v>
      </c>
      <c r="BJ279" t="s">
        <v>64</v>
      </c>
      <c r="BK279">
        <v>23</v>
      </c>
      <c r="BL279">
        <v>0</v>
      </c>
      <c r="BM279" t="s">
        <v>64</v>
      </c>
      <c r="BN279" t="s">
        <v>64</v>
      </c>
      <c r="BO279" t="s">
        <v>64</v>
      </c>
      <c r="BP279">
        <v>0</v>
      </c>
      <c r="BQ279">
        <v>0</v>
      </c>
    </row>
    <row r="280" spans="1:69" x14ac:dyDescent="0.15">
      <c r="A280" t="s">
        <v>689</v>
      </c>
      <c r="B280">
        <v>3151</v>
      </c>
      <c r="C280" t="s">
        <v>65</v>
      </c>
      <c r="D280">
        <v>0</v>
      </c>
      <c r="E280">
        <v>0</v>
      </c>
      <c r="F280">
        <v>0</v>
      </c>
      <c r="G280">
        <v>0</v>
      </c>
      <c r="H280">
        <v>0</v>
      </c>
      <c r="I280">
        <v>6</v>
      </c>
      <c r="J280">
        <v>25</v>
      </c>
      <c r="K280">
        <v>31</v>
      </c>
      <c r="L280">
        <v>2</v>
      </c>
      <c r="M280">
        <v>2</v>
      </c>
      <c r="N280">
        <v>3</v>
      </c>
      <c r="O280">
        <v>0</v>
      </c>
      <c r="P280">
        <v>0</v>
      </c>
      <c r="Q280">
        <v>1</v>
      </c>
      <c r="R280">
        <v>0</v>
      </c>
      <c r="S280">
        <v>0</v>
      </c>
      <c r="T280">
        <v>1</v>
      </c>
      <c r="U280">
        <v>24</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t="s">
        <v>1382</v>
      </c>
      <c r="AW280" t="s">
        <v>66</v>
      </c>
      <c r="AX280">
        <v>0</v>
      </c>
      <c r="AY280">
        <v>0</v>
      </c>
      <c r="AZ280">
        <v>668.2</v>
      </c>
      <c r="BA280">
        <v>77.099999999999994</v>
      </c>
      <c r="BB280">
        <v>0</v>
      </c>
      <c r="BC280">
        <v>1</v>
      </c>
      <c r="BD280">
        <v>0</v>
      </c>
      <c r="BE280">
        <v>0</v>
      </c>
      <c r="BF280">
        <v>0</v>
      </c>
      <c r="BG280">
        <v>0</v>
      </c>
      <c r="BH280">
        <v>24</v>
      </c>
      <c r="BI280">
        <v>0</v>
      </c>
      <c r="BJ280" t="s">
        <v>64</v>
      </c>
      <c r="BK280">
        <v>2</v>
      </c>
      <c r="BL280">
        <v>3</v>
      </c>
      <c r="BM280" t="s">
        <v>64</v>
      </c>
      <c r="BN280" t="s">
        <v>64</v>
      </c>
      <c r="BO280" t="s">
        <v>64</v>
      </c>
      <c r="BP280">
        <v>0</v>
      </c>
      <c r="BQ280">
        <v>0</v>
      </c>
    </row>
    <row r="281" spans="1:69" x14ac:dyDescent="0.15">
      <c r="A281" t="s">
        <v>792</v>
      </c>
      <c r="B281">
        <v>8007</v>
      </c>
      <c r="C281" t="s">
        <v>65</v>
      </c>
      <c r="D281">
        <v>0</v>
      </c>
      <c r="E281">
        <v>0</v>
      </c>
      <c r="F281">
        <v>1</v>
      </c>
      <c r="G281">
        <v>0</v>
      </c>
      <c r="H281">
        <v>0</v>
      </c>
      <c r="I281">
        <v>35</v>
      </c>
      <c r="J281">
        <v>0</v>
      </c>
      <c r="K281">
        <v>35</v>
      </c>
      <c r="L281">
        <v>0</v>
      </c>
      <c r="M281">
        <v>23</v>
      </c>
      <c r="N281">
        <v>5</v>
      </c>
      <c r="O281">
        <v>1</v>
      </c>
      <c r="P281">
        <v>1</v>
      </c>
      <c r="Q281">
        <v>0</v>
      </c>
      <c r="R281">
        <v>0</v>
      </c>
      <c r="S281">
        <v>0</v>
      </c>
      <c r="T281">
        <v>0</v>
      </c>
      <c r="U281">
        <v>0</v>
      </c>
      <c r="V281">
        <v>5</v>
      </c>
      <c r="W281">
        <v>3</v>
      </c>
      <c r="X281">
        <v>1</v>
      </c>
      <c r="Y281">
        <v>0</v>
      </c>
      <c r="Z281">
        <v>0</v>
      </c>
      <c r="AA281">
        <v>0</v>
      </c>
      <c r="AB281">
        <v>0</v>
      </c>
      <c r="AC281">
        <v>0</v>
      </c>
      <c r="AD281">
        <v>1</v>
      </c>
      <c r="AE281">
        <v>0</v>
      </c>
      <c r="AF281">
        <v>0</v>
      </c>
      <c r="AG281">
        <v>0</v>
      </c>
      <c r="AH281">
        <v>0</v>
      </c>
      <c r="AI281">
        <v>0</v>
      </c>
      <c r="AJ281">
        <v>0</v>
      </c>
      <c r="AK281">
        <v>0</v>
      </c>
      <c r="AL281">
        <v>0</v>
      </c>
      <c r="AM281">
        <v>0</v>
      </c>
      <c r="AN281">
        <v>0</v>
      </c>
      <c r="AO281">
        <v>0</v>
      </c>
      <c r="AP281">
        <v>0</v>
      </c>
      <c r="AQ281">
        <v>0</v>
      </c>
      <c r="AR281">
        <v>0</v>
      </c>
      <c r="AS281">
        <v>0</v>
      </c>
      <c r="AT281">
        <v>0</v>
      </c>
      <c r="AU281">
        <v>0</v>
      </c>
      <c r="AV281" t="s">
        <v>1443</v>
      </c>
      <c r="AW281" t="s">
        <v>66</v>
      </c>
      <c r="AX281">
        <v>84.8</v>
      </c>
      <c r="AY281">
        <v>0</v>
      </c>
      <c r="AZ281">
        <v>843.9</v>
      </c>
      <c r="BA281">
        <v>55.6</v>
      </c>
      <c r="BB281">
        <v>0</v>
      </c>
      <c r="BC281">
        <v>1</v>
      </c>
      <c r="BD281">
        <v>0</v>
      </c>
      <c r="BE281">
        <v>0</v>
      </c>
      <c r="BF281">
        <v>0</v>
      </c>
      <c r="BG281">
        <v>0</v>
      </c>
      <c r="BH281">
        <v>0</v>
      </c>
      <c r="BI281">
        <v>0</v>
      </c>
      <c r="BJ281" t="s">
        <v>160</v>
      </c>
      <c r="BK281">
        <v>19</v>
      </c>
      <c r="BL281">
        <v>10</v>
      </c>
      <c r="BM281" t="s">
        <v>207</v>
      </c>
      <c r="BN281" t="s">
        <v>160</v>
      </c>
      <c r="BO281" t="s">
        <v>206</v>
      </c>
      <c r="BP281">
        <v>2</v>
      </c>
      <c r="BQ281" t="s">
        <v>206</v>
      </c>
    </row>
    <row r="282" spans="1:69" x14ac:dyDescent="0.15">
      <c r="A282" t="s">
        <v>1142</v>
      </c>
      <c r="B282">
        <v>3895</v>
      </c>
      <c r="C282" t="s">
        <v>65</v>
      </c>
      <c r="D282">
        <v>0</v>
      </c>
      <c r="E282">
        <v>0</v>
      </c>
      <c r="F282">
        <v>0</v>
      </c>
      <c r="G282">
        <v>0</v>
      </c>
      <c r="H282">
        <v>1</v>
      </c>
      <c r="I282" t="s">
        <v>64</v>
      </c>
      <c r="J282" t="s">
        <v>64</v>
      </c>
      <c r="K282" t="s">
        <v>64</v>
      </c>
      <c r="L282" t="s">
        <v>64</v>
      </c>
      <c r="AG282" t="s">
        <v>64</v>
      </c>
      <c r="AH282" t="s">
        <v>64</v>
      </c>
      <c r="AI282" t="s">
        <v>64</v>
      </c>
      <c r="AJ282" t="s">
        <v>64</v>
      </c>
      <c r="AK282" t="s">
        <v>64</v>
      </c>
      <c r="AL282" t="s">
        <v>64</v>
      </c>
      <c r="AM282" t="s">
        <v>64</v>
      </c>
      <c r="AN282" t="s">
        <v>64</v>
      </c>
      <c r="AO282" t="s">
        <v>64</v>
      </c>
      <c r="AP282" t="s">
        <v>64</v>
      </c>
      <c r="AQ282" t="s">
        <v>64</v>
      </c>
      <c r="AR282" t="s">
        <v>64</v>
      </c>
      <c r="AS282" t="s">
        <v>64</v>
      </c>
      <c r="AT282" t="s">
        <v>64</v>
      </c>
      <c r="AU282" t="s">
        <v>64</v>
      </c>
      <c r="AV282" t="s">
        <v>66</v>
      </c>
      <c r="AW282" t="s">
        <v>66</v>
      </c>
      <c r="AX282" t="s">
        <v>64</v>
      </c>
      <c r="AY282" t="s">
        <v>64</v>
      </c>
      <c r="AZ282" t="s">
        <v>64</v>
      </c>
      <c r="BA282" t="s">
        <v>64</v>
      </c>
      <c r="BB282" t="s">
        <v>64</v>
      </c>
      <c r="BC282" t="s">
        <v>64</v>
      </c>
      <c r="BD282" t="s">
        <v>64</v>
      </c>
      <c r="BE282" t="s">
        <v>64</v>
      </c>
      <c r="BF282" t="s">
        <v>64</v>
      </c>
      <c r="BG282" t="s">
        <v>64</v>
      </c>
      <c r="BH282" t="s">
        <v>64</v>
      </c>
      <c r="BI282" t="s">
        <v>64</v>
      </c>
      <c r="BJ282" t="s">
        <v>64</v>
      </c>
      <c r="BK282" t="s">
        <v>64</v>
      </c>
      <c r="BL282" t="s">
        <v>64</v>
      </c>
      <c r="BM282" t="s">
        <v>64</v>
      </c>
      <c r="BN282" t="s">
        <v>64</v>
      </c>
      <c r="BO282" t="s">
        <v>64</v>
      </c>
      <c r="BP282" t="s">
        <v>64</v>
      </c>
      <c r="BQ282" t="s">
        <v>64</v>
      </c>
    </row>
    <row r="283" spans="1:69" x14ac:dyDescent="0.15">
      <c r="A283" t="s">
        <v>1468</v>
      </c>
      <c r="B283">
        <v>3001</v>
      </c>
      <c r="C283" t="s">
        <v>65</v>
      </c>
      <c r="D283">
        <v>0</v>
      </c>
      <c r="E283">
        <v>0</v>
      </c>
      <c r="F283">
        <v>0</v>
      </c>
      <c r="G283">
        <v>0</v>
      </c>
      <c r="H283">
        <v>0</v>
      </c>
      <c r="I283">
        <v>74</v>
      </c>
      <c r="J283">
        <v>0</v>
      </c>
      <c r="K283">
        <v>74</v>
      </c>
      <c r="L283">
        <v>0</v>
      </c>
      <c r="M283">
        <v>4</v>
      </c>
      <c r="N283">
        <v>51</v>
      </c>
      <c r="O283">
        <v>3</v>
      </c>
      <c r="P283">
        <v>3</v>
      </c>
      <c r="Q283">
        <v>0</v>
      </c>
      <c r="R283">
        <v>0</v>
      </c>
      <c r="S283">
        <v>0</v>
      </c>
      <c r="T283">
        <v>1</v>
      </c>
      <c r="U283">
        <v>0</v>
      </c>
      <c r="V283">
        <v>12</v>
      </c>
      <c r="W283">
        <v>0</v>
      </c>
      <c r="X283">
        <v>9</v>
      </c>
      <c r="Y283">
        <v>0</v>
      </c>
      <c r="Z283">
        <v>0</v>
      </c>
      <c r="AA283">
        <v>0</v>
      </c>
      <c r="AB283">
        <v>0</v>
      </c>
      <c r="AC283">
        <v>0</v>
      </c>
      <c r="AD283">
        <v>1</v>
      </c>
      <c r="AE283">
        <v>1</v>
      </c>
      <c r="AF283">
        <v>0</v>
      </c>
      <c r="AG283">
        <v>0</v>
      </c>
      <c r="AH283">
        <v>2</v>
      </c>
      <c r="AI283">
        <v>2</v>
      </c>
      <c r="AJ283">
        <v>0</v>
      </c>
      <c r="AK283">
        <v>0</v>
      </c>
      <c r="AL283">
        <v>0</v>
      </c>
      <c r="AM283">
        <v>0</v>
      </c>
      <c r="AN283">
        <v>0</v>
      </c>
      <c r="AO283">
        <v>0</v>
      </c>
      <c r="AP283">
        <v>0</v>
      </c>
      <c r="AQ283">
        <v>0</v>
      </c>
      <c r="AR283">
        <v>0</v>
      </c>
      <c r="AS283">
        <v>0</v>
      </c>
      <c r="AT283">
        <v>0</v>
      </c>
      <c r="AU283">
        <v>0</v>
      </c>
      <c r="AV283" t="s">
        <v>1469</v>
      </c>
      <c r="AW283" t="s">
        <v>1470</v>
      </c>
      <c r="AX283">
        <v>700</v>
      </c>
      <c r="AY283">
        <v>1432</v>
      </c>
      <c r="AZ283">
        <v>1747.6</v>
      </c>
      <c r="BA283">
        <v>154.19999999999999</v>
      </c>
      <c r="BB283">
        <v>0</v>
      </c>
      <c r="BC283">
        <v>1</v>
      </c>
      <c r="BD283">
        <v>0</v>
      </c>
      <c r="BE283">
        <v>0</v>
      </c>
      <c r="BF283">
        <v>0</v>
      </c>
      <c r="BG283">
        <v>0</v>
      </c>
      <c r="BH283">
        <v>0</v>
      </c>
      <c r="BI283">
        <v>3</v>
      </c>
      <c r="BJ283" t="s">
        <v>160</v>
      </c>
      <c r="BK283">
        <v>33</v>
      </c>
      <c r="BL283">
        <v>24</v>
      </c>
      <c r="BM283" t="s">
        <v>160</v>
      </c>
      <c r="BN283" t="s">
        <v>160</v>
      </c>
      <c r="BO283" t="s">
        <v>160</v>
      </c>
      <c r="BP283">
        <v>0</v>
      </c>
      <c r="BQ283" t="s">
        <v>207</v>
      </c>
    </row>
    <row r="284" spans="1:69" x14ac:dyDescent="0.15">
      <c r="A284" t="s">
        <v>176</v>
      </c>
      <c r="B284">
        <v>3752</v>
      </c>
      <c r="C284" t="s">
        <v>65</v>
      </c>
      <c r="D284">
        <v>0</v>
      </c>
      <c r="E284">
        <v>0</v>
      </c>
      <c r="F284">
        <v>0</v>
      </c>
      <c r="G284">
        <v>0</v>
      </c>
      <c r="H284">
        <v>1</v>
      </c>
      <c r="I284" t="s">
        <v>64</v>
      </c>
      <c r="J284" t="s">
        <v>64</v>
      </c>
      <c r="K284" t="s">
        <v>64</v>
      </c>
      <c r="L284" t="s">
        <v>64</v>
      </c>
      <c r="AG284" t="s">
        <v>64</v>
      </c>
      <c r="AH284" t="s">
        <v>64</v>
      </c>
      <c r="AI284" t="s">
        <v>64</v>
      </c>
      <c r="AJ284" t="s">
        <v>64</v>
      </c>
      <c r="AK284" t="s">
        <v>64</v>
      </c>
      <c r="AL284" t="s">
        <v>64</v>
      </c>
      <c r="AM284" t="s">
        <v>64</v>
      </c>
      <c r="AN284" t="s">
        <v>64</v>
      </c>
      <c r="AO284" t="s">
        <v>64</v>
      </c>
      <c r="AP284" t="s">
        <v>64</v>
      </c>
      <c r="AQ284" t="s">
        <v>64</v>
      </c>
      <c r="AR284" t="s">
        <v>64</v>
      </c>
      <c r="AS284" t="s">
        <v>64</v>
      </c>
      <c r="AT284" t="s">
        <v>64</v>
      </c>
      <c r="AU284" t="s">
        <v>64</v>
      </c>
      <c r="AV284" t="s">
        <v>66</v>
      </c>
      <c r="AW284" t="s">
        <v>66</v>
      </c>
      <c r="AX284" t="s">
        <v>64</v>
      </c>
      <c r="AY284" t="s">
        <v>64</v>
      </c>
      <c r="AZ284" t="s">
        <v>64</v>
      </c>
      <c r="BA284" t="s">
        <v>64</v>
      </c>
      <c r="BB284" t="s">
        <v>64</v>
      </c>
      <c r="BC284" t="s">
        <v>64</v>
      </c>
      <c r="BD284" t="s">
        <v>64</v>
      </c>
      <c r="BE284" t="s">
        <v>64</v>
      </c>
      <c r="BF284" t="s">
        <v>64</v>
      </c>
      <c r="BG284" t="s">
        <v>64</v>
      </c>
      <c r="BH284" t="s">
        <v>64</v>
      </c>
      <c r="BI284" t="s">
        <v>64</v>
      </c>
      <c r="BJ284" t="s">
        <v>64</v>
      </c>
      <c r="BK284" t="s">
        <v>64</v>
      </c>
      <c r="BL284" t="s">
        <v>64</v>
      </c>
      <c r="BM284" t="s">
        <v>64</v>
      </c>
      <c r="BN284" t="s">
        <v>64</v>
      </c>
      <c r="BO284" t="s">
        <v>64</v>
      </c>
      <c r="BP284" t="s">
        <v>64</v>
      </c>
      <c r="BQ284" t="s">
        <v>64</v>
      </c>
    </row>
    <row r="285" spans="1:69" x14ac:dyDescent="0.15">
      <c r="A285" t="s">
        <v>257</v>
      </c>
      <c r="B285">
        <v>3000</v>
      </c>
      <c r="C285" t="s">
        <v>65</v>
      </c>
      <c r="D285">
        <v>0</v>
      </c>
      <c r="E285">
        <v>0</v>
      </c>
      <c r="F285">
        <v>0</v>
      </c>
      <c r="G285">
        <v>0</v>
      </c>
      <c r="H285">
        <v>0</v>
      </c>
      <c r="I285">
        <v>1</v>
      </c>
      <c r="J285">
        <v>0</v>
      </c>
      <c r="K285">
        <v>1</v>
      </c>
      <c r="L285">
        <v>0</v>
      </c>
      <c r="M285">
        <v>1</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t="s">
        <v>66</v>
      </c>
      <c r="AW285" t="s">
        <v>66</v>
      </c>
      <c r="AX285">
        <v>0</v>
      </c>
      <c r="AY285">
        <v>0</v>
      </c>
      <c r="AZ285">
        <v>25.7</v>
      </c>
      <c r="BA285">
        <v>0</v>
      </c>
      <c r="BB285">
        <v>0</v>
      </c>
      <c r="BC285">
        <v>0</v>
      </c>
      <c r="BD285">
        <v>0</v>
      </c>
      <c r="BE285">
        <v>0</v>
      </c>
      <c r="BF285">
        <v>0</v>
      </c>
      <c r="BG285">
        <v>0</v>
      </c>
      <c r="BH285">
        <v>0</v>
      </c>
      <c r="BI285">
        <v>0</v>
      </c>
      <c r="BJ285" t="s">
        <v>64</v>
      </c>
      <c r="BK285">
        <v>1</v>
      </c>
      <c r="BL285">
        <v>0</v>
      </c>
      <c r="BM285" t="s">
        <v>64</v>
      </c>
      <c r="BN285" t="s">
        <v>64</v>
      </c>
      <c r="BO285" t="s">
        <v>64</v>
      </c>
      <c r="BP285">
        <v>0</v>
      </c>
      <c r="BQ285">
        <v>0</v>
      </c>
    </row>
    <row r="286" spans="1:69" x14ac:dyDescent="0.15">
      <c r="A286" t="s">
        <v>1176</v>
      </c>
      <c r="B286">
        <v>3585</v>
      </c>
      <c r="C286" t="s">
        <v>65</v>
      </c>
      <c r="D286">
        <v>0</v>
      </c>
      <c r="E286">
        <v>0</v>
      </c>
      <c r="F286">
        <v>0</v>
      </c>
      <c r="G286">
        <v>0</v>
      </c>
      <c r="H286">
        <v>1</v>
      </c>
      <c r="I286" t="s">
        <v>64</v>
      </c>
      <c r="J286" t="s">
        <v>64</v>
      </c>
      <c r="K286" t="s">
        <v>64</v>
      </c>
      <c r="L286" t="s">
        <v>64</v>
      </c>
      <c r="AG286" t="s">
        <v>64</v>
      </c>
      <c r="AH286" t="s">
        <v>64</v>
      </c>
      <c r="AI286" t="s">
        <v>64</v>
      </c>
      <c r="AJ286" t="s">
        <v>64</v>
      </c>
      <c r="AK286" t="s">
        <v>64</v>
      </c>
      <c r="AL286" t="s">
        <v>64</v>
      </c>
      <c r="AM286" t="s">
        <v>64</v>
      </c>
      <c r="AN286" t="s">
        <v>64</v>
      </c>
      <c r="AO286" t="s">
        <v>64</v>
      </c>
      <c r="AP286" t="s">
        <v>64</v>
      </c>
      <c r="AQ286" t="s">
        <v>64</v>
      </c>
      <c r="AR286" t="s">
        <v>64</v>
      </c>
      <c r="AS286" t="s">
        <v>64</v>
      </c>
      <c r="AT286" t="s">
        <v>64</v>
      </c>
      <c r="AU286" t="s">
        <v>64</v>
      </c>
      <c r="AV286" t="s">
        <v>66</v>
      </c>
      <c r="AW286" t="s">
        <v>66</v>
      </c>
      <c r="AX286" t="s">
        <v>64</v>
      </c>
      <c r="AY286" t="s">
        <v>64</v>
      </c>
      <c r="AZ286" t="s">
        <v>64</v>
      </c>
      <c r="BA286" t="s">
        <v>64</v>
      </c>
      <c r="BB286" t="s">
        <v>64</v>
      </c>
      <c r="BC286" t="s">
        <v>64</v>
      </c>
      <c r="BD286" t="s">
        <v>64</v>
      </c>
      <c r="BE286" t="s">
        <v>64</v>
      </c>
      <c r="BF286" t="s">
        <v>64</v>
      </c>
      <c r="BG286" t="s">
        <v>64</v>
      </c>
      <c r="BH286" t="s">
        <v>64</v>
      </c>
      <c r="BI286" t="s">
        <v>64</v>
      </c>
      <c r="BJ286" t="s">
        <v>64</v>
      </c>
      <c r="BK286" t="s">
        <v>64</v>
      </c>
      <c r="BL286" t="s">
        <v>64</v>
      </c>
      <c r="BM286" t="s">
        <v>64</v>
      </c>
      <c r="BN286" t="s">
        <v>64</v>
      </c>
      <c r="BO286" t="s">
        <v>64</v>
      </c>
      <c r="BP286" t="s">
        <v>64</v>
      </c>
      <c r="BQ286" t="s">
        <v>64</v>
      </c>
    </row>
    <row r="287" spans="1:69" x14ac:dyDescent="0.15">
      <c r="A287" t="s">
        <v>659</v>
      </c>
      <c r="B287">
        <v>3666</v>
      </c>
      <c r="C287" t="s">
        <v>65</v>
      </c>
      <c r="D287">
        <v>0</v>
      </c>
      <c r="E287">
        <v>0</v>
      </c>
      <c r="F287">
        <v>0</v>
      </c>
      <c r="G287">
        <v>0</v>
      </c>
      <c r="H287">
        <v>1</v>
      </c>
      <c r="I287" t="s">
        <v>64</v>
      </c>
      <c r="J287" t="s">
        <v>64</v>
      </c>
      <c r="K287" t="s">
        <v>64</v>
      </c>
      <c r="L287" t="s">
        <v>64</v>
      </c>
      <c r="AG287" t="s">
        <v>64</v>
      </c>
      <c r="AH287" t="s">
        <v>64</v>
      </c>
      <c r="AI287" t="s">
        <v>64</v>
      </c>
      <c r="AJ287" t="s">
        <v>64</v>
      </c>
      <c r="AK287" t="s">
        <v>64</v>
      </c>
      <c r="AL287" t="s">
        <v>64</v>
      </c>
      <c r="AM287" t="s">
        <v>64</v>
      </c>
      <c r="AN287" t="s">
        <v>64</v>
      </c>
      <c r="AO287" t="s">
        <v>64</v>
      </c>
      <c r="AP287" t="s">
        <v>64</v>
      </c>
      <c r="AQ287" t="s">
        <v>64</v>
      </c>
      <c r="AR287" t="s">
        <v>64</v>
      </c>
      <c r="AS287" t="s">
        <v>64</v>
      </c>
      <c r="AT287" t="s">
        <v>64</v>
      </c>
      <c r="AU287" t="s">
        <v>64</v>
      </c>
      <c r="AV287" t="s">
        <v>66</v>
      </c>
      <c r="AW287" t="s">
        <v>66</v>
      </c>
      <c r="AX287" t="s">
        <v>64</v>
      </c>
      <c r="AY287" t="s">
        <v>64</v>
      </c>
      <c r="AZ287" t="s">
        <v>64</v>
      </c>
      <c r="BA287" t="s">
        <v>64</v>
      </c>
      <c r="BB287" t="s">
        <v>64</v>
      </c>
      <c r="BC287" t="s">
        <v>64</v>
      </c>
      <c r="BD287" t="s">
        <v>64</v>
      </c>
      <c r="BE287" t="s">
        <v>64</v>
      </c>
      <c r="BF287" t="s">
        <v>64</v>
      </c>
      <c r="BG287" t="s">
        <v>64</v>
      </c>
      <c r="BH287" t="s">
        <v>64</v>
      </c>
      <c r="BI287" t="s">
        <v>64</v>
      </c>
      <c r="BJ287" t="s">
        <v>64</v>
      </c>
      <c r="BK287" t="s">
        <v>64</v>
      </c>
      <c r="BL287" t="s">
        <v>64</v>
      </c>
      <c r="BM287" t="s">
        <v>64</v>
      </c>
      <c r="BN287" t="s">
        <v>64</v>
      </c>
      <c r="BO287" t="s">
        <v>64</v>
      </c>
      <c r="BP287" t="s">
        <v>64</v>
      </c>
      <c r="BQ287" t="s">
        <v>64</v>
      </c>
    </row>
    <row r="288" spans="1:69" x14ac:dyDescent="0.15">
      <c r="A288" t="s">
        <v>931</v>
      </c>
      <c r="B288">
        <v>3699</v>
      </c>
      <c r="C288" t="s">
        <v>65</v>
      </c>
      <c r="D288">
        <v>0</v>
      </c>
      <c r="E288">
        <v>0</v>
      </c>
      <c r="F288">
        <v>0</v>
      </c>
      <c r="G288">
        <v>0</v>
      </c>
      <c r="H288">
        <v>0</v>
      </c>
      <c r="I288">
        <v>1</v>
      </c>
      <c r="J288">
        <v>3</v>
      </c>
      <c r="K288">
        <v>4</v>
      </c>
      <c r="L288">
        <v>1</v>
      </c>
      <c r="M288">
        <v>3</v>
      </c>
      <c r="N288">
        <v>0</v>
      </c>
      <c r="O288">
        <v>0</v>
      </c>
      <c r="P288">
        <v>0</v>
      </c>
      <c r="Q288">
        <v>0</v>
      </c>
      <c r="R288">
        <v>0</v>
      </c>
      <c r="S288">
        <v>0</v>
      </c>
      <c r="T288">
        <v>1</v>
      </c>
      <c r="U288">
        <v>0</v>
      </c>
      <c r="V288">
        <v>0</v>
      </c>
      <c r="W288">
        <v>0</v>
      </c>
      <c r="X288">
        <v>0</v>
      </c>
      <c r="Y288">
        <v>1</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t="s">
        <v>727</v>
      </c>
      <c r="AW288" t="s">
        <v>66</v>
      </c>
      <c r="AX288">
        <v>0</v>
      </c>
      <c r="AY288">
        <v>0</v>
      </c>
      <c r="AZ288">
        <v>77.099999999999994</v>
      </c>
      <c r="BA288">
        <v>0</v>
      </c>
      <c r="BB288">
        <v>0</v>
      </c>
      <c r="BC288">
        <v>1</v>
      </c>
      <c r="BD288">
        <v>0</v>
      </c>
      <c r="BE288">
        <v>0</v>
      </c>
      <c r="BF288">
        <v>0</v>
      </c>
      <c r="BG288">
        <v>0</v>
      </c>
      <c r="BH288">
        <v>0</v>
      </c>
      <c r="BI288">
        <v>0</v>
      </c>
      <c r="BJ288" t="s">
        <v>64</v>
      </c>
      <c r="BK288">
        <v>4</v>
      </c>
      <c r="BL288">
        <v>0</v>
      </c>
      <c r="BM288" t="s">
        <v>64</v>
      </c>
      <c r="BN288" t="s">
        <v>64</v>
      </c>
      <c r="BO288" t="s">
        <v>64</v>
      </c>
      <c r="BP288">
        <v>0</v>
      </c>
      <c r="BQ288">
        <v>0</v>
      </c>
    </row>
    <row r="289" spans="1:69" x14ac:dyDescent="0.15">
      <c r="A289" t="s">
        <v>196</v>
      </c>
      <c r="B289">
        <v>3353</v>
      </c>
      <c r="C289" t="s">
        <v>65</v>
      </c>
      <c r="D289">
        <v>0</v>
      </c>
      <c r="E289">
        <v>0</v>
      </c>
      <c r="F289">
        <v>0</v>
      </c>
      <c r="G289">
        <v>0</v>
      </c>
      <c r="H289">
        <v>0</v>
      </c>
      <c r="I289">
        <v>1</v>
      </c>
      <c r="J289">
        <v>0</v>
      </c>
      <c r="K289">
        <v>1</v>
      </c>
      <c r="L289">
        <v>0</v>
      </c>
      <c r="M289">
        <v>0</v>
      </c>
      <c r="N289">
        <v>1</v>
      </c>
      <c r="O289">
        <v>0</v>
      </c>
      <c r="P289">
        <v>0</v>
      </c>
      <c r="Q289">
        <v>0</v>
      </c>
      <c r="R289">
        <v>0</v>
      </c>
      <c r="S289">
        <v>0</v>
      </c>
      <c r="T289">
        <v>0</v>
      </c>
      <c r="U289">
        <v>0</v>
      </c>
      <c r="V289">
        <v>0</v>
      </c>
      <c r="W289">
        <v>0</v>
      </c>
      <c r="X289">
        <v>1</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t="s">
        <v>1504</v>
      </c>
      <c r="AW289" t="s">
        <v>66</v>
      </c>
      <c r="AX289">
        <v>0</v>
      </c>
      <c r="AY289">
        <v>0</v>
      </c>
      <c r="AZ289">
        <v>25.7</v>
      </c>
      <c r="BA289">
        <v>0</v>
      </c>
      <c r="BB289">
        <v>0</v>
      </c>
      <c r="BC289">
        <v>1</v>
      </c>
      <c r="BD289">
        <v>0</v>
      </c>
      <c r="BE289">
        <v>0</v>
      </c>
      <c r="BF289">
        <v>0</v>
      </c>
      <c r="BG289">
        <v>0</v>
      </c>
      <c r="BH289">
        <v>0</v>
      </c>
      <c r="BI289">
        <v>0</v>
      </c>
      <c r="BJ289" t="s">
        <v>64</v>
      </c>
      <c r="BK289">
        <v>1</v>
      </c>
      <c r="BL289">
        <v>0</v>
      </c>
      <c r="BM289" t="s">
        <v>64</v>
      </c>
      <c r="BN289" t="s">
        <v>64</v>
      </c>
      <c r="BO289" t="s">
        <v>64</v>
      </c>
      <c r="BP289">
        <v>0</v>
      </c>
      <c r="BQ289">
        <v>0</v>
      </c>
    </row>
    <row r="290" spans="1:69" x14ac:dyDescent="0.15">
      <c r="A290" t="s">
        <v>948</v>
      </c>
      <c r="B290">
        <v>3152</v>
      </c>
      <c r="C290" t="s">
        <v>65</v>
      </c>
      <c r="D290">
        <v>0</v>
      </c>
      <c r="E290">
        <v>0</v>
      </c>
      <c r="F290">
        <v>0</v>
      </c>
      <c r="G290">
        <v>0</v>
      </c>
      <c r="H290">
        <v>1</v>
      </c>
      <c r="I290" t="s">
        <v>64</v>
      </c>
      <c r="J290" t="s">
        <v>64</v>
      </c>
      <c r="K290" t="s">
        <v>64</v>
      </c>
      <c r="L290" t="s">
        <v>64</v>
      </c>
      <c r="AG290" t="s">
        <v>64</v>
      </c>
      <c r="AH290" t="s">
        <v>64</v>
      </c>
      <c r="AI290" t="s">
        <v>64</v>
      </c>
      <c r="AJ290" t="s">
        <v>64</v>
      </c>
      <c r="AK290" t="s">
        <v>64</v>
      </c>
      <c r="AL290" t="s">
        <v>64</v>
      </c>
      <c r="AM290" t="s">
        <v>64</v>
      </c>
      <c r="AN290" t="s">
        <v>64</v>
      </c>
      <c r="AO290" t="s">
        <v>64</v>
      </c>
      <c r="AP290" t="s">
        <v>64</v>
      </c>
      <c r="AQ290" t="s">
        <v>64</v>
      </c>
      <c r="AR290" t="s">
        <v>64</v>
      </c>
      <c r="AS290" t="s">
        <v>64</v>
      </c>
      <c r="AT290" t="s">
        <v>64</v>
      </c>
      <c r="AU290" t="s">
        <v>64</v>
      </c>
      <c r="AV290" t="s">
        <v>66</v>
      </c>
      <c r="AW290" t="s">
        <v>66</v>
      </c>
      <c r="AX290" t="s">
        <v>64</v>
      </c>
      <c r="AY290" t="s">
        <v>64</v>
      </c>
      <c r="AZ290" t="s">
        <v>64</v>
      </c>
      <c r="BA290" t="s">
        <v>64</v>
      </c>
      <c r="BB290" t="s">
        <v>64</v>
      </c>
      <c r="BC290" t="s">
        <v>64</v>
      </c>
      <c r="BD290" t="s">
        <v>64</v>
      </c>
      <c r="BE290" t="s">
        <v>64</v>
      </c>
      <c r="BF290" t="s">
        <v>64</v>
      </c>
      <c r="BG290" t="s">
        <v>64</v>
      </c>
      <c r="BH290" t="s">
        <v>64</v>
      </c>
      <c r="BI290" t="s">
        <v>64</v>
      </c>
      <c r="BJ290" t="s">
        <v>64</v>
      </c>
      <c r="BK290" t="s">
        <v>64</v>
      </c>
      <c r="BL290" t="s">
        <v>64</v>
      </c>
      <c r="BM290" t="s">
        <v>64</v>
      </c>
      <c r="BN290" t="s">
        <v>64</v>
      </c>
      <c r="BO290" t="s">
        <v>64</v>
      </c>
      <c r="BP290" t="s">
        <v>64</v>
      </c>
      <c r="BQ290" t="s">
        <v>64</v>
      </c>
    </row>
    <row r="291" spans="1:69" x14ac:dyDescent="0.15">
      <c r="A291" t="s">
        <v>1045</v>
      </c>
      <c r="B291">
        <v>3001</v>
      </c>
      <c r="C291" t="s">
        <v>65</v>
      </c>
      <c r="D291">
        <v>0</v>
      </c>
      <c r="E291">
        <v>0</v>
      </c>
      <c r="F291">
        <v>0</v>
      </c>
      <c r="G291">
        <v>0</v>
      </c>
      <c r="H291">
        <v>0</v>
      </c>
      <c r="I291">
        <v>1</v>
      </c>
      <c r="J291">
        <v>0</v>
      </c>
      <c r="K291">
        <v>1</v>
      </c>
      <c r="L291">
        <v>0</v>
      </c>
      <c r="M291">
        <v>0</v>
      </c>
      <c r="N291">
        <v>0</v>
      </c>
      <c r="O291">
        <v>0</v>
      </c>
      <c r="P291">
        <v>0</v>
      </c>
      <c r="Q291">
        <v>0</v>
      </c>
      <c r="R291">
        <v>0</v>
      </c>
      <c r="S291">
        <v>0</v>
      </c>
      <c r="T291">
        <v>0</v>
      </c>
      <c r="U291">
        <v>0</v>
      </c>
      <c r="V291">
        <v>1</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t="s">
        <v>66</v>
      </c>
      <c r="AW291" t="s">
        <v>66</v>
      </c>
      <c r="AX291">
        <v>0</v>
      </c>
      <c r="AY291">
        <v>25.7</v>
      </c>
      <c r="AZ291">
        <v>0</v>
      </c>
      <c r="BA291">
        <v>25.7</v>
      </c>
      <c r="BB291">
        <v>0</v>
      </c>
      <c r="BC291">
        <v>0</v>
      </c>
      <c r="BD291">
        <v>0</v>
      </c>
      <c r="BE291">
        <v>0</v>
      </c>
      <c r="BF291">
        <v>0</v>
      </c>
      <c r="BG291">
        <v>0</v>
      </c>
      <c r="BH291">
        <v>0</v>
      </c>
      <c r="BI291">
        <v>0</v>
      </c>
      <c r="BJ291" t="s">
        <v>64</v>
      </c>
      <c r="BK291">
        <v>0</v>
      </c>
      <c r="BL291">
        <v>0</v>
      </c>
      <c r="BM291" t="s">
        <v>64</v>
      </c>
      <c r="BN291" t="s">
        <v>64</v>
      </c>
      <c r="BO291" t="s">
        <v>64</v>
      </c>
      <c r="BP291">
        <v>0</v>
      </c>
      <c r="BQ291">
        <v>0</v>
      </c>
    </row>
    <row r="292" spans="1:69" x14ac:dyDescent="0.15">
      <c r="A292" t="s">
        <v>1327</v>
      </c>
      <c r="B292">
        <v>3000</v>
      </c>
      <c r="C292" t="s">
        <v>65</v>
      </c>
      <c r="D292">
        <v>0</v>
      </c>
      <c r="E292">
        <v>0</v>
      </c>
      <c r="F292">
        <v>1</v>
      </c>
      <c r="G292">
        <v>0</v>
      </c>
      <c r="H292">
        <v>0</v>
      </c>
      <c r="I292">
        <v>0</v>
      </c>
      <c r="J292">
        <v>2</v>
      </c>
      <c r="K292">
        <v>2</v>
      </c>
      <c r="L292">
        <v>0</v>
      </c>
      <c r="M292">
        <v>0</v>
      </c>
      <c r="N292">
        <v>2</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t="s">
        <v>1328</v>
      </c>
      <c r="AW292" t="s">
        <v>66</v>
      </c>
      <c r="AX292">
        <v>51.4</v>
      </c>
      <c r="AY292">
        <v>0</v>
      </c>
      <c r="AZ292">
        <v>51.4</v>
      </c>
      <c r="BA292">
        <v>0</v>
      </c>
      <c r="BB292">
        <v>0</v>
      </c>
      <c r="BC292">
        <v>1</v>
      </c>
      <c r="BD292">
        <v>0</v>
      </c>
      <c r="BE292">
        <v>0</v>
      </c>
      <c r="BF292">
        <v>0</v>
      </c>
      <c r="BG292">
        <v>0</v>
      </c>
      <c r="BH292">
        <v>0</v>
      </c>
      <c r="BI292">
        <v>0</v>
      </c>
      <c r="BJ292" t="s">
        <v>64</v>
      </c>
      <c r="BK292">
        <v>1</v>
      </c>
      <c r="BL292">
        <v>1</v>
      </c>
      <c r="BM292" t="s">
        <v>64</v>
      </c>
      <c r="BN292" t="s">
        <v>64</v>
      </c>
      <c r="BO292" t="s">
        <v>64</v>
      </c>
      <c r="BP292">
        <v>0</v>
      </c>
      <c r="BQ292" t="s">
        <v>207</v>
      </c>
    </row>
    <row r="293" spans="1:69" x14ac:dyDescent="0.15">
      <c r="A293" t="s">
        <v>669</v>
      </c>
      <c r="B293">
        <v>3001</v>
      </c>
      <c r="C293" t="s">
        <v>65</v>
      </c>
      <c r="D293">
        <v>0</v>
      </c>
      <c r="E293">
        <v>0</v>
      </c>
      <c r="F293">
        <v>0</v>
      </c>
      <c r="G293">
        <v>0</v>
      </c>
      <c r="H293">
        <v>1</v>
      </c>
      <c r="I293" t="s">
        <v>64</v>
      </c>
      <c r="J293" t="s">
        <v>64</v>
      </c>
      <c r="K293" t="s">
        <v>64</v>
      </c>
      <c r="L293" t="s">
        <v>64</v>
      </c>
      <c r="AG293" t="s">
        <v>64</v>
      </c>
      <c r="AH293" t="s">
        <v>64</v>
      </c>
      <c r="AI293" t="s">
        <v>64</v>
      </c>
      <c r="AJ293" t="s">
        <v>64</v>
      </c>
      <c r="AK293" t="s">
        <v>64</v>
      </c>
      <c r="AL293" t="s">
        <v>64</v>
      </c>
      <c r="AM293" t="s">
        <v>64</v>
      </c>
      <c r="AN293" t="s">
        <v>64</v>
      </c>
      <c r="AO293" t="s">
        <v>64</v>
      </c>
      <c r="AP293" t="s">
        <v>64</v>
      </c>
      <c r="AQ293" t="s">
        <v>64</v>
      </c>
      <c r="AR293" t="s">
        <v>64</v>
      </c>
      <c r="AS293" t="s">
        <v>64</v>
      </c>
      <c r="AT293" t="s">
        <v>64</v>
      </c>
      <c r="AU293" t="s">
        <v>64</v>
      </c>
      <c r="AV293" t="s">
        <v>66</v>
      </c>
      <c r="AW293" t="s">
        <v>66</v>
      </c>
      <c r="AX293" t="s">
        <v>64</v>
      </c>
      <c r="AY293" t="s">
        <v>64</v>
      </c>
      <c r="AZ293" t="s">
        <v>64</v>
      </c>
      <c r="BA293" t="s">
        <v>64</v>
      </c>
      <c r="BB293" t="s">
        <v>64</v>
      </c>
      <c r="BC293" t="s">
        <v>64</v>
      </c>
      <c r="BD293" t="s">
        <v>64</v>
      </c>
      <c r="BE293" t="s">
        <v>64</v>
      </c>
      <c r="BF293" t="s">
        <v>64</v>
      </c>
      <c r="BG293" t="s">
        <v>64</v>
      </c>
      <c r="BH293" t="s">
        <v>64</v>
      </c>
      <c r="BI293" t="s">
        <v>64</v>
      </c>
      <c r="BJ293" t="s">
        <v>64</v>
      </c>
      <c r="BK293" t="s">
        <v>64</v>
      </c>
      <c r="BL293" t="s">
        <v>64</v>
      </c>
      <c r="BM293" t="s">
        <v>64</v>
      </c>
      <c r="BN293" t="s">
        <v>64</v>
      </c>
      <c r="BO293" t="s">
        <v>64</v>
      </c>
      <c r="BP293" t="s">
        <v>64</v>
      </c>
      <c r="BQ293" t="s">
        <v>64</v>
      </c>
    </row>
    <row r="294" spans="1:69" x14ac:dyDescent="0.15">
      <c r="A294" t="s">
        <v>319</v>
      </c>
      <c r="B294">
        <v>3011</v>
      </c>
      <c r="C294" t="s">
        <v>65</v>
      </c>
      <c r="D294">
        <v>0</v>
      </c>
      <c r="E294">
        <v>0</v>
      </c>
      <c r="F294">
        <v>0</v>
      </c>
      <c r="G294">
        <v>0</v>
      </c>
      <c r="H294">
        <v>1</v>
      </c>
      <c r="I294" t="s">
        <v>64</v>
      </c>
      <c r="J294" t="s">
        <v>64</v>
      </c>
      <c r="K294" t="s">
        <v>64</v>
      </c>
      <c r="L294" t="s">
        <v>64</v>
      </c>
      <c r="AG294" t="s">
        <v>64</v>
      </c>
      <c r="AH294" t="s">
        <v>64</v>
      </c>
      <c r="AI294" t="s">
        <v>64</v>
      </c>
      <c r="AJ294" t="s">
        <v>64</v>
      </c>
      <c r="AK294" t="s">
        <v>64</v>
      </c>
      <c r="AL294" t="s">
        <v>64</v>
      </c>
      <c r="AM294" t="s">
        <v>64</v>
      </c>
      <c r="AN294" t="s">
        <v>64</v>
      </c>
      <c r="AO294" t="s">
        <v>64</v>
      </c>
      <c r="AP294" t="s">
        <v>64</v>
      </c>
      <c r="AQ294" t="s">
        <v>64</v>
      </c>
      <c r="AR294" t="s">
        <v>64</v>
      </c>
      <c r="AS294" t="s">
        <v>64</v>
      </c>
      <c r="AT294" t="s">
        <v>64</v>
      </c>
      <c r="AU294" t="s">
        <v>64</v>
      </c>
      <c r="AV294" t="s">
        <v>66</v>
      </c>
      <c r="AW294" t="s">
        <v>66</v>
      </c>
      <c r="AX294" t="s">
        <v>64</v>
      </c>
      <c r="AY294" t="s">
        <v>64</v>
      </c>
      <c r="AZ294" t="s">
        <v>64</v>
      </c>
      <c r="BA294" t="s">
        <v>64</v>
      </c>
      <c r="BB294" t="s">
        <v>64</v>
      </c>
      <c r="BC294" t="s">
        <v>64</v>
      </c>
      <c r="BD294" t="s">
        <v>64</v>
      </c>
      <c r="BE294" t="s">
        <v>64</v>
      </c>
      <c r="BF294" t="s">
        <v>64</v>
      </c>
      <c r="BG294" t="s">
        <v>64</v>
      </c>
      <c r="BH294" t="s">
        <v>64</v>
      </c>
      <c r="BI294" t="s">
        <v>64</v>
      </c>
      <c r="BJ294" t="s">
        <v>64</v>
      </c>
      <c r="BK294" t="s">
        <v>64</v>
      </c>
      <c r="BL294" t="s">
        <v>64</v>
      </c>
      <c r="BM294" t="s">
        <v>64</v>
      </c>
      <c r="BN294" t="s">
        <v>64</v>
      </c>
      <c r="BO294" t="s">
        <v>64</v>
      </c>
      <c r="BP294" t="s">
        <v>64</v>
      </c>
      <c r="BQ294" t="s">
        <v>64</v>
      </c>
    </row>
    <row r="295" spans="1:69" x14ac:dyDescent="0.15">
      <c r="A295" t="s">
        <v>949</v>
      </c>
      <c r="B295">
        <v>3960</v>
      </c>
      <c r="C295" t="s">
        <v>65</v>
      </c>
      <c r="D295">
        <v>0</v>
      </c>
      <c r="E295">
        <v>0</v>
      </c>
      <c r="F295">
        <v>0</v>
      </c>
      <c r="G295">
        <v>0</v>
      </c>
      <c r="H295">
        <v>1</v>
      </c>
      <c r="I295" t="s">
        <v>64</v>
      </c>
      <c r="J295" t="s">
        <v>64</v>
      </c>
      <c r="K295" t="s">
        <v>64</v>
      </c>
      <c r="L295" t="s">
        <v>64</v>
      </c>
      <c r="AG295" t="s">
        <v>64</v>
      </c>
      <c r="AH295" t="s">
        <v>64</v>
      </c>
      <c r="AI295" t="s">
        <v>64</v>
      </c>
      <c r="AJ295" t="s">
        <v>64</v>
      </c>
      <c r="AK295" t="s">
        <v>64</v>
      </c>
      <c r="AL295" t="s">
        <v>64</v>
      </c>
      <c r="AM295" t="s">
        <v>64</v>
      </c>
      <c r="AN295" t="s">
        <v>64</v>
      </c>
      <c r="AO295" t="s">
        <v>64</v>
      </c>
      <c r="AP295" t="s">
        <v>64</v>
      </c>
      <c r="AQ295" t="s">
        <v>64</v>
      </c>
      <c r="AR295" t="s">
        <v>64</v>
      </c>
      <c r="AS295" t="s">
        <v>64</v>
      </c>
      <c r="AT295" t="s">
        <v>64</v>
      </c>
      <c r="AU295" t="s">
        <v>64</v>
      </c>
      <c r="AV295" t="s">
        <v>66</v>
      </c>
      <c r="AW295" t="s">
        <v>66</v>
      </c>
      <c r="AX295" t="s">
        <v>64</v>
      </c>
      <c r="AY295" t="s">
        <v>64</v>
      </c>
      <c r="AZ295" t="s">
        <v>64</v>
      </c>
      <c r="BA295" t="s">
        <v>64</v>
      </c>
      <c r="BB295" t="s">
        <v>64</v>
      </c>
      <c r="BC295" t="s">
        <v>64</v>
      </c>
      <c r="BD295" t="s">
        <v>64</v>
      </c>
      <c r="BE295" t="s">
        <v>64</v>
      </c>
      <c r="BF295" t="s">
        <v>64</v>
      </c>
      <c r="BG295" t="s">
        <v>64</v>
      </c>
      <c r="BH295" t="s">
        <v>64</v>
      </c>
      <c r="BI295" t="s">
        <v>64</v>
      </c>
      <c r="BJ295" t="s">
        <v>64</v>
      </c>
      <c r="BK295" t="s">
        <v>64</v>
      </c>
      <c r="BL295" t="s">
        <v>64</v>
      </c>
      <c r="BM295" t="s">
        <v>64</v>
      </c>
      <c r="BN295" t="s">
        <v>64</v>
      </c>
      <c r="BO295" t="s">
        <v>64</v>
      </c>
      <c r="BP295" t="s">
        <v>64</v>
      </c>
      <c r="BQ295" t="s">
        <v>64</v>
      </c>
    </row>
    <row r="296" spans="1:69" x14ac:dyDescent="0.15">
      <c r="A296" t="s">
        <v>195</v>
      </c>
      <c r="B296">
        <v>3461</v>
      </c>
      <c r="C296" t="s">
        <v>65</v>
      </c>
      <c r="D296">
        <v>0</v>
      </c>
      <c r="E296">
        <v>0</v>
      </c>
      <c r="F296">
        <v>0</v>
      </c>
      <c r="G296">
        <v>0</v>
      </c>
      <c r="H296">
        <v>1</v>
      </c>
      <c r="I296" t="s">
        <v>64</v>
      </c>
      <c r="J296" t="s">
        <v>64</v>
      </c>
      <c r="K296" t="s">
        <v>64</v>
      </c>
      <c r="L296" t="s">
        <v>64</v>
      </c>
      <c r="AG296" t="s">
        <v>64</v>
      </c>
      <c r="AH296" t="s">
        <v>64</v>
      </c>
      <c r="AI296" t="s">
        <v>64</v>
      </c>
      <c r="AJ296" t="s">
        <v>64</v>
      </c>
      <c r="AK296" t="s">
        <v>64</v>
      </c>
      <c r="AL296" t="s">
        <v>64</v>
      </c>
      <c r="AM296" t="s">
        <v>64</v>
      </c>
      <c r="AN296" t="s">
        <v>64</v>
      </c>
      <c r="AO296" t="s">
        <v>64</v>
      </c>
      <c r="AP296" t="s">
        <v>64</v>
      </c>
      <c r="AQ296" t="s">
        <v>64</v>
      </c>
      <c r="AR296" t="s">
        <v>64</v>
      </c>
      <c r="AS296" t="s">
        <v>64</v>
      </c>
      <c r="AT296" t="s">
        <v>64</v>
      </c>
      <c r="AU296" t="s">
        <v>64</v>
      </c>
      <c r="AV296" t="s">
        <v>66</v>
      </c>
      <c r="AW296" t="s">
        <v>66</v>
      </c>
      <c r="AX296" t="s">
        <v>64</v>
      </c>
      <c r="AY296" t="s">
        <v>64</v>
      </c>
      <c r="AZ296" t="s">
        <v>64</v>
      </c>
      <c r="BA296" t="s">
        <v>64</v>
      </c>
      <c r="BB296" t="s">
        <v>64</v>
      </c>
      <c r="BC296" t="s">
        <v>64</v>
      </c>
      <c r="BD296" t="s">
        <v>64</v>
      </c>
      <c r="BE296" t="s">
        <v>64</v>
      </c>
      <c r="BF296" t="s">
        <v>64</v>
      </c>
      <c r="BG296" t="s">
        <v>64</v>
      </c>
      <c r="BH296" t="s">
        <v>64</v>
      </c>
      <c r="BI296" t="s">
        <v>64</v>
      </c>
      <c r="BJ296" t="s">
        <v>64</v>
      </c>
      <c r="BK296" t="s">
        <v>64</v>
      </c>
      <c r="BL296" t="s">
        <v>64</v>
      </c>
      <c r="BM296" t="s">
        <v>64</v>
      </c>
      <c r="BN296" t="s">
        <v>64</v>
      </c>
      <c r="BO296" t="s">
        <v>64</v>
      </c>
      <c r="BP296" t="s">
        <v>64</v>
      </c>
      <c r="BQ296" t="s">
        <v>64</v>
      </c>
    </row>
    <row r="297" spans="1:69" x14ac:dyDescent="0.15">
      <c r="A297" t="s">
        <v>387</v>
      </c>
      <c r="B297">
        <v>3199</v>
      </c>
      <c r="C297" t="s">
        <v>65</v>
      </c>
      <c r="D297">
        <v>0</v>
      </c>
      <c r="E297">
        <v>0</v>
      </c>
      <c r="F297">
        <v>0</v>
      </c>
      <c r="G297">
        <v>0</v>
      </c>
      <c r="H297">
        <v>1</v>
      </c>
      <c r="I297" t="s">
        <v>64</v>
      </c>
      <c r="J297" t="s">
        <v>64</v>
      </c>
      <c r="K297" t="s">
        <v>64</v>
      </c>
      <c r="L297" t="s">
        <v>64</v>
      </c>
      <c r="AG297" t="s">
        <v>64</v>
      </c>
      <c r="AH297" t="s">
        <v>64</v>
      </c>
      <c r="AI297" t="s">
        <v>64</v>
      </c>
      <c r="AJ297" t="s">
        <v>64</v>
      </c>
      <c r="AK297" t="s">
        <v>64</v>
      </c>
      <c r="AL297" t="s">
        <v>64</v>
      </c>
      <c r="AM297" t="s">
        <v>64</v>
      </c>
      <c r="AN297" t="s">
        <v>64</v>
      </c>
      <c r="AO297" t="s">
        <v>64</v>
      </c>
      <c r="AP297" t="s">
        <v>64</v>
      </c>
      <c r="AQ297" t="s">
        <v>64</v>
      </c>
      <c r="AR297" t="s">
        <v>64</v>
      </c>
      <c r="AS297" t="s">
        <v>64</v>
      </c>
      <c r="AT297" t="s">
        <v>64</v>
      </c>
      <c r="AU297" t="s">
        <v>64</v>
      </c>
      <c r="AV297" t="s">
        <v>66</v>
      </c>
      <c r="AW297" t="s">
        <v>66</v>
      </c>
      <c r="AX297" t="s">
        <v>64</v>
      </c>
      <c r="AY297" t="s">
        <v>64</v>
      </c>
      <c r="AZ297" t="s">
        <v>64</v>
      </c>
      <c r="BA297" t="s">
        <v>64</v>
      </c>
      <c r="BB297" t="s">
        <v>64</v>
      </c>
      <c r="BC297" t="s">
        <v>64</v>
      </c>
      <c r="BD297" t="s">
        <v>64</v>
      </c>
      <c r="BE297" t="s">
        <v>64</v>
      </c>
      <c r="BF297" t="s">
        <v>64</v>
      </c>
      <c r="BG297" t="s">
        <v>64</v>
      </c>
      <c r="BH297" t="s">
        <v>64</v>
      </c>
      <c r="BI297" t="s">
        <v>64</v>
      </c>
      <c r="BJ297" t="s">
        <v>64</v>
      </c>
      <c r="BK297" t="s">
        <v>64</v>
      </c>
      <c r="BL297" t="s">
        <v>64</v>
      </c>
      <c r="BM297" t="s">
        <v>64</v>
      </c>
      <c r="BN297" t="s">
        <v>64</v>
      </c>
      <c r="BO297" t="s">
        <v>64</v>
      </c>
      <c r="BP297" t="s">
        <v>64</v>
      </c>
      <c r="BQ297" t="s">
        <v>64</v>
      </c>
    </row>
    <row r="298" spans="1:69" x14ac:dyDescent="0.15">
      <c r="A298" t="s">
        <v>385</v>
      </c>
      <c r="B298">
        <v>3199</v>
      </c>
      <c r="C298" t="s">
        <v>65</v>
      </c>
      <c r="D298">
        <v>0</v>
      </c>
      <c r="E298">
        <v>0</v>
      </c>
      <c r="F298">
        <v>1</v>
      </c>
      <c r="G298">
        <v>0</v>
      </c>
      <c r="H298">
        <v>0</v>
      </c>
      <c r="I298">
        <v>8</v>
      </c>
      <c r="J298">
        <v>0</v>
      </c>
      <c r="K298">
        <v>8</v>
      </c>
      <c r="L298">
        <v>0</v>
      </c>
      <c r="M298">
        <v>3</v>
      </c>
      <c r="N298">
        <v>3</v>
      </c>
      <c r="O298">
        <v>0</v>
      </c>
      <c r="P298">
        <v>0</v>
      </c>
      <c r="Q298">
        <v>0</v>
      </c>
      <c r="R298">
        <v>0</v>
      </c>
      <c r="S298">
        <v>0</v>
      </c>
      <c r="T298">
        <v>1</v>
      </c>
      <c r="U298">
        <v>0</v>
      </c>
      <c r="V298">
        <v>1</v>
      </c>
      <c r="W298">
        <v>1</v>
      </c>
      <c r="X298">
        <v>2</v>
      </c>
      <c r="Y298">
        <v>1</v>
      </c>
      <c r="Z298">
        <v>0</v>
      </c>
      <c r="AA298">
        <v>0</v>
      </c>
      <c r="AB298">
        <v>0</v>
      </c>
      <c r="AC298">
        <v>0</v>
      </c>
      <c r="AD298">
        <v>1</v>
      </c>
      <c r="AE298">
        <v>0</v>
      </c>
      <c r="AF298">
        <v>0</v>
      </c>
      <c r="AG298">
        <v>0</v>
      </c>
      <c r="AH298">
        <v>0</v>
      </c>
      <c r="AI298">
        <v>1</v>
      </c>
      <c r="AJ298">
        <v>0</v>
      </c>
      <c r="AK298">
        <v>0</v>
      </c>
      <c r="AL298">
        <v>0</v>
      </c>
      <c r="AM298">
        <v>0</v>
      </c>
      <c r="AN298">
        <v>0</v>
      </c>
      <c r="AO298">
        <v>0</v>
      </c>
      <c r="AP298">
        <v>0</v>
      </c>
      <c r="AQ298">
        <v>0</v>
      </c>
      <c r="AR298">
        <v>0</v>
      </c>
      <c r="AS298">
        <v>0</v>
      </c>
      <c r="AT298">
        <v>1</v>
      </c>
      <c r="AU298">
        <v>0</v>
      </c>
      <c r="AV298" t="s">
        <v>1385</v>
      </c>
      <c r="AW298" t="s">
        <v>66</v>
      </c>
      <c r="AX298">
        <v>148.6</v>
      </c>
      <c r="AY298">
        <v>0</v>
      </c>
      <c r="AZ298">
        <v>205.6</v>
      </c>
      <c r="BA298">
        <v>0</v>
      </c>
      <c r="BB298">
        <v>0</v>
      </c>
      <c r="BC298">
        <v>1</v>
      </c>
      <c r="BD298">
        <v>0</v>
      </c>
      <c r="BE298">
        <v>1</v>
      </c>
      <c r="BF298">
        <v>0</v>
      </c>
      <c r="BG298">
        <v>0</v>
      </c>
      <c r="BH298">
        <v>3</v>
      </c>
      <c r="BI298">
        <v>4</v>
      </c>
      <c r="BJ298" t="s">
        <v>160</v>
      </c>
      <c r="BK298">
        <v>6</v>
      </c>
      <c r="BL298">
        <v>1</v>
      </c>
      <c r="BM298" t="s">
        <v>207</v>
      </c>
      <c r="BN298" t="s">
        <v>160</v>
      </c>
      <c r="BO298" t="s">
        <v>160</v>
      </c>
      <c r="BP298">
        <v>0</v>
      </c>
      <c r="BQ298" t="s">
        <v>160</v>
      </c>
    </row>
    <row r="299" spans="1:69" x14ac:dyDescent="0.15">
      <c r="A299" t="s">
        <v>1125</v>
      </c>
      <c r="B299">
        <v>3921</v>
      </c>
      <c r="C299" t="s">
        <v>65</v>
      </c>
      <c r="D299">
        <v>0</v>
      </c>
      <c r="E299">
        <v>0</v>
      </c>
      <c r="F299">
        <v>0</v>
      </c>
      <c r="G299">
        <v>0</v>
      </c>
      <c r="H299">
        <v>1</v>
      </c>
      <c r="I299" t="s">
        <v>64</v>
      </c>
      <c r="J299" t="s">
        <v>64</v>
      </c>
      <c r="K299" t="s">
        <v>64</v>
      </c>
      <c r="L299" t="s">
        <v>64</v>
      </c>
      <c r="AG299" t="s">
        <v>64</v>
      </c>
      <c r="AH299" t="s">
        <v>64</v>
      </c>
      <c r="AI299" t="s">
        <v>64</v>
      </c>
      <c r="AJ299" t="s">
        <v>64</v>
      </c>
      <c r="AK299" t="s">
        <v>64</v>
      </c>
      <c r="AL299" t="s">
        <v>64</v>
      </c>
      <c r="AM299" t="s">
        <v>64</v>
      </c>
      <c r="AN299" t="s">
        <v>64</v>
      </c>
      <c r="AO299" t="s">
        <v>64</v>
      </c>
      <c r="AP299" t="s">
        <v>64</v>
      </c>
      <c r="AQ299" t="s">
        <v>64</v>
      </c>
      <c r="AR299" t="s">
        <v>64</v>
      </c>
      <c r="AS299" t="s">
        <v>64</v>
      </c>
      <c r="AT299" t="s">
        <v>64</v>
      </c>
      <c r="AU299" t="s">
        <v>64</v>
      </c>
      <c r="AV299" t="s">
        <v>66</v>
      </c>
      <c r="AW299" t="s">
        <v>66</v>
      </c>
      <c r="AX299" t="s">
        <v>64</v>
      </c>
      <c r="AY299" t="s">
        <v>64</v>
      </c>
      <c r="AZ299" t="s">
        <v>64</v>
      </c>
      <c r="BA299" t="s">
        <v>64</v>
      </c>
      <c r="BB299" t="s">
        <v>64</v>
      </c>
      <c r="BC299" t="s">
        <v>64</v>
      </c>
      <c r="BD299" t="s">
        <v>64</v>
      </c>
      <c r="BE299" t="s">
        <v>64</v>
      </c>
      <c r="BF299" t="s">
        <v>64</v>
      </c>
      <c r="BG299" t="s">
        <v>64</v>
      </c>
      <c r="BH299" t="s">
        <v>64</v>
      </c>
      <c r="BI299" t="s">
        <v>64</v>
      </c>
      <c r="BJ299" t="s">
        <v>64</v>
      </c>
      <c r="BK299" t="s">
        <v>64</v>
      </c>
      <c r="BL299" t="s">
        <v>64</v>
      </c>
      <c r="BM299" t="s">
        <v>64</v>
      </c>
      <c r="BN299" t="s">
        <v>64</v>
      </c>
      <c r="BO299" t="s">
        <v>64</v>
      </c>
      <c r="BP299" t="s">
        <v>64</v>
      </c>
      <c r="BQ299" t="s">
        <v>64</v>
      </c>
    </row>
    <row r="300" spans="1:69" x14ac:dyDescent="0.15">
      <c r="A300" t="s">
        <v>1220</v>
      </c>
      <c r="B300">
        <v>3451</v>
      </c>
      <c r="C300" t="s">
        <v>65</v>
      </c>
      <c r="D300">
        <v>0</v>
      </c>
      <c r="E300">
        <v>0</v>
      </c>
      <c r="F300">
        <v>0</v>
      </c>
      <c r="G300">
        <v>0</v>
      </c>
      <c r="H300">
        <v>1</v>
      </c>
      <c r="I300" t="s">
        <v>64</v>
      </c>
      <c r="J300" t="s">
        <v>64</v>
      </c>
      <c r="K300" t="s">
        <v>64</v>
      </c>
      <c r="L300" t="s">
        <v>64</v>
      </c>
      <c r="AG300" t="s">
        <v>64</v>
      </c>
      <c r="AH300" t="s">
        <v>64</v>
      </c>
      <c r="AI300" t="s">
        <v>64</v>
      </c>
      <c r="AJ300" t="s">
        <v>64</v>
      </c>
      <c r="AK300" t="s">
        <v>64</v>
      </c>
      <c r="AL300" t="s">
        <v>64</v>
      </c>
      <c r="AM300" t="s">
        <v>64</v>
      </c>
      <c r="AN300" t="s">
        <v>64</v>
      </c>
      <c r="AO300" t="s">
        <v>64</v>
      </c>
      <c r="AP300" t="s">
        <v>64</v>
      </c>
      <c r="AQ300" t="s">
        <v>64</v>
      </c>
      <c r="AR300" t="s">
        <v>64</v>
      </c>
      <c r="AS300" t="s">
        <v>64</v>
      </c>
      <c r="AT300" t="s">
        <v>64</v>
      </c>
      <c r="AU300" t="s">
        <v>64</v>
      </c>
      <c r="AV300" t="s">
        <v>66</v>
      </c>
      <c r="AW300" t="s">
        <v>66</v>
      </c>
      <c r="AX300" t="s">
        <v>64</v>
      </c>
      <c r="AY300" t="s">
        <v>64</v>
      </c>
      <c r="AZ300" t="s">
        <v>64</v>
      </c>
      <c r="BA300" t="s">
        <v>64</v>
      </c>
      <c r="BB300" t="s">
        <v>64</v>
      </c>
      <c r="BC300" t="s">
        <v>64</v>
      </c>
      <c r="BD300" t="s">
        <v>64</v>
      </c>
      <c r="BE300" t="s">
        <v>64</v>
      </c>
      <c r="BF300" t="s">
        <v>64</v>
      </c>
      <c r="BG300" t="s">
        <v>64</v>
      </c>
      <c r="BH300" t="s">
        <v>64</v>
      </c>
      <c r="BI300" t="s">
        <v>64</v>
      </c>
      <c r="BJ300" t="s">
        <v>64</v>
      </c>
      <c r="BK300" t="s">
        <v>64</v>
      </c>
      <c r="BL300" t="s">
        <v>64</v>
      </c>
      <c r="BM300" t="s">
        <v>64</v>
      </c>
      <c r="BN300" t="s">
        <v>64</v>
      </c>
      <c r="BO300" t="s">
        <v>64</v>
      </c>
      <c r="BP300" t="s">
        <v>64</v>
      </c>
      <c r="BQ300" t="s">
        <v>64</v>
      </c>
    </row>
    <row r="301" spans="1:69" x14ac:dyDescent="0.15">
      <c r="A301" t="s">
        <v>1179</v>
      </c>
      <c r="B301">
        <v>3666</v>
      </c>
      <c r="C301" t="s">
        <v>65</v>
      </c>
      <c r="D301">
        <v>0</v>
      </c>
      <c r="E301">
        <v>0</v>
      </c>
      <c r="F301">
        <v>0</v>
      </c>
      <c r="G301">
        <v>0</v>
      </c>
      <c r="H301">
        <v>1</v>
      </c>
      <c r="I301" t="s">
        <v>64</v>
      </c>
      <c r="J301" t="s">
        <v>64</v>
      </c>
      <c r="K301" t="s">
        <v>64</v>
      </c>
      <c r="L301" t="s">
        <v>64</v>
      </c>
      <c r="AG301" t="s">
        <v>64</v>
      </c>
      <c r="AH301" t="s">
        <v>64</v>
      </c>
      <c r="AI301" t="s">
        <v>64</v>
      </c>
      <c r="AJ301" t="s">
        <v>64</v>
      </c>
      <c r="AK301" t="s">
        <v>64</v>
      </c>
      <c r="AL301" t="s">
        <v>64</v>
      </c>
      <c r="AM301" t="s">
        <v>64</v>
      </c>
      <c r="AN301" t="s">
        <v>64</v>
      </c>
      <c r="AO301" t="s">
        <v>64</v>
      </c>
      <c r="AP301" t="s">
        <v>64</v>
      </c>
      <c r="AQ301" t="s">
        <v>64</v>
      </c>
      <c r="AR301" t="s">
        <v>64</v>
      </c>
      <c r="AS301" t="s">
        <v>64</v>
      </c>
      <c r="AT301" t="s">
        <v>64</v>
      </c>
      <c r="AU301" t="s">
        <v>64</v>
      </c>
      <c r="AV301" t="s">
        <v>66</v>
      </c>
      <c r="AW301" t="s">
        <v>66</v>
      </c>
      <c r="AX301" t="s">
        <v>64</v>
      </c>
      <c r="AY301" t="s">
        <v>64</v>
      </c>
      <c r="AZ301" t="s">
        <v>64</v>
      </c>
      <c r="BA301" t="s">
        <v>64</v>
      </c>
      <c r="BB301" t="s">
        <v>64</v>
      </c>
      <c r="BC301" t="s">
        <v>64</v>
      </c>
      <c r="BD301" t="s">
        <v>64</v>
      </c>
      <c r="BE301" t="s">
        <v>64</v>
      </c>
      <c r="BF301" t="s">
        <v>64</v>
      </c>
      <c r="BG301" t="s">
        <v>64</v>
      </c>
      <c r="BH301" t="s">
        <v>64</v>
      </c>
      <c r="BI301" t="s">
        <v>64</v>
      </c>
      <c r="BJ301" t="s">
        <v>64</v>
      </c>
      <c r="BK301" t="s">
        <v>64</v>
      </c>
      <c r="BL301" t="s">
        <v>64</v>
      </c>
      <c r="BM301" t="s">
        <v>64</v>
      </c>
      <c r="BN301" t="s">
        <v>64</v>
      </c>
      <c r="BO301" t="s">
        <v>64</v>
      </c>
      <c r="BP301" t="s">
        <v>64</v>
      </c>
      <c r="BQ301" t="s">
        <v>64</v>
      </c>
    </row>
    <row r="302" spans="1:69" x14ac:dyDescent="0.15">
      <c r="A302" t="s">
        <v>640</v>
      </c>
      <c r="B302">
        <v>3579</v>
      </c>
      <c r="C302" t="s">
        <v>65</v>
      </c>
      <c r="D302">
        <v>0</v>
      </c>
      <c r="E302">
        <v>0</v>
      </c>
      <c r="F302">
        <v>0</v>
      </c>
      <c r="G302">
        <v>1</v>
      </c>
      <c r="H302">
        <v>0</v>
      </c>
      <c r="I302">
        <v>4</v>
      </c>
      <c r="J302">
        <v>1</v>
      </c>
      <c r="K302">
        <v>5</v>
      </c>
      <c r="L302">
        <v>0</v>
      </c>
      <c r="M302">
        <v>0</v>
      </c>
      <c r="N302">
        <v>1</v>
      </c>
      <c r="O302">
        <v>0</v>
      </c>
      <c r="P302">
        <v>0</v>
      </c>
      <c r="Q302">
        <v>0</v>
      </c>
      <c r="R302">
        <v>1</v>
      </c>
      <c r="S302">
        <v>0</v>
      </c>
      <c r="T302">
        <v>2</v>
      </c>
      <c r="U302">
        <v>0</v>
      </c>
      <c r="V302">
        <v>1</v>
      </c>
      <c r="W302">
        <v>1</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t="s">
        <v>216</v>
      </c>
      <c r="AW302" t="s">
        <v>66</v>
      </c>
      <c r="AX302">
        <v>0</v>
      </c>
      <c r="AY302">
        <v>0</v>
      </c>
      <c r="AZ302">
        <v>101.6</v>
      </c>
      <c r="BA302">
        <v>26.9</v>
      </c>
      <c r="BB302">
        <v>0</v>
      </c>
      <c r="BC302">
        <v>0</v>
      </c>
      <c r="BD302">
        <v>1</v>
      </c>
      <c r="BE302">
        <v>1</v>
      </c>
      <c r="BF302">
        <v>0</v>
      </c>
      <c r="BG302">
        <v>0</v>
      </c>
      <c r="BH302">
        <v>1</v>
      </c>
      <c r="BI302">
        <v>2</v>
      </c>
      <c r="BJ302" t="s">
        <v>64</v>
      </c>
      <c r="BK302">
        <v>5</v>
      </c>
      <c r="BL302">
        <v>0</v>
      </c>
      <c r="BM302" t="s">
        <v>64</v>
      </c>
      <c r="BN302" t="s">
        <v>64</v>
      </c>
      <c r="BO302" t="s">
        <v>64</v>
      </c>
      <c r="BP302">
        <v>0</v>
      </c>
      <c r="BQ302">
        <v>0</v>
      </c>
    </row>
    <row r="303" spans="1:69" x14ac:dyDescent="0.15">
      <c r="A303" t="s">
        <v>1126</v>
      </c>
      <c r="B303">
        <v>3264</v>
      </c>
      <c r="C303" t="s">
        <v>65</v>
      </c>
      <c r="D303">
        <v>0</v>
      </c>
      <c r="E303">
        <v>0</v>
      </c>
      <c r="F303">
        <v>0</v>
      </c>
      <c r="G303">
        <v>0</v>
      </c>
      <c r="H303">
        <v>1</v>
      </c>
      <c r="I303" t="s">
        <v>64</v>
      </c>
      <c r="J303" t="s">
        <v>64</v>
      </c>
      <c r="K303" t="s">
        <v>64</v>
      </c>
      <c r="L303" t="s">
        <v>64</v>
      </c>
      <c r="AG303" t="s">
        <v>64</v>
      </c>
      <c r="AH303" t="s">
        <v>64</v>
      </c>
      <c r="AI303" t="s">
        <v>64</v>
      </c>
      <c r="AJ303" t="s">
        <v>64</v>
      </c>
      <c r="AK303" t="s">
        <v>64</v>
      </c>
      <c r="AL303" t="s">
        <v>64</v>
      </c>
      <c r="AM303" t="s">
        <v>64</v>
      </c>
      <c r="AN303" t="s">
        <v>64</v>
      </c>
      <c r="AO303" t="s">
        <v>64</v>
      </c>
      <c r="AP303" t="s">
        <v>64</v>
      </c>
      <c r="AQ303" t="s">
        <v>64</v>
      </c>
      <c r="AR303" t="s">
        <v>64</v>
      </c>
      <c r="AS303" t="s">
        <v>64</v>
      </c>
      <c r="AT303" t="s">
        <v>64</v>
      </c>
      <c r="AU303" t="s">
        <v>64</v>
      </c>
      <c r="AV303" t="s">
        <v>66</v>
      </c>
      <c r="AW303" t="s">
        <v>66</v>
      </c>
      <c r="AX303" t="s">
        <v>64</v>
      </c>
      <c r="AY303" t="s">
        <v>64</v>
      </c>
      <c r="AZ303" t="s">
        <v>64</v>
      </c>
      <c r="BA303" t="s">
        <v>64</v>
      </c>
      <c r="BB303" t="s">
        <v>64</v>
      </c>
      <c r="BC303" t="s">
        <v>64</v>
      </c>
      <c r="BD303" t="s">
        <v>64</v>
      </c>
      <c r="BE303" t="s">
        <v>64</v>
      </c>
      <c r="BF303" t="s">
        <v>64</v>
      </c>
      <c r="BG303" t="s">
        <v>64</v>
      </c>
      <c r="BH303" t="s">
        <v>64</v>
      </c>
      <c r="BI303" t="s">
        <v>64</v>
      </c>
      <c r="BJ303" t="s">
        <v>64</v>
      </c>
      <c r="BK303" t="s">
        <v>64</v>
      </c>
      <c r="BL303" t="s">
        <v>64</v>
      </c>
      <c r="BM303" t="s">
        <v>64</v>
      </c>
      <c r="BN303" t="s">
        <v>64</v>
      </c>
      <c r="BO303" t="s">
        <v>64</v>
      </c>
      <c r="BP303" t="s">
        <v>64</v>
      </c>
      <c r="BQ303" t="s">
        <v>64</v>
      </c>
    </row>
    <row r="304" spans="1:69" x14ac:dyDescent="0.15">
      <c r="A304" t="s">
        <v>487</v>
      </c>
      <c r="B304">
        <v>3219</v>
      </c>
      <c r="C304" t="s">
        <v>65</v>
      </c>
      <c r="D304">
        <v>0</v>
      </c>
      <c r="E304">
        <v>0</v>
      </c>
      <c r="F304">
        <v>0</v>
      </c>
      <c r="G304">
        <v>0</v>
      </c>
      <c r="H304">
        <v>1</v>
      </c>
      <c r="I304" t="s">
        <v>64</v>
      </c>
      <c r="J304" t="s">
        <v>64</v>
      </c>
      <c r="K304" t="s">
        <v>64</v>
      </c>
      <c r="L304" t="s">
        <v>64</v>
      </c>
      <c r="AG304" t="s">
        <v>64</v>
      </c>
      <c r="AH304" t="s">
        <v>64</v>
      </c>
      <c r="AI304" t="s">
        <v>64</v>
      </c>
      <c r="AJ304" t="s">
        <v>64</v>
      </c>
      <c r="AK304" t="s">
        <v>64</v>
      </c>
      <c r="AL304" t="s">
        <v>64</v>
      </c>
      <c r="AM304" t="s">
        <v>64</v>
      </c>
      <c r="AN304" t="s">
        <v>64</v>
      </c>
      <c r="AO304" t="s">
        <v>64</v>
      </c>
      <c r="AP304" t="s">
        <v>64</v>
      </c>
      <c r="AQ304" t="s">
        <v>64</v>
      </c>
      <c r="AR304" t="s">
        <v>64</v>
      </c>
      <c r="AS304" t="s">
        <v>64</v>
      </c>
      <c r="AT304" t="s">
        <v>64</v>
      </c>
      <c r="AU304" t="s">
        <v>64</v>
      </c>
      <c r="AV304" t="s">
        <v>66</v>
      </c>
      <c r="AW304" t="s">
        <v>66</v>
      </c>
      <c r="AX304" t="s">
        <v>64</v>
      </c>
      <c r="AY304" t="s">
        <v>64</v>
      </c>
      <c r="AZ304" t="s">
        <v>64</v>
      </c>
      <c r="BA304" t="s">
        <v>64</v>
      </c>
      <c r="BB304" t="s">
        <v>64</v>
      </c>
      <c r="BC304" t="s">
        <v>64</v>
      </c>
      <c r="BD304" t="s">
        <v>64</v>
      </c>
      <c r="BE304" t="s">
        <v>64</v>
      </c>
      <c r="BF304" t="s">
        <v>64</v>
      </c>
      <c r="BG304" t="s">
        <v>64</v>
      </c>
      <c r="BH304" t="s">
        <v>64</v>
      </c>
      <c r="BI304" t="s">
        <v>64</v>
      </c>
      <c r="BJ304" t="s">
        <v>64</v>
      </c>
      <c r="BK304" t="s">
        <v>64</v>
      </c>
      <c r="BL304" t="s">
        <v>64</v>
      </c>
      <c r="BM304" t="s">
        <v>64</v>
      </c>
      <c r="BN304" t="s">
        <v>64</v>
      </c>
      <c r="BO304" t="s">
        <v>64</v>
      </c>
      <c r="BP304" t="s">
        <v>64</v>
      </c>
      <c r="BQ304" t="s">
        <v>64</v>
      </c>
    </row>
    <row r="305" spans="1:69" x14ac:dyDescent="0.15">
      <c r="A305" t="s">
        <v>1223</v>
      </c>
      <c r="B305">
        <v>3220</v>
      </c>
      <c r="C305" t="s">
        <v>65</v>
      </c>
      <c r="D305">
        <v>0</v>
      </c>
      <c r="E305">
        <v>0</v>
      </c>
      <c r="F305">
        <v>0</v>
      </c>
      <c r="G305">
        <v>0</v>
      </c>
      <c r="H305">
        <v>1</v>
      </c>
      <c r="I305" t="s">
        <v>64</v>
      </c>
      <c r="J305" t="s">
        <v>64</v>
      </c>
      <c r="K305" t="s">
        <v>64</v>
      </c>
      <c r="L305" t="s">
        <v>64</v>
      </c>
      <c r="AG305" t="s">
        <v>64</v>
      </c>
      <c r="AH305" t="s">
        <v>64</v>
      </c>
      <c r="AI305" t="s">
        <v>64</v>
      </c>
      <c r="AJ305" t="s">
        <v>64</v>
      </c>
      <c r="AK305" t="s">
        <v>64</v>
      </c>
      <c r="AL305" t="s">
        <v>64</v>
      </c>
      <c r="AM305" t="s">
        <v>64</v>
      </c>
      <c r="AN305" t="s">
        <v>64</v>
      </c>
      <c r="AO305" t="s">
        <v>64</v>
      </c>
      <c r="AP305" t="s">
        <v>64</v>
      </c>
      <c r="AQ305" t="s">
        <v>64</v>
      </c>
      <c r="AR305" t="s">
        <v>64</v>
      </c>
      <c r="AS305" t="s">
        <v>64</v>
      </c>
      <c r="AT305" t="s">
        <v>64</v>
      </c>
      <c r="AU305" t="s">
        <v>64</v>
      </c>
      <c r="AV305" t="s">
        <v>66</v>
      </c>
      <c r="AW305" t="s">
        <v>66</v>
      </c>
      <c r="AX305" t="s">
        <v>64</v>
      </c>
      <c r="AY305" t="s">
        <v>64</v>
      </c>
      <c r="AZ305" t="s">
        <v>64</v>
      </c>
      <c r="BA305" t="s">
        <v>64</v>
      </c>
      <c r="BB305" t="s">
        <v>64</v>
      </c>
      <c r="BC305" t="s">
        <v>64</v>
      </c>
      <c r="BD305" t="s">
        <v>64</v>
      </c>
      <c r="BE305" t="s">
        <v>64</v>
      </c>
      <c r="BF305" t="s">
        <v>64</v>
      </c>
      <c r="BG305" t="s">
        <v>64</v>
      </c>
      <c r="BH305" t="s">
        <v>64</v>
      </c>
      <c r="BI305" t="s">
        <v>64</v>
      </c>
      <c r="BJ305" t="s">
        <v>64</v>
      </c>
      <c r="BK305" t="s">
        <v>64</v>
      </c>
      <c r="BL305" t="s">
        <v>64</v>
      </c>
      <c r="BM305" t="s">
        <v>64</v>
      </c>
      <c r="BN305" t="s">
        <v>64</v>
      </c>
      <c r="BO305" t="s">
        <v>64</v>
      </c>
      <c r="BP305" t="s">
        <v>64</v>
      </c>
      <c r="BQ305" t="s">
        <v>64</v>
      </c>
    </row>
    <row r="306" spans="1:69" x14ac:dyDescent="0.15">
      <c r="A306" t="s">
        <v>1041</v>
      </c>
      <c r="B306">
        <v>3220</v>
      </c>
      <c r="C306" t="s">
        <v>65</v>
      </c>
      <c r="D306">
        <v>0</v>
      </c>
      <c r="E306">
        <v>0</v>
      </c>
      <c r="F306">
        <v>0</v>
      </c>
      <c r="G306">
        <v>0</v>
      </c>
      <c r="H306">
        <v>1</v>
      </c>
      <c r="I306" t="s">
        <v>64</v>
      </c>
      <c r="J306" t="s">
        <v>64</v>
      </c>
      <c r="K306" t="s">
        <v>64</v>
      </c>
      <c r="L306" t="s">
        <v>64</v>
      </c>
      <c r="AG306" t="s">
        <v>64</v>
      </c>
      <c r="AH306" t="s">
        <v>64</v>
      </c>
      <c r="AI306" t="s">
        <v>64</v>
      </c>
      <c r="AJ306" t="s">
        <v>64</v>
      </c>
      <c r="AK306" t="s">
        <v>64</v>
      </c>
      <c r="AL306" t="s">
        <v>64</v>
      </c>
      <c r="AM306" t="s">
        <v>64</v>
      </c>
      <c r="AN306" t="s">
        <v>64</v>
      </c>
      <c r="AO306" t="s">
        <v>64</v>
      </c>
      <c r="AP306" t="s">
        <v>64</v>
      </c>
      <c r="AQ306" t="s">
        <v>64</v>
      </c>
      <c r="AR306" t="s">
        <v>64</v>
      </c>
      <c r="AS306" t="s">
        <v>64</v>
      </c>
      <c r="AT306" t="s">
        <v>64</v>
      </c>
      <c r="AU306" t="s">
        <v>64</v>
      </c>
      <c r="AV306" t="s">
        <v>66</v>
      </c>
      <c r="AW306" t="s">
        <v>66</v>
      </c>
      <c r="AX306" t="s">
        <v>64</v>
      </c>
      <c r="AY306" t="s">
        <v>64</v>
      </c>
      <c r="AZ306" t="s">
        <v>64</v>
      </c>
      <c r="BA306" t="s">
        <v>64</v>
      </c>
      <c r="BB306" t="s">
        <v>64</v>
      </c>
      <c r="BC306" t="s">
        <v>64</v>
      </c>
      <c r="BD306" t="s">
        <v>64</v>
      </c>
      <c r="BE306" t="s">
        <v>64</v>
      </c>
      <c r="BF306" t="s">
        <v>64</v>
      </c>
      <c r="BG306" t="s">
        <v>64</v>
      </c>
      <c r="BH306" t="s">
        <v>64</v>
      </c>
      <c r="BI306" t="s">
        <v>64</v>
      </c>
      <c r="BJ306" t="s">
        <v>64</v>
      </c>
      <c r="BK306" t="s">
        <v>64</v>
      </c>
      <c r="BL306" t="s">
        <v>64</v>
      </c>
      <c r="BM306" t="s">
        <v>64</v>
      </c>
      <c r="BN306" t="s">
        <v>64</v>
      </c>
      <c r="BO306" t="s">
        <v>64</v>
      </c>
      <c r="BP306" t="s">
        <v>64</v>
      </c>
      <c r="BQ306" t="s">
        <v>64</v>
      </c>
    </row>
    <row r="307" spans="1:69" x14ac:dyDescent="0.15">
      <c r="A307" t="s">
        <v>950</v>
      </c>
      <c r="B307">
        <v>3783</v>
      </c>
      <c r="C307" t="s">
        <v>65</v>
      </c>
      <c r="D307">
        <v>0</v>
      </c>
      <c r="E307">
        <v>0</v>
      </c>
      <c r="F307">
        <v>0</v>
      </c>
      <c r="G307">
        <v>0</v>
      </c>
      <c r="H307">
        <v>1</v>
      </c>
      <c r="I307" t="s">
        <v>64</v>
      </c>
      <c r="J307" t="s">
        <v>64</v>
      </c>
      <c r="K307" t="s">
        <v>64</v>
      </c>
      <c r="L307" t="s">
        <v>64</v>
      </c>
      <c r="AG307" t="s">
        <v>64</v>
      </c>
      <c r="AH307" t="s">
        <v>64</v>
      </c>
      <c r="AI307" t="s">
        <v>64</v>
      </c>
      <c r="AJ307" t="s">
        <v>64</v>
      </c>
      <c r="AK307" t="s">
        <v>64</v>
      </c>
      <c r="AL307" t="s">
        <v>64</v>
      </c>
      <c r="AM307" t="s">
        <v>64</v>
      </c>
      <c r="AN307" t="s">
        <v>64</v>
      </c>
      <c r="AO307" t="s">
        <v>64</v>
      </c>
      <c r="AP307" t="s">
        <v>64</v>
      </c>
      <c r="AQ307" t="s">
        <v>64</v>
      </c>
      <c r="AR307" t="s">
        <v>64</v>
      </c>
      <c r="AS307" t="s">
        <v>64</v>
      </c>
      <c r="AT307" t="s">
        <v>64</v>
      </c>
      <c r="AU307" t="s">
        <v>64</v>
      </c>
      <c r="AV307" t="s">
        <v>66</v>
      </c>
      <c r="AW307" t="s">
        <v>66</v>
      </c>
      <c r="AX307" t="s">
        <v>64</v>
      </c>
      <c r="AY307" t="s">
        <v>64</v>
      </c>
      <c r="AZ307" t="s">
        <v>64</v>
      </c>
      <c r="BA307" t="s">
        <v>64</v>
      </c>
      <c r="BB307" t="s">
        <v>64</v>
      </c>
      <c r="BC307" t="s">
        <v>64</v>
      </c>
      <c r="BD307" t="s">
        <v>64</v>
      </c>
      <c r="BE307" t="s">
        <v>64</v>
      </c>
      <c r="BF307" t="s">
        <v>64</v>
      </c>
      <c r="BG307" t="s">
        <v>64</v>
      </c>
      <c r="BH307" t="s">
        <v>64</v>
      </c>
      <c r="BI307" t="s">
        <v>64</v>
      </c>
      <c r="BJ307" t="s">
        <v>64</v>
      </c>
      <c r="BK307" t="s">
        <v>64</v>
      </c>
      <c r="BL307" t="s">
        <v>64</v>
      </c>
      <c r="BM307" t="s">
        <v>64</v>
      </c>
      <c r="BN307" t="s">
        <v>64</v>
      </c>
      <c r="BO307" t="s">
        <v>64</v>
      </c>
      <c r="BP307" t="s">
        <v>64</v>
      </c>
      <c r="BQ307" t="s">
        <v>64</v>
      </c>
    </row>
    <row r="308" spans="1:69" x14ac:dyDescent="0.15">
      <c r="A308" t="s">
        <v>388</v>
      </c>
      <c r="B308">
        <v>3860</v>
      </c>
      <c r="C308" t="s">
        <v>65</v>
      </c>
      <c r="D308">
        <v>0</v>
      </c>
      <c r="E308">
        <v>0</v>
      </c>
      <c r="F308">
        <v>0</v>
      </c>
      <c r="G308">
        <v>0</v>
      </c>
      <c r="H308">
        <v>0</v>
      </c>
      <c r="I308">
        <v>0</v>
      </c>
      <c r="J308">
        <v>6</v>
      </c>
      <c r="K308">
        <v>6</v>
      </c>
      <c r="L308">
        <v>0</v>
      </c>
      <c r="M308">
        <v>3</v>
      </c>
      <c r="N308">
        <v>0</v>
      </c>
      <c r="O308">
        <v>1</v>
      </c>
      <c r="P308">
        <v>0</v>
      </c>
      <c r="Q308">
        <v>0</v>
      </c>
      <c r="R308">
        <v>0</v>
      </c>
      <c r="S308">
        <v>0</v>
      </c>
      <c r="T308">
        <v>2</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t="s">
        <v>1263</v>
      </c>
      <c r="AW308" t="s">
        <v>66</v>
      </c>
      <c r="AX308">
        <v>0</v>
      </c>
      <c r="AY308">
        <v>0</v>
      </c>
      <c r="AZ308">
        <v>154.19999999999999</v>
      </c>
      <c r="BA308">
        <v>0</v>
      </c>
      <c r="BB308">
        <v>0</v>
      </c>
      <c r="BC308">
        <v>1</v>
      </c>
      <c r="BD308">
        <v>0</v>
      </c>
      <c r="BE308">
        <v>0</v>
      </c>
      <c r="BF308">
        <v>0</v>
      </c>
      <c r="BG308">
        <v>0</v>
      </c>
      <c r="BH308">
        <v>0</v>
      </c>
      <c r="BI308">
        <v>0</v>
      </c>
      <c r="BJ308" t="s">
        <v>64</v>
      </c>
      <c r="BK308">
        <v>6</v>
      </c>
      <c r="BL308">
        <v>0</v>
      </c>
      <c r="BM308" t="s">
        <v>64</v>
      </c>
      <c r="BN308" t="s">
        <v>64</v>
      </c>
      <c r="BO308" t="s">
        <v>64</v>
      </c>
      <c r="BP308">
        <v>0</v>
      </c>
      <c r="BQ308">
        <v>0</v>
      </c>
    </row>
    <row r="309" spans="1:69" x14ac:dyDescent="0.15">
      <c r="A309" t="s">
        <v>990</v>
      </c>
      <c r="B309">
        <v>3875</v>
      </c>
      <c r="C309" t="s">
        <v>65</v>
      </c>
      <c r="D309">
        <v>0</v>
      </c>
      <c r="E309">
        <v>0</v>
      </c>
      <c r="F309">
        <v>0</v>
      </c>
      <c r="G309">
        <v>0</v>
      </c>
      <c r="H309">
        <v>1</v>
      </c>
      <c r="I309" t="s">
        <v>64</v>
      </c>
      <c r="J309" t="s">
        <v>64</v>
      </c>
      <c r="K309" t="s">
        <v>64</v>
      </c>
      <c r="L309" t="s">
        <v>64</v>
      </c>
      <c r="AG309" t="s">
        <v>64</v>
      </c>
      <c r="AH309" t="s">
        <v>64</v>
      </c>
      <c r="AI309" t="s">
        <v>64</v>
      </c>
      <c r="AJ309" t="s">
        <v>64</v>
      </c>
      <c r="AK309" t="s">
        <v>64</v>
      </c>
      <c r="AL309" t="s">
        <v>64</v>
      </c>
      <c r="AM309" t="s">
        <v>64</v>
      </c>
      <c r="AN309" t="s">
        <v>64</v>
      </c>
      <c r="AO309" t="s">
        <v>64</v>
      </c>
      <c r="AP309" t="s">
        <v>64</v>
      </c>
      <c r="AQ309" t="s">
        <v>64</v>
      </c>
      <c r="AR309" t="s">
        <v>64</v>
      </c>
      <c r="AS309" t="s">
        <v>64</v>
      </c>
      <c r="AT309" t="s">
        <v>64</v>
      </c>
      <c r="AU309" t="s">
        <v>64</v>
      </c>
      <c r="AV309" t="s">
        <v>66</v>
      </c>
      <c r="AW309" t="s">
        <v>66</v>
      </c>
      <c r="AX309" t="s">
        <v>64</v>
      </c>
      <c r="AY309" t="s">
        <v>64</v>
      </c>
      <c r="AZ309" t="s">
        <v>64</v>
      </c>
      <c r="BA309" t="s">
        <v>64</v>
      </c>
      <c r="BB309" t="s">
        <v>64</v>
      </c>
      <c r="BC309" t="s">
        <v>64</v>
      </c>
      <c r="BD309" t="s">
        <v>64</v>
      </c>
      <c r="BE309" t="s">
        <v>64</v>
      </c>
      <c r="BF309" t="s">
        <v>64</v>
      </c>
      <c r="BG309" t="s">
        <v>64</v>
      </c>
      <c r="BH309" t="s">
        <v>64</v>
      </c>
      <c r="BI309" t="s">
        <v>64</v>
      </c>
      <c r="BJ309" t="s">
        <v>64</v>
      </c>
      <c r="BK309" t="s">
        <v>64</v>
      </c>
      <c r="BL309" t="s">
        <v>64</v>
      </c>
      <c r="BM309" t="s">
        <v>64</v>
      </c>
      <c r="BN309" t="s">
        <v>64</v>
      </c>
      <c r="BO309" t="s">
        <v>64</v>
      </c>
      <c r="BP309" t="s">
        <v>64</v>
      </c>
      <c r="BQ309" t="s">
        <v>64</v>
      </c>
    </row>
    <row r="310" spans="1:69" x14ac:dyDescent="0.15">
      <c r="A310" t="s">
        <v>1044</v>
      </c>
      <c r="B310">
        <v>3875</v>
      </c>
      <c r="C310" t="s">
        <v>65</v>
      </c>
      <c r="D310">
        <v>0</v>
      </c>
      <c r="E310">
        <v>0</v>
      </c>
      <c r="F310">
        <v>0</v>
      </c>
      <c r="G310">
        <v>1</v>
      </c>
      <c r="H310">
        <v>0</v>
      </c>
      <c r="I310">
        <v>2</v>
      </c>
      <c r="J310">
        <v>0</v>
      </c>
      <c r="K310">
        <v>2</v>
      </c>
      <c r="L310">
        <v>0</v>
      </c>
      <c r="M310">
        <v>2</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t="s">
        <v>66</v>
      </c>
      <c r="AW310" t="s">
        <v>66</v>
      </c>
      <c r="AX310">
        <v>0</v>
      </c>
      <c r="AY310">
        <v>0</v>
      </c>
      <c r="AZ310">
        <v>51.4</v>
      </c>
      <c r="BA310">
        <v>0</v>
      </c>
      <c r="BB310">
        <v>0</v>
      </c>
      <c r="BC310">
        <v>1</v>
      </c>
      <c r="BD310">
        <v>0</v>
      </c>
      <c r="BE310">
        <v>0</v>
      </c>
      <c r="BF310">
        <v>0</v>
      </c>
      <c r="BG310">
        <v>0</v>
      </c>
      <c r="BH310">
        <v>0</v>
      </c>
      <c r="BI310">
        <v>0</v>
      </c>
      <c r="BJ310" t="s">
        <v>64</v>
      </c>
      <c r="BK310">
        <v>2</v>
      </c>
      <c r="BL310">
        <v>0</v>
      </c>
      <c r="BM310" t="s">
        <v>64</v>
      </c>
      <c r="BN310" t="s">
        <v>64</v>
      </c>
      <c r="BO310" t="s">
        <v>64</v>
      </c>
      <c r="BP310">
        <v>0</v>
      </c>
      <c r="BQ310">
        <v>0</v>
      </c>
    </row>
    <row r="311" spans="1:69" x14ac:dyDescent="0.15">
      <c r="A311" t="s">
        <v>1414</v>
      </c>
      <c r="B311">
        <v>3824</v>
      </c>
      <c r="C311" t="s">
        <v>65</v>
      </c>
      <c r="D311">
        <v>0</v>
      </c>
      <c r="E311">
        <v>0</v>
      </c>
      <c r="F311">
        <v>0</v>
      </c>
      <c r="G311">
        <v>0</v>
      </c>
      <c r="H311">
        <v>1</v>
      </c>
      <c r="I311" t="s">
        <v>64</v>
      </c>
      <c r="J311" t="s">
        <v>64</v>
      </c>
      <c r="K311" t="s">
        <v>64</v>
      </c>
      <c r="L311" t="s">
        <v>64</v>
      </c>
      <c r="AG311" t="s">
        <v>64</v>
      </c>
      <c r="AH311" t="s">
        <v>64</v>
      </c>
      <c r="AI311" t="s">
        <v>64</v>
      </c>
      <c r="AJ311" t="s">
        <v>64</v>
      </c>
      <c r="AK311" t="s">
        <v>64</v>
      </c>
      <c r="AL311" t="s">
        <v>64</v>
      </c>
      <c r="AM311" t="s">
        <v>64</v>
      </c>
      <c r="AN311" t="s">
        <v>64</v>
      </c>
      <c r="AO311" t="s">
        <v>64</v>
      </c>
      <c r="AP311" t="s">
        <v>64</v>
      </c>
      <c r="AQ311" t="s">
        <v>64</v>
      </c>
      <c r="AR311" t="s">
        <v>64</v>
      </c>
      <c r="AS311" t="s">
        <v>64</v>
      </c>
      <c r="AT311" t="s">
        <v>64</v>
      </c>
      <c r="AU311" t="s">
        <v>64</v>
      </c>
      <c r="AV311" t="s">
        <v>66</v>
      </c>
      <c r="AW311" t="s">
        <v>66</v>
      </c>
      <c r="AX311" t="s">
        <v>64</v>
      </c>
      <c r="AY311" t="s">
        <v>64</v>
      </c>
      <c r="AZ311" t="s">
        <v>64</v>
      </c>
      <c r="BA311" t="s">
        <v>64</v>
      </c>
      <c r="BB311" t="s">
        <v>64</v>
      </c>
      <c r="BC311" t="s">
        <v>64</v>
      </c>
      <c r="BD311" t="s">
        <v>64</v>
      </c>
      <c r="BE311" t="s">
        <v>64</v>
      </c>
      <c r="BF311" t="s">
        <v>64</v>
      </c>
      <c r="BG311" t="s">
        <v>64</v>
      </c>
      <c r="BH311" t="s">
        <v>64</v>
      </c>
      <c r="BI311" t="s">
        <v>64</v>
      </c>
      <c r="BJ311" t="s">
        <v>64</v>
      </c>
      <c r="BK311" t="s">
        <v>64</v>
      </c>
      <c r="BL311" t="s">
        <v>64</v>
      </c>
      <c r="BM311" t="s">
        <v>64</v>
      </c>
      <c r="BN311" t="s">
        <v>64</v>
      </c>
      <c r="BO311" t="s">
        <v>64</v>
      </c>
      <c r="BP311" t="s">
        <v>64</v>
      </c>
      <c r="BQ311" t="s">
        <v>64</v>
      </c>
    </row>
    <row r="312" spans="1:69" x14ac:dyDescent="0.15">
      <c r="A312" t="s">
        <v>787</v>
      </c>
      <c r="B312">
        <v>3953</v>
      </c>
      <c r="C312" t="s">
        <v>65</v>
      </c>
      <c r="D312">
        <v>0</v>
      </c>
      <c r="E312">
        <v>0</v>
      </c>
      <c r="F312">
        <v>0</v>
      </c>
      <c r="G312">
        <v>0</v>
      </c>
      <c r="H312">
        <v>0</v>
      </c>
      <c r="I312">
        <v>11</v>
      </c>
      <c r="J312">
        <v>2</v>
      </c>
      <c r="K312">
        <v>13</v>
      </c>
      <c r="L312">
        <v>0</v>
      </c>
      <c r="M312">
        <v>12</v>
      </c>
      <c r="N312">
        <v>1</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t="s">
        <v>1330</v>
      </c>
      <c r="AW312" t="s">
        <v>66</v>
      </c>
      <c r="AX312">
        <v>193.4</v>
      </c>
      <c r="AY312">
        <v>0</v>
      </c>
      <c r="AZ312">
        <v>334.1</v>
      </c>
      <c r="BA312">
        <v>0</v>
      </c>
      <c r="BB312">
        <v>0</v>
      </c>
      <c r="BC312">
        <v>0</v>
      </c>
      <c r="BD312">
        <v>0</v>
      </c>
      <c r="BE312">
        <v>0</v>
      </c>
      <c r="BF312">
        <v>0</v>
      </c>
      <c r="BG312">
        <v>0</v>
      </c>
      <c r="BH312">
        <v>0</v>
      </c>
      <c r="BI312">
        <v>0</v>
      </c>
      <c r="BJ312" t="s">
        <v>64</v>
      </c>
      <c r="BK312">
        <v>0</v>
      </c>
      <c r="BL312">
        <v>0</v>
      </c>
      <c r="BM312" t="s">
        <v>64</v>
      </c>
      <c r="BN312" t="s">
        <v>64</v>
      </c>
      <c r="BO312" t="s">
        <v>64</v>
      </c>
      <c r="BP312">
        <v>0</v>
      </c>
      <c r="BQ312">
        <v>0</v>
      </c>
    </row>
    <row r="313" spans="1:69" x14ac:dyDescent="0.15">
      <c r="A313" t="s">
        <v>1219</v>
      </c>
      <c r="B313">
        <v>3891</v>
      </c>
      <c r="C313" t="s">
        <v>65</v>
      </c>
      <c r="D313">
        <v>0</v>
      </c>
      <c r="E313">
        <v>0</v>
      </c>
      <c r="F313">
        <v>0</v>
      </c>
      <c r="G313">
        <v>0</v>
      </c>
      <c r="H313">
        <v>1</v>
      </c>
      <c r="I313" t="s">
        <v>64</v>
      </c>
      <c r="J313" t="s">
        <v>64</v>
      </c>
      <c r="K313" t="s">
        <v>64</v>
      </c>
      <c r="L313" t="s">
        <v>64</v>
      </c>
      <c r="AG313" t="s">
        <v>64</v>
      </c>
      <c r="AH313" t="s">
        <v>64</v>
      </c>
      <c r="AI313" t="s">
        <v>64</v>
      </c>
      <c r="AJ313" t="s">
        <v>64</v>
      </c>
      <c r="AK313" t="s">
        <v>64</v>
      </c>
      <c r="AL313" t="s">
        <v>64</v>
      </c>
      <c r="AM313" t="s">
        <v>64</v>
      </c>
      <c r="AN313" t="s">
        <v>64</v>
      </c>
      <c r="AO313" t="s">
        <v>64</v>
      </c>
      <c r="AP313" t="s">
        <v>64</v>
      </c>
      <c r="AQ313" t="s">
        <v>64</v>
      </c>
      <c r="AR313" t="s">
        <v>64</v>
      </c>
      <c r="AS313" t="s">
        <v>64</v>
      </c>
      <c r="AT313" t="s">
        <v>64</v>
      </c>
      <c r="AU313" t="s">
        <v>64</v>
      </c>
      <c r="AV313" t="s">
        <v>66</v>
      </c>
      <c r="AW313" t="s">
        <v>66</v>
      </c>
      <c r="AX313" t="s">
        <v>64</v>
      </c>
      <c r="AY313" t="s">
        <v>64</v>
      </c>
      <c r="AZ313" t="s">
        <v>64</v>
      </c>
      <c r="BA313" t="s">
        <v>64</v>
      </c>
      <c r="BB313" t="s">
        <v>64</v>
      </c>
      <c r="BC313" t="s">
        <v>64</v>
      </c>
      <c r="BD313" t="s">
        <v>64</v>
      </c>
      <c r="BE313" t="s">
        <v>64</v>
      </c>
      <c r="BF313" t="s">
        <v>64</v>
      </c>
      <c r="BG313" t="s">
        <v>64</v>
      </c>
      <c r="BH313" t="s">
        <v>64</v>
      </c>
      <c r="BI313" t="s">
        <v>64</v>
      </c>
      <c r="BJ313" t="s">
        <v>64</v>
      </c>
      <c r="BK313" t="s">
        <v>64</v>
      </c>
      <c r="BL313" t="s">
        <v>64</v>
      </c>
      <c r="BM313" t="s">
        <v>64</v>
      </c>
      <c r="BN313" t="s">
        <v>64</v>
      </c>
      <c r="BO313" t="s">
        <v>64</v>
      </c>
      <c r="BP313" t="s">
        <v>64</v>
      </c>
      <c r="BQ313" t="s">
        <v>64</v>
      </c>
    </row>
    <row r="314" spans="1:69" x14ac:dyDescent="0.15">
      <c r="A314" t="s">
        <v>951</v>
      </c>
      <c r="B314">
        <v>3437</v>
      </c>
      <c r="C314" t="s">
        <v>65</v>
      </c>
      <c r="D314">
        <v>0</v>
      </c>
      <c r="E314">
        <v>0</v>
      </c>
      <c r="F314">
        <v>0</v>
      </c>
      <c r="G314">
        <v>0</v>
      </c>
      <c r="H314">
        <v>1</v>
      </c>
      <c r="I314" t="s">
        <v>64</v>
      </c>
      <c r="J314" t="s">
        <v>64</v>
      </c>
      <c r="K314" t="s">
        <v>64</v>
      </c>
      <c r="L314" t="s">
        <v>64</v>
      </c>
      <c r="AG314" t="s">
        <v>64</v>
      </c>
      <c r="AH314" t="s">
        <v>64</v>
      </c>
      <c r="AI314" t="s">
        <v>64</v>
      </c>
      <c r="AJ314" t="s">
        <v>64</v>
      </c>
      <c r="AK314" t="s">
        <v>64</v>
      </c>
      <c r="AL314" t="s">
        <v>64</v>
      </c>
      <c r="AM314" t="s">
        <v>64</v>
      </c>
      <c r="AN314" t="s">
        <v>64</v>
      </c>
      <c r="AO314" t="s">
        <v>64</v>
      </c>
      <c r="AP314" t="s">
        <v>64</v>
      </c>
      <c r="AQ314" t="s">
        <v>64</v>
      </c>
      <c r="AR314" t="s">
        <v>64</v>
      </c>
      <c r="AS314" t="s">
        <v>64</v>
      </c>
      <c r="AT314" t="s">
        <v>64</v>
      </c>
      <c r="AU314" t="s">
        <v>64</v>
      </c>
      <c r="AV314" t="s">
        <v>66</v>
      </c>
      <c r="AW314" t="s">
        <v>66</v>
      </c>
      <c r="AX314" t="s">
        <v>64</v>
      </c>
      <c r="AY314" t="s">
        <v>64</v>
      </c>
      <c r="AZ314" t="s">
        <v>64</v>
      </c>
      <c r="BA314" t="s">
        <v>64</v>
      </c>
      <c r="BB314" t="s">
        <v>64</v>
      </c>
      <c r="BC314" t="s">
        <v>64</v>
      </c>
      <c r="BD314" t="s">
        <v>64</v>
      </c>
      <c r="BE314" t="s">
        <v>64</v>
      </c>
      <c r="BF314" t="s">
        <v>64</v>
      </c>
      <c r="BG314" t="s">
        <v>64</v>
      </c>
      <c r="BH314" t="s">
        <v>64</v>
      </c>
      <c r="BI314" t="s">
        <v>64</v>
      </c>
      <c r="BJ314" t="s">
        <v>64</v>
      </c>
      <c r="BK314" t="s">
        <v>64</v>
      </c>
      <c r="BL314" t="s">
        <v>64</v>
      </c>
      <c r="BM314" t="s">
        <v>64</v>
      </c>
      <c r="BN314" t="s">
        <v>64</v>
      </c>
      <c r="BO314" t="s">
        <v>64</v>
      </c>
      <c r="BP314" t="s">
        <v>64</v>
      </c>
      <c r="BQ314" t="s">
        <v>64</v>
      </c>
    </row>
    <row r="315" spans="1:69" x14ac:dyDescent="0.15">
      <c r="A315" t="s">
        <v>841</v>
      </c>
      <c r="B315">
        <v>3162</v>
      </c>
      <c r="C315" t="s">
        <v>65</v>
      </c>
      <c r="D315">
        <v>0</v>
      </c>
      <c r="E315">
        <v>0</v>
      </c>
      <c r="F315">
        <v>0</v>
      </c>
      <c r="G315">
        <v>0</v>
      </c>
      <c r="H315">
        <v>0</v>
      </c>
      <c r="I315">
        <v>25</v>
      </c>
      <c r="J315">
        <v>3</v>
      </c>
      <c r="K315">
        <v>28</v>
      </c>
      <c r="L315">
        <v>0</v>
      </c>
      <c r="M315">
        <v>0</v>
      </c>
      <c r="N315">
        <v>20</v>
      </c>
      <c r="O315">
        <v>1</v>
      </c>
      <c r="P315">
        <v>0</v>
      </c>
      <c r="Q315">
        <v>2</v>
      </c>
      <c r="R315">
        <v>1</v>
      </c>
      <c r="S315">
        <v>1</v>
      </c>
      <c r="T315">
        <v>0</v>
      </c>
      <c r="U315">
        <v>0</v>
      </c>
      <c r="V315">
        <v>3</v>
      </c>
      <c r="W315">
        <v>0</v>
      </c>
      <c r="X315">
        <v>0</v>
      </c>
      <c r="Y315">
        <v>0</v>
      </c>
      <c r="Z315">
        <v>0</v>
      </c>
      <c r="AA315">
        <v>0</v>
      </c>
      <c r="AB315">
        <v>0</v>
      </c>
      <c r="AC315">
        <v>1</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t="s">
        <v>1284</v>
      </c>
      <c r="AW315" t="s">
        <v>66</v>
      </c>
      <c r="AX315">
        <v>412.5</v>
      </c>
      <c r="AY315">
        <v>0</v>
      </c>
      <c r="AZ315">
        <v>564.08000000000004</v>
      </c>
      <c r="BA315">
        <v>155.52000000000001</v>
      </c>
      <c r="BB315">
        <v>0</v>
      </c>
      <c r="BC315">
        <v>1</v>
      </c>
      <c r="BD315">
        <v>1</v>
      </c>
      <c r="BE315">
        <v>1</v>
      </c>
      <c r="BF315">
        <v>0</v>
      </c>
      <c r="BG315">
        <v>0</v>
      </c>
      <c r="BH315">
        <v>0</v>
      </c>
      <c r="BI315">
        <v>0</v>
      </c>
      <c r="BJ315" t="s">
        <v>64</v>
      </c>
      <c r="BK315">
        <v>28</v>
      </c>
      <c r="BL315">
        <v>0</v>
      </c>
      <c r="BM315" t="s">
        <v>64</v>
      </c>
      <c r="BN315" t="s">
        <v>64</v>
      </c>
      <c r="BO315" t="s">
        <v>64</v>
      </c>
      <c r="BP315">
        <v>0</v>
      </c>
      <c r="BQ315">
        <v>0</v>
      </c>
    </row>
    <row r="316" spans="1:69" x14ac:dyDescent="0.15">
      <c r="A316" t="s">
        <v>735</v>
      </c>
      <c r="B316">
        <v>3300</v>
      </c>
      <c r="C316" t="s">
        <v>65</v>
      </c>
      <c r="D316">
        <v>0</v>
      </c>
      <c r="E316">
        <v>0</v>
      </c>
      <c r="F316">
        <v>0</v>
      </c>
      <c r="G316">
        <v>1</v>
      </c>
      <c r="H316">
        <v>1</v>
      </c>
      <c r="I316" t="s">
        <v>64</v>
      </c>
      <c r="J316" t="s">
        <v>64</v>
      </c>
      <c r="K316" t="s">
        <v>64</v>
      </c>
      <c r="L316" t="s">
        <v>64</v>
      </c>
      <c r="AG316" t="s">
        <v>64</v>
      </c>
      <c r="AH316" t="s">
        <v>64</v>
      </c>
      <c r="AI316" t="s">
        <v>64</v>
      </c>
      <c r="AJ316" t="s">
        <v>64</v>
      </c>
      <c r="AK316" t="s">
        <v>64</v>
      </c>
      <c r="AL316" t="s">
        <v>64</v>
      </c>
      <c r="AM316" t="s">
        <v>64</v>
      </c>
      <c r="AN316" t="s">
        <v>64</v>
      </c>
      <c r="AO316" t="s">
        <v>64</v>
      </c>
      <c r="AP316" t="s">
        <v>64</v>
      </c>
      <c r="AQ316" t="s">
        <v>64</v>
      </c>
      <c r="AR316" t="s">
        <v>64</v>
      </c>
      <c r="AS316" t="s">
        <v>64</v>
      </c>
      <c r="AT316" t="s">
        <v>64</v>
      </c>
      <c r="AU316" t="s">
        <v>64</v>
      </c>
      <c r="AV316" t="s">
        <v>66</v>
      </c>
      <c r="AW316" t="s">
        <v>66</v>
      </c>
      <c r="AX316" t="s">
        <v>64</v>
      </c>
      <c r="AY316" t="s">
        <v>64</v>
      </c>
      <c r="AZ316" t="s">
        <v>64</v>
      </c>
      <c r="BA316" t="s">
        <v>64</v>
      </c>
      <c r="BB316" t="s">
        <v>64</v>
      </c>
      <c r="BC316" t="s">
        <v>64</v>
      </c>
      <c r="BD316" t="s">
        <v>64</v>
      </c>
      <c r="BE316" t="s">
        <v>64</v>
      </c>
      <c r="BF316" t="s">
        <v>64</v>
      </c>
      <c r="BG316" t="s">
        <v>64</v>
      </c>
      <c r="BH316" t="s">
        <v>64</v>
      </c>
      <c r="BI316" t="s">
        <v>64</v>
      </c>
      <c r="BJ316" t="s">
        <v>64</v>
      </c>
      <c r="BK316" t="s">
        <v>64</v>
      </c>
      <c r="BL316" t="s">
        <v>64</v>
      </c>
      <c r="BM316" t="s">
        <v>64</v>
      </c>
      <c r="BN316" t="s">
        <v>64</v>
      </c>
      <c r="BO316" t="s">
        <v>64</v>
      </c>
      <c r="BP316" t="s">
        <v>64</v>
      </c>
      <c r="BQ316" t="s">
        <v>64</v>
      </c>
    </row>
    <row r="317" spans="1:69" x14ac:dyDescent="0.15">
      <c r="A317" t="s">
        <v>728</v>
      </c>
      <c r="B317">
        <v>3305</v>
      </c>
      <c r="C317" t="s">
        <v>65</v>
      </c>
      <c r="D317">
        <v>0</v>
      </c>
      <c r="E317">
        <v>0</v>
      </c>
      <c r="F317">
        <v>0</v>
      </c>
      <c r="G317">
        <v>0</v>
      </c>
      <c r="H317">
        <v>0</v>
      </c>
      <c r="I317">
        <v>1</v>
      </c>
      <c r="J317">
        <v>2</v>
      </c>
      <c r="K317">
        <v>3</v>
      </c>
      <c r="L317">
        <v>0</v>
      </c>
      <c r="M317">
        <v>1</v>
      </c>
      <c r="N317">
        <v>1</v>
      </c>
      <c r="O317">
        <v>0</v>
      </c>
      <c r="P317">
        <v>0</v>
      </c>
      <c r="Q317">
        <v>0</v>
      </c>
      <c r="R317">
        <v>0</v>
      </c>
      <c r="S317">
        <v>0</v>
      </c>
      <c r="T317">
        <v>1</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t="s">
        <v>216</v>
      </c>
      <c r="AW317" t="s">
        <v>66</v>
      </c>
      <c r="AX317">
        <v>43.8</v>
      </c>
      <c r="AY317">
        <v>0</v>
      </c>
      <c r="AZ317">
        <v>77.099999999999994</v>
      </c>
      <c r="BA317">
        <v>0</v>
      </c>
      <c r="BB317">
        <v>0</v>
      </c>
      <c r="BC317">
        <v>1</v>
      </c>
      <c r="BD317">
        <v>0</v>
      </c>
      <c r="BE317">
        <v>0</v>
      </c>
      <c r="BF317">
        <v>0</v>
      </c>
      <c r="BG317">
        <v>0</v>
      </c>
      <c r="BH317">
        <v>0</v>
      </c>
      <c r="BI317">
        <v>0</v>
      </c>
      <c r="BJ317" t="s">
        <v>64</v>
      </c>
      <c r="BK317">
        <v>3</v>
      </c>
      <c r="BL317">
        <v>0</v>
      </c>
      <c r="BM317" t="s">
        <v>64</v>
      </c>
      <c r="BN317" t="s">
        <v>64</v>
      </c>
      <c r="BO317" t="s">
        <v>64</v>
      </c>
      <c r="BP317">
        <v>0</v>
      </c>
      <c r="BQ317">
        <v>0</v>
      </c>
    </row>
    <row r="318" spans="1:69" x14ac:dyDescent="0.15">
      <c r="A318" t="s">
        <v>1141</v>
      </c>
      <c r="B318">
        <v>3363</v>
      </c>
      <c r="C318" t="s">
        <v>65</v>
      </c>
      <c r="D318">
        <v>0</v>
      </c>
      <c r="E318">
        <v>0</v>
      </c>
      <c r="F318">
        <v>0</v>
      </c>
      <c r="G318">
        <v>0</v>
      </c>
      <c r="H318">
        <v>1</v>
      </c>
      <c r="I318" t="s">
        <v>64</v>
      </c>
      <c r="J318" t="s">
        <v>64</v>
      </c>
      <c r="K318" t="s">
        <v>64</v>
      </c>
      <c r="L318" t="s">
        <v>64</v>
      </c>
      <c r="AG318" t="s">
        <v>64</v>
      </c>
      <c r="AH318" t="s">
        <v>64</v>
      </c>
      <c r="AI318" t="s">
        <v>64</v>
      </c>
      <c r="AJ318" t="s">
        <v>64</v>
      </c>
      <c r="AK318" t="s">
        <v>64</v>
      </c>
      <c r="AL318" t="s">
        <v>64</v>
      </c>
      <c r="AM318" t="s">
        <v>64</v>
      </c>
      <c r="AN318" t="s">
        <v>64</v>
      </c>
      <c r="AO318" t="s">
        <v>64</v>
      </c>
      <c r="AP318" t="s">
        <v>64</v>
      </c>
      <c r="AQ318" t="s">
        <v>64</v>
      </c>
      <c r="AR318" t="s">
        <v>64</v>
      </c>
      <c r="AS318" t="s">
        <v>64</v>
      </c>
      <c r="AT318" t="s">
        <v>64</v>
      </c>
      <c r="AU318" t="s">
        <v>64</v>
      </c>
      <c r="AV318" t="s">
        <v>66</v>
      </c>
      <c r="AW318" t="s">
        <v>66</v>
      </c>
      <c r="AX318" t="s">
        <v>64</v>
      </c>
      <c r="AY318" t="s">
        <v>64</v>
      </c>
      <c r="AZ318" t="s">
        <v>64</v>
      </c>
      <c r="BA318" t="s">
        <v>64</v>
      </c>
      <c r="BB318" t="s">
        <v>64</v>
      </c>
      <c r="BC318" t="s">
        <v>64</v>
      </c>
      <c r="BD318" t="s">
        <v>64</v>
      </c>
      <c r="BE318" t="s">
        <v>64</v>
      </c>
      <c r="BF318" t="s">
        <v>64</v>
      </c>
      <c r="BG318" t="s">
        <v>64</v>
      </c>
      <c r="BH318" t="s">
        <v>64</v>
      </c>
      <c r="BI318" t="s">
        <v>64</v>
      </c>
      <c r="BJ318" t="s">
        <v>64</v>
      </c>
      <c r="BK318" t="s">
        <v>64</v>
      </c>
      <c r="BL318" t="s">
        <v>64</v>
      </c>
      <c r="BM318" t="s">
        <v>64</v>
      </c>
      <c r="BN318" t="s">
        <v>64</v>
      </c>
      <c r="BO318" t="s">
        <v>64</v>
      </c>
      <c r="BP318" t="s">
        <v>64</v>
      </c>
      <c r="BQ318" t="s">
        <v>64</v>
      </c>
    </row>
    <row r="319" spans="1:69" x14ac:dyDescent="0.15">
      <c r="A319" t="s">
        <v>952</v>
      </c>
      <c r="B319">
        <v>3461</v>
      </c>
      <c r="C319" t="s">
        <v>65</v>
      </c>
      <c r="D319">
        <v>0</v>
      </c>
      <c r="E319">
        <v>0</v>
      </c>
      <c r="F319">
        <v>0</v>
      </c>
      <c r="G319">
        <v>0</v>
      </c>
      <c r="H319">
        <v>1</v>
      </c>
      <c r="I319" t="s">
        <v>64</v>
      </c>
      <c r="J319" t="s">
        <v>64</v>
      </c>
      <c r="K319" t="s">
        <v>64</v>
      </c>
      <c r="L319" t="s">
        <v>64</v>
      </c>
      <c r="AG319" t="s">
        <v>64</v>
      </c>
      <c r="AH319" t="s">
        <v>64</v>
      </c>
      <c r="AI319" t="s">
        <v>64</v>
      </c>
      <c r="AJ319" t="s">
        <v>64</v>
      </c>
      <c r="AK319" t="s">
        <v>64</v>
      </c>
      <c r="AL319" t="s">
        <v>64</v>
      </c>
      <c r="AM319" t="s">
        <v>64</v>
      </c>
      <c r="AN319" t="s">
        <v>64</v>
      </c>
      <c r="AO319" t="s">
        <v>64</v>
      </c>
      <c r="AP319" t="s">
        <v>64</v>
      </c>
      <c r="AQ319" t="s">
        <v>64</v>
      </c>
      <c r="AR319" t="s">
        <v>64</v>
      </c>
      <c r="AS319" t="s">
        <v>64</v>
      </c>
      <c r="AT319" t="s">
        <v>64</v>
      </c>
      <c r="AU319" t="s">
        <v>64</v>
      </c>
      <c r="AV319" t="s">
        <v>66</v>
      </c>
      <c r="AW319" t="s">
        <v>66</v>
      </c>
      <c r="AX319" t="s">
        <v>64</v>
      </c>
      <c r="AY319" t="s">
        <v>64</v>
      </c>
      <c r="AZ319" t="s">
        <v>64</v>
      </c>
      <c r="BA319" t="s">
        <v>64</v>
      </c>
      <c r="BB319" t="s">
        <v>64</v>
      </c>
      <c r="BC319" t="s">
        <v>64</v>
      </c>
      <c r="BD319" t="s">
        <v>64</v>
      </c>
      <c r="BE319" t="s">
        <v>64</v>
      </c>
      <c r="BF319" t="s">
        <v>64</v>
      </c>
      <c r="BG319" t="s">
        <v>64</v>
      </c>
      <c r="BH319" t="s">
        <v>64</v>
      </c>
      <c r="BI319" t="s">
        <v>64</v>
      </c>
      <c r="BJ319" t="s">
        <v>64</v>
      </c>
      <c r="BK319" t="s">
        <v>64</v>
      </c>
      <c r="BL319" t="s">
        <v>64</v>
      </c>
      <c r="BM319" t="s">
        <v>64</v>
      </c>
      <c r="BN319" t="s">
        <v>64</v>
      </c>
      <c r="BO319" t="s">
        <v>64</v>
      </c>
      <c r="BP319" t="s">
        <v>64</v>
      </c>
      <c r="BQ319" t="s">
        <v>64</v>
      </c>
    </row>
    <row r="320" spans="1:69" x14ac:dyDescent="0.15">
      <c r="A320" t="s">
        <v>1218</v>
      </c>
      <c r="B320">
        <v>3858</v>
      </c>
      <c r="C320" t="s">
        <v>65</v>
      </c>
      <c r="D320">
        <v>0</v>
      </c>
      <c r="E320">
        <v>0</v>
      </c>
      <c r="F320">
        <v>0</v>
      </c>
      <c r="G320">
        <v>0</v>
      </c>
      <c r="H320">
        <v>1</v>
      </c>
      <c r="I320" t="s">
        <v>64</v>
      </c>
      <c r="J320" t="s">
        <v>64</v>
      </c>
      <c r="K320" t="s">
        <v>64</v>
      </c>
      <c r="L320" t="s">
        <v>64</v>
      </c>
      <c r="AG320" t="s">
        <v>64</v>
      </c>
      <c r="AH320" t="s">
        <v>64</v>
      </c>
      <c r="AI320" t="s">
        <v>64</v>
      </c>
      <c r="AJ320" t="s">
        <v>64</v>
      </c>
      <c r="AK320" t="s">
        <v>64</v>
      </c>
      <c r="AL320" t="s">
        <v>64</v>
      </c>
      <c r="AM320" t="s">
        <v>64</v>
      </c>
      <c r="AN320" t="s">
        <v>64</v>
      </c>
      <c r="AO320" t="s">
        <v>64</v>
      </c>
      <c r="AP320" t="s">
        <v>64</v>
      </c>
      <c r="AQ320" t="s">
        <v>64</v>
      </c>
      <c r="AR320" t="s">
        <v>64</v>
      </c>
      <c r="AS320" t="s">
        <v>64</v>
      </c>
      <c r="AT320" t="s">
        <v>64</v>
      </c>
      <c r="AU320" t="s">
        <v>64</v>
      </c>
      <c r="AV320" t="s">
        <v>66</v>
      </c>
      <c r="AW320" t="s">
        <v>66</v>
      </c>
      <c r="AX320" t="s">
        <v>64</v>
      </c>
      <c r="AY320" t="s">
        <v>64</v>
      </c>
      <c r="AZ320" t="s">
        <v>64</v>
      </c>
      <c r="BA320" t="s">
        <v>64</v>
      </c>
      <c r="BB320" t="s">
        <v>64</v>
      </c>
      <c r="BC320" t="s">
        <v>64</v>
      </c>
      <c r="BD320" t="s">
        <v>64</v>
      </c>
      <c r="BE320" t="s">
        <v>64</v>
      </c>
      <c r="BF320" t="s">
        <v>64</v>
      </c>
      <c r="BG320" t="s">
        <v>64</v>
      </c>
      <c r="BH320" t="s">
        <v>64</v>
      </c>
      <c r="BI320" t="s">
        <v>64</v>
      </c>
      <c r="BJ320" t="s">
        <v>64</v>
      </c>
      <c r="BK320" t="s">
        <v>64</v>
      </c>
      <c r="BL320" t="s">
        <v>64</v>
      </c>
      <c r="BM320" t="s">
        <v>64</v>
      </c>
      <c r="BN320" t="s">
        <v>64</v>
      </c>
      <c r="BO320" t="s">
        <v>64</v>
      </c>
      <c r="BP320" t="s">
        <v>64</v>
      </c>
      <c r="BQ320" t="s">
        <v>64</v>
      </c>
    </row>
    <row r="321" spans="1:69" x14ac:dyDescent="0.15">
      <c r="A321" t="s">
        <v>953</v>
      </c>
      <c r="B321">
        <v>3385</v>
      </c>
      <c r="C321" t="s">
        <v>65</v>
      </c>
      <c r="D321">
        <v>0</v>
      </c>
      <c r="E321">
        <v>0</v>
      </c>
      <c r="F321">
        <v>0</v>
      </c>
      <c r="G321">
        <v>0</v>
      </c>
      <c r="H321">
        <v>1</v>
      </c>
      <c r="I321" t="s">
        <v>64</v>
      </c>
      <c r="J321" t="s">
        <v>64</v>
      </c>
      <c r="K321" t="s">
        <v>64</v>
      </c>
      <c r="L321" t="s">
        <v>64</v>
      </c>
      <c r="AG321" t="s">
        <v>64</v>
      </c>
      <c r="AH321" t="s">
        <v>64</v>
      </c>
      <c r="AI321" t="s">
        <v>64</v>
      </c>
      <c r="AJ321" t="s">
        <v>64</v>
      </c>
      <c r="AK321" t="s">
        <v>64</v>
      </c>
      <c r="AL321" t="s">
        <v>64</v>
      </c>
      <c r="AM321" t="s">
        <v>64</v>
      </c>
      <c r="AN321" t="s">
        <v>64</v>
      </c>
      <c r="AO321" t="s">
        <v>64</v>
      </c>
      <c r="AP321" t="s">
        <v>64</v>
      </c>
      <c r="AQ321" t="s">
        <v>64</v>
      </c>
      <c r="AR321" t="s">
        <v>64</v>
      </c>
      <c r="AS321" t="s">
        <v>64</v>
      </c>
      <c r="AT321" t="s">
        <v>64</v>
      </c>
      <c r="AU321" t="s">
        <v>64</v>
      </c>
      <c r="AV321" t="s">
        <v>66</v>
      </c>
      <c r="AW321" t="s">
        <v>66</v>
      </c>
      <c r="AX321" t="s">
        <v>64</v>
      </c>
      <c r="AY321" t="s">
        <v>64</v>
      </c>
      <c r="AZ321" t="s">
        <v>64</v>
      </c>
      <c r="BA321" t="s">
        <v>64</v>
      </c>
      <c r="BB321" t="s">
        <v>64</v>
      </c>
      <c r="BC321" t="s">
        <v>64</v>
      </c>
      <c r="BD321" t="s">
        <v>64</v>
      </c>
      <c r="BE321" t="s">
        <v>64</v>
      </c>
      <c r="BF321" t="s">
        <v>64</v>
      </c>
      <c r="BG321" t="s">
        <v>64</v>
      </c>
      <c r="BH321" t="s">
        <v>64</v>
      </c>
      <c r="BI321" t="s">
        <v>64</v>
      </c>
      <c r="BJ321" t="s">
        <v>64</v>
      </c>
      <c r="BK321" t="s">
        <v>64</v>
      </c>
      <c r="BL321" t="s">
        <v>64</v>
      </c>
      <c r="BM321" t="s">
        <v>64</v>
      </c>
      <c r="BN321" t="s">
        <v>64</v>
      </c>
      <c r="BO321" t="s">
        <v>64</v>
      </c>
      <c r="BP321" t="s">
        <v>64</v>
      </c>
      <c r="BQ321" t="s">
        <v>64</v>
      </c>
    </row>
    <row r="322" spans="1:69" x14ac:dyDescent="0.15">
      <c r="A322" t="s">
        <v>658</v>
      </c>
      <c r="B322">
        <v>3293</v>
      </c>
      <c r="C322" t="s">
        <v>65</v>
      </c>
      <c r="D322">
        <v>0</v>
      </c>
      <c r="E322">
        <v>0</v>
      </c>
      <c r="F322">
        <v>0</v>
      </c>
      <c r="G322">
        <v>0</v>
      </c>
      <c r="H322">
        <v>1</v>
      </c>
      <c r="I322" t="s">
        <v>64</v>
      </c>
      <c r="J322" t="s">
        <v>64</v>
      </c>
      <c r="K322" t="s">
        <v>64</v>
      </c>
      <c r="L322" t="s">
        <v>64</v>
      </c>
      <c r="AG322" t="s">
        <v>64</v>
      </c>
      <c r="AH322" t="s">
        <v>64</v>
      </c>
      <c r="AI322" t="s">
        <v>64</v>
      </c>
      <c r="AJ322" t="s">
        <v>64</v>
      </c>
      <c r="AK322" t="s">
        <v>64</v>
      </c>
      <c r="AL322" t="s">
        <v>64</v>
      </c>
      <c r="AM322" t="s">
        <v>64</v>
      </c>
      <c r="AN322" t="s">
        <v>64</v>
      </c>
      <c r="AO322" t="s">
        <v>64</v>
      </c>
      <c r="AP322" t="s">
        <v>64</v>
      </c>
      <c r="AQ322" t="s">
        <v>64</v>
      </c>
      <c r="AR322" t="s">
        <v>64</v>
      </c>
      <c r="AS322" t="s">
        <v>64</v>
      </c>
      <c r="AT322" t="s">
        <v>64</v>
      </c>
      <c r="AU322" t="s">
        <v>64</v>
      </c>
      <c r="AV322" t="s">
        <v>66</v>
      </c>
      <c r="AW322" t="s">
        <v>66</v>
      </c>
      <c r="AX322" t="s">
        <v>64</v>
      </c>
      <c r="AY322" t="s">
        <v>64</v>
      </c>
      <c r="AZ322" t="s">
        <v>64</v>
      </c>
      <c r="BA322" t="s">
        <v>64</v>
      </c>
      <c r="BB322" t="s">
        <v>64</v>
      </c>
      <c r="BC322" t="s">
        <v>64</v>
      </c>
      <c r="BD322" t="s">
        <v>64</v>
      </c>
      <c r="BE322" t="s">
        <v>64</v>
      </c>
      <c r="BF322" t="s">
        <v>64</v>
      </c>
      <c r="BG322" t="s">
        <v>64</v>
      </c>
      <c r="BH322" t="s">
        <v>64</v>
      </c>
      <c r="BI322" t="s">
        <v>64</v>
      </c>
      <c r="BJ322" t="s">
        <v>64</v>
      </c>
      <c r="BK322" t="s">
        <v>64</v>
      </c>
      <c r="BL322" t="s">
        <v>64</v>
      </c>
      <c r="BM322" t="s">
        <v>64</v>
      </c>
      <c r="BN322" t="s">
        <v>64</v>
      </c>
      <c r="BO322" t="s">
        <v>64</v>
      </c>
      <c r="BP322" t="s">
        <v>64</v>
      </c>
      <c r="BQ322" t="s">
        <v>64</v>
      </c>
    </row>
    <row r="323" spans="1:69" x14ac:dyDescent="0.15">
      <c r="A323" t="s">
        <v>283</v>
      </c>
      <c r="B323">
        <v>3630</v>
      </c>
      <c r="C323" t="s">
        <v>65</v>
      </c>
      <c r="D323">
        <v>0</v>
      </c>
      <c r="E323">
        <v>0</v>
      </c>
      <c r="F323">
        <v>0</v>
      </c>
      <c r="G323">
        <v>0</v>
      </c>
      <c r="H323">
        <v>1</v>
      </c>
      <c r="I323" t="s">
        <v>64</v>
      </c>
      <c r="J323" t="s">
        <v>64</v>
      </c>
      <c r="K323" t="s">
        <v>64</v>
      </c>
      <c r="L323" t="s">
        <v>64</v>
      </c>
      <c r="AG323" t="s">
        <v>64</v>
      </c>
      <c r="AH323" t="s">
        <v>64</v>
      </c>
      <c r="AI323" t="s">
        <v>64</v>
      </c>
      <c r="AJ323" t="s">
        <v>64</v>
      </c>
      <c r="AK323" t="s">
        <v>64</v>
      </c>
      <c r="AL323" t="s">
        <v>64</v>
      </c>
      <c r="AM323" t="s">
        <v>64</v>
      </c>
      <c r="AN323" t="s">
        <v>64</v>
      </c>
      <c r="AO323" t="s">
        <v>64</v>
      </c>
      <c r="AP323" t="s">
        <v>64</v>
      </c>
      <c r="AQ323" t="s">
        <v>64</v>
      </c>
      <c r="AR323" t="s">
        <v>64</v>
      </c>
      <c r="AS323" t="s">
        <v>64</v>
      </c>
      <c r="AT323" t="s">
        <v>64</v>
      </c>
      <c r="AU323" t="s">
        <v>64</v>
      </c>
      <c r="AV323" t="s">
        <v>66</v>
      </c>
      <c r="AW323" t="s">
        <v>66</v>
      </c>
      <c r="AX323" t="s">
        <v>64</v>
      </c>
      <c r="AY323" t="s">
        <v>64</v>
      </c>
      <c r="AZ323" t="s">
        <v>64</v>
      </c>
      <c r="BA323" t="s">
        <v>64</v>
      </c>
      <c r="BB323" t="s">
        <v>64</v>
      </c>
      <c r="BC323" t="s">
        <v>64</v>
      </c>
      <c r="BD323" t="s">
        <v>64</v>
      </c>
      <c r="BE323" t="s">
        <v>64</v>
      </c>
      <c r="BF323" t="s">
        <v>64</v>
      </c>
      <c r="BG323" t="s">
        <v>64</v>
      </c>
      <c r="BH323" t="s">
        <v>64</v>
      </c>
      <c r="BI323" t="s">
        <v>64</v>
      </c>
      <c r="BJ323" t="s">
        <v>64</v>
      </c>
      <c r="BK323" t="s">
        <v>64</v>
      </c>
      <c r="BL323" t="s">
        <v>64</v>
      </c>
      <c r="BM323" t="s">
        <v>64</v>
      </c>
      <c r="BN323" t="s">
        <v>64</v>
      </c>
      <c r="BO323" t="s">
        <v>64</v>
      </c>
      <c r="BP323" t="s">
        <v>64</v>
      </c>
      <c r="BQ323" t="s">
        <v>64</v>
      </c>
    </row>
    <row r="324" spans="1:69" x14ac:dyDescent="0.15">
      <c r="A324" t="s">
        <v>271</v>
      </c>
      <c r="B324">
        <v>3331</v>
      </c>
      <c r="C324" t="s">
        <v>65</v>
      </c>
      <c r="D324">
        <v>0</v>
      </c>
      <c r="E324">
        <v>0</v>
      </c>
      <c r="F324">
        <v>0</v>
      </c>
      <c r="G324">
        <v>0</v>
      </c>
      <c r="H324">
        <v>0</v>
      </c>
      <c r="I324">
        <v>11</v>
      </c>
      <c r="J324">
        <v>3</v>
      </c>
      <c r="K324">
        <v>14</v>
      </c>
      <c r="L324">
        <v>0</v>
      </c>
      <c r="M324">
        <v>5</v>
      </c>
      <c r="N324">
        <v>7</v>
      </c>
      <c r="O324">
        <v>0</v>
      </c>
      <c r="P324">
        <v>0</v>
      </c>
      <c r="Q324">
        <v>0</v>
      </c>
      <c r="R324">
        <v>0</v>
      </c>
      <c r="S324">
        <v>0</v>
      </c>
      <c r="T324">
        <v>0</v>
      </c>
      <c r="U324">
        <v>2</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t="s">
        <v>1307</v>
      </c>
      <c r="AW324" t="s">
        <v>66</v>
      </c>
      <c r="AX324">
        <v>0</v>
      </c>
      <c r="AY324">
        <v>0</v>
      </c>
      <c r="AZ324">
        <v>231.3</v>
      </c>
      <c r="BA324">
        <v>128.5</v>
      </c>
      <c r="BB324">
        <v>0</v>
      </c>
      <c r="BC324">
        <v>1</v>
      </c>
      <c r="BD324">
        <v>0</v>
      </c>
      <c r="BE324">
        <v>1</v>
      </c>
      <c r="BF324">
        <v>2</v>
      </c>
      <c r="BG324">
        <v>0</v>
      </c>
      <c r="BH324">
        <v>2</v>
      </c>
      <c r="BI324">
        <v>0</v>
      </c>
      <c r="BJ324" t="s">
        <v>64</v>
      </c>
      <c r="BK324">
        <v>14</v>
      </c>
      <c r="BL324">
        <v>0</v>
      </c>
      <c r="BM324" t="s">
        <v>64</v>
      </c>
      <c r="BN324" t="s">
        <v>64</v>
      </c>
      <c r="BO324" t="s">
        <v>64</v>
      </c>
      <c r="BP324">
        <v>0</v>
      </c>
      <c r="BQ324">
        <v>0</v>
      </c>
    </row>
    <row r="325" spans="1:69" x14ac:dyDescent="0.15">
      <c r="A325" t="s">
        <v>1235</v>
      </c>
      <c r="B325">
        <v>3550</v>
      </c>
      <c r="C325" t="s">
        <v>65</v>
      </c>
      <c r="D325">
        <v>0</v>
      </c>
      <c r="E325">
        <v>0</v>
      </c>
      <c r="F325">
        <v>0</v>
      </c>
      <c r="G325">
        <v>0</v>
      </c>
      <c r="H325">
        <v>0</v>
      </c>
      <c r="I325">
        <v>0</v>
      </c>
      <c r="J325">
        <v>1</v>
      </c>
      <c r="K325">
        <v>1</v>
      </c>
      <c r="L325">
        <v>0</v>
      </c>
      <c r="M325">
        <v>0</v>
      </c>
      <c r="N325">
        <v>0</v>
      </c>
      <c r="O325">
        <v>0</v>
      </c>
      <c r="P325">
        <v>1</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t="s">
        <v>66</v>
      </c>
      <c r="AW325" t="s">
        <v>66</v>
      </c>
      <c r="AX325">
        <v>0</v>
      </c>
      <c r="AY325">
        <v>0</v>
      </c>
      <c r="AZ325">
        <v>0</v>
      </c>
      <c r="BA325">
        <v>25.7</v>
      </c>
      <c r="BB325">
        <v>0</v>
      </c>
      <c r="BC325">
        <v>0</v>
      </c>
      <c r="BD325">
        <v>0</v>
      </c>
      <c r="BE325">
        <v>0</v>
      </c>
      <c r="BF325">
        <v>0</v>
      </c>
      <c r="BG325">
        <v>0</v>
      </c>
      <c r="BH325">
        <v>0</v>
      </c>
      <c r="BI325">
        <v>0</v>
      </c>
      <c r="BJ325" t="s">
        <v>64</v>
      </c>
      <c r="BK325">
        <v>0</v>
      </c>
      <c r="BL325">
        <v>0</v>
      </c>
      <c r="BM325" t="s">
        <v>64</v>
      </c>
      <c r="BN325" t="s">
        <v>64</v>
      </c>
      <c r="BO325" t="s">
        <v>64</v>
      </c>
      <c r="BP325">
        <v>0</v>
      </c>
      <c r="BQ325">
        <v>0</v>
      </c>
    </row>
    <row r="326" spans="1:69" x14ac:dyDescent="0.15">
      <c r="A326" t="s">
        <v>1191</v>
      </c>
      <c r="B326">
        <v>3557</v>
      </c>
      <c r="C326" t="s">
        <v>65</v>
      </c>
      <c r="D326">
        <v>0</v>
      </c>
      <c r="E326">
        <v>0</v>
      </c>
      <c r="F326">
        <v>0</v>
      </c>
      <c r="G326">
        <v>0</v>
      </c>
      <c r="H326">
        <v>1</v>
      </c>
      <c r="I326" t="s">
        <v>64</v>
      </c>
      <c r="J326" t="s">
        <v>64</v>
      </c>
      <c r="K326" t="s">
        <v>64</v>
      </c>
      <c r="L326" t="s">
        <v>64</v>
      </c>
      <c r="AG326" t="s">
        <v>64</v>
      </c>
      <c r="AH326" t="s">
        <v>64</v>
      </c>
      <c r="AI326" t="s">
        <v>64</v>
      </c>
      <c r="AJ326" t="s">
        <v>64</v>
      </c>
      <c r="AK326" t="s">
        <v>64</v>
      </c>
      <c r="AL326" t="s">
        <v>64</v>
      </c>
      <c r="AM326" t="s">
        <v>64</v>
      </c>
      <c r="AN326" t="s">
        <v>64</v>
      </c>
      <c r="AO326" t="s">
        <v>64</v>
      </c>
      <c r="AP326" t="s">
        <v>64</v>
      </c>
      <c r="AQ326" t="s">
        <v>64</v>
      </c>
      <c r="AR326" t="s">
        <v>64</v>
      </c>
      <c r="AS326" t="s">
        <v>64</v>
      </c>
      <c r="AT326" t="s">
        <v>64</v>
      </c>
      <c r="AU326" t="s">
        <v>64</v>
      </c>
      <c r="AV326" t="s">
        <v>66</v>
      </c>
      <c r="AW326" t="s">
        <v>66</v>
      </c>
      <c r="AX326" t="s">
        <v>64</v>
      </c>
      <c r="AY326" t="s">
        <v>64</v>
      </c>
      <c r="AZ326" t="s">
        <v>64</v>
      </c>
      <c r="BA326" t="s">
        <v>64</v>
      </c>
      <c r="BB326" t="s">
        <v>64</v>
      </c>
      <c r="BC326" t="s">
        <v>64</v>
      </c>
      <c r="BD326" t="s">
        <v>64</v>
      </c>
      <c r="BE326" t="s">
        <v>64</v>
      </c>
      <c r="BF326" t="s">
        <v>64</v>
      </c>
      <c r="BG326" t="s">
        <v>64</v>
      </c>
      <c r="BH326" t="s">
        <v>64</v>
      </c>
      <c r="BI326" t="s">
        <v>64</v>
      </c>
      <c r="BJ326" t="s">
        <v>64</v>
      </c>
      <c r="BK326" t="s">
        <v>64</v>
      </c>
      <c r="BL326" t="s">
        <v>64</v>
      </c>
      <c r="BM326" t="s">
        <v>64</v>
      </c>
      <c r="BN326" t="s">
        <v>64</v>
      </c>
      <c r="BO326" t="s">
        <v>64</v>
      </c>
      <c r="BP326" t="s">
        <v>64</v>
      </c>
      <c r="BQ326" t="s">
        <v>64</v>
      </c>
    </row>
    <row r="327" spans="1:69" x14ac:dyDescent="0.15">
      <c r="A327" t="s">
        <v>630</v>
      </c>
      <c r="B327">
        <v>3345</v>
      </c>
      <c r="C327" t="s">
        <v>65</v>
      </c>
      <c r="D327">
        <v>0</v>
      </c>
      <c r="E327">
        <v>0</v>
      </c>
      <c r="F327">
        <v>0</v>
      </c>
      <c r="G327">
        <v>0</v>
      </c>
      <c r="H327">
        <v>1</v>
      </c>
      <c r="I327" t="s">
        <v>64</v>
      </c>
      <c r="J327" t="s">
        <v>64</v>
      </c>
      <c r="K327" t="s">
        <v>64</v>
      </c>
      <c r="L327" t="s">
        <v>64</v>
      </c>
      <c r="AG327" t="s">
        <v>64</v>
      </c>
      <c r="AH327" t="s">
        <v>64</v>
      </c>
      <c r="AI327" t="s">
        <v>64</v>
      </c>
      <c r="AJ327" t="s">
        <v>64</v>
      </c>
      <c r="AK327" t="s">
        <v>64</v>
      </c>
      <c r="AL327" t="s">
        <v>64</v>
      </c>
      <c r="AM327" t="s">
        <v>64</v>
      </c>
      <c r="AN327" t="s">
        <v>64</v>
      </c>
      <c r="AO327" t="s">
        <v>64</v>
      </c>
      <c r="AP327" t="s">
        <v>64</v>
      </c>
      <c r="AQ327" t="s">
        <v>64</v>
      </c>
      <c r="AR327" t="s">
        <v>64</v>
      </c>
      <c r="AS327" t="s">
        <v>64</v>
      </c>
      <c r="AT327" t="s">
        <v>64</v>
      </c>
      <c r="AU327" t="s">
        <v>64</v>
      </c>
      <c r="AV327" t="s">
        <v>66</v>
      </c>
      <c r="AW327" t="s">
        <v>66</v>
      </c>
      <c r="AX327" t="s">
        <v>64</v>
      </c>
      <c r="AY327" t="s">
        <v>64</v>
      </c>
      <c r="AZ327" t="s">
        <v>64</v>
      </c>
      <c r="BA327" t="s">
        <v>64</v>
      </c>
      <c r="BB327" t="s">
        <v>64</v>
      </c>
      <c r="BC327" t="s">
        <v>64</v>
      </c>
      <c r="BD327" t="s">
        <v>64</v>
      </c>
      <c r="BE327" t="s">
        <v>64</v>
      </c>
      <c r="BF327" t="s">
        <v>64</v>
      </c>
      <c r="BG327" t="s">
        <v>64</v>
      </c>
      <c r="BH327" t="s">
        <v>64</v>
      </c>
      <c r="BI327" t="s">
        <v>64</v>
      </c>
      <c r="BJ327" t="s">
        <v>64</v>
      </c>
      <c r="BK327" t="s">
        <v>64</v>
      </c>
      <c r="BL327" t="s">
        <v>64</v>
      </c>
      <c r="BM327" t="s">
        <v>64</v>
      </c>
      <c r="BN327" t="s">
        <v>64</v>
      </c>
      <c r="BO327" t="s">
        <v>64</v>
      </c>
      <c r="BP327" t="s">
        <v>64</v>
      </c>
      <c r="BQ327" t="s">
        <v>64</v>
      </c>
    </row>
    <row r="328" spans="1:69" x14ac:dyDescent="0.15">
      <c r="A328" t="s">
        <v>676</v>
      </c>
      <c r="B328">
        <v>3342</v>
      </c>
      <c r="C328" t="s">
        <v>65</v>
      </c>
      <c r="D328">
        <v>0</v>
      </c>
      <c r="E328">
        <v>0</v>
      </c>
      <c r="F328">
        <v>0</v>
      </c>
      <c r="G328">
        <v>0</v>
      </c>
      <c r="H328">
        <v>1</v>
      </c>
      <c r="I328" t="s">
        <v>64</v>
      </c>
      <c r="J328" t="s">
        <v>64</v>
      </c>
      <c r="K328" t="s">
        <v>64</v>
      </c>
      <c r="L328" t="s">
        <v>64</v>
      </c>
      <c r="AG328" t="s">
        <v>64</v>
      </c>
      <c r="AH328" t="s">
        <v>64</v>
      </c>
      <c r="AI328" t="s">
        <v>64</v>
      </c>
      <c r="AJ328" t="s">
        <v>64</v>
      </c>
      <c r="AK328" t="s">
        <v>64</v>
      </c>
      <c r="AL328" t="s">
        <v>64</v>
      </c>
      <c r="AM328" t="s">
        <v>64</v>
      </c>
      <c r="AN328" t="s">
        <v>64</v>
      </c>
      <c r="AO328" t="s">
        <v>64</v>
      </c>
      <c r="AP328" t="s">
        <v>64</v>
      </c>
      <c r="AQ328" t="s">
        <v>64</v>
      </c>
      <c r="AR328" t="s">
        <v>64</v>
      </c>
      <c r="AS328" t="s">
        <v>64</v>
      </c>
      <c r="AT328" t="s">
        <v>64</v>
      </c>
      <c r="AU328" t="s">
        <v>64</v>
      </c>
      <c r="AV328" t="s">
        <v>66</v>
      </c>
      <c r="AW328" t="s">
        <v>66</v>
      </c>
      <c r="AX328" t="s">
        <v>64</v>
      </c>
      <c r="AY328" t="s">
        <v>64</v>
      </c>
      <c r="AZ328" t="s">
        <v>64</v>
      </c>
      <c r="BA328" t="s">
        <v>64</v>
      </c>
      <c r="BB328" t="s">
        <v>64</v>
      </c>
      <c r="BC328" t="s">
        <v>64</v>
      </c>
      <c r="BD328" t="s">
        <v>64</v>
      </c>
      <c r="BE328" t="s">
        <v>64</v>
      </c>
      <c r="BF328" t="s">
        <v>64</v>
      </c>
      <c r="BG328" t="s">
        <v>64</v>
      </c>
      <c r="BH328" t="s">
        <v>64</v>
      </c>
      <c r="BI328" t="s">
        <v>64</v>
      </c>
      <c r="BJ328" t="s">
        <v>64</v>
      </c>
      <c r="BK328" t="s">
        <v>64</v>
      </c>
      <c r="BL328" t="s">
        <v>64</v>
      </c>
      <c r="BM328" t="s">
        <v>64</v>
      </c>
      <c r="BN328" t="s">
        <v>64</v>
      </c>
      <c r="BO328" t="s">
        <v>64</v>
      </c>
      <c r="BP328" t="s">
        <v>64</v>
      </c>
      <c r="BQ328" t="s">
        <v>64</v>
      </c>
    </row>
    <row r="329" spans="1:69" x14ac:dyDescent="0.15">
      <c r="A329" t="s">
        <v>145</v>
      </c>
      <c r="B329">
        <v>3221</v>
      </c>
      <c r="C329" t="s">
        <v>65</v>
      </c>
      <c r="D329">
        <v>0</v>
      </c>
      <c r="E329">
        <v>0</v>
      </c>
      <c r="F329">
        <v>1</v>
      </c>
      <c r="G329">
        <v>1</v>
      </c>
      <c r="H329">
        <v>1</v>
      </c>
      <c r="I329" t="s">
        <v>64</v>
      </c>
      <c r="J329" t="s">
        <v>64</v>
      </c>
      <c r="K329" t="s">
        <v>64</v>
      </c>
      <c r="L329" t="s">
        <v>64</v>
      </c>
      <c r="AG329" t="s">
        <v>64</v>
      </c>
      <c r="AH329" t="s">
        <v>64</v>
      </c>
      <c r="AI329" t="s">
        <v>64</v>
      </c>
      <c r="AJ329" t="s">
        <v>64</v>
      </c>
      <c r="AK329" t="s">
        <v>64</v>
      </c>
      <c r="AL329" t="s">
        <v>64</v>
      </c>
      <c r="AM329" t="s">
        <v>64</v>
      </c>
      <c r="AN329" t="s">
        <v>64</v>
      </c>
      <c r="AO329" t="s">
        <v>64</v>
      </c>
      <c r="AP329" t="s">
        <v>64</v>
      </c>
      <c r="AQ329" t="s">
        <v>64</v>
      </c>
      <c r="AR329" t="s">
        <v>64</v>
      </c>
      <c r="AS329" t="s">
        <v>64</v>
      </c>
      <c r="AT329" t="s">
        <v>64</v>
      </c>
      <c r="AU329" t="s">
        <v>64</v>
      </c>
      <c r="AV329" t="s">
        <v>66</v>
      </c>
      <c r="AW329" t="s">
        <v>66</v>
      </c>
      <c r="AX329" t="s">
        <v>64</v>
      </c>
      <c r="AY329" t="s">
        <v>64</v>
      </c>
      <c r="AZ329" t="s">
        <v>64</v>
      </c>
      <c r="BA329" t="s">
        <v>64</v>
      </c>
      <c r="BB329" t="s">
        <v>64</v>
      </c>
      <c r="BC329" t="s">
        <v>64</v>
      </c>
      <c r="BD329" t="s">
        <v>64</v>
      </c>
      <c r="BE329" t="s">
        <v>64</v>
      </c>
      <c r="BF329" t="s">
        <v>64</v>
      </c>
      <c r="BG329" t="s">
        <v>64</v>
      </c>
      <c r="BH329" t="s">
        <v>64</v>
      </c>
      <c r="BI329" t="s">
        <v>64</v>
      </c>
      <c r="BJ329" t="s">
        <v>64</v>
      </c>
      <c r="BK329" t="s">
        <v>64</v>
      </c>
      <c r="BL329" t="s">
        <v>64</v>
      </c>
      <c r="BM329" t="s">
        <v>64</v>
      </c>
      <c r="BN329" t="s">
        <v>64</v>
      </c>
      <c r="BO329" t="s">
        <v>64</v>
      </c>
      <c r="BP329" t="s">
        <v>64</v>
      </c>
      <c r="BQ329" t="s">
        <v>64</v>
      </c>
    </row>
    <row r="330" spans="1:69" x14ac:dyDescent="0.15">
      <c r="A330" t="s">
        <v>1133</v>
      </c>
      <c r="B330">
        <v>3873</v>
      </c>
      <c r="C330" t="s">
        <v>65</v>
      </c>
      <c r="D330">
        <v>0</v>
      </c>
      <c r="E330">
        <v>0</v>
      </c>
      <c r="F330">
        <v>0</v>
      </c>
      <c r="G330">
        <v>0</v>
      </c>
      <c r="H330">
        <v>1</v>
      </c>
      <c r="I330" t="s">
        <v>64</v>
      </c>
      <c r="J330" t="s">
        <v>64</v>
      </c>
      <c r="K330" t="s">
        <v>64</v>
      </c>
      <c r="L330" t="s">
        <v>64</v>
      </c>
      <c r="AG330" t="s">
        <v>64</v>
      </c>
      <c r="AH330" t="s">
        <v>64</v>
      </c>
      <c r="AI330" t="s">
        <v>64</v>
      </c>
      <c r="AJ330" t="s">
        <v>64</v>
      </c>
      <c r="AK330" t="s">
        <v>64</v>
      </c>
      <c r="AL330" t="s">
        <v>64</v>
      </c>
      <c r="AM330" t="s">
        <v>64</v>
      </c>
      <c r="AN330" t="s">
        <v>64</v>
      </c>
      <c r="AO330" t="s">
        <v>64</v>
      </c>
      <c r="AP330" t="s">
        <v>64</v>
      </c>
      <c r="AQ330" t="s">
        <v>64</v>
      </c>
      <c r="AR330" t="s">
        <v>64</v>
      </c>
      <c r="AS330" t="s">
        <v>64</v>
      </c>
      <c r="AT330" t="s">
        <v>64</v>
      </c>
      <c r="AU330" t="s">
        <v>64</v>
      </c>
      <c r="AV330" t="s">
        <v>66</v>
      </c>
      <c r="AW330" t="s">
        <v>66</v>
      </c>
      <c r="AX330" t="s">
        <v>64</v>
      </c>
      <c r="AY330" t="s">
        <v>64</v>
      </c>
      <c r="AZ330" t="s">
        <v>64</v>
      </c>
      <c r="BA330" t="s">
        <v>64</v>
      </c>
      <c r="BB330" t="s">
        <v>64</v>
      </c>
      <c r="BC330" t="s">
        <v>64</v>
      </c>
      <c r="BD330" t="s">
        <v>64</v>
      </c>
      <c r="BE330" t="s">
        <v>64</v>
      </c>
      <c r="BF330" t="s">
        <v>64</v>
      </c>
      <c r="BG330" t="s">
        <v>64</v>
      </c>
      <c r="BH330" t="s">
        <v>64</v>
      </c>
      <c r="BI330" t="s">
        <v>64</v>
      </c>
      <c r="BJ330" t="s">
        <v>64</v>
      </c>
      <c r="BK330" t="s">
        <v>64</v>
      </c>
      <c r="BL330" t="s">
        <v>64</v>
      </c>
      <c r="BM330" t="s">
        <v>64</v>
      </c>
      <c r="BN330" t="s">
        <v>64</v>
      </c>
      <c r="BO330" t="s">
        <v>64</v>
      </c>
      <c r="BP330" t="s">
        <v>64</v>
      </c>
      <c r="BQ330" t="s">
        <v>64</v>
      </c>
    </row>
    <row r="331" spans="1:69" x14ac:dyDescent="0.15">
      <c r="A331" t="s">
        <v>831</v>
      </c>
      <c r="B331">
        <v>3632</v>
      </c>
      <c r="C331" t="s">
        <v>65</v>
      </c>
      <c r="D331">
        <v>0</v>
      </c>
      <c r="E331">
        <v>0</v>
      </c>
      <c r="F331">
        <v>0</v>
      </c>
      <c r="G331">
        <v>0</v>
      </c>
      <c r="H331">
        <v>0</v>
      </c>
      <c r="I331">
        <v>0</v>
      </c>
      <c r="J331">
        <v>3</v>
      </c>
      <c r="K331">
        <v>3</v>
      </c>
      <c r="L331">
        <v>0</v>
      </c>
      <c r="M331">
        <v>0</v>
      </c>
      <c r="N331">
        <v>1</v>
      </c>
      <c r="O331">
        <v>0</v>
      </c>
      <c r="P331">
        <v>0</v>
      </c>
      <c r="Q331">
        <v>0</v>
      </c>
      <c r="R331">
        <v>0</v>
      </c>
      <c r="S331">
        <v>0</v>
      </c>
      <c r="T331">
        <v>2</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t="s">
        <v>162</v>
      </c>
      <c r="AW331" t="s">
        <v>66</v>
      </c>
      <c r="AX331">
        <v>337.6</v>
      </c>
      <c r="AY331">
        <v>0</v>
      </c>
      <c r="AZ331">
        <v>77.099999999999994</v>
      </c>
      <c r="BA331">
        <v>0</v>
      </c>
      <c r="BB331">
        <v>0</v>
      </c>
      <c r="BC331">
        <v>1</v>
      </c>
      <c r="BD331">
        <v>0</v>
      </c>
      <c r="BE331">
        <v>0</v>
      </c>
      <c r="BF331">
        <v>0</v>
      </c>
      <c r="BG331">
        <v>0</v>
      </c>
      <c r="BH331">
        <v>0</v>
      </c>
      <c r="BI331">
        <v>0</v>
      </c>
      <c r="BJ331" t="s">
        <v>64</v>
      </c>
      <c r="BK331">
        <v>3</v>
      </c>
      <c r="BL331">
        <v>0</v>
      </c>
      <c r="BM331" t="s">
        <v>64</v>
      </c>
      <c r="BN331" t="s">
        <v>64</v>
      </c>
      <c r="BO331" t="s">
        <v>64</v>
      </c>
      <c r="BP331">
        <v>0</v>
      </c>
      <c r="BQ331">
        <v>0</v>
      </c>
    </row>
    <row r="332" spans="1:69" x14ac:dyDescent="0.15">
      <c r="A332" t="s">
        <v>1225</v>
      </c>
      <c r="B332">
        <v>3630</v>
      </c>
      <c r="C332" t="s">
        <v>65</v>
      </c>
      <c r="D332">
        <v>0</v>
      </c>
      <c r="E332">
        <v>0</v>
      </c>
      <c r="F332">
        <v>0</v>
      </c>
      <c r="G332">
        <v>0</v>
      </c>
      <c r="H332">
        <v>1</v>
      </c>
      <c r="I332" t="s">
        <v>64</v>
      </c>
      <c r="J332" t="s">
        <v>64</v>
      </c>
      <c r="K332" t="s">
        <v>64</v>
      </c>
      <c r="L332" t="s">
        <v>64</v>
      </c>
      <c r="AG332" t="s">
        <v>64</v>
      </c>
      <c r="AH332" t="s">
        <v>64</v>
      </c>
      <c r="AI332" t="s">
        <v>64</v>
      </c>
      <c r="AJ332" t="s">
        <v>64</v>
      </c>
      <c r="AK332" t="s">
        <v>64</v>
      </c>
      <c r="AL332" t="s">
        <v>64</v>
      </c>
      <c r="AM332" t="s">
        <v>64</v>
      </c>
      <c r="AN332" t="s">
        <v>64</v>
      </c>
      <c r="AO332" t="s">
        <v>64</v>
      </c>
      <c r="AP332" t="s">
        <v>64</v>
      </c>
      <c r="AQ332" t="s">
        <v>64</v>
      </c>
      <c r="AR332" t="s">
        <v>64</v>
      </c>
      <c r="AS332" t="s">
        <v>64</v>
      </c>
      <c r="AT332" t="s">
        <v>64</v>
      </c>
      <c r="AU332" t="s">
        <v>64</v>
      </c>
      <c r="AV332" t="s">
        <v>66</v>
      </c>
      <c r="AW332" t="s">
        <v>66</v>
      </c>
      <c r="AX332" t="s">
        <v>64</v>
      </c>
      <c r="AY332" t="s">
        <v>64</v>
      </c>
      <c r="AZ332" t="s">
        <v>64</v>
      </c>
      <c r="BA332" t="s">
        <v>64</v>
      </c>
      <c r="BB332" t="s">
        <v>64</v>
      </c>
      <c r="BC332" t="s">
        <v>64</v>
      </c>
      <c r="BD332" t="s">
        <v>64</v>
      </c>
      <c r="BE332" t="s">
        <v>64</v>
      </c>
      <c r="BF332" t="s">
        <v>64</v>
      </c>
      <c r="BG332" t="s">
        <v>64</v>
      </c>
      <c r="BH332" t="s">
        <v>64</v>
      </c>
      <c r="BI332" t="s">
        <v>64</v>
      </c>
      <c r="BJ332" t="s">
        <v>64</v>
      </c>
      <c r="BK332" t="s">
        <v>64</v>
      </c>
      <c r="BL332" t="s">
        <v>64</v>
      </c>
      <c r="BM332" t="s">
        <v>64</v>
      </c>
      <c r="BN332" t="s">
        <v>64</v>
      </c>
      <c r="BO332" t="s">
        <v>64</v>
      </c>
      <c r="BP332" t="s">
        <v>64</v>
      </c>
      <c r="BQ332" t="s">
        <v>64</v>
      </c>
    </row>
    <row r="333" spans="1:69" x14ac:dyDescent="0.15">
      <c r="A333" t="s">
        <v>502</v>
      </c>
      <c r="B333">
        <v>3630</v>
      </c>
      <c r="C333" t="s">
        <v>166</v>
      </c>
      <c r="D333">
        <v>0</v>
      </c>
      <c r="E333">
        <v>0</v>
      </c>
      <c r="F333">
        <v>0</v>
      </c>
      <c r="G333">
        <v>0</v>
      </c>
      <c r="H333">
        <v>0</v>
      </c>
      <c r="I333">
        <v>0</v>
      </c>
      <c r="J333">
        <v>310</v>
      </c>
      <c r="K333">
        <v>310</v>
      </c>
      <c r="L333">
        <v>1</v>
      </c>
      <c r="M333">
        <v>310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t="s">
        <v>66</v>
      </c>
      <c r="AW333" t="s">
        <v>66</v>
      </c>
      <c r="AX333">
        <v>24113</v>
      </c>
      <c r="AY333">
        <v>0</v>
      </c>
      <c r="AZ333">
        <v>7941.3</v>
      </c>
      <c r="BA333">
        <v>0</v>
      </c>
      <c r="BB333">
        <v>0</v>
      </c>
      <c r="BC333">
        <v>0</v>
      </c>
      <c r="BD333">
        <v>0</v>
      </c>
      <c r="BE333">
        <v>0</v>
      </c>
      <c r="BF333">
        <v>0</v>
      </c>
      <c r="BG333">
        <v>0</v>
      </c>
      <c r="BH333">
        <v>0</v>
      </c>
      <c r="BI333">
        <v>0</v>
      </c>
      <c r="BJ333" t="s">
        <v>207</v>
      </c>
      <c r="BK333">
        <v>294</v>
      </c>
      <c r="BL333">
        <v>15</v>
      </c>
      <c r="BM333" t="s">
        <v>207</v>
      </c>
      <c r="BN333" t="s">
        <v>206</v>
      </c>
      <c r="BO333" t="s">
        <v>206</v>
      </c>
      <c r="BP333">
        <v>0</v>
      </c>
      <c r="BQ333">
        <v>0</v>
      </c>
    </row>
    <row r="334" spans="1:69" x14ac:dyDescent="0.15">
      <c r="A334" t="s">
        <v>467</v>
      </c>
      <c r="B334">
        <v>3632</v>
      </c>
      <c r="C334" t="s">
        <v>65</v>
      </c>
      <c r="D334">
        <v>0</v>
      </c>
      <c r="E334">
        <v>0</v>
      </c>
      <c r="F334">
        <v>0</v>
      </c>
      <c r="G334">
        <v>0</v>
      </c>
      <c r="H334">
        <v>1</v>
      </c>
      <c r="I334" t="s">
        <v>64</v>
      </c>
      <c r="J334" t="s">
        <v>64</v>
      </c>
      <c r="K334" t="s">
        <v>64</v>
      </c>
      <c r="L334" t="s">
        <v>64</v>
      </c>
      <c r="AG334" t="s">
        <v>64</v>
      </c>
      <c r="AH334" t="s">
        <v>64</v>
      </c>
      <c r="AI334" t="s">
        <v>64</v>
      </c>
      <c r="AJ334" t="s">
        <v>64</v>
      </c>
      <c r="AK334" t="s">
        <v>64</v>
      </c>
      <c r="AL334" t="s">
        <v>64</v>
      </c>
      <c r="AM334" t="s">
        <v>64</v>
      </c>
      <c r="AN334" t="s">
        <v>64</v>
      </c>
      <c r="AO334" t="s">
        <v>64</v>
      </c>
      <c r="AP334" t="s">
        <v>64</v>
      </c>
      <c r="AQ334" t="s">
        <v>64</v>
      </c>
      <c r="AR334" t="s">
        <v>64</v>
      </c>
      <c r="AS334" t="s">
        <v>64</v>
      </c>
      <c r="AT334" t="s">
        <v>64</v>
      </c>
      <c r="AU334" t="s">
        <v>64</v>
      </c>
      <c r="AV334" t="s">
        <v>66</v>
      </c>
      <c r="AW334" t="s">
        <v>66</v>
      </c>
      <c r="AX334" t="s">
        <v>64</v>
      </c>
      <c r="AY334" t="s">
        <v>64</v>
      </c>
      <c r="AZ334" t="s">
        <v>64</v>
      </c>
      <c r="BA334" t="s">
        <v>64</v>
      </c>
      <c r="BB334" t="s">
        <v>64</v>
      </c>
      <c r="BC334" t="s">
        <v>64</v>
      </c>
      <c r="BD334" t="s">
        <v>64</v>
      </c>
      <c r="BE334" t="s">
        <v>64</v>
      </c>
      <c r="BF334" t="s">
        <v>64</v>
      </c>
      <c r="BG334" t="s">
        <v>64</v>
      </c>
      <c r="BH334" t="s">
        <v>64</v>
      </c>
      <c r="BI334" t="s">
        <v>64</v>
      </c>
      <c r="BJ334" t="s">
        <v>64</v>
      </c>
      <c r="BK334" t="s">
        <v>64</v>
      </c>
      <c r="BL334" t="s">
        <v>64</v>
      </c>
      <c r="BM334" t="s">
        <v>64</v>
      </c>
      <c r="BN334" t="s">
        <v>64</v>
      </c>
      <c r="BO334" t="s">
        <v>64</v>
      </c>
      <c r="BP334" t="s">
        <v>64</v>
      </c>
      <c r="BQ334" t="s">
        <v>64</v>
      </c>
    </row>
    <row r="335" spans="1:69" x14ac:dyDescent="0.15">
      <c r="A335" t="s">
        <v>483</v>
      </c>
      <c r="B335">
        <v>3632</v>
      </c>
      <c r="C335" t="s">
        <v>65</v>
      </c>
      <c r="D335">
        <v>0</v>
      </c>
      <c r="E335">
        <v>0</v>
      </c>
      <c r="F335">
        <v>0</v>
      </c>
      <c r="G335">
        <v>0</v>
      </c>
      <c r="H335">
        <v>1</v>
      </c>
      <c r="I335" t="s">
        <v>64</v>
      </c>
      <c r="J335" t="s">
        <v>64</v>
      </c>
      <c r="K335" t="s">
        <v>64</v>
      </c>
      <c r="L335" t="s">
        <v>64</v>
      </c>
      <c r="AG335" t="s">
        <v>64</v>
      </c>
      <c r="AH335" t="s">
        <v>64</v>
      </c>
      <c r="AI335" t="s">
        <v>64</v>
      </c>
      <c r="AJ335" t="s">
        <v>64</v>
      </c>
      <c r="AK335" t="s">
        <v>64</v>
      </c>
      <c r="AL335" t="s">
        <v>64</v>
      </c>
      <c r="AM335" t="s">
        <v>64</v>
      </c>
      <c r="AN335" t="s">
        <v>64</v>
      </c>
      <c r="AO335" t="s">
        <v>64</v>
      </c>
      <c r="AP335" t="s">
        <v>64</v>
      </c>
      <c r="AQ335" t="s">
        <v>64</v>
      </c>
      <c r="AR335" t="s">
        <v>64</v>
      </c>
      <c r="AS335" t="s">
        <v>64</v>
      </c>
      <c r="AT335" t="s">
        <v>64</v>
      </c>
      <c r="AU335" t="s">
        <v>64</v>
      </c>
      <c r="AV335" t="s">
        <v>66</v>
      </c>
      <c r="AW335" t="s">
        <v>66</v>
      </c>
      <c r="AX335" t="s">
        <v>64</v>
      </c>
      <c r="AY335" t="s">
        <v>64</v>
      </c>
      <c r="AZ335" t="s">
        <v>64</v>
      </c>
      <c r="BA335" t="s">
        <v>64</v>
      </c>
      <c r="BB335" t="s">
        <v>64</v>
      </c>
      <c r="BC335" t="s">
        <v>64</v>
      </c>
      <c r="BD335" t="s">
        <v>64</v>
      </c>
      <c r="BE335" t="s">
        <v>64</v>
      </c>
      <c r="BF335" t="s">
        <v>64</v>
      </c>
      <c r="BG335" t="s">
        <v>64</v>
      </c>
      <c r="BH335" t="s">
        <v>64</v>
      </c>
      <c r="BI335" t="s">
        <v>64</v>
      </c>
      <c r="BJ335" t="s">
        <v>64</v>
      </c>
      <c r="BK335" t="s">
        <v>64</v>
      </c>
      <c r="BL335" t="s">
        <v>64</v>
      </c>
      <c r="BM335" t="s">
        <v>64</v>
      </c>
      <c r="BN335" t="s">
        <v>64</v>
      </c>
      <c r="BO335" t="s">
        <v>64</v>
      </c>
      <c r="BP335" t="s">
        <v>64</v>
      </c>
      <c r="BQ335" t="s">
        <v>64</v>
      </c>
    </row>
    <row r="336" spans="1:69" x14ac:dyDescent="0.15">
      <c r="A336" t="s">
        <v>1503</v>
      </c>
      <c r="B336">
        <v>3630</v>
      </c>
      <c r="C336" t="s">
        <v>65</v>
      </c>
      <c r="D336">
        <v>0</v>
      </c>
      <c r="E336">
        <v>0</v>
      </c>
      <c r="F336">
        <v>0</v>
      </c>
      <c r="G336">
        <v>0</v>
      </c>
      <c r="H336">
        <v>1</v>
      </c>
      <c r="I336" t="s">
        <v>64</v>
      </c>
      <c r="J336" t="s">
        <v>64</v>
      </c>
      <c r="K336" t="s">
        <v>64</v>
      </c>
      <c r="L336" t="s">
        <v>64</v>
      </c>
      <c r="AG336" t="s">
        <v>64</v>
      </c>
      <c r="AH336" t="s">
        <v>64</v>
      </c>
      <c r="AI336" t="s">
        <v>64</v>
      </c>
      <c r="AJ336" t="s">
        <v>64</v>
      </c>
      <c r="AK336" t="s">
        <v>64</v>
      </c>
      <c r="AL336" t="s">
        <v>64</v>
      </c>
      <c r="AM336" t="s">
        <v>64</v>
      </c>
      <c r="AN336" t="s">
        <v>64</v>
      </c>
      <c r="AO336" t="s">
        <v>64</v>
      </c>
      <c r="AP336" t="s">
        <v>64</v>
      </c>
      <c r="AQ336" t="s">
        <v>64</v>
      </c>
      <c r="AR336" t="s">
        <v>64</v>
      </c>
      <c r="AS336" t="s">
        <v>64</v>
      </c>
      <c r="AT336" t="s">
        <v>64</v>
      </c>
      <c r="AU336" t="s">
        <v>64</v>
      </c>
      <c r="AV336" t="s">
        <v>66</v>
      </c>
      <c r="AW336" t="s">
        <v>66</v>
      </c>
      <c r="AX336" t="s">
        <v>64</v>
      </c>
      <c r="AY336" t="s">
        <v>64</v>
      </c>
      <c r="AZ336" t="s">
        <v>64</v>
      </c>
      <c r="BA336" t="s">
        <v>64</v>
      </c>
      <c r="BB336" t="s">
        <v>64</v>
      </c>
      <c r="BC336" t="s">
        <v>64</v>
      </c>
      <c r="BD336" t="s">
        <v>64</v>
      </c>
      <c r="BE336" t="s">
        <v>64</v>
      </c>
      <c r="BF336" t="s">
        <v>64</v>
      </c>
      <c r="BG336" t="s">
        <v>64</v>
      </c>
      <c r="BH336" t="s">
        <v>64</v>
      </c>
      <c r="BI336" t="s">
        <v>64</v>
      </c>
      <c r="BJ336" t="s">
        <v>64</v>
      </c>
      <c r="BK336" t="s">
        <v>64</v>
      </c>
      <c r="BL336" t="s">
        <v>64</v>
      </c>
      <c r="BM336" t="s">
        <v>64</v>
      </c>
      <c r="BN336" t="s">
        <v>64</v>
      </c>
      <c r="BO336" t="s">
        <v>64</v>
      </c>
      <c r="BP336" t="s">
        <v>64</v>
      </c>
      <c r="BQ336" t="s">
        <v>64</v>
      </c>
    </row>
    <row r="337" spans="1:69" x14ac:dyDescent="0.15">
      <c r="A337" t="s">
        <v>549</v>
      </c>
      <c r="B337">
        <v>3616</v>
      </c>
      <c r="C337" t="s">
        <v>65</v>
      </c>
      <c r="D337">
        <v>0</v>
      </c>
      <c r="E337">
        <v>0</v>
      </c>
      <c r="F337">
        <v>0</v>
      </c>
      <c r="G337">
        <v>0</v>
      </c>
      <c r="H337">
        <v>0</v>
      </c>
      <c r="I337">
        <v>24</v>
      </c>
      <c r="J337">
        <v>3</v>
      </c>
      <c r="K337">
        <v>27</v>
      </c>
      <c r="L337">
        <v>0</v>
      </c>
      <c r="M337">
        <v>5</v>
      </c>
      <c r="N337">
        <v>5</v>
      </c>
      <c r="O337">
        <v>2</v>
      </c>
      <c r="P337">
        <v>2</v>
      </c>
      <c r="Q337">
        <v>2</v>
      </c>
      <c r="R337">
        <v>3</v>
      </c>
      <c r="S337">
        <v>0</v>
      </c>
      <c r="T337">
        <v>1</v>
      </c>
      <c r="U337">
        <v>1</v>
      </c>
      <c r="V337">
        <v>6</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t="s">
        <v>1261</v>
      </c>
      <c r="AW337" t="s">
        <v>66</v>
      </c>
      <c r="AX337">
        <v>601</v>
      </c>
      <c r="AY337">
        <v>0</v>
      </c>
      <c r="AZ337">
        <v>692.1</v>
      </c>
      <c r="BA337">
        <v>1.8</v>
      </c>
      <c r="BB337">
        <v>0</v>
      </c>
      <c r="BC337">
        <v>1</v>
      </c>
      <c r="BD337">
        <v>0</v>
      </c>
      <c r="BE337">
        <v>0</v>
      </c>
      <c r="BF337">
        <v>0</v>
      </c>
      <c r="BG337">
        <v>0</v>
      </c>
      <c r="BH337">
        <v>1</v>
      </c>
      <c r="BI337">
        <v>2</v>
      </c>
      <c r="BJ337" t="s">
        <v>207</v>
      </c>
      <c r="BK337">
        <v>14</v>
      </c>
      <c r="BL337">
        <v>3</v>
      </c>
      <c r="BM337" t="s">
        <v>64</v>
      </c>
      <c r="BN337" t="s">
        <v>160</v>
      </c>
      <c r="BO337" t="s">
        <v>64</v>
      </c>
      <c r="BP337">
        <v>0</v>
      </c>
      <c r="BQ337">
        <v>0</v>
      </c>
    </row>
    <row r="338" spans="1:69" x14ac:dyDescent="0.15">
      <c r="A338" t="s">
        <v>662</v>
      </c>
      <c r="B338">
        <v>3669</v>
      </c>
      <c r="C338" t="s">
        <v>65</v>
      </c>
      <c r="D338">
        <v>0</v>
      </c>
      <c r="E338">
        <v>0</v>
      </c>
      <c r="F338">
        <v>0</v>
      </c>
      <c r="G338">
        <v>0</v>
      </c>
      <c r="H338">
        <v>1</v>
      </c>
      <c r="I338" t="s">
        <v>64</v>
      </c>
      <c r="J338" t="s">
        <v>64</v>
      </c>
      <c r="K338" t="s">
        <v>64</v>
      </c>
      <c r="L338" t="s">
        <v>64</v>
      </c>
      <c r="AG338" t="s">
        <v>64</v>
      </c>
      <c r="AH338" t="s">
        <v>64</v>
      </c>
      <c r="AI338" t="s">
        <v>64</v>
      </c>
      <c r="AJ338" t="s">
        <v>64</v>
      </c>
      <c r="AK338" t="s">
        <v>64</v>
      </c>
      <c r="AL338" t="s">
        <v>64</v>
      </c>
      <c r="AM338" t="s">
        <v>64</v>
      </c>
      <c r="AN338" t="s">
        <v>64</v>
      </c>
      <c r="AO338" t="s">
        <v>64</v>
      </c>
      <c r="AP338" t="s">
        <v>64</v>
      </c>
      <c r="AQ338" t="s">
        <v>64</v>
      </c>
      <c r="AR338" t="s">
        <v>64</v>
      </c>
      <c r="AS338" t="s">
        <v>64</v>
      </c>
      <c r="AT338" t="s">
        <v>64</v>
      </c>
      <c r="AU338" t="s">
        <v>64</v>
      </c>
      <c r="AV338" t="s">
        <v>66</v>
      </c>
      <c r="AW338" t="s">
        <v>66</v>
      </c>
      <c r="AX338" t="s">
        <v>64</v>
      </c>
      <c r="AY338" t="s">
        <v>64</v>
      </c>
      <c r="AZ338" t="s">
        <v>64</v>
      </c>
      <c r="BA338" t="s">
        <v>64</v>
      </c>
      <c r="BB338" t="s">
        <v>64</v>
      </c>
      <c r="BC338" t="s">
        <v>64</v>
      </c>
      <c r="BD338" t="s">
        <v>64</v>
      </c>
      <c r="BE338" t="s">
        <v>64</v>
      </c>
      <c r="BF338" t="s">
        <v>64</v>
      </c>
      <c r="BG338" t="s">
        <v>64</v>
      </c>
      <c r="BH338" t="s">
        <v>64</v>
      </c>
      <c r="BI338" t="s">
        <v>64</v>
      </c>
      <c r="BJ338" t="s">
        <v>64</v>
      </c>
      <c r="BK338" t="s">
        <v>64</v>
      </c>
      <c r="BL338" t="s">
        <v>64</v>
      </c>
      <c r="BM338" t="s">
        <v>64</v>
      </c>
      <c r="BN338" t="s">
        <v>64</v>
      </c>
      <c r="BO338" t="s">
        <v>64</v>
      </c>
      <c r="BP338" t="s">
        <v>64</v>
      </c>
      <c r="BQ338" t="s">
        <v>64</v>
      </c>
    </row>
    <row r="339" spans="1:69" x14ac:dyDescent="0.15">
      <c r="A339" t="s">
        <v>1267</v>
      </c>
      <c r="B339">
        <v>3380</v>
      </c>
      <c r="C339" t="s">
        <v>65</v>
      </c>
      <c r="D339">
        <v>0</v>
      </c>
      <c r="E339">
        <v>0</v>
      </c>
      <c r="F339">
        <v>0</v>
      </c>
      <c r="G339">
        <v>0</v>
      </c>
      <c r="H339">
        <v>1</v>
      </c>
      <c r="I339" t="s">
        <v>64</v>
      </c>
      <c r="J339" t="s">
        <v>64</v>
      </c>
      <c r="K339" t="s">
        <v>64</v>
      </c>
      <c r="L339" t="s">
        <v>64</v>
      </c>
      <c r="AG339" t="s">
        <v>64</v>
      </c>
      <c r="AH339" t="s">
        <v>64</v>
      </c>
      <c r="AI339" t="s">
        <v>64</v>
      </c>
      <c r="AJ339" t="s">
        <v>64</v>
      </c>
      <c r="AK339" t="s">
        <v>64</v>
      </c>
      <c r="AL339" t="s">
        <v>64</v>
      </c>
      <c r="AM339" t="s">
        <v>64</v>
      </c>
      <c r="AN339" t="s">
        <v>64</v>
      </c>
      <c r="AO339" t="s">
        <v>64</v>
      </c>
      <c r="AP339" t="s">
        <v>64</v>
      </c>
      <c r="AQ339" t="s">
        <v>64</v>
      </c>
      <c r="AR339" t="s">
        <v>64</v>
      </c>
      <c r="AS339" t="s">
        <v>64</v>
      </c>
      <c r="AT339" t="s">
        <v>64</v>
      </c>
      <c r="AU339" t="s">
        <v>64</v>
      </c>
      <c r="AV339" t="s">
        <v>66</v>
      </c>
      <c r="AW339" t="s">
        <v>66</v>
      </c>
      <c r="AX339" t="s">
        <v>64</v>
      </c>
      <c r="AY339" t="s">
        <v>64</v>
      </c>
      <c r="AZ339" t="s">
        <v>64</v>
      </c>
      <c r="BA339" t="s">
        <v>64</v>
      </c>
      <c r="BB339" t="s">
        <v>64</v>
      </c>
      <c r="BC339" t="s">
        <v>64</v>
      </c>
      <c r="BD339" t="s">
        <v>64</v>
      </c>
      <c r="BE339" t="s">
        <v>64</v>
      </c>
      <c r="BF339" t="s">
        <v>64</v>
      </c>
      <c r="BG339" t="s">
        <v>64</v>
      </c>
      <c r="BH339" t="s">
        <v>64</v>
      </c>
      <c r="BI339" t="s">
        <v>64</v>
      </c>
      <c r="BJ339" t="s">
        <v>64</v>
      </c>
      <c r="BK339" t="s">
        <v>64</v>
      </c>
      <c r="BL339" t="s">
        <v>64</v>
      </c>
      <c r="BM339" t="s">
        <v>64</v>
      </c>
      <c r="BN339" t="s">
        <v>64</v>
      </c>
      <c r="BO339" t="s">
        <v>64</v>
      </c>
      <c r="BP339" t="s">
        <v>64</v>
      </c>
      <c r="BQ339" t="s">
        <v>64</v>
      </c>
    </row>
    <row r="340" spans="1:69" x14ac:dyDescent="0.15">
      <c r="A340" t="s">
        <v>734</v>
      </c>
      <c r="B340">
        <v>3402</v>
      </c>
      <c r="C340" t="s">
        <v>65</v>
      </c>
      <c r="D340">
        <v>0</v>
      </c>
      <c r="E340">
        <v>0</v>
      </c>
      <c r="F340">
        <v>0</v>
      </c>
      <c r="G340">
        <v>0</v>
      </c>
      <c r="H340">
        <v>0</v>
      </c>
      <c r="I340">
        <v>0</v>
      </c>
      <c r="J340">
        <v>1</v>
      </c>
      <c r="K340">
        <v>1</v>
      </c>
      <c r="L340">
        <v>0</v>
      </c>
      <c r="M340">
        <v>0</v>
      </c>
      <c r="N340">
        <v>0</v>
      </c>
      <c r="O340">
        <v>1</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t="s">
        <v>216</v>
      </c>
      <c r="AW340" t="s">
        <v>66</v>
      </c>
      <c r="AX340">
        <v>0</v>
      </c>
      <c r="AY340">
        <v>0</v>
      </c>
      <c r="AZ340">
        <v>0</v>
      </c>
      <c r="BA340">
        <v>25.7</v>
      </c>
      <c r="BB340">
        <v>0</v>
      </c>
      <c r="BC340">
        <v>1</v>
      </c>
      <c r="BD340">
        <v>0</v>
      </c>
      <c r="BE340">
        <v>0</v>
      </c>
      <c r="BF340">
        <v>0</v>
      </c>
      <c r="BG340">
        <v>0</v>
      </c>
      <c r="BH340">
        <v>0</v>
      </c>
      <c r="BI340">
        <v>0</v>
      </c>
      <c r="BJ340" t="s">
        <v>64</v>
      </c>
      <c r="BK340">
        <v>1</v>
      </c>
      <c r="BL340">
        <v>0</v>
      </c>
      <c r="BM340" t="s">
        <v>64</v>
      </c>
      <c r="BN340" t="s">
        <v>64</v>
      </c>
      <c r="BO340" t="s">
        <v>64</v>
      </c>
      <c r="BP340">
        <v>0</v>
      </c>
      <c r="BQ340">
        <v>0</v>
      </c>
    </row>
    <row r="341" spans="1:69" x14ac:dyDescent="0.15">
      <c r="A341" t="s">
        <v>1134</v>
      </c>
      <c r="B341">
        <v>3701</v>
      </c>
      <c r="C341" t="s">
        <v>65</v>
      </c>
      <c r="D341">
        <v>0</v>
      </c>
      <c r="E341">
        <v>0</v>
      </c>
      <c r="F341">
        <v>0</v>
      </c>
      <c r="G341">
        <v>0</v>
      </c>
      <c r="H341">
        <v>1</v>
      </c>
      <c r="I341" t="s">
        <v>64</v>
      </c>
      <c r="J341" t="s">
        <v>64</v>
      </c>
      <c r="K341" t="s">
        <v>64</v>
      </c>
      <c r="L341" t="s">
        <v>64</v>
      </c>
      <c r="AG341" t="s">
        <v>64</v>
      </c>
      <c r="AH341" t="s">
        <v>64</v>
      </c>
      <c r="AI341" t="s">
        <v>64</v>
      </c>
      <c r="AJ341" t="s">
        <v>64</v>
      </c>
      <c r="AK341" t="s">
        <v>64</v>
      </c>
      <c r="AL341" t="s">
        <v>64</v>
      </c>
      <c r="AM341" t="s">
        <v>64</v>
      </c>
      <c r="AN341" t="s">
        <v>64</v>
      </c>
      <c r="AO341" t="s">
        <v>64</v>
      </c>
      <c r="AP341" t="s">
        <v>64</v>
      </c>
      <c r="AQ341" t="s">
        <v>64</v>
      </c>
      <c r="AR341" t="s">
        <v>64</v>
      </c>
      <c r="AS341" t="s">
        <v>64</v>
      </c>
      <c r="AT341" t="s">
        <v>64</v>
      </c>
      <c r="AU341" t="s">
        <v>64</v>
      </c>
      <c r="AV341" t="s">
        <v>66</v>
      </c>
      <c r="AW341" t="s">
        <v>66</v>
      </c>
      <c r="AX341" t="s">
        <v>64</v>
      </c>
      <c r="AY341" t="s">
        <v>64</v>
      </c>
      <c r="AZ341" t="s">
        <v>64</v>
      </c>
      <c r="BA341" t="s">
        <v>64</v>
      </c>
      <c r="BB341" t="s">
        <v>64</v>
      </c>
      <c r="BC341" t="s">
        <v>64</v>
      </c>
      <c r="BD341" t="s">
        <v>64</v>
      </c>
      <c r="BE341" t="s">
        <v>64</v>
      </c>
      <c r="BF341" t="s">
        <v>64</v>
      </c>
      <c r="BG341" t="s">
        <v>64</v>
      </c>
      <c r="BH341" t="s">
        <v>64</v>
      </c>
      <c r="BI341" t="s">
        <v>64</v>
      </c>
      <c r="BJ341" t="s">
        <v>64</v>
      </c>
      <c r="BK341" t="s">
        <v>64</v>
      </c>
      <c r="BL341" t="s">
        <v>64</v>
      </c>
      <c r="BM341" t="s">
        <v>64</v>
      </c>
      <c r="BN341" t="s">
        <v>64</v>
      </c>
      <c r="BO341" t="s">
        <v>64</v>
      </c>
      <c r="BP341" t="s">
        <v>64</v>
      </c>
      <c r="BQ341" t="s">
        <v>64</v>
      </c>
    </row>
    <row r="342" spans="1:69" x14ac:dyDescent="0.15">
      <c r="A342" t="s">
        <v>625</v>
      </c>
      <c r="B342">
        <v>3984</v>
      </c>
      <c r="C342" t="s">
        <v>65</v>
      </c>
      <c r="D342">
        <v>0</v>
      </c>
      <c r="E342">
        <v>0</v>
      </c>
      <c r="F342">
        <v>0</v>
      </c>
      <c r="G342">
        <v>0</v>
      </c>
      <c r="H342">
        <v>1</v>
      </c>
      <c r="I342" t="s">
        <v>64</v>
      </c>
      <c r="J342" t="s">
        <v>64</v>
      </c>
      <c r="K342" t="s">
        <v>64</v>
      </c>
      <c r="L342" t="s">
        <v>64</v>
      </c>
      <c r="AG342" t="s">
        <v>64</v>
      </c>
      <c r="AH342" t="s">
        <v>64</v>
      </c>
      <c r="AI342" t="s">
        <v>64</v>
      </c>
      <c r="AJ342" t="s">
        <v>64</v>
      </c>
      <c r="AK342" t="s">
        <v>64</v>
      </c>
      <c r="AL342" t="s">
        <v>64</v>
      </c>
      <c r="AM342" t="s">
        <v>64</v>
      </c>
      <c r="AN342" t="s">
        <v>64</v>
      </c>
      <c r="AO342" t="s">
        <v>64</v>
      </c>
      <c r="AP342" t="s">
        <v>64</v>
      </c>
      <c r="AQ342" t="s">
        <v>64</v>
      </c>
      <c r="AR342" t="s">
        <v>64</v>
      </c>
      <c r="AS342" t="s">
        <v>64</v>
      </c>
      <c r="AT342" t="s">
        <v>64</v>
      </c>
      <c r="AU342" t="s">
        <v>64</v>
      </c>
      <c r="AV342" t="s">
        <v>66</v>
      </c>
      <c r="AW342" t="s">
        <v>66</v>
      </c>
      <c r="AX342" t="s">
        <v>64</v>
      </c>
      <c r="AY342" t="s">
        <v>64</v>
      </c>
      <c r="AZ342" t="s">
        <v>64</v>
      </c>
      <c r="BA342" t="s">
        <v>64</v>
      </c>
      <c r="BB342" t="s">
        <v>64</v>
      </c>
      <c r="BC342" t="s">
        <v>64</v>
      </c>
      <c r="BD342" t="s">
        <v>64</v>
      </c>
      <c r="BE342" t="s">
        <v>64</v>
      </c>
      <c r="BF342" t="s">
        <v>64</v>
      </c>
      <c r="BG342" t="s">
        <v>64</v>
      </c>
      <c r="BH342" t="s">
        <v>64</v>
      </c>
      <c r="BI342" t="s">
        <v>64</v>
      </c>
      <c r="BJ342" t="s">
        <v>64</v>
      </c>
      <c r="BK342" t="s">
        <v>64</v>
      </c>
      <c r="BL342" t="s">
        <v>64</v>
      </c>
      <c r="BM342" t="s">
        <v>64</v>
      </c>
      <c r="BN342" t="s">
        <v>64</v>
      </c>
      <c r="BO342" t="s">
        <v>64</v>
      </c>
      <c r="BP342" t="s">
        <v>64</v>
      </c>
      <c r="BQ342" t="s">
        <v>64</v>
      </c>
    </row>
    <row r="343" spans="1:69" x14ac:dyDescent="0.15">
      <c r="A343" t="s">
        <v>1135</v>
      </c>
      <c r="B343">
        <v>3701</v>
      </c>
      <c r="C343" t="s">
        <v>65</v>
      </c>
      <c r="D343">
        <v>0</v>
      </c>
      <c r="E343">
        <v>0</v>
      </c>
      <c r="F343">
        <v>0</v>
      </c>
      <c r="G343">
        <v>0</v>
      </c>
      <c r="H343">
        <v>1</v>
      </c>
      <c r="I343" t="s">
        <v>64</v>
      </c>
      <c r="J343" t="s">
        <v>64</v>
      </c>
      <c r="K343" t="s">
        <v>64</v>
      </c>
      <c r="L343" t="s">
        <v>64</v>
      </c>
      <c r="AG343" t="s">
        <v>64</v>
      </c>
      <c r="AH343" t="s">
        <v>64</v>
      </c>
      <c r="AI343" t="s">
        <v>64</v>
      </c>
      <c r="AJ343" t="s">
        <v>64</v>
      </c>
      <c r="AK343" t="s">
        <v>64</v>
      </c>
      <c r="AL343" t="s">
        <v>64</v>
      </c>
      <c r="AM343" t="s">
        <v>64</v>
      </c>
      <c r="AN343" t="s">
        <v>64</v>
      </c>
      <c r="AO343" t="s">
        <v>64</v>
      </c>
      <c r="AP343" t="s">
        <v>64</v>
      </c>
      <c r="AQ343" t="s">
        <v>64</v>
      </c>
      <c r="AR343" t="s">
        <v>64</v>
      </c>
      <c r="AS343" t="s">
        <v>64</v>
      </c>
      <c r="AT343" t="s">
        <v>64</v>
      </c>
      <c r="AU343" t="s">
        <v>64</v>
      </c>
      <c r="AV343" t="s">
        <v>66</v>
      </c>
      <c r="AW343" t="s">
        <v>66</v>
      </c>
      <c r="AX343" t="s">
        <v>64</v>
      </c>
      <c r="AY343" t="s">
        <v>64</v>
      </c>
      <c r="AZ343" t="s">
        <v>64</v>
      </c>
      <c r="BA343" t="s">
        <v>64</v>
      </c>
      <c r="BB343" t="s">
        <v>64</v>
      </c>
      <c r="BC343" t="s">
        <v>64</v>
      </c>
      <c r="BD343" t="s">
        <v>64</v>
      </c>
      <c r="BE343" t="s">
        <v>64</v>
      </c>
      <c r="BF343" t="s">
        <v>64</v>
      </c>
      <c r="BG343" t="s">
        <v>64</v>
      </c>
      <c r="BH343" t="s">
        <v>64</v>
      </c>
      <c r="BI343" t="s">
        <v>64</v>
      </c>
      <c r="BJ343" t="s">
        <v>64</v>
      </c>
      <c r="BK343" t="s">
        <v>64</v>
      </c>
      <c r="BL343" t="s">
        <v>64</v>
      </c>
      <c r="BM343" t="s">
        <v>64</v>
      </c>
      <c r="BN343" t="s">
        <v>64</v>
      </c>
      <c r="BO343" t="s">
        <v>64</v>
      </c>
      <c r="BP343" t="s">
        <v>64</v>
      </c>
      <c r="BQ343" t="s">
        <v>64</v>
      </c>
    </row>
    <row r="344" spans="1:69" x14ac:dyDescent="0.15">
      <c r="A344" t="s">
        <v>719</v>
      </c>
      <c r="B344">
        <v>3387</v>
      </c>
      <c r="C344" t="s">
        <v>65</v>
      </c>
      <c r="D344">
        <v>0</v>
      </c>
      <c r="E344">
        <v>0</v>
      </c>
      <c r="F344">
        <v>0</v>
      </c>
      <c r="G344">
        <v>0</v>
      </c>
      <c r="H344">
        <v>1</v>
      </c>
      <c r="I344" t="s">
        <v>64</v>
      </c>
      <c r="J344" t="s">
        <v>64</v>
      </c>
      <c r="K344" t="s">
        <v>64</v>
      </c>
      <c r="L344" t="s">
        <v>64</v>
      </c>
      <c r="AG344" t="s">
        <v>64</v>
      </c>
      <c r="AH344" t="s">
        <v>64</v>
      </c>
      <c r="AI344" t="s">
        <v>64</v>
      </c>
      <c r="AJ344" t="s">
        <v>64</v>
      </c>
      <c r="AK344" t="s">
        <v>64</v>
      </c>
      <c r="AL344" t="s">
        <v>64</v>
      </c>
      <c r="AM344" t="s">
        <v>64</v>
      </c>
      <c r="AN344" t="s">
        <v>64</v>
      </c>
      <c r="AO344" t="s">
        <v>64</v>
      </c>
      <c r="AP344" t="s">
        <v>64</v>
      </c>
      <c r="AQ344" t="s">
        <v>64</v>
      </c>
      <c r="AR344" t="s">
        <v>64</v>
      </c>
      <c r="AS344" t="s">
        <v>64</v>
      </c>
      <c r="AT344" t="s">
        <v>64</v>
      </c>
      <c r="AU344" t="s">
        <v>64</v>
      </c>
      <c r="AV344" t="s">
        <v>66</v>
      </c>
      <c r="AW344" t="s">
        <v>66</v>
      </c>
      <c r="AX344" t="s">
        <v>64</v>
      </c>
      <c r="AY344" t="s">
        <v>64</v>
      </c>
      <c r="AZ344" t="s">
        <v>64</v>
      </c>
      <c r="BA344" t="s">
        <v>64</v>
      </c>
      <c r="BB344" t="s">
        <v>64</v>
      </c>
      <c r="BC344" t="s">
        <v>64</v>
      </c>
      <c r="BD344" t="s">
        <v>64</v>
      </c>
      <c r="BE344" t="s">
        <v>64</v>
      </c>
      <c r="BF344" t="s">
        <v>64</v>
      </c>
      <c r="BG344" t="s">
        <v>64</v>
      </c>
      <c r="BH344" t="s">
        <v>64</v>
      </c>
      <c r="BI344" t="s">
        <v>64</v>
      </c>
      <c r="BJ344" t="s">
        <v>64</v>
      </c>
      <c r="BK344" t="s">
        <v>64</v>
      </c>
      <c r="BL344" t="s">
        <v>64</v>
      </c>
      <c r="BM344" t="s">
        <v>64</v>
      </c>
      <c r="BN344" t="s">
        <v>64</v>
      </c>
      <c r="BO344" t="s">
        <v>64</v>
      </c>
      <c r="BP344" t="s">
        <v>64</v>
      </c>
      <c r="BQ344" t="s">
        <v>64</v>
      </c>
    </row>
    <row r="345" spans="1:69" x14ac:dyDescent="0.15">
      <c r="A345" t="s">
        <v>954</v>
      </c>
      <c r="B345">
        <v>3030</v>
      </c>
      <c r="C345" t="s">
        <v>65</v>
      </c>
      <c r="D345">
        <v>0</v>
      </c>
      <c r="E345">
        <v>0</v>
      </c>
      <c r="F345">
        <v>0</v>
      </c>
      <c r="G345">
        <v>0</v>
      </c>
      <c r="H345">
        <v>1</v>
      </c>
      <c r="I345" t="s">
        <v>64</v>
      </c>
      <c r="J345" t="s">
        <v>64</v>
      </c>
      <c r="K345" t="s">
        <v>64</v>
      </c>
      <c r="L345" t="s">
        <v>64</v>
      </c>
      <c r="AG345" t="s">
        <v>64</v>
      </c>
      <c r="AH345" t="s">
        <v>64</v>
      </c>
      <c r="AI345" t="s">
        <v>64</v>
      </c>
      <c r="AJ345" t="s">
        <v>64</v>
      </c>
      <c r="AK345" t="s">
        <v>64</v>
      </c>
      <c r="AL345" t="s">
        <v>64</v>
      </c>
      <c r="AM345" t="s">
        <v>64</v>
      </c>
      <c r="AN345" t="s">
        <v>64</v>
      </c>
      <c r="AO345" t="s">
        <v>64</v>
      </c>
      <c r="AP345" t="s">
        <v>64</v>
      </c>
      <c r="AQ345" t="s">
        <v>64</v>
      </c>
      <c r="AR345" t="s">
        <v>64</v>
      </c>
      <c r="AS345" t="s">
        <v>64</v>
      </c>
      <c r="AT345" t="s">
        <v>64</v>
      </c>
      <c r="AU345" t="s">
        <v>64</v>
      </c>
      <c r="AV345" t="s">
        <v>66</v>
      </c>
      <c r="AW345" t="s">
        <v>66</v>
      </c>
      <c r="AX345" t="s">
        <v>64</v>
      </c>
      <c r="AY345" t="s">
        <v>64</v>
      </c>
      <c r="AZ345" t="s">
        <v>64</v>
      </c>
      <c r="BA345" t="s">
        <v>64</v>
      </c>
      <c r="BB345" t="s">
        <v>64</v>
      </c>
      <c r="BC345" t="s">
        <v>64</v>
      </c>
      <c r="BD345" t="s">
        <v>64</v>
      </c>
      <c r="BE345" t="s">
        <v>64</v>
      </c>
      <c r="BF345" t="s">
        <v>64</v>
      </c>
      <c r="BG345" t="s">
        <v>64</v>
      </c>
      <c r="BH345" t="s">
        <v>64</v>
      </c>
      <c r="BI345" t="s">
        <v>64</v>
      </c>
      <c r="BJ345" t="s">
        <v>64</v>
      </c>
      <c r="BK345" t="s">
        <v>64</v>
      </c>
      <c r="BL345" t="s">
        <v>64</v>
      </c>
      <c r="BM345" t="s">
        <v>64</v>
      </c>
      <c r="BN345" t="s">
        <v>64</v>
      </c>
      <c r="BO345" t="s">
        <v>64</v>
      </c>
      <c r="BP345" t="s">
        <v>64</v>
      </c>
      <c r="BQ345" t="s">
        <v>64</v>
      </c>
    </row>
    <row r="346" spans="1:69" x14ac:dyDescent="0.15">
      <c r="A346" t="s">
        <v>1048</v>
      </c>
      <c r="B346">
        <v>3228</v>
      </c>
      <c r="C346" t="s">
        <v>65</v>
      </c>
      <c r="D346">
        <v>0</v>
      </c>
      <c r="E346">
        <v>0</v>
      </c>
      <c r="F346">
        <v>0</v>
      </c>
      <c r="G346">
        <v>0</v>
      </c>
      <c r="H346">
        <v>1</v>
      </c>
      <c r="I346" t="s">
        <v>64</v>
      </c>
      <c r="J346" t="s">
        <v>64</v>
      </c>
      <c r="K346" t="s">
        <v>64</v>
      </c>
      <c r="L346" t="s">
        <v>64</v>
      </c>
      <c r="AG346" t="s">
        <v>64</v>
      </c>
      <c r="AH346" t="s">
        <v>64</v>
      </c>
      <c r="AI346" t="s">
        <v>64</v>
      </c>
      <c r="AJ346" t="s">
        <v>64</v>
      </c>
      <c r="AK346" t="s">
        <v>64</v>
      </c>
      <c r="AL346" t="s">
        <v>64</v>
      </c>
      <c r="AM346" t="s">
        <v>64</v>
      </c>
      <c r="AN346" t="s">
        <v>64</v>
      </c>
      <c r="AO346" t="s">
        <v>64</v>
      </c>
      <c r="AP346" t="s">
        <v>64</v>
      </c>
      <c r="AQ346" t="s">
        <v>64</v>
      </c>
      <c r="AR346" t="s">
        <v>64</v>
      </c>
      <c r="AS346" t="s">
        <v>64</v>
      </c>
      <c r="AT346" t="s">
        <v>64</v>
      </c>
      <c r="AU346" t="s">
        <v>64</v>
      </c>
      <c r="AV346" t="s">
        <v>66</v>
      </c>
      <c r="AW346" t="s">
        <v>66</v>
      </c>
      <c r="AX346" t="s">
        <v>64</v>
      </c>
      <c r="AY346" t="s">
        <v>64</v>
      </c>
      <c r="AZ346" t="s">
        <v>64</v>
      </c>
      <c r="BA346" t="s">
        <v>64</v>
      </c>
      <c r="BB346" t="s">
        <v>64</v>
      </c>
      <c r="BC346" t="s">
        <v>64</v>
      </c>
      <c r="BD346" t="s">
        <v>64</v>
      </c>
      <c r="BE346" t="s">
        <v>64</v>
      </c>
      <c r="BF346" t="s">
        <v>64</v>
      </c>
      <c r="BG346" t="s">
        <v>64</v>
      </c>
      <c r="BH346" t="s">
        <v>64</v>
      </c>
      <c r="BI346" t="s">
        <v>64</v>
      </c>
      <c r="BJ346" t="s">
        <v>64</v>
      </c>
      <c r="BK346" t="s">
        <v>64</v>
      </c>
      <c r="BL346" t="s">
        <v>64</v>
      </c>
      <c r="BM346" t="s">
        <v>64</v>
      </c>
      <c r="BN346" t="s">
        <v>64</v>
      </c>
      <c r="BO346" t="s">
        <v>64</v>
      </c>
      <c r="BP346" t="s">
        <v>64</v>
      </c>
      <c r="BQ346" t="s">
        <v>64</v>
      </c>
    </row>
    <row r="347" spans="1:69" x14ac:dyDescent="0.15">
      <c r="A347" t="s">
        <v>865</v>
      </c>
      <c r="B347">
        <v>3377</v>
      </c>
      <c r="C347" t="s">
        <v>65</v>
      </c>
      <c r="D347">
        <v>0</v>
      </c>
      <c r="E347">
        <v>0</v>
      </c>
      <c r="F347">
        <v>0</v>
      </c>
      <c r="G347">
        <v>0</v>
      </c>
      <c r="H347">
        <v>1</v>
      </c>
      <c r="I347" t="s">
        <v>64</v>
      </c>
      <c r="J347" t="s">
        <v>64</v>
      </c>
      <c r="K347" t="s">
        <v>64</v>
      </c>
      <c r="L347" t="s">
        <v>64</v>
      </c>
      <c r="AG347" t="s">
        <v>64</v>
      </c>
      <c r="AH347" t="s">
        <v>64</v>
      </c>
      <c r="AI347" t="s">
        <v>64</v>
      </c>
      <c r="AJ347" t="s">
        <v>64</v>
      </c>
      <c r="AK347" t="s">
        <v>64</v>
      </c>
      <c r="AL347" t="s">
        <v>64</v>
      </c>
      <c r="AM347" t="s">
        <v>64</v>
      </c>
      <c r="AN347" t="s">
        <v>64</v>
      </c>
      <c r="AO347" t="s">
        <v>64</v>
      </c>
      <c r="AP347" t="s">
        <v>64</v>
      </c>
      <c r="AQ347" t="s">
        <v>64</v>
      </c>
      <c r="AR347" t="s">
        <v>64</v>
      </c>
      <c r="AS347" t="s">
        <v>64</v>
      </c>
      <c r="AT347" t="s">
        <v>64</v>
      </c>
      <c r="AU347" t="s">
        <v>64</v>
      </c>
      <c r="AV347" t="s">
        <v>66</v>
      </c>
      <c r="AW347" t="s">
        <v>66</v>
      </c>
      <c r="AX347" t="s">
        <v>64</v>
      </c>
      <c r="AY347" t="s">
        <v>64</v>
      </c>
      <c r="AZ347" t="s">
        <v>64</v>
      </c>
      <c r="BA347" t="s">
        <v>64</v>
      </c>
      <c r="BB347" t="s">
        <v>64</v>
      </c>
      <c r="BC347" t="s">
        <v>64</v>
      </c>
      <c r="BD347" t="s">
        <v>64</v>
      </c>
      <c r="BE347" t="s">
        <v>64</v>
      </c>
      <c r="BF347" t="s">
        <v>64</v>
      </c>
      <c r="BG347" t="s">
        <v>64</v>
      </c>
      <c r="BH347" t="s">
        <v>64</v>
      </c>
      <c r="BI347" t="s">
        <v>64</v>
      </c>
      <c r="BJ347" t="s">
        <v>64</v>
      </c>
      <c r="BK347" t="s">
        <v>64</v>
      </c>
      <c r="BL347" t="s">
        <v>64</v>
      </c>
      <c r="BM347" t="s">
        <v>64</v>
      </c>
      <c r="BN347" t="s">
        <v>64</v>
      </c>
      <c r="BO347" t="s">
        <v>64</v>
      </c>
      <c r="BP347" t="s">
        <v>64</v>
      </c>
      <c r="BQ347" t="s">
        <v>64</v>
      </c>
    </row>
    <row r="348" spans="1:69" x14ac:dyDescent="0.15">
      <c r="A348" t="s">
        <v>830</v>
      </c>
      <c r="B348">
        <v>3060</v>
      </c>
      <c r="C348" t="s">
        <v>65</v>
      </c>
      <c r="D348">
        <v>0</v>
      </c>
      <c r="E348">
        <v>0</v>
      </c>
      <c r="F348">
        <v>0</v>
      </c>
      <c r="G348">
        <v>0</v>
      </c>
      <c r="H348">
        <v>0</v>
      </c>
      <c r="I348">
        <v>1</v>
      </c>
      <c r="J348">
        <v>2</v>
      </c>
      <c r="K348">
        <v>3</v>
      </c>
      <c r="L348">
        <v>0</v>
      </c>
      <c r="M348">
        <v>0</v>
      </c>
      <c r="N348">
        <v>1</v>
      </c>
      <c r="O348">
        <v>0</v>
      </c>
      <c r="P348">
        <v>0</v>
      </c>
      <c r="Q348">
        <v>0</v>
      </c>
      <c r="R348">
        <v>0</v>
      </c>
      <c r="S348">
        <v>0</v>
      </c>
      <c r="T348">
        <v>1</v>
      </c>
      <c r="U348">
        <v>0</v>
      </c>
      <c r="V348">
        <v>1</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t="s">
        <v>481</v>
      </c>
      <c r="AW348" t="s">
        <v>66</v>
      </c>
      <c r="AX348">
        <v>0</v>
      </c>
      <c r="AY348">
        <v>0</v>
      </c>
      <c r="AZ348">
        <v>51.4</v>
      </c>
      <c r="BA348">
        <v>25.7</v>
      </c>
      <c r="BB348">
        <v>0</v>
      </c>
      <c r="BC348">
        <v>1</v>
      </c>
      <c r="BD348">
        <v>0</v>
      </c>
      <c r="BE348">
        <v>0</v>
      </c>
      <c r="BF348">
        <v>0</v>
      </c>
      <c r="BG348">
        <v>0</v>
      </c>
      <c r="BH348">
        <v>0</v>
      </c>
      <c r="BI348">
        <v>0</v>
      </c>
      <c r="BJ348" t="s">
        <v>64</v>
      </c>
      <c r="BK348">
        <v>1</v>
      </c>
      <c r="BL348">
        <v>0</v>
      </c>
      <c r="BM348" t="s">
        <v>64</v>
      </c>
      <c r="BN348" t="s">
        <v>64</v>
      </c>
      <c r="BO348" t="s">
        <v>64</v>
      </c>
      <c r="BP348">
        <v>0</v>
      </c>
      <c r="BQ348">
        <v>0</v>
      </c>
    </row>
    <row r="349" spans="1:69" x14ac:dyDescent="0.15">
      <c r="A349" t="s">
        <v>1113</v>
      </c>
      <c r="B349">
        <v>3632</v>
      </c>
      <c r="C349" t="s">
        <v>65</v>
      </c>
      <c r="D349">
        <v>0</v>
      </c>
      <c r="E349">
        <v>0</v>
      </c>
      <c r="F349">
        <v>1</v>
      </c>
      <c r="G349">
        <v>0</v>
      </c>
      <c r="H349">
        <v>0</v>
      </c>
      <c r="I349">
        <v>0</v>
      </c>
      <c r="J349">
        <v>8</v>
      </c>
      <c r="K349">
        <v>8</v>
      </c>
      <c r="L349">
        <v>0</v>
      </c>
      <c r="M349">
        <v>7</v>
      </c>
      <c r="N349">
        <v>0</v>
      </c>
      <c r="O349">
        <v>0</v>
      </c>
      <c r="P349">
        <v>0</v>
      </c>
      <c r="Q349">
        <v>0</v>
      </c>
      <c r="R349">
        <v>0</v>
      </c>
      <c r="S349">
        <v>0</v>
      </c>
      <c r="T349">
        <v>0</v>
      </c>
      <c r="U349">
        <v>0</v>
      </c>
      <c r="V349">
        <v>1</v>
      </c>
      <c r="W349">
        <v>1</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t="s">
        <v>66</v>
      </c>
      <c r="AW349" t="s">
        <v>66</v>
      </c>
      <c r="AX349">
        <v>348.5</v>
      </c>
      <c r="AY349">
        <v>0</v>
      </c>
      <c r="AZ349">
        <v>179.9</v>
      </c>
      <c r="BA349">
        <v>25.7</v>
      </c>
      <c r="BB349">
        <v>0</v>
      </c>
      <c r="BC349">
        <v>1</v>
      </c>
      <c r="BD349">
        <v>0</v>
      </c>
      <c r="BE349">
        <v>0</v>
      </c>
      <c r="BF349">
        <v>0</v>
      </c>
      <c r="BG349">
        <v>0</v>
      </c>
      <c r="BH349">
        <v>0</v>
      </c>
      <c r="BI349">
        <v>0</v>
      </c>
      <c r="BJ349" t="s">
        <v>64</v>
      </c>
      <c r="BK349">
        <v>7</v>
      </c>
      <c r="BL349">
        <v>0</v>
      </c>
      <c r="BM349" t="s">
        <v>64</v>
      </c>
      <c r="BN349" t="s">
        <v>64</v>
      </c>
      <c r="BO349" t="s">
        <v>64</v>
      </c>
      <c r="BP349">
        <v>0</v>
      </c>
      <c r="BQ349">
        <v>0</v>
      </c>
    </row>
    <row r="350" spans="1:69" x14ac:dyDescent="0.15">
      <c r="A350" t="s">
        <v>955</v>
      </c>
      <c r="B350">
        <v>3444</v>
      </c>
      <c r="C350" t="s">
        <v>65</v>
      </c>
      <c r="D350">
        <v>0</v>
      </c>
      <c r="E350">
        <v>0</v>
      </c>
      <c r="F350">
        <v>0</v>
      </c>
      <c r="G350">
        <v>0</v>
      </c>
      <c r="H350">
        <v>1</v>
      </c>
      <c r="I350" t="s">
        <v>64</v>
      </c>
      <c r="J350" t="s">
        <v>64</v>
      </c>
      <c r="K350" t="s">
        <v>64</v>
      </c>
      <c r="L350" t="s">
        <v>64</v>
      </c>
      <c r="AG350" t="s">
        <v>64</v>
      </c>
      <c r="AH350" t="s">
        <v>64</v>
      </c>
      <c r="AI350" t="s">
        <v>64</v>
      </c>
      <c r="AJ350" t="s">
        <v>64</v>
      </c>
      <c r="AK350" t="s">
        <v>64</v>
      </c>
      <c r="AL350" t="s">
        <v>64</v>
      </c>
      <c r="AM350" t="s">
        <v>64</v>
      </c>
      <c r="AN350" t="s">
        <v>64</v>
      </c>
      <c r="AO350" t="s">
        <v>64</v>
      </c>
      <c r="AP350" t="s">
        <v>64</v>
      </c>
      <c r="AQ350" t="s">
        <v>64</v>
      </c>
      <c r="AR350" t="s">
        <v>64</v>
      </c>
      <c r="AS350" t="s">
        <v>64</v>
      </c>
      <c r="AT350" t="s">
        <v>64</v>
      </c>
      <c r="AU350" t="s">
        <v>64</v>
      </c>
      <c r="AV350" t="s">
        <v>66</v>
      </c>
      <c r="AW350" t="s">
        <v>66</v>
      </c>
      <c r="AX350" t="s">
        <v>64</v>
      </c>
      <c r="AY350" t="s">
        <v>64</v>
      </c>
      <c r="AZ350" t="s">
        <v>64</v>
      </c>
      <c r="BA350" t="s">
        <v>64</v>
      </c>
      <c r="BB350" t="s">
        <v>64</v>
      </c>
      <c r="BC350" t="s">
        <v>64</v>
      </c>
      <c r="BD350" t="s">
        <v>64</v>
      </c>
      <c r="BE350" t="s">
        <v>64</v>
      </c>
      <c r="BF350" t="s">
        <v>64</v>
      </c>
      <c r="BG350" t="s">
        <v>64</v>
      </c>
      <c r="BH350" t="s">
        <v>64</v>
      </c>
      <c r="BI350" t="s">
        <v>64</v>
      </c>
      <c r="BJ350" t="s">
        <v>64</v>
      </c>
      <c r="BK350" t="s">
        <v>64</v>
      </c>
      <c r="BL350" t="s">
        <v>64</v>
      </c>
      <c r="BM350" t="s">
        <v>64</v>
      </c>
      <c r="BN350" t="s">
        <v>64</v>
      </c>
      <c r="BO350" t="s">
        <v>64</v>
      </c>
      <c r="BP350" t="s">
        <v>64</v>
      </c>
      <c r="BQ350" t="s">
        <v>64</v>
      </c>
    </row>
    <row r="351" spans="1:69" x14ac:dyDescent="0.15">
      <c r="A351" t="s">
        <v>1127</v>
      </c>
      <c r="B351">
        <v>3401</v>
      </c>
      <c r="C351" t="s">
        <v>65</v>
      </c>
      <c r="D351">
        <v>0</v>
      </c>
      <c r="E351">
        <v>0</v>
      </c>
      <c r="F351">
        <v>0</v>
      </c>
      <c r="G351">
        <v>0</v>
      </c>
      <c r="H351">
        <v>1</v>
      </c>
      <c r="I351" t="s">
        <v>64</v>
      </c>
      <c r="J351" t="s">
        <v>64</v>
      </c>
      <c r="K351" t="s">
        <v>64</v>
      </c>
      <c r="L351" t="s">
        <v>64</v>
      </c>
      <c r="AG351" t="s">
        <v>64</v>
      </c>
      <c r="AH351" t="s">
        <v>64</v>
      </c>
      <c r="AI351" t="s">
        <v>64</v>
      </c>
      <c r="AJ351" t="s">
        <v>64</v>
      </c>
      <c r="AK351" t="s">
        <v>64</v>
      </c>
      <c r="AL351" t="s">
        <v>64</v>
      </c>
      <c r="AM351" t="s">
        <v>64</v>
      </c>
      <c r="AN351" t="s">
        <v>64</v>
      </c>
      <c r="AO351" t="s">
        <v>64</v>
      </c>
      <c r="AP351" t="s">
        <v>64</v>
      </c>
      <c r="AQ351" t="s">
        <v>64</v>
      </c>
      <c r="AR351" t="s">
        <v>64</v>
      </c>
      <c r="AS351" t="s">
        <v>64</v>
      </c>
      <c r="AT351" t="s">
        <v>64</v>
      </c>
      <c r="AU351" t="s">
        <v>64</v>
      </c>
      <c r="AV351" t="s">
        <v>66</v>
      </c>
      <c r="AW351" t="s">
        <v>66</v>
      </c>
      <c r="AX351" t="s">
        <v>64</v>
      </c>
      <c r="AY351" t="s">
        <v>64</v>
      </c>
      <c r="AZ351" t="s">
        <v>64</v>
      </c>
      <c r="BA351" t="s">
        <v>64</v>
      </c>
      <c r="BB351" t="s">
        <v>64</v>
      </c>
      <c r="BC351" t="s">
        <v>64</v>
      </c>
      <c r="BD351" t="s">
        <v>64</v>
      </c>
      <c r="BE351" t="s">
        <v>64</v>
      </c>
      <c r="BF351" t="s">
        <v>64</v>
      </c>
      <c r="BG351" t="s">
        <v>64</v>
      </c>
      <c r="BH351" t="s">
        <v>64</v>
      </c>
      <c r="BI351" t="s">
        <v>64</v>
      </c>
      <c r="BJ351" t="s">
        <v>64</v>
      </c>
      <c r="BK351" t="s">
        <v>64</v>
      </c>
      <c r="BL351" t="s">
        <v>64</v>
      </c>
      <c r="BM351" t="s">
        <v>64</v>
      </c>
      <c r="BN351" t="s">
        <v>64</v>
      </c>
      <c r="BO351" t="s">
        <v>64</v>
      </c>
      <c r="BP351" t="s">
        <v>64</v>
      </c>
      <c r="BQ351" t="s">
        <v>64</v>
      </c>
    </row>
    <row r="352" spans="1:69" x14ac:dyDescent="0.15">
      <c r="A352" t="s">
        <v>1128</v>
      </c>
      <c r="B352">
        <v>3341</v>
      </c>
      <c r="C352" t="s">
        <v>65</v>
      </c>
      <c r="D352">
        <v>0</v>
      </c>
      <c r="E352">
        <v>0</v>
      </c>
      <c r="F352">
        <v>0</v>
      </c>
      <c r="G352">
        <v>0</v>
      </c>
      <c r="H352">
        <v>1</v>
      </c>
      <c r="I352" t="s">
        <v>64</v>
      </c>
      <c r="J352" t="s">
        <v>64</v>
      </c>
      <c r="K352" t="s">
        <v>64</v>
      </c>
      <c r="L352" t="s">
        <v>64</v>
      </c>
      <c r="AG352" t="s">
        <v>64</v>
      </c>
      <c r="AH352" t="s">
        <v>64</v>
      </c>
      <c r="AI352" t="s">
        <v>64</v>
      </c>
      <c r="AJ352" t="s">
        <v>64</v>
      </c>
      <c r="AK352" t="s">
        <v>64</v>
      </c>
      <c r="AL352" t="s">
        <v>64</v>
      </c>
      <c r="AM352" t="s">
        <v>64</v>
      </c>
      <c r="AN352" t="s">
        <v>64</v>
      </c>
      <c r="AO352" t="s">
        <v>64</v>
      </c>
      <c r="AP352" t="s">
        <v>64</v>
      </c>
      <c r="AQ352" t="s">
        <v>64</v>
      </c>
      <c r="AR352" t="s">
        <v>64</v>
      </c>
      <c r="AS352" t="s">
        <v>64</v>
      </c>
      <c r="AT352" t="s">
        <v>64</v>
      </c>
      <c r="AU352" t="s">
        <v>64</v>
      </c>
      <c r="AV352" t="s">
        <v>66</v>
      </c>
      <c r="AW352" t="s">
        <v>66</v>
      </c>
      <c r="AX352" t="s">
        <v>64</v>
      </c>
      <c r="AY352" t="s">
        <v>64</v>
      </c>
      <c r="AZ352" t="s">
        <v>64</v>
      </c>
      <c r="BA352" t="s">
        <v>64</v>
      </c>
      <c r="BB352" t="s">
        <v>64</v>
      </c>
      <c r="BC352" t="s">
        <v>64</v>
      </c>
      <c r="BD352" t="s">
        <v>64</v>
      </c>
      <c r="BE352" t="s">
        <v>64</v>
      </c>
      <c r="BF352" t="s">
        <v>64</v>
      </c>
      <c r="BG352" t="s">
        <v>64</v>
      </c>
      <c r="BH352" t="s">
        <v>64</v>
      </c>
      <c r="BI352" t="s">
        <v>64</v>
      </c>
      <c r="BJ352" t="s">
        <v>64</v>
      </c>
      <c r="BK352" t="s">
        <v>64</v>
      </c>
      <c r="BL352" t="s">
        <v>64</v>
      </c>
      <c r="BM352" t="s">
        <v>64</v>
      </c>
      <c r="BN352" t="s">
        <v>64</v>
      </c>
      <c r="BO352" t="s">
        <v>64</v>
      </c>
      <c r="BP352" t="s">
        <v>64</v>
      </c>
      <c r="BQ352" t="s">
        <v>64</v>
      </c>
    </row>
    <row r="353" spans="1:69" x14ac:dyDescent="0.15">
      <c r="A353" t="s">
        <v>519</v>
      </c>
      <c r="B353">
        <v>3675</v>
      </c>
      <c r="C353" t="s">
        <v>65</v>
      </c>
      <c r="D353">
        <v>0</v>
      </c>
      <c r="E353">
        <v>0</v>
      </c>
      <c r="F353">
        <v>0</v>
      </c>
      <c r="G353">
        <v>0</v>
      </c>
      <c r="H353">
        <v>1</v>
      </c>
      <c r="I353" t="s">
        <v>64</v>
      </c>
      <c r="J353" t="s">
        <v>64</v>
      </c>
      <c r="K353" t="s">
        <v>64</v>
      </c>
      <c r="L353" t="s">
        <v>64</v>
      </c>
      <c r="AG353" t="s">
        <v>64</v>
      </c>
      <c r="AH353" t="s">
        <v>64</v>
      </c>
      <c r="AI353" t="s">
        <v>64</v>
      </c>
      <c r="AJ353" t="s">
        <v>64</v>
      </c>
      <c r="AK353" t="s">
        <v>64</v>
      </c>
      <c r="AL353" t="s">
        <v>64</v>
      </c>
      <c r="AM353" t="s">
        <v>64</v>
      </c>
      <c r="AN353" t="s">
        <v>64</v>
      </c>
      <c r="AO353" t="s">
        <v>64</v>
      </c>
      <c r="AP353" t="s">
        <v>64</v>
      </c>
      <c r="AQ353" t="s">
        <v>64</v>
      </c>
      <c r="AR353" t="s">
        <v>64</v>
      </c>
      <c r="AS353" t="s">
        <v>64</v>
      </c>
      <c r="AT353" t="s">
        <v>64</v>
      </c>
      <c r="AU353" t="s">
        <v>64</v>
      </c>
      <c r="AV353" t="s">
        <v>66</v>
      </c>
      <c r="AW353" t="s">
        <v>66</v>
      </c>
      <c r="AX353" t="s">
        <v>64</v>
      </c>
      <c r="AY353" t="s">
        <v>64</v>
      </c>
      <c r="AZ353" t="s">
        <v>64</v>
      </c>
      <c r="BA353" t="s">
        <v>64</v>
      </c>
      <c r="BB353" t="s">
        <v>64</v>
      </c>
      <c r="BC353" t="s">
        <v>64</v>
      </c>
      <c r="BD353" t="s">
        <v>64</v>
      </c>
      <c r="BE353" t="s">
        <v>64</v>
      </c>
      <c r="BF353" t="s">
        <v>64</v>
      </c>
      <c r="BG353" t="s">
        <v>64</v>
      </c>
      <c r="BH353" t="s">
        <v>64</v>
      </c>
      <c r="BI353" t="s">
        <v>64</v>
      </c>
      <c r="BJ353" t="s">
        <v>64</v>
      </c>
      <c r="BK353" t="s">
        <v>64</v>
      </c>
      <c r="BL353" t="s">
        <v>64</v>
      </c>
      <c r="BM353" t="s">
        <v>64</v>
      </c>
      <c r="BN353" t="s">
        <v>64</v>
      </c>
      <c r="BO353" t="s">
        <v>64</v>
      </c>
      <c r="BP353" t="s">
        <v>64</v>
      </c>
      <c r="BQ353" t="s">
        <v>64</v>
      </c>
    </row>
    <row r="354" spans="1:69" x14ac:dyDescent="0.15">
      <c r="A354" t="s">
        <v>272</v>
      </c>
      <c r="B354">
        <v>3003</v>
      </c>
      <c r="C354" t="s">
        <v>65</v>
      </c>
      <c r="D354">
        <v>0</v>
      </c>
      <c r="E354">
        <v>0</v>
      </c>
      <c r="F354">
        <v>0</v>
      </c>
      <c r="G354">
        <v>0</v>
      </c>
      <c r="H354">
        <v>0</v>
      </c>
      <c r="I354">
        <v>1</v>
      </c>
      <c r="J354">
        <v>1</v>
      </c>
      <c r="K354">
        <v>2</v>
      </c>
      <c r="L354">
        <v>0</v>
      </c>
      <c r="M354">
        <v>1</v>
      </c>
      <c r="N354">
        <v>0</v>
      </c>
      <c r="O354">
        <v>1</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t="s">
        <v>451</v>
      </c>
      <c r="AW354" t="s">
        <v>66</v>
      </c>
      <c r="AX354">
        <v>0</v>
      </c>
      <c r="AY354">
        <v>0</v>
      </c>
      <c r="AZ354">
        <v>25.7</v>
      </c>
      <c r="BA354">
        <v>25.7</v>
      </c>
      <c r="BB354">
        <v>0</v>
      </c>
      <c r="BC354">
        <v>1</v>
      </c>
      <c r="BD354">
        <v>0</v>
      </c>
      <c r="BE354">
        <v>0</v>
      </c>
      <c r="BF354">
        <v>0</v>
      </c>
      <c r="BG354">
        <v>0</v>
      </c>
      <c r="BH354">
        <v>0</v>
      </c>
      <c r="BI354">
        <v>0</v>
      </c>
      <c r="BJ354" t="s">
        <v>64</v>
      </c>
      <c r="BK354">
        <v>2</v>
      </c>
      <c r="BL354">
        <v>0</v>
      </c>
      <c r="BM354" t="s">
        <v>64</v>
      </c>
      <c r="BN354" t="s">
        <v>64</v>
      </c>
      <c r="BO354" t="s">
        <v>64</v>
      </c>
      <c r="BP354">
        <v>0</v>
      </c>
      <c r="BQ354">
        <v>0</v>
      </c>
    </row>
    <row r="355" spans="1:69" x14ac:dyDescent="0.15">
      <c r="A355" t="s">
        <v>438</v>
      </c>
      <c r="B355">
        <v>3451</v>
      </c>
      <c r="C355" t="s">
        <v>65</v>
      </c>
      <c r="D355">
        <v>0</v>
      </c>
      <c r="E355">
        <v>0</v>
      </c>
      <c r="F355">
        <v>0</v>
      </c>
      <c r="G355">
        <v>0</v>
      </c>
      <c r="H355">
        <v>1</v>
      </c>
      <c r="I355" t="s">
        <v>64</v>
      </c>
      <c r="J355" t="s">
        <v>64</v>
      </c>
      <c r="K355" t="s">
        <v>64</v>
      </c>
      <c r="L355" t="s">
        <v>64</v>
      </c>
      <c r="AG355" t="s">
        <v>64</v>
      </c>
      <c r="AH355" t="s">
        <v>64</v>
      </c>
      <c r="AI355" t="s">
        <v>64</v>
      </c>
      <c r="AJ355" t="s">
        <v>64</v>
      </c>
      <c r="AK355" t="s">
        <v>64</v>
      </c>
      <c r="AL355" t="s">
        <v>64</v>
      </c>
      <c r="AM355" t="s">
        <v>64</v>
      </c>
      <c r="AN355" t="s">
        <v>64</v>
      </c>
      <c r="AO355" t="s">
        <v>64</v>
      </c>
      <c r="AP355" t="s">
        <v>64</v>
      </c>
      <c r="AQ355" t="s">
        <v>64</v>
      </c>
      <c r="AR355" t="s">
        <v>64</v>
      </c>
      <c r="AS355" t="s">
        <v>64</v>
      </c>
      <c r="AT355" t="s">
        <v>64</v>
      </c>
      <c r="AU355" t="s">
        <v>64</v>
      </c>
      <c r="AV355" t="s">
        <v>66</v>
      </c>
      <c r="AW355" t="s">
        <v>66</v>
      </c>
      <c r="AX355" t="s">
        <v>64</v>
      </c>
      <c r="AY355" t="s">
        <v>64</v>
      </c>
      <c r="AZ355" t="s">
        <v>64</v>
      </c>
      <c r="BA355" t="s">
        <v>64</v>
      </c>
      <c r="BB355" t="s">
        <v>64</v>
      </c>
      <c r="BC355" t="s">
        <v>64</v>
      </c>
      <c r="BD355" t="s">
        <v>64</v>
      </c>
      <c r="BE355" t="s">
        <v>64</v>
      </c>
      <c r="BF355" t="s">
        <v>64</v>
      </c>
      <c r="BG355" t="s">
        <v>64</v>
      </c>
      <c r="BH355" t="s">
        <v>64</v>
      </c>
      <c r="BI355" t="s">
        <v>64</v>
      </c>
      <c r="BJ355" t="s">
        <v>64</v>
      </c>
      <c r="BK355" t="s">
        <v>64</v>
      </c>
      <c r="BL355" t="s">
        <v>64</v>
      </c>
      <c r="BM355" t="s">
        <v>64</v>
      </c>
      <c r="BN355" t="s">
        <v>64</v>
      </c>
      <c r="BO355" t="s">
        <v>64</v>
      </c>
      <c r="BP355" t="s">
        <v>64</v>
      </c>
      <c r="BQ355" t="s">
        <v>64</v>
      </c>
    </row>
    <row r="356" spans="1:69" x14ac:dyDescent="0.15">
      <c r="A356" t="s">
        <v>379</v>
      </c>
      <c r="B356">
        <v>3300</v>
      </c>
      <c r="C356" t="s">
        <v>65</v>
      </c>
      <c r="D356">
        <v>0</v>
      </c>
      <c r="E356">
        <v>0</v>
      </c>
      <c r="F356">
        <v>0</v>
      </c>
      <c r="G356">
        <v>0</v>
      </c>
      <c r="H356">
        <v>1</v>
      </c>
      <c r="I356" t="s">
        <v>64</v>
      </c>
      <c r="J356" t="s">
        <v>64</v>
      </c>
      <c r="K356" t="s">
        <v>64</v>
      </c>
      <c r="L356" t="s">
        <v>64</v>
      </c>
      <c r="AG356" t="s">
        <v>64</v>
      </c>
      <c r="AH356" t="s">
        <v>64</v>
      </c>
      <c r="AI356" t="s">
        <v>64</v>
      </c>
      <c r="AJ356" t="s">
        <v>64</v>
      </c>
      <c r="AK356" t="s">
        <v>64</v>
      </c>
      <c r="AL356" t="s">
        <v>64</v>
      </c>
      <c r="AM356" t="s">
        <v>64</v>
      </c>
      <c r="AN356" t="s">
        <v>64</v>
      </c>
      <c r="AO356" t="s">
        <v>64</v>
      </c>
      <c r="AP356" t="s">
        <v>64</v>
      </c>
      <c r="AQ356" t="s">
        <v>64</v>
      </c>
      <c r="AR356" t="s">
        <v>64</v>
      </c>
      <c r="AS356" t="s">
        <v>64</v>
      </c>
      <c r="AT356" t="s">
        <v>64</v>
      </c>
      <c r="AU356" t="s">
        <v>64</v>
      </c>
      <c r="AV356" t="s">
        <v>66</v>
      </c>
      <c r="AW356" t="s">
        <v>66</v>
      </c>
      <c r="AX356" t="s">
        <v>64</v>
      </c>
      <c r="AY356" t="s">
        <v>64</v>
      </c>
      <c r="AZ356" t="s">
        <v>64</v>
      </c>
      <c r="BA356" t="s">
        <v>64</v>
      </c>
      <c r="BB356" t="s">
        <v>64</v>
      </c>
      <c r="BC356" t="s">
        <v>64</v>
      </c>
      <c r="BD356" t="s">
        <v>64</v>
      </c>
      <c r="BE356" t="s">
        <v>64</v>
      </c>
      <c r="BF356" t="s">
        <v>64</v>
      </c>
      <c r="BG356" t="s">
        <v>64</v>
      </c>
      <c r="BH356" t="s">
        <v>64</v>
      </c>
      <c r="BI356" t="s">
        <v>64</v>
      </c>
      <c r="BJ356" t="s">
        <v>64</v>
      </c>
      <c r="BK356" t="s">
        <v>64</v>
      </c>
      <c r="BL356" t="s">
        <v>64</v>
      </c>
      <c r="BM356" t="s">
        <v>64</v>
      </c>
      <c r="BN356" t="s">
        <v>64</v>
      </c>
      <c r="BO356" t="s">
        <v>64</v>
      </c>
      <c r="BP356" t="s">
        <v>64</v>
      </c>
      <c r="BQ356" t="s">
        <v>64</v>
      </c>
    </row>
    <row r="357" spans="1:69" x14ac:dyDescent="0.15">
      <c r="A357" t="s">
        <v>454</v>
      </c>
      <c r="B357">
        <v>3453</v>
      </c>
      <c r="C357" t="s">
        <v>65</v>
      </c>
      <c r="D357">
        <v>0</v>
      </c>
      <c r="E357">
        <v>0</v>
      </c>
      <c r="F357">
        <v>0</v>
      </c>
      <c r="G357">
        <v>0</v>
      </c>
      <c r="H357">
        <v>1</v>
      </c>
      <c r="I357" t="s">
        <v>64</v>
      </c>
      <c r="J357" t="s">
        <v>64</v>
      </c>
      <c r="K357" t="s">
        <v>64</v>
      </c>
      <c r="L357" t="s">
        <v>64</v>
      </c>
      <c r="AG357" t="s">
        <v>64</v>
      </c>
      <c r="AH357" t="s">
        <v>64</v>
      </c>
      <c r="AI357" t="s">
        <v>64</v>
      </c>
      <c r="AJ357" t="s">
        <v>64</v>
      </c>
      <c r="AK357" t="s">
        <v>64</v>
      </c>
      <c r="AL357" t="s">
        <v>64</v>
      </c>
      <c r="AM357" t="s">
        <v>64</v>
      </c>
      <c r="AN357" t="s">
        <v>64</v>
      </c>
      <c r="AO357" t="s">
        <v>64</v>
      </c>
      <c r="AP357" t="s">
        <v>64</v>
      </c>
      <c r="AQ357" t="s">
        <v>64</v>
      </c>
      <c r="AR357" t="s">
        <v>64</v>
      </c>
      <c r="AS357" t="s">
        <v>64</v>
      </c>
      <c r="AT357" t="s">
        <v>64</v>
      </c>
      <c r="AU357" t="s">
        <v>64</v>
      </c>
      <c r="AV357" t="s">
        <v>66</v>
      </c>
      <c r="AW357" t="s">
        <v>66</v>
      </c>
      <c r="AX357" t="s">
        <v>64</v>
      </c>
      <c r="AY357" t="s">
        <v>64</v>
      </c>
      <c r="AZ357" t="s">
        <v>64</v>
      </c>
      <c r="BA357" t="s">
        <v>64</v>
      </c>
      <c r="BB357" t="s">
        <v>64</v>
      </c>
      <c r="BC357" t="s">
        <v>64</v>
      </c>
      <c r="BD357" t="s">
        <v>64</v>
      </c>
      <c r="BE357" t="s">
        <v>64</v>
      </c>
      <c r="BF357" t="s">
        <v>64</v>
      </c>
      <c r="BG357" t="s">
        <v>64</v>
      </c>
      <c r="BH357" t="s">
        <v>64</v>
      </c>
      <c r="BI357" t="s">
        <v>64</v>
      </c>
      <c r="BJ357" t="s">
        <v>64</v>
      </c>
      <c r="BK357" t="s">
        <v>64</v>
      </c>
      <c r="BL357" t="s">
        <v>64</v>
      </c>
      <c r="BM357" t="s">
        <v>64</v>
      </c>
      <c r="BN357" t="s">
        <v>64</v>
      </c>
      <c r="BO357" t="s">
        <v>64</v>
      </c>
      <c r="BP357" t="s">
        <v>64</v>
      </c>
      <c r="BQ357" t="s">
        <v>64</v>
      </c>
    </row>
    <row r="358" spans="1:69" x14ac:dyDescent="0.15">
      <c r="A358" t="s">
        <v>1383</v>
      </c>
      <c r="B358">
        <v>3806</v>
      </c>
      <c r="C358" t="s">
        <v>65</v>
      </c>
      <c r="D358">
        <v>0</v>
      </c>
      <c r="E358">
        <v>0</v>
      </c>
      <c r="F358">
        <v>0</v>
      </c>
      <c r="G358">
        <v>0</v>
      </c>
      <c r="H358">
        <v>1</v>
      </c>
      <c r="I358" t="s">
        <v>64</v>
      </c>
      <c r="J358" t="s">
        <v>64</v>
      </c>
      <c r="K358" t="s">
        <v>64</v>
      </c>
      <c r="L358" t="s">
        <v>64</v>
      </c>
      <c r="AG358" t="s">
        <v>64</v>
      </c>
      <c r="AH358" t="s">
        <v>64</v>
      </c>
      <c r="AI358" t="s">
        <v>64</v>
      </c>
      <c r="AJ358" t="s">
        <v>64</v>
      </c>
      <c r="AK358" t="s">
        <v>64</v>
      </c>
      <c r="AL358" t="s">
        <v>64</v>
      </c>
      <c r="AM358" t="s">
        <v>64</v>
      </c>
      <c r="AN358" t="s">
        <v>64</v>
      </c>
      <c r="AO358" t="s">
        <v>64</v>
      </c>
      <c r="AP358" t="s">
        <v>64</v>
      </c>
      <c r="AQ358" t="s">
        <v>64</v>
      </c>
      <c r="AR358" t="s">
        <v>64</v>
      </c>
      <c r="AS358" t="s">
        <v>64</v>
      </c>
      <c r="AT358" t="s">
        <v>64</v>
      </c>
      <c r="AU358" t="s">
        <v>64</v>
      </c>
      <c r="AV358" t="s">
        <v>66</v>
      </c>
      <c r="AW358" t="s">
        <v>66</v>
      </c>
      <c r="AX358" t="s">
        <v>64</v>
      </c>
      <c r="AY358" t="s">
        <v>64</v>
      </c>
      <c r="AZ358" t="s">
        <v>64</v>
      </c>
      <c r="BA358" t="s">
        <v>64</v>
      </c>
      <c r="BB358" t="s">
        <v>64</v>
      </c>
      <c r="BC358" t="s">
        <v>64</v>
      </c>
      <c r="BD358" t="s">
        <v>64</v>
      </c>
      <c r="BE358" t="s">
        <v>64</v>
      </c>
      <c r="BF358" t="s">
        <v>64</v>
      </c>
      <c r="BG358" t="s">
        <v>64</v>
      </c>
      <c r="BH358" t="s">
        <v>64</v>
      </c>
      <c r="BI358" t="s">
        <v>64</v>
      </c>
      <c r="BJ358" t="s">
        <v>64</v>
      </c>
      <c r="BK358" t="s">
        <v>64</v>
      </c>
      <c r="BL358" t="s">
        <v>64</v>
      </c>
      <c r="BM358" t="s">
        <v>64</v>
      </c>
      <c r="BN358" t="s">
        <v>64</v>
      </c>
      <c r="BO358" t="s">
        <v>64</v>
      </c>
      <c r="BP358" t="s">
        <v>64</v>
      </c>
      <c r="BQ358" t="s">
        <v>64</v>
      </c>
    </row>
    <row r="359" spans="1:69" x14ac:dyDescent="0.15">
      <c r="A359" t="s">
        <v>725</v>
      </c>
      <c r="B359">
        <v>3039</v>
      </c>
      <c r="C359" t="s">
        <v>65</v>
      </c>
      <c r="D359">
        <v>0</v>
      </c>
      <c r="E359">
        <v>0</v>
      </c>
      <c r="F359">
        <v>0</v>
      </c>
      <c r="G359">
        <v>0</v>
      </c>
      <c r="H359">
        <v>1</v>
      </c>
      <c r="I359" t="s">
        <v>64</v>
      </c>
      <c r="J359" t="s">
        <v>64</v>
      </c>
      <c r="K359" t="s">
        <v>64</v>
      </c>
      <c r="L359" t="s">
        <v>64</v>
      </c>
      <c r="AG359" t="s">
        <v>64</v>
      </c>
      <c r="AH359" t="s">
        <v>64</v>
      </c>
      <c r="AI359" t="s">
        <v>64</v>
      </c>
      <c r="AJ359" t="s">
        <v>64</v>
      </c>
      <c r="AK359" t="s">
        <v>64</v>
      </c>
      <c r="AL359" t="s">
        <v>64</v>
      </c>
      <c r="AM359" t="s">
        <v>64</v>
      </c>
      <c r="AN359" t="s">
        <v>64</v>
      </c>
      <c r="AO359" t="s">
        <v>64</v>
      </c>
      <c r="AP359" t="s">
        <v>64</v>
      </c>
      <c r="AQ359" t="s">
        <v>64</v>
      </c>
      <c r="AR359" t="s">
        <v>64</v>
      </c>
      <c r="AS359" t="s">
        <v>64</v>
      </c>
      <c r="AT359" t="s">
        <v>64</v>
      </c>
      <c r="AU359" t="s">
        <v>64</v>
      </c>
      <c r="AV359" t="s">
        <v>66</v>
      </c>
      <c r="AW359" t="s">
        <v>66</v>
      </c>
      <c r="AX359" t="s">
        <v>64</v>
      </c>
      <c r="AY359" t="s">
        <v>64</v>
      </c>
      <c r="AZ359" t="s">
        <v>64</v>
      </c>
      <c r="BA359" t="s">
        <v>64</v>
      </c>
      <c r="BB359" t="s">
        <v>64</v>
      </c>
      <c r="BC359" t="s">
        <v>64</v>
      </c>
      <c r="BD359" t="s">
        <v>64</v>
      </c>
      <c r="BE359" t="s">
        <v>64</v>
      </c>
      <c r="BF359" t="s">
        <v>64</v>
      </c>
      <c r="BG359" t="s">
        <v>64</v>
      </c>
      <c r="BH359" t="s">
        <v>64</v>
      </c>
      <c r="BI359" t="s">
        <v>64</v>
      </c>
      <c r="BJ359" t="s">
        <v>64</v>
      </c>
      <c r="BK359" t="s">
        <v>64</v>
      </c>
      <c r="BL359" t="s">
        <v>64</v>
      </c>
      <c r="BM359" t="s">
        <v>64</v>
      </c>
      <c r="BN359" t="s">
        <v>64</v>
      </c>
      <c r="BO359" t="s">
        <v>64</v>
      </c>
      <c r="BP359" t="s">
        <v>64</v>
      </c>
      <c r="BQ359" t="s">
        <v>64</v>
      </c>
    </row>
    <row r="360" spans="1:69" x14ac:dyDescent="0.15">
      <c r="A360" t="s">
        <v>418</v>
      </c>
      <c r="B360">
        <v>3741</v>
      </c>
      <c r="C360" t="s">
        <v>65</v>
      </c>
      <c r="D360">
        <v>0</v>
      </c>
      <c r="E360">
        <v>0</v>
      </c>
      <c r="F360">
        <v>0</v>
      </c>
      <c r="G360">
        <v>0</v>
      </c>
      <c r="H360">
        <v>1</v>
      </c>
      <c r="I360" t="s">
        <v>64</v>
      </c>
      <c r="J360" t="s">
        <v>64</v>
      </c>
      <c r="K360" t="s">
        <v>64</v>
      </c>
      <c r="L360" t="s">
        <v>64</v>
      </c>
      <c r="AG360" t="s">
        <v>64</v>
      </c>
      <c r="AH360" t="s">
        <v>64</v>
      </c>
      <c r="AI360" t="s">
        <v>64</v>
      </c>
      <c r="AJ360" t="s">
        <v>64</v>
      </c>
      <c r="AK360" t="s">
        <v>64</v>
      </c>
      <c r="AL360" t="s">
        <v>64</v>
      </c>
      <c r="AM360" t="s">
        <v>64</v>
      </c>
      <c r="AN360" t="s">
        <v>64</v>
      </c>
      <c r="AO360" t="s">
        <v>64</v>
      </c>
      <c r="AP360" t="s">
        <v>64</v>
      </c>
      <c r="AQ360" t="s">
        <v>64</v>
      </c>
      <c r="AR360" t="s">
        <v>64</v>
      </c>
      <c r="AS360" t="s">
        <v>64</v>
      </c>
      <c r="AT360" t="s">
        <v>64</v>
      </c>
      <c r="AU360" t="s">
        <v>64</v>
      </c>
      <c r="AV360" t="s">
        <v>66</v>
      </c>
      <c r="AW360" t="s">
        <v>66</v>
      </c>
      <c r="AX360" t="s">
        <v>64</v>
      </c>
      <c r="AY360" t="s">
        <v>64</v>
      </c>
      <c r="AZ360" t="s">
        <v>64</v>
      </c>
      <c r="BA360" t="s">
        <v>64</v>
      </c>
      <c r="BB360" t="s">
        <v>64</v>
      </c>
      <c r="BC360" t="s">
        <v>64</v>
      </c>
      <c r="BD360" t="s">
        <v>64</v>
      </c>
      <c r="BE360" t="s">
        <v>64</v>
      </c>
      <c r="BF360" t="s">
        <v>64</v>
      </c>
      <c r="BG360" t="s">
        <v>64</v>
      </c>
      <c r="BH360" t="s">
        <v>64</v>
      </c>
      <c r="BI360" t="s">
        <v>64</v>
      </c>
      <c r="BJ360" t="s">
        <v>64</v>
      </c>
      <c r="BK360" t="s">
        <v>64</v>
      </c>
      <c r="BL360" t="s">
        <v>64</v>
      </c>
      <c r="BM360" t="s">
        <v>64</v>
      </c>
      <c r="BN360" t="s">
        <v>64</v>
      </c>
      <c r="BO360" t="s">
        <v>64</v>
      </c>
      <c r="BP360" t="s">
        <v>64</v>
      </c>
      <c r="BQ360" t="s">
        <v>64</v>
      </c>
    </row>
    <row r="361" spans="1:69" x14ac:dyDescent="0.15">
      <c r="A361" t="s">
        <v>1136</v>
      </c>
      <c r="B361">
        <v>3317</v>
      </c>
      <c r="C361" t="s">
        <v>65</v>
      </c>
      <c r="D361">
        <v>0</v>
      </c>
      <c r="E361">
        <v>0</v>
      </c>
      <c r="F361">
        <v>0</v>
      </c>
      <c r="G361">
        <v>0</v>
      </c>
      <c r="H361">
        <v>1</v>
      </c>
      <c r="I361" t="s">
        <v>64</v>
      </c>
      <c r="J361" t="s">
        <v>64</v>
      </c>
      <c r="K361" t="s">
        <v>64</v>
      </c>
      <c r="L361" t="s">
        <v>64</v>
      </c>
      <c r="AG361" t="s">
        <v>64</v>
      </c>
      <c r="AH361" t="s">
        <v>64</v>
      </c>
      <c r="AI361" t="s">
        <v>64</v>
      </c>
      <c r="AJ361" t="s">
        <v>64</v>
      </c>
      <c r="AK361" t="s">
        <v>64</v>
      </c>
      <c r="AL361" t="s">
        <v>64</v>
      </c>
      <c r="AM361" t="s">
        <v>64</v>
      </c>
      <c r="AN361" t="s">
        <v>64</v>
      </c>
      <c r="AO361" t="s">
        <v>64</v>
      </c>
      <c r="AP361" t="s">
        <v>64</v>
      </c>
      <c r="AQ361" t="s">
        <v>64</v>
      </c>
      <c r="AR361" t="s">
        <v>64</v>
      </c>
      <c r="AS361" t="s">
        <v>64</v>
      </c>
      <c r="AT361" t="s">
        <v>64</v>
      </c>
      <c r="AU361" t="s">
        <v>64</v>
      </c>
      <c r="AV361" t="s">
        <v>66</v>
      </c>
      <c r="AW361" t="s">
        <v>66</v>
      </c>
      <c r="AX361" t="s">
        <v>64</v>
      </c>
      <c r="AY361" t="s">
        <v>64</v>
      </c>
      <c r="AZ361" t="s">
        <v>64</v>
      </c>
      <c r="BA361" t="s">
        <v>64</v>
      </c>
      <c r="BB361" t="s">
        <v>64</v>
      </c>
      <c r="BC361" t="s">
        <v>64</v>
      </c>
      <c r="BD361" t="s">
        <v>64</v>
      </c>
      <c r="BE361" t="s">
        <v>64</v>
      </c>
      <c r="BF361" t="s">
        <v>64</v>
      </c>
      <c r="BG361" t="s">
        <v>64</v>
      </c>
      <c r="BH361" t="s">
        <v>64</v>
      </c>
      <c r="BI361" t="s">
        <v>64</v>
      </c>
      <c r="BJ361" t="s">
        <v>64</v>
      </c>
      <c r="BK361" t="s">
        <v>64</v>
      </c>
      <c r="BL361" t="s">
        <v>64</v>
      </c>
      <c r="BM361" t="s">
        <v>64</v>
      </c>
      <c r="BN361" t="s">
        <v>64</v>
      </c>
      <c r="BO361" t="s">
        <v>64</v>
      </c>
      <c r="BP361" t="s">
        <v>64</v>
      </c>
      <c r="BQ361" t="s">
        <v>64</v>
      </c>
    </row>
    <row r="362" spans="1:69" x14ac:dyDescent="0.15">
      <c r="A362" t="s">
        <v>956</v>
      </c>
      <c r="B362">
        <v>3287</v>
      </c>
      <c r="C362" t="s">
        <v>65</v>
      </c>
      <c r="D362">
        <v>0</v>
      </c>
      <c r="E362">
        <v>0</v>
      </c>
      <c r="F362">
        <v>0</v>
      </c>
      <c r="G362">
        <v>0</v>
      </c>
      <c r="H362">
        <v>1</v>
      </c>
      <c r="I362" t="s">
        <v>64</v>
      </c>
      <c r="J362" t="s">
        <v>64</v>
      </c>
      <c r="K362" t="s">
        <v>64</v>
      </c>
      <c r="L362" t="s">
        <v>64</v>
      </c>
      <c r="AG362" t="s">
        <v>64</v>
      </c>
      <c r="AH362" t="s">
        <v>64</v>
      </c>
      <c r="AI362" t="s">
        <v>64</v>
      </c>
      <c r="AJ362" t="s">
        <v>64</v>
      </c>
      <c r="AK362" t="s">
        <v>64</v>
      </c>
      <c r="AL362" t="s">
        <v>64</v>
      </c>
      <c r="AM362" t="s">
        <v>64</v>
      </c>
      <c r="AN362" t="s">
        <v>64</v>
      </c>
      <c r="AO362" t="s">
        <v>64</v>
      </c>
      <c r="AP362" t="s">
        <v>64</v>
      </c>
      <c r="AQ362" t="s">
        <v>64</v>
      </c>
      <c r="AR362" t="s">
        <v>64</v>
      </c>
      <c r="AS362" t="s">
        <v>64</v>
      </c>
      <c r="AT362" t="s">
        <v>64</v>
      </c>
      <c r="AU362" t="s">
        <v>64</v>
      </c>
      <c r="AV362" t="s">
        <v>66</v>
      </c>
      <c r="AW362" t="s">
        <v>66</v>
      </c>
      <c r="AX362" t="s">
        <v>64</v>
      </c>
      <c r="AY362" t="s">
        <v>64</v>
      </c>
      <c r="AZ362" t="s">
        <v>64</v>
      </c>
      <c r="BA362" t="s">
        <v>64</v>
      </c>
      <c r="BB362" t="s">
        <v>64</v>
      </c>
      <c r="BC362" t="s">
        <v>64</v>
      </c>
      <c r="BD362" t="s">
        <v>64</v>
      </c>
      <c r="BE362" t="s">
        <v>64</v>
      </c>
      <c r="BF362" t="s">
        <v>64</v>
      </c>
      <c r="BG362" t="s">
        <v>64</v>
      </c>
      <c r="BH362" t="s">
        <v>64</v>
      </c>
      <c r="BI362" t="s">
        <v>64</v>
      </c>
      <c r="BJ362" t="s">
        <v>64</v>
      </c>
      <c r="BK362" t="s">
        <v>64</v>
      </c>
      <c r="BL362" t="s">
        <v>64</v>
      </c>
      <c r="BM362" t="s">
        <v>64</v>
      </c>
      <c r="BN362" t="s">
        <v>64</v>
      </c>
      <c r="BO362" t="s">
        <v>64</v>
      </c>
      <c r="BP362" t="s">
        <v>64</v>
      </c>
      <c r="BQ362" t="s">
        <v>64</v>
      </c>
    </row>
    <row r="363" spans="1:69" x14ac:dyDescent="0.15">
      <c r="A363" t="s">
        <v>957</v>
      </c>
      <c r="B363">
        <v>3840</v>
      </c>
      <c r="C363" t="s">
        <v>65</v>
      </c>
      <c r="D363">
        <v>0</v>
      </c>
      <c r="E363">
        <v>0</v>
      </c>
      <c r="F363">
        <v>0</v>
      </c>
      <c r="G363">
        <v>0</v>
      </c>
      <c r="H363">
        <v>1</v>
      </c>
      <c r="I363" t="s">
        <v>64</v>
      </c>
      <c r="J363" t="s">
        <v>64</v>
      </c>
      <c r="K363" t="s">
        <v>64</v>
      </c>
      <c r="L363" t="s">
        <v>64</v>
      </c>
      <c r="AG363" t="s">
        <v>64</v>
      </c>
      <c r="AH363" t="s">
        <v>64</v>
      </c>
      <c r="AI363" t="s">
        <v>64</v>
      </c>
      <c r="AJ363" t="s">
        <v>64</v>
      </c>
      <c r="AK363" t="s">
        <v>64</v>
      </c>
      <c r="AL363" t="s">
        <v>64</v>
      </c>
      <c r="AM363" t="s">
        <v>64</v>
      </c>
      <c r="AN363" t="s">
        <v>64</v>
      </c>
      <c r="AO363" t="s">
        <v>64</v>
      </c>
      <c r="AP363" t="s">
        <v>64</v>
      </c>
      <c r="AQ363" t="s">
        <v>64</v>
      </c>
      <c r="AR363" t="s">
        <v>64</v>
      </c>
      <c r="AS363" t="s">
        <v>64</v>
      </c>
      <c r="AT363" t="s">
        <v>64</v>
      </c>
      <c r="AU363" t="s">
        <v>64</v>
      </c>
      <c r="AV363" t="s">
        <v>66</v>
      </c>
      <c r="AW363" t="s">
        <v>66</v>
      </c>
      <c r="AX363" t="s">
        <v>64</v>
      </c>
      <c r="AY363" t="s">
        <v>64</v>
      </c>
      <c r="AZ363" t="s">
        <v>64</v>
      </c>
      <c r="BA363" t="s">
        <v>64</v>
      </c>
      <c r="BB363" t="s">
        <v>64</v>
      </c>
      <c r="BC363" t="s">
        <v>64</v>
      </c>
      <c r="BD363" t="s">
        <v>64</v>
      </c>
      <c r="BE363" t="s">
        <v>64</v>
      </c>
      <c r="BF363" t="s">
        <v>64</v>
      </c>
      <c r="BG363" t="s">
        <v>64</v>
      </c>
      <c r="BH363" t="s">
        <v>64</v>
      </c>
      <c r="BI363" t="s">
        <v>64</v>
      </c>
      <c r="BJ363" t="s">
        <v>64</v>
      </c>
      <c r="BK363" t="s">
        <v>64</v>
      </c>
      <c r="BL363" t="s">
        <v>64</v>
      </c>
      <c r="BM363" t="s">
        <v>64</v>
      </c>
      <c r="BN363" t="s">
        <v>64</v>
      </c>
      <c r="BO363" t="s">
        <v>64</v>
      </c>
      <c r="BP363" t="s">
        <v>64</v>
      </c>
      <c r="BQ363" t="s">
        <v>64</v>
      </c>
    </row>
    <row r="364" spans="1:69" x14ac:dyDescent="0.15">
      <c r="A364" t="s">
        <v>704</v>
      </c>
      <c r="B364">
        <v>3000</v>
      </c>
      <c r="C364" t="s">
        <v>65</v>
      </c>
      <c r="D364">
        <v>0</v>
      </c>
      <c r="E364">
        <v>0</v>
      </c>
      <c r="F364">
        <v>0</v>
      </c>
      <c r="G364">
        <v>0</v>
      </c>
      <c r="H364">
        <v>1</v>
      </c>
      <c r="I364" t="s">
        <v>64</v>
      </c>
      <c r="J364" t="s">
        <v>64</v>
      </c>
      <c r="K364" t="s">
        <v>64</v>
      </c>
      <c r="L364" t="s">
        <v>64</v>
      </c>
      <c r="AG364" t="s">
        <v>64</v>
      </c>
      <c r="AH364" t="s">
        <v>64</v>
      </c>
      <c r="AI364" t="s">
        <v>64</v>
      </c>
      <c r="AJ364" t="s">
        <v>64</v>
      </c>
      <c r="AK364" t="s">
        <v>64</v>
      </c>
      <c r="AL364" t="s">
        <v>64</v>
      </c>
      <c r="AM364" t="s">
        <v>64</v>
      </c>
      <c r="AN364" t="s">
        <v>64</v>
      </c>
      <c r="AO364" t="s">
        <v>64</v>
      </c>
      <c r="AP364" t="s">
        <v>64</v>
      </c>
      <c r="AQ364" t="s">
        <v>64</v>
      </c>
      <c r="AR364" t="s">
        <v>64</v>
      </c>
      <c r="AS364" t="s">
        <v>64</v>
      </c>
      <c r="AT364" t="s">
        <v>64</v>
      </c>
      <c r="AU364" t="s">
        <v>64</v>
      </c>
      <c r="AV364" t="s">
        <v>66</v>
      </c>
      <c r="AW364" t="s">
        <v>66</v>
      </c>
      <c r="AX364" t="s">
        <v>64</v>
      </c>
      <c r="AY364" t="s">
        <v>64</v>
      </c>
      <c r="AZ364" t="s">
        <v>64</v>
      </c>
      <c r="BA364" t="s">
        <v>64</v>
      </c>
      <c r="BB364" t="s">
        <v>64</v>
      </c>
      <c r="BC364" t="s">
        <v>64</v>
      </c>
      <c r="BD364" t="s">
        <v>64</v>
      </c>
      <c r="BE364" t="s">
        <v>64</v>
      </c>
      <c r="BF364" t="s">
        <v>64</v>
      </c>
      <c r="BG364" t="s">
        <v>64</v>
      </c>
      <c r="BH364" t="s">
        <v>64</v>
      </c>
      <c r="BI364" t="s">
        <v>64</v>
      </c>
      <c r="BJ364" t="s">
        <v>64</v>
      </c>
      <c r="BK364" t="s">
        <v>64</v>
      </c>
      <c r="BL364" t="s">
        <v>64</v>
      </c>
      <c r="BM364" t="s">
        <v>64</v>
      </c>
      <c r="BN364" t="s">
        <v>64</v>
      </c>
      <c r="BO364" t="s">
        <v>64</v>
      </c>
      <c r="BP364" t="s">
        <v>64</v>
      </c>
      <c r="BQ364" t="s">
        <v>64</v>
      </c>
    </row>
    <row r="365" spans="1:69" x14ac:dyDescent="0.15">
      <c r="A365" t="s">
        <v>807</v>
      </c>
      <c r="B365">
        <v>3000</v>
      </c>
      <c r="C365" t="s">
        <v>65</v>
      </c>
      <c r="D365">
        <v>0</v>
      </c>
      <c r="E365">
        <v>0</v>
      </c>
      <c r="F365">
        <v>0</v>
      </c>
      <c r="G365">
        <v>0</v>
      </c>
      <c r="H365">
        <v>0</v>
      </c>
      <c r="I365">
        <v>0</v>
      </c>
      <c r="J365">
        <v>7</v>
      </c>
      <c r="K365">
        <v>7</v>
      </c>
      <c r="L365">
        <v>0</v>
      </c>
      <c r="M365">
        <v>3</v>
      </c>
      <c r="N365">
        <v>2</v>
      </c>
      <c r="O365">
        <v>0</v>
      </c>
      <c r="P365">
        <v>0</v>
      </c>
      <c r="Q365">
        <v>1</v>
      </c>
      <c r="R365">
        <v>0</v>
      </c>
      <c r="S365">
        <v>0</v>
      </c>
      <c r="T365">
        <v>0</v>
      </c>
      <c r="U365">
        <v>1</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t="s">
        <v>1338</v>
      </c>
      <c r="AW365" t="s">
        <v>66</v>
      </c>
      <c r="AX365">
        <v>0</v>
      </c>
      <c r="AY365">
        <v>179.9</v>
      </c>
      <c r="AZ365">
        <v>0</v>
      </c>
      <c r="BA365">
        <v>179.9</v>
      </c>
      <c r="BB365">
        <v>0</v>
      </c>
      <c r="BC365">
        <v>1</v>
      </c>
      <c r="BD365">
        <v>0</v>
      </c>
      <c r="BE365">
        <v>0</v>
      </c>
      <c r="BF365">
        <v>1</v>
      </c>
      <c r="BG365">
        <v>0</v>
      </c>
      <c r="BH365">
        <v>1</v>
      </c>
      <c r="BI365">
        <v>0</v>
      </c>
      <c r="BJ365" t="s">
        <v>64</v>
      </c>
      <c r="BK365">
        <v>5</v>
      </c>
      <c r="BL365">
        <v>0</v>
      </c>
      <c r="BM365" t="s">
        <v>64</v>
      </c>
      <c r="BN365" t="s">
        <v>64</v>
      </c>
      <c r="BO365" t="s">
        <v>64</v>
      </c>
      <c r="BP365">
        <v>0</v>
      </c>
      <c r="BQ365">
        <v>0</v>
      </c>
    </row>
    <row r="366" spans="1:69" x14ac:dyDescent="0.15">
      <c r="A366" t="s">
        <v>401</v>
      </c>
      <c r="B366">
        <v>3523</v>
      </c>
      <c r="C366" t="s">
        <v>65</v>
      </c>
      <c r="D366">
        <v>0</v>
      </c>
      <c r="E366">
        <v>0</v>
      </c>
      <c r="F366">
        <v>0</v>
      </c>
      <c r="G366">
        <v>0</v>
      </c>
      <c r="H366">
        <v>1</v>
      </c>
      <c r="I366" t="s">
        <v>64</v>
      </c>
      <c r="J366" t="s">
        <v>64</v>
      </c>
      <c r="K366" t="s">
        <v>64</v>
      </c>
      <c r="L366" t="s">
        <v>64</v>
      </c>
      <c r="AG366" t="s">
        <v>64</v>
      </c>
      <c r="AH366" t="s">
        <v>64</v>
      </c>
      <c r="AI366" t="s">
        <v>64</v>
      </c>
      <c r="AJ366" t="s">
        <v>64</v>
      </c>
      <c r="AK366" t="s">
        <v>64</v>
      </c>
      <c r="AL366" t="s">
        <v>64</v>
      </c>
      <c r="AM366" t="s">
        <v>64</v>
      </c>
      <c r="AN366" t="s">
        <v>64</v>
      </c>
      <c r="AO366" t="s">
        <v>64</v>
      </c>
      <c r="AP366" t="s">
        <v>64</v>
      </c>
      <c r="AQ366" t="s">
        <v>64</v>
      </c>
      <c r="AR366" t="s">
        <v>64</v>
      </c>
      <c r="AS366" t="s">
        <v>64</v>
      </c>
      <c r="AT366" t="s">
        <v>64</v>
      </c>
      <c r="AU366" t="s">
        <v>64</v>
      </c>
      <c r="AV366" t="s">
        <v>66</v>
      </c>
      <c r="AW366" t="s">
        <v>66</v>
      </c>
      <c r="AX366" t="s">
        <v>64</v>
      </c>
      <c r="AY366" t="s">
        <v>64</v>
      </c>
      <c r="AZ366" t="s">
        <v>64</v>
      </c>
      <c r="BA366" t="s">
        <v>64</v>
      </c>
      <c r="BB366" t="s">
        <v>64</v>
      </c>
      <c r="BC366" t="s">
        <v>64</v>
      </c>
      <c r="BD366" t="s">
        <v>64</v>
      </c>
      <c r="BE366" t="s">
        <v>64</v>
      </c>
      <c r="BF366" t="s">
        <v>64</v>
      </c>
      <c r="BG366" t="s">
        <v>64</v>
      </c>
      <c r="BH366" t="s">
        <v>64</v>
      </c>
      <c r="BI366" t="s">
        <v>64</v>
      </c>
      <c r="BJ366" t="s">
        <v>64</v>
      </c>
      <c r="BK366" t="s">
        <v>64</v>
      </c>
      <c r="BL366" t="s">
        <v>64</v>
      </c>
      <c r="BM366" t="s">
        <v>64</v>
      </c>
      <c r="BN366" t="s">
        <v>64</v>
      </c>
      <c r="BO366" t="s">
        <v>64</v>
      </c>
      <c r="BP366" t="s">
        <v>64</v>
      </c>
      <c r="BQ366" t="s">
        <v>64</v>
      </c>
    </row>
    <row r="367" spans="1:69" x14ac:dyDescent="0.15">
      <c r="A367" t="s">
        <v>439</v>
      </c>
      <c r="B367">
        <v>3523</v>
      </c>
      <c r="C367" t="s">
        <v>65</v>
      </c>
      <c r="D367">
        <v>0</v>
      </c>
      <c r="E367">
        <v>0</v>
      </c>
      <c r="F367">
        <v>0</v>
      </c>
      <c r="G367">
        <v>0</v>
      </c>
      <c r="H367">
        <v>1</v>
      </c>
      <c r="I367" t="s">
        <v>64</v>
      </c>
      <c r="J367" t="s">
        <v>64</v>
      </c>
      <c r="K367" t="s">
        <v>64</v>
      </c>
      <c r="L367" t="s">
        <v>64</v>
      </c>
      <c r="AG367" t="s">
        <v>64</v>
      </c>
      <c r="AH367" t="s">
        <v>64</v>
      </c>
      <c r="AI367" t="s">
        <v>64</v>
      </c>
      <c r="AJ367" t="s">
        <v>64</v>
      </c>
      <c r="AK367" t="s">
        <v>64</v>
      </c>
      <c r="AL367" t="s">
        <v>64</v>
      </c>
      <c r="AM367" t="s">
        <v>64</v>
      </c>
      <c r="AN367" t="s">
        <v>64</v>
      </c>
      <c r="AO367" t="s">
        <v>64</v>
      </c>
      <c r="AP367" t="s">
        <v>64</v>
      </c>
      <c r="AQ367" t="s">
        <v>64</v>
      </c>
      <c r="AR367" t="s">
        <v>64</v>
      </c>
      <c r="AS367" t="s">
        <v>64</v>
      </c>
      <c r="AT367" t="s">
        <v>64</v>
      </c>
      <c r="AU367" t="s">
        <v>64</v>
      </c>
      <c r="AV367" t="s">
        <v>66</v>
      </c>
      <c r="AW367" t="s">
        <v>66</v>
      </c>
      <c r="AX367" t="s">
        <v>64</v>
      </c>
      <c r="AY367" t="s">
        <v>64</v>
      </c>
      <c r="AZ367" t="s">
        <v>64</v>
      </c>
      <c r="BA367" t="s">
        <v>64</v>
      </c>
      <c r="BB367" t="s">
        <v>64</v>
      </c>
      <c r="BC367" t="s">
        <v>64</v>
      </c>
      <c r="BD367" t="s">
        <v>64</v>
      </c>
      <c r="BE367" t="s">
        <v>64</v>
      </c>
      <c r="BF367" t="s">
        <v>64</v>
      </c>
      <c r="BG367" t="s">
        <v>64</v>
      </c>
      <c r="BH367" t="s">
        <v>64</v>
      </c>
      <c r="BI367" t="s">
        <v>64</v>
      </c>
      <c r="BJ367" t="s">
        <v>64</v>
      </c>
      <c r="BK367" t="s">
        <v>64</v>
      </c>
      <c r="BL367" t="s">
        <v>64</v>
      </c>
      <c r="BM367" t="s">
        <v>64</v>
      </c>
      <c r="BN367" t="s">
        <v>64</v>
      </c>
      <c r="BO367" t="s">
        <v>64</v>
      </c>
      <c r="BP367" t="s">
        <v>64</v>
      </c>
      <c r="BQ367" t="s">
        <v>64</v>
      </c>
    </row>
    <row r="368" spans="1:69" x14ac:dyDescent="0.15">
      <c r="A368" t="s">
        <v>351</v>
      </c>
      <c r="B368">
        <v>3460</v>
      </c>
      <c r="C368" t="s">
        <v>65</v>
      </c>
      <c r="D368">
        <v>0</v>
      </c>
      <c r="E368">
        <v>0</v>
      </c>
      <c r="F368">
        <v>0</v>
      </c>
      <c r="G368">
        <v>0</v>
      </c>
      <c r="H368">
        <v>0</v>
      </c>
      <c r="I368">
        <v>22</v>
      </c>
      <c r="J368">
        <v>7</v>
      </c>
      <c r="K368">
        <v>29</v>
      </c>
      <c r="L368">
        <v>0</v>
      </c>
      <c r="M368">
        <v>29</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t="s">
        <v>66</v>
      </c>
      <c r="AW368" t="s">
        <v>66</v>
      </c>
      <c r="AX368">
        <v>104.8</v>
      </c>
      <c r="AY368">
        <v>0</v>
      </c>
      <c r="AZ368">
        <v>385.5</v>
      </c>
      <c r="BA368">
        <v>359.8</v>
      </c>
      <c r="BB368">
        <v>0</v>
      </c>
      <c r="BC368">
        <v>0</v>
      </c>
      <c r="BD368">
        <v>0</v>
      </c>
      <c r="BE368">
        <v>0</v>
      </c>
      <c r="BF368">
        <v>0</v>
      </c>
      <c r="BG368">
        <v>0</v>
      </c>
      <c r="BH368">
        <v>0</v>
      </c>
      <c r="BI368">
        <v>0</v>
      </c>
      <c r="BJ368" t="s">
        <v>64</v>
      </c>
      <c r="BK368">
        <v>29</v>
      </c>
      <c r="BL368">
        <v>0</v>
      </c>
      <c r="BM368" t="s">
        <v>64</v>
      </c>
      <c r="BN368" t="s">
        <v>64</v>
      </c>
      <c r="BO368" t="s">
        <v>64</v>
      </c>
      <c r="BP368">
        <v>0</v>
      </c>
      <c r="BQ368">
        <v>0</v>
      </c>
    </row>
    <row r="369" spans="1:69" x14ac:dyDescent="0.15">
      <c r="A369" t="s">
        <v>595</v>
      </c>
      <c r="B369">
        <v>3460</v>
      </c>
      <c r="C369" t="s">
        <v>65</v>
      </c>
      <c r="D369">
        <v>0</v>
      </c>
      <c r="E369">
        <v>0</v>
      </c>
      <c r="F369">
        <v>0</v>
      </c>
      <c r="G369">
        <v>0</v>
      </c>
      <c r="H369">
        <v>0</v>
      </c>
      <c r="I369">
        <v>5</v>
      </c>
      <c r="J369">
        <v>1</v>
      </c>
      <c r="K369">
        <v>6</v>
      </c>
      <c r="L369">
        <v>0</v>
      </c>
      <c r="M369">
        <v>3</v>
      </c>
      <c r="N369">
        <v>1</v>
      </c>
      <c r="O369">
        <v>1</v>
      </c>
      <c r="P369">
        <v>0</v>
      </c>
      <c r="Q369">
        <v>1</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t="s">
        <v>748</v>
      </c>
      <c r="AW369" t="s">
        <v>66</v>
      </c>
      <c r="AX369">
        <v>67.400000000000006</v>
      </c>
      <c r="AY369">
        <v>0</v>
      </c>
      <c r="AZ369">
        <v>154.19999999999999</v>
      </c>
      <c r="BA369">
        <v>0</v>
      </c>
      <c r="BB369">
        <v>0</v>
      </c>
      <c r="BC369">
        <v>1</v>
      </c>
      <c r="BD369">
        <v>0</v>
      </c>
      <c r="BE369">
        <v>0</v>
      </c>
      <c r="BF369">
        <v>0</v>
      </c>
      <c r="BG369">
        <v>0</v>
      </c>
      <c r="BH369">
        <v>0</v>
      </c>
      <c r="BI369">
        <v>1</v>
      </c>
      <c r="BJ369" t="s">
        <v>64</v>
      </c>
      <c r="BK369">
        <v>5</v>
      </c>
      <c r="BL369">
        <v>0</v>
      </c>
      <c r="BM369" t="s">
        <v>64</v>
      </c>
      <c r="BN369" t="s">
        <v>64</v>
      </c>
      <c r="BO369" t="s">
        <v>64</v>
      </c>
      <c r="BP369">
        <v>0</v>
      </c>
      <c r="BQ369">
        <v>0</v>
      </c>
    </row>
    <row r="370" spans="1:69" x14ac:dyDescent="0.15">
      <c r="A370" t="s">
        <v>856</v>
      </c>
      <c r="B370">
        <v>3001</v>
      </c>
      <c r="C370" t="s">
        <v>65</v>
      </c>
      <c r="D370">
        <v>0</v>
      </c>
      <c r="E370">
        <v>0</v>
      </c>
      <c r="F370">
        <v>1</v>
      </c>
      <c r="G370">
        <v>0</v>
      </c>
      <c r="H370">
        <v>0</v>
      </c>
      <c r="I370">
        <v>0</v>
      </c>
      <c r="J370">
        <v>2</v>
      </c>
      <c r="K370">
        <v>2</v>
      </c>
      <c r="L370">
        <v>0</v>
      </c>
      <c r="M370">
        <v>0</v>
      </c>
      <c r="N370">
        <v>1</v>
      </c>
      <c r="O370">
        <v>0</v>
      </c>
      <c r="P370">
        <v>0</v>
      </c>
      <c r="Q370">
        <v>0</v>
      </c>
      <c r="R370">
        <v>0</v>
      </c>
      <c r="S370">
        <v>0</v>
      </c>
      <c r="T370">
        <v>1</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t="s">
        <v>857</v>
      </c>
      <c r="AW370" t="s">
        <v>66</v>
      </c>
      <c r="AX370">
        <v>0</v>
      </c>
      <c r="AY370">
        <v>0</v>
      </c>
      <c r="AZ370">
        <v>51.4</v>
      </c>
      <c r="BA370">
        <v>0</v>
      </c>
      <c r="BB370">
        <v>0</v>
      </c>
      <c r="BC370">
        <v>1</v>
      </c>
      <c r="BD370">
        <v>0</v>
      </c>
      <c r="BE370">
        <v>0</v>
      </c>
      <c r="BF370">
        <v>0</v>
      </c>
      <c r="BG370">
        <v>0</v>
      </c>
      <c r="BH370">
        <v>0</v>
      </c>
      <c r="BI370">
        <v>0</v>
      </c>
      <c r="BJ370" t="s">
        <v>64</v>
      </c>
      <c r="BK370">
        <v>2</v>
      </c>
      <c r="BL370">
        <v>0</v>
      </c>
      <c r="BM370" t="s">
        <v>64</v>
      </c>
      <c r="BN370" t="s">
        <v>64</v>
      </c>
      <c r="BO370" t="s">
        <v>64</v>
      </c>
      <c r="BP370">
        <v>0</v>
      </c>
      <c r="BQ370">
        <v>0</v>
      </c>
    </row>
    <row r="371" spans="1:69" x14ac:dyDescent="0.15">
      <c r="A371" t="s">
        <v>1031</v>
      </c>
      <c r="B371">
        <v>3241</v>
      </c>
      <c r="C371" t="s">
        <v>65</v>
      </c>
      <c r="D371">
        <v>0</v>
      </c>
      <c r="E371">
        <v>0</v>
      </c>
      <c r="F371">
        <v>0</v>
      </c>
      <c r="G371">
        <v>0</v>
      </c>
      <c r="H371">
        <v>0</v>
      </c>
      <c r="I371">
        <v>0</v>
      </c>
      <c r="J371">
        <v>4</v>
      </c>
      <c r="K371">
        <v>4</v>
      </c>
      <c r="L371">
        <v>0</v>
      </c>
      <c r="M371">
        <v>3</v>
      </c>
      <c r="N371">
        <v>0</v>
      </c>
      <c r="O371">
        <v>0</v>
      </c>
      <c r="P371">
        <v>0</v>
      </c>
      <c r="Q371">
        <v>0</v>
      </c>
      <c r="R371">
        <v>0</v>
      </c>
      <c r="S371">
        <v>0</v>
      </c>
      <c r="T371">
        <v>1</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t="s">
        <v>66</v>
      </c>
      <c r="AW371" t="s">
        <v>66</v>
      </c>
      <c r="AX371">
        <v>0</v>
      </c>
      <c r="AY371">
        <v>0</v>
      </c>
      <c r="AZ371">
        <v>77.099999999999994</v>
      </c>
      <c r="BA371">
        <v>25.7</v>
      </c>
      <c r="BB371">
        <v>0</v>
      </c>
      <c r="BC371">
        <v>0</v>
      </c>
      <c r="BD371">
        <v>0</v>
      </c>
      <c r="BE371">
        <v>0</v>
      </c>
      <c r="BF371">
        <v>0</v>
      </c>
      <c r="BG371">
        <v>0</v>
      </c>
      <c r="BH371">
        <v>0</v>
      </c>
      <c r="BI371">
        <v>0</v>
      </c>
      <c r="BJ371" t="s">
        <v>64</v>
      </c>
      <c r="BK371">
        <v>4</v>
      </c>
      <c r="BL371">
        <v>0</v>
      </c>
      <c r="BM371" t="s">
        <v>64</v>
      </c>
      <c r="BN371" t="s">
        <v>64</v>
      </c>
      <c r="BO371" t="s">
        <v>64</v>
      </c>
      <c r="BP371">
        <v>0</v>
      </c>
      <c r="BQ371">
        <v>0</v>
      </c>
    </row>
    <row r="372" spans="1:69" x14ac:dyDescent="0.15">
      <c r="A372" t="s">
        <v>355</v>
      </c>
      <c r="B372">
        <v>3272</v>
      </c>
      <c r="C372" t="s">
        <v>65</v>
      </c>
      <c r="D372">
        <v>0</v>
      </c>
      <c r="E372">
        <v>0</v>
      </c>
      <c r="F372">
        <v>0</v>
      </c>
      <c r="G372">
        <v>0</v>
      </c>
      <c r="H372">
        <v>1</v>
      </c>
      <c r="I372" t="s">
        <v>64</v>
      </c>
      <c r="J372" t="s">
        <v>64</v>
      </c>
      <c r="K372" t="s">
        <v>64</v>
      </c>
      <c r="L372" t="s">
        <v>64</v>
      </c>
      <c r="AG372" t="s">
        <v>64</v>
      </c>
      <c r="AH372" t="s">
        <v>64</v>
      </c>
      <c r="AI372" t="s">
        <v>64</v>
      </c>
      <c r="AJ372" t="s">
        <v>64</v>
      </c>
      <c r="AK372" t="s">
        <v>64</v>
      </c>
      <c r="AL372" t="s">
        <v>64</v>
      </c>
      <c r="AM372" t="s">
        <v>64</v>
      </c>
      <c r="AN372" t="s">
        <v>64</v>
      </c>
      <c r="AO372" t="s">
        <v>64</v>
      </c>
      <c r="AP372" t="s">
        <v>64</v>
      </c>
      <c r="AQ372" t="s">
        <v>64</v>
      </c>
      <c r="AR372" t="s">
        <v>64</v>
      </c>
      <c r="AS372" t="s">
        <v>64</v>
      </c>
      <c r="AT372" t="s">
        <v>64</v>
      </c>
      <c r="AU372" t="s">
        <v>64</v>
      </c>
      <c r="AV372" t="s">
        <v>66</v>
      </c>
      <c r="AW372" t="s">
        <v>66</v>
      </c>
      <c r="AX372" t="s">
        <v>64</v>
      </c>
      <c r="AY372" t="s">
        <v>64</v>
      </c>
      <c r="AZ372" t="s">
        <v>64</v>
      </c>
      <c r="BA372" t="s">
        <v>64</v>
      </c>
      <c r="BB372" t="s">
        <v>64</v>
      </c>
      <c r="BC372" t="s">
        <v>64</v>
      </c>
      <c r="BD372" t="s">
        <v>64</v>
      </c>
      <c r="BE372" t="s">
        <v>64</v>
      </c>
      <c r="BF372" t="s">
        <v>64</v>
      </c>
      <c r="BG372" t="s">
        <v>64</v>
      </c>
      <c r="BH372" t="s">
        <v>64</v>
      </c>
      <c r="BI372" t="s">
        <v>64</v>
      </c>
      <c r="BJ372" t="s">
        <v>64</v>
      </c>
      <c r="BK372" t="s">
        <v>64</v>
      </c>
      <c r="BL372" t="s">
        <v>64</v>
      </c>
      <c r="BM372" t="s">
        <v>64</v>
      </c>
      <c r="BN372" t="s">
        <v>64</v>
      </c>
      <c r="BO372" t="s">
        <v>64</v>
      </c>
      <c r="BP372" t="s">
        <v>64</v>
      </c>
      <c r="BQ372" t="s">
        <v>64</v>
      </c>
    </row>
    <row r="373" spans="1:69" x14ac:dyDescent="0.15">
      <c r="A373" t="s">
        <v>1192</v>
      </c>
      <c r="B373">
        <v>3858</v>
      </c>
      <c r="C373" t="s">
        <v>65</v>
      </c>
      <c r="D373">
        <v>0</v>
      </c>
      <c r="E373">
        <v>0</v>
      </c>
      <c r="F373">
        <v>0</v>
      </c>
      <c r="G373">
        <v>0</v>
      </c>
      <c r="H373">
        <v>1</v>
      </c>
      <c r="I373" t="s">
        <v>64</v>
      </c>
      <c r="J373" t="s">
        <v>64</v>
      </c>
      <c r="K373" t="s">
        <v>64</v>
      </c>
      <c r="L373" t="s">
        <v>64</v>
      </c>
      <c r="AG373" t="s">
        <v>64</v>
      </c>
      <c r="AH373" t="s">
        <v>64</v>
      </c>
      <c r="AI373" t="s">
        <v>64</v>
      </c>
      <c r="AJ373" t="s">
        <v>64</v>
      </c>
      <c r="AK373" t="s">
        <v>64</v>
      </c>
      <c r="AL373" t="s">
        <v>64</v>
      </c>
      <c r="AM373" t="s">
        <v>64</v>
      </c>
      <c r="AN373" t="s">
        <v>64</v>
      </c>
      <c r="AO373" t="s">
        <v>64</v>
      </c>
      <c r="AP373" t="s">
        <v>64</v>
      </c>
      <c r="AQ373" t="s">
        <v>64</v>
      </c>
      <c r="AR373" t="s">
        <v>64</v>
      </c>
      <c r="AS373" t="s">
        <v>64</v>
      </c>
      <c r="AT373" t="s">
        <v>64</v>
      </c>
      <c r="AU373" t="s">
        <v>64</v>
      </c>
      <c r="AV373" t="s">
        <v>66</v>
      </c>
      <c r="AW373" t="s">
        <v>66</v>
      </c>
      <c r="AX373" t="s">
        <v>64</v>
      </c>
      <c r="AY373" t="s">
        <v>64</v>
      </c>
      <c r="AZ373" t="s">
        <v>64</v>
      </c>
      <c r="BA373" t="s">
        <v>64</v>
      </c>
      <c r="BB373" t="s">
        <v>64</v>
      </c>
      <c r="BC373" t="s">
        <v>64</v>
      </c>
      <c r="BD373" t="s">
        <v>64</v>
      </c>
      <c r="BE373" t="s">
        <v>64</v>
      </c>
      <c r="BF373" t="s">
        <v>64</v>
      </c>
      <c r="BG373" t="s">
        <v>64</v>
      </c>
      <c r="BH373" t="s">
        <v>64</v>
      </c>
      <c r="BI373" t="s">
        <v>64</v>
      </c>
      <c r="BJ373" t="s">
        <v>64</v>
      </c>
      <c r="BK373" t="s">
        <v>64</v>
      </c>
      <c r="BL373" t="s">
        <v>64</v>
      </c>
      <c r="BM373" t="s">
        <v>64</v>
      </c>
      <c r="BN373" t="s">
        <v>64</v>
      </c>
      <c r="BO373" t="s">
        <v>64</v>
      </c>
      <c r="BP373" t="s">
        <v>64</v>
      </c>
      <c r="BQ373" t="s">
        <v>64</v>
      </c>
    </row>
    <row r="374" spans="1:69" x14ac:dyDescent="0.15">
      <c r="A374" t="s">
        <v>370</v>
      </c>
      <c r="B374">
        <v>3305</v>
      </c>
      <c r="C374" t="s">
        <v>65</v>
      </c>
      <c r="D374">
        <v>0</v>
      </c>
      <c r="E374">
        <v>0</v>
      </c>
      <c r="F374">
        <v>0</v>
      </c>
      <c r="G374">
        <v>0</v>
      </c>
      <c r="H374">
        <v>1</v>
      </c>
      <c r="I374" t="s">
        <v>64</v>
      </c>
      <c r="J374" t="s">
        <v>64</v>
      </c>
      <c r="K374" t="s">
        <v>64</v>
      </c>
      <c r="L374" t="s">
        <v>64</v>
      </c>
      <c r="AG374" t="s">
        <v>64</v>
      </c>
      <c r="AH374" t="s">
        <v>64</v>
      </c>
      <c r="AI374" t="s">
        <v>64</v>
      </c>
      <c r="AJ374" t="s">
        <v>64</v>
      </c>
      <c r="AK374" t="s">
        <v>64</v>
      </c>
      <c r="AL374" t="s">
        <v>64</v>
      </c>
      <c r="AM374" t="s">
        <v>64</v>
      </c>
      <c r="AN374" t="s">
        <v>64</v>
      </c>
      <c r="AO374" t="s">
        <v>64</v>
      </c>
      <c r="AP374" t="s">
        <v>64</v>
      </c>
      <c r="AQ374" t="s">
        <v>64</v>
      </c>
      <c r="AR374" t="s">
        <v>64</v>
      </c>
      <c r="AS374" t="s">
        <v>64</v>
      </c>
      <c r="AT374" t="s">
        <v>64</v>
      </c>
      <c r="AU374" t="s">
        <v>64</v>
      </c>
      <c r="AV374" t="s">
        <v>66</v>
      </c>
      <c r="AW374" t="s">
        <v>66</v>
      </c>
      <c r="AX374" t="s">
        <v>64</v>
      </c>
      <c r="AY374" t="s">
        <v>64</v>
      </c>
      <c r="AZ374" t="s">
        <v>64</v>
      </c>
      <c r="BA374" t="s">
        <v>64</v>
      </c>
      <c r="BB374" t="s">
        <v>64</v>
      </c>
      <c r="BC374" t="s">
        <v>64</v>
      </c>
      <c r="BD374" t="s">
        <v>64</v>
      </c>
      <c r="BE374" t="s">
        <v>64</v>
      </c>
      <c r="BF374" t="s">
        <v>64</v>
      </c>
      <c r="BG374" t="s">
        <v>64</v>
      </c>
      <c r="BH374" t="s">
        <v>64</v>
      </c>
      <c r="BI374" t="s">
        <v>64</v>
      </c>
      <c r="BJ374" t="s">
        <v>64</v>
      </c>
      <c r="BK374" t="s">
        <v>64</v>
      </c>
      <c r="BL374" t="s">
        <v>64</v>
      </c>
      <c r="BM374" t="s">
        <v>64</v>
      </c>
      <c r="BN374" t="s">
        <v>64</v>
      </c>
      <c r="BO374" t="s">
        <v>64</v>
      </c>
      <c r="BP374" t="s">
        <v>64</v>
      </c>
      <c r="BQ374" t="s">
        <v>64</v>
      </c>
    </row>
    <row r="375" spans="1:69" x14ac:dyDescent="0.15">
      <c r="A375" t="s">
        <v>1227</v>
      </c>
      <c r="B375">
        <v>3304</v>
      </c>
      <c r="C375" t="s">
        <v>65</v>
      </c>
      <c r="D375">
        <v>0</v>
      </c>
      <c r="E375">
        <v>0</v>
      </c>
      <c r="F375">
        <v>0</v>
      </c>
      <c r="G375">
        <v>0</v>
      </c>
      <c r="H375">
        <v>0</v>
      </c>
      <c r="I375">
        <v>2</v>
      </c>
      <c r="J375">
        <v>4</v>
      </c>
      <c r="K375">
        <v>6</v>
      </c>
      <c r="L375">
        <v>0</v>
      </c>
      <c r="M375">
        <v>4</v>
      </c>
      <c r="N375">
        <v>0</v>
      </c>
      <c r="O375">
        <v>0</v>
      </c>
      <c r="P375">
        <v>0</v>
      </c>
      <c r="Q375">
        <v>0</v>
      </c>
      <c r="R375">
        <v>0</v>
      </c>
      <c r="S375">
        <v>0</v>
      </c>
      <c r="T375">
        <v>2</v>
      </c>
      <c r="U375">
        <v>0</v>
      </c>
      <c r="V375">
        <v>0</v>
      </c>
      <c r="W375">
        <v>0</v>
      </c>
      <c r="X375">
        <v>0</v>
      </c>
      <c r="Y375">
        <v>0</v>
      </c>
      <c r="Z375">
        <v>0</v>
      </c>
      <c r="AA375">
        <v>1</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t="s">
        <v>66</v>
      </c>
      <c r="AW375" t="s">
        <v>66</v>
      </c>
      <c r="AX375">
        <v>0</v>
      </c>
      <c r="AY375">
        <v>0</v>
      </c>
      <c r="AZ375">
        <v>0</v>
      </c>
      <c r="BA375">
        <v>154.19999999999999</v>
      </c>
      <c r="BB375">
        <v>0</v>
      </c>
      <c r="BC375">
        <v>0</v>
      </c>
      <c r="BD375">
        <v>0</v>
      </c>
      <c r="BE375">
        <v>0</v>
      </c>
      <c r="BF375">
        <v>0</v>
      </c>
      <c r="BG375">
        <v>1</v>
      </c>
      <c r="BH375">
        <v>0</v>
      </c>
      <c r="BI375">
        <v>0</v>
      </c>
      <c r="BJ375" t="s">
        <v>64</v>
      </c>
      <c r="BK375">
        <v>6</v>
      </c>
      <c r="BL375">
        <v>0</v>
      </c>
      <c r="BM375" t="s">
        <v>64</v>
      </c>
      <c r="BN375" t="s">
        <v>64</v>
      </c>
      <c r="BO375" t="s">
        <v>64</v>
      </c>
      <c r="BP375">
        <v>1</v>
      </c>
      <c r="BQ375" t="s">
        <v>207</v>
      </c>
    </row>
    <row r="376" spans="1:69" x14ac:dyDescent="0.15">
      <c r="A376" t="s">
        <v>723</v>
      </c>
      <c r="B376">
        <v>3677</v>
      </c>
      <c r="C376" t="s">
        <v>65</v>
      </c>
      <c r="D376">
        <v>0</v>
      </c>
      <c r="E376">
        <v>0</v>
      </c>
      <c r="F376">
        <v>0</v>
      </c>
      <c r="G376">
        <v>0</v>
      </c>
      <c r="H376">
        <v>1</v>
      </c>
      <c r="I376" t="s">
        <v>64</v>
      </c>
      <c r="J376" t="s">
        <v>64</v>
      </c>
      <c r="K376" t="s">
        <v>64</v>
      </c>
      <c r="L376" t="s">
        <v>64</v>
      </c>
      <c r="AG376" t="s">
        <v>64</v>
      </c>
      <c r="AH376" t="s">
        <v>64</v>
      </c>
      <c r="AI376" t="s">
        <v>64</v>
      </c>
      <c r="AJ376" t="s">
        <v>64</v>
      </c>
      <c r="AK376" t="s">
        <v>64</v>
      </c>
      <c r="AL376" t="s">
        <v>64</v>
      </c>
      <c r="AM376" t="s">
        <v>64</v>
      </c>
      <c r="AN376" t="s">
        <v>64</v>
      </c>
      <c r="AO376" t="s">
        <v>64</v>
      </c>
      <c r="AP376" t="s">
        <v>64</v>
      </c>
      <c r="AQ376" t="s">
        <v>64</v>
      </c>
      <c r="AR376" t="s">
        <v>64</v>
      </c>
      <c r="AS376" t="s">
        <v>64</v>
      </c>
      <c r="AT376" t="s">
        <v>64</v>
      </c>
      <c r="AU376" t="s">
        <v>64</v>
      </c>
      <c r="AV376" t="s">
        <v>66</v>
      </c>
      <c r="AW376" t="s">
        <v>66</v>
      </c>
      <c r="AX376" t="s">
        <v>64</v>
      </c>
      <c r="AY376" t="s">
        <v>64</v>
      </c>
      <c r="AZ376" t="s">
        <v>64</v>
      </c>
      <c r="BA376" t="s">
        <v>64</v>
      </c>
      <c r="BB376" t="s">
        <v>64</v>
      </c>
      <c r="BC376" t="s">
        <v>64</v>
      </c>
      <c r="BD376" t="s">
        <v>64</v>
      </c>
      <c r="BE376" t="s">
        <v>64</v>
      </c>
      <c r="BF376" t="s">
        <v>64</v>
      </c>
      <c r="BG376" t="s">
        <v>64</v>
      </c>
      <c r="BH376" t="s">
        <v>64</v>
      </c>
      <c r="BI376" t="s">
        <v>64</v>
      </c>
      <c r="BJ376" t="s">
        <v>64</v>
      </c>
      <c r="BK376" t="s">
        <v>64</v>
      </c>
      <c r="BL376" t="s">
        <v>64</v>
      </c>
      <c r="BM376" t="s">
        <v>64</v>
      </c>
      <c r="BN376" t="s">
        <v>64</v>
      </c>
      <c r="BO376" t="s">
        <v>64</v>
      </c>
      <c r="BP376" t="s">
        <v>64</v>
      </c>
      <c r="BQ376" t="s">
        <v>64</v>
      </c>
    </row>
    <row r="377" spans="1:69" x14ac:dyDescent="0.15">
      <c r="A377" t="s">
        <v>1415</v>
      </c>
      <c r="B377">
        <v>3354</v>
      </c>
      <c r="C377" t="s">
        <v>65</v>
      </c>
      <c r="D377">
        <v>0</v>
      </c>
      <c r="E377">
        <v>0</v>
      </c>
      <c r="F377">
        <v>0</v>
      </c>
      <c r="G377">
        <v>0</v>
      </c>
      <c r="H377">
        <v>1</v>
      </c>
      <c r="I377" t="s">
        <v>64</v>
      </c>
      <c r="J377" t="s">
        <v>64</v>
      </c>
      <c r="K377" t="s">
        <v>64</v>
      </c>
      <c r="L377" t="s">
        <v>64</v>
      </c>
      <c r="AG377" t="s">
        <v>64</v>
      </c>
      <c r="AH377" t="s">
        <v>64</v>
      </c>
      <c r="AI377" t="s">
        <v>64</v>
      </c>
      <c r="AJ377" t="s">
        <v>64</v>
      </c>
      <c r="AK377" t="s">
        <v>64</v>
      </c>
      <c r="AL377" t="s">
        <v>64</v>
      </c>
      <c r="AM377" t="s">
        <v>64</v>
      </c>
      <c r="AN377" t="s">
        <v>64</v>
      </c>
      <c r="AO377" t="s">
        <v>64</v>
      </c>
      <c r="AP377" t="s">
        <v>64</v>
      </c>
      <c r="AQ377" t="s">
        <v>64</v>
      </c>
      <c r="AR377" t="s">
        <v>64</v>
      </c>
      <c r="AS377" t="s">
        <v>64</v>
      </c>
      <c r="AT377" t="s">
        <v>64</v>
      </c>
      <c r="AU377" t="s">
        <v>64</v>
      </c>
      <c r="AV377" t="s">
        <v>66</v>
      </c>
      <c r="AW377" t="s">
        <v>66</v>
      </c>
      <c r="AX377" t="s">
        <v>64</v>
      </c>
      <c r="AY377" t="s">
        <v>64</v>
      </c>
      <c r="AZ377" t="s">
        <v>64</v>
      </c>
      <c r="BA377" t="s">
        <v>64</v>
      </c>
      <c r="BB377" t="s">
        <v>64</v>
      </c>
      <c r="BC377" t="s">
        <v>64</v>
      </c>
      <c r="BD377" t="s">
        <v>64</v>
      </c>
      <c r="BE377" t="s">
        <v>64</v>
      </c>
      <c r="BF377" t="s">
        <v>64</v>
      </c>
      <c r="BG377" t="s">
        <v>64</v>
      </c>
      <c r="BH377" t="s">
        <v>64</v>
      </c>
      <c r="BI377" t="s">
        <v>64</v>
      </c>
      <c r="BJ377" t="s">
        <v>64</v>
      </c>
      <c r="BK377" t="s">
        <v>64</v>
      </c>
      <c r="BL377" t="s">
        <v>64</v>
      </c>
      <c r="BM377" t="s">
        <v>64</v>
      </c>
      <c r="BN377" t="s">
        <v>64</v>
      </c>
      <c r="BO377" t="s">
        <v>64</v>
      </c>
      <c r="BP377" t="s">
        <v>64</v>
      </c>
      <c r="BQ377" t="s">
        <v>64</v>
      </c>
    </row>
    <row r="378" spans="1:69" x14ac:dyDescent="0.15">
      <c r="A378" t="s">
        <v>884</v>
      </c>
      <c r="B378">
        <v>3418</v>
      </c>
      <c r="C378" t="s">
        <v>65</v>
      </c>
      <c r="D378">
        <v>0</v>
      </c>
      <c r="E378">
        <v>0</v>
      </c>
      <c r="F378">
        <v>0</v>
      </c>
      <c r="G378">
        <v>0</v>
      </c>
      <c r="H378">
        <v>0</v>
      </c>
      <c r="I378">
        <v>1</v>
      </c>
      <c r="J378">
        <v>0</v>
      </c>
      <c r="K378">
        <v>1</v>
      </c>
      <c r="L378">
        <v>0</v>
      </c>
      <c r="M378">
        <v>0</v>
      </c>
      <c r="N378">
        <v>0</v>
      </c>
      <c r="O378">
        <v>0</v>
      </c>
      <c r="P378">
        <v>0</v>
      </c>
      <c r="Q378">
        <v>1</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t="s">
        <v>66</v>
      </c>
      <c r="AW378" t="s">
        <v>66</v>
      </c>
      <c r="AX378">
        <v>0</v>
      </c>
      <c r="AY378">
        <v>0</v>
      </c>
      <c r="AZ378">
        <v>25.7</v>
      </c>
      <c r="BA378">
        <v>0</v>
      </c>
      <c r="BB378">
        <v>0</v>
      </c>
      <c r="BC378">
        <v>0</v>
      </c>
      <c r="BD378">
        <v>0</v>
      </c>
      <c r="BE378">
        <v>1</v>
      </c>
      <c r="BF378">
        <v>0</v>
      </c>
      <c r="BG378">
        <v>0</v>
      </c>
      <c r="BH378">
        <v>0</v>
      </c>
      <c r="BI378">
        <v>1</v>
      </c>
      <c r="BJ378" t="s">
        <v>64</v>
      </c>
      <c r="BK378">
        <v>1</v>
      </c>
      <c r="BL378">
        <v>0</v>
      </c>
      <c r="BM378" t="s">
        <v>64</v>
      </c>
      <c r="BN378" t="s">
        <v>64</v>
      </c>
      <c r="BO378" t="s">
        <v>64</v>
      </c>
      <c r="BP378">
        <v>0</v>
      </c>
      <c r="BQ378">
        <v>0</v>
      </c>
    </row>
    <row r="379" spans="1:69" x14ac:dyDescent="0.15">
      <c r="A379" t="s">
        <v>764</v>
      </c>
      <c r="B379">
        <v>3018</v>
      </c>
      <c r="C379" t="s">
        <v>65</v>
      </c>
      <c r="D379">
        <v>0</v>
      </c>
      <c r="E379">
        <v>0</v>
      </c>
      <c r="F379">
        <v>0</v>
      </c>
      <c r="G379">
        <v>0</v>
      </c>
      <c r="H379">
        <v>0</v>
      </c>
      <c r="I379">
        <v>15</v>
      </c>
      <c r="J379">
        <v>1</v>
      </c>
      <c r="K379">
        <v>16</v>
      </c>
      <c r="L379">
        <v>0</v>
      </c>
      <c r="M379">
        <v>3</v>
      </c>
      <c r="N379">
        <v>4</v>
      </c>
      <c r="O379">
        <v>1</v>
      </c>
      <c r="P379">
        <v>0</v>
      </c>
      <c r="Q379">
        <v>0</v>
      </c>
      <c r="R379">
        <v>0</v>
      </c>
      <c r="S379">
        <v>0</v>
      </c>
      <c r="T379">
        <v>3</v>
      </c>
      <c r="U379">
        <v>2</v>
      </c>
      <c r="V379">
        <v>3</v>
      </c>
      <c r="W379">
        <v>0</v>
      </c>
      <c r="X379">
        <v>1</v>
      </c>
      <c r="Y379">
        <v>0</v>
      </c>
      <c r="Z379">
        <v>0</v>
      </c>
      <c r="AA379">
        <v>1</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t="s">
        <v>1375</v>
      </c>
      <c r="AW379" t="s">
        <v>66</v>
      </c>
      <c r="AX379">
        <v>280.5</v>
      </c>
      <c r="AY379">
        <v>4</v>
      </c>
      <c r="AZ379">
        <v>385.5</v>
      </c>
      <c r="BA379">
        <v>25.7</v>
      </c>
      <c r="BB379">
        <v>0</v>
      </c>
      <c r="BC379">
        <v>1</v>
      </c>
      <c r="BD379">
        <v>1</v>
      </c>
      <c r="BE379">
        <v>0</v>
      </c>
      <c r="BF379">
        <v>0</v>
      </c>
      <c r="BG379">
        <v>0</v>
      </c>
      <c r="BH379">
        <v>1</v>
      </c>
      <c r="BI379">
        <v>4</v>
      </c>
      <c r="BJ379" t="s">
        <v>64</v>
      </c>
      <c r="BK379">
        <v>11</v>
      </c>
      <c r="BL379">
        <v>2</v>
      </c>
      <c r="BM379" t="s">
        <v>64</v>
      </c>
      <c r="BN379" t="s">
        <v>160</v>
      </c>
      <c r="BO379" t="s">
        <v>207</v>
      </c>
      <c r="BP379">
        <v>0</v>
      </c>
      <c r="BQ379">
        <v>0</v>
      </c>
    </row>
    <row r="380" spans="1:69" x14ac:dyDescent="0.15">
      <c r="A380" t="s">
        <v>713</v>
      </c>
      <c r="B380">
        <v>3148</v>
      </c>
      <c r="C380" t="s">
        <v>65</v>
      </c>
      <c r="D380">
        <v>0</v>
      </c>
      <c r="E380">
        <v>0</v>
      </c>
      <c r="F380">
        <v>0</v>
      </c>
      <c r="G380">
        <v>1</v>
      </c>
      <c r="H380">
        <v>1</v>
      </c>
      <c r="I380" t="s">
        <v>64</v>
      </c>
      <c r="J380" t="s">
        <v>64</v>
      </c>
      <c r="K380" t="s">
        <v>64</v>
      </c>
      <c r="L380" t="s">
        <v>64</v>
      </c>
      <c r="AG380" t="s">
        <v>64</v>
      </c>
      <c r="AH380" t="s">
        <v>64</v>
      </c>
      <c r="AI380" t="s">
        <v>64</v>
      </c>
      <c r="AJ380" t="s">
        <v>64</v>
      </c>
      <c r="AK380" t="s">
        <v>64</v>
      </c>
      <c r="AL380" t="s">
        <v>64</v>
      </c>
      <c r="AM380" t="s">
        <v>64</v>
      </c>
      <c r="AN380" t="s">
        <v>64</v>
      </c>
      <c r="AO380" t="s">
        <v>64</v>
      </c>
      <c r="AP380" t="s">
        <v>64</v>
      </c>
      <c r="AQ380" t="s">
        <v>64</v>
      </c>
      <c r="AR380" t="s">
        <v>64</v>
      </c>
      <c r="AS380" t="s">
        <v>64</v>
      </c>
      <c r="AT380" t="s">
        <v>64</v>
      </c>
      <c r="AU380" t="s">
        <v>64</v>
      </c>
      <c r="AV380" t="s">
        <v>66</v>
      </c>
      <c r="AW380" t="s">
        <v>66</v>
      </c>
      <c r="AX380" t="s">
        <v>64</v>
      </c>
      <c r="AY380" t="s">
        <v>64</v>
      </c>
      <c r="AZ380" t="s">
        <v>64</v>
      </c>
      <c r="BA380" t="s">
        <v>64</v>
      </c>
      <c r="BB380" t="s">
        <v>64</v>
      </c>
      <c r="BC380" t="s">
        <v>64</v>
      </c>
      <c r="BD380" t="s">
        <v>64</v>
      </c>
      <c r="BE380" t="s">
        <v>64</v>
      </c>
      <c r="BF380" t="s">
        <v>64</v>
      </c>
      <c r="BG380" t="s">
        <v>64</v>
      </c>
      <c r="BH380" t="s">
        <v>64</v>
      </c>
      <c r="BI380" t="s">
        <v>64</v>
      </c>
      <c r="BJ380" t="s">
        <v>64</v>
      </c>
      <c r="BK380" t="s">
        <v>64</v>
      </c>
      <c r="BL380" t="s">
        <v>64</v>
      </c>
      <c r="BM380" t="s">
        <v>64</v>
      </c>
      <c r="BN380" t="s">
        <v>64</v>
      </c>
      <c r="BO380" t="s">
        <v>64</v>
      </c>
      <c r="BP380" t="s">
        <v>64</v>
      </c>
      <c r="BQ380" t="s">
        <v>64</v>
      </c>
    </row>
    <row r="381" spans="1:69" x14ac:dyDescent="0.15">
      <c r="A381" t="s">
        <v>598</v>
      </c>
      <c r="B381">
        <v>3396</v>
      </c>
      <c r="C381" t="s">
        <v>65</v>
      </c>
      <c r="D381">
        <v>0</v>
      </c>
      <c r="E381">
        <v>0</v>
      </c>
      <c r="F381">
        <v>0</v>
      </c>
      <c r="G381">
        <v>0</v>
      </c>
      <c r="H381">
        <v>1</v>
      </c>
      <c r="I381" t="s">
        <v>64</v>
      </c>
      <c r="J381" t="s">
        <v>64</v>
      </c>
      <c r="K381" t="s">
        <v>64</v>
      </c>
      <c r="L381" t="s">
        <v>64</v>
      </c>
      <c r="AG381" t="s">
        <v>64</v>
      </c>
      <c r="AH381" t="s">
        <v>64</v>
      </c>
      <c r="AI381" t="s">
        <v>64</v>
      </c>
      <c r="AJ381" t="s">
        <v>64</v>
      </c>
      <c r="AK381" t="s">
        <v>64</v>
      </c>
      <c r="AL381" t="s">
        <v>64</v>
      </c>
      <c r="AM381" t="s">
        <v>64</v>
      </c>
      <c r="AN381" t="s">
        <v>64</v>
      </c>
      <c r="AO381" t="s">
        <v>64</v>
      </c>
      <c r="AP381" t="s">
        <v>64</v>
      </c>
      <c r="AQ381" t="s">
        <v>64</v>
      </c>
      <c r="AR381" t="s">
        <v>64</v>
      </c>
      <c r="AS381" t="s">
        <v>64</v>
      </c>
      <c r="AT381" t="s">
        <v>64</v>
      </c>
      <c r="AU381" t="s">
        <v>64</v>
      </c>
      <c r="AV381" t="s">
        <v>66</v>
      </c>
      <c r="AW381" t="s">
        <v>66</v>
      </c>
      <c r="AX381" t="s">
        <v>64</v>
      </c>
      <c r="AY381" t="s">
        <v>64</v>
      </c>
      <c r="AZ381" t="s">
        <v>64</v>
      </c>
      <c r="BA381" t="s">
        <v>64</v>
      </c>
      <c r="BB381" t="s">
        <v>64</v>
      </c>
      <c r="BC381" t="s">
        <v>64</v>
      </c>
      <c r="BD381" t="s">
        <v>64</v>
      </c>
      <c r="BE381" t="s">
        <v>64</v>
      </c>
      <c r="BF381" t="s">
        <v>64</v>
      </c>
      <c r="BG381" t="s">
        <v>64</v>
      </c>
      <c r="BH381" t="s">
        <v>64</v>
      </c>
      <c r="BI381" t="s">
        <v>64</v>
      </c>
      <c r="BJ381" t="s">
        <v>64</v>
      </c>
      <c r="BK381" t="s">
        <v>64</v>
      </c>
      <c r="BL381" t="s">
        <v>64</v>
      </c>
      <c r="BM381" t="s">
        <v>64</v>
      </c>
      <c r="BN381" t="s">
        <v>64</v>
      </c>
      <c r="BO381" t="s">
        <v>64</v>
      </c>
      <c r="BP381" t="s">
        <v>64</v>
      </c>
      <c r="BQ381" t="s">
        <v>64</v>
      </c>
    </row>
    <row r="382" spans="1:69" x14ac:dyDescent="0.15">
      <c r="A382" t="s">
        <v>958</v>
      </c>
      <c r="B382">
        <v>3402</v>
      </c>
      <c r="C382" t="s">
        <v>65</v>
      </c>
      <c r="D382">
        <v>0</v>
      </c>
      <c r="E382">
        <v>0</v>
      </c>
      <c r="F382">
        <v>0</v>
      </c>
      <c r="G382">
        <v>0</v>
      </c>
      <c r="H382">
        <v>1</v>
      </c>
      <c r="I382" t="s">
        <v>64</v>
      </c>
      <c r="J382" t="s">
        <v>64</v>
      </c>
      <c r="K382" t="s">
        <v>64</v>
      </c>
      <c r="L382" t="s">
        <v>64</v>
      </c>
      <c r="AG382" t="s">
        <v>64</v>
      </c>
      <c r="AH382" t="s">
        <v>64</v>
      </c>
      <c r="AI382" t="s">
        <v>64</v>
      </c>
      <c r="AJ382" t="s">
        <v>64</v>
      </c>
      <c r="AK382" t="s">
        <v>64</v>
      </c>
      <c r="AL382" t="s">
        <v>64</v>
      </c>
      <c r="AM382" t="s">
        <v>64</v>
      </c>
      <c r="AN382" t="s">
        <v>64</v>
      </c>
      <c r="AO382" t="s">
        <v>64</v>
      </c>
      <c r="AP382" t="s">
        <v>64</v>
      </c>
      <c r="AQ382" t="s">
        <v>64</v>
      </c>
      <c r="AR382" t="s">
        <v>64</v>
      </c>
      <c r="AS382" t="s">
        <v>64</v>
      </c>
      <c r="AT382" t="s">
        <v>64</v>
      </c>
      <c r="AU382" t="s">
        <v>64</v>
      </c>
      <c r="AV382" t="s">
        <v>66</v>
      </c>
      <c r="AW382" t="s">
        <v>66</v>
      </c>
      <c r="AX382" t="s">
        <v>64</v>
      </c>
      <c r="AY382" t="s">
        <v>64</v>
      </c>
      <c r="AZ382" t="s">
        <v>64</v>
      </c>
      <c r="BA382" t="s">
        <v>64</v>
      </c>
      <c r="BB382" t="s">
        <v>64</v>
      </c>
      <c r="BC382" t="s">
        <v>64</v>
      </c>
      <c r="BD382" t="s">
        <v>64</v>
      </c>
      <c r="BE382" t="s">
        <v>64</v>
      </c>
      <c r="BF382" t="s">
        <v>64</v>
      </c>
      <c r="BG382" t="s">
        <v>64</v>
      </c>
      <c r="BH382" t="s">
        <v>64</v>
      </c>
      <c r="BI382" t="s">
        <v>64</v>
      </c>
      <c r="BJ382" t="s">
        <v>64</v>
      </c>
      <c r="BK382" t="s">
        <v>64</v>
      </c>
      <c r="BL382" t="s">
        <v>64</v>
      </c>
      <c r="BM382" t="s">
        <v>64</v>
      </c>
      <c r="BN382" t="s">
        <v>64</v>
      </c>
      <c r="BO382" t="s">
        <v>64</v>
      </c>
      <c r="BP382" t="s">
        <v>64</v>
      </c>
      <c r="BQ382" t="s">
        <v>64</v>
      </c>
    </row>
    <row r="383" spans="1:69" x14ac:dyDescent="0.15">
      <c r="A383" t="s">
        <v>367</v>
      </c>
      <c r="B383">
        <v>3402</v>
      </c>
      <c r="C383" t="s">
        <v>65</v>
      </c>
      <c r="D383">
        <v>0</v>
      </c>
      <c r="E383">
        <v>0</v>
      </c>
      <c r="F383">
        <v>0</v>
      </c>
      <c r="G383">
        <v>0</v>
      </c>
      <c r="H383">
        <v>0</v>
      </c>
      <c r="I383">
        <v>4</v>
      </c>
      <c r="J383">
        <v>0</v>
      </c>
      <c r="K383">
        <v>4</v>
      </c>
      <c r="L383">
        <v>0</v>
      </c>
      <c r="M383">
        <v>2</v>
      </c>
      <c r="N383">
        <v>1</v>
      </c>
      <c r="O383">
        <v>0</v>
      </c>
      <c r="P383">
        <v>0</v>
      </c>
      <c r="Q383">
        <v>0</v>
      </c>
      <c r="R383">
        <v>1</v>
      </c>
      <c r="S383">
        <v>0</v>
      </c>
      <c r="T383">
        <v>0</v>
      </c>
      <c r="U383">
        <v>0</v>
      </c>
      <c r="V383">
        <v>0</v>
      </c>
      <c r="W383">
        <v>1</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t="s">
        <v>216</v>
      </c>
      <c r="AW383" t="s">
        <v>66</v>
      </c>
      <c r="AX383">
        <v>60.27</v>
      </c>
      <c r="AY383">
        <v>0</v>
      </c>
      <c r="AZ383">
        <v>51.4</v>
      </c>
      <c r="BA383">
        <v>51.4</v>
      </c>
      <c r="BB383">
        <v>0</v>
      </c>
      <c r="BC383">
        <v>1</v>
      </c>
      <c r="BD383">
        <v>0</v>
      </c>
      <c r="BE383">
        <v>0</v>
      </c>
      <c r="BF383">
        <v>0</v>
      </c>
      <c r="BG383">
        <v>0</v>
      </c>
      <c r="BH383">
        <v>1</v>
      </c>
      <c r="BI383">
        <v>1</v>
      </c>
      <c r="BJ383" t="s">
        <v>64</v>
      </c>
      <c r="BK383">
        <v>3</v>
      </c>
      <c r="BL383">
        <v>1</v>
      </c>
      <c r="BM383" t="s">
        <v>64</v>
      </c>
      <c r="BN383" t="s">
        <v>64</v>
      </c>
      <c r="BO383" t="s">
        <v>64</v>
      </c>
      <c r="BP383">
        <v>0</v>
      </c>
      <c r="BQ383">
        <v>0</v>
      </c>
    </row>
    <row r="384" spans="1:69" x14ac:dyDescent="0.15">
      <c r="A384" t="s">
        <v>350</v>
      </c>
      <c r="B384">
        <v>3303</v>
      </c>
      <c r="C384" t="s">
        <v>65</v>
      </c>
      <c r="D384">
        <v>0</v>
      </c>
      <c r="E384">
        <v>0</v>
      </c>
      <c r="F384">
        <v>0</v>
      </c>
      <c r="G384">
        <v>0</v>
      </c>
      <c r="H384">
        <v>1</v>
      </c>
      <c r="I384" t="s">
        <v>64</v>
      </c>
      <c r="J384" t="s">
        <v>64</v>
      </c>
      <c r="K384" t="s">
        <v>64</v>
      </c>
      <c r="L384" t="s">
        <v>64</v>
      </c>
      <c r="AG384" t="s">
        <v>64</v>
      </c>
      <c r="AH384" t="s">
        <v>64</v>
      </c>
      <c r="AI384" t="s">
        <v>64</v>
      </c>
      <c r="AJ384" t="s">
        <v>64</v>
      </c>
      <c r="AK384" t="s">
        <v>64</v>
      </c>
      <c r="AL384" t="s">
        <v>64</v>
      </c>
      <c r="AM384" t="s">
        <v>64</v>
      </c>
      <c r="AN384" t="s">
        <v>64</v>
      </c>
      <c r="AO384" t="s">
        <v>64</v>
      </c>
      <c r="AP384" t="s">
        <v>64</v>
      </c>
      <c r="AQ384" t="s">
        <v>64</v>
      </c>
      <c r="AR384" t="s">
        <v>64</v>
      </c>
      <c r="AS384" t="s">
        <v>64</v>
      </c>
      <c r="AT384" t="s">
        <v>64</v>
      </c>
      <c r="AU384" t="s">
        <v>64</v>
      </c>
      <c r="AV384" t="s">
        <v>66</v>
      </c>
      <c r="AW384" t="s">
        <v>66</v>
      </c>
      <c r="AX384" t="s">
        <v>64</v>
      </c>
      <c r="AY384" t="s">
        <v>64</v>
      </c>
      <c r="AZ384" t="s">
        <v>64</v>
      </c>
      <c r="BA384" t="s">
        <v>64</v>
      </c>
      <c r="BB384" t="s">
        <v>64</v>
      </c>
      <c r="BC384" t="s">
        <v>64</v>
      </c>
      <c r="BD384" t="s">
        <v>64</v>
      </c>
      <c r="BE384" t="s">
        <v>64</v>
      </c>
      <c r="BF384" t="s">
        <v>64</v>
      </c>
      <c r="BG384" t="s">
        <v>64</v>
      </c>
      <c r="BH384" t="s">
        <v>64</v>
      </c>
      <c r="BI384" t="s">
        <v>64</v>
      </c>
      <c r="BJ384" t="s">
        <v>64</v>
      </c>
      <c r="BK384" t="s">
        <v>64</v>
      </c>
      <c r="BL384" t="s">
        <v>64</v>
      </c>
      <c r="BM384" t="s">
        <v>64</v>
      </c>
      <c r="BN384" t="s">
        <v>64</v>
      </c>
      <c r="BO384" t="s">
        <v>64</v>
      </c>
      <c r="BP384" t="s">
        <v>64</v>
      </c>
      <c r="BQ384" t="s">
        <v>64</v>
      </c>
    </row>
    <row r="385" spans="1:69" x14ac:dyDescent="0.15">
      <c r="A385" t="s">
        <v>584</v>
      </c>
      <c r="B385">
        <v>3047</v>
      </c>
      <c r="C385" t="s">
        <v>65</v>
      </c>
      <c r="D385">
        <v>0</v>
      </c>
      <c r="E385">
        <v>0</v>
      </c>
      <c r="F385">
        <v>1</v>
      </c>
      <c r="G385">
        <v>1</v>
      </c>
      <c r="H385">
        <v>0</v>
      </c>
      <c r="I385">
        <v>32</v>
      </c>
      <c r="J385">
        <v>0</v>
      </c>
      <c r="K385">
        <v>32</v>
      </c>
      <c r="L385">
        <v>0</v>
      </c>
      <c r="M385">
        <v>4</v>
      </c>
      <c r="N385">
        <v>16</v>
      </c>
      <c r="O385">
        <v>7</v>
      </c>
      <c r="P385">
        <v>2</v>
      </c>
      <c r="Q385">
        <v>0</v>
      </c>
      <c r="R385">
        <v>0</v>
      </c>
      <c r="S385">
        <v>0</v>
      </c>
      <c r="T385">
        <v>3</v>
      </c>
      <c r="U385">
        <v>0</v>
      </c>
      <c r="V385">
        <v>0</v>
      </c>
      <c r="W385">
        <v>0</v>
      </c>
      <c r="X385">
        <v>5</v>
      </c>
      <c r="Y385">
        <v>0</v>
      </c>
      <c r="Z385">
        <v>0</v>
      </c>
      <c r="AA385">
        <v>1</v>
      </c>
      <c r="AB385">
        <v>0</v>
      </c>
      <c r="AC385">
        <v>0</v>
      </c>
      <c r="AD385">
        <v>3</v>
      </c>
      <c r="AE385">
        <v>0</v>
      </c>
      <c r="AF385">
        <v>0</v>
      </c>
      <c r="AG385">
        <v>0</v>
      </c>
      <c r="AH385">
        <v>0</v>
      </c>
      <c r="AI385">
        <v>0</v>
      </c>
      <c r="AJ385">
        <v>0</v>
      </c>
      <c r="AK385">
        <v>0</v>
      </c>
      <c r="AL385">
        <v>0</v>
      </c>
      <c r="AM385">
        <v>0</v>
      </c>
      <c r="AN385">
        <v>0</v>
      </c>
      <c r="AO385">
        <v>0</v>
      </c>
      <c r="AP385">
        <v>0</v>
      </c>
      <c r="AQ385">
        <v>1</v>
      </c>
      <c r="AR385">
        <v>0</v>
      </c>
      <c r="AS385">
        <v>0</v>
      </c>
      <c r="AT385">
        <v>0</v>
      </c>
      <c r="AU385">
        <v>0</v>
      </c>
      <c r="AV385" t="s">
        <v>1386</v>
      </c>
      <c r="AW385" t="s">
        <v>66</v>
      </c>
      <c r="AX385">
        <v>756.2</v>
      </c>
      <c r="AY385">
        <v>34.799999999999997</v>
      </c>
      <c r="AZ385">
        <v>771</v>
      </c>
      <c r="BA385">
        <v>51.4</v>
      </c>
      <c r="BB385">
        <v>0</v>
      </c>
      <c r="BC385">
        <v>1</v>
      </c>
      <c r="BD385">
        <v>0</v>
      </c>
      <c r="BE385">
        <v>2</v>
      </c>
      <c r="BF385">
        <v>0</v>
      </c>
      <c r="BG385">
        <v>0</v>
      </c>
      <c r="BH385">
        <v>0</v>
      </c>
      <c r="BI385">
        <v>1</v>
      </c>
      <c r="BJ385" t="s">
        <v>207</v>
      </c>
      <c r="BK385">
        <v>21</v>
      </c>
      <c r="BL385">
        <v>9</v>
      </c>
      <c r="BM385" t="s">
        <v>64</v>
      </c>
      <c r="BN385" t="s">
        <v>160</v>
      </c>
      <c r="BO385" t="s">
        <v>206</v>
      </c>
      <c r="BP385">
        <v>1</v>
      </c>
      <c r="BQ385">
        <v>0</v>
      </c>
    </row>
    <row r="386" spans="1:69" x14ac:dyDescent="0.15">
      <c r="A386" t="s">
        <v>760</v>
      </c>
      <c r="B386">
        <v>3000</v>
      </c>
      <c r="C386" t="s">
        <v>65</v>
      </c>
      <c r="D386">
        <v>0</v>
      </c>
      <c r="E386">
        <v>0</v>
      </c>
      <c r="F386">
        <v>0</v>
      </c>
      <c r="G386">
        <v>0</v>
      </c>
      <c r="H386">
        <v>0</v>
      </c>
      <c r="I386">
        <v>0</v>
      </c>
      <c r="J386">
        <v>2</v>
      </c>
      <c r="K386">
        <v>2</v>
      </c>
      <c r="L386">
        <v>0</v>
      </c>
      <c r="M386">
        <v>0</v>
      </c>
      <c r="N386">
        <v>0</v>
      </c>
      <c r="O386">
        <v>0</v>
      </c>
      <c r="P386">
        <v>0</v>
      </c>
      <c r="Q386">
        <v>0</v>
      </c>
      <c r="R386">
        <v>2</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2</v>
      </c>
      <c r="AQ386">
        <v>0</v>
      </c>
      <c r="AR386">
        <v>0</v>
      </c>
      <c r="AS386">
        <v>0</v>
      </c>
      <c r="AT386">
        <v>0</v>
      </c>
      <c r="AU386">
        <v>0</v>
      </c>
      <c r="AV386" t="s">
        <v>66</v>
      </c>
      <c r="AW386" t="s">
        <v>66</v>
      </c>
      <c r="AX386">
        <v>0</v>
      </c>
      <c r="AY386">
        <v>0</v>
      </c>
      <c r="AZ386">
        <v>0</v>
      </c>
      <c r="BA386">
        <v>51.4</v>
      </c>
      <c r="BB386">
        <v>0</v>
      </c>
      <c r="BC386">
        <v>1</v>
      </c>
      <c r="BD386">
        <v>0</v>
      </c>
      <c r="BE386">
        <v>1</v>
      </c>
      <c r="BF386">
        <v>0</v>
      </c>
      <c r="BG386">
        <v>0</v>
      </c>
      <c r="BH386">
        <v>0</v>
      </c>
      <c r="BI386">
        <v>0</v>
      </c>
      <c r="BJ386" t="s">
        <v>64</v>
      </c>
      <c r="BK386">
        <v>2</v>
      </c>
      <c r="BL386">
        <v>0</v>
      </c>
      <c r="BM386" t="s">
        <v>64</v>
      </c>
      <c r="BN386" t="s">
        <v>64</v>
      </c>
      <c r="BO386" t="s">
        <v>64</v>
      </c>
      <c r="BP386">
        <v>0</v>
      </c>
      <c r="BQ386">
        <v>0</v>
      </c>
    </row>
    <row r="387" spans="1:69" x14ac:dyDescent="0.15">
      <c r="A387" t="s">
        <v>1228</v>
      </c>
      <c r="B387">
        <v>3685</v>
      </c>
      <c r="C387" t="s">
        <v>65</v>
      </c>
      <c r="D387">
        <v>0</v>
      </c>
      <c r="E387">
        <v>0</v>
      </c>
      <c r="F387">
        <v>0</v>
      </c>
      <c r="G387">
        <v>1</v>
      </c>
      <c r="H387">
        <v>1</v>
      </c>
      <c r="I387" t="s">
        <v>64</v>
      </c>
      <c r="J387" t="s">
        <v>64</v>
      </c>
      <c r="K387" t="s">
        <v>64</v>
      </c>
      <c r="L387" t="s">
        <v>64</v>
      </c>
      <c r="AG387" t="s">
        <v>64</v>
      </c>
      <c r="AH387" t="s">
        <v>64</v>
      </c>
      <c r="AI387" t="s">
        <v>64</v>
      </c>
      <c r="AJ387" t="s">
        <v>64</v>
      </c>
      <c r="AK387" t="s">
        <v>64</v>
      </c>
      <c r="AL387" t="s">
        <v>64</v>
      </c>
      <c r="AM387" t="s">
        <v>64</v>
      </c>
      <c r="AN387" t="s">
        <v>64</v>
      </c>
      <c r="AO387" t="s">
        <v>64</v>
      </c>
      <c r="AP387" t="s">
        <v>64</v>
      </c>
      <c r="AQ387" t="s">
        <v>64</v>
      </c>
      <c r="AR387" t="s">
        <v>64</v>
      </c>
      <c r="AS387" t="s">
        <v>64</v>
      </c>
      <c r="AT387" t="s">
        <v>64</v>
      </c>
      <c r="AU387" t="s">
        <v>64</v>
      </c>
      <c r="AV387" t="s">
        <v>66</v>
      </c>
      <c r="AW387" t="s">
        <v>66</v>
      </c>
      <c r="AX387" t="s">
        <v>64</v>
      </c>
      <c r="AY387" t="s">
        <v>64</v>
      </c>
      <c r="AZ387" t="s">
        <v>64</v>
      </c>
      <c r="BA387" t="s">
        <v>64</v>
      </c>
      <c r="BB387" t="s">
        <v>64</v>
      </c>
      <c r="BC387" t="s">
        <v>64</v>
      </c>
      <c r="BD387" t="s">
        <v>64</v>
      </c>
      <c r="BE387" t="s">
        <v>64</v>
      </c>
      <c r="BF387" t="s">
        <v>64</v>
      </c>
      <c r="BG387" t="s">
        <v>64</v>
      </c>
      <c r="BH387" t="s">
        <v>64</v>
      </c>
      <c r="BI387" t="s">
        <v>64</v>
      </c>
      <c r="BJ387" t="s">
        <v>64</v>
      </c>
      <c r="BK387" t="s">
        <v>64</v>
      </c>
      <c r="BL387" t="s">
        <v>64</v>
      </c>
      <c r="BM387" t="s">
        <v>64</v>
      </c>
      <c r="BN387" t="s">
        <v>64</v>
      </c>
      <c r="BO387" t="s">
        <v>64</v>
      </c>
      <c r="BP387" t="s">
        <v>64</v>
      </c>
      <c r="BQ387" t="s">
        <v>64</v>
      </c>
    </row>
    <row r="388" spans="1:69" x14ac:dyDescent="0.15">
      <c r="A388" t="s">
        <v>494</v>
      </c>
      <c r="B388">
        <v>3747</v>
      </c>
      <c r="C388" t="s">
        <v>65</v>
      </c>
      <c r="D388">
        <v>0</v>
      </c>
      <c r="E388">
        <v>0</v>
      </c>
      <c r="F388">
        <v>0</v>
      </c>
      <c r="G388">
        <v>1</v>
      </c>
      <c r="H388">
        <v>0</v>
      </c>
      <c r="I388">
        <v>2</v>
      </c>
      <c r="J388">
        <v>0</v>
      </c>
      <c r="K388">
        <v>2</v>
      </c>
      <c r="L388">
        <v>0</v>
      </c>
      <c r="M388">
        <v>1</v>
      </c>
      <c r="N388">
        <v>1</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t="s">
        <v>216</v>
      </c>
      <c r="AW388" t="s">
        <v>66</v>
      </c>
      <c r="AX388">
        <v>25.2</v>
      </c>
      <c r="AY388">
        <v>0</v>
      </c>
      <c r="AZ388">
        <v>51.4</v>
      </c>
      <c r="BA388">
        <v>0</v>
      </c>
      <c r="BB388">
        <v>0</v>
      </c>
      <c r="BC388">
        <v>1</v>
      </c>
      <c r="BD388">
        <v>0</v>
      </c>
      <c r="BE388">
        <v>0</v>
      </c>
      <c r="BF388">
        <v>0</v>
      </c>
      <c r="BG388">
        <v>0</v>
      </c>
      <c r="BH388">
        <v>0</v>
      </c>
      <c r="BI388">
        <v>0</v>
      </c>
      <c r="BJ388" t="s">
        <v>64</v>
      </c>
      <c r="BK388">
        <v>1</v>
      </c>
      <c r="BL388">
        <v>1</v>
      </c>
      <c r="BM388" t="s">
        <v>64</v>
      </c>
      <c r="BN388" t="s">
        <v>64</v>
      </c>
      <c r="BO388" t="s">
        <v>64</v>
      </c>
      <c r="BP388">
        <v>0</v>
      </c>
      <c r="BQ388">
        <v>0</v>
      </c>
    </row>
    <row r="389" spans="1:69" x14ac:dyDescent="0.15">
      <c r="A389" t="s">
        <v>858</v>
      </c>
      <c r="B389">
        <v>3517</v>
      </c>
      <c r="C389" t="s">
        <v>65</v>
      </c>
      <c r="D389">
        <v>0</v>
      </c>
      <c r="E389">
        <v>0</v>
      </c>
      <c r="F389">
        <v>0</v>
      </c>
      <c r="G389">
        <v>0</v>
      </c>
      <c r="H389">
        <v>0</v>
      </c>
      <c r="I389">
        <v>1</v>
      </c>
      <c r="J389">
        <v>1</v>
      </c>
      <c r="K389">
        <v>2</v>
      </c>
      <c r="L389">
        <v>0</v>
      </c>
      <c r="M389">
        <v>2</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t="s">
        <v>66</v>
      </c>
      <c r="AW389" t="s">
        <v>66</v>
      </c>
      <c r="AX389">
        <v>15.2</v>
      </c>
      <c r="AY389">
        <v>0</v>
      </c>
      <c r="AZ389">
        <v>51.4</v>
      </c>
      <c r="BA389">
        <v>0</v>
      </c>
      <c r="BB389">
        <v>0</v>
      </c>
      <c r="BC389">
        <v>1</v>
      </c>
      <c r="BD389">
        <v>0</v>
      </c>
      <c r="BE389">
        <v>1</v>
      </c>
      <c r="BF389">
        <v>0</v>
      </c>
      <c r="BG389">
        <v>0</v>
      </c>
      <c r="BH389">
        <v>1</v>
      </c>
      <c r="BI389">
        <v>0</v>
      </c>
      <c r="BJ389" t="s">
        <v>64</v>
      </c>
      <c r="BK389">
        <v>2</v>
      </c>
      <c r="BL389">
        <v>0</v>
      </c>
      <c r="BM389" t="s">
        <v>64</v>
      </c>
      <c r="BN389" t="s">
        <v>64</v>
      </c>
      <c r="BO389" t="s">
        <v>64</v>
      </c>
      <c r="BP389">
        <v>0</v>
      </c>
      <c r="BQ389">
        <v>0</v>
      </c>
    </row>
    <row r="390" spans="1:69" x14ac:dyDescent="0.15">
      <c r="A390" t="s">
        <v>1014</v>
      </c>
      <c r="B390">
        <v>3516</v>
      </c>
      <c r="C390" t="s">
        <v>65</v>
      </c>
      <c r="D390">
        <v>0</v>
      </c>
      <c r="E390">
        <v>0</v>
      </c>
      <c r="F390">
        <v>0</v>
      </c>
      <c r="G390">
        <v>0</v>
      </c>
      <c r="H390">
        <v>1</v>
      </c>
      <c r="I390" t="s">
        <v>64</v>
      </c>
      <c r="J390" t="s">
        <v>64</v>
      </c>
      <c r="K390" t="s">
        <v>64</v>
      </c>
      <c r="L390" t="s">
        <v>64</v>
      </c>
      <c r="AG390" t="s">
        <v>64</v>
      </c>
      <c r="AH390" t="s">
        <v>64</v>
      </c>
      <c r="AI390" t="s">
        <v>64</v>
      </c>
      <c r="AJ390" t="s">
        <v>64</v>
      </c>
      <c r="AK390" t="s">
        <v>64</v>
      </c>
      <c r="AL390" t="s">
        <v>64</v>
      </c>
      <c r="AM390" t="s">
        <v>64</v>
      </c>
      <c r="AN390" t="s">
        <v>64</v>
      </c>
      <c r="AO390" t="s">
        <v>64</v>
      </c>
      <c r="AP390" t="s">
        <v>64</v>
      </c>
      <c r="AQ390" t="s">
        <v>64</v>
      </c>
      <c r="AR390" t="s">
        <v>64</v>
      </c>
      <c r="AS390" t="s">
        <v>64</v>
      </c>
      <c r="AT390" t="s">
        <v>64</v>
      </c>
      <c r="AU390" t="s">
        <v>64</v>
      </c>
      <c r="AV390" t="s">
        <v>66</v>
      </c>
      <c r="AW390" t="s">
        <v>66</v>
      </c>
      <c r="AX390" t="s">
        <v>64</v>
      </c>
      <c r="AY390" t="s">
        <v>64</v>
      </c>
      <c r="AZ390" t="s">
        <v>64</v>
      </c>
      <c r="BA390" t="s">
        <v>64</v>
      </c>
      <c r="BB390" t="s">
        <v>64</v>
      </c>
      <c r="BC390" t="s">
        <v>64</v>
      </c>
      <c r="BD390" t="s">
        <v>64</v>
      </c>
      <c r="BE390" t="s">
        <v>64</v>
      </c>
      <c r="BF390" t="s">
        <v>64</v>
      </c>
      <c r="BG390" t="s">
        <v>64</v>
      </c>
      <c r="BH390" t="s">
        <v>64</v>
      </c>
      <c r="BI390" t="s">
        <v>64</v>
      </c>
      <c r="BJ390" t="s">
        <v>64</v>
      </c>
      <c r="BK390" t="s">
        <v>64</v>
      </c>
      <c r="BL390" t="s">
        <v>64</v>
      </c>
      <c r="BM390" t="s">
        <v>64</v>
      </c>
      <c r="BN390" t="s">
        <v>64</v>
      </c>
      <c r="BO390" t="s">
        <v>64</v>
      </c>
      <c r="BP390" t="s">
        <v>64</v>
      </c>
      <c r="BQ390" t="s">
        <v>64</v>
      </c>
    </row>
    <row r="391" spans="1:69" x14ac:dyDescent="0.15">
      <c r="A391" t="s">
        <v>959</v>
      </c>
      <c r="B391">
        <v>3331</v>
      </c>
      <c r="C391" t="s">
        <v>65</v>
      </c>
      <c r="D391">
        <v>0</v>
      </c>
      <c r="E391">
        <v>0</v>
      </c>
      <c r="F391">
        <v>0</v>
      </c>
      <c r="G391">
        <v>0</v>
      </c>
      <c r="H391">
        <v>1</v>
      </c>
      <c r="I391" t="s">
        <v>64</v>
      </c>
      <c r="J391" t="s">
        <v>64</v>
      </c>
      <c r="K391" t="s">
        <v>64</v>
      </c>
      <c r="L391" t="s">
        <v>64</v>
      </c>
      <c r="AG391" t="s">
        <v>64</v>
      </c>
      <c r="AH391" t="s">
        <v>64</v>
      </c>
      <c r="AI391" t="s">
        <v>64</v>
      </c>
      <c r="AJ391" t="s">
        <v>64</v>
      </c>
      <c r="AK391" t="s">
        <v>64</v>
      </c>
      <c r="AL391" t="s">
        <v>64</v>
      </c>
      <c r="AM391" t="s">
        <v>64</v>
      </c>
      <c r="AN391" t="s">
        <v>64</v>
      </c>
      <c r="AO391" t="s">
        <v>64</v>
      </c>
      <c r="AP391" t="s">
        <v>64</v>
      </c>
      <c r="AQ391" t="s">
        <v>64</v>
      </c>
      <c r="AR391" t="s">
        <v>64</v>
      </c>
      <c r="AS391" t="s">
        <v>64</v>
      </c>
      <c r="AT391" t="s">
        <v>64</v>
      </c>
      <c r="AU391" t="s">
        <v>64</v>
      </c>
      <c r="AV391" t="s">
        <v>66</v>
      </c>
      <c r="AW391" t="s">
        <v>66</v>
      </c>
      <c r="AX391" t="s">
        <v>64</v>
      </c>
      <c r="AY391" t="s">
        <v>64</v>
      </c>
      <c r="AZ391" t="s">
        <v>64</v>
      </c>
      <c r="BA391" t="s">
        <v>64</v>
      </c>
      <c r="BB391" t="s">
        <v>64</v>
      </c>
      <c r="BC391" t="s">
        <v>64</v>
      </c>
      <c r="BD391" t="s">
        <v>64</v>
      </c>
      <c r="BE391" t="s">
        <v>64</v>
      </c>
      <c r="BF391" t="s">
        <v>64</v>
      </c>
      <c r="BG391" t="s">
        <v>64</v>
      </c>
      <c r="BH391" t="s">
        <v>64</v>
      </c>
      <c r="BI391" t="s">
        <v>64</v>
      </c>
      <c r="BJ391" t="s">
        <v>64</v>
      </c>
      <c r="BK391" t="s">
        <v>64</v>
      </c>
      <c r="BL391" t="s">
        <v>64</v>
      </c>
      <c r="BM391" t="s">
        <v>64</v>
      </c>
      <c r="BN391" t="s">
        <v>64</v>
      </c>
      <c r="BO391" t="s">
        <v>64</v>
      </c>
      <c r="BP391" t="s">
        <v>64</v>
      </c>
      <c r="BQ391" t="s">
        <v>64</v>
      </c>
    </row>
    <row r="392" spans="1:69" x14ac:dyDescent="0.15">
      <c r="A392" t="s">
        <v>570</v>
      </c>
      <c r="B392">
        <v>3996</v>
      </c>
      <c r="C392" t="s">
        <v>65</v>
      </c>
      <c r="D392">
        <v>0</v>
      </c>
      <c r="E392">
        <v>0</v>
      </c>
      <c r="F392">
        <v>0</v>
      </c>
      <c r="G392">
        <v>0</v>
      </c>
      <c r="H392">
        <v>1</v>
      </c>
      <c r="I392" t="s">
        <v>64</v>
      </c>
      <c r="J392" t="s">
        <v>64</v>
      </c>
      <c r="K392" t="s">
        <v>64</v>
      </c>
      <c r="L392" t="s">
        <v>64</v>
      </c>
      <c r="AG392" t="s">
        <v>64</v>
      </c>
      <c r="AH392" t="s">
        <v>64</v>
      </c>
      <c r="AI392" t="s">
        <v>64</v>
      </c>
      <c r="AJ392" t="s">
        <v>64</v>
      </c>
      <c r="AK392" t="s">
        <v>64</v>
      </c>
      <c r="AL392" t="s">
        <v>64</v>
      </c>
      <c r="AM392" t="s">
        <v>64</v>
      </c>
      <c r="AN392" t="s">
        <v>64</v>
      </c>
      <c r="AO392" t="s">
        <v>64</v>
      </c>
      <c r="AP392" t="s">
        <v>64</v>
      </c>
      <c r="AQ392" t="s">
        <v>64</v>
      </c>
      <c r="AR392" t="s">
        <v>64</v>
      </c>
      <c r="AS392" t="s">
        <v>64</v>
      </c>
      <c r="AT392" t="s">
        <v>64</v>
      </c>
      <c r="AU392" t="s">
        <v>64</v>
      </c>
      <c r="AV392" t="s">
        <v>66</v>
      </c>
      <c r="AW392" t="s">
        <v>66</v>
      </c>
      <c r="AX392" t="s">
        <v>64</v>
      </c>
      <c r="AY392" t="s">
        <v>64</v>
      </c>
      <c r="AZ392" t="s">
        <v>64</v>
      </c>
      <c r="BA392" t="s">
        <v>64</v>
      </c>
      <c r="BB392" t="s">
        <v>64</v>
      </c>
      <c r="BC392" t="s">
        <v>64</v>
      </c>
      <c r="BD392" t="s">
        <v>64</v>
      </c>
      <c r="BE392" t="s">
        <v>64</v>
      </c>
      <c r="BF392" t="s">
        <v>64</v>
      </c>
      <c r="BG392" t="s">
        <v>64</v>
      </c>
      <c r="BH392" t="s">
        <v>64</v>
      </c>
      <c r="BI392" t="s">
        <v>64</v>
      </c>
      <c r="BJ392" t="s">
        <v>64</v>
      </c>
      <c r="BK392" t="s">
        <v>64</v>
      </c>
      <c r="BL392" t="s">
        <v>64</v>
      </c>
      <c r="BM392" t="s">
        <v>64</v>
      </c>
      <c r="BN392" t="s">
        <v>64</v>
      </c>
      <c r="BO392" t="s">
        <v>64</v>
      </c>
      <c r="BP392" t="s">
        <v>64</v>
      </c>
      <c r="BQ392" t="s">
        <v>64</v>
      </c>
    </row>
    <row r="393" spans="1:69" x14ac:dyDescent="0.15">
      <c r="A393" t="s">
        <v>414</v>
      </c>
      <c r="B393">
        <v>3724</v>
      </c>
      <c r="C393" t="s">
        <v>65</v>
      </c>
      <c r="D393">
        <v>0</v>
      </c>
      <c r="E393">
        <v>0</v>
      </c>
      <c r="F393">
        <v>0</v>
      </c>
      <c r="G393">
        <v>0</v>
      </c>
      <c r="H393">
        <v>1</v>
      </c>
      <c r="I393" t="s">
        <v>64</v>
      </c>
      <c r="J393" t="s">
        <v>64</v>
      </c>
      <c r="K393" t="s">
        <v>64</v>
      </c>
      <c r="L393" t="s">
        <v>64</v>
      </c>
      <c r="AG393" t="s">
        <v>64</v>
      </c>
      <c r="AH393" t="s">
        <v>64</v>
      </c>
      <c r="AI393" t="s">
        <v>64</v>
      </c>
      <c r="AJ393" t="s">
        <v>64</v>
      </c>
      <c r="AK393" t="s">
        <v>64</v>
      </c>
      <c r="AL393" t="s">
        <v>64</v>
      </c>
      <c r="AM393" t="s">
        <v>64</v>
      </c>
      <c r="AN393" t="s">
        <v>64</v>
      </c>
      <c r="AO393" t="s">
        <v>64</v>
      </c>
      <c r="AP393" t="s">
        <v>64</v>
      </c>
      <c r="AQ393" t="s">
        <v>64</v>
      </c>
      <c r="AR393" t="s">
        <v>64</v>
      </c>
      <c r="AS393" t="s">
        <v>64</v>
      </c>
      <c r="AT393" t="s">
        <v>64</v>
      </c>
      <c r="AU393" t="s">
        <v>64</v>
      </c>
      <c r="AV393" t="s">
        <v>66</v>
      </c>
      <c r="AW393" t="s">
        <v>66</v>
      </c>
      <c r="AX393" t="s">
        <v>64</v>
      </c>
      <c r="AY393" t="s">
        <v>64</v>
      </c>
      <c r="AZ393" t="s">
        <v>64</v>
      </c>
      <c r="BA393" t="s">
        <v>64</v>
      </c>
      <c r="BB393" t="s">
        <v>64</v>
      </c>
      <c r="BC393" t="s">
        <v>64</v>
      </c>
      <c r="BD393" t="s">
        <v>64</v>
      </c>
      <c r="BE393" t="s">
        <v>64</v>
      </c>
      <c r="BF393" t="s">
        <v>64</v>
      </c>
      <c r="BG393" t="s">
        <v>64</v>
      </c>
      <c r="BH393" t="s">
        <v>64</v>
      </c>
      <c r="BI393" t="s">
        <v>64</v>
      </c>
      <c r="BJ393" t="s">
        <v>64</v>
      </c>
      <c r="BK393" t="s">
        <v>64</v>
      </c>
      <c r="BL393" t="s">
        <v>64</v>
      </c>
      <c r="BM393" t="s">
        <v>64</v>
      </c>
      <c r="BN393" t="s">
        <v>64</v>
      </c>
      <c r="BO393" t="s">
        <v>64</v>
      </c>
      <c r="BP393" t="s">
        <v>64</v>
      </c>
      <c r="BQ393" t="s">
        <v>64</v>
      </c>
    </row>
    <row r="394" spans="1:69" x14ac:dyDescent="0.15">
      <c r="A394" t="s">
        <v>960</v>
      </c>
      <c r="B394">
        <v>3423</v>
      </c>
      <c r="C394" t="s">
        <v>65</v>
      </c>
      <c r="D394">
        <v>0</v>
      </c>
      <c r="E394">
        <v>0</v>
      </c>
      <c r="F394">
        <v>0</v>
      </c>
      <c r="G394">
        <v>0</v>
      </c>
      <c r="H394">
        <v>1</v>
      </c>
      <c r="I394" t="s">
        <v>64</v>
      </c>
      <c r="J394" t="s">
        <v>64</v>
      </c>
      <c r="K394" t="s">
        <v>64</v>
      </c>
      <c r="L394" t="s">
        <v>64</v>
      </c>
      <c r="AG394" t="s">
        <v>64</v>
      </c>
      <c r="AH394" t="s">
        <v>64</v>
      </c>
      <c r="AI394" t="s">
        <v>64</v>
      </c>
      <c r="AJ394" t="s">
        <v>64</v>
      </c>
      <c r="AK394" t="s">
        <v>64</v>
      </c>
      <c r="AL394" t="s">
        <v>64</v>
      </c>
      <c r="AM394" t="s">
        <v>64</v>
      </c>
      <c r="AN394" t="s">
        <v>64</v>
      </c>
      <c r="AO394" t="s">
        <v>64</v>
      </c>
      <c r="AP394" t="s">
        <v>64</v>
      </c>
      <c r="AQ394" t="s">
        <v>64</v>
      </c>
      <c r="AR394" t="s">
        <v>64</v>
      </c>
      <c r="AS394" t="s">
        <v>64</v>
      </c>
      <c r="AT394" t="s">
        <v>64</v>
      </c>
      <c r="AU394" t="s">
        <v>64</v>
      </c>
      <c r="AV394" t="s">
        <v>66</v>
      </c>
      <c r="AW394" t="s">
        <v>66</v>
      </c>
      <c r="AX394" t="s">
        <v>64</v>
      </c>
      <c r="AY394" t="s">
        <v>64</v>
      </c>
      <c r="AZ394" t="s">
        <v>64</v>
      </c>
      <c r="BA394" t="s">
        <v>64</v>
      </c>
      <c r="BB394" t="s">
        <v>64</v>
      </c>
      <c r="BC394" t="s">
        <v>64</v>
      </c>
      <c r="BD394" t="s">
        <v>64</v>
      </c>
      <c r="BE394" t="s">
        <v>64</v>
      </c>
      <c r="BF394" t="s">
        <v>64</v>
      </c>
      <c r="BG394" t="s">
        <v>64</v>
      </c>
      <c r="BH394" t="s">
        <v>64</v>
      </c>
      <c r="BI394" t="s">
        <v>64</v>
      </c>
      <c r="BJ394" t="s">
        <v>64</v>
      </c>
      <c r="BK394" t="s">
        <v>64</v>
      </c>
      <c r="BL394" t="s">
        <v>64</v>
      </c>
      <c r="BM394" t="s">
        <v>64</v>
      </c>
      <c r="BN394" t="s">
        <v>64</v>
      </c>
      <c r="BO394" t="s">
        <v>64</v>
      </c>
      <c r="BP394" t="s">
        <v>64</v>
      </c>
      <c r="BQ394" t="s">
        <v>64</v>
      </c>
    </row>
    <row r="395" spans="1:69" x14ac:dyDescent="0.15">
      <c r="A395" t="s">
        <v>616</v>
      </c>
      <c r="B395">
        <v>3399</v>
      </c>
      <c r="C395" t="s">
        <v>65</v>
      </c>
      <c r="D395">
        <v>0</v>
      </c>
      <c r="E395">
        <v>0</v>
      </c>
      <c r="F395">
        <v>0</v>
      </c>
      <c r="G395">
        <v>0</v>
      </c>
      <c r="H395">
        <v>1</v>
      </c>
      <c r="I395" t="s">
        <v>64</v>
      </c>
      <c r="J395" t="s">
        <v>64</v>
      </c>
      <c r="K395" t="s">
        <v>64</v>
      </c>
      <c r="L395" t="s">
        <v>64</v>
      </c>
      <c r="AG395" t="s">
        <v>64</v>
      </c>
      <c r="AH395" t="s">
        <v>64</v>
      </c>
      <c r="AI395" t="s">
        <v>64</v>
      </c>
      <c r="AJ395" t="s">
        <v>64</v>
      </c>
      <c r="AK395" t="s">
        <v>64</v>
      </c>
      <c r="AL395" t="s">
        <v>64</v>
      </c>
      <c r="AM395" t="s">
        <v>64</v>
      </c>
      <c r="AN395" t="s">
        <v>64</v>
      </c>
      <c r="AO395" t="s">
        <v>64</v>
      </c>
      <c r="AP395" t="s">
        <v>64</v>
      </c>
      <c r="AQ395" t="s">
        <v>64</v>
      </c>
      <c r="AR395" t="s">
        <v>64</v>
      </c>
      <c r="AS395" t="s">
        <v>64</v>
      </c>
      <c r="AT395" t="s">
        <v>64</v>
      </c>
      <c r="AU395" t="s">
        <v>64</v>
      </c>
      <c r="AV395" t="s">
        <v>66</v>
      </c>
      <c r="AW395" t="s">
        <v>66</v>
      </c>
      <c r="AX395" t="s">
        <v>64</v>
      </c>
      <c r="AY395" t="s">
        <v>64</v>
      </c>
      <c r="AZ395" t="s">
        <v>64</v>
      </c>
      <c r="BA395" t="s">
        <v>64</v>
      </c>
      <c r="BB395" t="s">
        <v>64</v>
      </c>
      <c r="BC395" t="s">
        <v>64</v>
      </c>
      <c r="BD395" t="s">
        <v>64</v>
      </c>
      <c r="BE395" t="s">
        <v>64</v>
      </c>
      <c r="BF395" t="s">
        <v>64</v>
      </c>
      <c r="BG395" t="s">
        <v>64</v>
      </c>
      <c r="BH395" t="s">
        <v>64</v>
      </c>
      <c r="BI395" t="s">
        <v>64</v>
      </c>
      <c r="BJ395" t="s">
        <v>64</v>
      </c>
      <c r="BK395" t="s">
        <v>64</v>
      </c>
      <c r="BL395" t="s">
        <v>64</v>
      </c>
      <c r="BM395" t="s">
        <v>64</v>
      </c>
      <c r="BN395" t="s">
        <v>64</v>
      </c>
      <c r="BO395" t="s">
        <v>64</v>
      </c>
      <c r="BP395" t="s">
        <v>64</v>
      </c>
      <c r="BQ395" t="s">
        <v>64</v>
      </c>
    </row>
    <row r="396" spans="1:69" x14ac:dyDescent="0.15">
      <c r="A396" t="s">
        <v>1129</v>
      </c>
      <c r="B396">
        <v>3687</v>
      </c>
      <c r="C396" t="s">
        <v>65</v>
      </c>
      <c r="D396">
        <v>0</v>
      </c>
      <c r="E396">
        <v>0</v>
      </c>
      <c r="F396">
        <v>0</v>
      </c>
      <c r="G396">
        <v>0</v>
      </c>
      <c r="H396">
        <v>1</v>
      </c>
      <c r="I396" t="s">
        <v>64</v>
      </c>
      <c r="J396" t="s">
        <v>64</v>
      </c>
      <c r="K396" t="s">
        <v>64</v>
      </c>
      <c r="L396" t="s">
        <v>64</v>
      </c>
      <c r="AG396" t="s">
        <v>64</v>
      </c>
      <c r="AH396" t="s">
        <v>64</v>
      </c>
      <c r="AI396" t="s">
        <v>64</v>
      </c>
      <c r="AJ396" t="s">
        <v>64</v>
      </c>
      <c r="AK396" t="s">
        <v>64</v>
      </c>
      <c r="AL396" t="s">
        <v>64</v>
      </c>
      <c r="AM396" t="s">
        <v>64</v>
      </c>
      <c r="AN396" t="s">
        <v>64</v>
      </c>
      <c r="AO396" t="s">
        <v>64</v>
      </c>
      <c r="AP396" t="s">
        <v>64</v>
      </c>
      <c r="AQ396" t="s">
        <v>64</v>
      </c>
      <c r="AR396" t="s">
        <v>64</v>
      </c>
      <c r="AS396" t="s">
        <v>64</v>
      </c>
      <c r="AT396" t="s">
        <v>64</v>
      </c>
      <c r="AU396" t="s">
        <v>64</v>
      </c>
      <c r="AV396" t="s">
        <v>66</v>
      </c>
      <c r="AW396" t="s">
        <v>66</v>
      </c>
      <c r="AX396" t="s">
        <v>64</v>
      </c>
      <c r="AY396" t="s">
        <v>64</v>
      </c>
      <c r="AZ396" t="s">
        <v>64</v>
      </c>
      <c r="BA396" t="s">
        <v>64</v>
      </c>
      <c r="BB396" t="s">
        <v>64</v>
      </c>
      <c r="BC396" t="s">
        <v>64</v>
      </c>
      <c r="BD396" t="s">
        <v>64</v>
      </c>
      <c r="BE396" t="s">
        <v>64</v>
      </c>
      <c r="BF396" t="s">
        <v>64</v>
      </c>
      <c r="BG396" t="s">
        <v>64</v>
      </c>
      <c r="BH396" t="s">
        <v>64</v>
      </c>
      <c r="BI396" t="s">
        <v>64</v>
      </c>
      <c r="BJ396" t="s">
        <v>64</v>
      </c>
      <c r="BK396" t="s">
        <v>64</v>
      </c>
      <c r="BL396" t="s">
        <v>64</v>
      </c>
      <c r="BM396" t="s">
        <v>64</v>
      </c>
      <c r="BN396" t="s">
        <v>64</v>
      </c>
      <c r="BO396" t="s">
        <v>64</v>
      </c>
      <c r="BP396" t="s">
        <v>64</v>
      </c>
      <c r="BQ396" t="s">
        <v>64</v>
      </c>
    </row>
    <row r="397" spans="1:69" x14ac:dyDescent="0.15">
      <c r="A397" t="s">
        <v>567</v>
      </c>
      <c r="B397">
        <v>3364</v>
      </c>
      <c r="C397" t="s">
        <v>65</v>
      </c>
      <c r="D397">
        <v>0</v>
      </c>
      <c r="E397">
        <v>0</v>
      </c>
      <c r="F397">
        <v>0</v>
      </c>
      <c r="G397">
        <v>0</v>
      </c>
      <c r="H397">
        <v>1</v>
      </c>
      <c r="I397" t="s">
        <v>64</v>
      </c>
      <c r="J397" t="s">
        <v>64</v>
      </c>
      <c r="K397" t="s">
        <v>64</v>
      </c>
      <c r="L397" t="s">
        <v>64</v>
      </c>
      <c r="AG397" t="s">
        <v>64</v>
      </c>
      <c r="AH397" t="s">
        <v>64</v>
      </c>
      <c r="AI397" t="s">
        <v>64</v>
      </c>
      <c r="AJ397" t="s">
        <v>64</v>
      </c>
      <c r="AK397" t="s">
        <v>64</v>
      </c>
      <c r="AL397" t="s">
        <v>64</v>
      </c>
      <c r="AM397" t="s">
        <v>64</v>
      </c>
      <c r="AN397" t="s">
        <v>64</v>
      </c>
      <c r="AO397" t="s">
        <v>64</v>
      </c>
      <c r="AP397" t="s">
        <v>64</v>
      </c>
      <c r="AQ397" t="s">
        <v>64</v>
      </c>
      <c r="AR397" t="s">
        <v>64</v>
      </c>
      <c r="AS397" t="s">
        <v>64</v>
      </c>
      <c r="AT397" t="s">
        <v>64</v>
      </c>
      <c r="AU397" t="s">
        <v>64</v>
      </c>
      <c r="AV397" t="s">
        <v>66</v>
      </c>
      <c r="AW397" t="s">
        <v>66</v>
      </c>
      <c r="AX397" t="s">
        <v>64</v>
      </c>
      <c r="AY397" t="s">
        <v>64</v>
      </c>
      <c r="AZ397" t="s">
        <v>64</v>
      </c>
      <c r="BA397" t="s">
        <v>64</v>
      </c>
      <c r="BB397" t="s">
        <v>64</v>
      </c>
      <c r="BC397" t="s">
        <v>64</v>
      </c>
      <c r="BD397" t="s">
        <v>64</v>
      </c>
      <c r="BE397" t="s">
        <v>64</v>
      </c>
      <c r="BF397" t="s">
        <v>64</v>
      </c>
      <c r="BG397" t="s">
        <v>64</v>
      </c>
      <c r="BH397" t="s">
        <v>64</v>
      </c>
      <c r="BI397" t="s">
        <v>64</v>
      </c>
      <c r="BJ397" t="s">
        <v>64</v>
      </c>
      <c r="BK397" t="s">
        <v>64</v>
      </c>
      <c r="BL397" t="s">
        <v>64</v>
      </c>
      <c r="BM397" t="s">
        <v>64</v>
      </c>
      <c r="BN397" t="s">
        <v>64</v>
      </c>
      <c r="BO397" t="s">
        <v>64</v>
      </c>
      <c r="BP397" t="s">
        <v>64</v>
      </c>
      <c r="BQ397" t="s">
        <v>64</v>
      </c>
    </row>
    <row r="398" spans="1:69" x14ac:dyDescent="0.15">
      <c r="A398" t="s">
        <v>711</v>
      </c>
      <c r="B398">
        <v>3000</v>
      </c>
      <c r="C398" t="s">
        <v>65</v>
      </c>
      <c r="D398">
        <v>0</v>
      </c>
      <c r="E398">
        <v>0</v>
      </c>
      <c r="F398">
        <v>0</v>
      </c>
      <c r="G398">
        <v>0</v>
      </c>
      <c r="H398">
        <v>1</v>
      </c>
      <c r="I398" t="s">
        <v>64</v>
      </c>
      <c r="J398" t="s">
        <v>64</v>
      </c>
      <c r="K398" t="s">
        <v>64</v>
      </c>
      <c r="L398" t="s">
        <v>64</v>
      </c>
      <c r="AG398" t="s">
        <v>64</v>
      </c>
      <c r="AH398" t="s">
        <v>64</v>
      </c>
      <c r="AI398" t="s">
        <v>64</v>
      </c>
      <c r="AJ398" t="s">
        <v>64</v>
      </c>
      <c r="AK398" t="s">
        <v>64</v>
      </c>
      <c r="AL398" t="s">
        <v>64</v>
      </c>
      <c r="AM398" t="s">
        <v>64</v>
      </c>
      <c r="AN398" t="s">
        <v>64</v>
      </c>
      <c r="AO398" t="s">
        <v>64</v>
      </c>
      <c r="AP398" t="s">
        <v>64</v>
      </c>
      <c r="AQ398" t="s">
        <v>64</v>
      </c>
      <c r="AR398" t="s">
        <v>64</v>
      </c>
      <c r="AS398" t="s">
        <v>64</v>
      </c>
      <c r="AT398" t="s">
        <v>64</v>
      </c>
      <c r="AU398" t="s">
        <v>64</v>
      </c>
      <c r="AV398" t="s">
        <v>66</v>
      </c>
      <c r="AW398" t="s">
        <v>66</v>
      </c>
      <c r="AX398" t="s">
        <v>64</v>
      </c>
      <c r="AY398" t="s">
        <v>64</v>
      </c>
      <c r="AZ398" t="s">
        <v>64</v>
      </c>
      <c r="BA398" t="s">
        <v>64</v>
      </c>
      <c r="BB398" t="s">
        <v>64</v>
      </c>
      <c r="BC398" t="s">
        <v>64</v>
      </c>
      <c r="BD398" t="s">
        <v>64</v>
      </c>
      <c r="BE398" t="s">
        <v>64</v>
      </c>
      <c r="BF398" t="s">
        <v>64</v>
      </c>
      <c r="BG398" t="s">
        <v>64</v>
      </c>
      <c r="BH398" t="s">
        <v>64</v>
      </c>
      <c r="BI398" t="s">
        <v>64</v>
      </c>
      <c r="BJ398" t="s">
        <v>64</v>
      </c>
      <c r="BK398" t="s">
        <v>64</v>
      </c>
      <c r="BL398" t="s">
        <v>64</v>
      </c>
      <c r="BM398" t="s">
        <v>64</v>
      </c>
      <c r="BN398" t="s">
        <v>64</v>
      </c>
      <c r="BO398" t="s">
        <v>64</v>
      </c>
      <c r="BP398" t="s">
        <v>64</v>
      </c>
      <c r="BQ398" t="s">
        <v>64</v>
      </c>
    </row>
    <row r="399" spans="1:69" x14ac:dyDescent="0.15">
      <c r="A399" t="s">
        <v>1477</v>
      </c>
      <c r="B399">
        <v>3062</v>
      </c>
      <c r="C399" t="s">
        <v>65</v>
      </c>
      <c r="D399">
        <v>0</v>
      </c>
      <c r="E399">
        <v>0</v>
      </c>
      <c r="F399">
        <v>0</v>
      </c>
      <c r="G399">
        <v>0</v>
      </c>
      <c r="H399">
        <v>0</v>
      </c>
      <c r="I399">
        <v>0</v>
      </c>
      <c r="J399">
        <v>5</v>
      </c>
      <c r="K399">
        <v>5</v>
      </c>
      <c r="L399">
        <v>0</v>
      </c>
      <c r="M399">
        <v>0</v>
      </c>
      <c r="N399">
        <v>0</v>
      </c>
      <c r="O399">
        <v>0</v>
      </c>
      <c r="P399">
        <v>2</v>
      </c>
      <c r="Q399">
        <v>3</v>
      </c>
      <c r="R399">
        <v>0</v>
      </c>
      <c r="S399">
        <v>0</v>
      </c>
      <c r="T399">
        <v>0</v>
      </c>
      <c r="U399">
        <v>0</v>
      </c>
      <c r="V399">
        <v>0</v>
      </c>
      <c r="W399">
        <v>0</v>
      </c>
      <c r="X399">
        <v>0</v>
      </c>
      <c r="Y399">
        <v>0</v>
      </c>
      <c r="Z399">
        <v>0</v>
      </c>
      <c r="AA399">
        <v>0</v>
      </c>
      <c r="AB399">
        <v>0</v>
      </c>
      <c r="AC399">
        <v>0</v>
      </c>
      <c r="AD399">
        <v>0</v>
      </c>
      <c r="AE399">
        <v>0</v>
      </c>
      <c r="AF399">
        <v>0</v>
      </c>
      <c r="AG399">
        <v>1</v>
      </c>
      <c r="AH399">
        <v>0</v>
      </c>
      <c r="AI399">
        <v>1</v>
      </c>
      <c r="AJ399">
        <v>0</v>
      </c>
      <c r="AK399">
        <v>0</v>
      </c>
      <c r="AL399">
        <v>0</v>
      </c>
      <c r="AM399">
        <v>0</v>
      </c>
      <c r="AN399">
        <v>0</v>
      </c>
      <c r="AO399">
        <v>0</v>
      </c>
      <c r="AP399">
        <v>0</v>
      </c>
      <c r="AQ399">
        <v>0</v>
      </c>
      <c r="AR399">
        <v>0</v>
      </c>
      <c r="AS399">
        <v>0</v>
      </c>
      <c r="AT399">
        <v>0</v>
      </c>
      <c r="AU399">
        <v>0</v>
      </c>
      <c r="AV399" t="s">
        <v>66</v>
      </c>
      <c r="AW399" t="s">
        <v>66</v>
      </c>
      <c r="AX399">
        <v>0</v>
      </c>
      <c r="AY399">
        <v>0</v>
      </c>
      <c r="AZ399">
        <v>51.4</v>
      </c>
      <c r="BA399">
        <v>77.099999999999994</v>
      </c>
      <c r="BB399">
        <v>0</v>
      </c>
      <c r="BC399">
        <v>0</v>
      </c>
      <c r="BD399">
        <v>0</v>
      </c>
      <c r="BE399">
        <v>3</v>
      </c>
      <c r="BF399">
        <v>1</v>
      </c>
      <c r="BG399">
        <v>0</v>
      </c>
      <c r="BH399">
        <v>4</v>
      </c>
      <c r="BI399">
        <v>1</v>
      </c>
      <c r="BJ399" t="s">
        <v>64</v>
      </c>
      <c r="BK399">
        <v>5</v>
      </c>
      <c r="BL399">
        <v>0</v>
      </c>
      <c r="BM399" t="s">
        <v>64</v>
      </c>
      <c r="BN399" t="s">
        <v>64</v>
      </c>
      <c r="BO399" t="s">
        <v>64</v>
      </c>
      <c r="BP399">
        <v>0</v>
      </c>
      <c r="BQ399">
        <v>0</v>
      </c>
    </row>
    <row r="400" spans="1:69" x14ac:dyDescent="0.15">
      <c r="A400" t="s">
        <v>961</v>
      </c>
      <c r="B400">
        <v>3097</v>
      </c>
      <c r="C400" t="s">
        <v>65</v>
      </c>
      <c r="D400">
        <v>0</v>
      </c>
      <c r="E400">
        <v>0</v>
      </c>
      <c r="F400">
        <v>0</v>
      </c>
      <c r="G400">
        <v>0</v>
      </c>
      <c r="H400">
        <v>1</v>
      </c>
      <c r="I400" t="s">
        <v>64</v>
      </c>
      <c r="J400" t="s">
        <v>64</v>
      </c>
      <c r="K400" t="s">
        <v>64</v>
      </c>
      <c r="L400" t="s">
        <v>64</v>
      </c>
      <c r="AG400" t="s">
        <v>64</v>
      </c>
      <c r="AH400" t="s">
        <v>64</v>
      </c>
      <c r="AI400" t="s">
        <v>64</v>
      </c>
      <c r="AJ400" t="s">
        <v>64</v>
      </c>
      <c r="AK400" t="s">
        <v>64</v>
      </c>
      <c r="AL400" t="s">
        <v>64</v>
      </c>
      <c r="AM400" t="s">
        <v>64</v>
      </c>
      <c r="AN400" t="s">
        <v>64</v>
      </c>
      <c r="AO400" t="s">
        <v>64</v>
      </c>
      <c r="AP400" t="s">
        <v>64</v>
      </c>
      <c r="AQ400" t="s">
        <v>64</v>
      </c>
      <c r="AR400" t="s">
        <v>64</v>
      </c>
      <c r="AS400" t="s">
        <v>64</v>
      </c>
      <c r="AT400" t="s">
        <v>64</v>
      </c>
      <c r="AU400" t="s">
        <v>64</v>
      </c>
      <c r="AV400" t="s">
        <v>66</v>
      </c>
      <c r="AW400" t="s">
        <v>66</v>
      </c>
      <c r="AX400" t="s">
        <v>64</v>
      </c>
      <c r="AY400" t="s">
        <v>64</v>
      </c>
      <c r="AZ400" t="s">
        <v>64</v>
      </c>
      <c r="BA400" t="s">
        <v>64</v>
      </c>
      <c r="BB400" t="s">
        <v>64</v>
      </c>
      <c r="BC400" t="s">
        <v>64</v>
      </c>
      <c r="BD400" t="s">
        <v>64</v>
      </c>
      <c r="BE400" t="s">
        <v>64</v>
      </c>
      <c r="BF400" t="s">
        <v>64</v>
      </c>
      <c r="BG400" t="s">
        <v>64</v>
      </c>
      <c r="BH400" t="s">
        <v>64</v>
      </c>
      <c r="BI400" t="s">
        <v>64</v>
      </c>
      <c r="BJ400" t="s">
        <v>64</v>
      </c>
      <c r="BK400" t="s">
        <v>64</v>
      </c>
      <c r="BL400" t="s">
        <v>64</v>
      </c>
      <c r="BM400" t="s">
        <v>64</v>
      </c>
      <c r="BN400" t="s">
        <v>64</v>
      </c>
      <c r="BO400" t="s">
        <v>64</v>
      </c>
      <c r="BP400" t="s">
        <v>64</v>
      </c>
      <c r="BQ400" t="s">
        <v>64</v>
      </c>
    </row>
    <row r="401" spans="1:69" x14ac:dyDescent="0.15">
      <c r="A401" t="s">
        <v>434</v>
      </c>
      <c r="B401">
        <v>3401</v>
      </c>
      <c r="C401" t="s">
        <v>65</v>
      </c>
      <c r="D401">
        <v>0</v>
      </c>
      <c r="E401">
        <v>0</v>
      </c>
      <c r="F401">
        <v>0</v>
      </c>
      <c r="G401">
        <v>0</v>
      </c>
      <c r="H401">
        <v>1</v>
      </c>
      <c r="I401" t="s">
        <v>64</v>
      </c>
      <c r="J401" t="s">
        <v>64</v>
      </c>
      <c r="K401" t="s">
        <v>64</v>
      </c>
      <c r="L401" t="s">
        <v>64</v>
      </c>
      <c r="AG401" t="s">
        <v>64</v>
      </c>
      <c r="AH401" t="s">
        <v>64</v>
      </c>
      <c r="AI401" t="s">
        <v>64</v>
      </c>
      <c r="AJ401" t="s">
        <v>64</v>
      </c>
      <c r="AK401" t="s">
        <v>64</v>
      </c>
      <c r="AL401" t="s">
        <v>64</v>
      </c>
      <c r="AM401" t="s">
        <v>64</v>
      </c>
      <c r="AN401" t="s">
        <v>64</v>
      </c>
      <c r="AO401" t="s">
        <v>64</v>
      </c>
      <c r="AP401" t="s">
        <v>64</v>
      </c>
      <c r="AQ401" t="s">
        <v>64</v>
      </c>
      <c r="AR401" t="s">
        <v>64</v>
      </c>
      <c r="AS401" t="s">
        <v>64</v>
      </c>
      <c r="AT401" t="s">
        <v>64</v>
      </c>
      <c r="AU401" t="s">
        <v>64</v>
      </c>
      <c r="AV401" t="s">
        <v>66</v>
      </c>
      <c r="AW401" t="s">
        <v>66</v>
      </c>
      <c r="AX401" t="s">
        <v>64</v>
      </c>
      <c r="AY401" t="s">
        <v>64</v>
      </c>
      <c r="AZ401" t="s">
        <v>64</v>
      </c>
      <c r="BA401" t="s">
        <v>64</v>
      </c>
      <c r="BB401" t="s">
        <v>64</v>
      </c>
      <c r="BC401" t="s">
        <v>64</v>
      </c>
      <c r="BD401" t="s">
        <v>64</v>
      </c>
      <c r="BE401" t="s">
        <v>64</v>
      </c>
      <c r="BF401" t="s">
        <v>64</v>
      </c>
      <c r="BG401" t="s">
        <v>64</v>
      </c>
      <c r="BH401" t="s">
        <v>64</v>
      </c>
      <c r="BI401" t="s">
        <v>64</v>
      </c>
      <c r="BJ401" t="s">
        <v>64</v>
      </c>
      <c r="BK401" t="s">
        <v>64</v>
      </c>
      <c r="BL401" t="s">
        <v>64</v>
      </c>
      <c r="BM401" t="s">
        <v>64</v>
      </c>
      <c r="BN401" t="s">
        <v>64</v>
      </c>
      <c r="BO401" t="s">
        <v>64</v>
      </c>
      <c r="BP401" t="s">
        <v>64</v>
      </c>
      <c r="BQ401" t="s">
        <v>64</v>
      </c>
    </row>
    <row r="402" spans="1:69" x14ac:dyDescent="0.15">
      <c r="A402" t="s">
        <v>231</v>
      </c>
      <c r="B402">
        <v>3649</v>
      </c>
      <c r="C402" t="s">
        <v>65</v>
      </c>
      <c r="D402">
        <v>0</v>
      </c>
      <c r="E402">
        <v>0</v>
      </c>
      <c r="F402">
        <v>0</v>
      </c>
      <c r="G402">
        <v>0</v>
      </c>
      <c r="H402">
        <v>1</v>
      </c>
      <c r="I402" t="s">
        <v>64</v>
      </c>
      <c r="J402" t="s">
        <v>64</v>
      </c>
      <c r="K402" t="s">
        <v>64</v>
      </c>
      <c r="L402" t="s">
        <v>64</v>
      </c>
      <c r="AG402" t="s">
        <v>64</v>
      </c>
      <c r="AH402" t="s">
        <v>64</v>
      </c>
      <c r="AI402" t="s">
        <v>64</v>
      </c>
      <c r="AJ402" t="s">
        <v>64</v>
      </c>
      <c r="AK402" t="s">
        <v>64</v>
      </c>
      <c r="AL402" t="s">
        <v>64</v>
      </c>
      <c r="AM402" t="s">
        <v>64</v>
      </c>
      <c r="AN402" t="s">
        <v>64</v>
      </c>
      <c r="AO402" t="s">
        <v>64</v>
      </c>
      <c r="AP402" t="s">
        <v>64</v>
      </c>
      <c r="AQ402" t="s">
        <v>64</v>
      </c>
      <c r="AR402" t="s">
        <v>64</v>
      </c>
      <c r="AS402" t="s">
        <v>64</v>
      </c>
      <c r="AT402" t="s">
        <v>64</v>
      </c>
      <c r="AU402" t="s">
        <v>64</v>
      </c>
      <c r="AV402" t="s">
        <v>66</v>
      </c>
      <c r="AW402" t="s">
        <v>66</v>
      </c>
      <c r="AX402" t="s">
        <v>64</v>
      </c>
      <c r="AY402" t="s">
        <v>64</v>
      </c>
      <c r="AZ402" t="s">
        <v>64</v>
      </c>
      <c r="BA402" t="s">
        <v>64</v>
      </c>
      <c r="BB402" t="s">
        <v>64</v>
      </c>
      <c r="BC402" t="s">
        <v>64</v>
      </c>
      <c r="BD402" t="s">
        <v>64</v>
      </c>
      <c r="BE402" t="s">
        <v>64</v>
      </c>
      <c r="BF402" t="s">
        <v>64</v>
      </c>
      <c r="BG402" t="s">
        <v>64</v>
      </c>
      <c r="BH402" t="s">
        <v>64</v>
      </c>
      <c r="BI402" t="s">
        <v>64</v>
      </c>
      <c r="BJ402" t="s">
        <v>64</v>
      </c>
      <c r="BK402" t="s">
        <v>64</v>
      </c>
      <c r="BL402" t="s">
        <v>64</v>
      </c>
      <c r="BM402" t="s">
        <v>64</v>
      </c>
      <c r="BN402" t="s">
        <v>64</v>
      </c>
      <c r="BO402" t="s">
        <v>64</v>
      </c>
      <c r="BP402" t="s">
        <v>64</v>
      </c>
      <c r="BQ402" t="s">
        <v>64</v>
      </c>
    </row>
    <row r="403" spans="1:69" x14ac:dyDescent="0.15">
      <c r="A403" t="s">
        <v>962</v>
      </c>
      <c r="B403">
        <v>3634</v>
      </c>
      <c r="C403" t="s">
        <v>65</v>
      </c>
      <c r="D403">
        <v>0</v>
      </c>
      <c r="E403">
        <v>0</v>
      </c>
      <c r="F403">
        <v>0</v>
      </c>
      <c r="G403">
        <v>0</v>
      </c>
      <c r="H403">
        <v>1</v>
      </c>
      <c r="I403" t="s">
        <v>64</v>
      </c>
      <c r="J403" t="s">
        <v>64</v>
      </c>
      <c r="K403" t="s">
        <v>64</v>
      </c>
      <c r="L403" t="s">
        <v>64</v>
      </c>
      <c r="AG403" t="s">
        <v>64</v>
      </c>
      <c r="AH403" t="s">
        <v>64</v>
      </c>
      <c r="AI403" t="s">
        <v>64</v>
      </c>
      <c r="AJ403" t="s">
        <v>64</v>
      </c>
      <c r="AK403" t="s">
        <v>64</v>
      </c>
      <c r="AL403" t="s">
        <v>64</v>
      </c>
      <c r="AM403" t="s">
        <v>64</v>
      </c>
      <c r="AN403" t="s">
        <v>64</v>
      </c>
      <c r="AO403" t="s">
        <v>64</v>
      </c>
      <c r="AP403" t="s">
        <v>64</v>
      </c>
      <c r="AQ403" t="s">
        <v>64</v>
      </c>
      <c r="AR403" t="s">
        <v>64</v>
      </c>
      <c r="AS403" t="s">
        <v>64</v>
      </c>
      <c r="AT403" t="s">
        <v>64</v>
      </c>
      <c r="AU403" t="s">
        <v>64</v>
      </c>
      <c r="AV403" t="s">
        <v>66</v>
      </c>
      <c r="AW403" t="s">
        <v>66</v>
      </c>
      <c r="AX403" t="s">
        <v>64</v>
      </c>
      <c r="AY403" t="s">
        <v>64</v>
      </c>
      <c r="AZ403" t="s">
        <v>64</v>
      </c>
      <c r="BA403" t="s">
        <v>64</v>
      </c>
      <c r="BB403" t="s">
        <v>64</v>
      </c>
      <c r="BC403" t="s">
        <v>64</v>
      </c>
      <c r="BD403" t="s">
        <v>64</v>
      </c>
      <c r="BE403" t="s">
        <v>64</v>
      </c>
      <c r="BF403" t="s">
        <v>64</v>
      </c>
      <c r="BG403" t="s">
        <v>64</v>
      </c>
      <c r="BH403" t="s">
        <v>64</v>
      </c>
      <c r="BI403" t="s">
        <v>64</v>
      </c>
      <c r="BJ403" t="s">
        <v>64</v>
      </c>
      <c r="BK403" t="s">
        <v>64</v>
      </c>
      <c r="BL403" t="s">
        <v>64</v>
      </c>
      <c r="BM403" t="s">
        <v>64</v>
      </c>
      <c r="BN403" t="s">
        <v>64</v>
      </c>
      <c r="BO403" t="s">
        <v>64</v>
      </c>
      <c r="BP403" t="s">
        <v>64</v>
      </c>
      <c r="BQ403" t="s">
        <v>64</v>
      </c>
    </row>
    <row r="404" spans="1:69" x14ac:dyDescent="0.15">
      <c r="A404" t="s">
        <v>1138</v>
      </c>
      <c r="B404">
        <v>3414</v>
      </c>
      <c r="C404" t="s">
        <v>65</v>
      </c>
      <c r="D404">
        <v>0</v>
      </c>
      <c r="E404">
        <v>0</v>
      </c>
      <c r="F404">
        <v>0</v>
      </c>
      <c r="G404">
        <v>0</v>
      </c>
      <c r="H404">
        <v>1</v>
      </c>
      <c r="I404" t="s">
        <v>64</v>
      </c>
      <c r="J404" t="s">
        <v>64</v>
      </c>
      <c r="K404" t="s">
        <v>64</v>
      </c>
      <c r="L404" t="s">
        <v>64</v>
      </c>
      <c r="AG404" t="s">
        <v>64</v>
      </c>
      <c r="AH404" t="s">
        <v>64</v>
      </c>
      <c r="AI404" t="s">
        <v>64</v>
      </c>
      <c r="AJ404" t="s">
        <v>64</v>
      </c>
      <c r="AK404" t="s">
        <v>64</v>
      </c>
      <c r="AL404" t="s">
        <v>64</v>
      </c>
      <c r="AM404" t="s">
        <v>64</v>
      </c>
      <c r="AN404" t="s">
        <v>64</v>
      </c>
      <c r="AO404" t="s">
        <v>64</v>
      </c>
      <c r="AP404" t="s">
        <v>64</v>
      </c>
      <c r="AQ404" t="s">
        <v>64</v>
      </c>
      <c r="AR404" t="s">
        <v>64</v>
      </c>
      <c r="AS404" t="s">
        <v>64</v>
      </c>
      <c r="AT404" t="s">
        <v>64</v>
      </c>
      <c r="AU404" t="s">
        <v>64</v>
      </c>
      <c r="AV404" t="s">
        <v>66</v>
      </c>
      <c r="AW404" t="s">
        <v>66</v>
      </c>
      <c r="AX404" t="s">
        <v>64</v>
      </c>
      <c r="AY404" t="s">
        <v>64</v>
      </c>
      <c r="AZ404" t="s">
        <v>64</v>
      </c>
      <c r="BA404" t="s">
        <v>64</v>
      </c>
      <c r="BB404" t="s">
        <v>64</v>
      </c>
      <c r="BC404" t="s">
        <v>64</v>
      </c>
      <c r="BD404" t="s">
        <v>64</v>
      </c>
      <c r="BE404" t="s">
        <v>64</v>
      </c>
      <c r="BF404" t="s">
        <v>64</v>
      </c>
      <c r="BG404" t="s">
        <v>64</v>
      </c>
      <c r="BH404" t="s">
        <v>64</v>
      </c>
      <c r="BI404" t="s">
        <v>64</v>
      </c>
      <c r="BJ404" t="s">
        <v>64</v>
      </c>
      <c r="BK404" t="s">
        <v>64</v>
      </c>
      <c r="BL404" t="s">
        <v>64</v>
      </c>
      <c r="BM404" t="s">
        <v>64</v>
      </c>
      <c r="BN404" t="s">
        <v>64</v>
      </c>
      <c r="BO404" t="s">
        <v>64</v>
      </c>
      <c r="BP404" t="s">
        <v>64</v>
      </c>
      <c r="BQ404" t="s">
        <v>64</v>
      </c>
    </row>
    <row r="405" spans="1:69" x14ac:dyDescent="0.15">
      <c r="A405" t="s">
        <v>863</v>
      </c>
      <c r="B405">
        <v>3305</v>
      </c>
      <c r="C405" t="s">
        <v>65</v>
      </c>
      <c r="D405">
        <v>0</v>
      </c>
      <c r="E405">
        <v>0</v>
      </c>
      <c r="F405">
        <v>0</v>
      </c>
      <c r="G405">
        <v>0</v>
      </c>
      <c r="H405">
        <v>1</v>
      </c>
      <c r="I405" t="s">
        <v>64</v>
      </c>
      <c r="J405" t="s">
        <v>64</v>
      </c>
      <c r="K405" t="s">
        <v>64</v>
      </c>
      <c r="L405" t="s">
        <v>64</v>
      </c>
      <c r="AG405" t="s">
        <v>64</v>
      </c>
      <c r="AH405" t="s">
        <v>64</v>
      </c>
      <c r="AI405" t="s">
        <v>64</v>
      </c>
      <c r="AJ405" t="s">
        <v>64</v>
      </c>
      <c r="AK405" t="s">
        <v>64</v>
      </c>
      <c r="AL405" t="s">
        <v>64</v>
      </c>
      <c r="AM405" t="s">
        <v>64</v>
      </c>
      <c r="AN405" t="s">
        <v>64</v>
      </c>
      <c r="AO405" t="s">
        <v>64</v>
      </c>
      <c r="AP405" t="s">
        <v>64</v>
      </c>
      <c r="AQ405" t="s">
        <v>64</v>
      </c>
      <c r="AR405" t="s">
        <v>64</v>
      </c>
      <c r="AS405" t="s">
        <v>64</v>
      </c>
      <c r="AT405" t="s">
        <v>64</v>
      </c>
      <c r="AU405" t="s">
        <v>64</v>
      </c>
      <c r="AV405" t="s">
        <v>66</v>
      </c>
      <c r="AW405" t="s">
        <v>66</v>
      </c>
      <c r="AX405" t="s">
        <v>64</v>
      </c>
      <c r="AY405" t="s">
        <v>64</v>
      </c>
      <c r="AZ405" t="s">
        <v>64</v>
      </c>
      <c r="BA405" t="s">
        <v>64</v>
      </c>
      <c r="BB405" t="s">
        <v>64</v>
      </c>
      <c r="BC405" t="s">
        <v>64</v>
      </c>
      <c r="BD405" t="s">
        <v>64</v>
      </c>
      <c r="BE405" t="s">
        <v>64</v>
      </c>
      <c r="BF405" t="s">
        <v>64</v>
      </c>
      <c r="BG405" t="s">
        <v>64</v>
      </c>
      <c r="BH405" t="s">
        <v>64</v>
      </c>
      <c r="BI405" t="s">
        <v>64</v>
      </c>
      <c r="BJ405" t="s">
        <v>64</v>
      </c>
      <c r="BK405" t="s">
        <v>64</v>
      </c>
      <c r="BL405" t="s">
        <v>64</v>
      </c>
      <c r="BM405" t="s">
        <v>64</v>
      </c>
      <c r="BN405" t="s">
        <v>64</v>
      </c>
      <c r="BO405" t="s">
        <v>64</v>
      </c>
      <c r="BP405" t="s">
        <v>64</v>
      </c>
      <c r="BQ405" t="s">
        <v>64</v>
      </c>
    </row>
    <row r="406" spans="1:69" x14ac:dyDescent="0.15">
      <c r="A406" t="s">
        <v>656</v>
      </c>
      <c r="B406">
        <v>3579</v>
      </c>
      <c r="C406" t="s">
        <v>65</v>
      </c>
      <c r="D406">
        <v>0</v>
      </c>
      <c r="E406">
        <v>0</v>
      </c>
      <c r="F406">
        <v>0</v>
      </c>
      <c r="G406">
        <v>0</v>
      </c>
      <c r="H406">
        <v>1</v>
      </c>
      <c r="I406" t="s">
        <v>64</v>
      </c>
      <c r="J406" t="s">
        <v>64</v>
      </c>
      <c r="K406" t="s">
        <v>64</v>
      </c>
      <c r="L406" t="s">
        <v>64</v>
      </c>
      <c r="AG406" t="s">
        <v>64</v>
      </c>
      <c r="AH406" t="s">
        <v>64</v>
      </c>
      <c r="AI406" t="s">
        <v>64</v>
      </c>
      <c r="AJ406" t="s">
        <v>64</v>
      </c>
      <c r="AK406" t="s">
        <v>64</v>
      </c>
      <c r="AL406" t="s">
        <v>64</v>
      </c>
      <c r="AM406" t="s">
        <v>64</v>
      </c>
      <c r="AN406" t="s">
        <v>64</v>
      </c>
      <c r="AO406" t="s">
        <v>64</v>
      </c>
      <c r="AP406" t="s">
        <v>64</v>
      </c>
      <c r="AQ406" t="s">
        <v>64</v>
      </c>
      <c r="AR406" t="s">
        <v>64</v>
      </c>
      <c r="AS406" t="s">
        <v>64</v>
      </c>
      <c r="AT406" t="s">
        <v>64</v>
      </c>
      <c r="AU406" t="s">
        <v>64</v>
      </c>
      <c r="AV406" t="s">
        <v>66</v>
      </c>
      <c r="AW406" t="s">
        <v>66</v>
      </c>
      <c r="AX406" t="s">
        <v>64</v>
      </c>
      <c r="AY406" t="s">
        <v>64</v>
      </c>
      <c r="AZ406" t="s">
        <v>64</v>
      </c>
      <c r="BA406" t="s">
        <v>64</v>
      </c>
      <c r="BB406" t="s">
        <v>64</v>
      </c>
      <c r="BC406" t="s">
        <v>64</v>
      </c>
      <c r="BD406" t="s">
        <v>64</v>
      </c>
      <c r="BE406" t="s">
        <v>64</v>
      </c>
      <c r="BF406" t="s">
        <v>64</v>
      </c>
      <c r="BG406" t="s">
        <v>64</v>
      </c>
      <c r="BH406" t="s">
        <v>64</v>
      </c>
      <c r="BI406" t="s">
        <v>64</v>
      </c>
      <c r="BJ406" t="s">
        <v>64</v>
      </c>
      <c r="BK406" t="s">
        <v>64</v>
      </c>
      <c r="BL406" t="s">
        <v>64</v>
      </c>
      <c r="BM406" t="s">
        <v>64</v>
      </c>
      <c r="BN406" t="s">
        <v>64</v>
      </c>
      <c r="BO406" t="s">
        <v>64</v>
      </c>
      <c r="BP406" t="s">
        <v>64</v>
      </c>
      <c r="BQ406" t="s">
        <v>64</v>
      </c>
    </row>
    <row r="407" spans="1:69" x14ac:dyDescent="0.15">
      <c r="A407" t="s">
        <v>397</v>
      </c>
      <c r="B407">
        <v>3579</v>
      </c>
      <c r="C407" t="s">
        <v>65</v>
      </c>
      <c r="D407">
        <v>0</v>
      </c>
      <c r="E407">
        <v>0</v>
      </c>
      <c r="F407">
        <v>0</v>
      </c>
      <c r="G407">
        <v>0</v>
      </c>
      <c r="H407">
        <v>0</v>
      </c>
      <c r="I407">
        <v>4</v>
      </c>
      <c r="J407">
        <v>2</v>
      </c>
      <c r="K407">
        <v>6</v>
      </c>
      <c r="L407">
        <v>0</v>
      </c>
      <c r="M407">
        <v>6</v>
      </c>
      <c r="N407">
        <v>0</v>
      </c>
      <c r="O407">
        <v>0</v>
      </c>
      <c r="P407">
        <v>0</v>
      </c>
      <c r="Q407">
        <v>0</v>
      </c>
      <c r="R407">
        <v>0</v>
      </c>
      <c r="S407">
        <v>0</v>
      </c>
      <c r="T407">
        <v>0</v>
      </c>
      <c r="U407">
        <v>0</v>
      </c>
      <c r="V407">
        <v>0</v>
      </c>
      <c r="W407">
        <v>5</v>
      </c>
      <c r="X407">
        <v>0</v>
      </c>
      <c r="Y407">
        <v>0</v>
      </c>
      <c r="Z407">
        <v>0</v>
      </c>
      <c r="AA407">
        <v>0</v>
      </c>
      <c r="AB407">
        <v>0</v>
      </c>
      <c r="AC407">
        <v>0</v>
      </c>
      <c r="AD407">
        <v>2</v>
      </c>
      <c r="AE407">
        <v>0</v>
      </c>
      <c r="AF407">
        <v>0</v>
      </c>
      <c r="AG407">
        <v>0</v>
      </c>
      <c r="AH407">
        <v>0</v>
      </c>
      <c r="AI407">
        <v>0</v>
      </c>
      <c r="AJ407">
        <v>0</v>
      </c>
      <c r="AK407">
        <v>0</v>
      </c>
      <c r="AL407">
        <v>0</v>
      </c>
      <c r="AM407">
        <v>0</v>
      </c>
      <c r="AN407">
        <v>0</v>
      </c>
      <c r="AO407">
        <v>0</v>
      </c>
      <c r="AP407">
        <v>0</v>
      </c>
      <c r="AQ407">
        <v>0</v>
      </c>
      <c r="AR407">
        <v>0</v>
      </c>
      <c r="AS407">
        <v>0</v>
      </c>
      <c r="AT407">
        <v>0</v>
      </c>
      <c r="AU407">
        <v>0</v>
      </c>
      <c r="AV407" t="s">
        <v>66</v>
      </c>
      <c r="AW407" t="s">
        <v>66</v>
      </c>
      <c r="AX407">
        <v>183.2</v>
      </c>
      <c r="AY407">
        <v>0</v>
      </c>
      <c r="AZ407">
        <v>154.19999999999999</v>
      </c>
      <c r="BA407">
        <v>0</v>
      </c>
      <c r="BB407">
        <v>0</v>
      </c>
      <c r="BC407">
        <v>0</v>
      </c>
      <c r="BD407">
        <v>2</v>
      </c>
      <c r="BE407">
        <v>0</v>
      </c>
      <c r="BF407">
        <v>0</v>
      </c>
      <c r="BG407">
        <v>0</v>
      </c>
      <c r="BH407">
        <v>0</v>
      </c>
      <c r="BI407">
        <v>0</v>
      </c>
      <c r="BJ407" t="s">
        <v>64</v>
      </c>
      <c r="BK407">
        <v>6</v>
      </c>
      <c r="BL407">
        <v>0</v>
      </c>
      <c r="BM407" t="s">
        <v>64</v>
      </c>
      <c r="BN407" t="s">
        <v>64</v>
      </c>
      <c r="BO407" t="s">
        <v>64</v>
      </c>
      <c r="BP407">
        <v>0</v>
      </c>
      <c r="BQ407">
        <v>0</v>
      </c>
    </row>
    <row r="408" spans="1:69" x14ac:dyDescent="0.15">
      <c r="A408" t="s">
        <v>963</v>
      </c>
      <c r="B408">
        <v>3630</v>
      </c>
      <c r="C408" t="s">
        <v>65</v>
      </c>
      <c r="D408">
        <v>0</v>
      </c>
      <c r="E408">
        <v>0</v>
      </c>
      <c r="F408">
        <v>0</v>
      </c>
      <c r="G408">
        <v>0</v>
      </c>
      <c r="H408">
        <v>1</v>
      </c>
      <c r="I408" t="s">
        <v>64</v>
      </c>
      <c r="J408" t="s">
        <v>64</v>
      </c>
      <c r="K408" t="s">
        <v>64</v>
      </c>
      <c r="L408" t="s">
        <v>64</v>
      </c>
      <c r="AG408" t="s">
        <v>64</v>
      </c>
      <c r="AH408" t="s">
        <v>64</v>
      </c>
      <c r="AI408" t="s">
        <v>64</v>
      </c>
      <c r="AJ408" t="s">
        <v>64</v>
      </c>
      <c r="AK408" t="s">
        <v>64</v>
      </c>
      <c r="AL408" t="s">
        <v>64</v>
      </c>
      <c r="AM408" t="s">
        <v>64</v>
      </c>
      <c r="AN408" t="s">
        <v>64</v>
      </c>
      <c r="AO408" t="s">
        <v>64</v>
      </c>
      <c r="AP408" t="s">
        <v>64</v>
      </c>
      <c r="AQ408" t="s">
        <v>64</v>
      </c>
      <c r="AR408" t="s">
        <v>64</v>
      </c>
      <c r="AS408" t="s">
        <v>64</v>
      </c>
      <c r="AT408" t="s">
        <v>64</v>
      </c>
      <c r="AU408" t="s">
        <v>64</v>
      </c>
      <c r="AV408" t="s">
        <v>66</v>
      </c>
      <c r="AW408" t="s">
        <v>66</v>
      </c>
      <c r="AX408" t="s">
        <v>64</v>
      </c>
      <c r="AY408" t="s">
        <v>64</v>
      </c>
      <c r="AZ408" t="s">
        <v>64</v>
      </c>
      <c r="BA408" t="s">
        <v>64</v>
      </c>
      <c r="BB408" t="s">
        <v>64</v>
      </c>
      <c r="BC408" t="s">
        <v>64</v>
      </c>
      <c r="BD408" t="s">
        <v>64</v>
      </c>
      <c r="BE408" t="s">
        <v>64</v>
      </c>
      <c r="BF408" t="s">
        <v>64</v>
      </c>
      <c r="BG408" t="s">
        <v>64</v>
      </c>
      <c r="BH408" t="s">
        <v>64</v>
      </c>
      <c r="BI408" t="s">
        <v>64</v>
      </c>
      <c r="BJ408" t="s">
        <v>64</v>
      </c>
      <c r="BK408" t="s">
        <v>64</v>
      </c>
      <c r="BL408" t="s">
        <v>64</v>
      </c>
      <c r="BM408" t="s">
        <v>64</v>
      </c>
      <c r="BN408" t="s">
        <v>64</v>
      </c>
      <c r="BO408" t="s">
        <v>64</v>
      </c>
      <c r="BP408" t="s">
        <v>64</v>
      </c>
      <c r="BQ408" t="s">
        <v>64</v>
      </c>
    </row>
    <row r="409" spans="1:69" x14ac:dyDescent="0.15">
      <c r="A409" t="s">
        <v>964</v>
      </c>
      <c r="B409">
        <v>3418</v>
      </c>
      <c r="C409" t="s">
        <v>65</v>
      </c>
      <c r="D409">
        <v>0</v>
      </c>
      <c r="E409">
        <v>0</v>
      </c>
      <c r="F409">
        <v>0</v>
      </c>
      <c r="G409">
        <v>0</v>
      </c>
      <c r="H409">
        <v>1</v>
      </c>
      <c r="I409" t="s">
        <v>64</v>
      </c>
      <c r="J409" t="s">
        <v>64</v>
      </c>
      <c r="K409" t="s">
        <v>64</v>
      </c>
      <c r="L409" t="s">
        <v>64</v>
      </c>
      <c r="AG409" t="s">
        <v>64</v>
      </c>
      <c r="AH409" t="s">
        <v>64</v>
      </c>
      <c r="AI409" t="s">
        <v>64</v>
      </c>
      <c r="AJ409" t="s">
        <v>64</v>
      </c>
      <c r="AK409" t="s">
        <v>64</v>
      </c>
      <c r="AL409" t="s">
        <v>64</v>
      </c>
      <c r="AM409" t="s">
        <v>64</v>
      </c>
      <c r="AN409" t="s">
        <v>64</v>
      </c>
      <c r="AO409" t="s">
        <v>64</v>
      </c>
      <c r="AP409" t="s">
        <v>64</v>
      </c>
      <c r="AQ409" t="s">
        <v>64</v>
      </c>
      <c r="AR409" t="s">
        <v>64</v>
      </c>
      <c r="AS409" t="s">
        <v>64</v>
      </c>
      <c r="AT409" t="s">
        <v>64</v>
      </c>
      <c r="AU409" t="s">
        <v>64</v>
      </c>
      <c r="AV409" t="s">
        <v>66</v>
      </c>
      <c r="AW409" t="s">
        <v>66</v>
      </c>
      <c r="AX409" t="s">
        <v>64</v>
      </c>
      <c r="AY409" t="s">
        <v>64</v>
      </c>
      <c r="AZ409" t="s">
        <v>64</v>
      </c>
      <c r="BA409" t="s">
        <v>64</v>
      </c>
      <c r="BB409" t="s">
        <v>64</v>
      </c>
      <c r="BC409" t="s">
        <v>64</v>
      </c>
      <c r="BD409" t="s">
        <v>64</v>
      </c>
      <c r="BE409" t="s">
        <v>64</v>
      </c>
      <c r="BF409" t="s">
        <v>64</v>
      </c>
      <c r="BG409" t="s">
        <v>64</v>
      </c>
      <c r="BH409" t="s">
        <v>64</v>
      </c>
      <c r="BI409" t="s">
        <v>64</v>
      </c>
      <c r="BJ409" t="s">
        <v>64</v>
      </c>
      <c r="BK409" t="s">
        <v>64</v>
      </c>
      <c r="BL409" t="s">
        <v>64</v>
      </c>
      <c r="BM409" t="s">
        <v>64</v>
      </c>
      <c r="BN409" t="s">
        <v>64</v>
      </c>
      <c r="BO409" t="s">
        <v>64</v>
      </c>
      <c r="BP409" t="s">
        <v>64</v>
      </c>
      <c r="BQ409" t="s">
        <v>64</v>
      </c>
    </row>
    <row r="410" spans="1:69" x14ac:dyDescent="0.15">
      <c r="A410" t="s">
        <v>965</v>
      </c>
      <c r="B410">
        <v>3691</v>
      </c>
      <c r="C410" t="s">
        <v>65</v>
      </c>
      <c r="D410">
        <v>0</v>
      </c>
      <c r="E410">
        <v>0</v>
      </c>
      <c r="F410">
        <v>0</v>
      </c>
      <c r="G410">
        <v>0</v>
      </c>
      <c r="H410">
        <v>1</v>
      </c>
      <c r="I410" t="s">
        <v>64</v>
      </c>
      <c r="J410" t="s">
        <v>64</v>
      </c>
      <c r="K410" t="s">
        <v>64</v>
      </c>
      <c r="L410" t="s">
        <v>64</v>
      </c>
      <c r="AG410" t="s">
        <v>64</v>
      </c>
      <c r="AH410" t="s">
        <v>64</v>
      </c>
      <c r="AI410" t="s">
        <v>64</v>
      </c>
      <c r="AJ410" t="s">
        <v>64</v>
      </c>
      <c r="AK410" t="s">
        <v>64</v>
      </c>
      <c r="AL410" t="s">
        <v>64</v>
      </c>
      <c r="AM410" t="s">
        <v>64</v>
      </c>
      <c r="AN410" t="s">
        <v>64</v>
      </c>
      <c r="AO410" t="s">
        <v>64</v>
      </c>
      <c r="AP410" t="s">
        <v>64</v>
      </c>
      <c r="AQ410" t="s">
        <v>64</v>
      </c>
      <c r="AR410" t="s">
        <v>64</v>
      </c>
      <c r="AS410" t="s">
        <v>64</v>
      </c>
      <c r="AT410" t="s">
        <v>64</v>
      </c>
      <c r="AU410" t="s">
        <v>64</v>
      </c>
      <c r="AV410" t="s">
        <v>66</v>
      </c>
      <c r="AW410" t="s">
        <v>66</v>
      </c>
      <c r="AX410" t="s">
        <v>64</v>
      </c>
      <c r="AY410" t="s">
        <v>64</v>
      </c>
      <c r="AZ410" t="s">
        <v>64</v>
      </c>
      <c r="BA410" t="s">
        <v>64</v>
      </c>
      <c r="BB410" t="s">
        <v>64</v>
      </c>
      <c r="BC410" t="s">
        <v>64</v>
      </c>
      <c r="BD410" t="s">
        <v>64</v>
      </c>
      <c r="BE410" t="s">
        <v>64</v>
      </c>
      <c r="BF410" t="s">
        <v>64</v>
      </c>
      <c r="BG410" t="s">
        <v>64</v>
      </c>
      <c r="BH410" t="s">
        <v>64</v>
      </c>
      <c r="BI410" t="s">
        <v>64</v>
      </c>
      <c r="BJ410" t="s">
        <v>64</v>
      </c>
      <c r="BK410" t="s">
        <v>64</v>
      </c>
      <c r="BL410" t="s">
        <v>64</v>
      </c>
      <c r="BM410" t="s">
        <v>64</v>
      </c>
      <c r="BN410" t="s">
        <v>64</v>
      </c>
      <c r="BO410" t="s">
        <v>64</v>
      </c>
      <c r="BP410" t="s">
        <v>64</v>
      </c>
      <c r="BQ410" t="s">
        <v>64</v>
      </c>
    </row>
    <row r="411" spans="1:69" x14ac:dyDescent="0.15">
      <c r="A411" t="s">
        <v>1000</v>
      </c>
      <c r="B411">
        <v>3995</v>
      </c>
      <c r="C411" t="s">
        <v>65</v>
      </c>
      <c r="D411">
        <v>0</v>
      </c>
      <c r="E411">
        <v>0</v>
      </c>
      <c r="F411">
        <v>0</v>
      </c>
      <c r="G411">
        <v>0</v>
      </c>
      <c r="H411">
        <v>1</v>
      </c>
      <c r="I411" t="s">
        <v>64</v>
      </c>
      <c r="J411" t="s">
        <v>64</v>
      </c>
      <c r="K411" t="s">
        <v>64</v>
      </c>
      <c r="L411" t="s">
        <v>64</v>
      </c>
      <c r="AG411" t="s">
        <v>64</v>
      </c>
      <c r="AH411" t="s">
        <v>64</v>
      </c>
      <c r="AI411" t="s">
        <v>64</v>
      </c>
      <c r="AJ411" t="s">
        <v>64</v>
      </c>
      <c r="AK411" t="s">
        <v>64</v>
      </c>
      <c r="AL411" t="s">
        <v>64</v>
      </c>
      <c r="AM411" t="s">
        <v>64</v>
      </c>
      <c r="AN411" t="s">
        <v>64</v>
      </c>
      <c r="AO411" t="s">
        <v>64</v>
      </c>
      <c r="AP411" t="s">
        <v>64</v>
      </c>
      <c r="AQ411" t="s">
        <v>64</v>
      </c>
      <c r="AR411" t="s">
        <v>64</v>
      </c>
      <c r="AS411" t="s">
        <v>64</v>
      </c>
      <c r="AT411" t="s">
        <v>64</v>
      </c>
      <c r="AU411" t="s">
        <v>64</v>
      </c>
      <c r="AV411" t="s">
        <v>66</v>
      </c>
      <c r="AW411" t="s">
        <v>66</v>
      </c>
      <c r="AX411" t="s">
        <v>64</v>
      </c>
      <c r="AY411" t="s">
        <v>64</v>
      </c>
      <c r="AZ411" t="s">
        <v>64</v>
      </c>
      <c r="BA411" t="s">
        <v>64</v>
      </c>
      <c r="BB411" t="s">
        <v>64</v>
      </c>
      <c r="BC411" t="s">
        <v>64</v>
      </c>
      <c r="BD411" t="s">
        <v>64</v>
      </c>
      <c r="BE411" t="s">
        <v>64</v>
      </c>
      <c r="BF411" t="s">
        <v>64</v>
      </c>
      <c r="BG411" t="s">
        <v>64</v>
      </c>
      <c r="BH411" t="s">
        <v>64</v>
      </c>
      <c r="BI411" t="s">
        <v>64</v>
      </c>
      <c r="BJ411" t="s">
        <v>64</v>
      </c>
      <c r="BK411" t="s">
        <v>64</v>
      </c>
      <c r="BL411" t="s">
        <v>64</v>
      </c>
      <c r="BM411" t="s">
        <v>64</v>
      </c>
      <c r="BN411" t="s">
        <v>64</v>
      </c>
      <c r="BO411" t="s">
        <v>64</v>
      </c>
      <c r="BP411" t="s">
        <v>64</v>
      </c>
      <c r="BQ411" t="s">
        <v>64</v>
      </c>
    </row>
    <row r="412" spans="1:69" x14ac:dyDescent="0.15">
      <c r="A412" t="s">
        <v>1146</v>
      </c>
      <c r="B412">
        <v>3764</v>
      </c>
      <c r="C412" t="s">
        <v>65</v>
      </c>
      <c r="D412">
        <v>0</v>
      </c>
      <c r="E412">
        <v>0</v>
      </c>
      <c r="F412">
        <v>0</v>
      </c>
      <c r="G412">
        <v>0</v>
      </c>
      <c r="H412">
        <v>1</v>
      </c>
      <c r="I412" t="s">
        <v>64</v>
      </c>
      <c r="J412" t="s">
        <v>64</v>
      </c>
      <c r="K412" t="s">
        <v>64</v>
      </c>
      <c r="L412" t="s">
        <v>64</v>
      </c>
      <c r="AG412" t="s">
        <v>64</v>
      </c>
      <c r="AH412" t="s">
        <v>64</v>
      </c>
      <c r="AI412" t="s">
        <v>64</v>
      </c>
      <c r="AJ412" t="s">
        <v>64</v>
      </c>
      <c r="AK412" t="s">
        <v>64</v>
      </c>
      <c r="AL412" t="s">
        <v>64</v>
      </c>
      <c r="AM412" t="s">
        <v>64</v>
      </c>
      <c r="AN412" t="s">
        <v>64</v>
      </c>
      <c r="AO412" t="s">
        <v>64</v>
      </c>
      <c r="AP412" t="s">
        <v>64</v>
      </c>
      <c r="AQ412" t="s">
        <v>64</v>
      </c>
      <c r="AR412" t="s">
        <v>64</v>
      </c>
      <c r="AS412" t="s">
        <v>64</v>
      </c>
      <c r="AT412" t="s">
        <v>64</v>
      </c>
      <c r="AU412" t="s">
        <v>64</v>
      </c>
      <c r="AV412" t="s">
        <v>66</v>
      </c>
      <c r="AW412" t="s">
        <v>66</v>
      </c>
      <c r="AX412" t="s">
        <v>64</v>
      </c>
      <c r="AY412" t="s">
        <v>64</v>
      </c>
      <c r="AZ412" t="s">
        <v>64</v>
      </c>
      <c r="BA412" t="s">
        <v>64</v>
      </c>
      <c r="BB412" t="s">
        <v>64</v>
      </c>
      <c r="BC412" t="s">
        <v>64</v>
      </c>
      <c r="BD412" t="s">
        <v>64</v>
      </c>
      <c r="BE412" t="s">
        <v>64</v>
      </c>
      <c r="BF412" t="s">
        <v>64</v>
      </c>
      <c r="BG412" t="s">
        <v>64</v>
      </c>
      <c r="BH412" t="s">
        <v>64</v>
      </c>
      <c r="BI412" t="s">
        <v>64</v>
      </c>
      <c r="BJ412" t="s">
        <v>64</v>
      </c>
      <c r="BK412" t="s">
        <v>64</v>
      </c>
      <c r="BL412" t="s">
        <v>64</v>
      </c>
      <c r="BM412" t="s">
        <v>64</v>
      </c>
      <c r="BN412" t="s">
        <v>64</v>
      </c>
      <c r="BO412" t="s">
        <v>64</v>
      </c>
      <c r="BP412" t="s">
        <v>64</v>
      </c>
      <c r="BQ412" t="s">
        <v>64</v>
      </c>
    </row>
    <row r="413" spans="1:69" x14ac:dyDescent="0.15">
      <c r="A413" t="s">
        <v>1147</v>
      </c>
      <c r="B413">
        <v>3272</v>
      </c>
      <c r="C413" t="s">
        <v>65</v>
      </c>
      <c r="D413">
        <v>0</v>
      </c>
      <c r="E413">
        <v>0</v>
      </c>
      <c r="F413">
        <v>0</v>
      </c>
      <c r="G413">
        <v>0</v>
      </c>
      <c r="H413">
        <v>1</v>
      </c>
      <c r="I413" t="s">
        <v>64</v>
      </c>
      <c r="J413" t="s">
        <v>64</v>
      </c>
      <c r="K413" t="s">
        <v>64</v>
      </c>
      <c r="L413" t="s">
        <v>64</v>
      </c>
      <c r="AG413" t="s">
        <v>64</v>
      </c>
      <c r="AH413" t="s">
        <v>64</v>
      </c>
      <c r="AI413" t="s">
        <v>64</v>
      </c>
      <c r="AJ413" t="s">
        <v>64</v>
      </c>
      <c r="AK413" t="s">
        <v>64</v>
      </c>
      <c r="AL413" t="s">
        <v>64</v>
      </c>
      <c r="AM413" t="s">
        <v>64</v>
      </c>
      <c r="AN413" t="s">
        <v>64</v>
      </c>
      <c r="AO413" t="s">
        <v>64</v>
      </c>
      <c r="AP413" t="s">
        <v>64</v>
      </c>
      <c r="AQ413" t="s">
        <v>64</v>
      </c>
      <c r="AR413" t="s">
        <v>64</v>
      </c>
      <c r="AS413" t="s">
        <v>64</v>
      </c>
      <c r="AT413" t="s">
        <v>64</v>
      </c>
      <c r="AU413" t="s">
        <v>64</v>
      </c>
      <c r="AV413" t="s">
        <v>66</v>
      </c>
      <c r="AW413" t="s">
        <v>66</v>
      </c>
      <c r="AX413" t="s">
        <v>64</v>
      </c>
      <c r="AY413" t="s">
        <v>64</v>
      </c>
      <c r="AZ413" t="s">
        <v>64</v>
      </c>
      <c r="BA413" t="s">
        <v>64</v>
      </c>
      <c r="BB413" t="s">
        <v>64</v>
      </c>
      <c r="BC413" t="s">
        <v>64</v>
      </c>
      <c r="BD413" t="s">
        <v>64</v>
      </c>
      <c r="BE413" t="s">
        <v>64</v>
      </c>
      <c r="BF413" t="s">
        <v>64</v>
      </c>
      <c r="BG413" t="s">
        <v>64</v>
      </c>
      <c r="BH413" t="s">
        <v>64</v>
      </c>
      <c r="BI413" t="s">
        <v>64</v>
      </c>
      <c r="BJ413" t="s">
        <v>64</v>
      </c>
      <c r="BK413" t="s">
        <v>64</v>
      </c>
      <c r="BL413" t="s">
        <v>64</v>
      </c>
      <c r="BM413" t="s">
        <v>64</v>
      </c>
      <c r="BN413" t="s">
        <v>64</v>
      </c>
      <c r="BO413" t="s">
        <v>64</v>
      </c>
      <c r="BP413" t="s">
        <v>64</v>
      </c>
      <c r="BQ413" t="s">
        <v>64</v>
      </c>
    </row>
    <row r="414" spans="1:69" x14ac:dyDescent="0.15">
      <c r="A414" t="s">
        <v>890</v>
      </c>
      <c r="B414">
        <v>3517</v>
      </c>
      <c r="C414" t="s">
        <v>65</v>
      </c>
      <c r="D414">
        <v>0</v>
      </c>
      <c r="E414">
        <v>0</v>
      </c>
      <c r="F414">
        <v>0</v>
      </c>
      <c r="G414">
        <v>0</v>
      </c>
      <c r="H414">
        <v>1</v>
      </c>
      <c r="I414" t="s">
        <v>64</v>
      </c>
      <c r="J414" t="s">
        <v>64</v>
      </c>
      <c r="K414" t="s">
        <v>64</v>
      </c>
      <c r="L414" t="s">
        <v>64</v>
      </c>
      <c r="AG414" t="s">
        <v>64</v>
      </c>
      <c r="AH414" t="s">
        <v>64</v>
      </c>
      <c r="AI414" t="s">
        <v>64</v>
      </c>
      <c r="AJ414" t="s">
        <v>64</v>
      </c>
      <c r="AK414" t="s">
        <v>64</v>
      </c>
      <c r="AL414" t="s">
        <v>64</v>
      </c>
      <c r="AM414" t="s">
        <v>64</v>
      </c>
      <c r="AN414" t="s">
        <v>64</v>
      </c>
      <c r="AO414" t="s">
        <v>64</v>
      </c>
      <c r="AP414" t="s">
        <v>64</v>
      </c>
      <c r="AQ414" t="s">
        <v>64</v>
      </c>
      <c r="AR414" t="s">
        <v>64</v>
      </c>
      <c r="AS414" t="s">
        <v>64</v>
      </c>
      <c r="AT414" t="s">
        <v>64</v>
      </c>
      <c r="AU414" t="s">
        <v>64</v>
      </c>
      <c r="AV414" t="s">
        <v>66</v>
      </c>
      <c r="AW414" t="s">
        <v>66</v>
      </c>
      <c r="AX414" t="s">
        <v>64</v>
      </c>
      <c r="AY414" t="s">
        <v>64</v>
      </c>
      <c r="AZ414" t="s">
        <v>64</v>
      </c>
      <c r="BA414" t="s">
        <v>64</v>
      </c>
      <c r="BB414" t="s">
        <v>64</v>
      </c>
      <c r="BC414" t="s">
        <v>64</v>
      </c>
      <c r="BD414" t="s">
        <v>64</v>
      </c>
      <c r="BE414" t="s">
        <v>64</v>
      </c>
      <c r="BF414" t="s">
        <v>64</v>
      </c>
      <c r="BG414" t="s">
        <v>64</v>
      </c>
      <c r="BH414" t="s">
        <v>64</v>
      </c>
      <c r="BI414" t="s">
        <v>64</v>
      </c>
      <c r="BJ414" t="s">
        <v>64</v>
      </c>
      <c r="BK414" t="s">
        <v>64</v>
      </c>
      <c r="BL414" t="s">
        <v>64</v>
      </c>
      <c r="BM414" t="s">
        <v>64</v>
      </c>
      <c r="BN414" t="s">
        <v>64</v>
      </c>
      <c r="BO414" t="s">
        <v>64</v>
      </c>
      <c r="BP414" t="s">
        <v>64</v>
      </c>
      <c r="BQ414" t="s">
        <v>64</v>
      </c>
    </row>
    <row r="415" spans="1:69" x14ac:dyDescent="0.15">
      <c r="A415" t="s">
        <v>613</v>
      </c>
      <c r="B415">
        <v>3194</v>
      </c>
      <c r="C415" t="s">
        <v>65</v>
      </c>
      <c r="D415">
        <v>0</v>
      </c>
      <c r="E415">
        <v>0</v>
      </c>
      <c r="F415">
        <v>0</v>
      </c>
      <c r="G415">
        <v>1</v>
      </c>
      <c r="H415">
        <v>0</v>
      </c>
      <c r="I415">
        <v>30</v>
      </c>
      <c r="J415">
        <v>14</v>
      </c>
      <c r="K415">
        <v>44</v>
      </c>
      <c r="L415">
        <v>0</v>
      </c>
      <c r="M415">
        <v>10</v>
      </c>
      <c r="N415">
        <v>17</v>
      </c>
      <c r="O415">
        <v>0</v>
      </c>
      <c r="P415">
        <v>2</v>
      </c>
      <c r="Q415">
        <v>1</v>
      </c>
      <c r="R415">
        <v>0</v>
      </c>
      <c r="S415">
        <v>0</v>
      </c>
      <c r="T415">
        <v>5</v>
      </c>
      <c r="U415">
        <v>2</v>
      </c>
      <c r="V415">
        <v>7</v>
      </c>
      <c r="W415">
        <v>1</v>
      </c>
      <c r="X415">
        <v>0</v>
      </c>
      <c r="Y415">
        <v>0</v>
      </c>
      <c r="Z415">
        <v>0</v>
      </c>
      <c r="AA415">
        <v>1</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t="s">
        <v>1306</v>
      </c>
      <c r="AW415" t="s">
        <v>66</v>
      </c>
      <c r="AX415">
        <v>957.9</v>
      </c>
      <c r="AY415">
        <v>135</v>
      </c>
      <c r="AZ415">
        <v>950.9</v>
      </c>
      <c r="BA415">
        <v>179.9</v>
      </c>
      <c r="BB415">
        <v>0</v>
      </c>
      <c r="BC415">
        <v>1</v>
      </c>
      <c r="BD415">
        <v>1</v>
      </c>
      <c r="BE415">
        <v>0</v>
      </c>
      <c r="BF415">
        <v>0</v>
      </c>
      <c r="BG415">
        <v>0</v>
      </c>
      <c r="BH415">
        <v>2</v>
      </c>
      <c r="BI415">
        <v>0</v>
      </c>
      <c r="BJ415" t="s">
        <v>160</v>
      </c>
      <c r="BK415">
        <v>42</v>
      </c>
      <c r="BL415">
        <v>1</v>
      </c>
      <c r="BM415" t="s">
        <v>64</v>
      </c>
      <c r="BN415" t="s">
        <v>64</v>
      </c>
      <c r="BO415" t="s">
        <v>160</v>
      </c>
      <c r="BP415">
        <v>1</v>
      </c>
      <c r="BQ415">
        <v>0</v>
      </c>
    </row>
    <row r="416" spans="1:69" x14ac:dyDescent="0.15">
      <c r="A416" t="s">
        <v>529</v>
      </c>
      <c r="B416">
        <v>3152</v>
      </c>
      <c r="C416" t="s">
        <v>65</v>
      </c>
      <c r="D416">
        <v>0</v>
      </c>
      <c r="E416">
        <v>0</v>
      </c>
      <c r="F416">
        <v>0</v>
      </c>
      <c r="G416">
        <v>0</v>
      </c>
      <c r="H416">
        <v>0</v>
      </c>
      <c r="I416">
        <v>23</v>
      </c>
      <c r="J416">
        <v>6</v>
      </c>
      <c r="K416">
        <v>29</v>
      </c>
      <c r="L416">
        <v>0</v>
      </c>
      <c r="M416">
        <v>1</v>
      </c>
      <c r="N416">
        <v>12</v>
      </c>
      <c r="O416">
        <v>1</v>
      </c>
      <c r="P416">
        <v>0</v>
      </c>
      <c r="Q416">
        <v>3</v>
      </c>
      <c r="R416">
        <v>2</v>
      </c>
      <c r="S416">
        <v>0</v>
      </c>
      <c r="T416">
        <v>4</v>
      </c>
      <c r="U416">
        <v>2</v>
      </c>
      <c r="V416">
        <v>4</v>
      </c>
      <c r="W416">
        <v>1</v>
      </c>
      <c r="X416">
        <v>1</v>
      </c>
      <c r="Y416">
        <v>1</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t="s">
        <v>1266</v>
      </c>
      <c r="AW416" t="s">
        <v>66</v>
      </c>
      <c r="AX416">
        <v>439</v>
      </c>
      <c r="AY416">
        <v>269.39999999999998</v>
      </c>
      <c r="AZ416">
        <v>590.5</v>
      </c>
      <c r="BA416">
        <v>154.80000000000001</v>
      </c>
      <c r="BB416">
        <v>0</v>
      </c>
      <c r="BC416">
        <v>1</v>
      </c>
      <c r="BD416">
        <v>0</v>
      </c>
      <c r="BE416">
        <v>0</v>
      </c>
      <c r="BF416">
        <v>1</v>
      </c>
      <c r="BG416">
        <v>0</v>
      </c>
      <c r="BH416">
        <v>0</v>
      </c>
      <c r="BI416">
        <v>4</v>
      </c>
      <c r="BJ416" t="s">
        <v>207</v>
      </c>
      <c r="BK416">
        <v>22</v>
      </c>
      <c r="BL416">
        <v>3</v>
      </c>
      <c r="BM416" t="s">
        <v>207</v>
      </c>
      <c r="BN416" t="s">
        <v>207</v>
      </c>
      <c r="BO416" t="s">
        <v>207</v>
      </c>
      <c r="BP416">
        <v>0</v>
      </c>
      <c r="BQ416" t="s">
        <v>160</v>
      </c>
    </row>
    <row r="417" spans="1:69" x14ac:dyDescent="0.15">
      <c r="A417" t="s">
        <v>1148</v>
      </c>
      <c r="B417">
        <v>3704</v>
      </c>
      <c r="C417" t="s">
        <v>65</v>
      </c>
      <c r="D417">
        <v>0</v>
      </c>
      <c r="E417">
        <v>0</v>
      </c>
      <c r="F417">
        <v>0</v>
      </c>
      <c r="G417">
        <v>0</v>
      </c>
      <c r="H417">
        <v>1</v>
      </c>
      <c r="I417" t="s">
        <v>64</v>
      </c>
      <c r="J417" t="s">
        <v>64</v>
      </c>
      <c r="K417" t="s">
        <v>64</v>
      </c>
      <c r="L417" t="s">
        <v>64</v>
      </c>
      <c r="AG417" t="s">
        <v>64</v>
      </c>
      <c r="AH417" t="s">
        <v>64</v>
      </c>
      <c r="AI417" t="s">
        <v>64</v>
      </c>
      <c r="AJ417" t="s">
        <v>64</v>
      </c>
      <c r="AK417" t="s">
        <v>64</v>
      </c>
      <c r="AL417" t="s">
        <v>64</v>
      </c>
      <c r="AM417" t="s">
        <v>64</v>
      </c>
      <c r="AN417" t="s">
        <v>64</v>
      </c>
      <c r="AO417" t="s">
        <v>64</v>
      </c>
      <c r="AP417" t="s">
        <v>64</v>
      </c>
      <c r="AQ417" t="s">
        <v>64</v>
      </c>
      <c r="AR417" t="s">
        <v>64</v>
      </c>
      <c r="AS417" t="s">
        <v>64</v>
      </c>
      <c r="AT417" t="s">
        <v>64</v>
      </c>
      <c r="AU417" t="s">
        <v>64</v>
      </c>
      <c r="AV417" t="s">
        <v>66</v>
      </c>
      <c r="AW417" t="s">
        <v>66</v>
      </c>
      <c r="AX417" t="s">
        <v>64</v>
      </c>
      <c r="AY417" t="s">
        <v>64</v>
      </c>
      <c r="AZ417" t="s">
        <v>64</v>
      </c>
      <c r="BA417" t="s">
        <v>64</v>
      </c>
      <c r="BB417" t="s">
        <v>64</v>
      </c>
      <c r="BC417" t="s">
        <v>64</v>
      </c>
      <c r="BD417" t="s">
        <v>64</v>
      </c>
      <c r="BE417" t="s">
        <v>64</v>
      </c>
      <c r="BF417" t="s">
        <v>64</v>
      </c>
      <c r="BG417" t="s">
        <v>64</v>
      </c>
      <c r="BH417" t="s">
        <v>64</v>
      </c>
      <c r="BI417" t="s">
        <v>64</v>
      </c>
      <c r="BJ417" t="s">
        <v>64</v>
      </c>
      <c r="BK417" t="s">
        <v>64</v>
      </c>
      <c r="BL417" t="s">
        <v>64</v>
      </c>
      <c r="BM417" t="s">
        <v>64</v>
      </c>
      <c r="BN417" t="s">
        <v>64</v>
      </c>
      <c r="BO417" t="s">
        <v>64</v>
      </c>
      <c r="BP417" t="s">
        <v>64</v>
      </c>
      <c r="BQ417" t="s">
        <v>64</v>
      </c>
    </row>
    <row r="418" spans="1:69" x14ac:dyDescent="0.15">
      <c r="A418" t="s">
        <v>966</v>
      </c>
      <c r="B418">
        <v>2732</v>
      </c>
      <c r="C418" t="s">
        <v>65</v>
      </c>
      <c r="D418">
        <v>0</v>
      </c>
      <c r="E418">
        <v>0</v>
      </c>
      <c r="F418">
        <v>0</v>
      </c>
      <c r="G418">
        <v>0</v>
      </c>
      <c r="H418">
        <v>1</v>
      </c>
      <c r="I418" t="s">
        <v>64</v>
      </c>
      <c r="J418" t="s">
        <v>64</v>
      </c>
      <c r="K418" t="s">
        <v>64</v>
      </c>
      <c r="L418" t="s">
        <v>64</v>
      </c>
      <c r="AG418" t="s">
        <v>64</v>
      </c>
      <c r="AH418" t="s">
        <v>64</v>
      </c>
      <c r="AI418" t="s">
        <v>64</v>
      </c>
      <c r="AJ418" t="s">
        <v>64</v>
      </c>
      <c r="AK418" t="s">
        <v>64</v>
      </c>
      <c r="AL418" t="s">
        <v>64</v>
      </c>
      <c r="AM418" t="s">
        <v>64</v>
      </c>
      <c r="AN418" t="s">
        <v>64</v>
      </c>
      <c r="AO418" t="s">
        <v>64</v>
      </c>
      <c r="AP418" t="s">
        <v>64</v>
      </c>
      <c r="AQ418" t="s">
        <v>64</v>
      </c>
      <c r="AR418" t="s">
        <v>64</v>
      </c>
      <c r="AS418" t="s">
        <v>64</v>
      </c>
      <c r="AT418" t="s">
        <v>64</v>
      </c>
      <c r="AU418" t="s">
        <v>64</v>
      </c>
      <c r="AV418" t="s">
        <v>66</v>
      </c>
      <c r="AW418" t="s">
        <v>66</v>
      </c>
      <c r="AX418" t="s">
        <v>64</v>
      </c>
      <c r="AY418" t="s">
        <v>64</v>
      </c>
      <c r="AZ418" t="s">
        <v>64</v>
      </c>
      <c r="BA418" t="s">
        <v>64</v>
      </c>
      <c r="BB418" t="s">
        <v>64</v>
      </c>
      <c r="BC418" t="s">
        <v>64</v>
      </c>
      <c r="BD418" t="s">
        <v>64</v>
      </c>
      <c r="BE418" t="s">
        <v>64</v>
      </c>
      <c r="BF418" t="s">
        <v>64</v>
      </c>
      <c r="BG418" t="s">
        <v>64</v>
      </c>
      <c r="BH418" t="s">
        <v>64</v>
      </c>
      <c r="BI418" t="s">
        <v>64</v>
      </c>
      <c r="BJ418" t="s">
        <v>64</v>
      </c>
      <c r="BK418" t="s">
        <v>64</v>
      </c>
      <c r="BL418" t="s">
        <v>64</v>
      </c>
      <c r="BM418" t="s">
        <v>64</v>
      </c>
      <c r="BN418" t="s">
        <v>64</v>
      </c>
      <c r="BO418" t="s">
        <v>64</v>
      </c>
      <c r="BP418" t="s">
        <v>64</v>
      </c>
      <c r="BQ418" t="s">
        <v>64</v>
      </c>
    </row>
    <row r="419" spans="1:69" x14ac:dyDescent="0.15">
      <c r="A419" t="s">
        <v>986</v>
      </c>
      <c r="B419">
        <v>3981</v>
      </c>
      <c r="C419" t="s">
        <v>65</v>
      </c>
      <c r="D419">
        <v>0</v>
      </c>
      <c r="E419">
        <v>0</v>
      </c>
      <c r="F419">
        <v>0</v>
      </c>
      <c r="G419">
        <v>1</v>
      </c>
      <c r="H419">
        <v>1</v>
      </c>
      <c r="I419" t="s">
        <v>64</v>
      </c>
      <c r="J419" t="s">
        <v>64</v>
      </c>
      <c r="K419" t="s">
        <v>64</v>
      </c>
      <c r="L419" t="s">
        <v>64</v>
      </c>
      <c r="AG419" t="s">
        <v>64</v>
      </c>
      <c r="AH419" t="s">
        <v>64</v>
      </c>
      <c r="AI419" t="s">
        <v>64</v>
      </c>
      <c r="AJ419" t="s">
        <v>64</v>
      </c>
      <c r="AK419" t="s">
        <v>64</v>
      </c>
      <c r="AL419" t="s">
        <v>64</v>
      </c>
      <c r="AM419" t="s">
        <v>64</v>
      </c>
      <c r="AN419" t="s">
        <v>64</v>
      </c>
      <c r="AO419" t="s">
        <v>64</v>
      </c>
      <c r="AP419" t="s">
        <v>64</v>
      </c>
      <c r="AQ419" t="s">
        <v>64</v>
      </c>
      <c r="AR419" t="s">
        <v>64</v>
      </c>
      <c r="AS419" t="s">
        <v>64</v>
      </c>
      <c r="AT419" t="s">
        <v>64</v>
      </c>
      <c r="AU419" t="s">
        <v>64</v>
      </c>
      <c r="AV419" t="s">
        <v>66</v>
      </c>
      <c r="AW419" t="s">
        <v>66</v>
      </c>
      <c r="AX419" t="s">
        <v>64</v>
      </c>
      <c r="AY419" t="s">
        <v>64</v>
      </c>
      <c r="AZ419" t="s">
        <v>64</v>
      </c>
      <c r="BA419" t="s">
        <v>64</v>
      </c>
      <c r="BB419" t="s">
        <v>64</v>
      </c>
      <c r="BC419" t="s">
        <v>64</v>
      </c>
      <c r="BD419" t="s">
        <v>64</v>
      </c>
      <c r="BE419" t="s">
        <v>64</v>
      </c>
      <c r="BF419" t="s">
        <v>64</v>
      </c>
      <c r="BG419" t="s">
        <v>64</v>
      </c>
      <c r="BH419" t="s">
        <v>64</v>
      </c>
      <c r="BI419" t="s">
        <v>64</v>
      </c>
      <c r="BJ419" t="s">
        <v>64</v>
      </c>
      <c r="BK419" t="s">
        <v>64</v>
      </c>
      <c r="BL419" t="s">
        <v>64</v>
      </c>
      <c r="BM419" t="s">
        <v>64</v>
      </c>
      <c r="BN419" t="s">
        <v>64</v>
      </c>
      <c r="BO419" t="s">
        <v>64</v>
      </c>
      <c r="BP419" t="s">
        <v>64</v>
      </c>
      <c r="BQ419" t="s">
        <v>64</v>
      </c>
    </row>
    <row r="420" spans="1:69" x14ac:dyDescent="0.15">
      <c r="A420" t="s">
        <v>1181</v>
      </c>
      <c r="B420">
        <v>3518</v>
      </c>
      <c r="C420" t="s">
        <v>65</v>
      </c>
      <c r="D420">
        <v>0</v>
      </c>
      <c r="E420">
        <v>0</v>
      </c>
      <c r="F420">
        <v>0</v>
      </c>
      <c r="G420">
        <v>0</v>
      </c>
      <c r="H420">
        <v>1</v>
      </c>
      <c r="I420" t="s">
        <v>64</v>
      </c>
      <c r="J420" t="s">
        <v>64</v>
      </c>
      <c r="K420" t="s">
        <v>64</v>
      </c>
      <c r="L420" t="s">
        <v>64</v>
      </c>
      <c r="AG420" t="s">
        <v>64</v>
      </c>
      <c r="AH420" t="s">
        <v>64</v>
      </c>
      <c r="AI420" t="s">
        <v>64</v>
      </c>
      <c r="AJ420" t="s">
        <v>64</v>
      </c>
      <c r="AK420" t="s">
        <v>64</v>
      </c>
      <c r="AL420" t="s">
        <v>64</v>
      </c>
      <c r="AM420" t="s">
        <v>64</v>
      </c>
      <c r="AN420" t="s">
        <v>64</v>
      </c>
      <c r="AO420" t="s">
        <v>64</v>
      </c>
      <c r="AP420" t="s">
        <v>64</v>
      </c>
      <c r="AQ420" t="s">
        <v>64</v>
      </c>
      <c r="AR420" t="s">
        <v>64</v>
      </c>
      <c r="AS420" t="s">
        <v>64</v>
      </c>
      <c r="AT420" t="s">
        <v>64</v>
      </c>
      <c r="AU420" t="s">
        <v>64</v>
      </c>
      <c r="AV420" t="s">
        <v>66</v>
      </c>
      <c r="AW420" t="s">
        <v>66</v>
      </c>
      <c r="AX420" t="s">
        <v>64</v>
      </c>
      <c r="AY420" t="s">
        <v>64</v>
      </c>
      <c r="AZ420" t="s">
        <v>64</v>
      </c>
      <c r="BA420" t="s">
        <v>64</v>
      </c>
      <c r="BB420" t="s">
        <v>64</v>
      </c>
      <c r="BC420" t="s">
        <v>64</v>
      </c>
      <c r="BD420" t="s">
        <v>64</v>
      </c>
      <c r="BE420" t="s">
        <v>64</v>
      </c>
      <c r="BF420" t="s">
        <v>64</v>
      </c>
      <c r="BG420" t="s">
        <v>64</v>
      </c>
      <c r="BH420" t="s">
        <v>64</v>
      </c>
      <c r="BI420" t="s">
        <v>64</v>
      </c>
      <c r="BJ420" t="s">
        <v>64</v>
      </c>
      <c r="BK420" t="s">
        <v>64</v>
      </c>
      <c r="BL420" t="s">
        <v>64</v>
      </c>
      <c r="BM420" t="s">
        <v>64</v>
      </c>
      <c r="BN420" t="s">
        <v>64</v>
      </c>
      <c r="BO420" t="s">
        <v>64</v>
      </c>
      <c r="BP420" t="s">
        <v>64</v>
      </c>
      <c r="BQ420" t="s">
        <v>64</v>
      </c>
    </row>
    <row r="421" spans="1:69" x14ac:dyDescent="0.15">
      <c r="A421" t="s">
        <v>1139</v>
      </c>
      <c r="B421">
        <v>3951</v>
      </c>
      <c r="C421" t="s">
        <v>65</v>
      </c>
      <c r="D421">
        <v>0</v>
      </c>
      <c r="E421">
        <v>0</v>
      </c>
      <c r="F421">
        <v>0</v>
      </c>
      <c r="G421">
        <v>0</v>
      </c>
      <c r="H421">
        <v>1</v>
      </c>
      <c r="I421" t="s">
        <v>64</v>
      </c>
      <c r="J421" t="s">
        <v>64</v>
      </c>
      <c r="K421" t="s">
        <v>64</v>
      </c>
      <c r="L421" t="s">
        <v>64</v>
      </c>
      <c r="AG421" t="s">
        <v>64</v>
      </c>
      <c r="AH421" t="s">
        <v>64</v>
      </c>
      <c r="AI421" t="s">
        <v>64</v>
      </c>
      <c r="AJ421" t="s">
        <v>64</v>
      </c>
      <c r="AK421" t="s">
        <v>64</v>
      </c>
      <c r="AL421" t="s">
        <v>64</v>
      </c>
      <c r="AM421" t="s">
        <v>64</v>
      </c>
      <c r="AN421" t="s">
        <v>64</v>
      </c>
      <c r="AO421" t="s">
        <v>64</v>
      </c>
      <c r="AP421" t="s">
        <v>64</v>
      </c>
      <c r="AQ421" t="s">
        <v>64</v>
      </c>
      <c r="AR421" t="s">
        <v>64</v>
      </c>
      <c r="AS421" t="s">
        <v>64</v>
      </c>
      <c r="AT421" t="s">
        <v>64</v>
      </c>
      <c r="AU421" t="s">
        <v>64</v>
      </c>
      <c r="AV421" t="s">
        <v>66</v>
      </c>
      <c r="AW421" t="s">
        <v>66</v>
      </c>
      <c r="AX421" t="s">
        <v>64</v>
      </c>
      <c r="AY421" t="s">
        <v>64</v>
      </c>
      <c r="AZ421" t="s">
        <v>64</v>
      </c>
      <c r="BA421" t="s">
        <v>64</v>
      </c>
      <c r="BB421" t="s">
        <v>64</v>
      </c>
      <c r="BC421" t="s">
        <v>64</v>
      </c>
      <c r="BD421" t="s">
        <v>64</v>
      </c>
      <c r="BE421" t="s">
        <v>64</v>
      </c>
      <c r="BF421" t="s">
        <v>64</v>
      </c>
      <c r="BG421" t="s">
        <v>64</v>
      </c>
      <c r="BH421" t="s">
        <v>64</v>
      </c>
      <c r="BI421" t="s">
        <v>64</v>
      </c>
      <c r="BJ421" t="s">
        <v>64</v>
      </c>
      <c r="BK421" t="s">
        <v>64</v>
      </c>
      <c r="BL421" t="s">
        <v>64</v>
      </c>
      <c r="BM421" t="s">
        <v>64</v>
      </c>
      <c r="BN421" t="s">
        <v>64</v>
      </c>
      <c r="BO421" t="s">
        <v>64</v>
      </c>
      <c r="BP421" t="s">
        <v>64</v>
      </c>
      <c r="BQ421" t="s">
        <v>64</v>
      </c>
    </row>
    <row r="422" spans="1:69" x14ac:dyDescent="0.15">
      <c r="A422" t="s">
        <v>334</v>
      </c>
      <c r="B422">
        <v>3620</v>
      </c>
      <c r="C422" t="s">
        <v>65</v>
      </c>
      <c r="D422">
        <v>0</v>
      </c>
      <c r="E422">
        <v>0</v>
      </c>
      <c r="F422">
        <v>0</v>
      </c>
      <c r="G422">
        <v>0</v>
      </c>
      <c r="H422">
        <v>0</v>
      </c>
      <c r="I422">
        <v>0</v>
      </c>
      <c r="J422">
        <v>17</v>
      </c>
      <c r="K422">
        <v>17</v>
      </c>
      <c r="L422">
        <v>0</v>
      </c>
      <c r="M422">
        <v>17</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t="s">
        <v>66</v>
      </c>
      <c r="AW422" t="s">
        <v>66</v>
      </c>
      <c r="AX422">
        <v>418.8</v>
      </c>
      <c r="AY422">
        <v>0</v>
      </c>
      <c r="AZ422">
        <v>334.1</v>
      </c>
      <c r="BA422">
        <v>102.8</v>
      </c>
      <c r="BB422">
        <v>0</v>
      </c>
      <c r="BC422">
        <v>0</v>
      </c>
      <c r="BD422">
        <v>0</v>
      </c>
      <c r="BE422">
        <v>0</v>
      </c>
      <c r="BF422">
        <v>0</v>
      </c>
      <c r="BG422">
        <v>0</v>
      </c>
      <c r="BH422">
        <v>0</v>
      </c>
      <c r="BI422">
        <v>0</v>
      </c>
      <c r="BJ422" t="s">
        <v>64</v>
      </c>
      <c r="BK422">
        <v>17</v>
      </c>
      <c r="BL422">
        <v>0</v>
      </c>
      <c r="BM422" t="s">
        <v>64</v>
      </c>
      <c r="BN422" t="s">
        <v>64</v>
      </c>
      <c r="BO422" t="s">
        <v>64</v>
      </c>
      <c r="BP422">
        <v>0</v>
      </c>
      <c r="BQ422">
        <v>0</v>
      </c>
    </row>
    <row r="423" spans="1:69" x14ac:dyDescent="0.15">
      <c r="A423" t="s">
        <v>860</v>
      </c>
      <c r="B423">
        <v>3620</v>
      </c>
      <c r="C423" t="s">
        <v>65</v>
      </c>
      <c r="D423">
        <v>0</v>
      </c>
      <c r="E423">
        <v>0</v>
      </c>
      <c r="F423">
        <v>0</v>
      </c>
      <c r="G423">
        <v>0</v>
      </c>
      <c r="H423">
        <v>1</v>
      </c>
      <c r="I423" t="s">
        <v>64</v>
      </c>
      <c r="J423" t="s">
        <v>64</v>
      </c>
      <c r="K423" t="s">
        <v>64</v>
      </c>
      <c r="L423" t="s">
        <v>64</v>
      </c>
      <c r="AG423" t="s">
        <v>64</v>
      </c>
      <c r="AH423" t="s">
        <v>64</v>
      </c>
      <c r="AI423" t="s">
        <v>64</v>
      </c>
      <c r="AJ423" t="s">
        <v>64</v>
      </c>
      <c r="AK423" t="s">
        <v>64</v>
      </c>
      <c r="AL423" t="s">
        <v>64</v>
      </c>
      <c r="AM423" t="s">
        <v>64</v>
      </c>
      <c r="AN423" t="s">
        <v>64</v>
      </c>
      <c r="AO423" t="s">
        <v>64</v>
      </c>
      <c r="AP423" t="s">
        <v>64</v>
      </c>
      <c r="AQ423" t="s">
        <v>64</v>
      </c>
      <c r="AR423" t="s">
        <v>64</v>
      </c>
      <c r="AS423" t="s">
        <v>64</v>
      </c>
      <c r="AT423" t="s">
        <v>64</v>
      </c>
      <c r="AU423" t="s">
        <v>64</v>
      </c>
      <c r="AV423" t="s">
        <v>66</v>
      </c>
      <c r="AW423" t="s">
        <v>66</v>
      </c>
      <c r="AX423" t="s">
        <v>64</v>
      </c>
      <c r="AY423" t="s">
        <v>64</v>
      </c>
      <c r="AZ423" t="s">
        <v>64</v>
      </c>
      <c r="BA423" t="s">
        <v>64</v>
      </c>
      <c r="BB423" t="s">
        <v>64</v>
      </c>
      <c r="BC423" t="s">
        <v>64</v>
      </c>
      <c r="BD423" t="s">
        <v>64</v>
      </c>
      <c r="BE423" t="s">
        <v>64</v>
      </c>
      <c r="BF423" t="s">
        <v>64</v>
      </c>
      <c r="BG423" t="s">
        <v>64</v>
      </c>
      <c r="BH423" t="s">
        <v>64</v>
      </c>
      <c r="BI423" t="s">
        <v>64</v>
      </c>
      <c r="BJ423" t="s">
        <v>64</v>
      </c>
      <c r="BK423" t="s">
        <v>64</v>
      </c>
      <c r="BL423" t="s">
        <v>64</v>
      </c>
      <c r="BM423" t="s">
        <v>64</v>
      </c>
      <c r="BN423" t="s">
        <v>64</v>
      </c>
      <c r="BO423" t="s">
        <v>64</v>
      </c>
      <c r="BP423" t="s">
        <v>64</v>
      </c>
      <c r="BQ423" t="s">
        <v>64</v>
      </c>
    </row>
    <row r="424" spans="1:69" x14ac:dyDescent="0.15">
      <c r="A424" t="s">
        <v>1149</v>
      </c>
      <c r="B424">
        <v>3444</v>
      </c>
      <c r="C424" t="s">
        <v>65</v>
      </c>
      <c r="D424">
        <v>0</v>
      </c>
      <c r="E424">
        <v>0</v>
      </c>
      <c r="F424">
        <v>0</v>
      </c>
      <c r="G424">
        <v>0</v>
      </c>
      <c r="H424">
        <v>1</v>
      </c>
      <c r="I424" t="s">
        <v>64</v>
      </c>
      <c r="J424" t="s">
        <v>64</v>
      </c>
      <c r="K424" t="s">
        <v>64</v>
      </c>
      <c r="L424" t="s">
        <v>64</v>
      </c>
      <c r="AG424" t="s">
        <v>64</v>
      </c>
      <c r="AH424" t="s">
        <v>64</v>
      </c>
      <c r="AI424" t="s">
        <v>64</v>
      </c>
      <c r="AJ424" t="s">
        <v>64</v>
      </c>
      <c r="AK424" t="s">
        <v>64</v>
      </c>
      <c r="AL424" t="s">
        <v>64</v>
      </c>
      <c r="AM424" t="s">
        <v>64</v>
      </c>
      <c r="AN424" t="s">
        <v>64</v>
      </c>
      <c r="AO424" t="s">
        <v>64</v>
      </c>
      <c r="AP424" t="s">
        <v>64</v>
      </c>
      <c r="AQ424" t="s">
        <v>64</v>
      </c>
      <c r="AR424" t="s">
        <v>64</v>
      </c>
      <c r="AS424" t="s">
        <v>64</v>
      </c>
      <c r="AT424" t="s">
        <v>64</v>
      </c>
      <c r="AU424" t="s">
        <v>64</v>
      </c>
      <c r="AV424" t="s">
        <v>66</v>
      </c>
      <c r="AW424" t="s">
        <v>66</v>
      </c>
      <c r="AX424" t="s">
        <v>64</v>
      </c>
      <c r="AY424" t="s">
        <v>64</v>
      </c>
      <c r="AZ424" t="s">
        <v>64</v>
      </c>
      <c r="BA424" t="s">
        <v>64</v>
      </c>
      <c r="BB424" t="s">
        <v>64</v>
      </c>
      <c r="BC424" t="s">
        <v>64</v>
      </c>
      <c r="BD424" t="s">
        <v>64</v>
      </c>
      <c r="BE424" t="s">
        <v>64</v>
      </c>
      <c r="BF424" t="s">
        <v>64</v>
      </c>
      <c r="BG424" t="s">
        <v>64</v>
      </c>
      <c r="BH424" t="s">
        <v>64</v>
      </c>
      <c r="BI424" t="s">
        <v>64</v>
      </c>
      <c r="BJ424" t="s">
        <v>64</v>
      </c>
      <c r="BK424" t="s">
        <v>64</v>
      </c>
      <c r="BL424" t="s">
        <v>64</v>
      </c>
      <c r="BM424" t="s">
        <v>64</v>
      </c>
      <c r="BN424" t="s">
        <v>64</v>
      </c>
      <c r="BO424" t="s">
        <v>64</v>
      </c>
      <c r="BP424" t="s">
        <v>64</v>
      </c>
      <c r="BQ424" t="s">
        <v>64</v>
      </c>
    </row>
    <row r="425" spans="1:69" x14ac:dyDescent="0.15">
      <c r="A425" t="s">
        <v>726</v>
      </c>
      <c r="B425">
        <v>3444</v>
      </c>
      <c r="C425" t="s">
        <v>65</v>
      </c>
      <c r="D425">
        <v>0</v>
      </c>
      <c r="E425">
        <v>0</v>
      </c>
      <c r="F425">
        <v>0</v>
      </c>
      <c r="G425">
        <v>0</v>
      </c>
      <c r="H425">
        <v>0</v>
      </c>
      <c r="I425">
        <v>8</v>
      </c>
      <c r="J425">
        <v>4</v>
      </c>
      <c r="K425">
        <v>12</v>
      </c>
      <c r="L425">
        <v>0</v>
      </c>
      <c r="M425">
        <v>11</v>
      </c>
      <c r="N425">
        <v>0</v>
      </c>
      <c r="O425">
        <v>1</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t="s">
        <v>216</v>
      </c>
      <c r="AW425" t="s">
        <v>66</v>
      </c>
      <c r="AX425">
        <v>168</v>
      </c>
      <c r="AY425">
        <v>0</v>
      </c>
      <c r="AZ425">
        <v>282.7</v>
      </c>
      <c r="BA425">
        <v>25.7</v>
      </c>
      <c r="BB425">
        <v>0</v>
      </c>
      <c r="BC425">
        <v>0</v>
      </c>
      <c r="BD425">
        <v>0</v>
      </c>
      <c r="BE425">
        <v>0</v>
      </c>
      <c r="BF425">
        <v>0</v>
      </c>
      <c r="BG425">
        <v>0</v>
      </c>
      <c r="BH425">
        <v>0</v>
      </c>
      <c r="BI425">
        <v>0</v>
      </c>
      <c r="BJ425" t="s">
        <v>64</v>
      </c>
      <c r="BK425">
        <v>12</v>
      </c>
      <c r="BL425">
        <v>0</v>
      </c>
      <c r="BM425" t="s">
        <v>64</v>
      </c>
      <c r="BN425" t="s">
        <v>64</v>
      </c>
      <c r="BO425" t="s">
        <v>64</v>
      </c>
      <c r="BP425">
        <v>0</v>
      </c>
      <c r="BQ425">
        <v>0</v>
      </c>
    </row>
    <row r="426" spans="1:69" x14ac:dyDescent="0.15">
      <c r="A426" t="s">
        <v>554</v>
      </c>
      <c r="B426">
        <v>3086</v>
      </c>
      <c r="C426" t="s">
        <v>65</v>
      </c>
      <c r="D426">
        <v>0</v>
      </c>
      <c r="E426">
        <v>0</v>
      </c>
      <c r="F426">
        <v>0</v>
      </c>
      <c r="G426">
        <v>0</v>
      </c>
      <c r="H426">
        <v>0</v>
      </c>
      <c r="I426">
        <v>2</v>
      </c>
      <c r="J426">
        <v>6</v>
      </c>
      <c r="K426">
        <v>8</v>
      </c>
      <c r="L426">
        <v>0</v>
      </c>
      <c r="M426">
        <v>1</v>
      </c>
      <c r="N426">
        <v>5</v>
      </c>
      <c r="O426">
        <v>0</v>
      </c>
      <c r="P426">
        <v>0</v>
      </c>
      <c r="Q426">
        <v>0</v>
      </c>
      <c r="R426">
        <v>0</v>
      </c>
      <c r="S426">
        <v>0</v>
      </c>
      <c r="T426">
        <v>1</v>
      </c>
      <c r="U426">
        <v>0</v>
      </c>
      <c r="V426">
        <v>1</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t="s">
        <v>1369</v>
      </c>
      <c r="AW426" t="s">
        <v>66</v>
      </c>
      <c r="AX426">
        <v>0</v>
      </c>
      <c r="AY426">
        <v>0</v>
      </c>
      <c r="AZ426">
        <v>179.2</v>
      </c>
      <c r="BA426">
        <v>26.4</v>
      </c>
      <c r="BB426">
        <v>0</v>
      </c>
      <c r="BC426">
        <v>0</v>
      </c>
      <c r="BD426">
        <v>0</v>
      </c>
      <c r="BE426">
        <v>0</v>
      </c>
      <c r="BF426">
        <v>0</v>
      </c>
      <c r="BG426">
        <v>0</v>
      </c>
      <c r="BH426">
        <v>0</v>
      </c>
      <c r="BI426">
        <v>0</v>
      </c>
      <c r="BJ426" t="s">
        <v>64</v>
      </c>
      <c r="BK426">
        <v>7</v>
      </c>
      <c r="BL426">
        <v>0</v>
      </c>
      <c r="BM426" t="s">
        <v>64</v>
      </c>
      <c r="BN426" t="s">
        <v>64</v>
      </c>
      <c r="BO426" t="s">
        <v>64</v>
      </c>
      <c r="BP426">
        <v>1</v>
      </c>
      <c r="BQ426">
        <v>0</v>
      </c>
    </row>
    <row r="427" spans="1:69" x14ac:dyDescent="0.15">
      <c r="A427" t="s">
        <v>967</v>
      </c>
      <c r="B427">
        <v>3480</v>
      </c>
      <c r="C427" t="s">
        <v>65</v>
      </c>
      <c r="D427">
        <v>0</v>
      </c>
      <c r="E427">
        <v>0</v>
      </c>
      <c r="F427">
        <v>0</v>
      </c>
      <c r="G427">
        <v>0</v>
      </c>
      <c r="H427">
        <v>1</v>
      </c>
      <c r="I427" t="s">
        <v>64</v>
      </c>
      <c r="J427" t="s">
        <v>64</v>
      </c>
      <c r="K427" t="s">
        <v>64</v>
      </c>
      <c r="L427" t="s">
        <v>64</v>
      </c>
      <c r="AG427" t="s">
        <v>64</v>
      </c>
      <c r="AH427" t="s">
        <v>64</v>
      </c>
      <c r="AI427" t="s">
        <v>64</v>
      </c>
      <c r="AJ427" t="s">
        <v>64</v>
      </c>
      <c r="AK427" t="s">
        <v>64</v>
      </c>
      <c r="AL427" t="s">
        <v>64</v>
      </c>
      <c r="AM427" t="s">
        <v>64</v>
      </c>
      <c r="AN427" t="s">
        <v>64</v>
      </c>
      <c r="AO427" t="s">
        <v>64</v>
      </c>
      <c r="AP427" t="s">
        <v>64</v>
      </c>
      <c r="AQ427" t="s">
        <v>64</v>
      </c>
      <c r="AR427" t="s">
        <v>64</v>
      </c>
      <c r="AS427" t="s">
        <v>64</v>
      </c>
      <c r="AT427" t="s">
        <v>64</v>
      </c>
      <c r="AU427" t="s">
        <v>64</v>
      </c>
      <c r="AV427" t="s">
        <v>66</v>
      </c>
      <c r="AW427" t="s">
        <v>66</v>
      </c>
      <c r="AX427" t="s">
        <v>64</v>
      </c>
      <c r="AY427" t="s">
        <v>64</v>
      </c>
      <c r="AZ427" t="s">
        <v>64</v>
      </c>
      <c r="BA427" t="s">
        <v>64</v>
      </c>
      <c r="BB427" t="s">
        <v>64</v>
      </c>
      <c r="BC427" t="s">
        <v>64</v>
      </c>
      <c r="BD427" t="s">
        <v>64</v>
      </c>
      <c r="BE427" t="s">
        <v>64</v>
      </c>
      <c r="BF427" t="s">
        <v>64</v>
      </c>
      <c r="BG427" t="s">
        <v>64</v>
      </c>
      <c r="BH427" t="s">
        <v>64</v>
      </c>
      <c r="BI427" t="s">
        <v>64</v>
      </c>
      <c r="BJ427" t="s">
        <v>64</v>
      </c>
      <c r="BK427" t="s">
        <v>64</v>
      </c>
      <c r="BL427" t="s">
        <v>64</v>
      </c>
      <c r="BM427" t="s">
        <v>64</v>
      </c>
      <c r="BN427" t="s">
        <v>64</v>
      </c>
      <c r="BO427" t="s">
        <v>64</v>
      </c>
      <c r="BP427" t="s">
        <v>64</v>
      </c>
      <c r="BQ427" t="s">
        <v>64</v>
      </c>
    </row>
    <row r="428" spans="1:69" x14ac:dyDescent="0.15">
      <c r="A428" t="s">
        <v>618</v>
      </c>
      <c r="B428">
        <v>3584</v>
      </c>
      <c r="C428" t="s">
        <v>65</v>
      </c>
      <c r="D428">
        <v>0</v>
      </c>
      <c r="E428">
        <v>0</v>
      </c>
      <c r="F428">
        <v>0</v>
      </c>
      <c r="G428">
        <v>0</v>
      </c>
      <c r="H428">
        <v>1</v>
      </c>
      <c r="I428" t="s">
        <v>64</v>
      </c>
      <c r="J428" t="s">
        <v>64</v>
      </c>
      <c r="K428" t="s">
        <v>64</v>
      </c>
      <c r="L428" t="s">
        <v>64</v>
      </c>
      <c r="AG428" t="s">
        <v>64</v>
      </c>
      <c r="AH428" t="s">
        <v>64</v>
      </c>
      <c r="AI428" t="s">
        <v>64</v>
      </c>
      <c r="AJ428" t="s">
        <v>64</v>
      </c>
      <c r="AK428" t="s">
        <v>64</v>
      </c>
      <c r="AL428" t="s">
        <v>64</v>
      </c>
      <c r="AM428" t="s">
        <v>64</v>
      </c>
      <c r="AN428" t="s">
        <v>64</v>
      </c>
      <c r="AO428" t="s">
        <v>64</v>
      </c>
      <c r="AP428" t="s">
        <v>64</v>
      </c>
      <c r="AQ428" t="s">
        <v>64</v>
      </c>
      <c r="AR428" t="s">
        <v>64</v>
      </c>
      <c r="AS428" t="s">
        <v>64</v>
      </c>
      <c r="AT428" t="s">
        <v>64</v>
      </c>
      <c r="AU428" t="s">
        <v>64</v>
      </c>
      <c r="AV428" t="s">
        <v>66</v>
      </c>
      <c r="AW428" t="s">
        <v>66</v>
      </c>
      <c r="AX428" t="s">
        <v>64</v>
      </c>
      <c r="AY428" t="s">
        <v>64</v>
      </c>
      <c r="AZ428" t="s">
        <v>64</v>
      </c>
      <c r="BA428" t="s">
        <v>64</v>
      </c>
      <c r="BB428" t="s">
        <v>64</v>
      </c>
      <c r="BC428" t="s">
        <v>64</v>
      </c>
      <c r="BD428" t="s">
        <v>64</v>
      </c>
      <c r="BE428" t="s">
        <v>64</v>
      </c>
      <c r="BF428" t="s">
        <v>64</v>
      </c>
      <c r="BG428" t="s">
        <v>64</v>
      </c>
      <c r="BH428" t="s">
        <v>64</v>
      </c>
      <c r="BI428" t="s">
        <v>64</v>
      </c>
      <c r="BJ428" t="s">
        <v>64</v>
      </c>
      <c r="BK428" t="s">
        <v>64</v>
      </c>
      <c r="BL428" t="s">
        <v>64</v>
      </c>
      <c r="BM428" t="s">
        <v>64</v>
      </c>
      <c r="BN428" t="s">
        <v>64</v>
      </c>
      <c r="BO428" t="s">
        <v>64</v>
      </c>
      <c r="BP428" t="s">
        <v>64</v>
      </c>
      <c r="BQ428" t="s">
        <v>64</v>
      </c>
    </row>
    <row r="429" spans="1:69" x14ac:dyDescent="0.15">
      <c r="A429" t="s">
        <v>1008</v>
      </c>
      <c r="B429">
        <v>3351</v>
      </c>
      <c r="C429" t="s">
        <v>65</v>
      </c>
      <c r="D429">
        <v>0</v>
      </c>
      <c r="E429">
        <v>0</v>
      </c>
      <c r="F429">
        <v>0</v>
      </c>
      <c r="G429">
        <v>0</v>
      </c>
      <c r="H429">
        <v>1</v>
      </c>
      <c r="I429" t="s">
        <v>64</v>
      </c>
      <c r="J429" t="s">
        <v>64</v>
      </c>
      <c r="K429" t="s">
        <v>64</v>
      </c>
      <c r="L429" t="s">
        <v>64</v>
      </c>
      <c r="AG429" t="s">
        <v>64</v>
      </c>
      <c r="AH429" t="s">
        <v>64</v>
      </c>
      <c r="AI429" t="s">
        <v>64</v>
      </c>
      <c r="AJ429" t="s">
        <v>64</v>
      </c>
      <c r="AK429" t="s">
        <v>64</v>
      </c>
      <c r="AL429" t="s">
        <v>64</v>
      </c>
      <c r="AM429" t="s">
        <v>64</v>
      </c>
      <c r="AN429" t="s">
        <v>64</v>
      </c>
      <c r="AO429" t="s">
        <v>64</v>
      </c>
      <c r="AP429" t="s">
        <v>64</v>
      </c>
      <c r="AQ429" t="s">
        <v>64</v>
      </c>
      <c r="AR429" t="s">
        <v>64</v>
      </c>
      <c r="AS429" t="s">
        <v>64</v>
      </c>
      <c r="AT429" t="s">
        <v>64</v>
      </c>
      <c r="AU429" t="s">
        <v>64</v>
      </c>
      <c r="AV429" t="s">
        <v>66</v>
      </c>
      <c r="AW429" t="s">
        <v>66</v>
      </c>
      <c r="AX429" t="s">
        <v>64</v>
      </c>
      <c r="AY429" t="s">
        <v>64</v>
      </c>
      <c r="AZ429" t="s">
        <v>64</v>
      </c>
      <c r="BA429" t="s">
        <v>64</v>
      </c>
      <c r="BB429" t="s">
        <v>64</v>
      </c>
      <c r="BC429" t="s">
        <v>64</v>
      </c>
      <c r="BD429" t="s">
        <v>64</v>
      </c>
      <c r="BE429" t="s">
        <v>64</v>
      </c>
      <c r="BF429" t="s">
        <v>64</v>
      </c>
      <c r="BG429" t="s">
        <v>64</v>
      </c>
      <c r="BH429" t="s">
        <v>64</v>
      </c>
      <c r="BI429" t="s">
        <v>64</v>
      </c>
      <c r="BJ429" t="s">
        <v>64</v>
      </c>
      <c r="BK429" t="s">
        <v>64</v>
      </c>
      <c r="BL429" t="s">
        <v>64</v>
      </c>
      <c r="BM429" t="s">
        <v>64</v>
      </c>
      <c r="BN429" t="s">
        <v>64</v>
      </c>
      <c r="BO429" t="s">
        <v>64</v>
      </c>
      <c r="BP429" t="s">
        <v>64</v>
      </c>
      <c r="BQ429" t="s">
        <v>64</v>
      </c>
    </row>
    <row r="430" spans="1:69" x14ac:dyDescent="0.15">
      <c r="A430" t="s">
        <v>909</v>
      </c>
      <c r="B430">
        <v>3779</v>
      </c>
      <c r="C430" t="s">
        <v>65</v>
      </c>
      <c r="D430">
        <v>0</v>
      </c>
      <c r="E430">
        <v>0</v>
      </c>
      <c r="F430">
        <v>0</v>
      </c>
      <c r="G430">
        <v>0</v>
      </c>
      <c r="H430">
        <v>1</v>
      </c>
      <c r="I430" t="s">
        <v>64</v>
      </c>
      <c r="J430" t="s">
        <v>64</v>
      </c>
      <c r="K430" t="s">
        <v>64</v>
      </c>
      <c r="L430" t="s">
        <v>64</v>
      </c>
      <c r="AG430" t="s">
        <v>64</v>
      </c>
      <c r="AH430" t="s">
        <v>64</v>
      </c>
      <c r="AI430" t="s">
        <v>64</v>
      </c>
      <c r="AJ430" t="s">
        <v>64</v>
      </c>
      <c r="AK430" t="s">
        <v>64</v>
      </c>
      <c r="AL430" t="s">
        <v>64</v>
      </c>
      <c r="AM430" t="s">
        <v>64</v>
      </c>
      <c r="AN430" t="s">
        <v>64</v>
      </c>
      <c r="AO430" t="s">
        <v>64</v>
      </c>
      <c r="AP430" t="s">
        <v>64</v>
      </c>
      <c r="AQ430" t="s">
        <v>64</v>
      </c>
      <c r="AR430" t="s">
        <v>64</v>
      </c>
      <c r="AS430" t="s">
        <v>64</v>
      </c>
      <c r="AT430" t="s">
        <v>64</v>
      </c>
      <c r="AU430" t="s">
        <v>64</v>
      </c>
      <c r="AV430" t="s">
        <v>66</v>
      </c>
      <c r="AW430" t="s">
        <v>66</v>
      </c>
      <c r="AX430" t="s">
        <v>64</v>
      </c>
      <c r="AY430" t="s">
        <v>64</v>
      </c>
      <c r="AZ430" t="s">
        <v>64</v>
      </c>
      <c r="BA430" t="s">
        <v>64</v>
      </c>
      <c r="BB430" t="s">
        <v>64</v>
      </c>
      <c r="BC430" t="s">
        <v>64</v>
      </c>
      <c r="BD430" t="s">
        <v>64</v>
      </c>
      <c r="BE430" t="s">
        <v>64</v>
      </c>
      <c r="BF430" t="s">
        <v>64</v>
      </c>
      <c r="BG430" t="s">
        <v>64</v>
      </c>
      <c r="BH430" t="s">
        <v>64</v>
      </c>
      <c r="BI430" t="s">
        <v>64</v>
      </c>
      <c r="BJ430" t="s">
        <v>64</v>
      </c>
      <c r="BK430" t="s">
        <v>64</v>
      </c>
      <c r="BL430" t="s">
        <v>64</v>
      </c>
      <c r="BM430" t="s">
        <v>64</v>
      </c>
      <c r="BN430" t="s">
        <v>64</v>
      </c>
      <c r="BO430" t="s">
        <v>64</v>
      </c>
      <c r="BP430" t="s">
        <v>64</v>
      </c>
      <c r="BQ430" t="s">
        <v>64</v>
      </c>
    </row>
    <row r="431" spans="1:69" x14ac:dyDescent="0.15">
      <c r="A431" t="s">
        <v>317</v>
      </c>
      <c r="B431">
        <v>3727</v>
      </c>
      <c r="C431" t="s">
        <v>65</v>
      </c>
      <c r="D431">
        <v>0</v>
      </c>
      <c r="E431">
        <v>0</v>
      </c>
      <c r="F431">
        <v>0</v>
      </c>
      <c r="G431">
        <v>0</v>
      </c>
      <c r="H431">
        <v>1</v>
      </c>
      <c r="I431" t="s">
        <v>64</v>
      </c>
      <c r="J431" t="s">
        <v>64</v>
      </c>
      <c r="K431" t="s">
        <v>64</v>
      </c>
      <c r="L431" t="s">
        <v>64</v>
      </c>
      <c r="AG431" t="s">
        <v>64</v>
      </c>
      <c r="AH431" t="s">
        <v>64</v>
      </c>
      <c r="AI431" t="s">
        <v>64</v>
      </c>
      <c r="AJ431" t="s">
        <v>64</v>
      </c>
      <c r="AK431" t="s">
        <v>64</v>
      </c>
      <c r="AL431" t="s">
        <v>64</v>
      </c>
      <c r="AM431" t="s">
        <v>64</v>
      </c>
      <c r="AN431" t="s">
        <v>64</v>
      </c>
      <c r="AO431" t="s">
        <v>64</v>
      </c>
      <c r="AP431" t="s">
        <v>64</v>
      </c>
      <c r="AQ431" t="s">
        <v>64</v>
      </c>
      <c r="AR431" t="s">
        <v>64</v>
      </c>
      <c r="AS431" t="s">
        <v>64</v>
      </c>
      <c r="AT431" t="s">
        <v>64</v>
      </c>
      <c r="AU431" t="s">
        <v>64</v>
      </c>
      <c r="AV431" t="s">
        <v>66</v>
      </c>
      <c r="AW431" t="s">
        <v>66</v>
      </c>
      <c r="AX431" t="s">
        <v>64</v>
      </c>
      <c r="AY431" t="s">
        <v>64</v>
      </c>
      <c r="AZ431" t="s">
        <v>64</v>
      </c>
      <c r="BA431" t="s">
        <v>64</v>
      </c>
      <c r="BB431" t="s">
        <v>64</v>
      </c>
      <c r="BC431" t="s">
        <v>64</v>
      </c>
      <c r="BD431" t="s">
        <v>64</v>
      </c>
      <c r="BE431" t="s">
        <v>64</v>
      </c>
      <c r="BF431" t="s">
        <v>64</v>
      </c>
      <c r="BG431" t="s">
        <v>64</v>
      </c>
      <c r="BH431" t="s">
        <v>64</v>
      </c>
      <c r="BI431" t="s">
        <v>64</v>
      </c>
      <c r="BJ431" t="s">
        <v>64</v>
      </c>
      <c r="BK431" t="s">
        <v>64</v>
      </c>
      <c r="BL431" t="s">
        <v>64</v>
      </c>
      <c r="BM431" t="s">
        <v>64</v>
      </c>
      <c r="BN431" t="s">
        <v>64</v>
      </c>
      <c r="BO431" t="s">
        <v>64</v>
      </c>
      <c r="BP431" t="s">
        <v>64</v>
      </c>
      <c r="BQ431" t="s">
        <v>64</v>
      </c>
    </row>
    <row r="432" spans="1:69" x14ac:dyDescent="0.15">
      <c r="A432" t="s">
        <v>611</v>
      </c>
      <c r="B432">
        <v>3909</v>
      </c>
      <c r="C432" t="s">
        <v>65</v>
      </c>
      <c r="D432">
        <v>0</v>
      </c>
      <c r="E432">
        <v>0</v>
      </c>
      <c r="F432">
        <v>0</v>
      </c>
      <c r="G432">
        <v>0</v>
      </c>
      <c r="H432">
        <v>1</v>
      </c>
      <c r="I432" t="s">
        <v>64</v>
      </c>
      <c r="J432" t="s">
        <v>64</v>
      </c>
      <c r="K432" t="s">
        <v>64</v>
      </c>
      <c r="L432" t="s">
        <v>64</v>
      </c>
      <c r="AG432" t="s">
        <v>64</v>
      </c>
      <c r="AH432" t="s">
        <v>64</v>
      </c>
      <c r="AI432" t="s">
        <v>64</v>
      </c>
      <c r="AJ432" t="s">
        <v>64</v>
      </c>
      <c r="AK432" t="s">
        <v>64</v>
      </c>
      <c r="AL432" t="s">
        <v>64</v>
      </c>
      <c r="AM432" t="s">
        <v>64</v>
      </c>
      <c r="AN432" t="s">
        <v>64</v>
      </c>
      <c r="AO432" t="s">
        <v>64</v>
      </c>
      <c r="AP432" t="s">
        <v>64</v>
      </c>
      <c r="AQ432" t="s">
        <v>64</v>
      </c>
      <c r="AR432" t="s">
        <v>64</v>
      </c>
      <c r="AS432" t="s">
        <v>64</v>
      </c>
      <c r="AT432" t="s">
        <v>64</v>
      </c>
      <c r="AU432" t="s">
        <v>64</v>
      </c>
      <c r="AV432" t="s">
        <v>66</v>
      </c>
      <c r="AW432" t="s">
        <v>66</v>
      </c>
      <c r="AX432" t="s">
        <v>64</v>
      </c>
      <c r="AY432" t="s">
        <v>64</v>
      </c>
      <c r="AZ432" t="s">
        <v>64</v>
      </c>
      <c r="BA432" t="s">
        <v>64</v>
      </c>
      <c r="BB432" t="s">
        <v>64</v>
      </c>
      <c r="BC432" t="s">
        <v>64</v>
      </c>
      <c r="BD432" t="s">
        <v>64</v>
      </c>
      <c r="BE432" t="s">
        <v>64</v>
      </c>
      <c r="BF432" t="s">
        <v>64</v>
      </c>
      <c r="BG432" t="s">
        <v>64</v>
      </c>
      <c r="BH432" t="s">
        <v>64</v>
      </c>
      <c r="BI432" t="s">
        <v>64</v>
      </c>
      <c r="BJ432" t="s">
        <v>64</v>
      </c>
      <c r="BK432" t="s">
        <v>64</v>
      </c>
      <c r="BL432" t="s">
        <v>64</v>
      </c>
      <c r="BM432" t="s">
        <v>64</v>
      </c>
      <c r="BN432" t="s">
        <v>64</v>
      </c>
      <c r="BO432" t="s">
        <v>64</v>
      </c>
      <c r="BP432" t="s">
        <v>64</v>
      </c>
      <c r="BQ432" t="s">
        <v>64</v>
      </c>
    </row>
    <row r="433" spans="1:69" x14ac:dyDescent="0.15">
      <c r="A433" t="s">
        <v>968</v>
      </c>
      <c r="B433">
        <v>3542</v>
      </c>
      <c r="C433" t="s">
        <v>65</v>
      </c>
      <c r="D433">
        <v>0</v>
      </c>
      <c r="E433">
        <v>0</v>
      </c>
      <c r="F433">
        <v>0</v>
      </c>
      <c r="G433">
        <v>0</v>
      </c>
      <c r="H433">
        <v>1</v>
      </c>
      <c r="I433" t="s">
        <v>64</v>
      </c>
      <c r="J433" t="s">
        <v>64</v>
      </c>
      <c r="K433" t="s">
        <v>64</v>
      </c>
      <c r="L433" t="s">
        <v>64</v>
      </c>
      <c r="AG433" t="s">
        <v>64</v>
      </c>
      <c r="AH433" t="s">
        <v>64</v>
      </c>
      <c r="AI433" t="s">
        <v>64</v>
      </c>
      <c r="AJ433" t="s">
        <v>64</v>
      </c>
      <c r="AK433" t="s">
        <v>64</v>
      </c>
      <c r="AL433" t="s">
        <v>64</v>
      </c>
      <c r="AM433" t="s">
        <v>64</v>
      </c>
      <c r="AN433" t="s">
        <v>64</v>
      </c>
      <c r="AO433" t="s">
        <v>64</v>
      </c>
      <c r="AP433" t="s">
        <v>64</v>
      </c>
      <c r="AQ433" t="s">
        <v>64</v>
      </c>
      <c r="AR433" t="s">
        <v>64</v>
      </c>
      <c r="AS433" t="s">
        <v>64</v>
      </c>
      <c r="AT433" t="s">
        <v>64</v>
      </c>
      <c r="AU433" t="s">
        <v>64</v>
      </c>
      <c r="AV433" t="s">
        <v>66</v>
      </c>
      <c r="AW433" t="s">
        <v>66</v>
      </c>
      <c r="AX433" t="s">
        <v>64</v>
      </c>
      <c r="AY433" t="s">
        <v>64</v>
      </c>
      <c r="AZ433" t="s">
        <v>64</v>
      </c>
      <c r="BA433" t="s">
        <v>64</v>
      </c>
      <c r="BB433" t="s">
        <v>64</v>
      </c>
      <c r="BC433" t="s">
        <v>64</v>
      </c>
      <c r="BD433" t="s">
        <v>64</v>
      </c>
      <c r="BE433" t="s">
        <v>64</v>
      </c>
      <c r="BF433" t="s">
        <v>64</v>
      </c>
      <c r="BG433" t="s">
        <v>64</v>
      </c>
      <c r="BH433" t="s">
        <v>64</v>
      </c>
      <c r="BI433" t="s">
        <v>64</v>
      </c>
      <c r="BJ433" t="s">
        <v>64</v>
      </c>
      <c r="BK433" t="s">
        <v>64</v>
      </c>
      <c r="BL433" t="s">
        <v>64</v>
      </c>
      <c r="BM433" t="s">
        <v>64</v>
      </c>
      <c r="BN433" t="s">
        <v>64</v>
      </c>
      <c r="BO433" t="s">
        <v>64</v>
      </c>
      <c r="BP433" t="s">
        <v>64</v>
      </c>
      <c r="BQ433" t="s">
        <v>64</v>
      </c>
    </row>
    <row r="434" spans="1:69" x14ac:dyDescent="0.15">
      <c r="A434" t="s">
        <v>969</v>
      </c>
      <c r="B434">
        <v>3435</v>
      </c>
      <c r="C434" t="s">
        <v>65</v>
      </c>
      <c r="D434">
        <v>0</v>
      </c>
      <c r="E434">
        <v>0</v>
      </c>
      <c r="F434">
        <v>0</v>
      </c>
      <c r="G434">
        <v>0</v>
      </c>
      <c r="H434">
        <v>1</v>
      </c>
      <c r="I434" t="s">
        <v>64</v>
      </c>
      <c r="J434" t="s">
        <v>64</v>
      </c>
      <c r="K434" t="s">
        <v>64</v>
      </c>
      <c r="L434" t="s">
        <v>64</v>
      </c>
      <c r="AG434" t="s">
        <v>64</v>
      </c>
      <c r="AH434" t="s">
        <v>64</v>
      </c>
      <c r="AI434" t="s">
        <v>64</v>
      </c>
      <c r="AJ434" t="s">
        <v>64</v>
      </c>
      <c r="AK434" t="s">
        <v>64</v>
      </c>
      <c r="AL434" t="s">
        <v>64</v>
      </c>
      <c r="AM434" t="s">
        <v>64</v>
      </c>
      <c r="AN434" t="s">
        <v>64</v>
      </c>
      <c r="AO434" t="s">
        <v>64</v>
      </c>
      <c r="AP434" t="s">
        <v>64</v>
      </c>
      <c r="AQ434" t="s">
        <v>64</v>
      </c>
      <c r="AR434" t="s">
        <v>64</v>
      </c>
      <c r="AS434" t="s">
        <v>64</v>
      </c>
      <c r="AT434" t="s">
        <v>64</v>
      </c>
      <c r="AU434" t="s">
        <v>64</v>
      </c>
      <c r="AV434" t="s">
        <v>66</v>
      </c>
      <c r="AW434" t="s">
        <v>66</v>
      </c>
      <c r="AX434" t="s">
        <v>64</v>
      </c>
      <c r="AY434" t="s">
        <v>64</v>
      </c>
      <c r="AZ434" t="s">
        <v>64</v>
      </c>
      <c r="BA434" t="s">
        <v>64</v>
      </c>
      <c r="BB434" t="s">
        <v>64</v>
      </c>
      <c r="BC434" t="s">
        <v>64</v>
      </c>
      <c r="BD434" t="s">
        <v>64</v>
      </c>
      <c r="BE434" t="s">
        <v>64</v>
      </c>
      <c r="BF434" t="s">
        <v>64</v>
      </c>
      <c r="BG434" t="s">
        <v>64</v>
      </c>
      <c r="BH434" t="s">
        <v>64</v>
      </c>
      <c r="BI434" t="s">
        <v>64</v>
      </c>
      <c r="BJ434" t="s">
        <v>64</v>
      </c>
      <c r="BK434" t="s">
        <v>64</v>
      </c>
      <c r="BL434" t="s">
        <v>64</v>
      </c>
      <c r="BM434" t="s">
        <v>64</v>
      </c>
      <c r="BN434" t="s">
        <v>64</v>
      </c>
      <c r="BO434" t="s">
        <v>64</v>
      </c>
      <c r="BP434" t="s">
        <v>64</v>
      </c>
      <c r="BQ434" t="s">
        <v>64</v>
      </c>
    </row>
    <row r="435" spans="1:69" x14ac:dyDescent="0.15">
      <c r="A435" t="s">
        <v>341</v>
      </c>
      <c r="B435">
        <v>3001</v>
      </c>
      <c r="C435" t="s">
        <v>65</v>
      </c>
      <c r="D435">
        <v>0</v>
      </c>
      <c r="E435">
        <v>0</v>
      </c>
      <c r="F435">
        <v>0</v>
      </c>
      <c r="G435">
        <v>0</v>
      </c>
      <c r="H435">
        <v>1</v>
      </c>
      <c r="I435" t="s">
        <v>64</v>
      </c>
      <c r="J435" t="s">
        <v>64</v>
      </c>
      <c r="K435" t="s">
        <v>64</v>
      </c>
      <c r="L435" t="s">
        <v>64</v>
      </c>
      <c r="AG435" t="s">
        <v>64</v>
      </c>
      <c r="AH435" t="s">
        <v>64</v>
      </c>
      <c r="AI435" t="s">
        <v>64</v>
      </c>
      <c r="AJ435" t="s">
        <v>64</v>
      </c>
      <c r="AK435" t="s">
        <v>64</v>
      </c>
      <c r="AL435" t="s">
        <v>64</v>
      </c>
      <c r="AM435" t="s">
        <v>64</v>
      </c>
      <c r="AN435" t="s">
        <v>64</v>
      </c>
      <c r="AO435" t="s">
        <v>64</v>
      </c>
      <c r="AP435" t="s">
        <v>64</v>
      </c>
      <c r="AQ435" t="s">
        <v>64</v>
      </c>
      <c r="AR435" t="s">
        <v>64</v>
      </c>
      <c r="AS435" t="s">
        <v>64</v>
      </c>
      <c r="AT435" t="s">
        <v>64</v>
      </c>
      <c r="AU435" t="s">
        <v>64</v>
      </c>
      <c r="AV435" t="s">
        <v>66</v>
      </c>
      <c r="AW435" t="s">
        <v>66</v>
      </c>
      <c r="AX435" t="s">
        <v>64</v>
      </c>
      <c r="AY435" t="s">
        <v>64</v>
      </c>
      <c r="AZ435" t="s">
        <v>64</v>
      </c>
      <c r="BA435" t="s">
        <v>64</v>
      </c>
      <c r="BB435" t="s">
        <v>64</v>
      </c>
      <c r="BC435" t="s">
        <v>64</v>
      </c>
      <c r="BD435" t="s">
        <v>64</v>
      </c>
      <c r="BE435" t="s">
        <v>64</v>
      </c>
      <c r="BF435" t="s">
        <v>64</v>
      </c>
      <c r="BG435" t="s">
        <v>64</v>
      </c>
      <c r="BH435" t="s">
        <v>64</v>
      </c>
      <c r="BI435" t="s">
        <v>64</v>
      </c>
      <c r="BJ435" t="s">
        <v>64</v>
      </c>
      <c r="BK435" t="s">
        <v>64</v>
      </c>
      <c r="BL435" t="s">
        <v>64</v>
      </c>
      <c r="BM435" t="s">
        <v>64</v>
      </c>
      <c r="BN435" t="s">
        <v>64</v>
      </c>
      <c r="BO435" t="s">
        <v>64</v>
      </c>
      <c r="BP435" t="s">
        <v>64</v>
      </c>
      <c r="BQ435" t="s">
        <v>64</v>
      </c>
    </row>
    <row r="436" spans="1:69" x14ac:dyDescent="0.15">
      <c r="A436" t="s">
        <v>448</v>
      </c>
      <c r="B436">
        <v>3384</v>
      </c>
      <c r="C436" t="s">
        <v>65</v>
      </c>
      <c r="D436">
        <v>0</v>
      </c>
      <c r="E436">
        <v>0</v>
      </c>
      <c r="F436">
        <v>0</v>
      </c>
      <c r="G436">
        <v>0</v>
      </c>
      <c r="H436">
        <v>1</v>
      </c>
      <c r="I436" t="s">
        <v>64</v>
      </c>
      <c r="J436" t="s">
        <v>64</v>
      </c>
      <c r="K436" t="s">
        <v>64</v>
      </c>
      <c r="L436" t="s">
        <v>64</v>
      </c>
      <c r="AG436" t="s">
        <v>64</v>
      </c>
      <c r="AH436" t="s">
        <v>64</v>
      </c>
      <c r="AI436" t="s">
        <v>64</v>
      </c>
      <c r="AJ436" t="s">
        <v>64</v>
      </c>
      <c r="AK436" t="s">
        <v>64</v>
      </c>
      <c r="AL436" t="s">
        <v>64</v>
      </c>
      <c r="AM436" t="s">
        <v>64</v>
      </c>
      <c r="AN436" t="s">
        <v>64</v>
      </c>
      <c r="AO436" t="s">
        <v>64</v>
      </c>
      <c r="AP436" t="s">
        <v>64</v>
      </c>
      <c r="AQ436" t="s">
        <v>64</v>
      </c>
      <c r="AR436" t="s">
        <v>64</v>
      </c>
      <c r="AS436" t="s">
        <v>64</v>
      </c>
      <c r="AT436" t="s">
        <v>64</v>
      </c>
      <c r="AU436" t="s">
        <v>64</v>
      </c>
      <c r="AV436" t="s">
        <v>66</v>
      </c>
      <c r="AW436" t="s">
        <v>66</v>
      </c>
      <c r="AX436" t="s">
        <v>64</v>
      </c>
      <c r="AY436" t="s">
        <v>64</v>
      </c>
      <c r="AZ436" t="s">
        <v>64</v>
      </c>
      <c r="BA436" t="s">
        <v>64</v>
      </c>
      <c r="BB436" t="s">
        <v>64</v>
      </c>
      <c r="BC436" t="s">
        <v>64</v>
      </c>
      <c r="BD436" t="s">
        <v>64</v>
      </c>
      <c r="BE436" t="s">
        <v>64</v>
      </c>
      <c r="BF436" t="s">
        <v>64</v>
      </c>
      <c r="BG436" t="s">
        <v>64</v>
      </c>
      <c r="BH436" t="s">
        <v>64</v>
      </c>
      <c r="BI436" t="s">
        <v>64</v>
      </c>
      <c r="BJ436" t="s">
        <v>64</v>
      </c>
      <c r="BK436" t="s">
        <v>64</v>
      </c>
      <c r="BL436" t="s">
        <v>64</v>
      </c>
      <c r="BM436" t="s">
        <v>64</v>
      </c>
      <c r="BN436" t="s">
        <v>64</v>
      </c>
      <c r="BO436" t="s">
        <v>64</v>
      </c>
      <c r="BP436" t="s">
        <v>64</v>
      </c>
      <c r="BQ436" t="s">
        <v>64</v>
      </c>
    </row>
    <row r="437" spans="1:69" x14ac:dyDescent="0.15">
      <c r="A437" t="s">
        <v>1221</v>
      </c>
      <c r="B437">
        <v>3984</v>
      </c>
      <c r="C437" t="s">
        <v>65</v>
      </c>
      <c r="D437">
        <v>0</v>
      </c>
      <c r="E437">
        <v>0</v>
      </c>
      <c r="F437">
        <v>0</v>
      </c>
      <c r="G437">
        <v>0</v>
      </c>
      <c r="H437">
        <v>1</v>
      </c>
      <c r="I437" t="s">
        <v>64</v>
      </c>
      <c r="J437" t="s">
        <v>64</v>
      </c>
      <c r="K437" t="s">
        <v>64</v>
      </c>
      <c r="L437" t="s">
        <v>64</v>
      </c>
      <c r="AG437" t="s">
        <v>64</v>
      </c>
      <c r="AH437" t="s">
        <v>64</v>
      </c>
      <c r="AI437" t="s">
        <v>64</v>
      </c>
      <c r="AJ437" t="s">
        <v>64</v>
      </c>
      <c r="AK437" t="s">
        <v>64</v>
      </c>
      <c r="AL437" t="s">
        <v>64</v>
      </c>
      <c r="AM437" t="s">
        <v>64</v>
      </c>
      <c r="AN437" t="s">
        <v>64</v>
      </c>
      <c r="AO437" t="s">
        <v>64</v>
      </c>
      <c r="AP437" t="s">
        <v>64</v>
      </c>
      <c r="AQ437" t="s">
        <v>64</v>
      </c>
      <c r="AR437" t="s">
        <v>64</v>
      </c>
      <c r="AS437" t="s">
        <v>64</v>
      </c>
      <c r="AT437" t="s">
        <v>64</v>
      </c>
      <c r="AU437" t="s">
        <v>64</v>
      </c>
      <c r="AV437" t="s">
        <v>66</v>
      </c>
      <c r="AW437" t="s">
        <v>66</v>
      </c>
      <c r="AX437" t="s">
        <v>64</v>
      </c>
      <c r="AY437" t="s">
        <v>64</v>
      </c>
      <c r="AZ437" t="s">
        <v>64</v>
      </c>
      <c r="BA437" t="s">
        <v>64</v>
      </c>
      <c r="BB437" t="s">
        <v>64</v>
      </c>
      <c r="BC437" t="s">
        <v>64</v>
      </c>
      <c r="BD437" t="s">
        <v>64</v>
      </c>
      <c r="BE437" t="s">
        <v>64</v>
      </c>
      <c r="BF437" t="s">
        <v>64</v>
      </c>
      <c r="BG437" t="s">
        <v>64</v>
      </c>
      <c r="BH437" t="s">
        <v>64</v>
      </c>
      <c r="BI437" t="s">
        <v>64</v>
      </c>
      <c r="BJ437" t="s">
        <v>64</v>
      </c>
      <c r="BK437" t="s">
        <v>64</v>
      </c>
      <c r="BL437" t="s">
        <v>64</v>
      </c>
      <c r="BM437" t="s">
        <v>64</v>
      </c>
      <c r="BN437" t="s">
        <v>64</v>
      </c>
      <c r="BO437" t="s">
        <v>64</v>
      </c>
      <c r="BP437" t="s">
        <v>64</v>
      </c>
      <c r="BQ437" t="s">
        <v>64</v>
      </c>
    </row>
    <row r="438" spans="1:69" x14ac:dyDescent="0.15">
      <c r="A438" t="s">
        <v>499</v>
      </c>
      <c r="B438">
        <v>3840</v>
      </c>
      <c r="C438" t="s">
        <v>65</v>
      </c>
      <c r="D438">
        <v>0</v>
      </c>
      <c r="E438">
        <v>0</v>
      </c>
      <c r="F438">
        <v>1</v>
      </c>
      <c r="G438">
        <v>0</v>
      </c>
      <c r="H438">
        <v>0</v>
      </c>
      <c r="I438">
        <v>15</v>
      </c>
      <c r="J438">
        <v>4</v>
      </c>
      <c r="K438">
        <v>19</v>
      </c>
      <c r="L438">
        <v>0</v>
      </c>
      <c r="M438">
        <v>11</v>
      </c>
      <c r="N438">
        <v>3</v>
      </c>
      <c r="O438">
        <v>2</v>
      </c>
      <c r="P438">
        <v>2</v>
      </c>
      <c r="Q438">
        <v>0</v>
      </c>
      <c r="R438">
        <v>0</v>
      </c>
      <c r="S438">
        <v>0</v>
      </c>
      <c r="T438">
        <v>0</v>
      </c>
      <c r="U438">
        <v>1</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t="s">
        <v>1272</v>
      </c>
      <c r="AW438" t="s">
        <v>66</v>
      </c>
      <c r="AX438">
        <v>282.7</v>
      </c>
      <c r="AY438">
        <v>205.6</v>
      </c>
      <c r="AZ438">
        <v>282.7</v>
      </c>
      <c r="BA438">
        <v>205.6</v>
      </c>
      <c r="BB438">
        <v>0</v>
      </c>
      <c r="BC438">
        <v>1</v>
      </c>
      <c r="BD438">
        <v>0</v>
      </c>
      <c r="BE438">
        <v>8</v>
      </c>
      <c r="BF438">
        <v>0</v>
      </c>
      <c r="BG438">
        <v>0</v>
      </c>
      <c r="BH438">
        <v>4</v>
      </c>
      <c r="BI438">
        <v>7</v>
      </c>
      <c r="BJ438" t="s">
        <v>64</v>
      </c>
      <c r="BK438">
        <v>19</v>
      </c>
      <c r="BL438">
        <v>0</v>
      </c>
      <c r="BM438" t="s">
        <v>64</v>
      </c>
      <c r="BN438" t="s">
        <v>64</v>
      </c>
      <c r="BO438" t="s">
        <v>64</v>
      </c>
      <c r="BP438">
        <v>0</v>
      </c>
      <c r="BQ438">
        <v>0</v>
      </c>
    </row>
    <row r="439" spans="1:69" x14ac:dyDescent="0.15">
      <c r="A439" t="s">
        <v>843</v>
      </c>
      <c r="B439">
        <v>3844</v>
      </c>
      <c r="C439" t="s">
        <v>65</v>
      </c>
      <c r="D439">
        <v>0</v>
      </c>
      <c r="E439">
        <v>0</v>
      </c>
      <c r="F439">
        <v>0</v>
      </c>
      <c r="G439">
        <v>0</v>
      </c>
      <c r="H439">
        <v>0</v>
      </c>
      <c r="I439">
        <v>14</v>
      </c>
      <c r="J439">
        <v>306</v>
      </c>
      <c r="K439">
        <v>320</v>
      </c>
      <c r="L439">
        <v>0</v>
      </c>
      <c r="M439">
        <v>277</v>
      </c>
      <c r="N439">
        <v>1</v>
      </c>
      <c r="O439">
        <v>0</v>
      </c>
      <c r="P439">
        <v>11</v>
      </c>
      <c r="Q439">
        <v>8</v>
      </c>
      <c r="R439">
        <v>0</v>
      </c>
      <c r="S439">
        <v>0</v>
      </c>
      <c r="T439">
        <v>9</v>
      </c>
      <c r="U439">
        <v>0</v>
      </c>
      <c r="V439">
        <v>14</v>
      </c>
      <c r="W439">
        <v>7</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t="s">
        <v>849</v>
      </c>
      <c r="AW439" t="s">
        <v>66</v>
      </c>
      <c r="AX439">
        <v>2640.8</v>
      </c>
      <c r="AY439">
        <v>2125.9899999999998</v>
      </c>
      <c r="AZ439">
        <v>6193.7</v>
      </c>
      <c r="BA439">
        <v>2030.3</v>
      </c>
      <c r="BB439">
        <v>0</v>
      </c>
      <c r="BC439">
        <v>0</v>
      </c>
      <c r="BD439">
        <v>0</v>
      </c>
      <c r="BE439">
        <v>14</v>
      </c>
      <c r="BF439">
        <v>0</v>
      </c>
      <c r="BG439">
        <v>0</v>
      </c>
      <c r="BH439">
        <v>0</v>
      </c>
      <c r="BI439">
        <v>0</v>
      </c>
      <c r="BJ439" t="s">
        <v>207</v>
      </c>
      <c r="BK439">
        <v>269</v>
      </c>
      <c r="BL439">
        <v>9</v>
      </c>
      <c r="BM439" t="s">
        <v>64</v>
      </c>
      <c r="BN439" t="s">
        <v>207</v>
      </c>
      <c r="BO439" t="s">
        <v>207</v>
      </c>
      <c r="BP439">
        <v>0</v>
      </c>
      <c r="BQ439">
        <v>0</v>
      </c>
    </row>
    <row r="440" spans="1:69" x14ac:dyDescent="0.15">
      <c r="A440" t="s">
        <v>312</v>
      </c>
      <c r="B440">
        <v>3353</v>
      </c>
      <c r="C440" t="s">
        <v>65</v>
      </c>
      <c r="D440">
        <v>0</v>
      </c>
      <c r="E440">
        <v>0</v>
      </c>
      <c r="F440">
        <v>0</v>
      </c>
      <c r="G440">
        <v>0</v>
      </c>
      <c r="H440">
        <v>1</v>
      </c>
      <c r="I440" t="s">
        <v>64</v>
      </c>
      <c r="J440" t="s">
        <v>64</v>
      </c>
      <c r="K440" t="s">
        <v>64</v>
      </c>
      <c r="L440" t="s">
        <v>64</v>
      </c>
      <c r="AG440" t="s">
        <v>64</v>
      </c>
      <c r="AH440" t="s">
        <v>64</v>
      </c>
      <c r="AI440" t="s">
        <v>64</v>
      </c>
      <c r="AJ440" t="s">
        <v>64</v>
      </c>
      <c r="AK440" t="s">
        <v>64</v>
      </c>
      <c r="AL440" t="s">
        <v>64</v>
      </c>
      <c r="AM440" t="s">
        <v>64</v>
      </c>
      <c r="AN440" t="s">
        <v>64</v>
      </c>
      <c r="AO440" t="s">
        <v>64</v>
      </c>
      <c r="AP440" t="s">
        <v>64</v>
      </c>
      <c r="AQ440" t="s">
        <v>64</v>
      </c>
      <c r="AR440" t="s">
        <v>64</v>
      </c>
      <c r="AS440" t="s">
        <v>64</v>
      </c>
      <c r="AT440" t="s">
        <v>64</v>
      </c>
      <c r="AU440" t="s">
        <v>64</v>
      </c>
      <c r="AV440" t="s">
        <v>66</v>
      </c>
      <c r="AW440" t="s">
        <v>66</v>
      </c>
      <c r="AX440" t="s">
        <v>64</v>
      </c>
      <c r="AY440" t="s">
        <v>64</v>
      </c>
      <c r="AZ440" t="s">
        <v>64</v>
      </c>
      <c r="BA440" t="s">
        <v>64</v>
      </c>
      <c r="BB440" t="s">
        <v>64</v>
      </c>
      <c r="BC440" t="s">
        <v>64</v>
      </c>
      <c r="BD440" t="s">
        <v>64</v>
      </c>
      <c r="BE440" t="s">
        <v>64</v>
      </c>
      <c r="BF440" t="s">
        <v>64</v>
      </c>
      <c r="BG440" t="s">
        <v>64</v>
      </c>
      <c r="BH440" t="s">
        <v>64</v>
      </c>
      <c r="BI440" t="s">
        <v>64</v>
      </c>
      <c r="BJ440" t="s">
        <v>64</v>
      </c>
      <c r="BK440" t="s">
        <v>64</v>
      </c>
      <c r="BL440" t="s">
        <v>64</v>
      </c>
      <c r="BM440" t="s">
        <v>64</v>
      </c>
      <c r="BN440" t="s">
        <v>64</v>
      </c>
      <c r="BO440" t="s">
        <v>64</v>
      </c>
      <c r="BP440" t="s">
        <v>64</v>
      </c>
      <c r="BQ440" t="s">
        <v>64</v>
      </c>
    </row>
    <row r="441" spans="1:69" x14ac:dyDescent="0.15">
      <c r="A441" t="s">
        <v>1163</v>
      </c>
      <c r="B441">
        <v>3000</v>
      </c>
      <c r="C441" t="s">
        <v>65</v>
      </c>
      <c r="D441">
        <v>0</v>
      </c>
      <c r="E441">
        <v>0</v>
      </c>
      <c r="F441">
        <v>0</v>
      </c>
      <c r="G441">
        <v>1</v>
      </c>
      <c r="H441">
        <v>1</v>
      </c>
      <c r="I441" t="s">
        <v>64</v>
      </c>
      <c r="J441" t="s">
        <v>64</v>
      </c>
      <c r="K441" t="s">
        <v>64</v>
      </c>
      <c r="L441" t="s">
        <v>64</v>
      </c>
      <c r="AG441" t="s">
        <v>64</v>
      </c>
      <c r="AH441" t="s">
        <v>64</v>
      </c>
      <c r="AI441" t="s">
        <v>64</v>
      </c>
      <c r="AJ441" t="s">
        <v>64</v>
      </c>
      <c r="AK441" t="s">
        <v>64</v>
      </c>
      <c r="AL441" t="s">
        <v>64</v>
      </c>
      <c r="AM441" t="s">
        <v>64</v>
      </c>
      <c r="AN441" t="s">
        <v>64</v>
      </c>
      <c r="AO441" t="s">
        <v>64</v>
      </c>
      <c r="AP441" t="s">
        <v>64</v>
      </c>
      <c r="AQ441" t="s">
        <v>64</v>
      </c>
      <c r="AR441" t="s">
        <v>64</v>
      </c>
      <c r="AS441" t="s">
        <v>64</v>
      </c>
      <c r="AT441" t="s">
        <v>64</v>
      </c>
      <c r="AU441" t="s">
        <v>64</v>
      </c>
      <c r="AV441" t="s">
        <v>66</v>
      </c>
      <c r="AW441" t="s">
        <v>66</v>
      </c>
      <c r="AX441" t="s">
        <v>64</v>
      </c>
      <c r="AY441" t="s">
        <v>64</v>
      </c>
      <c r="AZ441" t="s">
        <v>64</v>
      </c>
      <c r="BA441" t="s">
        <v>64</v>
      </c>
      <c r="BB441" t="s">
        <v>64</v>
      </c>
      <c r="BC441" t="s">
        <v>64</v>
      </c>
      <c r="BD441" t="s">
        <v>64</v>
      </c>
      <c r="BE441" t="s">
        <v>64</v>
      </c>
      <c r="BF441" t="s">
        <v>64</v>
      </c>
      <c r="BG441" t="s">
        <v>64</v>
      </c>
      <c r="BH441" t="s">
        <v>64</v>
      </c>
      <c r="BI441" t="s">
        <v>64</v>
      </c>
      <c r="BJ441" t="s">
        <v>64</v>
      </c>
      <c r="BK441" t="s">
        <v>64</v>
      </c>
      <c r="BL441" t="s">
        <v>64</v>
      </c>
      <c r="BM441" t="s">
        <v>64</v>
      </c>
      <c r="BN441" t="s">
        <v>64</v>
      </c>
      <c r="BO441" t="s">
        <v>64</v>
      </c>
      <c r="BP441" t="s">
        <v>64</v>
      </c>
      <c r="BQ441" t="s">
        <v>64</v>
      </c>
    </row>
    <row r="442" spans="1:69" x14ac:dyDescent="0.15">
      <c r="A442" t="s">
        <v>1363</v>
      </c>
      <c r="B442">
        <v>3001</v>
      </c>
      <c r="C442" t="s">
        <v>65</v>
      </c>
      <c r="D442">
        <v>0</v>
      </c>
      <c r="E442">
        <v>0</v>
      </c>
      <c r="F442">
        <v>0</v>
      </c>
      <c r="G442">
        <v>1</v>
      </c>
      <c r="H442">
        <v>0</v>
      </c>
      <c r="I442">
        <v>1</v>
      </c>
      <c r="J442">
        <v>3</v>
      </c>
      <c r="K442">
        <v>4</v>
      </c>
      <c r="L442">
        <v>0</v>
      </c>
      <c r="M442">
        <v>0</v>
      </c>
      <c r="N442">
        <v>2</v>
      </c>
      <c r="O442">
        <v>2</v>
      </c>
      <c r="P442">
        <v>0</v>
      </c>
      <c r="Q442">
        <v>0</v>
      </c>
      <c r="R442">
        <v>0</v>
      </c>
      <c r="S442">
        <v>0</v>
      </c>
      <c r="T442">
        <v>0</v>
      </c>
      <c r="U442">
        <v>0</v>
      </c>
      <c r="V442">
        <v>0</v>
      </c>
      <c r="W442">
        <v>0</v>
      </c>
      <c r="X442">
        <v>0</v>
      </c>
      <c r="Y442">
        <v>0</v>
      </c>
      <c r="Z442">
        <v>0</v>
      </c>
      <c r="AA442">
        <v>0</v>
      </c>
      <c r="AB442">
        <v>0</v>
      </c>
      <c r="AC442">
        <v>0</v>
      </c>
      <c r="AD442">
        <v>0</v>
      </c>
      <c r="AE442">
        <v>0</v>
      </c>
      <c r="AF442">
        <v>0</v>
      </c>
      <c r="AG442">
        <v>1</v>
      </c>
      <c r="AH442">
        <v>0</v>
      </c>
      <c r="AI442">
        <v>1</v>
      </c>
      <c r="AJ442">
        <v>0</v>
      </c>
      <c r="AK442">
        <v>0</v>
      </c>
      <c r="AL442">
        <v>0</v>
      </c>
      <c r="AM442">
        <v>0</v>
      </c>
      <c r="AN442">
        <v>0</v>
      </c>
      <c r="AO442">
        <v>0</v>
      </c>
      <c r="AP442">
        <v>0</v>
      </c>
      <c r="AQ442">
        <v>0</v>
      </c>
      <c r="AR442">
        <v>0</v>
      </c>
      <c r="AS442">
        <v>0</v>
      </c>
      <c r="AT442">
        <v>0</v>
      </c>
      <c r="AU442">
        <v>0</v>
      </c>
      <c r="AV442" t="s">
        <v>1364</v>
      </c>
      <c r="AW442" t="s">
        <v>66</v>
      </c>
      <c r="AX442">
        <v>0</v>
      </c>
      <c r="AY442">
        <v>0</v>
      </c>
      <c r="AZ442">
        <v>102.8</v>
      </c>
      <c r="BA442">
        <v>0</v>
      </c>
      <c r="BB442">
        <v>0</v>
      </c>
      <c r="BC442">
        <v>1</v>
      </c>
      <c r="BD442">
        <v>0</v>
      </c>
      <c r="BE442">
        <v>0</v>
      </c>
      <c r="BF442">
        <v>0</v>
      </c>
      <c r="BG442">
        <v>0</v>
      </c>
      <c r="BH442">
        <v>0</v>
      </c>
      <c r="BI442">
        <v>0</v>
      </c>
      <c r="BJ442" t="s">
        <v>64</v>
      </c>
      <c r="BK442">
        <v>4</v>
      </c>
      <c r="BL442">
        <v>0</v>
      </c>
      <c r="BM442" t="s">
        <v>64</v>
      </c>
      <c r="BN442" t="s">
        <v>64</v>
      </c>
      <c r="BO442" t="s">
        <v>64</v>
      </c>
      <c r="BP442">
        <v>0</v>
      </c>
      <c r="BQ442">
        <v>0</v>
      </c>
    </row>
    <row r="443" spans="1:69" x14ac:dyDescent="0.15">
      <c r="A443" t="s">
        <v>1358</v>
      </c>
      <c r="B443">
        <v>3001</v>
      </c>
      <c r="C443" t="s">
        <v>65</v>
      </c>
      <c r="D443">
        <v>0</v>
      </c>
      <c r="E443">
        <v>0</v>
      </c>
      <c r="F443">
        <v>0</v>
      </c>
      <c r="G443">
        <v>1</v>
      </c>
      <c r="H443">
        <v>0</v>
      </c>
      <c r="I443">
        <v>9</v>
      </c>
      <c r="J443">
        <v>4</v>
      </c>
      <c r="K443">
        <v>13</v>
      </c>
      <c r="L443">
        <v>0</v>
      </c>
      <c r="M443">
        <v>0</v>
      </c>
      <c r="N443">
        <v>4</v>
      </c>
      <c r="O443">
        <v>8</v>
      </c>
      <c r="P443">
        <v>0</v>
      </c>
      <c r="Q443">
        <v>0</v>
      </c>
      <c r="R443">
        <v>0</v>
      </c>
      <c r="S443">
        <v>0</v>
      </c>
      <c r="T443">
        <v>1</v>
      </c>
      <c r="U443">
        <v>0</v>
      </c>
      <c r="V443">
        <v>0</v>
      </c>
      <c r="W443">
        <v>0</v>
      </c>
      <c r="X443">
        <v>1</v>
      </c>
      <c r="Y443">
        <v>0</v>
      </c>
      <c r="Z443">
        <v>0</v>
      </c>
      <c r="AA443">
        <v>0</v>
      </c>
      <c r="AB443">
        <v>0</v>
      </c>
      <c r="AC443">
        <v>0</v>
      </c>
      <c r="AD443">
        <v>0</v>
      </c>
      <c r="AE443">
        <v>0</v>
      </c>
      <c r="AF443">
        <v>0</v>
      </c>
      <c r="AG443">
        <v>1</v>
      </c>
      <c r="AH443">
        <v>0</v>
      </c>
      <c r="AI443">
        <v>1</v>
      </c>
      <c r="AJ443">
        <v>0</v>
      </c>
      <c r="AK443">
        <v>0</v>
      </c>
      <c r="AL443">
        <v>0</v>
      </c>
      <c r="AM443">
        <v>0</v>
      </c>
      <c r="AN443">
        <v>0</v>
      </c>
      <c r="AO443">
        <v>0</v>
      </c>
      <c r="AP443">
        <v>0</v>
      </c>
      <c r="AQ443">
        <v>0</v>
      </c>
      <c r="AR443">
        <v>0</v>
      </c>
      <c r="AS443">
        <v>0</v>
      </c>
      <c r="AT443">
        <v>0</v>
      </c>
      <c r="AU443">
        <v>0</v>
      </c>
      <c r="AV443" t="s">
        <v>1359</v>
      </c>
      <c r="AW443" t="s">
        <v>66</v>
      </c>
      <c r="AX443">
        <v>0</v>
      </c>
      <c r="AY443">
        <v>0</v>
      </c>
      <c r="AZ443">
        <v>231.3</v>
      </c>
      <c r="BA443">
        <v>102.8</v>
      </c>
      <c r="BB443">
        <v>0</v>
      </c>
      <c r="BC443">
        <v>1</v>
      </c>
      <c r="BD443">
        <v>0</v>
      </c>
      <c r="BE443">
        <v>0</v>
      </c>
      <c r="BF443">
        <v>0</v>
      </c>
      <c r="BG443">
        <v>0</v>
      </c>
      <c r="BH443">
        <v>0</v>
      </c>
      <c r="BI443">
        <v>0</v>
      </c>
      <c r="BJ443" t="s">
        <v>64</v>
      </c>
      <c r="BK443">
        <v>13</v>
      </c>
      <c r="BL443">
        <v>1</v>
      </c>
      <c r="BM443" t="s">
        <v>64</v>
      </c>
      <c r="BN443" t="s">
        <v>64</v>
      </c>
      <c r="BO443" t="s">
        <v>64</v>
      </c>
      <c r="BP443">
        <v>0</v>
      </c>
      <c r="BQ443">
        <v>0</v>
      </c>
    </row>
    <row r="444" spans="1:69" x14ac:dyDescent="0.15">
      <c r="A444" t="s">
        <v>888</v>
      </c>
      <c r="B444">
        <v>3953</v>
      </c>
      <c r="C444" t="s">
        <v>65</v>
      </c>
      <c r="D444">
        <v>0</v>
      </c>
      <c r="E444">
        <v>0</v>
      </c>
      <c r="F444">
        <v>0</v>
      </c>
      <c r="G444">
        <v>0</v>
      </c>
      <c r="H444">
        <v>1</v>
      </c>
      <c r="I444" t="s">
        <v>64</v>
      </c>
      <c r="J444" t="s">
        <v>64</v>
      </c>
      <c r="K444" t="s">
        <v>64</v>
      </c>
      <c r="L444" t="s">
        <v>64</v>
      </c>
      <c r="AG444" t="s">
        <v>64</v>
      </c>
      <c r="AH444" t="s">
        <v>64</v>
      </c>
      <c r="AI444" t="s">
        <v>64</v>
      </c>
      <c r="AJ444" t="s">
        <v>64</v>
      </c>
      <c r="AK444" t="s">
        <v>64</v>
      </c>
      <c r="AL444" t="s">
        <v>64</v>
      </c>
      <c r="AM444" t="s">
        <v>64</v>
      </c>
      <c r="AN444" t="s">
        <v>64</v>
      </c>
      <c r="AO444" t="s">
        <v>64</v>
      </c>
      <c r="AP444" t="s">
        <v>64</v>
      </c>
      <c r="AQ444" t="s">
        <v>64</v>
      </c>
      <c r="AR444" t="s">
        <v>64</v>
      </c>
      <c r="AS444" t="s">
        <v>64</v>
      </c>
      <c r="AT444" t="s">
        <v>64</v>
      </c>
      <c r="AU444" t="s">
        <v>64</v>
      </c>
      <c r="AV444" t="s">
        <v>66</v>
      </c>
      <c r="AW444" t="s">
        <v>66</v>
      </c>
      <c r="AX444" t="s">
        <v>64</v>
      </c>
      <c r="AY444" t="s">
        <v>64</v>
      </c>
      <c r="AZ444" t="s">
        <v>64</v>
      </c>
      <c r="BA444" t="s">
        <v>64</v>
      </c>
      <c r="BB444" t="s">
        <v>64</v>
      </c>
      <c r="BC444" t="s">
        <v>64</v>
      </c>
      <c r="BD444" t="s">
        <v>64</v>
      </c>
      <c r="BE444" t="s">
        <v>64</v>
      </c>
      <c r="BF444" t="s">
        <v>64</v>
      </c>
      <c r="BG444" t="s">
        <v>64</v>
      </c>
      <c r="BH444" t="s">
        <v>64</v>
      </c>
      <c r="BI444" t="s">
        <v>64</v>
      </c>
      <c r="BJ444" t="s">
        <v>64</v>
      </c>
      <c r="BK444" t="s">
        <v>64</v>
      </c>
      <c r="BL444" t="s">
        <v>64</v>
      </c>
      <c r="BM444" t="s">
        <v>64</v>
      </c>
      <c r="BN444" t="s">
        <v>64</v>
      </c>
      <c r="BO444" t="s">
        <v>64</v>
      </c>
      <c r="BP444" t="s">
        <v>64</v>
      </c>
      <c r="BQ444" t="s">
        <v>64</v>
      </c>
    </row>
    <row r="445" spans="1:69" x14ac:dyDescent="0.15">
      <c r="A445" t="s">
        <v>457</v>
      </c>
      <c r="B445">
        <v>3332</v>
      </c>
      <c r="C445" t="s">
        <v>65</v>
      </c>
      <c r="D445">
        <v>0</v>
      </c>
      <c r="E445">
        <v>0</v>
      </c>
      <c r="F445">
        <v>0</v>
      </c>
      <c r="G445">
        <v>0</v>
      </c>
      <c r="H445">
        <v>1</v>
      </c>
      <c r="I445" t="s">
        <v>64</v>
      </c>
      <c r="J445" t="s">
        <v>64</v>
      </c>
      <c r="K445" t="s">
        <v>64</v>
      </c>
      <c r="L445" t="s">
        <v>64</v>
      </c>
      <c r="AG445" t="s">
        <v>64</v>
      </c>
      <c r="AH445" t="s">
        <v>64</v>
      </c>
      <c r="AI445" t="s">
        <v>64</v>
      </c>
      <c r="AJ445" t="s">
        <v>64</v>
      </c>
      <c r="AK445" t="s">
        <v>64</v>
      </c>
      <c r="AL445" t="s">
        <v>64</v>
      </c>
      <c r="AM445" t="s">
        <v>64</v>
      </c>
      <c r="AN445" t="s">
        <v>64</v>
      </c>
      <c r="AO445" t="s">
        <v>64</v>
      </c>
      <c r="AP445" t="s">
        <v>64</v>
      </c>
      <c r="AQ445" t="s">
        <v>64</v>
      </c>
      <c r="AR445" t="s">
        <v>64</v>
      </c>
      <c r="AS445" t="s">
        <v>64</v>
      </c>
      <c r="AT445" t="s">
        <v>64</v>
      </c>
      <c r="AU445" t="s">
        <v>64</v>
      </c>
      <c r="AV445" t="s">
        <v>66</v>
      </c>
      <c r="AW445" t="s">
        <v>66</v>
      </c>
      <c r="AX445" t="s">
        <v>64</v>
      </c>
      <c r="AY445" t="s">
        <v>64</v>
      </c>
      <c r="AZ445" t="s">
        <v>64</v>
      </c>
      <c r="BA445" t="s">
        <v>64</v>
      </c>
      <c r="BB445" t="s">
        <v>64</v>
      </c>
      <c r="BC445" t="s">
        <v>64</v>
      </c>
      <c r="BD445" t="s">
        <v>64</v>
      </c>
      <c r="BE445" t="s">
        <v>64</v>
      </c>
      <c r="BF445" t="s">
        <v>64</v>
      </c>
      <c r="BG445" t="s">
        <v>64</v>
      </c>
      <c r="BH445" t="s">
        <v>64</v>
      </c>
      <c r="BI445" t="s">
        <v>64</v>
      </c>
      <c r="BJ445" t="s">
        <v>64</v>
      </c>
      <c r="BK445" t="s">
        <v>64</v>
      </c>
      <c r="BL445" t="s">
        <v>64</v>
      </c>
      <c r="BM445" t="s">
        <v>64</v>
      </c>
      <c r="BN445" t="s">
        <v>64</v>
      </c>
      <c r="BO445" t="s">
        <v>64</v>
      </c>
      <c r="BP445" t="s">
        <v>64</v>
      </c>
      <c r="BQ445" t="s">
        <v>64</v>
      </c>
    </row>
    <row r="446" spans="1:69" x14ac:dyDescent="0.15">
      <c r="A446" t="s">
        <v>970</v>
      </c>
      <c r="B446">
        <v>3352</v>
      </c>
      <c r="C446" t="s">
        <v>65</v>
      </c>
      <c r="D446">
        <v>0</v>
      </c>
      <c r="E446">
        <v>0</v>
      </c>
      <c r="F446">
        <v>0</v>
      </c>
      <c r="G446">
        <v>0</v>
      </c>
      <c r="H446">
        <v>1</v>
      </c>
      <c r="I446" t="s">
        <v>64</v>
      </c>
      <c r="J446" t="s">
        <v>64</v>
      </c>
      <c r="K446" t="s">
        <v>64</v>
      </c>
      <c r="L446" t="s">
        <v>64</v>
      </c>
      <c r="AG446" t="s">
        <v>64</v>
      </c>
      <c r="AH446" t="s">
        <v>64</v>
      </c>
      <c r="AI446" t="s">
        <v>64</v>
      </c>
      <c r="AJ446" t="s">
        <v>64</v>
      </c>
      <c r="AK446" t="s">
        <v>64</v>
      </c>
      <c r="AL446" t="s">
        <v>64</v>
      </c>
      <c r="AM446" t="s">
        <v>64</v>
      </c>
      <c r="AN446" t="s">
        <v>64</v>
      </c>
      <c r="AO446" t="s">
        <v>64</v>
      </c>
      <c r="AP446" t="s">
        <v>64</v>
      </c>
      <c r="AQ446" t="s">
        <v>64</v>
      </c>
      <c r="AR446" t="s">
        <v>64</v>
      </c>
      <c r="AS446" t="s">
        <v>64</v>
      </c>
      <c r="AT446" t="s">
        <v>64</v>
      </c>
      <c r="AU446" t="s">
        <v>64</v>
      </c>
      <c r="AV446" t="s">
        <v>66</v>
      </c>
      <c r="AW446" t="s">
        <v>66</v>
      </c>
      <c r="AX446" t="s">
        <v>64</v>
      </c>
      <c r="AY446" t="s">
        <v>64</v>
      </c>
      <c r="AZ446" t="s">
        <v>64</v>
      </c>
      <c r="BA446" t="s">
        <v>64</v>
      </c>
      <c r="BB446" t="s">
        <v>64</v>
      </c>
      <c r="BC446" t="s">
        <v>64</v>
      </c>
      <c r="BD446" t="s">
        <v>64</v>
      </c>
      <c r="BE446" t="s">
        <v>64</v>
      </c>
      <c r="BF446" t="s">
        <v>64</v>
      </c>
      <c r="BG446" t="s">
        <v>64</v>
      </c>
      <c r="BH446" t="s">
        <v>64</v>
      </c>
      <c r="BI446" t="s">
        <v>64</v>
      </c>
      <c r="BJ446" t="s">
        <v>64</v>
      </c>
      <c r="BK446" t="s">
        <v>64</v>
      </c>
      <c r="BL446" t="s">
        <v>64</v>
      </c>
      <c r="BM446" t="s">
        <v>64</v>
      </c>
      <c r="BN446" t="s">
        <v>64</v>
      </c>
      <c r="BO446" t="s">
        <v>64</v>
      </c>
      <c r="BP446" t="s">
        <v>64</v>
      </c>
      <c r="BQ446" t="s">
        <v>64</v>
      </c>
    </row>
    <row r="447" spans="1:69" x14ac:dyDescent="0.15">
      <c r="A447" t="s">
        <v>1231</v>
      </c>
      <c r="B447">
        <v>3000</v>
      </c>
      <c r="C447" t="s">
        <v>65</v>
      </c>
      <c r="D447">
        <v>0</v>
      </c>
      <c r="E447">
        <v>0</v>
      </c>
      <c r="F447">
        <v>1</v>
      </c>
      <c r="G447">
        <v>0</v>
      </c>
      <c r="H447">
        <v>0</v>
      </c>
      <c r="I447">
        <v>21</v>
      </c>
      <c r="J447">
        <v>3</v>
      </c>
      <c r="K447">
        <v>24</v>
      </c>
      <c r="L447">
        <v>3</v>
      </c>
      <c r="M447">
        <v>4</v>
      </c>
      <c r="N447">
        <v>15</v>
      </c>
      <c r="O447">
        <v>1</v>
      </c>
      <c r="P447">
        <v>1</v>
      </c>
      <c r="Q447">
        <v>0</v>
      </c>
      <c r="R447">
        <v>0</v>
      </c>
      <c r="S447">
        <v>0</v>
      </c>
      <c r="T447">
        <v>2</v>
      </c>
      <c r="U447">
        <v>0</v>
      </c>
      <c r="V447">
        <v>1</v>
      </c>
      <c r="W447">
        <v>0</v>
      </c>
      <c r="X447">
        <v>4</v>
      </c>
      <c r="Y447">
        <v>0</v>
      </c>
      <c r="Z447">
        <v>0</v>
      </c>
      <c r="AA447">
        <v>1</v>
      </c>
      <c r="AB447">
        <v>0</v>
      </c>
      <c r="AC447">
        <v>0</v>
      </c>
      <c r="AD447">
        <v>0</v>
      </c>
      <c r="AE447">
        <v>0</v>
      </c>
      <c r="AF447">
        <v>0</v>
      </c>
      <c r="AG447">
        <v>1</v>
      </c>
      <c r="AH447">
        <v>0</v>
      </c>
      <c r="AI447">
        <v>4</v>
      </c>
      <c r="AJ447">
        <v>0</v>
      </c>
      <c r="AK447">
        <v>0</v>
      </c>
      <c r="AL447">
        <v>0</v>
      </c>
      <c r="AM447">
        <v>0</v>
      </c>
      <c r="AN447">
        <v>0</v>
      </c>
      <c r="AO447">
        <v>0</v>
      </c>
      <c r="AP447">
        <v>0</v>
      </c>
      <c r="AQ447">
        <v>1</v>
      </c>
      <c r="AR447">
        <v>0</v>
      </c>
      <c r="AS447">
        <v>0</v>
      </c>
      <c r="AT447">
        <v>0</v>
      </c>
      <c r="AU447">
        <v>3</v>
      </c>
      <c r="AV447" t="s">
        <v>1334</v>
      </c>
      <c r="AW447" t="s">
        <v>66</v>
      </c>
      <c r="AX447">
        <v>50</v>
      </c>
      <c r="AY447">
        <v>480.1</v>
      </c>
      <c r="AZ447">
        <v>488.3</v>
      </c>
      <c r="BA447">
        <v>51.4</v>
      </c>
      <c r="BB447">
        <v>0</v>
      </c>
      <c r="BC447">
        <v>1</v>
      </c>
      <c r="BD447">
        <v>0</v>
      </c>
      <c r="BE447">
        <v>0</v>
      </c>
      <c r="BF447">
        <v>0</v>
      </c>
      <c r="BG447">
        <v>0</v>
      </c>
      <c r="BH447">
        <v>1</v>
      </c>
      <c r="BI447">
        <v>0</v>
      </c>
      <c r="BJ447" t="s">
        <v>207</v>
      </c>
      <c r="BK447">
        <v>8</v>
      </c>
      <c r="BL447">
        <v>7</v>
      </c>
      <c r="BM447" t="s">
        <v>64</v>
      </c>
      <c r="BN447" t="s">
        <v>206</v>
      </c>
      <c r="BO447" t="s">
        <v>206</v>
      </c>
      <c r="BP447">
        <v>7</v>
      </c>
      <c r="BQ447">
        <v>0</v>
      </c>
    </row>
    <row r="448" spans="1:69" x14ac:dyDescent="0.15">
      <c r="A448" t="s">
        <v>368</v>
      </c>
      <c r="B448">
        <v>3360</v>
      </c>
      <c r="C448" t="s">
        <v>65</v>
      </c>
      <c r="D448">
        <v>0</v>
      </c>
      <c r="E448">
        <v>0</v>
      </c>
      <c r="F448">
        <v>0</v>
      </c>
      <c r="G448">
        <v>0</v>
      </c>
      <c r="H448">
        <v>1</v>
      </c>
      <c r="I448" t="s">
        <v>64</v>
      </c>
      <c r="J448" t="s">
        <v>64</v>
      </c>
      <c r="K448" t="s">
        <v>64</v>
      </c>
      <c r="L448" t="s">
        <v>64</v>
      </c>
      <c r="AG448" t="s">
        <v>64</v>
      </c>
      <c r="AH448" t="s">
        <v>64</v>
      </c>
      <c r="AI448" t="s">
        <v>64</v>
      </c>
      <c r="AJ448" t="s">
        <v>64</v>
      </c>
      <c r="AK448" t="s">
        <v>64</v>
      </c>
      <c r="AL448" t="s">
        <v>64</v>
      </c>
      <c r="AM448" t="s">
        <v>64</v>
      </c>
      <c r="AN448" t="s">
        <v>64</v>
      </c>
      <c r="AO448" t="s">
        <v>64</v>
      </c>
      <c r="AP448" t="s">
        <v>64</v>
      </c>
      <c r="AQ448" t="s">
        <v>64</v>
      </c>
      <c r="AR448" t="s">
        <v>64</v>
      </c>
      <c r="AS448" t="s">
        <v>64</v>
      </c>
      <c r="AT448" t="s">
        <v>64</v>
      </c>
      <c r="AU448" t="s">
        <v>64</v>
      </c>
      <c r="AV448" t="s">
        <v>66</v>
      </c>
      <c r="AW448" t="s">
        <v>66</v>
      </c>
      <c r="AX448" t="s">
        <v>64</v>
      </c>
      <c r="AY448" t="s">
        <v>64</v>
      </c>
      <c r="AZ448" t="s">
        <v>64</v>
      </c>
      <c r="BA448" t="s">
        <v>64</v>
      </c>
      <c r="BB448" t="s">
        <v>64</v>
      </c>
      <c r="BC448" t="s">
        <v>64</v>
      </c>
      <c r="BD448" t="s">
        <v>64</v>
      </c>
      <c r="BE448" t="s">
        <v>64</v>
      </c>
      <c r="BF448" t="s">
        <v>64</v>
      </c>
      <c r="BG448" t="s">
        <v>64</v>
      </c>
      <c r="BH448" t="s">
        <v>64</v>
      </c>
      <c r="BI448" t="s">
        <v>64</v>
      </c>
      <c r="BJ448" t="s">
        <v>64</v>
      </c>
      <c r="BK448" t="s">
        <v>64</v>
      </c>
      <c r="BL448" t="s">
        <v>64</v>
      </c>
      <c r="BM448" t="s">
        <v>64</v>
      </c>
      <c r="BN448" t="s">
        <v>64</v>
      </c>
      <c r="BO448" t="s">
        <v>64</v>
      </c>
      <c r="BP448" t="s">
        <v>64</v>
      </c>
      <c r="BQ448" t="s">
        <v>64</v>
      </c>
    </row>
    <row r="449" spans="1:69" x14ac:dyDescent="0.15">
      <c r="A449" t="s">
        <v>664</v>
      </c>
      <c r="B449">
        <v>3324</v>
      </c>
      <c r="C449" t="s">
        <v>65</v>
      </c>
      <c r="D449">
        <v>0</v>
      </c>
      <c r="E449">
        <v>0</v>
      </c>
      <c r="F449">
        <v>0</v>
      </c>
      <c r="G449">
        <v>0</v>
      </c>
      <c r="H449">
        <v>1</v>
      </c>
      <c r="I449" t="s">
        <v>64</v>
      </c>
      <c r="J449" t="s">
        <v>64</v>
      </c>
      <c r="K449" t="s">
        <v>64</v>
      </c>
      <c r="L449" t="s">
        <v>64</v>
      </c>
      <c r="AG449" t="s">
        <v>64</v>
      </c>
      <c r="AH449" t="s">
        <v>64</v>
      </c>
      <c r="AI449" t="s">
        <v>64</v>
      </c>
      <c r="AJ449" t="s">
        <v>64</v>
      </c>
      <c r="AK449" t="s">
        <v>64</v>
      </c>
      <c r="AL449" t="s">
        <v>64</v>
      </c>
      <c r="AM449" t="s">
        <v>64</v>
      </c>
      <c r="AN449" t="s">
        <v>64</v>
      </c>
      <c r="AO449" t="s">
        <v>64</v>
      </c>
      <c r="AP449" t="s">
        <v>64</v>
      </c>
      <c r="AQ449" t="s">
        <v>64</v>
      </c>
      <c r="AR449" t="s">
        <v>64</v>
      </c>
      <c r="AS449" t="s">
        <v>64</v>
      </c>
      <c r="AT449" t="s">
        <v>64</v>
      </c>
      <c r="AU449" t="s">
        <v>64</v>
      </c>
      <c r="AV449" t="s">
        <v>66</v>
      </c>
      <c r="AW449" t="s">
        <v>66</v>
      </c>
      <c r="AX449" t="s">
        <v>64</v>
      </c>
      <c r="AY449" t="s">
        <v>64</v>
      </c>
      <c r="AZ449" t="s">
        <v>64</v>
      </c>
      <c r="BA449" t="s">
        <v>64</v>
      </c>
      <c r="BB449" t="s">
        <v>64</v>
      </c>
      <c r="BC449" t="s">
        <v>64</v>
      </c>
      <c r="BD449" t="s">
        <v>64</v>
      </c>
      <c r="BE449" t="s">
        <v>64</v>
      </c>
      <c r="BF449" t="s">
        <v>64</v>
      </c>
      <c r="BG449" t="s">
        <v>64</v>
      </c>
      <c r="BH449" t="s">
        <v>64</v>
      </c>
      <c r="BI449" t="s">
        <v>64</v>
      </c>
      <c r="BJ449" t="s">
        <v>64</v>
      </c>
      <c r="BK449" t="s">
        <v>64</v>
      </c>
      <c r="BL449" t="s">
        <v>64</v>
      </c>
      <c r="BM449" t="s">
        <v>64</v>
      </c>
      <c r="BN449" t="s">
        <v>64</v>
      </c>
      <c r="BO449" t="s">
        <v>64</v>
      </c>
      <c r="BP449" t="s">
        <v>64</v>
      </c>
      <c r="BQ449" t="s">
        <v>64</v>
      </c>
    </row>
    <row r="450" spans="1:69" x14ac:dyDescent="0.15">
      <c r="A450" t="s">
        <v>998</v>
      </c>
      <c r="B450">
        <v>3001</v>
      </c>
      <c r="C450" t="s">
        <v>65</v>
      </c>
      <c r="D450">
        <v>0</v>
      </c>
      <c r="E450">
        <v>0</v>
      </c>
      <c r="F450">
        <v>0</v>
      </c>
      <c r="G450">
        <v>0</v>
      </c>
      <c r="H450">
        <v>1</v>
      </c>
      <c r="I450" t="s">
        <v>64</v>
      </c>
      <c r="J450" t="s">
        <v>64</v>
      </c>
      <c r="K450" t="s">
        <v>64</v>
      </c>
      <c r="L450" t="s">
        <v>64</v>
      </c>
      <c r="AG450" t="s">
        <v>64</v>
      </c>
      <c r="AH450" t="s">
        <v>64</v>
      </c>
      <c r="AI450" t="s">
        <v>64</v>
      </c>
      <c r="AJ450" t="s">
        <v>64</v>
      </c>
      <c r="AK450" t="s">
        <v>64</v>
      </c>
      <c r="AL450" t="s">
        <v>64</v>
      </c>
      <c r="AM450" t="s">
        <v>64</v>
      </c>
      <c r="AN450" t="s">
        <v>64</v>
      </c>
      <c r="AO450" t="s">
        <v>64</v>
      </c>
      <c r="AP450" t="s">
        <v>64</v>
      </c>
      <c r="AQ450" t="s">
        <v>64</v>
      </c>
      <c r="AR450" t="s">
        <v>64</v>
      </c>
      <c r="AS450" t="s">
        <v>64</v>
      </c>
      <c r="AT450" t="s">
        <v>64</v>
      </c>
      <c r="AU450" t="s">
        <v>64</v>
      </c>
      <c r="AV450" t="s">
        <v>66</v>
      </c>
      <c r="AW450" t="s">
        <v>66</v>
      </c>
      <c r="AX450" t="s">
        <v>64</v>
      </c>
      <c r="AY450" t="s">
        <v>64</v>
      </c>
      <c r="AZ450" t="s">
        <v>64</v>
      </c>
      <c r="BA450" t="s">
        <v>64</v>
      </c>
      <c r="BB450" t="s">
        <v>64</v>
      </c>
      <c r="BC450" t="s">
        <v>64</v>
      </c>
      <c r="BD450" t="s">
        <v>64</v>
      </c>
      <c r="BE450" t="s">
        <v>64</v>
      </c>
      <c r="BF450" t="s">
        <v>64</v>
      </c>
      <c r="BG450" t="s">
        <v>64</v>
      </c>
      <c r="BH450" t="s">
        <v>64</v>
      </c>
      <c r="BI450" t="s">
        <v>64</v>
      </c>
      <c r="BJ450" t="s">
        <v>64</v>
      </c>
      <c r="BK450" t="s">
        <v>64</v>
      </c>
      <c r="BL450" t="s">
        <v>64</v>
      </c>
      <c r="BM450" t="s">
        <v>64</v>
      </c>
      <c r="BN450" t="s">
        <v>64</v>
      </c>
      <c r="BO450" t="s">
        <v>64</v>
      </c>
      <c r="BP450" t="s">
        <v>64</v>
      </c>
      <c r="BQ450" t="s">
        <v>64</v>
      </c>
    </row>
    <row r="451" spans="1:69" x14ac:dyDescent="0.15">
      <c r="A451" t="s">
        <v>445</v>
      </c>
      <c r="B451">
        <v>3418</v>
      </c>
      <c r="C451" t="s">
        <v>65</v>
      </c>
      <c r="D451">
        <v>0</v>
      </c>
      <c r="E451">
        <v>0</v>
      </c>
      <c r="F451">
        <v>0</v>
      </c>
      <c r="G451">
        <v>0</v>
      </c>
      <c r="H451">
        <v>1</v>
      </c>
      <c r="I451" t="s">
        <v>64</v>
      </c>
      <c r="J451" t="s">
        <v>64</v>
      </c>
      <c r="K451" t="s">
        <v>64</v>
      </c>
      <c r="L451" t="s">
        <v>64</v>
      </c>
      <c r="AG451" t="s">
        <v>64</v>
      </c>
      <c r="AH451" t="s">
        <v>64</v>
      </c>
      <c r="AI451" t="s">
        <v>64</v>
      </c>
      <c r="AJ451" t="s">
        <v>64</v>
      </c>
      <c r="AK451" t="s">
        <v>64</v>
      </c>
      <c r="AL451" t="s">
        <v>64</v>
      </c>
      <c r="AM451" t="s">
        <v>64</v>
      </c>
      <c r="AN451" t="s">
        <v>64</v>
      </c>
      <c r="AO451" t="s">
        <v>64</v>
      </c>
      <c r="AP451" t="s">
        <v>64</v>
      </c>
      <c r="AQ451" t="s">
        <v>64</v>
      </c>
      <c r="AR451" t="s">
        <v>64</v>
      </c>
      <c r="AS451" t="s">
        <v>64</v>
      </c>
      <c r="AT451" t="s">
        <v>64</v>
      </c>
      <c r="AU451" t="s">
        <v>64</v>
      </c>
      <c r="AV451" t="s">
        <v>66</v>
      </c>
      <c r="AW451" t="s">
        <v>66</v>
      </c>
      <c r="AX451" t="s">
        <v>64</v>
      </c>
      <c r="AY451" t="s">
        <v>64</v>
      </c>
      <c r="AZ451" t="s">
        <v>64</v>
      </c>
      <c r="BA451" t="s">
        <v>64</v>
      </c>
      <c r="BB451" t="s">
        <v>64</v>
      </c>
      <c r="BC451" t="s">
        <v>64</v>
      </c>
      <c r="BD451" t="s">
        <v>64</v>
      </c>
      <c r="BE451" t="s">
        <v>64</v>
      </c>
      <c r="BF451" t="s">
        <v>64</v>
      </c>
      <c r="BG451" t="s">
        <v>64</v>
      </c>
      <c r="BH451" t="s">
        <v>64</v>
      </c>
      <c r="BI451" t="s">
        <v>64</v>
      </c>
      <c r="BJ451" t="s">
        <v>64</v>
      </c>
      <c r="BK451" t="s">
        <v>64</v>
      </c>
      <c r="BL451" t="s">
        <v>64</v>
      </c>
      <c r="BM451" t="s">
        <v>64</v>
      </c>
      <c r="BN451" t="s">
        <v>64</v>
      </c>
      <c r="BO451" t="s">
        <v>64</v>
      </c>
      <c r="BP451" t="s">
        <v>64</v>
      </c>
      <c r="BQ451" t="s">
        <v>64</v>
      </c>
    </row>
    <row r="452" spans="1:69" x14ac:dyDescent="0.15">
      <c r="A452" t="s">
        <v>612</v>
      </c>
      <c r="B452">
        <v>3555</v>
      </c>
      <c r="C452" t="s">
        <v>65</v>
      </c>
      <c r="D452">
        <v>0</v>
      </c>
      <c r="E452">
        <v>0</v>
      </c>
      <c r="F452">
        <v>0</v>
      </c>
      <c r="G452">
        <v>0</v>
      </c>
      <c r="H452">
        <v>1</v>
      </c>
      <c r="I452" t="s">
        <v>64</v>
      </c>
      <c r="J452" t="s">
        <v>64</v>
      </c>
      <c r="K452" t="s">
        <v>64</v>
      </c>
      <c r="L452" t="s">
        <v>64</v>
      </c>
      <c r="AG452" t="s">
        <v>64</v>
      </c>
      <c r="AH452" t="s">
        <v>64</v>
      </c>
      <c r="AI452" t="s">
        <v>64</v>
      </c>
      <c r="AJ452" t="s">
        <v>64</v>
      </c>
      <c r="AK452" t="s">
        <v>64</v>
      </c>
      <c r="AL452" t="s">
        <v>64</v>
      </c>
      <c r="AM452" t="s">
        <v>64</v>
      </c>
      <c r="AN452" t="s">
        <v>64</v>
      </c>
      <c r="AO452" t="s">
        <v>64</v>
      </c>
      <c r="AP452" t="s">
        <v>64</v>
      </c>
      <c r="AQ452" t="s">
        <v>64</v>
      </c>
      <c r="AR452" t="s">
        <v>64</v>
      </c>
      <c r="AS452" t="s">
        <v>64</v>
      </c>
      <c r="AT452" t="s">
        <v>64</v>
      </c>
      <c r="AU452" t="s">
        <v>64</v>
      </c>
      <c r="AV452" t="s">
        <v>66</v>
      </c>
      <c r="AW452" t="s">
        <v>66</v>
      </c>
      <c r="AX452" t="s">
        <v>64</v>
      </c>
      <c r="AY452" t="s">
        <v>64</v>
      </c>
      <c r="AZ452" t="s">
        <v>64</v>
      </c>
      <c r="BA452" t="s">
        <v>64</v>
      </c>
      <c r="BB452" t="s">
        <v>64</v>
      </c>
      <c r="BC452" t="s">
        <v>64</v>
      </c>
      <c r="BD452" t="s">
        <v>64</v>
      </c>
      <c r="BE452" t="s">
        <v>64</v>
      </c>
      <c r="BF452" t="s">
        <v>64</v>
      </c>
      <c r="BG452" t="s">
        <v>64</v>
      </c>
      <c r="BH452" t="s">
        <v>64</v>
      </c>
      <c r="BI452" t="s">
        <v>64</v>
      </c>
      <c r="BJ452" t="s">
        <v>64</v>
      </c>
      <c r="BK452" t="s">
        <v>64</v>
      </c>
      <c r="BL452" t="s">
        <v>64</v>
      </c>
      <c r="BM452" t="s">
        <v>64</v>
      </c>
      <c r="BN452" t="s">
        <v>64</v>
      </c>
      <c r="BO452" t="s">
        <v>64</v>
      </c>
      <c r="BP452" t="s">
        <v>64</v>
      </c>
      <c r="BQ452" t="s">
        <v>64</v>
      </c>
    </row>
    <row r="453" spans="1:69" x14ac:dyDescent="0.15">
      <c r="A453" t="s">
        <v>645</v>
      </c>
      <c r="B453">
        <v>3518</v>
      </c>
      <c r="C453" t="s">
        <v>65</v>
      </c>
      <c r="D453">
        <v>0</v>
      </c>
      <c r="E453">
        <v>0</v>
      </c>
      <c r="F453">
        <v>0</v>
      </c>
      <c r="G453">
        <v>0</v>
      </c>
      <c r="H453">
        <v>0</v>
      </c>
      <c r="I453">
        <v>6</v>
      </c>
      <c r="J453">
        <v>0</v>
      </c>
      <c r="K453">
        <v>6</v>
      </c>
      <c r="L453">
        <v>0</v>
      </c>
      <c r="M453">
        <v>2</v>
      </c>
      <c r="N453">
        <v>0</v>
      </c>
      <c r="O453">
        <v>0</v>
      </c>
      <c r="P453">
        <v>0</v>
      </c>
      <c r="Q453">
        <v>0</v>
      </c>
      <c r="R453">
        <v>0</v>
      </c>
      <c r="S453">
        <v>0</v>
      </c>
      <c r="T453">
        <v>1</v>
      </c>
      <c r="U453">
        <v>3</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t="s">
        <v>66</v>
      </c>
      <c r="AW453" t="s">
        <v>66</v>
      </c>
      <c r="AX453">
        <v>0</v>
      </c>
      <c r="AY453">
        <v>0</v>
      </c>
      <c r="AZ453">
        <v>153.6</v>
      </c>
      <c r="BA453">
        <v>0.6</v>
      </c>
      <c r="BB453">
        <v>0</v>
      </c>
      <c r="BC453">
        <v>0</v>
      </c>
      <c r="BD453">
        <v>0</v>
      </c>
      <c r="BE453">
        <v>0</v>
      </c>
      <c r="BF453">
        <v>0</v>
      </c>
      <c r="BG453">
        <v>0</v>
      </c>
      <c r="BH453">
        <v>3</v>
      </c>
      <c r="BI453">
        <v>0</v>
      </c>
      <c r="BJ453" t="s">
        <v>64</v>
      </c>
      <c r="BK453">
        <v>2</v>
      </c>
      <c r="BL453">
        <v>0</v>
      </c>
      <c r="BM453" t="s">
        <v>64</v>
      </c>
      <c r="BN453" t="s">
        <v>64</v>
      </c>
      <c r="BO453" t="s">
        <v>64</v>
      </c>
      <c r="BP453">
        <v>0</v>
      </c>
      <c r="BQ453">
        <v>0</v>
      </c>
    </row>
    <row r="454" spans="1:69" x14ac:dyDescent="0.15">
      <c r="A454" t="s">
        <v>971</v>
      </c>
      <c r="B454">
        <v>3665</v>
      </c>
      <c r="C454" t="s">
        <v>65</v>
      </c>
      <c r="D454">
        <v>0</v>
      </c>
      <c r="E454">
        <v>0</v>
      </c>
      <c r="F454">
        <v>0</v>
      </c>
      <c r="G454">
        <v>0</v>
      </c>
      <c r="H454">
        <v>1</v>
      </c>
      <c r="I454" t="s">
        <v>64</v>
      </c>
      <c r="J454" t="s">
        <v>64</v>
      </c>
      <c r="K454" t="s">
        <v>64</v>
      </c>
      <c r="L454" t="s">
        <v>64</v>
      </c>
      <c r="AG454" t="s">
        <v>64</v>
      </c>
      <c r="AH454" t="s">
        <v>64</v>
      </c>
      <c r="AI454" t="s">
        <v>64</v>
      </c>
      <c r="AJ454" t="s">
        <v>64</v>
      </c>
      <c r="AK454" t="s">
        <v>64</v>
      </c>
      <c r="AL454" t="s">
        <v>64</v>
      </c>
      <c r="AM454" t="s">
        <v>64</v>
      </c>
      <c r="AN454" t="s">
        <v>64</v>
      </c>
      <c r="AO454" t="s">
        <v>64</v>
      </c>
      <c r="AP454" t="s">
        <v>64</v>
      </c>
      <c r="AQ454" t="s">
        <v>64</v>
      </c>
      <c r="AR454" t="s">
        <v>64</v>
      </c>
      <c r="AS454" t="s">
        <v>64</v>
      </c>
      <c r="AT454" t="s">
        <v>64</v>
      </c>
      <c r="AU454" t="s">
        <v>64</v>
      </c>
      <c r="AV454" t="s">
        <v>66</v>
      </c>
      <c r="AW454" t="s">
        <v>66</v>
      </c>
      <c r="AX454" t="s">
        <v>64</v>
      </c>
      <c r="AY454" t="s">
        <v>64</v>
      </c>
      <c r="AZ454" t="s">
        <v>64</v>
      </c>
      <c r="BA454" t="s">
        <v>64</v>
      </c>
      <c r="BB454" t="s">
        <v>64</v>
      </c>
      <c r="BC454" t="s">
        <v>64</v>
      </c>
      <c r="BD454" t="s">
        <v>64</v>
      </c>
      <c r="BE454" t="s">
        <v>64</v>
      </c>
      <c r="BF454" t="s">
        <v>64</v>
      </c>
      <c r="BG454" t="s">
        <v>64</v>
      </c>
      <c r="BH454" t="s">
        <v>64</v>
      </c>
      <c r="BI454" t="s">
        <v>64</v>
      </c>
      <c r="BJ454" t="s">
        <v>64</v>
      </c>
      <c r="BK454" t="s">
        <v>64</v>
      </c>
      <c r="BL454" t="s">
        <v>64</v>
      </c>
      <c r="BM454" t="s">
        <v>64</v>
      </c>
      <c r="BN454" t="s">
        <v>64</v>
      </c>
      <c r="BO454" t="s">
        <v>64</v>
      </c>
      <c r="BP454" t="s">
        <v>64</v>
      </c>
      <c r="BQ454" t="s">
        <v>64</v>
      </c>
    </row>
    <row r="455" spans="1:69" x14ac:dyDescent="0.15">
      <c r="A455" t="s">
        <v>766</v>
      </c>
      <c r="B455">
        <v>3232</v>
      </c>
      <c r="C455" t="s">
        <v>65</v>
      </c>
      <c r="D455">
        <v>0</v>
      </c>
      <c r="E455">
        <v>0</v>
      </c>
      <c r="F455">
        <v>0</v>
      </c>
      <c r="G455">
        <v>0</v>
      </c>
      <c r="H455">
        <v>0</v>
      </c>
      <c r="I455">
        <v>10</v>
      </c>
      <c r="J455">
        <v>0</v>
      </c>
      <c r="K455">
        <v>10</v>
      </c>
      <c r="L455">
        <v>0</v>
      </c>
      <c r="M455">
        <v>10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t="s">
        <v>66</v>
      </c>
      <c r="AW455" t="s">
        <v>66</v>
      </c>
      <c r="AX455">
        <v>0</v>
      </c>
      <c r="AY455">
        <v>0</v>
      </c>
      <c r="AZ455">
        <v>128.5</v>
      </c>
      <c r="BA455">
        <v>128.5</v>
      </c>
      <c r="BB455">
        <v>0</v>
      </c>
      <c r="BC455">
        <v>0</v>
      </c>
      <c r="BD455">
        <v>0</v>
      </c>
      <c r="BE455">
        <v>0</v>
      </c>
      <c r="BF455">
        <v>0</v>
      </c>
      <c r="BG455">
        <v>0</v>
      </c>
      <c r="BH455">
        <v>0</v>
      </c>
      <c r="BI455">
        <v>0</v>
      </c>
      <c r="BJ455" t="s">
        <v>64</v>
      </c>
      <c r="BK455">
        <v>10</v>
      </c>
      <c r="BL455">
        <v>0</v>
      </c>
      <c r="BM455" t="s">
        <v>64</v>
      </c>
      <c r="BN455" t="s">
        <v>64</v>
      </c>
      <c r="BO455" t="s">
        <v>64</v>
      </c>
      <c r="BP455">
        <v>0</v>
      </c>
      <c r="BQ455">
        <v>0</v>
      </c>
    </row>
    <row r="456" spans="1:69" x14ac:dyDescent="0.15">
      <c r="A456" t="s">
        <v>972</v>
      </c>
      <c r="B456">
        <v>3418</v>
      </c>
      <c r="C456" t="s">
        <v>65</v>
      </c>
      <c r="D456">
        <v>0</v>
      </c>
      <c r="E456">
        <v>0</v>
      </c>
      <c r="F456">
        <v>0</v>
      </c>
      <c r="G456">
        <v>0</v>
      </c>
      <c r="H456">
        <v>1</v>
      </c>
      <c r="I456" t="s">
        <v>64</v>
      </c>
      <c r="J456" t="s">
        <v>64</v>
      </c>
      <c r="K456" t="s">
        <v>64</v>
      </c>
      <c r="L456" t="s">
        <v>64</v>
      </c>
      <c r="AG456" t="s">
        <v>64</v>
      </c>
      <c r="AH456" t="s">
        <v>64</v>
      </c>
      <c r="AI456" t="s">
        <v>64</v>
      </c>
      <c r="AJ456" t="s">
        <v>64</v>
      </c>
      <c r="AK456" t="s">
        <v>64</v>
      </c>
      <c r="AL456" t="s">
        <v>64</v>
      </c>
      <c r="AM456" t="s">
        <v>64</v>
      </c>
      <c r="AN456" t="s">
        <v>64</v>
      </c>
      <c r="AO456" t="s">
        <v>64</v>
      </c>
      <c r="AP456" t="s">
        <v>64</v>
      </c>
      <c r="AQ456" t="s">
        <v>64</v>
      </c>
      <c r="AR456" t="s">
        <v>64</v>
      </c>
      <c r="AS456" t="s">
        <v>64</v>
      </c>
      <c r="AT456" t="s">
        <v>64</v>
      </c>
      <c r="AU456" t="s">
        <v>64</v>
      </c>
      <c r="AV456" t="s">
        <v>66</v>
      </c>
      <c r="AW456" t="s">
        <v>66</v>
      </c>
      <c r="AX456" t="s">
        <v>64</v>
      </c>
      <c r="AY456" t="s">
        <v>64</v>
      </c>
      <c r="AZ456" t="s">
        <v>64</v>
      </c>
      <c r="BA456" t="s">
        <v>64</v>
      </c>
      <c r="BB456" t="s">
        <v>64</v>
      </c>
      <c r="BC456" t="s">
        <v>64</v>
      </c>
      <c r="BD456" t="s">
        <v>64</v>
      </c>
      <c r="BE456" t="s">
        <v>64</v>
      </c>
      <c r="BF456" t="s">
        <v>64</v>
      </c>
      <c r="BG456" t="s">
        <v>64</v>
      </c>
      <c r="BH456" t="s">
        <v>64</v>
      </c>
      <c r="BI456" t="s">
        <v>64</v>
      </c>
      <c r="BJ456" t="s">
        <v>64</v>
      </c>
      <c r="BK456" t="s">
        <v>64</v>
      </c>
      <c r="BL456" t="s">
        <v>64</v>
      </c>
      <c r="BM456" t="s">
        <v>64</v>
      </c>
      <c r="BN456" t="s">
        <v>64</v>
      </c>
      <c r="BO456" t="s">
        <v>64</v>
      </c>
      <c r="BP456" t="s">
        <v>64</v>
      </c>
      <c r="BQ456" t="s">
        <v>64</v>
      </c>
    </row>
    <row r="457" spans="1:69" x14ac:dyDescent="0.15">
      <c r="A457" t="s">
        <v>817</v>
      </c>
      <c r="B457">
        <v>3502</v>
      </c>
      <c r="C457" t="s">
        <v>65</v>
      </c>
      <c r="D457">
        <v>0</v>
      </c>
      <c r="E457">
        <v>0</v>
      </c>
      <c r="F457">
        <v>0</v>
      </c>
      <c r="G457">
        <v>0</v>
      </c>
      <c r="H457">
        <v>0</v>
      </c>
      <c r="I457">
        <v>3</v>
      </c>
      <c r="J457">
        <v>0</v>
      </c>
      <c r="K457">
        <v>3</v>
      </c>
      <c r="L457">
        <v>1</v>
      </c>
      <c r="M457">
        <v>0</v>
      </c>
      <c r="N457">
        <v>1</v>
      </c>
      <c r="O457">
        <v>0</v>
      </c>
      <c r="P457">
        <v>0</v>
      </c>
      <c r="Q457">
        <v>0</v>
      </c>
      <c r="R457">
        <v>0</v>
      </c>
      <c r="S457">
        <v>0</v>
      </c>
      <c r="T457">
        <v>0</v>
      </c>
      <c r="U457">
        <v>0</v>
      </c>
      <c r="V457">
        <v>2</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t="s">
        <v>1319</v>
      </c>
      <c r="AW457" t="s">
        <v>66</v>
      </c>
      <c r="AX457">
        <v>25</v>
      </c>
      <c r="AY457">
        <v>0</v>
      </c>
      <c r="AZ457">
        <v>51.4</v>
      </c>
      <c r="BA457">
        <v>0</v>
      </c>
      <c r="BB457">
        <v>0</v>
      </c>
      <c r="BC457">
        <v>1</v>
      </c>
      <c r="BD457">
        <v>0</v>
      </c>
      <c r="BE457">
        <v>1</v>
      </c>
      <c r="BF457">
        <v>0</v>
      </c>
      <c r="BG457">
        <v>0</v>
      </c>
      <c r="BH457">
        <v>0</v>
      </c>
      <c r="BI457">
        <v>0</v>
      </c>
      <c r="BJ457" t="s">
        <v>64</v>
      </c>
      <c r="BK457">
        <v>1</v>
      </c>
      <c r="BL457">
        <v>0</v>
      </c>
      <c r="BM457" t="s">
        <v>64</v>
      </c>
      <c r="BN457" t="s">
        <v>64</v>
      </c>
      <c r="BO457" t="s">
        <v>64</v>
      </c>
      <c r="BP457">
        <v>0</v>
      </c>
      <c r="BQ457">
        <v>0</v>
      </c>
    </row>
    <row r="458" spans="1:69" x14ac:dyDescent="0.15">
      <c r="A458" t="s">
        <v>505</v>
      </c>
      <c r="B458">
        <v>3286</v>
      </c>
      <c r="C458" t="s">
        <v>65</v>
      </c>
      <c r="D458">
        <v>0</v>
      </c>
      <c r="E458">
        <v>0</v>
      </c>
      <c r="F458">
        <v>0</v>
      </c>
      <c r="G458">
        <v>0</v>
      </c>
      <c r="H458">
        <v>1</v>
      </c>
      <c r="I458" t="s">
        <v>64</v>
      </c>
      <c r="J458" t="s">
        <v>64</v>
      </c>
      <c r="K458" t="s">
        <v>64</v>
      </c>
      <c r="L458" t="s">
        <v>64</v>
      </c>
      <c r="AG458" t="s">
        <v>64</v>
      </c>
      <c r="AH458" t="s">
        <v>64</v>
      </c>
      <c r="AI458" t="s">
        <v>64</v>
      </c>
      <c r="AJ458" t="s">
        <v>64</v>
      </c>
      <c r="AK458" t="s">
        <v>64</v>
      </c>
      <c r="AL458" t="s">
        <v>64</v>
      </c>
      <c r="AM458" t="s">
        <v>64</v>
      </c>
      <c r="AN458" t="s">
        <v>64</v>
      </c>
      <c r="AO458" t="s">
        <v>64</v>
      </c>
      <c r="AP458" t="s">
        <v>64</v>
      </c>
      <c r="AQ458" t="s">
        <v>64</v>
      </c>
      <c r="AR458" t="s">
        <v>64</v>
      </c>
      <c r="AS458" t="s">
        <v>64</v>
      </c>
      <c r="AT458" t="s">
        <v>64</v>
      </c>
      <c r="AU458" t="s">
        <v>64</v>
      </c>
      <c r="AV458" t="s">
        <v>66</v>
      </c>
      <c r="AW458" t="s">
        <v>66</v>
      </c>
      <c r="AX458" t="s">
        <v>64</v>
      </c>
      <c r="AY458" t="s">
        <v>64</v>
      </c>
      <c r="AZ458" t="s">
        <v>64</v>
      </c>
      <c r="BA458" t="s">
        <v>64</v>
      </c>
      <c r="BB458" t="s">
        <v>64</v>
      </c>
      <c r="BC458" t="s">
        <v>64</v>
      </c>
      <c r="BD458" t="s">
        <v>64</v>
      </c>
      <c r="BE458" t="s">
        <v>64</v>
      </c>
      <c r="BF458" t="s">
        <v>64</v>
      </c>
      <c r="BG458" t="s">
        <v>64</v>
      </c>
      <c r="BH458" t="s">
        <v>64</v>
      </c>
      <c r="BI458" t="s">
        <v>64</v>
      </c>
      <c r="BJ458" t="s">
        <v>64</v>
      </c>
      <c r="BK458" t="s">
        <v>64</v>
      </c>
      <c r="BL458" t="s">
        <v>64</v>
      </c>
      <c r="BM458" t="s">
        <v>64</v>
      </c>
      <c r="BN458" t="s">
        <v>64</v>
      </c>
      <c r="BO458" t="s">
        <v>64</v>
      </c>
      <c r="BP458" t="s">
        <v>64</v>
      </c>
      <c r="BQ458" t="s">
        <v>64</v>
      </c>
    </row>
    <row r="459" spans="1:69" x14ac:dyDescent="0.15">
      <c r="A459" t="s">
        <v>973</v>
      </c>
      <c r="B459">
        <v>3440</v>
      </c>
      <c r="C459" t="s">
        <v>65</v>
      </c>
      <c r="D459">
        <v>0</v>
      </c>
      <c r="E459">
        <v>0</v>
      </c>
      <c r="F459">
        <v>0</v>
      </c>
      <c r="G459">
        <v>0</v>
      </c>
      <c r="H459">
        <v>1</v>
      </c>
      <c r="I459" t="s">
        <v>64</v>
      </c>
      <c r="J459" t="s">
        <v>64</v>
      </c>
      <c r="K459" t="s">
        <v>64</v>
      </c>
      <c r="L459" t="s">
        <v>64</v>
      </c>
      <c r="AG459" t="s">
        <v>64</v>
      </c>
      <c r="AH459" t="s">
        <v>64</v>
      </c>
      <c r="AI459" t="s">
        <v>64</v>
      </c>
      <c r="AJ459" t="s">
        <v>64</v>
      </c>
      <c r="AK459" t="s">
        <v>64</v>
      </c>
      <c r="AL459" t="s">
        <v>64</v>
      </c>
      <c r="AM459" t="s">
        <v>64</v>
      </c>
      <c r="AN459" t="s">
        <v>64</v>
      </c>
      <c r="AO459" t="s">
        <v>64</v>
      </c>
      <c r="AP459" t="s">
        <v>64</v>
      </c>
      <c r="AQ459" t="s">
        <v>64</v>
      </c>
      <c r="AR459" t="s">
        <v>64</v>
      </c>
      <c r="AS459" t="s">
        <v>64</v>
      </c>
      <c r="AT459" t="s">
        <v>64</v>
      </c>
      <c r="AU459" t="s">
        <v>64</v>
      </c>
      <c r="AV459" t="s">
        <v>66</v>
      </c>
      <c r="AW459" t="s">
        <v>66</v>
      </c>
      <c r="AX459" t="s">
        <v>64</v>
      </c>
      <c r="AY459" t="s">
        <v>64</v>
      </c>
      <c r="AZ459" t="s">
        <v>64</v>
      </c>
      <c r="BA459" t="s">
        <v>64</v>
      </c>
      <c r="BB459" t="s">
        <v>64</v>
      </c>
      <c r="BC459" t="s">
        <v>64</v>
      </c>
      <c r="BD459" t="s">
        <v>64</v>
      </c>
      <c r="BE459" t="s">
        <v>64</v>
      </c>
      <c r="BF459" t="s">
        <v>64</v>
      </c>
      <c r="BG459" t="s">
        <v>64</v>
      </c>
      <c r="BH459" t="s">
        <v>64</v>
      </c>
      <c r="BI459" t="s">
        <v>64</v>
      </c>
      <c r="BJ459" t="s">
        <v>64</v>
      </c>
      <c r="BK459" t="s">
        <v>64</v>
      </c>
      <c r="BL459" t="s">
        <v>64</v>
      </c>
      <c r="BM459" t="s">
        <v>64</v>
      </c>
      <c r="BN459" t="s">
        <v>64</v>
      </c>
      <c r="BO459" t="s">
        <v>64</v>
      </c>
      <c r="BP459" t="s">
        <v>64</v>
      </c>
      <c r="BQ459" t="s">
        <v>64</v>
      </c>
    </row>
    <row r="460" spans="1:69" x14ac:dyDescent="0.15">
      <c r="A460" t="s">
        <v>424</v>
      </c>
      <c r="B460">
        <v>3444</v>
      </c>
      <c r="C460" t="s">
        <v>65</v>
      </c>
      <c r="D460">
        <v>0</v>
      </c>
      <c r="E460">
        <v>0</v>
      </c>
      <c r="F460">
        <v>0</v>
      </c>
      <c r="G460">
        <v>1</v>
      </c>
      <c r="H460">
        <v>0</v>
      </c>
      <c r="I460">
        <v>28</v>
      </c>
      <c r="J460">
        <v>0</v>
      </c>
      <c r="K460">
        <v>28</v>
      </c>
      <c r="L460">
        <v>0</v>
      </c>
      <c r="M460">
        <v>20</v>
      </c>
      <c r="N460">
        <v>7</v>
      </c>
      <c r="O460">
        <v>1</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1</v>
      </c>
      <c r="AJ460">
        <v>0</v>
      </c>
      <c r="AK460">
        <v>0</v>
      </c>
      <c r="AL460">
        <v>0</v>
      </c>
      <c r="AM460">
        <v>0</v>
      </c>
      <c r="AN460">
        <v>0</v>
      </c>
      <c r="AO460">
        <v>0</v>
      </c>
      <c r="AP460">
        <v>0</v>
      </c>
      <c r="AQ460">
        <v>0</v>
      </c>
      <c r="AR460">
        <v>0</v>
      </c>
      <c r="AS460">
        <v>0</v>
      </c>
      <c r="AT460">
        <v>0</v>
      </c>
      <c r="AU460">
        <v>1</v>
      </c>
      <c r="AV460" t="s">
        <v>1432</v>
      </c>
      <c r="AW460" t="s">
        <v>66</v>
      </c>
      <c r="AX460">
        <v>1112</v>
      </c>
      <c r="AY460">
        <v>0</v>
      </c>
      <c r="AZ460">
        <v>719.6</v>
      </c>
      <c r="BA460">
        <v>0</v>
      </c>
      <c r="BB460">
        <v>0</v>
      </c>
      <c r="BC460">
        <v>1</v>
      </c>
      <c r="BD460">
        <v>0</v>
      </c>
      <c r="BE460">
        <v>0</v>
      </c>
      <c r="BF460">
        <v>0</v>
      </c>
      <c r="BG460">
        <v>1</v>
      </c>
      <c r="BH460">
        <v>0</v>
      </c>
      <c r="BI460">
        <v>0</v>
      </c>
      <c r="BJ460" t="s">
        <v>160</v>
      </c>
      <c r="BK460">
        <v>15</v>
      </c>
      <c r="BL460">
        <v>10</v>
      </c>
      <c r="BM460" t="s">
        <v>160</v>
      </c>
      <c r="BN460" t="s">
        <v>160</v>
      </c>
      <c r="BO460" t="s">
        <v>160</v>
      </c>
      <c r="BP460">
        <v>3</v>
      </c>
      <c r="BQ460" t="s">
        <v>207</v>
      </c>
    </row>
    <row r="461" spans="1:69" x14ac:dyDescent="0.15">
      <c r="A461" t="s">
        <v>619</v>
      </c>
      <c r="B461">
        <v>3340</v>
      </c>
      <c r="C461" t="s">
        <v>65</v>
      </c>
      <c r="D461">
        <v>0</v>
      </c>
      <c r="E461">
        <v>0</v>
      </c>
      <c r="F461">
        <v>0</v>
      </c>
      <c r="G461">
        <v>0</v>
      </c>
      <c r="H461">
        <v>1</v>
      </c>
      <c r="I461" t="s">
        <v>64</v>
      </c>
      <c r="J461" t="s">
        <v>64</v>
      </c>
      <c r="K461" t="s">
        <v>64</v>
      </c>
      <c r="L461" t="s">
        <v>64</v>
      </c>
      <c r="AG461" t="s">
        <v>64</v>
      </c>
      <c r="AH461" t="s">
        <v>64</v>
      </c>
      <c r="AI461" t="s">
        <v>64</v>
      </c>
      <c r="AJ461" t="s">
        <v>64</v>
      </c>
      <c r="AK461" t="s">
        <v>64</v>
      </c>
      <c r="AL461" t="s">
        <v>64</v>
      </c>
      <c r="AM461" t="s">
        <v>64</v>
      </c>
      <c r="AN461" t="s">
        <v>64</v>
      </c>
      <c r="AO461" t="s">
        <v>64</v>
      </c>
      <c r="AP461" t="s">
        <v>64</v>
      </c>
      <c r="AQ461" t="s">
        <v>64</v>
      </c>
      <c r="AR461" t="s">
        <v>64</v>
      </c>
      <c r="AS461" t="s">
        <v>64</v>
      </c>
      <c r="AT461" t="s">
        <v>64</v>
      </c>
      <c r="AU461" t="s">
        <v>64</v>
      </c>
      <c r="AV461" t="s">
        <v>66</v>
      </c>
      <c r="AW461" t="s">
        <v>66</v>
      </c>
      <c r="AX461" t="s">
        <v>64</v>
      </c>
      <c r="AY461" t="s">
        <v>64</v>
      </c>
      <c r="AZ461" t="s">
        <v>64</v>
      </c>
      <c r="BA461" t="s">
        <v>64</v>
      </c>
      <c r="BB461" t="s">
        <v>64</v>
      </c>
      <c r="BC461" t="s">
        <v>64</v>
      </c>
      <c r="BD461" t="s">
        <v>64</v>
      </c>
      <c r="BE461" t="s">
        <v>64</v>
      </c>
      <c r="BF461" t="s">
        <v>64</v>
      </c>
      <c r="BG461" t="s">
        <v>64</v>
      </c>
      <c r="BH461" t="s">
        <v>64</v>
      </c>
      <c r="BI461" t="s">
        <v>64</v>
      </c>
      <c r="BJ461" t="s">
        <v>64</v>
      </c>
      <c r="BK461" t="s">
        <v>64</v>
      </c>
      <c r="BL461" t="s">
        <v>64</v>
      </c>
      <c r="BM461" t="s">
        <v>64</v>
      </c>
      <c r="BN461" t="s">
        <v>64</v>
      </c>
      <c r="BO461" t="s">
        <v>64</v>
      </c>
      <c r="BP461" t="s">
        <v>64</v>
      </c>
      <c r="BQ461" t="s">
        <v>64</v>
      </c>
    </row>
    <row r="462" spans="1:69" x14ac:dyDescent="0.15">
      <c r="A462" t="s">
        <v>974</v>
      </c>
      <c r="B462">
        <v>3860</v>
      </c>
      <c r="C462" t="s">
        <v>65</v>
      </c>
      <c r="D462">
        <v>0</v>
      </c>
      <c r="E462">
        <v>0</v>
      </c>
      <c r="F462">
        <v>0</v>
      </c>
      <c r="G462">
        <v>0</v>
      </c>
      <c r="H462">
        <v>1</v>
      </c>
      <c r="I462" t="s">
        <v>64</v>
      </c>
      <c r="J462" t="s">
        <v>64</v>
      </c>
      <c r="K462" t="s">
        <v>64</v>
      </c>
      <c r="L462" t="s">
        <v>64</v>
      </c>
      <c r="AG462" t="s">
        <v>64</v>
      </c>
      <c r="AH462" t="s">
        <v>64</v>
      </c>
      <c r="AI462" t="s">
        <v>64</v>
      </c>
      <c r="AJ462" t="s">
        <v>64</v>
      </c>
      <c r="AK462" t="s">
        <v>64</v>
      </c>
      <c r="AL462" t="s">
        <v>64</v>
      </c>
      <c r="AM462" t="s">
        <v>64</v>
      </c>
      <c r="AN462" t="s">
        <v>64</v>
      </c>
      <c r="AO462" t="s">
        <v>64</v>
      </c>
      <c r="AP462" t="s">
        <v>64</v>
      </c>
      <c r="AQ462" t="s">
        <v>64</v>
      </c>
      <c r="AR462" t="s">
        <v>64</v>
      </c>
      <c r="AS462" t="s">
        <v>64</v>
      </c>
      <c r="AT462" t="s">
        <v>64</v>
      </c>
      <c r="AU462" t="s">
        <v>64</v>
      </c>
      <c r="AV462" t="s">
        <v>66</v>
      </c>
      <c r="AW462" t="s">
        <v>66</v>
      </c>
      <c r="AX462" t="s">
        <v>64</v>
      </c>
      <c r="AY462" t="s">
        <v>64</v>
      </c>
      <c r="AZ462" t="s">
        <v>64</v>
      </c>
      <c r="BA462" t="s">
        <v>64</v>
      </c>
      <c r="BB462" t="s">
        <v>64</v>
      </c>
      <c r="BC462" t="s">
        <v>64</v>
      </c>
      <c r="BD462" t="s">
        <v>64</v>
      </c>
      <c r="BE462" t="s">
        <v>64</v>
      </c>
      <c r="BF462" t="s">
        <v>64</v>
      </c>
      <c r="BG462" t="s">
        <v>64</v>
      </c>
      <c r="BH462" t="s">
        <v>64</v>
      </c>
      <c r="BI462" t="s">
        <v>64</v>
      </c>
      <c r="BJ462" t="s">
        <v>64</v>
      </c>
      <c r="BK462" t="s">
        <v>64</v>
      </c>
      <c r="BL462" t="s">
        <v>64</v>
      </c>
      <c r="BM462" t="s">
        <v>64</v>
      </c>
      <c r="BN462" t="s">
        <v>64</v>
      </c>
      <c r="BO462" t="s">
        <v>64</v>
      </c>
      <c r="BP462" t="s">
        <v>64</v>
      </c>
      <c r="BQ462" t="s">
        <v>64</v>
      </c>
    </row>
    <row r="463" spans="1:69" x14ac:dyDescent="0.15">
      <c r="A463" t="s">
        <v>975</v>
      </c>
      <c r="B463">
        <v>3464</v>
      </c>
      <c r="C463" t="s">
        <v>65</v>
      </c>
      <c r="D463">
        <v>0</v>
      </c>
      <c r="E463">
        <v>0</v>
      </c>
      <c r="F463">
        <v>0</v>
      </c>
      <c r="G463">
        <v>0</v>
      </c>
      <c r="H463">
        <v>1</v>
      </c>
      <c r="I463" t="s">
        <v>64</v>
      </c>
      <c r="J463" t="s">
        <v>64</v>
      </c>
      <c r="K463" t="s">
        <v>64</v>
      </c>
      <c r="L463" t="s">
        <v>64</v>
      </c>
      <c r="AG463" t="s">
        <v>64</v>
      </c>
      <c r="AH463" t="s">
        <v>64</v>
      </c>
      <c r="AI463" t="s">
        <v>64</v>
      </c>
      <c r="AJ463" t="s">
        <v>64</v>
      </c>
      <c r="AK463" t="s">
        <v>64</v>
      </c>
      <c r="AL463" t="s">
        <v>64</v>
      </c>
      <c r="AM463" t="s">
        <v>64</v>
      </c>
      <c r="AN463" t="s">
        <v>64</v>
      </c>
      <c r="AO463" t="s">
        <v>64</v>
      </c>
      <c r="AP463" t="s">
        <v>64</v>
      </c>
      <c r="AQ463" t="s">
        <v>64</v>
      </c>
      <c r="AR463" t="s">
        <v>64</v>
      </c>
      <c r="AS463" t="s">
        <v>64</v>
      </c>
      <c r="AT463" t="s">
        <v>64</v>
      </c>
      <c r="AU463" t="s">
        <v>64</v>
      </c>
      <c r="AV463" t="s">
        <v>66</v>
      </c>
      <c r="AW463" t="s">
        <v>66</v>
      </c>
      <c r="AX463" t="s">
        <v>64</v>
      </c>
      <c r="AY463" t="s">
        <v>64</v>
      </c>
      <c r="AZ463" t="s">
        <v>64</v>
      </c>
      <c r="BA463" t="s">
        <v>64</v>
      </c>
      <c r="BB463" t="s">
        <v>64</v>
      </c>
      <c r="BC463" t="s">
        <v>64</v>
      </c>
      <c r="BD463" t="s">
        <v>64</v>
      </c>
      <c r="BE463" t="s">
        <v>64</v>
      </c>
      <c r="BF463" t="s">
        <v>64</v>
      </c>
      <c r="BG463" t="s">
        <v>64</v>
      </c>
      <c r="BH463" t="s">
        <v>64</v>
      </c>
      <c r="BI463" t="s">
        <v>64</v>
      </c>
      <c r="BJ463" t="s">
        <v>64</v>
      </c>
      <c r="BK463" t="s">
        <v>64</v>
      </c>
      <c r="BL463" t="s">
        <v>64</v>
      </c>
      <c r="BM463" t="s">
        <v>64</v>
      </c>
      <c r="BN463" t="s">
        <v>64</v>
      </c>
      <c r="BO463" t="s">
        <v>64</v>
      </c>
      <c r="BP463" t="s">
        <v>64</v>
      </c>
      <c r="BQ463" t="s">
        <v>64</v>
      </c>
    </row>
    <row r="464" spans="1:69" x14ac:dyDescent="0.15">
      <c r="A464" t="s">
        <v>976</v>
      </c>
      <c r="B464">
        <v>3463</v>
      </c>
      <c r="C464" t="s">
        <v>65</v>
      </c>
      <c r="D464">
        <v>0</v>
      </c>
      <c r="E464">
        <v>0</v>
      </c>
      <c r="F464">
        <v>0</v>
      </c>
      <c r="G464">
        <v>0</v>
      </c>
      <c r="H464">
        <v>1</v>
      </c>
      <c r="I464" t="s">
        <v>64</v>
      </c>
      <c r="J464" t="s">
        <v>64</v>
      </c>
      <c r="K464" t="s">
        <v>64</v>
      </c>
      <c r="L464" t="s">
        <v>64</v>
      </c>
      <c r="AG464" t="s">
        <v>64</v>
      </c>
      <c r="AH464" t="s">
        <v>64</v>
      </c>
      <c r="AI464" t="s">
        <v>64</v>
      </c>
      <c r="AJ464" t="s">
        <v>64</v>
      </c>
      <c r="AK464" t="s">
        <v>64</v>
      </c>
      <c r="AL464" t="s">
        <v>64</v>
      </c>
      <c r="AM464" t="s">
        <v>64</v>
      </c>
      <c r="AN464" t="s">
        <v>64</v>
      </c>
      <c r="AO464" t="s">
        <v>64</v>
      </c>
      <c r="AP464" t="s">
        <v>64</v>
      </c>
      <c r="AQ464" t="s">
        <v>64</v>
      </c>
      <c r="AR464" t="s">
        <v>64</v>
      </c>
      <c r="AS464" t="s">
        <v>64</v>
      </c>
      <c r="AT464" t="s">
        <v>64</v>
      </c>
      <c r="AU464" t="s">
        <v>64</v>
      </c>
      <c r="AV464" t="s">
        <v>66</v>
      </c>
      <c r="AW464" t="s">
        <v>66</v>
      </c>
      <c r="AX464" t="s">
        <v>64</v>
      </c>
      <c r="AY464" t="s">
        <v>64</v>
      </c>
      <c r="AZ464" t="s">
        <v>64</v>
      </c>
      <c r="BA464" t="s">
        <v>64</v>
      </c>
      <c r="BB464" t="s">
        <v>64</v>
      </c>
      <c r="BC464" t="s">
        <v>64</v>
      </c>
      <c r="BD464" t="s">
        <v>64</v>
      </c>
      <c r="BE464" t="s">
        <v>64</v>
      </c>
      <c r="BF464" t="s">
        <v>64</v>
      </c>
      <c r="BG464" t="s">
        <v>64</v>
      </c>
      <c r="BH464" t="s">
        <v>64</v>
      </c>
      <c r="BI464" t="s">
        <v>64</v>
      </c>
      <c r="BJ464" t="s">
        <v>64</v>
      </c>
      <c r="BK464" t="s">
        <v>64</v>
      </c>
      <c r="BL464" t="s">
        <v>64</v>
      </c>
      <c r="BM464" t="s">
        <v>64</v>
      </c>
      <c r="BN464" t="s">
        <v>64</v>
      </c>
      <c r="BO464" t="s">
        <v>64</v>
      </c>
      <c r="BP464" t="s">
        <v>64</v>
      </c>
      <c r="BQ464" t="s">
        <v>64</v>
      </c>
    </row>
    <row r="465" spans="1:69" x14ac:dyDescent="0.15">
      <c r="A465" t="s">
        <v>882</v>
      </c>
      <c r="B465">
        <v>3463</v>
      </c>
      <c r="C465" t="s">
        <v>65</v>
      </c>
      <c r="D465">
        <v>0</v>
      </c>
      <c r="E465">
        <v>0</v>
      </c>
      <c r="F465">
        <v>0</v>
      </c>
      <c r="G465">
        <v>0</v>
      </c>
      <c r="H465">
        <v>1</v>
      </c>
      <c r="I465" t="s">
        <v>64</v>
      </c>
      <c r="J465" t="s">
        <v>64</v>
      </c>
      <c r="K465" t="s">
        <v>64</v>
      </c>
      <c r="L465" t="s">
        <v>64</v>
      </c>
      <c r="AG465" t="s">
        <v>64</v>
      </c>
      <c r="AH465" t="s">
        <v>64</v>
      </c>
      <c r="AI465" t="s">
        <v>64</v>
      </c>
      <c r="AJ465" t="s">
        <v>64</v>
      </c>
      <c r="AK465" t="s">
        <v>64</v>
      </c>
      <c r="AL465" t="s">
        <v>64</v>
      </c>
      <c r="AM465" t="s">
        <v>64</v>
      </c>
      <c r="AN465" t="s">
        <v>64</v>
      </c>
      <c r="AO465" t="s">
        <v>64</v>
      </c>
      <c r="AP465" t="s">
        <v>64</v>
      </c>
      <c r="AQ465" t="s">
        <v>64</v>
      </c>
      <c r="AR465" t="s">
        <v>64</v>
      </c>
      <c r="AS465" t="s">
        <v>64</v>
      </c>
      <c r="AT465" t="s">
        <v>64</v>
      </c>
      <c r="AU465" t="s">
        <v>64</v>
      </c>
      <c r="AV465" t="s">
        <v>66</v>
      </c>
      <c r="AW465" t="s">
        <v>66</v>
      </c>
      <c r="AX465" t="s">
        <v>64</v>
      </c>
      <c r="AY465" t="s">
        <v>64</v>
      </c>
      <c r="AZ465" t="s">
        <v>64</v>
      </c>
      <c r="BA465" t="s">
        <v>64</v>
      </c>
      <c r="BB465" t="s">
        <v>64</v>
      </c>
      <c r="BC465" t="s">
        <v>64</v>
      </c>
      <c r="BD465" t="s">
        <v>64</v>
      </c>
      <c r="BE465" t="s">
        <v>64</v>
      </c>
      <c r="BF465" t="s">
        <v>64</v>
      </c>
      <c r="BG465" t="s">
        <v>64</v>
      </c>
      <c r="BH465" t="s">
        <v>64</v>
      </c>
      <c r="BI465" t="s">
        <v>64</v>
      </c>
      <c r="BJ465" t="s">
        <v>64</v>
      </c>
      <c r="BK465" t="s">
        <v>64</v>
      </c>
      <c r="BL465" t="s">
        <v>64</v>
      </c>
      <c r="BM465" t="s">
        <v>64</v>
      </c>
      <c r="BN465" t="s">
        <v>64</v>
      </c>
      <c r="BO465" t="s">
        <v>64</v>
      </c>
      <c r="BP465" t="s">
        <v>64</v>
      </c>
      <c r="BQ465" t="s">
        <v>64</v>
      </c>
    </row>
    <row r="466" spans="1:69" x14ac:dyDescent="0.15">
      <c r="A466" t="s">
        <v>977</v>
      </c>
      <c r="B466">
        <v>3892</v>
      </c>
      <c r="C466" t="s">
        <v>65</v>
      </c>
      <c r="D466">
        <v>0</v>
      </c>
      <c r="E466">
        <v>0</v>
      </c>
      <c r="F466">
        <v>0</v>
      </c>
      <c r="G466">
        <v>0</v>
      </c>
      <c r="H466">
        <v>1</v>
      </c>
      <c r="I466" t="s">
        <v>64</v>
      </c>
      <c r="J466" t="s">
        <v>64</v>
      </c>
      <c r="K466" t="s">
        <v>64</v>
      </c>
      <c r="L466" t="s">
        <v>64</v>
      </c>
      <c r="AG466" t="s">
        <v>64</v>
      </c>
      <c r="AH466" t="s">
        <v>64</v>
      </c>
      <c r="AI466" t="s">
        <v>64</v>
      </c>
      <c r="AJ466" t="s">
        <v>64</v>
      </c>
      <c r="AK466" t="s">
        <v>64</v>
      </c>
      <c r="AL466" t="s">
        <v>64</v>
      </c>
      <c r="AM466" t="s">
        <v>64</v>
      </c>
      <c r="AN466" t="s">
        <v>64</v>
      </c>
      <c r="AO466" t="s">
        <v>64</v>
      </c>
      <c r="AP466" t="s">
        <v>64</v>
      </c>
      <c r="AQ466" t="s">
        <v>64</v>
      </c>
      <c r="AR466" t="s">
        <v>64</v>
      </c>
      <c r="AS466" t="s">
        <v>64</v>
      </c>
      <c r="AT466" t="s">
        <v>64</v>
      </c>
      <c r="AU466" t="s">
        <v>64</v>
      </c>
      <c r="AV466" t="s">
        <v>66</v>
      </c>
      <c r="AW466" t="s">
        <v>66</v>
      </c>
      <c r="AX466" t="s">
        <v>64</v>
      </c>
      <c r="AY466" t="s">
        <v>64</v>
      </c>
      <c r="AZ466" t="s">
        <v>64</v>
      </c>
      <c r="BA466" t="s">
        <v>64</v>
      </c>
      <c r="BB466" t="s">
        <v>64</v>
      </c>
      <c r="BC466" t="s">
        <v>64</v>
      </c>
      <c r="BD466" t="s">
        <v>64</v>
      </c>
      <c r="BE466" t="s">
        <v>64</v>
      </c>
      <c r="BF466" t="s">
        <v>64</v>
      </c>
      <c r="BG466" t="s">
        <v>64</v>
      </c>
      <c r="BH466" t="s">
        <v>64</v>
      </c>
      <c r="BI466" t="s">
        <v>64</v>
      </c>
      <c r="BJ466" t="s">
        <v>64</v>
      </c>
      <c r="BK466" t="s">
        <v>64</v>
      </c>
      <c r="BL466" t="s">
        <v>64</v>
      </c>
      <c r="BM466" t="s">
        <v>64</v>
      </c>
      <c r="BN466" t="s">
        <v>64</v>
      </c>
      <c r="BO466" t="s">
        <v>64</v>
      </c>
      <c r="BP466" t="s">
        <v>64</v>
      </c>
      <c r="BQ466" t="s">
        <v>64</v>
      </c>
    </row>
    <row r="467" spans="1:69" x14ac:dyDescent="0.15">
      <c r="A467" t="s">
        <v>470</v>
      </c>
      <c r="B467">
        <v>3502</v>
      </c>
      <c r="C467" t="s">
        <v>65</v>
      </c>
      <c r="D467">
        <v>0</v>
      </c>
      <c r="E467">
        <v>0</v>
      </c>
      <c r="F467">
        <v>0</v>
      </c>
      <c r="G467">
        <v>1</v>
      </c>
      <c r="H467">
        <v>1</v>
      </c>
      <c r="I467" t="s">
        <v>64</v>
      </c>
      <c r="J467" t="s">
        <v>64</v>
      </c>
      <c r="K467" t="s">
        <v>64</v>
      </c>
      <c r="L467" t="s">
        <v>64</v>
      </c>
      <c r="AG467" t="s">
        <v>64</v>
      </c>
      <c r="AH467" t="s">
        <v>64</v>
      </c>
      <c r="AI467" t="s">
        <v>64</v>
      </c>
      <c r="AJ467" t="s">
        <v>64</v>
      </c>
      <c r="AK467" t="s">
        <v>64</v>
      </c>
      <c r="AL467" t="s">
        <v>64</v>
      </c>
      <c r="AM467" t="s">
        <v>64</v>
      </c>
      <c r="AN467" t="s">
        <v>64</v>
      </c>
      <c r="AO467" t="s">
        <v>64</v>
      </c>
      <c r="AP467" t="s">
        <v>64</v>
      </c>
      <c r="AQ467" t="s">
        <v>64</v>
      </c>
      <c r="AR467" t="s">
        <v>64</v>
      </c>
      <c r="AS467" t="s">
        <v>64</v>
      </c>
      <c r="AT467" t="s">
        <v>64</v>
      </c>
      <c r="AU467" t="s">
        <v>64</v>
      </c>
      <c r="AV467" t="s">
        <v>66</v>
      </c>
      <c r="AW467" t="s">
        <v>66</v>
      </c>
      <c r="AX467" t="s">
        <v>64</v>
      </c>
      <c r="AY467" t="s">
        <v>64</v>
      </c>
      <c r="AZ467" t="s">
        <v>64</v>
      </c>
      <c r="BA467" t="s">
        <v>64</v>
      </c>
      <c r="BB467" t="s">
        <v>64</v>
      </c>
      <c r="BC467" t="s">
        <v>64</v>
      </c>
      <c r="BD467" t="s">
        <v>64</v>
      </c>
      <c r="BE467" t="s">
        <v>64</v>
      </c>
      <c r="BF467" t="s">
        <v>64</v>
      </c>
      <c r="BG467" t="s">
        <v>64</v>
      </c>
      <c r="BH467" t="s">
        <v>64</v>
      </c>
      <c r="BI467" t="s">
        <v>64</v>
      </c>
      <c r="BJ467" t="s">
        <v>64</v>
      </c>
      <c r="BK467" t="s">
        <v>64</v>
      </c>
      <c r="BL467" t="s">
        <v>64</v>
      </c>
      <c r="BM467" t="s">
        <v>64</v>
      </c>
      <c r="BN467" t="s">
        <v>64</v>
      </c>
      <c r="BO467" t="s">
        <v>64</v>
      </c>
      <c r="BP467" t="s">
        <v>64</v>
      </c>
      <c r="BQ467" t="s">
        <v>64</v>
      </c>
    </row>
    <row r="468" spans="1:69" x14ac:dyDescent="0.15">
      <c r="A468" t="s">
        <v>847</v>
      </c>
      <c r="B468">
        <v>3490</v>
      </c>
      <c r="C468" t="s">
        <v>65</v>
      </c>
      <c r="D468">
        <v>0</v>
      </c>
      <c r="E468">
        <v>0</v>
      </c>
      <c r="F468">
        <v>0</v>
      </c>
      <c r="G468">
        <v>0</v>
      </c>
      <c r="H468">
        <v>0</v>
      </c>
      <c r="I468">
        <v>1</v>
      </c>
      <c r="J468">
        <v>3</v>
      </c>
      <c r="K468">
        <v>4</v>
      </c>
      <c r="L468">
        <v>0</v>
      </c>
      <c r="M468">
        <v>3</v>
      </c>
      <c r="N468">
        <v>0</v>
      </c>
      <c r="O468">
        <v>0</v>
      </c>
      <c r="P468">
        <v>0</v>
      </c>
      <c r="Q468">
        <v>0</v>
      </c>
      <c r="R468">
        <v>0</v>
      </c>
      <c r="S468">
        <v>0</v>
      </c>
      <c r="T468">
        <v>0</v>
      </c>
      <c r="U468">
        <v>0</v>
      </c>
      <c r="V468">
        <v>1</v>
      </c>
      <c r="W468">
        <v>0</v>
      </c>
      <c r="X468">
        <v>0</v>
      </c>
      <c r="Y468">
        <v>0</v>
      </c>
      <c r="Z468">
        <v>0</v>
      </c>
      <c r="AA468">
        <v>1</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t="s">
        <v>66</v>
      </c>
      <c r="AW468" t="s">
        <v>66</v>
      </c>
      <c r="AX468">
        <v>1.8</v>
      </c>
      <c r="AY468">
        <v>0</v>
      </c>
      <c r="AZ468">
        <v>102.8</v>
      </c>
      <c r="BA468">
        <v>0</v>
      </c>
      <c r="BB468">
        <v>0</v>
      </c>
      <c r="BC468">
        <v>1</v>
      </c>
      <c r="BD468">
        <v>0</v>
      </c>
      <c r="BE468">
        <v>0</v>
      </c>
      <c r="BF468">
        <v>0</v>
      </c>
      <c r="BG468">
        <v>0</v>
      </c>
      <c r="BH468">
        <v>0</v>
      </c>
      <c r="BI468">
        <v>1</v>
      </c>
      <c r="BJ468" t="s">
        <v>207</v>
      </c>
      <c r="BK468">
        <v>3</v>
      </c>
      <c r="BL468">
        <v>0</v>
      </c>
      <c r="BM468" t="s">
        <v>207</v>
      </c>
      <c r="BN468" t="s">
        <v>206</v>
      </c>
      <c r="BO468" t="s">
        <v>207</v>
      </c>
      <c r="BP468">
        <v>0</v>
      </c>
      <c r="BQ468">
        <v>0</v>
      </c>
    </row>
    <row r="469" spans="1:69" x14ac:dyDescent="0.15">
      <c r="A469" t="s">
        <v>978</v>
      </c>
      <c r="B469">
        <v>3446</v>
      </c>
      <c r="C469" t="s">
        <v>65</v>
      </c>
      <c r="D469">
        <v>0</v>
      </c>
      <c r="E469">
        <v>0</v>
      </c>
      <c r="F469">
        <v>0</v>
      </c>
      <c r="G469">
        <v>0</v>
      </c>
      <c r="H469">
        <v>1</v>
      </c>
      <c r="I469" t="s">
        <v>64</v>
      </c>
      <c r="J469" t="s">
        <v>64</v>
      </c>
      <c r="K469" t="s">
        <v>64</v>
      </c>
      <c r="L469" t="s">
        <v>64</v>
      </c>
      <c r="AG469" t="s">
        <v>64</v>
      </c>
      <c r="AH469" t="s">
        <v>64</v>
      </c>
      <c r="AI469" t="s">
        <v>64</v>
      </c>
      <c r="AJ469" t="s">
        <v>64</v>
      </c>
      <c r="AK469" t="s">
        <v>64</v>
      </c>
      <c r="AL469" t="s">
        <v>64</v>
      </c>
      <c r="AM469" t="s">
        <v>64</v>
      </c>
      <c r="AN469" t="s">
        <v>64</v>
      </c>
      <c r="AO469" t="s">
        <v>64</v>
      </c>
      <c r="AP469" t="s">
        <v>64</v>
      </c>
      <c r="AQ469" t="s">
        <v>64</v>
      </c>
      <c r="AR469" t="s">
        <v>64</v>
      </c>
      <c r="AS469" t="s">
        <v>64</v>
      </c>
      <c r="AT469" t="s">
        <v>64</v>
      </c>
      <c r="AU469" t="s">
        <v>64</v>
      </c>
      <c r="AV469" t="s">
        <v>66</v>
      </c>
      <c r="AW469" t="s">
        <v>66</v>
      </c>
      <c r="AX469" t="s">
        <v>64</v>
      </c>
      <c r="AY469" t="s">
        <v>64</v>
      </c>
      <c r="AZ469" t="s">
        <v>64</v>
      </c>
      <c r="BA469" t="s">
        <v>64</v>
      </c>
      <c r="BB469" t="s">
        <v>64</v>
      </c>
      <c r="BC469" t="s">
        <v>64</v>
      </c>
      <c r="BD469" t="s">
        <v>64</v>
      </c>
      <c r="BE469" t="s">
        <v>64</v>
      </c>
      <c r="BF469" t="s">
        <v>64</v>
      </c>
      <c r="BG469" t="s">
        <v>64</v>
      </c>
      <c r="BH469" t="s">
        <v>64</v>
      </c>
      <c r="BI469" t="s">
        <v>64</v>
      </c>
      <c r="BJ469" t="s">
        <v>64</v>
      </c>
      <c r="BK469" t="s">
        <v>64</v>
      </c>
      <c r="BL469" t="s">
        <v>64</v>
      </c>
      <c r="BM469" t="s">
        <v>64</v>
      </c>
      <c r="BN469" t="s">
        <v>64</v>
      </c>
      <c r="BO469" t="s">
        <v>64</v>
      </c>
      <c r="BP469" t="s">
        <v>64</v>
      </c>
      <c r="BQ469" t="s">
        <v>64</v>
      </c>
    </row>
    <row r="470" spans="1:69" x14ac:dyDescent="0.15">
      <c r="A470" t="s">
        <v>453</v>
      </c>
      <c r="B470">
        <v>3546</v>
      </c>
      <c r="C470" t="s">
        <v>65</v>
      </c>
      <c r="D470">
        <v>0</v>
      </c>
      <c r="E470">
        <v>0</v>
      </c>
      <c r="F470">
        <v>0</v>
      </c>
      <c r="G470">
        <v>0</v>
      </c>
      <c r="H470">
        <v>1</v>
      </c>
      <c r="I470" t="s">
        <v>64</v>
      </c>
      <c r="J470" t="s">
        <v>64</v>
      </c>
      <c r="K470" t="s">
        <v>64</v>
      </c>
      <c r="L470" t="s">
        <v>64</v>
      </c>
      <c r="AG470" t="s">
        <v>64</v>
      </c>
      <c r="AH470" t="s">
        <v>64</v>
      </c>
      <c r="AI470" t="s">
        <v>64</v>
      </c>
      <c r="AJ470" t="s">
        <v>64</v>
      </c>
      <c r="AK470" t="s">
        <v>64</v>
      </c>
      <c r="AL470" t="s">
        <v>64</v>
      </c>
      <c r="AM470" t="s">
        <v>64</v>
      </c>
      <c r="AN470" t="s">
        <v>64</v>
      </c>
      <c r="AO470" t="s">
        <v>64</v>
      </c>
      <c r="AP470" t="s">
        <v>64</v>
      </c>
      <c r="AQ470" t="s">
        <v>64</v>
      </c>
      <c r="AR470" t="s">
        <v>64</v>
      </c>
      <c r="AS470" t="s">
        <v>64</v>
      </c>
      <c r="AT470" t="s">
        <v>64</v>
      </c>
      <c r="AU470" t="s">
        <v>64</v>
      </c>
      <c r="AV470" t="s">
        <v>66</v>
      </c>
      <c r="AW470" t="s">
        <v>66</v>
      </c>
      <c r="AX470" t="s">
        <v>64</v>
      </c>
      <c r="AY470" t="s">
        <v>64</v>
      </c>
      <c r="AZ470" t="s">
        <v>64</v>
      </c>
      <c r="BA470" t="s">
        <v>64</v>
      </c>
      <c r="BB470" t="s">
        <v>64</v>
      </c>
      <c r="BC470" t="s">
        <v>64</v>
      </c>
      <c r="BD470" t="s">
        <v>64</v>
      </c>
      <c r="BE470" t="s">
        <v>64</v>
      </c>
      <c r="BF470" t="s">
        <v>64</v>
      </c>
      <c r="BG470" t="s">
        <v>64</v>
      </c>
      <c r="BH470" t="s">
        <v>64</v>
      </c>
      <c r="BI470" t="s">
        <v>64</v>
      </c>
      <c r="BJ470" t="s">
        <v>64</v>
      </c>
      <c r="BK470" t="s">
        <v>64</v>
      </c>
      <c r="BL470" t="s">
        <v>64</v>
      </c>
      <c r="BM470" t="s">
        <v>64</v>
      </c>
      <c r="BN470" t="s">
        <v>64</v>
      </c>
      <c r="BO470" t="s">
        <v>64</v>
      </c>
      <c r="BP470" t="s">
        <v>64</v>
      </c>
      <c r="BQ470" t="s">
        <v>64</v>
      </c>
    </row>
    <row r="471" spans="1:69" x14ac:dyDescent="0.15">
      <c r="A471" t="s">
        <v>1047</v>
      </c>
      <c r="B471">
        <v>3108</v>
      </c>
      <c r="C471" t="s">
        <v>65</v>
      </c>
      <c r="D471">
        <v>0</v>
      </c>
      <c r="E471">
        <v>0</v>
      </c>
      <c r="F471">
        <v>0</v>
      </c>
      <c r="G471">
        <v>1</v>
      </c>
      <c r="H471">
        <v>0</v>
      </c>
      <c r="I471">
        <v>10</v>
      </c>
      <c r="J471">
        <v>0</v>
      </c>
      <c r="K471">
        <v>10</v>
      </c>
      <c r="L471">
        <v>0</v>
      </c>
      <c r="M471">
        <v>2</v>
      </c>
      <c r="N471">
        <v>3</v>
      </c>
      <c r="O471">
        <v>1</v>
      </c>
      <c r="P471">
        <v>2</v>
      </c>
      <c r="Q471">
        <v>0</v>
      </c>
      <c r="R471">
        <v>0</v>
      </c>
      <c r="S471">
        <v>0</v>
      </c>
      <c r="T471">
        <v>1</v>
      </c>
      <c r="U471">
        <v>1</v>
      </c>
      <c r="V471">
        <v>0</v>
      </c>
      <c r="W471">
        <v>0</v>
      </c>
      <c r="X471">
        <v>0</v>
      </c>
      <c r="Y471">
        <v>2</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t="s">
        <v>1436</v>
      </c>
      <c r="AW471" t="s">
        <v>66</v>
      </c>
      <c r="AX471">
        <v>0</v>
      </c>
      <c r="AY471">
        <v>0</v>
      </c>
      <c r="AZ471">
        <v>204.3</v>
      </c>
      <c r="BA471">
        <v>52.7</v>
      </c>
      <c r="BB471">
        <v>0</v>
      </c>
      <c r="BC471">
        <v>1</v>
      </c>
      <c r="BD471">
        <v>0</v>
      </c>
      <c r="BE471">
        <v>0</v>
      </c>
      <c r="BF471">
        <v>0</v>
      </c>
      <c r="BG471">
        <v>0</v>
      </c>
      <c r="BH471">
        <v>3</v>
      </c>
      <c r="BI471">
        <v>0</v>
      </c>
      <c r="BJ471" t="s">
        <v>207</v>
      </c>
      <c r="BK471">
        <v>6</v>
      </c>
      <c r="BL471">
        <v>3</v>
      </c>
      <c r="BM471" t="s">
        <v>64</v>
      </c>
      <c r="BN471" t="s">
        <v>160</v>
      </c>
      <c r="BO471" t="s">
        <v>64</v>
      </c>
      <c r="BP471">
        <v>0</v>
      </c>
      <c r="BQ471">
        <v>0</v>
      </c>
    </row>
    <row r="472" spans="1:69" x14ac:dyDescent="0.15">
      <c r="A472" t="s">
        <v>413</v>
      </c>
      <c r="B472">
        <v>3724</v>
      </c>
      <c r="C472" t="s">
        <v>65</v>
      </c>
      <c r="D472">
        <v>0</v>
      </c>
      <c r="E472">
        <v>0</v>
      </c>
      <c r="F472">
        <v>0</v>
      </c>
      <c r="G472">
        <v>0</v>
      </c>
      <c r="H472">
        <v>1</v>
      </c>
      <c r="I472" t="s">
        <v>64</v>
      </c>
      <c r="J472" t="s">
        <v>64</v>
      </c>
      <c r="K472" t="s">
        <v>64</v>
      </c>
      <c r="L472" t="s">
        <v>64</v>
      </c>
      <c r="AG472" t="s">
        <v>64</v>
      </c>
      <c r="AH472" t="s">
        <v>64</v>
      </c>
      <c r="AI472" t="s">
        <v>64</v>
      </c>
      <c r="AJ472" t="s">
        <v>64</v>
      </c>
      <c r="AK472" t="s">
        <v>64</v>
      </c>
      <c r="AL472" t="s">
        <v>64</v>
      </c>
      <c r="AM472" t="s">
        <v>64</v>
      </c>
      <c r="AN472" t="s">
        <v>64</v>
      </c>
      <c r="AO472" t="s">
        <v>64</v>
      </c>
      <c r="AP472" t="s">
        <v>64</v>
      </c>
      <c r="AQ472" t="s">
        <v>64</v>
      </c>
      <c r="AR472" t="s">
        <v>64</v>
      </c>
      <c r="AS472" t="s">
        <v>64</v>
      </c>
      <c r="AT472" t="s">
        <v>64</v>
      </c>
      <c r="AU472" t="s">
        <v>64</v>
      </c>
      <c r="AV472" t="s">
        <v>66</v>
      </c>
      <c r="AW472" t="s">
        <v>66</v>
      </c>
      <c r="AX472" t="s">
        <v>64</v>
      </c>
      <c r="AY472" t="s">
        <v>64</v>
      </c>
      <c r="AZ472" t="s">
        <v>64</v>
      </c>
      <c r="BA472" t="s">
        <v>64</v>
      </c>
      <c r="BB472" t="s">
        <v>64</v>
      </c>
      <c r="BC472" t="s">
        <v>64</v>
      </c>
      <c r="BD472" t="s">
        <v>64</v>
      </c>
      <c r="BE472" t="s">
        <v>64</v>
      </c>
      <c r="BF472" t="s">
        <v>64</v>
      </c>
      <c r="BG472" t="s">
        <v>64</v>
      </c>
      <c r="BH472" t="s">
        <v>64</v>
      </c>
      <c r="BI472" t="s">
        <v>64</v>
      </c>
      <c r="BJ472" t="s">
        <v>64</v>
      </c>
      <c r="BK472" t="s">
        <v>64</v>
      </c>
      <c r="BL472" t="s">
        <v>64</v>
      </c>
      <c r="BM472" t="s">
        <v>64</v>
      </c>
      <c r="BN472" t="s">
        <v>64</v>
      </c>
      <c r="BO472" t="s">
        <v>64</v>
      </c>
      <c r="BP472" t="s">
        <v>64</v>
      </c>
      <c r="BQ472" t="s">
        <v>64</v>
      </c>
    </row>
    <row r="473" spans="1:69" x14ac:dyDescent="0.15">
      <c r="A473" t="s">
        <v>576</v>
      </c>
      <c r="B473">
        <v>3724</v>
      </c>
      <c r="C473" t="s">
        <v>65</v>
      </c>
      <c r="D473">
        <v>0</v>
      </c>
      <c r="E473">
        <v>0</v>
      </c>
      <c r="F473">
        <v>0</v>
      </c>
      <c r="G473">
        <v>0</v>
      </c>
      <c r="H473">
        <v>0</v>
      </c>
      <c r="I473">
        <v>41</v>
      </c>
      <c r="J473">
        <v>6</v>
      </c>
      <c r="K473">
        <v>47</v>
      </c>
      <c r="L473">
        <v>0</v>
      </c>
      <c r="M473">
        <v>47</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t="s">
        <v>66</v>
      </c>
      <c r="AW473" t="s">
        <v>66</v>
      </c>
      <c r="AX473">
        <v>247.3</v>
      </c>
      <c r="AY473">
        <v>0</v>
      </c>
      <c r="AZ473">
        <v>462.6</v>
      </c>
      <c r="BA473">
        <v>745.3</v>
      </c>
      <c r="BB473">
        <v>0</v>
      </c>
      <c r="BC473">
        <v>0</v>
      </c>
      <c r="BD473">
        <v>0</v>
      </c>
      <c r="BE473">
        <v>0</v>
      </c>
      <c r="BF473">
        <v>0</v>
      </c>
      <c r="BG473">
        <v>0</v>
      </c>
      <c r="BH473">
        <v>0</v>
      </c>
      <c r="BI473">
        <v>0</v>
      </c>
      <c r="BJ473" t="s">
        <v>64</v>
      </c>
      <c r="BK473">
        <v>47</v>
      </c>
      <c r="BL473">
        <v>0</v>
      </c>
      <c r="BM473" t="s">
        <v>64</v>
      </c>
      <c r="BN473" t="s">
        <v>64</v>
      </c>
      <c r="BO473" t="s">
        <v>64</v>
      </c>
      <c r="BP473">
        <v>0</v>
      </c>
      <c r="BQ473">
        <v>0</v>
      </c>
    </row>
    <row r="474" spans="1:69" x14ac:dyDescent="0.15">
      <c r="A474" t="s">
        <v>215</v>
      </c>
      <c r="B474">
        <v>3724</v>
      </c>
      <c r="C474" t="s">
        <v>65</v>
      </c>
      <c r="D474">
        <v>0</v>
      </c>
      <c r="E474">
        <v>0</v>
      </c>
      <c r="F474">
        <v>0</v>
      </c>
      <c r="G474">
        <v>1</v>
      </c>
      <c r="H474">
        <v>0</v>
      </c>
      <c r="I474">
        <v>4</v>
      </c>
      <c r="J474">
        <v>1</v>
      </c>
      <c r="K474">
        <v>5</v>
      </c>
      <c r="L474">
        <v>1</v>
      </c>
      <c r="M474">
        <v>1</v>
      </c>
      <c r="N474">
        <v>3</v>
      </c>
      <c r="O474">
        <v>0</v>
      </c>
      <c r="P474">
        <v>0</v>
      </c>
      <c r="Q474">
        <v>0</v>
      </c>
      <c r="R474">
        <v>0</v>
      </c>
      <c r="S474">
        <v>0</v>
      </c>
      <c r="T474">
        <v>0</v>
      </c>
      <c r="U474">
        <v>0</v>
      </c>
      <c r="V474">
        <v>1</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t="s">
        <v>1374</v>
      </c>
      <c r="AW474" t="s">
        <v>66</v>
      </c>
      <c r="AX474">
        <v>25.7</v>
      </c>
      <c r="AY474">
        <v>0</v>
      </c>
      <c r="AZ474">
        <v>102.8</v>
      </c>
      <c r="BA474">
        <v>0</v>
      </c>
      <c r="BB474">
        <v>0</v>
      </c>
      <c r="BC474">
        <v>1</v>
      </c>
      <c r="BD474">
        <v>0</v>
      </c>
      <c r="BE474">
        <v>0</v>
      </c>
      <c r="BF474">
        <v>0</v>
      </c>
      <c r="BG474">
        <v>0</v>
      </c>
      <c r="BH474">
        <v>0</v>
      </c>
      <c r="BI474">
        <v>0</v>
      </c>
      <c r="BJ474" t="s">
        <v>64</v>
      </c>
      <c r="BK474">
        <v>4</v>
      </c>
      <c r="BL474">
        <v>0</v>
      </c>
      <c r="BM474" t="s">
        <v>64</v>
      </c>
      <c r="BN474" t="s">
        <v>64</v>
      </c>
      <c r="BO474" t="s">
        <v>64</v>
      </c>
      <c r="BP474">
        <v>1</v>
      </c>
      <c r="BQ474" t="s">
        <v>160</v>
      </c>
    </row>
    <row r="475" spans="1:69" x14ac:dyDescent="0.15">
      <c r="A475" t="s">
        <v>901</v>
      </c>
      <c r="B475">
        <v>3011</v>
      </c>
      <c r="C475" t="s">
        <v>65</v>
      </c>
      <c r="D475">
        <v>0</v>
      </c>
      <c r="E475">
        <v>0</v>
      </c>
      <c r="F475">
        <v>1</v>
      </c>
      <c r="G475">
        <v>0</v>
      </c>
      <c r="H475">
        <v>0</v>
      </c>
      <c r="I475">
        <v>17</v>
      </c>
      <c r="J475">
        <v>1</v>
      </c>
      <c r="K475">
        <v>18</v>
      </c>
      <c r="L475">
        <v>0</v>
      </c>
      <c r="M475">
        <v>1</v>
      </c>
      <c r="N475">
        <v>7</v>
      </c>
      <c r="O475">
        <v>4</v>
      </c>
      <c r="P475">
        <v>0</v>
      </c>
      <c r="Q475">
        <v>0</v>
      </c>
      <c r="R475">
        <v>0</v>
      </c>
      <c r="S475">
        <v>0</v>
      </c>
      <c r="T475">
        <v>0</v>
      </c>
      <c r="U475">
        <v>1</v>
      </c>
      <c r="V475">
        <v>5</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t="s">
        <v>1289</v>
      </c>
      <c r="AW475" t="s">
        <v>66</v>
      </c>
      <c r="AX475">
        <v>149</v>
      </c>
      <c r="AY475">
        <v>0</v>
      </c>
      <c r="AZ475">
        <v>334.1</v>
      </c>
      <c r="BA475">
        <v>128.5</v>
      </c>
      <c r="BB475">
        <v>0</v>
      </c>
      <c r="BC475">
        <v>1</v>
      </c>
      <c r="BD475">
        <v>0</v>
      </c>
      <c r="BE475">
        <v>3</v>
      </c>
      <c r="BF475">
        <v>0</v>
      </c>
      <c r="BG475">
        <v>0</v>
      </c>
      <c r="BH475">
        <v>1</v>
      </c>
      <c r="BI475">
        <v>4</v>
      </c>
      <c r="BJ475" t="s">
        <v>64</v>
      </c>
      <c r="BK475">
        <v>18</v>
      </c>
      <c r="BL475">
        <v>0</v>
      </c>
      <c r="BM475" t="s">
        <v>64</v>
      </c>
      <c r="BN475" t="s">
        <v>64</v>
      </c>
      <c r="BO475" t="s">
        <v>64</v>
      </c>
      <c r="BP475">
        <v>0</v>
      </c>
      <c r="BQ475">
        <v>0</v>
      </c>
    </row>
    <row r="476" spans="1:69" x14ac:dyDescent="0.15">
      <c r="A476" t="s">
        <v>1194</v>
      </c>
      <c r="B476">
        <v>3888</v>
      </c>
      <c r="C476" t="s">
        <v>65</v>
      </c>
      <c r="D476">
        <v>0</v>
      </c>
      <c r="E476">
        <v>0</v>
      </c>
      <c r="F476">
        <v>0</v>
      </c>
      <c r="G476">
        <v>0</v>
      </c>
      <c r="H476">
        <v>1</v>
      </c>
      <c r="I476" t="s">
        <v>64</v>
      </c>
      <c r="J476" t="s">
        <v>64</v>
      </c>
      <c r="K476" t="s">
        <v>64</v>
      </c>
      <c r="L476" t="s">
        <v>64</v>
      </c>
      <c r="AG476" t="s">
        <v>64</v>
      </c>
      <c r="AH476" t="s">
        <v>64</v>
      </c>
      <c r="AI476" t="s">
        <v>64</v>
      </c>
      <c r="AJ476" t="s">
        <v>64</v>
      </c>
      <c r="AK476" t="s">
        <v>64</v>
      </c>
      <c r="AL476" t="s">
        <v>64</v>
      </c>
      <c r="AM476" t="s">
        <v>64</v>
      </c>
      <c r="AN476" t="s">
        <v>64</v>
      </c>
      <c r="AO476" t="s">
        <v>64</v>
      </c>
      <c r="AP476" t="s">
        <v>64</v>
      </c>
      <c r="AQ476" t="s">
        <v>64</v>
      </c>
      <c r="AR476" t="s">
        <v>64</v>
      </c>
      <c r="AS476" t="s">
        <v>64</v>
      </c>
      <c r="AT476" t="s">
        <v>64</v>
      </c>
      <c r="AU476" t="s">
        <v>64</v>
      </c>
      <c r="AV476" t="s">
        <v>66</v>
      </c>
      <c r="AW476" t="s">
        <v>66</v>
      </c>
      <c r="AX476" t="s">
        <v>64</v>
      </c>
      <c r="AY476" t="s">
        <v>64</v>
      </c>
      <c r="AZ476" t="s">
        <v>64</v>
      </c>
      <c r="BA476" t="s">
        <v>64</v>
      </c>
      <c r="BB476" t="s">
        <v>64</v>
      </c>
      <c r="BC476" t="s">
        <v>64</v>
      </c>
      <c r="BD476" t="s">
        <v>64</v>
      </c>
      <c r="BE476" t="s">
        <v>64</v>
      </c>
      <c r="BF476" t="s">
        <v>64</v>
      </c>
      <c r="BG476" t="s">
        <v>64</v>
      </c>
      <c r="BH476" t="s">
        <v>64</v>
      </c>
      <c r="BI476" t="s">
        <v>64</v>
      </c>
      <c r="BJ476" t="s">
        <v>64</v>
      </c>
      <c r="BK476" t="s">
        <v>64</v>
      </c>
      <c r="BL476" t="s">
        <v>64</v>
      </c>
      <c r="BM476" t="s">
        <v>64</v>
      </c>
      <c r="BN476" t="s">
        <v>64</v>
      </c>
      <c r="BO476" t="s">
        <v>64</v>
      </c>
      <c r="BP476" t="s">
        <v>64</v>
      </c>
      <c r="BQ476" t="s">
        <v>64</v>
      </c>
    </row>
    <row r="477" spans="1:69" x14ac:dyDescent="0.15">
      <c r="A477" t="s">
        <v>1152</v>
      </c>
      <c r="B477">
        <v>3515</v>
      </c>
      <c r="C477" t="s">
        <v>65</v>
      </c>
      <c r="D477">
        <v>0</v>
      </c>
      <c r="E477">
        <v>0</v>
      </c>
      <c r="F477">
        <v>0</v>
      </c>
      <c r="G477">
        <v>0</v>
      </c>
      <c r="H477">
        <v>1</v>
      </c>
      <c r="I477" t="s">
        <v>64</v>
      </c>
      <c r="J477" t="s">
        <v>64</v>
      </c>
      <c r="K477" t="s">
        <v>64</v>
      </c>
      <c r="L477" t="s">
        <v>64</v>
      </c>
      <c r="AG477" t="s">
        <v>64</v>
      </c>
      <c r="AH477" t="s">
        <v>64</v>
      </c>
      <c r="AI477" t="s">
        <v>64</v>
      </c>
      <c r="AJ477" t="s">
        <v>64</v>
      </c>
      <c r="AK477" t="s">
        <v>64</v>
      </c>
      <c r="AL477" t="s">
        <v>64</v>
      </c>
      <c r="AM477" t="s">
        <v>64</v>
      </c>
      <c r="AN477" t="s">
        <v>64</v>
      </c>
      <c r="AO477" t="s">
        <v>64</v>
      </c>
      <c r="AP477" t="s">
        <v>64</v>
      </c>
      <c r="AQ477" t="s">
        <v>64</v>
      </c>
      <c r="AR477" t="s">
        <v>64</v>
      </c>
      <c r="AS477" t="s">
        <v>64</v>
      </c>
      <c r="AT477" t="s">
        <v>64</v>
      </c>
      <c r="AU477" t="s">
        <v>64</v>
      </c>
      <c r="AV477" t="s">
        <v>66</v>
      </c>
      <c r="AW477" t="s">
        <v>66</v>
      </c>
      <c r="AX477" t="s">
        <v>64</v>
      </c>
      <c r="AY477" t="s">
        <v>64</v>
      </c>
      <c r="AZ477" t="s">
        <v>64</v>
      </c>
      <c r="BA477" t="s">
        <v>64</v>
      </c>
      <c r="BB477" t="s">
        <v>64</v>
      </c>
      <c r="BC477" t="s">
        <v>64</v>
      </c>
      <c r="BD477" t="s">
        <v>64</v>
      </c>
      <c r="BE477" t="s">
        <v>64</v>
      </c>
      <c r="BF477" t="s">
        <v>64</v>
      </c>
      <c r="BG477" t="s">
        <v>64</v>
      </c>
      <c r="BH477" t="s">
        <v>64</v>
      </c>
      <c r="BI477" t="s">
        <v>64</v>
      </c>
      <c r="BJ477" t="s">
        <v>64</v>
      </c>
      <c r="BK477" t="s">
        <v>64</v>
      </c>
      <c r="BL477" t="s">
        <v>64</v>
      </c>
      <c r="BM477" t="s">
        <v>64</v>
      </c>
      <c r="BN477" t="s">
        <v>64</v>
      </c>
      <c r="BO477" t="s">
        <v>64</v>
      </c>
      <c r="BP477" t="s">
        <v>64</v>
      </c>
      <c r="BQ477" t="s">
        <v>64</v>
      </c>
    </row>
    <row r="478" spans="1:69" x14ac:dyDescent="0.15">
      <c r="A478" t="s">
        <v>201</v>
      </c>
      <c r="B478">
        <v>3134</v>
      </c>
      <c r="C478" t="s">
        <v>65</v>
      </c>
      <c r="D478">
        <v>0</v>
      </c>
      <c r="E478">
        <v>0</v>
      </c>
      <c r="F478">
        <v>0</v>
      </c>
      <c r="G478">
        <v>0</v>
      </c>
      <c r="H478">
        <v>0</v>
      </c>
      <c r="I478">
        <v>6</v>
      </c>
      <c r="J478">
        <v>2</v>
      </c>
      <c r="K478">
        <v>8</v>
      </c>
      <c r="L478">
        <v>0</v>
      </c>
      <c r="M478">
        <v>3</v>
      </c>
      <c r="N478">
        <v>2</v>
      </c>
      <c r="O478">
        <v>3</v>
      </c>
      <c r="P478">
        <v>0</v>
      </c>
      <c r="Q478">
        <v>0</v>
      </c>
      <c r="R478">
        <v>0</v>
      </c>
      <c r="S478">
        <v>0</v>
      </c>
      <c r="T478">
        <v>0</v>
      </c>
      <c r="U478">
        <v>0</v>
      </c>
      <c r="V478">
        <v>0</v>
      </c>
      <c r="W478">
        <v>2</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t="s">
        <v>1309</v>
      </c>
      <c r="AW478" t="s">
        <v>66</v>
      </c>
      <c r="AX478">
        <v>150</v>
      </c>
      <c r="AY478">
        <v>0</v>
      </c>
      <c r="AZ478">
        <v>205.6</v>
      </c>
      <c r="BA478">
        <v>0</v>
      </c>
      <c r="BB478">
        <v>0</v>
      </c>
      <c r="BC478">
        <v>0</v>
      </c>
      <c r="BD478">
        <v>0</v>
      </c>
      <c r="BE478">
        <v>0</v>
      </c>
      <c r="BF478">
        <v>0</v>
      </c>
      <c r="BG478">
        <v>0</v>
      </c>
      <c r="BH478">
        <v>0</v>
      </c>
      <c r="BI478">
        <v>0</v>
      </c>
      <c r="BJ478" t="s">
        <v>64</v>
      </c>
      <c r="BK478">
        <v>10</v>
      </c>
      <c r="BL478">
        <v>0</v>
      </c>
      <c r="BM478" t="s">
        <v>64</v>
      </c>
      <c r="BN478" t="s">
        <v>64</v>
      </c>
      <c r="BO478" t="s">
        <v>64</v>
      </c>
      <c r="BP478">
        <v>0</v>
      </c>
      <c r="BQ478">
        <v>0</v>
      </c>
    </row>
    <row r="479" spans="1:69" x14ac:dyDescent="0.15">
      <c r="A479" t="s">
        <v>980</v>
      </c>
      <c r="B479">
        <v>3465</v>
      </c>
      <c r="C479" t="s">
        <v>65</v>
      </c>
      <c r="D479">
        <v>0</v>
      </c>
      <c r="E479">
        <v>0</v>
      </c>
      <c r="F479">
        <v>0</v>
      </c>
      <c r="G479">
        <v>0</v>
      </c>
      <c r="H479">
        <v>1</v>
      </c>
      <c r="I479" t="s">
        <v>64</v>
      </c>
      <c r="J479" t="s">
        <v>64</v>
      </c>
      <c r="K479" t="s">
        <v>64</v>
      </c>
      <c r="L479" t="s">
        <v>64</v>
      </c>
      <c r="AG479" t="s">
        <v>64</v>
      </c>
      <c r="AH479" t="s">
        <v>64</v>
      </c>
      <c r="AI479" t="s">
        <v>64</v>
      </c>
      <c r="AJ479" t="s">
        <v>64</v>
      </c>
      <c r="AK479" t="s">
        <v>64</v>
      </c>
      <c r="AL479" t="s">
        <v>64</v>
      </c>
      <c r="AM479" t="s">
        <v>64</v>
      </c>
      <c r="AN479" t="s">
        <v>64</v>
      </c>
      <c r="AO479" t="s">
        <v>64</v>
      </c>
      <c r="AP479" t="s">
        <v>64</v>
      </c>
      <c r="AQ479" t="s">
        <v>64</v>
      </c>
      <c r="AR479" t="s">
        <v>64</v>
      </c>
      <c r="AS479" t="s">
        <v>64</v>
      </c>
      <c r="AT479" t="s">
        <v>64</v>
      </c>
      <c r="AU479" t="s">
        <v>64</v>
      </c>
      <c r="AV479" t="s">
        <v>66</v>
      </c>
      <c r="AW479" t="s">
        <v>66</v>
      </c>
      <c r="AX479" t="s">
        <v>64</v>
      </c>
      <c r="AY479" t="s">
        <v>64</v>
      </c>
      <c r="AZ479" t="s">
        <v>64</v>
      </c>
      <c r="BA479" t="s">
        <v>64</v>
      </c>
      <c r="BB479" t="s">
        <v>64</v>
      </c>
      <c r="BC479" t="s">
        <v>64</v>
      </c>
      <c r="BD479" t="s">
        <v>64</v>
      </c>
      <c r="BE479" t="s">
        <v>64</v>
      </c>
      <c r="BF479" t="s">
        <v>64</v>
      </c>
      <c r="BG479" t="s">
        <v>64</v>
      </c>
      <c r="BH479" t="s">
        <v>64</v>
      </c>
      <c r="BI479" t="s">
        <v>64</v>
      </c>
      <c r="BJ479" t="s">
        <v>64</v>
      </c>
      <c r="BK479" t="s">
        <v>64</v>
      </c>
      <c r="BL479" t="s">
        <v>64</v>
      </c>
      <c r="BM479" t="s">
        <v>64</v>
      </c>
      <c r="BN479" t="s">
        <v>64</v>
      </c>
      <c r="BO479" t="s">
        <v>64</v>
      </c>
      <c r="BP479" t="s">
        <v>64</v>
      </c>
      <c r="BQ479" t="s">
        <v>64</v>
      </c>
    </row>
    <row r="480" spans="1:69" x14ac:dyDescent="0.15">
      <c r="A480" t="s">
        <v>181</v>
      </c>
      <c r="B480">
        <v>3465</v>
      </c>
      <c r="C480" t="s">
        <v>65</v>
      </c>
      <c r="D480">
        <v>0</v>
      </c>
      <c r="E480">
        <v>0</v>
      </c>
      <c r="F480">
        <v>1</v>
      </c>
      <c r="G480">
        <v>0</v>
      </c>
      <c r="H480">
        <v>0</v>
      </c>
      <c r="I480">
        <v>3</v>
      </c>
      <c r="J480">
        <v>21</v>
      </c>
      <c r="K480">
        <v>24</v>
      </c>
      <c r="L480">
        <v>0</v>
      </c>
      <c r="M480">
        <v>24</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t="s">
        <v>66</v>
      </c>
      <c r="AW480" t="s">
        <v>66</v>
      </c>
      <c r="AX480">
        <v>1138.5</v>
      </c>
      <c r="AY480">
        <v>114.15</v>
      </c>
      <c r="AZ480">
        <v>591.1</v>
      </c>
      <c r="BA480">
        <v>25.7</v>
      </c>
      <c r="BB480">
        <v>0</v>
      </c>
      <c r="BC480">
        <v>0</v>
      </c>
      <c r="BD480">
        <v>0</v>
      </c>
      <c r="BE480">
        <v>0</v>
      </c>
      <c r="BF480">
        <v>0</v>
      </c>
      <c r="BG480">
        <v>0</v>
      </c>
      <c r="BH480">
        <v>42</v>
      </c>
      <c r="BI480">
        <v>0</v>
      </c>
      <c r="BJ480" t="s">
        <v>64</v>
      </c>
      <c r="BK480">
        <v>24</v>
      </c>
      <c r="BL480">
        <v>0</v>
      </c>
      <c r="BM480" t="s">
        <v>64</v>
      </c>
      <c r="BN480" t="s">
        <v>64</v>
      </c>
      <c r="BO480" t="s">
        <v>64</v>
      </c>
      <c r="BP480">
        <v>0</v>
      </c>
      <c r="BQ480">
        <v>0</v>
      </c>
    </row>
    <row r="481" spans="1:69" x14ac:dyDescent="0.15">
      <c r="A481" t="s">
        <v>1199</v>
      </c>
      <c r="B481">
        <v>3812</v>
      </c>
      <c r="C481" t="s">
        <v>65</v>
      </c>
      <c r="D481">
        <v>0</v>
      </c>
      <c r="E481">
        <v>0</v>
      </c>
      <c r="F481">
        <v>0</v>
      </c>
      <c r="G481">
        <v>0</v>
      </c>
      <c r="H481">
        <v>1</v>
      </c>
      <c r="I481" t="s">
        <v>64</v>
      </c>
      <c r="J481" t="s">
        <v>64</v>
      </c>
      <c r="K481" t="s">
        <v>64</v>
      </c>
      <c r="L481" t="s">
        <v>64</v>
      </c>
      <c r="AG481" t="s">
        <v>64</v>
      </c>
      <c r="AH481" t="s">
        <v>64</v>
      </c>
      <c r="AI481" t="s">
        <v>64</v>
      </c>
      <c r="AJ481" t="s">
        <v>64</v>
      </c>
      <c r="AK481" t="s">
        <v>64</v>
      </c>
      <c r="AL481" t="s">
        <v>64</v>
      </c>
      <c r="AM481" t="s">
        <v>64</v>
      </c>
      <c r="AN481" t="s">
        <v>64</v>
      </c>
      <c r="AO481" t="s">
        <v>64</v>
      </c>
      <c r="AP481" t="s">
        <v>64</v>
      </c>
      <c r="AQ481" t="s">
        <v>64</v>
      </c>
      <c r="AR481" t="s">
        <v>64</v>
      </c>
      <c r="AS481" t="s">
        <v>64</v>
      </c>
      <c r="AT481" t="s">
        <v>64</v>
      </c>
      <c r="AU481" t="s">
        <v>64</v>
      </c>
      <c r="AV481" t="s">
        <v>66</v>
      </c>
      <c r="AW481" t="s">
        <v>66</v>
      </c>
      <c r="AX481" t="s">
        <v>64</v>
      </c>
      <c r="AY481" t="s">
        <v>64</v>
      </c>
      <c r="AZ481" t="s">
        <v>64</v>
      </c>
      <c r="BA481" t="s">
        <v>64</v>
      </c>
      <c r="BB481" t="s">
        <v>64</v>
      </c>
      <c r="BC481" t="s">
        <v>64</v>
      </c>
      <c r="BD481" t="s">
        <v>64</v>
      </c>
      <c r="BE481" t="s">
        <v>64</v>
      </c>
      <c r="BF481" t="s">
        <v>64</v>
      </c>
      <c r="BG481" t="s">
        <v>64</v>
      </c>
      <c r="BH481" t="s">
        <v>64</v>
      </c>
      <c r="BI481" t="s">
        <v>64</v>
      </c>
      <c r="BJ481" t="s">
        <v>64</v>
      </c>
      <c r="BK481" t="s">
        <v>64</v>
      </c>
      <c r="BL481" t="s">
        <v>64</v>
      </c>
      <c r="BM481" t="s">
        <v>64</v>
      </c>
      <c r="BN481" t="s">
        <v>64</v>
      </c>
      <c r="BO481" t="s">
        <v>64</v>
      </c>
      <c r="BP481" t="s">
        <v>64</v>
      </c>
      <c r="BQ481" t="s">
        <v>64</v>
      </c>
    </row>
    <row r="482" spans="1:69" x14ac:dyDescent="0.15">
      <c r="A482" t="s">
        <v>1193</v>
      </c>
      <c r="B482">
        <v>3779</v>
      </c>
      <c r="C482" t="s">
        <v>65</v>
      </c>
      <c r="D482">
        <v>0</v>
      </c>
      <c r="E482">
        <v>0</v>
      </c>
      <c r="F482">
        <v>0</v>
      </c>
      <c r="G482">
        <v>0</v>
      </c>
      <c r="H482">
        <v>1</v>
      </c>
      <c r="I482" t="s">
        <v>64</v>
      </c>
      <c r="J482" t="s">
        <v>64</v>
      </c>
      <c r="K482" t="s">
        <v>64</v>
      </c>
      <c r="L482" t="s">
        <v>64</v>
      </c>
      <c r="AG482" t="s">
        <v>64</v>
      </c>
      <c r="AH482" t="s">
        <v>64</v>
      </c>
      <c r="AI482" t="s">
        <v>64</v>
      </c>
      <c r="AJ482" t="s">
        <v>64</v>
      </c>
      <c r="AK482" t="s">
        <v>64</v>
      </c>
      <c r="AL482" t="s">
        <v>64</v>
      </c>
      <c r="AM482" t="s">
        <v>64</v>
      </c>
      <c r="AN482" t="s">
        <v>64</v>
      </c>
      <c r="AO482" t="s">
        <v>64</v>
      </c>
      <c r="AP482" t="s">
        <v>64</v>
      </c>
      <c r="AQ482" t="s">
        <v>64</v>
      </c>
      <c r="AR482" t="s">
        <v>64</v>
      </c>
      <c r="AS482" t="s">
        <v>64</v>
      </c>
      <c r="AT482" t="s">
        <v>64</v>
      </c>
      <c r="AU482" t="s">
        <v>64</v>
      </c>
      <c r="AV482" t="s">
        <v>66</v>
      </c>
      <c r="AW482" t="s">
        <v>66</v>
      </c>
      <c r="AX482" t="s">
        <v>64</v>
      </c>
      <c r="AY482" t="s">
        <v>64</v>
      </c>
      <c r="AZ482" t="s">
        <v>64</v>
      </c>
      <c r="BA482" t="s">
        <v>64</v>
      </c>
      <c r="BB482" t="s">
        <v>64</v>
      </c>
      <c r="BC482" t="s">
        <v>64</v>
      </c>
      <c r="BD482" t="s">
        <v>64</v>
      </c>
      <c r="BE482" t="s">
        <v>64</v>
      </c>
      <c r="BF482" t="s">
        <v>64</v>
      </c>
      <c r="BG482" t="s">
        <v>64</v>
      </c>
      <c r="BH482" t="s">
        <v>64</v>
      </c>
      <c r="BI482" t="s">
        <v>64</v>
      </c>
      <c r="BJ482" t="s">
        <v>64</v>
      </c>
      <c r="BK482" t="s">
        <v>64</v>
      </c>
      <c r="BL482" t="s">
        <v>64</v>
      </c>
      <c r="BM482" t="s">
        <v>64</v>
      </c>
      <c r="BN482" t="s">
        <v>64</v>
      </c>
      <c r="BO482" t="s">
        <v>64</v>
      </c>
      <c r="BP482" t="s">
        <v>64</v>
      </c>
      <c r="BQ482" t="s">
        <v>64</v>
      </c>
    </row>
    <row r="483" spans="1:69" x14ac:dyDescent="0.15">
      <c r="A483" t="s">
        <v>979</v>
      </c>
      <c r="B483">
        <v>3160</v>
      </c>
      <c r="C483" t="s">
        <v>65</v>
      </c>
      <c r="D483">
        <v>0</v>
      </c>
      <c r="E483">
        <v>0</v>
      </c>
      <c r="F483">
        <v>0</v>
      </c>
      <c r="G483">
        <v>0</v>
      </c>
      <c r="H483">
        <v>1</v>
      </c>
      <c r="I483" t="s">
        <v>64</v>
      </c>
      <c r="J483" t="s">
        <v>64</v>
      </c>
      <c r="K483" t="s">
        <v>64</v>
      </c>
      <c r="L483" t="s">
        <v>64</v>
      </c>
      <c r="AG483" t="s">
        <v>64</v>
      </c>
      <c r="AH483" t="s">
        <v>64</v>
      </c>
      <c r="AI483" t="s">
        <v>64</v>
      </c>
      <c r="AJ483" t="s">
        <v>64</v>
      </c>
      <c r="AK483" t="s">
        <v>64</v>
      </c>
      <c r="AL483" t="s">
        <v>64</v>
      </c>
      <c r="AM483" t="s">
        <v>64</v>
      </c>
      <c r="AN483" t="s">
        <v>64</v>
      </c>
      <c r="AO483" t="s">
        <v>64</v>
      </c>
      <c r="AP483" t="s">
        <v>64</v>
      </c>
      <c r="AQ483" t="s">
        <v>64</v>
      </c>
      <c r="AR483" t="s">
        <v>64</v>
      </c>
      <c r="AS483" t="s">
        <v>64</v>
      </c>
      <c r="AT483" t="s">
        <v>64</v>
      </c>
      <c r="AU483" t="s">
        <v>64</v>
      </c>
      <c r="AV483" t="s">
        <v>66</v>
      </c>
      <c r="AW483" t="s">
        <v>66</v>
      </c>
      <c r="AX483" t="s">
        <v>64</v>
      </c>
      <c r="AY483" t="s">
        <v>64</v>
      </c>
      <c r="AZ483" t="s">
        <v>64</v>
      </c>
      <c r="BA483" t="s">
        <v>64</v>
      </c>
      <c r="BB483" t="s">
        <v>64</v>
      </c>
      <c r="BC483" t="s">
        <v>64</v>
      </c>
      <c r="BD483" t="s">
        <v>64</v>
      </c>
      <c r="BE483" t="s">
        <v>64</v>
      </c>
      <c r="BF483" t="s">
        <v>64</v>
      </c>
      <c r="BG483" t="s">
        <v>64</v>
      </c>
      <c r="BH483" t="s">
        <v>64</v>
      </c>
      <c r="BI483" t="s">
        <v>64</v>
      </c>
      <c r="BJ483" t="s">
        <v>64</v>
      </c>
      <c r="BK483" t="s">
        <v>64</v>
      </c>
      <c r="BL483" t="s">
        <v>64</v>
      </c>
      <c r="BM483" t="s">
        <v>64</v>
      </c>
      <c r="BN483" t="s">
        <v>64</v>
      </c>
      <c r="BO483" t="s">
        <v>64</v>
      </c>
      <c r="BP483" t="s">
        <v>64</v>
      </c>
      <c r="BQ483" t="s">
        <v>64</v>
      </c>
    </row>
    <row r="484" spans="1:69" x14ac:dyDescent="0.15">
      <c r="A484" t="s">
        <v>871</v>
      </c>
      <c r="B484">
        <v>3001</v>
      </c>
      <c r="C484" t="s">
        <v>65</v>
      </c>
      <c r="D484">
        <v>0</v>
      </c>
      <c r="E484">
        <v>0</v>
      </c>
      <c r="F484">
        <v>0</v>
      </c>
      <c r="G484">
        <v>0</v>
      </c>
      <c r="H484">
        <v>1</v>
      </c>
      <c r="I484" t="s">
        <v>64</v>
      </c>
      <c r="J484" t="s">
        <v>64</v>
      </c>
      <c r="K484" t="s">
        <v>64</v>
      </c>
      <c r="L484" t="s">
        <v>64</v>
      </c>
      <c r="AG484" t="s">
        <v>64</v>
      </c>
      <c r="AH484" t="s">
        <v>64</v>
      </c>
      <c r="AI484" t="s">
        <v>64</v>
      </c>
      <c r="AJ484" t="s">
        <v>64</v>
      </c>
      <c r="AK484" t="s">
        <v>64</v>
      </c>
      <c r="AL484" t="s">
        <v>64</v>
      </c>
      <c r="AM484" t="s">
        <v>64</v>
      </c>
      <c r="AN484" t="s">
        <v>64</v>
      </c>
      <c r="AO484" t="s">
        <v>64</v>
      </c>
      <c r="AP484" t="s">
        <v>64</v>
      </c>
      <c r="AQ484" t="s">
        <v>64</v>
      </c>
      <c r="AR484" t="s">
        <v>64</v>
      </c>
      <c r="AS484" t="s">
        <v>64</v>
      </c>
      <c r="AT484" t="s">
        <v>64</v>
      </c>
      <c r="AU484" t="s">
        <v>64</v>
      </c>
      <c r="AV484" t="s">
        <v>66</v>
      </c>
      <c r="AW484" t="s">
        <v>66</v>
      </c>
      <c r="AX484" t="s">
        <v>64</v>
      </c>
      <c r="AY484" t="s">
        <v>64</v>
      </c>
      <c r="AZ484" t="s">
        <v>64</v>
      </c>
      <c r="BA484" t="s">
        <v>64</v>
      </c>
      <c r="BB484" t="s">
        <v>64</v>
      </c>
      <c r="BC484" t="s">
        <v>64</v>
      </c>
      <c r="BD484" t="s">
        <v>64</v>
      </c>
      <c r="BE484" t="s">
        <v>64</v>
      </c>
      <c r="BF484" t="s">
        <v>64</v>
      </c>
      <c r="BG484" t="s">
        <v>64</v>
      </c>
      <c r="BH484" t="s">
        <v>64</v>
      </c>
      <c r="BI484" t="s">
        <v>64</v>
      </c>
      <c r="BJ484" t="s">
        <v>64</v>
      </c>
      <c r="BK484" t="s">
        <v>64</v>
      </c>
      <c r="BL484" t="s">
        <v>64</v>
      </c>
      <c r="BM484" t="s">
        <v>64</v>
      </c>
      <c r="BN484" t="s">
        <v>64</v>
      </c>
      <c r="BO484" t="s">
        <v>64</v>
      </c>
      <c r="BP484" t="s">
        <v>64</v>
      </c>
      <c r="BQ484" t="s">
        <v>64</v>
      </c>
    </row>
    <row r="485" spans="1:69" x14ac:dyDescent="0.15">
      <c r="A485" t="s">
        <v>417</v>
      </c>
      <c r="B485">
        <v>3956</v>
      </c>
      <c r="C485" t="s">
        <v>65</v>
      </c>
      <c r="D485">
        <v>0</v>
      </c>
      <c r="E485">
        <v>0</v>
      </c>
      <c r="F485">
        <v>0</v>
      </c>
      <c r="G485">
        <v>0</v>
      </c>
      <c r="H485">
        <v>1</v>
      </c>
      <c r="I485" t="s">
        <v>64</v>
      </c>
      <c r="J485" t="s">
        <v>64</v>
      </c>
      <c r="K485" t="s">
        <v>64</v>
      </c>
      <c r="L485" t="s">
        <v>64</v>
      </c>
      <c r="AG485" t="s">
        <v>64</v>
      </c>
      <c r="AH485" t="s">
        <v>64</v>
      </c>
      <c r="AI485" t="s">
        <v>64</v>
      </c>
      <c r="AJ485" t="s">
        <v>64</v>
      </c>
      <c r="AK485" t="s">
        <v>64</v>
      </c>
      <c r="AL485" t="s">
        <v>64</v>
      </c>
      <c r="AM485" t="s">
        <v>64</v>
      </c>
      <c r="AN485" t="s">
        <v>64</v>
      </c>
      <c r="AO485" t="s">
        <v>64</v>
      </c>
      <c r="AP485" t="s">
        <v>64</v>
      </c>
      <c r="AQ485" t="s">
        <v>64</v>
      </c>
      <c r="AR485" t="s">
        <v>64</v>
      </c>
      <c r="AS485" t="s">
        <v>64</v>
      </c>
      <c r="AT485" t="s">
        <v>64</v>
      </c>
      <c r="AU485" t="s">
        <v>64</v>
      </c>
      <c r="AV485" t="s">
        <v>66</v>
      </c>
      <c r="AW485" t="s">
        <v>66</v>
      </c>
      <c r="AX485" t="s">
        <v>64</v>
      </c>
      <c r="AY485" t="s">
        <v>64</v>
      </c>
      <c r="AZ485" t="s">
        <v>64</v>
      </c>
      <c r="BA485" t="s">
        <v>64</v>
      </c>
      <c r="BB485" t="s">
        <v>64</v>
      </c>
      <c r="BC485" t="s">
        <v>64</v>
      </c>
      <c r="BD485" t="s">
        <v>64</v>
      </c>
      <c r="BE485" t="s">
        <v>64</v>
      </c>
      <c r="BF485" t="s">
        <v>64</v>
      </c>
      <c r="BG485" t="s">
        <v>64</v>
      </c>
      <c r="BH485" t="s">
        <v>64</v>
      </c>
      <c r="BI485" t="s">
        <v>64</v>
      </c>
      <c r="BJ485" t="s">
        <v>64</v>
      </c>
      <c r="BK485" t="s">
        <v>64</v>
      </c>
      <c r="BL485" t="s">
        <v>64</v>
      </c>
      <c r="BM485" t="s">
        <v>64</v>
      </c>
      <c r="BN485" t="s">
        <v>64</v>
      </c>
      <c r="BO485" t="s">
        <v>64</v>
      </c>
      <c r="BP485" t="s">
        <v>64</v>
      </c>
      <c r="BQ485" t="s">
        <v>64</v>
      </c>
    </row>
    <row r="486" spans="1:69" x14ac:dyDescent="0.15">
      <c r="A486" t="s">
        <v>650</v>
      </c>
      <c r="B486">
        <v>3001</v>
      </c>
      <c r="C486" t="s">
        <v>65</v>
      </c>
      <c r="D486">
        <v>0</v>
      </c>
      <c r="E486">
        <v>0</v>
      </c>
      <c r="F486">
        <v>0</v>
      </c>
      <c r="G486">
        <v>0</v>
      </c>
      <c r="H486">
        <v>1</v>
      </c>
      <c r="I486" t="s">
        <v>64</v>
      </c>
      <c r="J486" t="s">
        <v>64</v>
      </c>
      <c r="K486" t="s">
        <v>64</v>
      </c>
      <c r="L486" t="s">
        <v>64</v>
      </c>
      <c r="AG486" t="s">
        <v>64</v>
      </c>
      <c r="AH486" t="s">
        <v>64</v>
      </c>
      <c r="AI486" t="s">
        <v>64</v>
      </c>
      <c r="AJ486" t="s">
        <v>64</v>
      </c>
      <c r="AK486" t="s">
        <v>64</v>
      </c>
      <c r="AL486" t="s">
        <v>64</v>
      </c>
      <c r="AM486" t="s">
        <v>64</v>
      </c>
      <c r="AN486" t="s">
        <v>64</v>
      </c>
      <c r="AO486" t="s">
        <v>64</v>
      </c>
      <c r="AP486" t="s">
        <v>64</v>
      </c>
      <c r="AQ486" t="s">
        <v>64</v>
      </c>
      <c r="AR486" t="s">
        <v>64</v>
      </c>
      <c r="AS486" t="s">
        <v>64</v>
      </c>
      <c r="AT486" t="s">
        <v>64</v>
      </c>
      <c r="AU486" t="s">
        <v>64</v>
      </c>
      <c r="AV486" t="s">
        <v>66</v>
      </c>
      <c r="AW486" t="s">
        <v>66</v>
      </c>
      <c r="AX486" t="s">
        <v>64</v>
      </c>
      <c r="AY486" t="s">
        <v>64</v>
      </c>
      <c r="AZ486" t="s">
        <v>64</v>
      </c>
      <c r="BA486" t="s">
        <v>64</v>
      </c>
      <c r="BB486" t="s">
        <v>64</v>
      </c>
      <c r="BC486" t="s">
        <v>64</v>
      </c>
      <c r="BD486" t="s">
        <v>64</v>
      </c>
      <c r="BE486" t="s">
        <v>64</v>
      </c>
      <c r="BF486" t="s">
        <v>64</v>
      </c>
      <c r="BG486" t="s">
        <v>64</v>
      </c>
      <c r="BH486" t="s">
        <v>64</v>
      </c>
      <c r="BI486" t="s">
        <v>64</v>
      </c>
      <c r="BJ486" t="s">
        <v>64</v>
      </c>
      <c r="BK486" t="s">
        <v>64</v>
      </c>
      <c r="BL486" t="s">
        <v>64</v>
      </c>
      <c r="BM486" t="s">
        <v>64</v>
      </c>
      <c r="BN486" t="s">
        <v>64</v>
      </c>
      <c r="BO486" t="s">
        <v>64</v>
      </c>
      <c r="BP486" t="s">
        <v>64</v>
      </c>
      <c r="BQ486" t="s">
        <v>64</v>
      </c>
    </row>
    <row r="487" spans="1:69" x14ac:dyDescent="0.15">
      <c r="A487" t="s">
        <v>405</v>
      </c>
      <c r="B487">
        <v>3182</v>
      </c>
      <c r="C487" t="s">
        <v>65</v>
      </c>
      <c r="D487">
        <v>0</v>
      </c>
      <c r="E487">
        <v>0</v>
      </c>
      <c r="F487">
        <v>0</v>
      </c>
      <c r="G487">
        <v>0</v>
      </c>
      <c r="H487">
        <v>1</v>
      </c>
      <c r="I487" t="s">
        <v>64</v>
      </c>
      <c r="J487" t="s">
        <v>64</v>
      </c>
      <c r="K487" t="s">
        <v>64</v>
      </c>
      <c r="L487" t="s">
        <v>64</v>
      </c>
      <c r="AG487" t="s">
        <v>64</v>
      </c>
      <c r="AH487" t="s">
        <v>64</v>
      </c>
      <c r="AI487" t="s">
        <v>64</v>
      </c>
      <c r="AJ487" t="s">
        <v>64</v>
      </c>
      <c r="AK487" t="s">
        <v>64</v>
      </c>
      <c r="AL487" t="s">
        <v>64</v>
      </c>
      <c r="AM487" t="s">
        <v>64</v>
      </c>
      <c r="AN487" t="s">
        <v>64</v>
      </c>
      <c r="AO487" t="s">
        <v>64</v>
      </c>
      <c r="AP487" t="s">
        <v>64</v>
      </c>
      <c r="AQ487" t="s">
        <v>64</v>
      </c>
      <c r="AR487" t="s">
        <v>64</v>
      </c>
      <c r="AS487" t="s">
        <v>64</v>
      </c>
      <c r="AT487" t="s">
        <v>64</v>
      </c>
      <c r="AU487" t="s">
        <v>64</v>
      </c>
      <c r="AV487" t="s">
        <v>66</v>
      </c>
      <c r="AW487" t="s">
        <v>66</v>
      </c>
      <c r="AX487" t="s">
        <v>64</v>
      </c>
      <c r="AY487" t="s">
        <v>64</v>
      </c>
      <c r="AZ487" t="s">
        <v>64</v>
      </c>
      <c r="BA487" t="s">
        <v>64</v>
      </c>
      <c r="BB487" t="s">
        <v>64</v>
      </c>
      <c r="BC487" t="s">
        <v>64</v>
      </c>
      <c r="BD487" t="s">
        <v>64</v>
      </c>
      <c r="BE487" t="s">
        <v>64</v>
      </c>
      <c r="BF487" t="s">
        <v>64</v>
      </c>
      <c r="BG487" t="s">
        <v>64</v>
      </c>
      <c r="BH487" t="s">
        <v>64</v>
      </c>
      <c r="BI487" t="s">
        <v>64</v>
      </c>
      <c r="BJ487" t="s">
        <v>64</v>
      </c>
      <c r="BK487" t="s">
        <v>64</v>
      </c>
      <c r="BL487" t="s">
        <v>64</v>
      </c>
      <c r="BM487" t="s">
        <v>64</v>
      </c>
      <c r="BN487" t="s">
        <v>64</v>
      </c>
      <c r="BO487" t="s">
        <v>64</v>
      </c>
      <c r="BP487" t="s">
        <v>64</v>
      </c>
      <c r="BQ487" t="s">
        <v>64</v>
      </c>
    </row>
    <row r="488" spans="1:69" x14ac:dyDescent="0.15">
      <c r="A488" t="s">
        <v>1302</v>
      </c>
      <c r="B488">
        <v>3001</v>
      </c>
      <c r="C488" t="s">
        <v>65</v>
      </c>
      <c r="D488">
        <v>0</v>
      </c>
      <c r="E488">
        <v>0</v>
      </c>
      <c r="F488">
        <v>0</v>
      </c>
      <c r="G488">
        <v>0</v>
      </c>
      <c r="H488">
        <v>0</v>
      </c>
      <c r="I488">
        <v>1</v>
      </c>
      <c r="J488">
        <v>0</v>
      </c>
      <c r="K488">
        <v>1</v>
      </c>
      <c r="L488">
        <v>0</v>
      </c>
      <c r="M488">
        <v>0</v>
      </c>
      <c r="N488">
        <v>0</v>
      </c>
      <c r="O488">
        <v>1</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t="s">
        <v>1303</v>
      </c>
      <c r="AW488" t="s">
        <v>66</v>
      </c>
      <c r="AX488">
        <v>0</v>
      </c>
      <c r="AY488">
        <v>0</v>
      </c>
      <c r="AZ488">
        <v>25.7</v>
      </c>
      <c r="BA488">
        <v>0</v>
      </c>
      <c r="BB488">
        <v>0</v>
      </c>
      <c r="BC488">
        <v>1</v>
      </c>
      <c r="BD488">
        <v>0</v>
      </c>
      <c r="BE488">
        <v>0</v>
      </c>
      <c r="BF488">
        <v>0</v>
      </c>
      <c r="BG488">
        <v>0</v>
      </c>
      <c r="BH488">
        <v>0</v>
      </c>
      <c r="BI488">
        <v>0</v>
      </c>
      <c r="BJ488" t="s">
        <v>64</v>
      </c>
      <c r="BK488">
        <v>1</v>
      </c>
      <c r="BL488">
        <v>0</v>
      </c>
      <c r="BM488" t="s">
        <v>64</v>
      </c>
      <c r="BN488" t="s">
        <v>64</v>
      </c>
      <c r="BO488" t="s">
        <v>64</v>
      </c>
      <c r="BP488">
        <v>0</v>
      </c>
      <c r="BQ488">
        <v>0</v>
      </c>
    </row>
    <row r="489" spans="1:69" x14ac:dyDescent="0.15">
      <c r="A489" t="s">
        <v>460</v>
      </c>
      <c r="B489">
        <v>3002</v>
      </c>
      <c r="C489" t="s">
        <v>65</v>
      </c>
      <c r="D489">
        <v>0</v>
      </c>
      <c r="E489">
        <v>0</v>
      </c>
      <c r="F489">
        <v>0</v>
      </c>
      <c r="G489">
        <v>0</v>
      </c>
      <c r="H489">
        <v>1</v>
      </c>
      <c r="I489" t="s">
        <v>64</v>
      </c>
      <c r="J489" t="s">
        <v>64</v>
      </c>
      <c r="K489" t="s">
        <v>64</v>
      </c>
      <c r="L489" t="s">
        <v>64</v>
      </c>
      <c r="AG489" t="s">
        <v>64</v>
      </c>
      <c r="AH489" t="s">
        <v>64</v>
      </c>
      <c r="AI489" t="s">
        <v>64</v>
      </c>
      <c r="AJ489" t="s">
        <v>64</v>
      </c>
      <c r="AK489" t="s">
        <v>64</v>
      </c>
      <c r="AL489" t="s">
        <v>64</v>
      </c>
      <c r="AM489" t="s">
        <v>64</v>
      </c>
      <c r="AN489" t="s">
        <v>64</v>
      </c>
      <c r="AO489" t="s">
        <v>64</v>
      </c>
      <c r="AP489" t="s">
        <v>64</v>
      </c>
      <c r="AQ489" t="s">
        <v>64</v>
      </c>
      <c r="AR489" t="s">
        <v>64</v>
      </c>
      <c r="AS489" t="s">
        <v>64</v>
      </c>
      <c r="AT489" t="s">
        <v>64</v>
      </c>
      <c r="AU489" t="s">
        <v>64</v>
      </c>
      <c r="AV489" t="s">
        <v>66</v>
      </c>
      <c r="AW489" t="s">
        <v>66</v>
      </c>
      <c r="AX489" t="s">
        <v>64</v>
      </c>
      <c r="AY489" t="s">
        <v>64</v>
      </c>
      <c r="AZ489" t="s">
        <v>64</v>
      </c>
      <c r="BA489" t="s">
        <v>64</v>
      </c>
      <c r="BB489" t="s">
        <v>64</v>
      </c>
      <c r="BC489" t="s">
        <v>64</v>
      </c>
      <c r="BD489" t="s">
        <v>64</v>
      </c>
      <c r="BE489" t="s">
        <v>64</v>
      </c>
      <c r="BF489" t="s">
        <v>64</v>
      </c>
      <c r="BG489" t="s">
        <v>64</v>
      </c>
      <c r="BH489" t="s">
        <v>64</v>
      </c>
      <c r="BI489" t="s">
        <v>64</v>
      </c>
      <c r="BJ489" t="s">
        <v>64</v>
      </c>
      <c r="BK489" t="s">
        <v>64</v>
      </c>
      <c r="BL489" t="s">
        <v>64</v>
      </c>
      <c r="BM489" t="s">
        <v>64</v>
      </c>
      <c r="BN489" t="s">
        <v>64</v>
      </c>
      <c r="BO489" t="s">
        <v>64</v>
      </c>
      <c r="BP489" t="s">
        <v>64</v>
      </c>
      <c r="BQ489" t="s">
        <v>64</v>
      </c>
    </row>
    <row r="490" spans="1:69" x14ac:dyDescent="0.15">
      <c r="A490" t="s">
        <v>700</v>
      </c>
      <c r="B490">
        <v>3052</v>
      </c>
      <c r="C490" t="s">
        <v>166</v>
      </c>
      <c r="D490">
        <v>0</v>
      </c>
      <c r="E490">
        <v>0</v>
      </c>
      <c r="F490">
        <v>0</v>
      </c>
      <c r="G490">
        <v>0</v>
      </c>
      <c r="H490">
        <v>0</v>
      </c>
      <c r="I490">
        <v>1769</v>
      </c>
      <c r="J490">
        <v>139</v>
      </c>
      <c r="K490">
        <v>1908</v>
      </c>
      <c r="L490">
        <v>0</v>
      </c>
      <c r="M490">
        <v>1570</v>
      </c>
      <c r="N490">
        <v>27</v>
      </c>
      <c r="O490">
        <v>0</v>
      </c>
      <c r="P490">
        <v>30</v>
      </c>
      <c r="Q490">
        <v>2</v>
      </c>
      <c r="R490">
        <v>0</v>
      </c>
      <c r="S490">
        <v>0</v>
      </c>
      <c r="T490">
        <v>4</v>
      </c>
      <c r="U490">
        <v>0</v>
      </c>
      <c r="V490">
        <v>275</v>
      </c>
      <c r="W490">
        <v>138</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t="s">
        <v>1403</v>
      </c>
      <c r="AW490" t="s">
        <v>66</v>
      </c>
      <c r="AX490">
        <v>66127.199999999997</v>
      </c>
      <c r="AY490">
        <v>0</v>
      </c>
      <c r="AZ490">
        <v>44435.3</v>
      </c>
      <c r="BA490">
        <v>4600.3</v>
      </c>
      <c r="BB490">
        <v>0</v>
      </c>
      <c r="BC490">
        <v>0</v>
      </c>
      <c r="BD490">
        <v>0</v>
      </c>
      <c r="BE490">
        <v>0</v>
      </c>
      <c r="BF490">
        <v>0</v>
      </c>
      <c r="BG490">
        <v>0</v>
      </c>
      <c r="BH490">
        <v>0</v>
      </c>
      <c r="BI490">
        <v>0</v>
      </c>
      <c r="BJ490" t="s">
        <v>64</v>
      </c>
      <c r="BK490">
        <v>1713</v>
      </c>
      <c r="BL490">
        <v>27</v>
      </c>
      <c r="BM490" t="s">
        <v>64</v>
      </c>
      <c r="BN490" t="s">
        <v>64</v>
      </c>
      <c r="BO490" t="s">
        <v>64</v>
      </c>
      <c r="BP490">
        <v>0</v>
      </c>
      <c r="BQ490">
        <v>0</v>
      </c>
    </row>
    <row r="491" spans="1:69" x14ac:dyDescent="0.15">
      <c r="A491" t="s">
        <v>934</v>
      </c>
      <c r="B491">
        <v>3003</v>
      </c>
      <c r="C491" t="s">
        <v>65</v>
      </c>
      <c r="D491">
        <v>0</v>
      </c>
      <c r="E491">
        <v>0</v>
      </c>
      <c r="F491">
        <v>0</v>
      </c>
      <c r="G491">
        <v>0</v>
      </c>
      <c r="H491">
        <v>0</v>
      </c>
      <c r="I491">
        <v>1</v>
      </c>
      <c r="J491">
        <v>0</v>
      </c>
      <c r="K491">
        <v>1</v>
      </c>
      <c r="L491">
        <v>0</v>
      </c>
      <c r="M491">
        <v>0</v>
      </c>
      <c r="N491">
        <v>1</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t="s">
        <v>1438</v>
      </c>
      <c r="AW491" t="s">
        <v>66</v>
      </c>
      <c r="AX491">
        <v>0</v>
      </c>
      <c r="AY491">
        <v>0</v>
      </c>
      <c r="AZ491">
        <v>25.7</v>
      </c>
      <c r="BA491">
        <v>0</v>
      </c>
      <c r="BB491">
        <v>0</v>
      </c>
      <c r="BC491">
        <v>0</v>
      </c>
      <c r="BD491">
        <v>0</v>
      </c>
      <c r="BE491">
        <v>0</v>
      </c>
      <c r="BF491">
        <v>0</v>
      </c>
      <c r="BG491">
        <v>0</v>
      </c>
      <c r="BH491">
        <v>0</v>
      </c>
      <c r="BI491">
        <v>0</v>
      </c>
      <c r="BJ491" t="s">
        <v>64</v>
      </c>
      <c r="BK491">
        <v>1</v>
      </c>
      <c r="BL491">
        <v>0</v>
      </c>
      <c r="BM491" t="s">
        <v>64</v>
      </c>
      <c r="BN491" t="s">
        <v>64</v>
      </c>
      <c r="BO491" t="s">
        <v>64</v>
      </c>
      <c r="BP491">
        <v>0</v>
      </c>
      <c r="BQ491">
        <v>0</v>
      </c>
    </row>
    <row r="492" spans="1:69" x14ac:dyDescent="0.15">
      <c r="A492" t="s">
        <v>324</v>
      </c>
      <c r="B492">
        <v>3001</v>
      </c>
      <c r="C492" t="s">
        <v>65</v>
      </c>
      <c r="D492">
        <v>0</v>
      </c>
      <c r="E492">
        <v>0</v>
      </c>
      <c r="F492">
        <v>0</v>
      </c>
      <c r="G492">
        <v>0</v>
      </c>
      <c r="H492">
        <v>0</v>
      </c>
      <c r="I492">
        <v>15</v>
      </c>
      <c r="J492">
        <v>0</v>
      </c>
      <c r="K492">
        <v>15</v>
      </c>
      <c r="L492">
        <v>0</v>
      </c>
      <c r="M492">
        <v>5</v>
      </c>
      <c r="N492">
        <v>5</v>
      </c>
      <c r="O492">
        <v>0</v>
      </c>
      <c r="P492">
        <v>1</v>
      </c>
      <c r="Q492">
        <v>0</v>
      </c>
      <c r="R492">
        <v>0</v>
      </c>
      <c r="S492">
        <v>0</v>
      </c>
      <c r="T492">
        <v>1</v>
      </c>
      <c r="U492">
        <v>1</v>
      </c>
      <c r="V492">
        <v>2</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t="s">
        <v>1393</v>
      </c>
      <c r="AW492" t="s">
        <v>66</v>
      </c>
      <c r="AX492">
        <v>1120</v>
      </c>
      <c r="AY492">
        <v>420</v>
      </c>
      <c r="AZ492">
        <v>385.5</v>
      </c>
      <c r="BA492">
        <v>0</v>
      </c>
      <c r="BB492">
        <v>0</v>
      </c>
      <c r="BC492">
        <v>1</v>
      </c>
      <c r="BD492">
        <v>0</v>
      </c>
      <c r="BE492">
        <v>0</v>
      </c>
      <c r="BF492">
        <v>0</v>
      </c>
      <c r="BG492">
        <v>0</v>
      </c>
      <c r="BH492">
        <v>1</v>
      </c>
      <c r="BI492">
        <v>0</v>
      </c>
      <c r="BJ492" t="s">
        <v>207</v>
      </c>
      <c r="BK492">
        <v>6</v>
      </c>
      <c r="BL492">
        <v>4</v>
      </c>
      <c r="BM492" t="s">
        <v>64</v>
      </c>
      <c r="BN492" t="s">
        <v>206</v>
      </c>
      <c r="BO492" t="s">
        <v>160</v>
      </c>
      <c r="BP492">
        <v>1</v>
      </c>
      <c r="BQ492" t="s">
        <v>160</v>
      </c>
    </row>
    <row r="493" spans="1:69" x14ac:dyDescent="0.15">
      <c r="A493" t="s">
        <v>981</v>
      </c>
      <c r="B493">
        <v>3337</v>
      </c>
      <c r="C493" t="s">
        <v>65</v>
      </c>
      <c r="D493">
        <v>0</v>
      </c>
      <c r="E493">
        <v>0</v>
      </c>
      <c r="F493">
        <v>0</v>
      </c>
      <c r="G493">
        <v>0</v>
      </c>
      <c r="H493">
        <v>1</v>
      </c>
      <c r="I493" t="s">
        <v>64</v>
      </c>
      <c r="J493" t="s">
        <v>64</v>
      </c>
      <c r="K493" t="s">
        <v>64</v>
      </c>
      <c r="L493" t="s">
        <v>64</v>
      </c>
      <c r="AG493" t="s">
        <v>64</v>
      </c>
      <c r="AH493" t="s">
        <v>64</v>
      </c>
      <c r="AI493" t="s">
        <v>64</v>
      </c>
      <c r="AJ493" t="s">
        <v>64</v>
      </c>
      <c r="AK493" t="s">
        <v>64</v>
      </c>
      <c r="AL493" t="s">
        <v>64</v>
      </c>
      <c r="AM493" t="s">
        <v>64</v>
      </c>
      <c r="AN493" t="s">
        <v>64</v>
      </c>
      <c r="AO493" t="s">
        <v>64</v>
      </c>
      <c r="AP493" t="s">
        <v>64</v>
      </c>
      <c r="AQ493" t="s">
        <v>64</v>
      </c>
      <c r="AR493" t="s">
        <v>64</v>
      </c>
      <c r="AS493" t="s">
        <v>64</v>
      </c>
      <c r="AT493" t="s">
        <v>64</v>
      </c>
      <c r="AU493" t="s">
        <v>64</v>
      </c>
      <c r="AV493" t="s">
        <v>66</v>
      </c>
      <c r="AW493" t="s">
        <v>66</v>
      </c>
      <c r="AX493" t="s">
        <v>64</v>
      </c>
      <c r="AY493" t="s">
        <v>64</v>
      </c>
      <c r="AZ493" t="s">
        <v>64</v>
      </c>
      <c r="BA493" t="s">
        <v>64</v>
      </c>
      <c r="BB493" t="s">
        <v>64</v>
      </c>
      <c r="BC493" t="s">
        <v>64</v>
      </c>
      <c r="BD493" t="s">
        <v>64</v>
      </c>
      <c r="BE493" t="s">
        <v>64</v>
      </c>
      <c r="BF493" t="s">
        <v>64</v>
      </c>
      <c r="BG493" t="s">
        <v>64</v>
      </c>
      <c r="BH493" t="s">
        <v>64</v>
      </c>
      <c r="BI493" t="s">
        <v>64</v>
      </c>
      <c r="BJ493" t="s">
        <v>64</v>
      </c>
      <c r="BK493" t="s">
        <v>64</v>
      </c>
      <c r="BL493" t="s">
        <v>64</v>
      </c>
      <c r="BM493" t="s">
        <v>64</v>
      </c>
      <c r="BN493" t="s">
        <v>64</v>
      </c>
      <c r="BO493" t="s">
        <v>64</v>
      </c>
      <c r="BP493" t="s">
        <v>64</v>
      </c>
      <c r="BQ493" t="s">
        <v>64</v>
      </c>
    </row>
    <row r="494" spans="1:69" x14ac:dyDescent="0.15">
      <c r="A494" t="s">
        <v>671</v>
      </c>
      <c r="B494">
        <v>3337</v>
      </c>
      <c r="C494" t="s">
        <v>65</v>
      </c>
      <c r="D494">
        <v>0</v>
      </c>
      <c r="E494">
        <v>0</v>
      </c>
      <c r="F494">
        <v>1</v>
      </c>
      <c r="G494">
        <v>0</v>
      </c>
      <c r="H494">
        <v>0</v>
      </c>
      <c r="I494">
        <v>13</v>
      </c>
      <c r="J494">
        <v>4</v>
      </c>
      <c r="K494">
        <v>17</v>
      </c>
      <c r="L494">
        <v>0</v>
      </c>
      <c r="M494">
        <v>3</v>
      </c>
      <c r="N494">
        <v>6</v>
      </c>
      <c r="O494">
        <v>2</v>
      </c>
      <c r="P494">
        <v>1</v>
      </c>
      <c r="Q494">
        <v>2</v>
      </c>
      <c r="R494">
        <v>0</v>
      </c>
      <c r="S494">
        <v>1</v>
      </c>
      <c r="T494">
        <v>0</v>
      </c>
      <c r="U494">
        <v>0</v>
      </c>
      <c r="V494">
        <v>2</v>
      </c>
      <c r="W494">
        <v>0</v>
      </c>
      <c r="X494">
        <v>1</v>
      </c>
      <c r="Y494">
        <v>0</v>
      </c>
      <c r="Z494">
        <v>0</v>
      </c>
      <c r="AA494">
        <v>0</v>
      </c>
      <c r="AB494">
        <v>0</v>
      </c>
      <c r="AC494">
        <v>0</v>
      </c>
      <c r="AD494">
        <v>1</v>
      </c>
      <c r="AE494">
        <v>0</v>
      </c>
      <c r="AF494">
        <v>0</v>
      </c>
      <c r="AG494">
        <v>0</v>
      </c>
      <c r="AH494">
        <v>0</v>
      </c>
      <c r="AI494">
        <v>0</v>
      </c>
      <c r="AJ494">
        <v>0</v>
      </c>
      <c r="AK494">
        <v>0</v>
      </c>
      <c r="AL494">
        <v>0</v>
      </c>
      <c r="AM494">
        <v>0</v>
      </c>
      <c r="AN494">
        <v>0</v>
      </c>
      <c r="AO494">
        <v>0</v>
      </c>
      <c r="AP494">
        <v>0</v>
      </c>
      <c r="AQ494">
        <v>0</v>
      </c>
      <c r="AR494">
        <v>0</v>
      </c>
      <c r="AS494">
        <v>0</v>
      </c>
      <c r="AT494">
        <v>0</v>
      </c>
      <c r="AU494">
        <v>0</v>
      </c>
      <c r="AV494" t="s">
        <v>1323</v>
      </c>
      <c r="AW494" t="s">
        <v>66</v>
      </c>
      <c r="AX494">
        <v>850</v>
      </c>
      <c r="AY494">
        <v>0</v>
      </c>
      <c r="AZ494">
        <v>385.5</v>
      </c>
      <c r="BA494">
        <v>51.4</v>
      </c>
      <c r="BB494">
        <v>0</v>
      </c>
      <c r="BC494">
        <v>1</v>
      </c>
      <c r="BD494">
        <v>0</v>
      </c>
      <c r="BE494">
        <v>0</v>
      </c>
      <c r="BF494">
        <v>0</v>
      </c>
      <c r="BG494">
        <v>0</v>
      </c>
      <c r="BH494">
        <v>0</v>
      </c>
      <c r="BI494">
        <v>0</v>
      </c>
      <c r="BJ494" t="s">
        <v>64</v>
      </c>
      <c r="BK494">
        <v>14</v>
      </c>
      <c r="BL494">
        <v>0</v>
      </c>
      <c r="BM494" t="s">
        <v>64</v>
      </c>
      <c r="BN494" t="s">
        <v>64</v>
      </c>
      <c r="BO494" t="s">
        <v>64</v>
      </c>
      <c r="BP494">
        <v>0</v>
      </c>
      <c r="BQ494">
        <v>0</v>
      </c>
    </row>
    <row r="495" spans="1:69" x14ac:dyDescent="0.15">
      <c r="A495" t="s">
        <v>1268</v>
      </c>
      <c r="B495">
        <v>3000</v>
      </c>
      <c r="C495" t="s">
        <v>65</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t="s">
        <v>66</v>
      </c>
      <c r="AW495" t="s">
        <v>66</v>
      </c>
      <c r="AX495">
        <v>0</v>
      </c>
      <c r="AY495">
        <v>0</v>
      </c>
      <c r="AZ495">
        <v>0</v>
      </c>
      <c r="BA495">
        <v>0</v>
      </c>
      <c r="BB495">
        <v>0</v>
      </c>
      <c r="BC495">
        <v>0</v>
      </c>
      <c r="BD495">
        <v>0</v>
      </c>
      <c r="BE495">
        <v>0</v>
      </c>
      <c r="BF495">
        <v>0</v>
      </c>
      <c r="BG495">
        <v>0</v>
      </c>
      <c r="BH495">
        <v>1</v>
      </c>
      <c r="BI495">
        <v>0</v>
      </c>
      <c r="BJ495" t="s">
        <v>64</v>
      </c>
      <c r="BK495">
        <v>0</v>
      </c>
      <c r="BL495">
        <v>0</v>
      </c>
      <c r="BM495" t="s">
        <v>64</v>
      </c>
      <c r="BN495" t="s">
        <v>64</v>
      </c>
      <c r="BO495" t="s">
        <v>64</v>
      </c>
      <c r="BP495">
        <v>0</v>
      </c>
      <c r="BQ495">
        <v>0</v>
      </c>
    </row>
    <row r="496" spans="1:69" x14ac:dyDescent="0.15">
      <c r="A496" t="s">
        <v>299</v>
      </c>
      <c r="B496">
        <v>3505</v>
      </c>
      <c r="C496" t="s">
        <v>65</v>
      </c>
      <c r="D496">
        <v>0</v>
      </c>
      <c r="E496">
        <v>0</v>
      </c>
      <c r="F496">
        <v>0</v>
      </c>
      <c r="G496">
        <v>0</v>
      </c>
      <c r="H496">
        <v>1</v>
      </c>
      <c r="I496" t="s">
        <v>64</v>
      </c>
      <c r="J496" t="s">
        <v>64</v>
      </c>
      <c r="K496" t="s">
        <v>64</v>
      </c>
      <c r="L496" t="s">
        <v>64</v>
      </c>
      <c r="AG496" t="s">
        <v>64</v>
      </c>
      <c r="AH496" t="s">
        <v>64</v>
      </c>
      <c r="AI496" t="s">
        <v>64</v>
      </c>
      <c r="AJ496" t="s">
        <v>64</v>
      </c>
      <c r="AK496" t="s">
        <v>64</v>
      </c>
      <c r="AL496" t="s">
        <v>64</v>
      </c>
      <c r="AM496" t="s">
        <v>64</v>
      </c>
      <c r="AN496" t="s">
        <v>64</v>
      </c>
      <c r="AO496" t="s">
        <v>64</v>
      </c>
      <c r="AP496" t="s">
        <v>64</v>
      </c>
      <c r="AQ496" t="s">
        <v>64</v>
      </c>
      <c r="AR496" t="s">
        <v>64</v>
      </c>
      <c r="AS496" t="s">
        <v>64</v>
      </c>
      <c r="AT496" t="s">
        <v>64</v>
      </c>
      <c r="AU496" t="s">
        <v>64</v>
      </c>
      <c r="AV496" t="s">
        <v>66</v>
      </c>
      <c r="AW496" t="s">
        <v>66</v>
      </c>
      <c r="AX496" t="s">
        <v>64</v>
      </c>
      <c r="AY496" t="s">
        <v>64</v>
      </c>
      <c r="AZ496" t="s">
        <v>64</v>
      </c>
      <c r="BA496" t="s">
        <v>64</v>
      </c>
      <c r="BB496" t="s">
        <v>64</v>
      </c>
      <c r="BC496" t="s">
        <v>64</v>
      </c>
      <c r="BD496" t="s">
        <v>64</v>
      </c>
      <c r="BE496" t="s">
        <v>64</v>
      </c>
      <c r="BF496" t="s">
        <v>64</v>
      </c>
      <c r="BG496" t="s">
        <v>64</v>
      </c>
      <c r="BH496" t="s">
        <v>64</v>
      </c>
      <c r="BI496" t="s">
        <v>64</v>
      </c>
      <c r="BJ496" t="s">
        <v>64</v>
      </c>
      <c r="BK496" t="s">
        <v>64</v>
      </c>
      <c r="BL496" t="s">
        <v>64</v>
      </c>
      <c r="BM496" t="s">
        <v>64</v>
      </c>
      <c r="BN496" t="s">
        <v>64</v>
      </c>
      <c r="BO496" t="s">
        <v>64</v>
      </c>
      <c r="BP496" t="s">
        <v>64</v>
      </c>
      <c r="BQ496" t="s">
        <v>64</v>
      </c>
    </row>
    <row r="497" spans="1:69" x14ac:dyDescent="0.15">
      <c r="A497" t="s">
        <v>473</v>
      </c>
      <c r="B497">
        <v>3121</v>
      </c>
      <c r="C497" t="s">
        <v>166</v>
      </c>
      <c r="D497">
        <v>0</v>
      </c>
      <c r="E497">
        <v>0</v>
      </c>
      <c r="F497">
        <v>0</v>
      </c>
      <c r="G497">
        <v>1</v>
      </c>
      <c r="H497">
        <v>0</v>
      </c>
      <c r="I497">
        <v>29</v>
      </c>
      <c r="J497">
        <v>288</v>
      </c>
      <c r="K497">
        <v>317</v>
      </c>
      <c r="L497">
        <v>4</v>
      </c>
      <c r="M497">
        <v>273</v>
      </c>
      <c r="N497">
        <v>10</v>
      </c>
      <c r="O497">
        <v>1</v>
      </c>
      <c r="P497">
        <v>15</v>
      </c>
      <c r="Q497">
        <v>1</v>
      </c>
      <c r="R497">
        <v>0</v>
      </c>
      <c r="S497">
        <v>2</v>
      </c>
      <c r="T497">
        <v>3</v>
      </c>
      <c r="U497">
        <v>0</v>
      </c>
      <c r="V497">
        <v>12</v>
      </c>
      <c r="W497">
        <v>14</v>
      </c>
      <c r="X497">
        <v>0</v>
      </c>
      <c r="Y497">
        <v>0</v>
      </c>
      <c r="Z497">
        <v>3</v>
      </c>
      <c r="AA497">
        <v>0</v>
      </c>
      <c r="AB497">
        <v>1</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t="s">
        <v>1384</v>
      </c>
      <c r="AW497" t="s">
        <v>66</v>
      </c>
      <c r="AX497">
        <v>7927</v>
      </c>
      <c r="AY497">
        <v>2109.8000000000002</v>
      </c>
      <c r="AZ497">
        <v>4754.5</v>
      </c>
      <c r="BA497">
        <v>3289.6</v>
      </c>
      <c r="BB497">
        <v>0</v>
      </c>
      <c r="BC497">
        <v>1</v>
      </c>
      <c r="BD497">
        <v>0</v>
      </c>
      <c r="BE497">
        <v>132</v>
      </c>
      <c r="BF497">
        <v>0</v>
      </c>
      <c r="BG497">
        <v>0</v>
      </c>
      <c r="BH497">
        <v>0</v>
      </c>
      <c r="BI497">
        <v>0</v>
      </c>
      <c r="BJ497" t="s">
        <v>207</v>
      </c>
      <c r="BK497">
        <v>290</v>
      </c>
      <c r="BL497">
        <v>23</v>
      </c>
      <c r="BM497" t="s">
        <v>207</v>
      </c>
      <c r="BN497" t="s">
        <v>207</v>
      </c>
      <c r="BO497" t="s">
        <v>160</v>
      </c>
      <c r="BP497">
        <v>4</v>
      </c>
      <c r="BQ497">
        <v>0</v>
      </c>
    </row>
    <row r="498" spans="1:69" x14ac:dyDescent="0.15">
      <c r="A498" t="s">
        <v>1153</v>
      </c>
      <c r="B498">
        <v>3333</v>
      </c>
      <c r="C498" t="s">
        <v>65</v>
      </c>
      <c r="D498">
        <v>0</v>
      </c>
      <c r="E498">
        <v>0</v>
      </c>
      <c r="F498">
        <v>0</v>
      </c>
      <c r="G498">
        <v>0</v>
      </c>
      <c r="H498">
        <v>1</v>
      </c>
      <c r="I498" t="s">
        <v>64</v>
      </c>
      <c r="J498" t="s">
        <v>64</v>
      </c>
      <c r="K498" t="s">
        <v>64</v>
      </c>
      <c r="L498" t="s">
        <v>64</v>
      </c>
      <c r="AG498" t="s">
        <v>64</v>
      </c>
      <c r="AH498" t="s">
        <v>64</v>
      </c>
      <c r="AI498" t="s">
        <v>64</v>
      </c>
      <c r="AJ498" t="s">
        <v>64</v>
      </c>
      <c r="AK498" t="s">
        <v>64</v>
      </c>
      <c r="AL498" t="s">
        <v>64</v>
      </c>
      <c r="AM498" t="s">
        <v>64</v>
      </c>
      <c r="AN498" t="s">
        <v>64</v>
      </c>
      <c r="AO498" t="s">
        <v>64</v>
      </c>
      <c r="AP498" t="s">
        <v>64</v>
      </c>
      <c r="AQ498" t="s">
        <v>64</v>
      </c>
      <c r="AR498" t="s">
        <v>64</v>
      </c>
      <c r="AS498" t="s">
        <v>64</v>
      </c>
      <c r="AT498" t="s">
        <v>64</v>
      </c>
      <c r="AU498" t="s">
        <v>64</v>
      </c>
      <c r="AV498" t="s">
        <v>66</v>
      </c>
      <c r="AW498" t="s">
        <v>66</v>
      </c>
      <c r="AX498" t="s">
        <v>64</v>
      </c>
      <c r="AY498" t="s">
        <v>64</v>
      </c>
      <c r="AZ498" t="s">
        <v>64</v>
      </c>
      <c r="BA498" t="s">
        <v>64</v>
      </c>
      <c r="BB498" t="s">
        <v>64</v>
      </c>
      <c r="BC498" t="s">
        <v>64</v>
      </c>
      <c r="BD498" t="s">
        <v>64</v>
      </c>
      <c r="BE498" t="s">
        <v>64</v>
      </c>
      <c r="BF498" t="s">
        <v>64</v>
      </c>
      <c r="BG498" t="s">
        <v>64</v>
      </c>
      <c r="BH498" t="s">
        <v>64</v>
      </c>
      <c r="BI498" t="s">
        <v>64</v>
      </c>
      <c r="BJ498" t="s">
        <v>64</v>
      </c>
      <c r="BK498" t="s">
        <v>64</v>
      </c>
      <c r="BL498" t="s">
        <v>64</v>
      </c>
      <c r="BM498" t="s">
        <v>64</v>
      </c>
      <c r="BN498" t="s">
        <v>64</v>
      </c>
      <c r="BO498" t="s">
        <v>64</v>
      </c>
      <c r="BP498" t="s">
        <v>64</v>
      </c>
      <c r="BQ498" t="s">
        <v>64</v>
      </c>
    </row>
    <row r="499" spans="1:69" x14ac:dyDescent="0.15">
      <c r="A499" t="s">
        <v>982</v>
      </c>
      <c r="B499">
        <v>3496</v>
      </c>
      <c r="C499" t="s">
        <v>65</v>
      </c>
      <c r="D499">
        <v>0</v>
      </c>
      <c r="E499">
        <v>0</v>
      </c>
      <c r="F499">
        <v>0</v>
      </c>
      <c r="G499">
        <v>0</v>
      </c>
      <c r="H499">
        <v>1</v>
      </c>
      <c r="I499" t="s">
        <v>64</v>
      </c>
      <c r="J499" t="s">
        <v>64</v>
      </c>
      <c r="K499" t="s">
        <v>64</v>
      </c>
      <c r="L499" t="s">
        <v>64</v>
      </c>
      <c r="AG499" t="s">
        <v>64</v>
      </c>
      <c r="AH499" t="s">
        <v>64</v>
      </c>
      <c r="AI499" t="s">
        <v>64</v>
      </c>
      <c r="AJ499" t="s">
        <v>64</v>
      </c>
      <c r="AK499" t="s">
        <v>64</v>
      </c>
      <c r="AL499" t="s">
        <v>64</v>
      </c>
      <c r="AM499" t="s">
        <v>64</v>
      </c>
      <c r="AN499" t="s">
        <v>64</v>
      </c>
      <c r="AO499" t="s">
        <v>64</v>
      </c>
      <c r="AP499" t="s">
        <v>64</v>
      </c>
      <c r="AQ499" t="s">
        <v>64</v>
      </c>
      <c r="AR499" t="s">
        <v>64</v>
      </c>
      <c r="AS499" t="s">
        <v>64</v>
      </c>
      <c r="AT499" t="s">
        <v>64</v>
      </c>
      <c r="AU499" t="s">
        <v>64</v>
      </c>
      <c r="AV499" t="s">
        <v>66</v>
      </c>
      <c r="AW499" t="s">
        <v>66</v>
      </c>
      <c r="AX499" t="s">
        <v>64</v>
      </c>
      <c r="AY499" t="s">
        <v>64</v>
      </c>
      <c r="AZ499" t="s">
        <v>64</v>
      </c>
      <c r="BA499" t="s">
        <v>64</v>
      </c>
      <c r="BB499" t="s">
        <v>64</v>
      </c>
      <c r="BC499" t="s">
        <v>64</v>
      </c>
      <c r="BD499" t="s">
        <v>64</v>
      </c>
      <c r="BE499" t="s">
        <v>64</v>
      </c>
      <c r="BF499" t="s">
        <v>64</v>
      </c>
      <c r="BG499" t="s">
        <v>64</v>
      </c>
      <c r="BH499" t="s">
        <v>64</v>
      </c>
      <c r="BI499" t="s">
        <v>64</v>
      </c>
      <c r="BJ499" t="s">
        <v>64</v>
      </c>
      <c r="BK499" t="s">
        <v>64</v>
      </c>
      <c r="BL499" t="s">
        <v>64</v>
      </c>
      <c r="BM499" t="s">
        <v>64</v>
      </c>
      <c r="BN499" t="s">
        <v>64</v>
      </c>
      <c r="BO499" t="s">
        <v>64</v>
      </c>
      <c r="BP499" t="s">
        <v>64</v>
      </c>
      <c r="BQ499" t="s">
        <v>64</v>
      </c>
    </row>
    <row r="500" spans="1:69" x14ac:dyDescent="0.15">
      <c r="A500" t="s">
        <v>983</v>
      </c>
      <c r="B500">
        <v>3310</v>
      </c>
      <c r="C500" t="s">
        <v>65</v>
      </c>
      <c r="D500">
        <v>0</v>
      </c>
      <c r="E500">
        <v>0</v>
      </c>
      <c r="F500">
        <v>0</v>
      </c>
      <c r="G500">
        <v>0</v>
      </c>
      <c r="H500">
        <v>1</v>
      </c>
      <c r="I500" t="s">
        <v>64</v>
      </c>
      <c r="J500" t="s">
        <v>64</v>
      </c>
      <c r="K500" t="s">
        <v>64</v>
      </c>
      <c r="L500" t="s">
        <v>64</v>
      </c>
      <c r="AG500" t="s">
        <v>64</v>
      </c>
      <c r="AH500" t="s">
        <v>64</v>
      </c>
      <c r="AI500" t="s">
        <v>64</v>
      </c>
      <c r="AJ500" t="s">
        <v>64</v>
      </c>
      <c r="AK500" t="s">
        <v>64</v>
      </c>
      <c r="AL500" t="s">
        <v>64</v>
      </c>
      <c r="AM500" t="s">
        <v>64</v>
      </c>
      <c r="AN500" t="s">
        <v>64</v>
      </c>
      <c r="AO500" t="s">
        <v>64</v>
      </c>
      <c r="AP500" t="s">
        <v>64</v>
      </c>
      <c r="AQ500" t="s">
        <v>64</v>
      </c>
      <c r="AR500" t="s">
        <v>64</v>
      </c>
      <c r="AS500" t="s">
        <v>64</v>
      </c>
      <c r="AT500" t="s">
        <v>64</v>
      </c>
      <c r="AU500" t="s">
        <v>64</v>
      </c>
      <c r="AV500" t="s">
        <v>66</v>
      </c>
      <c r="AW500" t="s">
        <v>66</v>
      </c>
      <c r="AX500" t="s">
        <v>64</v>
      </c>
      <c r="AY500" t="s">
        <v>64</v>
      </c>
      <c r="AZ500" t="s">
        <v>64</v>
      </c>
      <c r="BA500" t="s">
        <v>64</v>
      </c>
      <c r="BB500" t="s">
        <v>64</v>
      </c>
      <c r="BC500" t="s">
        <v>64</v>
      </c>
      <c r="BD500" t="s">
        <v>64</v>
      </c>
      <c r="BE500" t="s">
        <v>64</v>
      </c>
      <c r="BF500" t="s">
        <v>64</v>
      </c>
      <c r="BG500" t="s">
        <v>64</v>
      </c>
      <c r="BH500" t="s">
        <v>64</v>
      </c>
      <c r="BI500" t="s">
        <v>64</v>
      </c>
      <c r="BJ500" t="s">
        <v>64</v>
      </c>
      <c r="BK500" t="s">
        <v>64</v>
      </c>
      <c r="BL500" t="s">
        <v>64</v>
      </c>
      <c r="BM500" t="s">
        <v>64</v>
      </c>
      <c r="BN500" t="s">
        <v>64</v>
      </c>
      <c r="BO500" t="s">
        <v>64</v>
      </c>
      <c r="BP500" t="s">
        <v>64</v>
      </c>
      <c r="BQ500" t="s">
        <v>64</v>
      </c>
    </row>
    <row r="501" spans="1:69" x14ac:dyDescent="0.15">
      <c r="A501" t="s">
        <v>597</v>
      </c>
      <c r="B501">
        <v>3000</v>
      </c>
      <c r="C501" t="s">
        <v>65</v>
      </c>
      <c r="D501">
        <v>0</v>
      </c>
      <c r="E501">
        <v>0</v>
      </c>
      <c r="F501">
        <v>0</v>
      </c>
      <c r="G501">
        <v>0</v>
      </c>
      <c r="H501">
        <v>0</v>
      </c>
      <c r="I501">
        <v>0</v>
      </c>
      <c r="J501">
        <v>4</v>
      </c>
      <c r="K501">
        <v>4</v>
      </c>
      <c r="L501">
        <v>0</v>
      </c>
      <c r="M501">
        <v>0</v>
      </c>
      <c r="N501">
        <v>4</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t="s">
        <v>1318</v>
      </c>
      <c r="AW501" t="s">
        <v>66</v>
      </c>
      <c r="AX501">
        <v>0</v>
      </c>
      <c r="AY501">
        <v>0</v>
      </c>
      <c r="AZ501">
        <v>0</v>
      </c>
      <c r="BA501">
        <v>102.8</v>
      </c>
      <c r="BB501">
        <v>0</v>
      </c>
      <c r="BC501">
        <v>0</v>
      </c>
      <c r="BD501">
        <v>0</v>
      </c>
      <c r="BE501">
        <v>0</v>
      </c>
      <c r="BF501">
        <v>0</v>
      </c>
      <c r="BG501">
        <v>0</v>
      </c>
      <c r="BH501">
        <v>1</v>
      </c>
      <c r="BI501">
        <v>0</v>
      </c>
      <c r="BJ501" t="s">
        <v>64</v>
      </c>
      <c r="BK501">
        <v>3</v>
      </c>
      <c r="BL501">
        <v>1</v>
      </c>
      <c r="BM501" t="s">
        <v>64</v>
      </c>
      <c r="BN501" t="s">
        <v>207</v>
      </c>
      <c r="BO501" t="s">
        <v>64</v>
      </c>
      <c r="BP501">
        <v>0</v>
      </c>
      <c r="BQ501">
        <v>0</v>
      </c>
    </row>
    <row r="502" spans="1:69" x14ac:dyDescent="0.15">
      <c r="A502" t="s">
        <v>633</v>
      </c>
      <c r="B502">
        <v>3002</v>
      </c>
      <c r="C502" t="s">
        <v>65</v>
      </c>
      <c r="D502">
        <v>0</v>
      </c>
      <c r="E502">
        <v>0</v>
      </c>
      <c r="F502">
        <v>0</v>
      </c>
      <c r="G502">
        <v>0</v>
      </c>
      <c r="H502">
        <v>1</v>
      </c>
      <c r="I502" t="s">
        <v>64</v>
      </c>
      <c r="J502" t="s">
        <v>64</v>
      </c>
      <c r="K502" t="s">
        <v>64</v>
      </c>
      <c r="L502" t="s">
        <v>64</v>
      </c>
      <c r="AG502" t="s">
        <v>64</v>
      </c>
      <c r="AH502" t="s">
        <v>64</v>
      </c>
      <c r="AI502" t="s">
        <v>64</v>
      </c>
      <c r="AJ502" t="s">
        <v>64</v>
      </c>
      <c r="AK502" t="s">
        <v>64</v>
      </c>
      <c r="AL502" t="s">
        <v>64</v>
      </c>
      <c r="AM502" t="s">
        <v>64</v>
      </c>
      <c r="AN502" t="s">
        <v>64</v>
      </c>
      <c r="AO502" t="s">
        <v>64</v>
      </c>
      <c r="AP502" t="s">
        <v>64</v>
      </c>
      <c r="AQ502" t="s">
        <v>64</v>
      </c>
      <c r="AR502" t="s">
        <v>64</v>
      </c>
      <c r="AS502" t="s">
        <v>64</v>
      </c>
      <c r="AT502" t="s">
        <v>64</v>
      </c>
      <c r="AU502" t="s">
        <v>64</v>
      </c>
      <c r="AV502" t="s">
        <v>66</v>
      </c>
      <c r="AW502" t="s">
        <v>66</v>
      </c>
      <c r="AX502" t="s">
        <v>64</v>
      </c>
      <c r="AY502" t="s">
        <v>64</v>
      </c>
      <c r="AZ502" t="s">
        <v>64</v>
      </c>
      <c r="BA502" t="s">
        <v>64</v>
      </c>
      <c r="BB502" t="s">
        <v>64</v>
      </c>
      <c r="BC502" t="s">
        <v>64</v>
      </c>
      <c r="BD502" t="s">
        <v>64</v>
      </c>
      <c r="BE502" t="s">
        <v>64</v>
      </c>
      <c r="BF502" t="s">
        <v>64</v>
      </c>
      <c r="BG502" t="s">
        <v>64</v>
      </c>
      <c r="BH502" t="s">
        <v>64</v>
      </c>
      <c r="BI502" t="s">
        <v>64</v>
      </c>
      <c r="BJ502" t="s">
        <v>64</v>
      </c>
      <c r="BK502" t="s">
        <v>64</v>
      </c>
      <c r="BL502" t="s">
        <v>64</v>
      </c>
      <c r="BM502" t="s">
        <v>64</v>
      </c>
      <c r="BN502" t="s">
        <v>64</v>
      </c>
      <c r="BO502" t="s">
        <v>64</v>
      </c>
      <c r="BP502" t="s">
        <v>64</v>
      </c>
      <c r="BQ502" t="s">
        <v>64</v>
      </c>
    </row>
    <row r="503" spans="1:69" x14ac:dyDescent="0.15">
      <c r="A503" t="s">
        <v>603</v>
      </c>
      <c r="B503">
        <v>8002</v>
      </c>
      <c r="C503" t="s">
        <v>65</v>
      </c>
      <c r="D503">
        <v>0</v>
      </c>
      <c r="E503">
        <v>0</v>
      </c>
      <c r="F503">
        <v>0</v>
      </c>
      <c r="G503">
        <v>1</v>
      </c>
      <c r="H503">
        <v>0</v>
      </c>
      <c r="I503">
        <v>343</v>
      </c>
      <c r="J503">
        <v>1</v>
      </c>
      <c r="K503">
        <v>344</v>
      </c>
      <c r="L503">
        <v>0</v>
      </c>
      <c r="M503">
        <v>2</v>
      </c>
      <c r="N503">
        <v>336</v>
      </c>
      <c r="O503">
        <v>6</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1</v>
      </c>
      <c r="AJ503">
        <v>0</v>
      </c>
      <c r="AK503">
        <v>0</v>
      </c>
      <c r="AL503">
        <v>0</v>
      </c>
      <c r="AM503">
        <v>0</v>
      </c>
      <c r="AN503">
        <v>0</v>
      </c>
      <c r="AO503">
        <v>0</v>
      </c>
      <c r="AP503">
        <v>0</v>
      </c>
      <c r="AQ503">
        <v>0</v>
      </c>
      <c r="AR503">
        <v>0</v>
      </c>
      <c r="AS503">
        <v>0</v>
      </c>
      <c r="AT503">
        <v>0</v>
      </c>
      <c r="AU503">
        <v>1</v>
      </c>
      <c r="AV503" t="s">
        <v>1422</v>
      </c>
      <c r="AW503" t="s">
        <v>66</v>
      </c>
      <c r="AX503">
        <v>214.5</v>
      </c>
      <c r="AY503">
        <v>49</v>
      </c>
      <c r="AZ503">
        <v>7581.5</v>
      </c>
      <c r="BA503">
        <v>1259.3</v>
      </c>
      <c r="BB503">
        <v>0</v>
      </c>
      <c r="BC503">
        <v>1</v>
      </c>
      <c r="BD503">
        <v>0</v>
      </c>
      <c r="BE503">
        <v>0</v>
      </c>
      <c r="BF503">
        <v>0</v>
      </c>
      <c r="BG503">
        <v>0</v>
      </c>
      <c r="BH503">
        <v>0</v>
      </c>
      <c r="BI503">
        <v>0</v>
      </c>
      <c r="BJ503" t="s">
        <v>64</v>
      </c>
      <c r="BK503">
        <v>344</v>
      </c>
      <c r="BL503">
        <v>0</v>
      </c>
      <c r="BM503" t="s">
        <v>64</v>
      </c>
      <c r="BN503" t="s">
        <v>64</v>
      </c>
      <c r="BO503" t="s">
        <v>64</v>
      </c>
      <c r="BP503">
        <v>0</v>
      </c>
      <c r="BQ503">
        <v>0</v>
      </c>
    </row>
    <row r="504" spans="1:69" x14ac:dyDescent="0.15">
      <c r="A504" t="s">
        <v>306</v>
      </c>
      <c r="B504">
        <v>3000</v>
      </c>
      <c r="C504" t="s">
        <v>65</v>
      </c>
      <c r="D504">
        <v>0</v>
      </c>
      <c r="E504">
        <v>0</v>
      </c>
      <c r="F504">
        <v>0</v>
      </c>
      <c r="G504">
        <v>0</v>
      </c>
      <c r="H504">
        <v>0</v>
      </c>
      <c r="I504">
        <v>2</v>
      </c>
      <c r="J504">
        <v>0</v>
      </c>
      <c r="K504">
        <v>2</v>
      </c>
      <c r="L504">
        <v>0</v>
      </c>
      <c r="M504">
        <v>0</v>
      </c>
      <c r="N504">
        <v>2</v>
      </c>
      <c r="O504">
        <v>0</v>
      </c>
      <c r="P504">
        <v>0</v>
      </c>
      <c r="Q504">
        <v>0</v>
      </c>
      <c r="R504">
        <v>0</v>
      </c>
      <c r="S504">
        <v>0</v>
      </c>
      <c r="T504">
        <v>0</v>
      </c>
      <c r="U504">
        <v>0</v>
      </c>
      <c r="V504">
        <v>0</v>
      </c>
      <c r="W504">
        <v>1</v>
      </c>
      <c r="X504">
        <v>2</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t="s">
        <v>1288</v>
      </c>
      <c r="AW504" t="s">
        <v>66</v>
      </c>
      <c r="AX504">
        <v>284.8</v>
      </c>
      <c r="AY504">
        <v>0</v>
      </c>
      <c r="AZ504">
        <v>51.4</v>
      </c>
      <c r="BA504">
        <v>0</v>
      </c>
      <c r="BB504">
        <v>0</v>
      </c>
      <c r="BC504">
        <v>1</v>
      </c>
      <c r="BD504">
        <v>0</v>
      </c>
      <c r="BE504">
        <v>0</v>
      </c>
      <c r="BF504">
        <v>0</v>
      </c>
      <c r="BG504">
        <v>0</v>
      </c>
      <c r="BH504">
        <v>0</v>
      </c>
      <c r="BI504">
        <v>0</v>
      </c>
      <c r="BJ504" t="s">
        <v>64</v>
      </c>
      <c r="BK504">
        <v>5</v>
      </c>
      <c r="BL504">
        <v>0</v>
      </c>
      <c r="BM504" t="s">
        <v>64</v>
      </c>
      <c r="BN504" t="s">
        <v>64</v>
      </c>
      <c r="BO504" t="s">
        <v>64</v>
      </c>
      <c r="BP504">
        <v>0</v>
      </c>
      <c r="BQ504">
        <v>0</v>
      </c>
    </row>
    <row r="505" spans="1:69" x14ac:dyDescent="0.15">
      <c r="A505" t="s">
        <v>1484</v>
      </c>
      <c r="B505">
        <v>3205</v>
      </c>
      <c r="C505" t="s">
        <v>65</v>
      </c>
      <c r="D505">
        <v>0</v>
      </c>
      <c r="E505">
        <v>0</v>
      </c>
      <c r="F505">
        <v>0</v>
      </c>
      <c r="G505">
        <v>0</v>
      </c>
      <c r="H505">
        <v>0</v>
      </c>
      <c r="I505">
        <v>2</v>
      </c>
      <c r="J505">
        <v>0</v>
      </c>
      <c r="K505">
        <v>2</v>
      </c>
      <c r="L505">
        <v>0</v>
      </c>
      <c r="M505">
        <v>0</v>
      </c>
      <c r="N505">
        <v>0</v>
      </c>
      <c r="O505">
        <v>0</v>
      </c>
      <c r="P505">
        <v>0</v>
      </c>
      <c r="Q505">
        <v>0</v>
      </c>
      <c r="R505">
        <v>0</v>
      </c>
      <c r="S505">
        <v>0</v>
      </c>
      <c r="T505">
        <v>2</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t="s">
        <v>66</v>
      </c>
      <c r="AW505" t="s">
        <v>66</v>
      </c>
      <c r="AX505">
        <v>0</v>
      </c>
      <c r="AY505">
        <v>0</v>
      </c>
      <c r="AZ505">
        <v>51.4</v>
      </c>
      <c r="BA505">
        <v>0</v>
      </c>
      <c r="BB505">
        <v>0</v>
      </c>
      <c r="BC505">
        <v>1</v>
      </c>
      <c r="BD505">
        <v>0</v>
      </c>
      <c r="BE505">
        <v>0</v>
      </c>
      <c r="BF505">
        <v>0</v>
      </c>
      <c r="BG505">
        <v>0</v>
      </c>
      <c r="BH505">
        <v>0</v>
      </c>
      <c r="BI505">
        <v>0</v>
      </c>
      <c r="BJ505" t="s">
        <v>64</v>
      </c>
      <c r="BK505">
        <v>2</v>
      </c>
      <c r="BL505">
        <v>0</v>
      </c>
      <c r="BM505" t="s">
        <v>64</v>
      </c>
      <c r="BN505" t="s">
        <v>64</v>
      </c>
      <c r="BO505" t="s">
        <v>64</v>
      </c>
      <c r="BP505">
        <v>0</v>
      </c>
      <c r="BQ505">
        <v>0</v>
      </c>
    </row>
    <row r="506" spans="1:69" x14ac:dyDescent="0.15">
      <c r="A506" t="s">
        <v>876</v>
      </c>
      <c r="B506">
        <v>3677</v>
      </c>
      <c r="C506" t="s">
        <v>65</v>
      </c>
      <c r="D506">
        <v>0</v>
      </c>
      <c r="E506">
        <v>0</v>
      </c>
      <c r="F506">
        <v>0</v>
      </c>
      <c r="G506">
        <v>0</v>
      </c>
      <c r="H506">
        <v>1</v>
      </c>
      <c r="I506" t="s">
        <v>64</v>
      </c>
      <c r="J506" t="s">
        <v>64</v>
      </c>
      <c r="K506" t="s">
        <v>64</v>
      </c>
      <c r="L506" t="s">
        <v>64</v>
      </c>
      <c r="AG506" t="s">
        <v>64</v>
      </c>
      <c r="AH506" t="s">
        <v>64</v>
      </c>
      <c r="AI506" t="s">
        <v>64</v>
      </c>
      <c r="AJ506" t="s">
        <v>64</v>
      </c>
      <c r="AK506" t="s">
        <v>64</v>
      </c>
      <c r="AL506" t="s">
        <v>64</v>
      </c>
      <c r="AM506" t="s">
        <v>64</v>
      </c>
      <c r="AN506" t="s">
        <v>64</v>
      </c>
      <c r="AO506" t="s">
        <v>64</v>
      </c>
      <c r="AP506" t="s">
        <v>64</v>
      </c>
      <c r="AQ506" t="s">
        <v>64</v>
      </c>
      <c r="AR506" t="s">
        <v>64</v>
      </c>
      <c r="AS506" t="s">
        <v>64</v>
      </c>
      <c r="AT506" t="s">
        <v>64</v>
      </c>
      <c r="AU506" t="s">
        <v>64</v>
      </c>
      <c r="AV506" t="s">
        <v>66</v>
      </c>
      <c r="AW506" t="s">
        <v>66</v>
      </c>
      <c r="AX506" t="s">
        <v>64</v>
      </c>
      <c r="AY506" t="s">
        <v>64</v>
      </c>
      <c r="AZ506" t="s">
        <v>64</v>
      </c>
      <c r="BA506" t="s">
        <v>64</v>
      </c>
      <c r="BB506" t="s">
        <v>64</v>
      </c>
      <c r="BC506" t="s">
        <v>64</v>
      </c>
      <c r="BD506" t="s">
        <v>64</v>
      </c>
      <c r="BE506" t="s">
        <v>64</v>
      </c>
      <c r="BF506" t="s">
        <v>64</v>
      </c>
      <c r="BG506" t="s">
        <v>64</v>
      </c>
      <c r="BH506" t="s">
        <v>64</v>
      </c>
      <c r="BI506" t="s">
        <v>64</v>
      </c>
      <c r="BJ506" t="s">
        <v>64</v>
      </c>
      <c r="BK506" t="s">
        <v>64</v>
      </c>
      <c r="BL506" t="s">
        <v>64</v>
      </c>
      <c r="BM506" t="s">
        <v>64</v>
      </c>
      <c r="BN506" t="s">
        <v>64</v>
      </c>
      <c r="BO506" t="s">
        <v>64</v>
      </c>
      <c r="BP506" t="s">
        <v>64</v>
      </c>
      <c r="BQ506" t="s">
        <v>64</v>
      </c>
    </row>
    <row r="507" spans="1:69" x14ac:dyDescent="0.15">
      <c r="A507" t="s">
        <v>775</v>
      </c>
      <c r="B507">
        <v>3502</v>
      </c>
      <c r="C507" t="s">
        <v>65</v>
      </c>
      <c r="D507">
        <v>0</v>
      </c>
      <c r="E507">
        <v>0</v>
      </c>
      <c r="F507">
        <v>0</v>
      </c>
      <c r="G507">
        <v>0</v>
      </c>
      <c r="H507">
        <v>0</v>
      </c>
      <c r="I507">
        <v>170</v>
      </c>
      <c r="J507">
        <v>12</v>
      </c>
      <c r="K507">
        <v>182</v>
      </c>
      <c r="L507">
        <v>0</v>
      </c>
      <c r="M507">
        <v>164</v>
      </c>
      <c r="N507">
        <v>0</v>
      </c>
      <c r="O507">
        <v>0</v>
      </c>
      <c r="P507">
        <v>0</v>
      </c>
      <c r="Q507">
        <v>12</v>
      </c>
      <c r="R507">
        <v>0</v>
      </c>
      <c r="S507">
        <v>0</v>
      </c>
      <c r="T507">
        <v>2</v>
      </c>
      <c r="U507">
        <v>0</v>
      </c>
      <c r="V507">
        <v>4</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t="s">
        <v>66</v>
      </c>
      <c r="AW507" t="s">
        <v>66</v>
      </c>
      <c r="AX507">
        <v>8711.08</v>
      </c>
      <c r="AY507">
        <v>9.1199999999999992</v>
      </c>
      <c r="AZ507">
        <v>4677.3999999999996</v>
      </c>
      <c r="BA507">
        <v>0</v>
      </c>
      <c r="BB507">
        <v>0</v>
      </c>
      <c r="BC507">
        <v>0</v>
      </c>
      <c r="BD507">
        <v>0</v>
      </c>
      <c r="BE507">
        <v>18</v>
      </c>
      <c r="BF507">
        <v>2</v>
      </c>
      <c r="BG507">
        <v>0</v>
      </c>
      <c r="BH507">
        <v>25</v>
      </c>
      <c r="BI507">
        <v>0</v>
      </c>
      <c r="BJ507" t="s">
        <v>64</v>
      </c>
      <c r="BK507">
        <v>182</v>
      </c>
      <c r="BL507">
        <v>0</v>
      </c>
      <c r="BM507" t="s">
        <v>64</v>
      </c>
      <c r="BN507" t="s">
        <v>64</v>
      </c>
      <c r="BO507" t="s">
        <v>64</v>
      </c>
      <c r="BP507">
        <v>0</v>
      </c>
      <c r="BQ507">
        <v>0</v>
      </c>
    </row>
    <row r="508" spans="1:69" x14ac:dyDescent="0.15">
      <c r="A508" t="s">
        <v>1489</v>
      </c>
      <c r="B508">
        <v>3502</v>
      </c>
      <c r="C508" t="s">
        <v>65</v>
      </c>
      <c r="D508">
        <v>0</v>
      </c>
      <c r="E508">
        <v>0</v>
      </c>
      <c r="F508">
        <v>0</v>
      </c>
      <c r="G508">
        <v>0</v>
      </c>
      <c r="H508">
        <v>1</v>
      </c>
      <c r="I508" t="s">
        <v>64</v>
      </c>
      <c r="J508" t="s">
        <v>64</v>
      </c>
      <c r="K508" t="s">
        <v>64</v>
      </c>
      <c r="L508" t="s">
        <v>64</v>
      </c>
      <c r="AG508" t="s">
        <v>64</v>
      </c>
      <c r="AH508" t="s">
        <v>64</v>
      </c>
      <c r="AI508" t="s">
        <v>64</v>
      </c>
      <c r="AJ508" t="s">
        <v>64</v>
      </c>
      <c r="AK508" t="s">
        <v>64</v>
      </c>
      <c r="AL508" t="s">
        <v>64</v>
      </c>
      <c r="AM508" t="s">
        <v>64</v>
      </c>
      <c r="AN508" t="s">
        <v>64</v>
      </c>
      <c r="AO508" t="s">
        <v>64</v>
      </c>
      <c r="AP508" t="s">
        <v>64</v>
      </c>
      <c r="AQ508" t="s">
        <v>64</v>
      </c>
      <c r="AR508" t="s">
        <v>64</v>
      </c>
      <c r="AS508" t="s">
        <v>64</v>
      </c>
      <c r="AT508" t="s">
        <v>64</v>
      </c>
      <c r="AU508" t="s">
        <v>64</v>
      </c>
      <c r="AV508" t="s">
        <v>66</v>
      </c>
      <c r="AW508" t="s">
        <v>66</v>
      </c>
      <c r="AX508" t="s">
        <v>64</v>
      </c>
      <c r="AY508" t="s">
        <v>64</v>
      </c>
      <c r="AZ508" t="s">
        <v>64</v>
      </c>
      <c r="BA508" t="s">
        <v>64</v>
      </c>
      <c r="BB508" t="s">
        <v>64</v>
      </c>
      <c r="BC508" t="s">
        <v>64</v>
      </c>
      <c r="BD508" t="s">
        <v>64</v>
      </c>
      <c r="BE508" t="s">
        <v>64</v>
      </c>
      <c r="BF508" t="s">
        <v>64</v>
      </c>
      <c r="BG508" t="s">
        <v>64</v>
      </c>
      <c r="BH508" t="s">
        <v>64</v>
      </c>
      <c r="BI508" t="s">
        <v>64</v>
      </c>
      <c r="BJ508" t="s">
        <v>64</v>
      </c>
      <c r="BK508" t="s">
        <v>64</v>
      </c>
      <c r="BL508" t="s">
        <v>64</v>
      </c>
      <c r="BM508" t="s">
        <v>64</v>
      </c>
      <c r="BN508" t="s">
        <v>64</v>
      </c>
      <c r="BO508" t="s">
        <v>64</v>
      </c>
      <c r="BP508" t="s">
        <v>64</v>
      </c>
      <c r="BQ508" t="s">
        <v>64</v>
      </c>
    </row>
    <row r="509" spans="1:69" x14ac:dyDescent="0.15">
      <c r="A509" t="s">
        <v>321</v>
      </c>
      <c r="B509">
        <v>3502</v>
      </c>
      <c r="C509" t="s">
        <v>65</v>
      </c>
      <c r="D509">
        <v>0</v>
      </c>
      <c r="E509">
        <v>0</v>
      </c>
      <c r="F509">
        <v>0</v>
      </c>
      <c r="G509">
        <v>1</v>
      </c>
      <c r="H509">
        <v>0</v>
      </c>
      <c r="I509">
        <v>8</v>
      </c>
      <c r="J509">
        <v>1</v>
      </c>
      <c r="K509">
        <v>9</v>
      </c>
      <c r="L509">
        <v>0</v>
      </c>
      <c r="M509">
        <v>1</v>
      </c>
      <c r="N509">
        <v>7</v>
      </c>
      <c r="O509">
        <v>0</v>
      </c>
      <c r="P509">
        <v>1</v>
      </c>
      <c r="Q509">
        <v>0</v>
      </c>
      <c r="R509">
        <v>0</v>
      </c>
      <c r="S509">
        <v>0</v>
      </c>
      <c r="T509">
        <v>0</v>
      </c>
      <c r="U509">
        <v>0</v>
      </c>
      <c r="V509">
        <v>0</v>
      </c>
      <c r="W509">
        <v>0</v>
      </c>
      <c r="X509">
        <v>0</v>
      </c>
      <c r="Y509">
        <v>0</v>
      </c>
      <c r="Z509">
        <v>0</v>
      </c>
      <c r="AA509">
        <v>0</v>
      </c>
      <c r="AB509">
        <v>0</v>
      </c>
      <c r="AC509">
        <v>0</v>
      </c>
      <c r="AD509">
        <v>0</v>
      </c>
      <c r="AE509">
        <v>0</v>
      </c>
      <c r="AF509">
        <v>0</v>
      </c>
      <c r="AG509">
        <v>1</v>
      </c>
      <c r="AH509">
        <v>0</v>
      </c>
      <c r="AI509">
        <v>1</v>
      </c>
      <c r="AJ509">
        <v>0</v>
      </c>
      <c r="AK509">
        <v>0</v>
      </c>
      <c r="AL509">
        <v>0</v>
      </c>
      <c r="AM509">
        <v>0</v>
      </c>
      <c r="AN509">
        <v>0</v>
      </c>
      <c r="AO509">
        <v>0</v>
      </c>
      <c r="AP509">
        <v>0</v>
      </c>
      <c r="AQ509">
        <v>0</v>
      </c>
      <c r="AR509">
        <v>0</v>
      </c>
      <c r="AS509">
        <v>0</v>
      </c>
      <c r="AT509">
        <v>0</v>
      </c>
      <c r="AU509">
        <v>0</v>
      </c>
      <c r="AV509" t="s">
        <v>1444</v>
      </c>
      <c r="AW509" t="s">
        <v>66</v>
      </c>
      <c r="AX509">
        <v>86.8</v>
      </c>
      <c r="AY509">
        <v>0</v>
      </c>
      <c r="AZ509">
        <v>231.3</v>
      </c>
      <c r="BA509">
        <v>0</v>
      </c>
      <c r="BB509">
        <v>0</v>
      </c>
      <c r="BC509">
        <v>1</v>
      </c>
      <c r="BD509">
        <v>0</v>
      </c>
      <c r="BE509">
        <v>0</v>
      </c>
      <c r="BF509">
        <v>0</v>
      </c>
      <c r="BG509">
        <v>0</v>
      </c>
      <c r="BH509">
        <v>0</v>
      </c>
      <c r="BI509">
        <v>0</v>
      </c>
      <c r="BJ509" t="s">
        <v>64</v>
      </c>
      <c r="BK509">
        <v>8</v>
      </c>
      <c r="BL509">
        <v>0</v>
      </c>
      <c r="BM509" t="s">
        <v>64</v>
      </c>
      <c r="BN509" t="s">
        <v>64</v>
      </c>
      <c r="BO509" t="s">
        <v>64</v>
      </c>
      <c r="BP509">
        <v>0</v>
      </c>
      <c r="BQ509">
        <v>0</v>
      </c>
    </row>
    <row r="510" spans="1:69" x14ac:dyDescent="0.15">
      <c r="A510" t="s">
        <v>984</v>
      </c>
      <c r="B510">
        <v>3413</v>
      </c>
      <c r="C510" t="s">
        <v>65</v>
      </c>
      <c r="D510">
        <v>0</v>
      </c>
      <c r="E510">
        <v>0</v>
      </c>
      <c r="F510">
        <v>0</v>
      </c>
      <c r="G510">
        <v>0</v>
      </c>
      <c r="H510">
        <v>1</v>
      </c>
      <c r="I510" t="s">
        <v>64</v>
      </c>
      <c r="J510" t="s">
        <v>64</v>
      </c>
      <c r="K510" t="s">
        <v>64</v>
      </c>
      <c r="L510" t="s">
        <v>64</v>
      </c>
      <c r="AG510" t="s">
        <v>64</v>
      </c>
      <c r="AH510" t="s">
        <v>64</v>
      </c>
      <c r="AI510" t="s">
        <v>64</v>
      </c>
      <c r="AJ510" t="s">
        <v>64</v>
      </c>
      <c r="AK510" t="s">
        <v>64</v>
      </c>
      <c r="AL510" t="s">
        <v>64</v>
      </c>
      <c r="AM510" t="s">
        <v>64</v>
      </c>
      <c r="AN510" t="s">
        <v>64</v>
      </c>
      <c r="AO510" t="s">
        <v>64</v>
      </c>
      <c r="AP510" t="s">
        <v>64</v>
      </c>
      <c r="AQ510" t="s">
        <v>64</v>
      </c>
      <c r="AR510" t="s">
        <v>64</v>
      </c>
      <c r="AS510" t="s">
        <v>64</v>
      </c>
      <c r="AT510" t="s">
        <v>64</v>
      </c>
      <c r="AU510" t="s">
        <v>64</v>
      </c>
      <c r="AV510" t="s">
        <v>66</v>
      </c>
      <c r="AW510" t="s">
        <v>66</v>
      </c>
      <c r="AX510" t="s">
        <v>64</v>
      </c>
      <c r="AY510" t="s">
        <v>64</v>
      </c>
      <c r="AZ510" t="s">
        <v>64</v>
      </c>
      <c r="BA510" t="s">
        <v>64</v>
      </c>
      <c r="BB510" t="s">
        <v>64</v>
      </c>
      <c r="BC510" t="s">
        <v>64</v>
      </c>
      <c r="BD510" t="s">
        <v>64</v>
      </c>
      <c r="BE510" t="s">
        <v>64</v>
      </c>
      <c r="BF510" t="s">
        <v>64</v>
      </c>
      <c r="BG510" t="s">
        <v>64</v>
      </c>
      <c r="BH510" t="s">
        <v>64</v>
      </c>
      <c r="BI510" t="s">
        <v>64</v>
      </c>
      <c r="BJ510" t="s">
        <v>64</v>
      </c>
      <c r="BK510" t="s">
        <v>64</v>
      </c>
      <c r="BL510" t="s">
        <v>64</v>
      </c>
      <c r="BM510" t="s">
        <v>64</v>
      </c>
      <c r="BN510" t="s">
        <v>64</v>
      </c>
      <c r="BO510" t="s">
        <v>64</v>
      </c>
      <c r="BP510" t="s">
        <v>64</v>
      </c>
      <c r="BQ510" t="s">
        <v>64</v>
      </c>
    </row>
    <row r="511" spans="1:69" x14ac:dyDescent="0.15">
      <c r="A511" t="s">
        <v>1472</v>
      </c>
      <c r="B511">
        <v>3000</v>
      </c>
      <c r="C511" t="s">
        <v>65</v>
      </c>
      <c r="D511">
        <v>0</v>
      </c>
      <c r="E511">
        <v>0</v>
      </c>
      <c r="F511">
        <v>0</v>
      </c>
      <c r="G511">
        <v>0</v>
      </c>
      <c r="H511">
        <v>1</v>
      </c>
      <c r="I511" t="s">
        <v>64</v>
      </c>
      <c r="J511" t="s">
        <v>64</v>
      </c>
      <c r="K511" t="s">
        <v>64</v>
      </c>
      <c r="L511" t="s">
        <v>64</v>
      </c>
      <c r="AG511" t="s">
        <v>64</v>
      </c>
      <c r="AH511" t="s">
        <v>64</v>
      </c>
      <c r="AI511" t="s">
        <v>64</v>
      </c>
      <c r="AJ511" t="s">
        <v>64</v>
      </c>
      <c r="AK511" t="s">
        <v>64</v>
      </c>
      <c r="AL511" t="s">
        <v>64</v>
      </c>
      <c r="AM511" t="s">
        <v>64</v>
      </c>
      <c r="AN511" t="s">
        <v>64</v>
      </c>
      <c r="AO511" t="s">
        <v>64</v>
      </c>
      <c r="AP511" t="s">
        <v>64</v>
      </c>
      <c r="AQ511" t="s">
        <v>64</v>
      </c>
      <c r="AR511" t="s">
        <v>64</v>
      </c>
      <c r="AS511" t="s">
        <v>64</v>
      </c>
      <c r="AT511" t="s">
        <v>64</v>
      </c>
      <c r="AU511" t="s">
        <v>64</v>
      </c>
      <c r="AV511" t="s">
        <v>66</v>
      </c>
      <c r="AW511" t="s">
        <v>66</v>
      </c>
      <c r="AX511" t="s">
        <v>64</v>
      </c>
      <c r="AY511" t="s">
        <v>64</v>
      </c>
      <c r="AZ511" t="s">
        <v>64</v>
      </c>
      <c r="BA511" t="s">
        <v>64</v>
      </c>
      <c r="BB511" t="s">
        <v>64</v>
      </c>
      <c r="BC511" t="s">
        <v>64</v>
      </c>
      <c r="BD511" t="s">
        <v>64</v>
      </c>
      <c r="BE511" t="s">
        <v>64</v>
      </c>
      <c r="BF511" t="s">
        <v>64</v>
      </c>
      <c r="BG511" t="s">
        <v>64</v>
      </c>
      <c r="BH511" t="s">
        <v>64</v>
      </c>
      <c r="BI511" t="s">
        <v>64</v>
      </c>
      <c r="BJ511" t="s">
        <v>64</v>
      </c>
      <c r="BK511" t="s">
        <v>64</v>
      </c>
      <c r="BL511" t="s">
        <v>64</v>
      </c>
      <c r="BM511" t="s">
        <v>64</v>
      </c>
      <c r="BN511" t="s">
        <v>64</v>
      </c>
      <c r="BO511" t="s">
        <v>64</v>
      </c>
      <c r="BP511" t="s">
        <v>64</v>
      </c>
      <c r="BQ511" t="s">
        <v>64</v>
      </c>
    </row>
    <row r="512" spans="1:69" x14ac:dyDescent="0.15">
      <c r="A512" t="s">
        <v>1492</v>
      </c>
      <c r="B512">
        <v>3000</v>
      </c>
      <c r="C512" t="s">
        <v>65</v>
      </c>
      <c r="D512">
        <v>0</v>
      </c>
      <c r="E512">
        <v>0</v>
      </c>
      <c r="F512">
        <v>0</v>
      </c>
      <c r="G512">
        <v>0</v>
      </c>
      <c r="H512">
        <v>0</v>
      </c>
      <c r="I512">
        <v>2</v>
      </c>
      <c r="J512">
        <v>0</v>
      </c>
      <c r="K512">
        <v>2</v>
      </c>
      <c r="L512">
        <v>0</v>
      </c>
      <c r="M512">
        <v>0</v>
      </c>
      <c r="N512">
        <v>1</v>
      </c>
      <c r="O512">
        <v>1</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t="s">
        <v>1493</v>
      </c>
      <c r="AW512" t="s">
        <v>66</v>
      </c>
      <c r="AX512">
        <v>0</v>
      </c>
      <c r="AY512">
        <v>0</v>
      </c>
      <c r="AZ512">
        <v>51.4</v>
      </c>
      <c r="BA512">
        <v>0</v>
      </c>
      <c r="BB512">
        <v>0</v>
      </c>
      <c r="BC512">
        <v>1</v>
      </c>
      <c r="BD512">
        <v>0</v>
      </c>
      <c r="BE512">
        <v>0</v>
      </c>
      <c r="BF512">
        <v>0</v>
      </c>
      <c r="BG512">
        <v>0</v>
      </c>
      <c r="BH512">
        <v>0</v>
      </c>
      <c r="BI512">
        <v>0</v>
      </c>
      <c r="BJ512" t="s">
        <v>64</v>
      </c>
      <c r="BK512">
        <v>0</v>
      </c>
      <c r="BL512">
        <v>0</v>
      </c>
      <c r="BM512" t="s">
        <v>64</v>
      </c>
      <c r="BN512" t="s">
        <v>64</v>
      </c>
      <c r="BO512" t="s">
        <v>64</v>
      </c>
      <c r="BP512">
        <v>0</v>
      </c>
      <c r="BQ512">
        <v>0</v>
      </c>
    </row>
    <row r="513" spans="1:69" x14ac:dyDescent="0.15">
      <c r="A513" t="s">
        <v>1464</v>
      </c>
      <c r="B513">
        <v>3001</v>
      </c>
      <c r="C513" t="s">
        <v>65</v>
      </c>
      <c r="D513">
        <v>0</v>
      </c>
      <c r="E513">
        <v>0</v>
      </c>
      <c r="F513">
        <v>0</v>
      </c>
      <c r="G513">
        <v>0</v>
      </c>
      <c r="H513">
        <v>0</v>
      </c>
      <c r="I513">
        <v>4</v>
      </c>
      <c r="J513">
        <v>0</v>
      </c>
      <c r="K513">
        <v>4</v>
      </c>
      <c r="L513">
        <v>0</v>
      </c>
      <c r="M513">
        <v>0</v>
      </c>
      <c r="N513">
        <v>2</v>
      </c>
      <c r="O513">
        <v>0</v>
      </c>
      <c r="P513">
        <v>0</v>
      </c>
      <c r="Q513">
        <v>0</v>
      </c>
      <c r="R513">
        <v>0</v>
      </c>
      <c r="S513">
        <v>0</v>
      </c>
      <c r="T513">
        <v>1</v>
      </c>
      <c r="U513">
        <v>0</v>
      </c>
      <c r="V513">
        <v>1</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t="s">
        <v>233</v>
      </c>
      <c r="AW513" t="s">
        <v>66</v>
      </c>
      <c r="AX513">
        <v>0</v>
      </c>
      <c r="AY513">
        <v>45</v>
      </c>
      <c r="AZ513">
        <v>102.8</v>
      </c>
      <c r="BA513">
        <v>0</v>
      </c>
      <c r="BB513">
        <v>0</v>
      </c>
      <c r="BC513">
        <v>1</v>
      </c>
      <c r="BD513">
        <v>0</v>
      </c>
      <c r="BE513">
        <v>0</v>
      </c>
      <c r="BF513">
        <v>0</v>
      </c>
      <c r="BG513">
        <v>0</v>
      </c>
      <c r="BH513">
        <v>0</v>
      </c>
      <c r="BI513">
        <v>0</v>
      </c>
      <c r="BJ513" t="s">
        <v>64</v>
      </c>
      <c r="BK513">
        <v>2</v>
      </c>
      <c r="BL513">
        <v>0</v>
      </c>
      <c r="BM513" t="s">
        <v>64</v>
      </c>
      <c r="BN513" t="s">
        <v>64</v>
      </c>
      <c r="BO513" t="s">
        <v>64</v>
      </c>
      <c r="BP513">
        <v>0</v>
      </c>
      <c r="BQ513">
        <v>0</v>
      </c>
    </row>
    <row r="514" spans="1:69" x14ac:dyDescent="0.15">
      <c r="A514" t="s">
        <v>1442</v>
      </c>
      <c r="B514">
        <v>3000</v>
      </c>
      <c r="C514" t="s">
        <v>65</v>
      </c>
      <c r="D514">
        <v>0</v>
      </c>
      <c r="E514">
        <v>0</v>
      </c>
      <c r="F514">
        <v>0</v>
      </c>
      <c r="G514">
        <v>0</v>
      </c>
      <c r="H514">
        <v>1</v>
      </c>
      <c r="I514" t="s">
        <v>64</v>
      </c>
      <c r="J514" t="s">
        <v>64</v>
      </c>
      <c r="K514" t="s">
        <v>64</v>
      </c>
      <c r="L514" t="s">
        <v>64</v>
      </c>
      <c r="AG514" t="s">
        <v>64</v>
      </c>
      <c r="AH514" t="s">
        <v>64</v>
      </c>
      <c r="AI514" t="s">
        <v>64</v>
      </c>
      <c r="AJ514" t="s">
        <v>64</v>
      </c>
      <c r="AK514" t="s">
        <v>64</v>
      </c>
      <c r="AL514" t="s">
        <v>64</v>
      </c>
      <c r="AM514" t="s">
        <v>64</v>
      </c>
      <c r="AN514" t="s">
        <v>64</v>
      </c>
      <c r="AO514" t="s">
        <v>64</v>
      </c>
      <c r="AP514" t="s">
        <v>64</v>
      </c>
      <c r="AQ514" t="s">
        <v>64</v>
      </c>
      <c r="AR514" t="s">
        <v>64</v>
      </c>
      <c r="AS514" t="s">
        <v>64</v>
      </c>
      <c r="AT514" t="s">
        <v>64</v>
      </c>
      <c r="AU514" t="s">
        <v>64</v>
      </c>
      <c r="AV514" t="s">
        <v>66</v>
      </c>
      <c r="AW514" t="s">
        <v>66</v>
      </c>
      <c r="AX514" t="s">
        <v>64</v>
      </c>
      <c r="AY514" t="s">
        <v>64</v>
      </c>
      <c r="AZ514" t="s">
        <v>64</v>
      </c>
      <c r="BA514" t="s">
        <v>64</v>
      </c>
      <c r="BB514" t="s">
        <v>64</v>
      </c>
      <c r="BC514" t="s">
        <v>64</v>
      </c>
      <c r="BD514" t="s">
        <v>64</v>
      </c>
      <c r="BE514" t="s">
        <v>64</v>
      </c>
      <c r="BF514" t="s">
        <v>64</v>
      </c>
      <c r="BG514" t="s">
        <v>64</v>
      </c>
      <c r="BH514" t="s">
        <v>64</v>
      </c>
      <c r="BI514" t="s">
        <v>64</v>
      </c>
      <c r="BJ514" t="s">
        <v>64</v>
      </c>
      <c r="BK514" t="s">
        <v>64</v>
      </c>
      <c r="BL514" t="s">
        <v>64</v>
      </c>
      <c r="BM514" t="s">
        <v>64</v>
      </c>
      <c r="BN514" t="s">
        <v>64</v>
      </c>
      <c r="BO514" t="s">
        <v>64</v>
      </c>
      <c r="BP514" t="s">
        <v>64</v>
      </c>
      <c r="BQ514" t="s">
        <v>64</v>
      </c>
    </row>
    <row r="515" spans="1:69" x14ac:dyDescent="0.15">
      <c r="A515" t="s">
        <v>1501</v>
      </c>
      <c r="B515">
        <v>3001</v>
      </c>
      <c r="C515" t="s">
        <v>65</v>
      </c>
      <c r="D515">
        <v>0</v>
      </c>
      <c r="E515">
        <v>0</v>
      </c>
      <c r="F515">
        <v>0</v>
      </c>
      <c r="G515">
        <v>0</v>
      </c>
      <c r="H515">
        <v>0</v>
      </c>
      <c r="I515">
        <v>0</v>
      </c>
      <c r="J515">
        <v>1</v>
      </c>
      <c r="K515">
        <v>1</v>
      </c>
      <c r="L515">
        <v>0</v>
      </c>
      <c r="M515">
        <v>0</v>
      </c>
      <c r="N515">
        <v>0</v>
      </c>
      <c r="O515">
        <v>0</v>
      </c>
      <c r="P515">
        <v>0</v>
      </c>
      <c r="Q515">
        <v>0</v>
      </c>
      <c r="R515">
        <v>0</v>
      </c>
      <c r="S515">
        <v>0</v>
      </c>
      <c r="T515">
        <v>1</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t="s">
        <v>66</v>
      </c>
      <c r="AW515" t="s">
        <v>66</v>
      </c>
      <c r="AX515">
        <v>0</v>
      </c>
      <c r="AY515">
        <v>0</v>
      </c>
      <c r="AZ515">
        <v>25.7</v>
      </c>
      <c r="BA515">
        <v>0</v>
      </c>
      <c r="BB515">
        <v>0</v>
      </c>
      <c r="BC515">
        <v>1</v>
      </c>
      <c r="BD515">
        <v>0</v>
      </c>
      <c r="BE515">
        <v>0</v>
      </c>
      <c r="BF515">
        <v>0</v>
      </c>
      <c r="BG515">
        <v>0</v>
      </c>
      <c r="BH515">
        <v>0</v>
      </c>
      <c r="BI515">
        <v>0</v>
      </c>
      <c r="BJ515" t="s">
        <v>64</v>
      </c>
      <c r="BK515">
        <v>1</v>
      </c>
      <c r="BL515">
        <v>0</v>
      </c>
      <c r="BM515" t="s">
        <v>64</v>
      </c>
      <c r="BN515" t="s">
        <v>64</v>
      </c>
      <c r="BO515" t="s">
        <v>64</v>
      </c>
      <c r="BP515">
        <v>0</v>
      </c>
      <c r="BQ515">
        <v>0</v>
      </c>
    </row>
    <row r="516" spans="1:69" x14ac:dyDescent="0.15">
      <c r="A516" t="s">
        <v>1341</v>
      </c>
      <c r="B516">
        <v>3000</v>
      </c>
      <c r="C516" t="s">
        <v>65</v>
      </c>
      <c r="D516">
        <v>0</v>
      </c>
      <c r="E516">
        <v>0</v>
      </c>
      <c r="F516">
        <v>0</v>
      </c>
      <c r="G516">
        <v>0</v>
      </c>
      <c r="H516">
        <v>0</v>
      </c>
      <c r="I516">
        <v>6</v>
      </c>
      <c r="J516">
        <v>0</v>
      </c>
      <c r="K516">
        <v>6</v>
      </c>
      <c r="L516">
        <v>1</v>
      </c>
      <c r="M516">
        <v>0</v>
      </c>
      <c r="N516">
        <v>5</v>
      </c>
      <c r="O516">
        <v>0</v>
      </c>
      <c r="P516">
        <v>0</v>
      </c>
      <c r="Q516">
        <v>0</v>
      </c>
      <c r="R516">
        <v>0</v>
      </c>
      <c r="S516">
        <v>0</v>
      </c>
      <c r="T516">
        <v>1</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t="s">
        <v>242</v>
      </c>
      <c r="AW516" t="s">
        <v>66</v>
      </c>
      <c r="AX516">
        <v>0</v>
      </c>
      <c r="AY516">
        <v>0</v>
      </c>
      <c r="AZ516">
        <v>128.5</v>
      </c>
      <c r="BA516">
        <v>0</v>
      </c>
      <c r="BB516">
        <v>0</v>
      </c>
      <c r="BC516">
        <v>1</v>
      </c>
      <c r="BD516">
        <v>0</v>
      </c>
      <c r="BE516">
        <v>0</v>
      </c>
      <c r="BF516">
        <v>0</v>
      </c>
      <c r="BG516">
        <v>0</v>
      </c>
      <c r="BH516">
        <v>0</v>
      </c>
      <c r="BI516">
        <v>0</v>
      </c>
      <c r="BJ516" t="s">
        <v>64</v>
      </c>
      <c r="BK516">
        <v>5</v>
      </c>
      <c r="BL516">
        <v>0</v>
      </c>
      <c r="BM516" t="s">
        <v>64</v>
      </c>
      <c r="BN516" t="s">
        <v>64</v>
      </c>
      <c r="BO516" t="s">
        <v>64</v>
      </c>
      <c r="BP516">
        <v>1</v>
      </c>
      <c r="BQ516">
        <v>0</v>
      </c>
    </row>
    <row r="517" spans="1:69" x14ac:dyDescent="0.15">
      <c r="A517" t="s">
        <v>1426</v>
      </c>
      <c r="B517">
        <v>3001</v>
      </c>
      <c r="C517" t="s">
        <v>65</v>
      </c>
      <c r="D517">
        <v>0</v>
      </c>
      <c r="E517">
        <v>0</v>
      </c>
      <c r="F517">
        <v>0</v>
      </c>
      <c r="G517">
        <v>0</v>
      </c>
      <c r="H517">
        <v>0</v>
      </c>
      <c r="I517">
        <v>2</v>
      </c>
      <c r="J517">
        <v>0</v>
      </c>
      <c r="K517">
        <v>2</v>
      </c>
      <c r="L517">
        <v>0</v>
      </c>
      <c r="M517">
        <v>0</v>
      </c>
      <c r="N517">
        <v>2</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t="s">
        <v>752</v>
      </c>
      <c r="AW517" t="s">
        <v>66</v>
      </c>
      <c r="AX517">
        <v>0</v>
      </c>
      <c r="AY517">
        <v>0.4</v>
      </c>
      <c r="AZ517">
        <v>51.4</v>
      </c>
      <c r="BA517">
        <v>0</v>
      </c>
      <c r="BB517">
        <v>0</v>
      </c>
      <c r="BC517">
        <v>1</v>
      </c>
      <c r="BD517">
        <v>0</v>
      </c>
      <c r="BE517">
        <v>0</v>
      </c>
      <c r="BF517">
        <v>0</v>
      </c>
      <c r="BG517">
        <v>0</v>
      </c>
      <c r="BH517">
        <v>0</v>
      </c>
      <c r="BI517">
        <v>0</v>
      </c>
      <c r="BJ517" t="s">
        <v>64</v>
      </c>
      <c r="BK517">
        <v>2</v>
      </c>
      <c r="BL517">
        <v>0</v>
      </c>
      <c r="BM517" t="s">
        <v>64</v>
      </c>
      <c r="BN517" t="s">
        <v>64</v>
      </c>
      <c r="BO517" t="s">
        <v>64</v>
      </c>
      <c r="BP517">
        <v>0</v>
      </c>
      <c r="BQ517">
        <v>0</v>
      </c>
    </row>
    <row r="518" spans="1:69" x14ac:dyDescent="0.15">
      <c r="A518" t="s">
        <v>1427</v>
      </c>
      <c r="B518">
        <v>3001</v>
      </c>
      <c r="C518" t="s">
        <v>65</v>
      </c>
      <c r="D518">
        <v>0</v>
      </c>
      <c r="E518">
        <v>0</v>
      </c>
      <c r="F518">
        <v>0</v>
      </c>
      <c r="G518">
        <v>0</v>
      </c>
      <c r="H518">
        <v>1</v>
      </c>
      <c r="I518" t="s">
        <v>64</v>
      </c>
      <c r="J518" t="s">
        <v>64</v>
      </c>
      <c r="K518" t="s">
        <v>64</v>
      </c>
      <c r="L518" t="s">
        <v>64</v>
      </c>
      <c r="AG518" t="s">
        <v>64</v>
      </c>
      <c r="AH518" t="s">
        <v>64</v>
      </c>
      <c r="AI518" t="s">
        <v>64</v>
      </c>
      <c r="AJ518" t="s">
        <v>64</v>
      </c>
      <c r="AK518" t="s">
        <v>64</v>
      </c>
      <c r="AL518" t="s">
        <v>64</v>
      </c>
      <c r="AM518" t="s">
        <v>64</v>
      </c>
      <c r="AN518" t="s">
        <v>64</v>
      </c>
      <c r="AO518" t="s">
        <v>64</v>
      </c>
      <c r="AP518" t="s">
        <v>64</v>
      </c>
      <c r="AQ518" t="s">
        <v>64</v>
      </c>
      <c r="AR518" t="s">
        <v>64</v>
      </c>
      <c r="AS518" t="s">
        <v>64</v>
      </c>
      <c r="AT518" t="s">
        <v>64</v>
      </c>
      <c r="AU518" t="s">
        <v>64</v>
      </c>
      <c r="AV518" t="s">
        <v>66</v>
      </c>
      <c r="AW518" t="s">
        <v>66</v>
      </c>
      <c r="AX518" t="s">
        <v>64</v>
      </c>
      <c r="AY518" t="s">
        <v>64</v>
      </c>
      <c r="AZ518" t="s">
        <v>64</v>
      </c>
      <c r="BA518" t="s">
        <v>64</v>
      </c>
      <c r="BB518" t="s">
        <v>64</v>
      </c>
      <c r="BC518" t="s">
        <v>64</v>
      </c>
      <c r="BD518" t="s">
        <v>64</v>
      </c>
      <c r="BE518" t="s">
        <v>64</v>
      </c>
      <c r="BF518" t="s">
        <v>64</v>
      </c>
      <c r="BG518" t="s">
        <v>64</v>
      </c>
      <c r="BH518" t="s">
        <v>64</v>
      </c>
      <c r="BI518" t="s">
        <v>64</v>
      </c>
      <c r="BJ518" t="s">
        <v>64</v>
      </c>
      <c r="BK518" t="s">
        <v>64</v>
      </c>
      <c r="BL518" t="s">
        <v>64</v>
      </c>
      <c r="BM518" t="s">
        <v>64</v>
      </c>
      <c r="BN518" t="s">
        <v>64</v>
      </c>
      <c r="BO518" t="s">
        <v>64</v>
      </c>
      <c r="BP518" t="s">
        <v>64</v>
      </c>
      <c r="BQ518" t="s">
        <v>64</v>
      </c>
    </row>
    <row r="519" spans="1:69" x14ac:dyDescent="0.15">
      <c r="A519" t="s">
        <v>1255</v>
      </c>
      <c r="B519">
        <v>3000</v>
      </c>
      <c r="C519" t="s">
        <v>65</v>
      </c>
      <c r="D519">
        <v>0</v>
      </c>
      <c r="E519">
        <v>0</v>
      </c>
      <c r="F519">
        <v>0</v>
      </c>
      <c r="G519">
        <v>0</v>
      </c>
      <c r="H519">
        <v>0</v>
      </c>
      <c r="I519">
        <v>1</v>
      </c>
      <c r="J519">
        <v>0</v>
      </c>
      <c r="K519">
        <v>1</v>
      </c>
      <c r="L519">
        <v>1</v>
      </c>
      <c r="M519">
        <v>0</v>
      </c>
      <c r="N519">
        <v>0</v>
      </c>
      <c r="O519">
        <v>0</v>
      </c>
      <c r="P519">
        <v>0</v>
      </c>
      <c r="Q519">
        <v>0</v>
      </c>
      <c r="R519">
        <v>0</v>
      </c>
      <c r="S519">
        <v>0</v>
      </c>
      <c r="T519">
        <v>1</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t="s">
        <v>66</v>
      </c>
      <c r="AW519" t="s">
        <v>66</v>
      </c>
      <c r="AX519">
        <v>0</v>
      </c>
      <c r="AY519">
        <v>0</v>
      </c>
      <c r="AZ519">
        <v>0</v>
      </c>
      <c r="BA519">
        <v>0</v>
      </c>
      <c r="BB519">
        <v>0</v>
      </c>
      <c r="BC519">
        <v>1</v>
      </c>
      <c r="BD519">
        <v>0</v>
      </c>
      <c r="BE519">
        <v>0</v>
      </c>
      <c r="BF519">
        <v>0</v>
      </c>
      <c r="BG519">
        <v>0</v>
      </c>
      <c r="BH519">
        <v>0</v>
      </c>
      <c r="BI519">
        <v>0</v>
      </c>
      <c r="BJ519" t="s">
        <v>64</v>
      </c>
      <c r="BK519">
        <v>1</v>
      </c>
      <c r="BL519">
        <v>0</v>
      </c>
      <c r="BM519" t="s">
        <v>64</v>
      </c>
      <c r="BN519" t="s">
        <v>64</v>
      </c>
      <c r="BO519" t="s">
        <v>64</v>
      </c>
      <c r="BP519">
        <v>0</v>
      </c>
      <c r="BQ519">
        <v>0</v>
      </c>
    </row>
    <row r="520" spans="1:69" x14ac:dyDescent="0.15">
      <c r="A520" t="s">
        <v>1036</v>
      </c>
      <c r="B520">
        <v>3001</v>
      </c>
      <c r="C520" t="s">
        <v>166</v>
      </c>
      <c r="D520">
        <v>0</v>
      </c>
      <c r="E520">
        <v>0</v>
      </c>
      <c r="F520">
        <v>0</v>
      </c>
      <c r="G520">
        <v>0</v>
      </c>
      <c r="H520">
        <v>0</v>
      </c>
      <c r="I520">
        <v>3</v>
      </c>
      <c r="J520">
        <v>0</v>
      </c>
      <c r="K520">
        <v>3</v>
      </c>
      <c r="L520">
        <v>0</v>
      </c>
      <c r="M520">
        <v>0</v>
      </c>
      <c r="N520">
        <v>1</v>
      </c>
      <c r="O520">
        <v>0</v>
      </c>
      <c r="P520">
        <v>0</v>
      </c>
      <c r="Q520">
        <v>1</v>
      </c>
      <c r="R520">
        <v>1</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t="s">
        <v>162</v>
      </c>
      <c r="AW520" t="s">
        <v>66</v>
      </c>
      <c r="AX520">
        <v>0</v>
      </c>
      <c r="AY520">
        <v>0</v>
      </c>
      <c r="AZ520">
        <v>25.7</v>
      </c>
      <c r="BA520">
        <v>51.4</v>
      </c>
      <c r="BB520">
        <v>0</v>
      </c>
      <c r="BC520">
        <v>0</v>
      </c>
      <c r="BD520">
        <v>0</v>
      </c>
      <c r="BE520">
        <v>0</v>
      </c>
      <c r="BF520">
        <v>0</v>
      </c>
      <c r="BG520">
        <v>0</v>
      </c>
      <c r="BH520">
        <v>0</v>
      </c>
      <c r="BI520">
        <v>0</v>
      </c>
      <c r="BJ520" t="s">
        <v>64</v>
      </c>
      <c r="BK520">
        <v>1</v>
      </c>
      <c r="BL520">
        <v>0</v>
      </c>
      <c r="BM520" t="s">
        <v>64</v>
      </c>
      <c r="BN520" t="s">
        <v>64</v>
      </c>
      <c r="BO520" t="s">
        <v>64</v>
      </c>
      <c r="BP520">
        <v>0</v>
      </c>
      <c r="BQ520" t="s">
        <v>207</v>
      </c>
    </row>
    <row r="521" spans="1:69" x14ac:dyDescent="0.15">
      <c r="A521" t="s">
        <v>1471</v>
      </c>
      <c r="B521">
        <v>3000</v>
      </c>
      <c r="C521" t="s">
        <v>65</v>
      </c>
      <c r="D521">
        <v>0</v>
      </c>
      <c r="E521">
        <v>0</v>
      </c>
      <c r="F521">
        <v>0</v>
      </c>
      <c r="G521">
        <v>0</v>
      </c>
      <c r="H521">
        <v>0</v>
      </c>
      <c r="I521">
        <v>1</v>
      </c>
      <c r="J521">
        <v>0</v>
      </c>
      <c r="K521">
        <v>1</v>
      </c>
      <c r="L521">
        <v>0</v>
      </c>
      <c r="M521">
        <v>0</v>
      </c>
      <c r="N521">
        <v>0</v>
      </c>
      <c r="O521">
        <v>0</v>
      </c>
      <c r="P521">
        <v>0</v>
      </c>
      <c r="Q521">
        <v>0</v>
      </c>
      <c r="R521">
        <v>0</v>
      </c>
      <c r="S521">
        <v>0</v>
      </c>
      <c r="T521">
        <v>1</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t="s">
        <v>66</v>
      </c>
      <c r="AW521" t="s">
        <v>66</v>
      </c>
      <c r="AX521">
        <v>0</v>
      </c>
      <c r="AY521">
        <v>0</v>
      </c>
      <c r="AZ521">
        <v>25.7</v>
      </c>
      <c r="BA521">
        <v>0</v>
      </c>
      <c r="BB521">
        <v>0</v>
      </c>
      <c r="BC521">
        <v>1</v>
      </c>
      <c r="BD521">
        <v>0</v>
      </c>
      <c r="BE521">
        <v>0</v>
      </c>
      <c r="BF521">
        <v>0</v>
      </c>
      <c r="BG521">
        <v>0</v>
      </c>
      <c r="BH521">
        <v>0</v>
      </c>
      <c r="BI521">
        <v>0</v>
      </c>
      <c r="BJ521" t="s">
        <v>64</v>
      </c>
      <c r="BK521">
        <v>0</v>
      </c>
      <c r="BL521">
        <v>0</v>
      </c>
      <c r="BM521" t="s">
        <v>64</v>
      </c>
      <c r="BN521" t="s">
        <v>64</v>
      </c>
      <c r="BO521" t="s">
        <v>64</v>
      </c>
      <c r="BP521">
        <v>0</v>
      </c>
      <c r="BQ521">
        <v>0</v>
      </c>
    </row>
    <row r="522" spans="1:69" x14ac:dyDescent="0.15">
      <c r="A522" t="s">
        <v>1424</v>
      </c>
      <c r="B522">
        <v>3000</v>
      </c>
      <c r="C522" t="s">
        <v>65</v>
      </c>
      <c r="D522">
        <v>0</v>
      </c>
      <c r="E522">
        <v>0</v>
      </c>
      <c r="F522">
        <v>0</v>
      </c>
      <c r="G522">
        <v>0</v>
      </c>
      <c r="H522">
        <v>0</v>
      </c>
      <c r="I522">
        <v>1</v>
      </c>
      <c r="J522">
        <v>0</v>
      </c>
      <c r="K522">
        <v>1</v>
      </c>
      <c r="L522">
        <v>0</v>
      </c>
      <c r="M522">
        <v>0</v>
      </c>
      <c r="N522">
        <v>0</v>
      </c>
      <c r="O522">
        <v>0</v>
      </c>
      <c r="P522">
        <v>0</v>
      </c>
      <c r="Q522">
        <v>0</v>
      </c>
      <c r="R522">
        <v>0</v>
      </c>
      <c r="S522">
        <v>0</v>
      </c>
      <c r="T522">
        <v>1</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t="s">
        <v>66</v>
      </c>
      <c r="AW522" t="s">
        <v>66</v>
      </c>
      <c r="AX522">
        <v>0</v>
      </c>
      <c r="AY522">
        <v>0</v>
      </c>
      <c r="AZ522">
        <v>25.7</v>
      </c>
      <c r="BA522">
        <v>0</v>
      </c>
      <c r="BB522">
        <v>0</v>
      </c>
      <c r="BC522">
        <v>1</v>
      </c>
      <c r="BD522">
        <v>0</v>
      </c>
      <c r="BE522">
        <v>0</v>
      </c>
      <c r="BF522">
        <v>0</v>
      </c>
      <c r="BG522">
        <v>0</v>
      </c>
      <c r="BH522">
        <v>0</v>
      </c>
      <c r="BI522">
        <v>0</v>
      </c>
      <c r="BJ522" t="s">
        <v>64</v>
      </c>
      <c r="BK522">
        <v>1</v>
      </c>
      <c r="BL522">
        <v>0</v>
      </c>
      <c r="BM522" t="s">
        <v>64</v>
      </c>
      <c r="BN522" t="s">
        <v>64</v>
      </c>
      <c r="BO522" t="s">
        <v>64</v>
      </c>
      <c r="BP522">
        <v>0</v>
      </c>
      <c r="BQ522">
        <v>0</v>
      </c>
    </row>
    <row r="523" spans="1:69" x14ac:dyDescent="0.15">
      <c r="A523" t="s">
        <v>1458</v>
      </c>
      <c r="B523">
        <v>3000</v>
      </c>
      <c r="C523" t="s">
        <v>65</v>
      </c>
      <c r="D523">
        <v>0</v>
      </c>
      <c r="E523">
        <v>0</v>
      </c>
      <c r="F523">
        <v>0</v>
      </c>
      <c r="G523">
        <v>0</v>
      </c>
      <c r="H523">
        <v>0</v>
      </c>
      <c r="I523">
        <v>3</v>
      </c>
      <c r="J523">
        <v>0</v>
      </c>
      <c r="K523">
        <v>3</v>
      </c>
      <c r="L523">
        <v>0</v>
      </c>
      <c r="M523">
        <v>0</v>
      </c>
      <c r="N523">
        <v>2</v>
      </c>
      <c r="O523">
        <v>0</v>
      </c>
      <c r="P523">
        <v>0</v>
      </c>
      <c r="Q523">
        <v>0</v>
      </c>
      <c r="R523">
        <v>0</v>
      </c>
      <c r="S523">
        <v>0</v>
      </c>
      <c r="T523">
        <v>1</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t="s">
        <v>233</v>
      </c>
      <c r="AW523" t="s">
        <v>66</v>
      </c>
      <c r="AX523">
        <v>0</v>
      </c>
      <c r="AY523">
        <v>45.8</v>
      </c>
      <c r="AZ523">
        <v>77.099999999999994</v>
      </c>
      <c r="BA523">
        <v>0</v>
      </c>
      <c r="BB523">
        <v>0</v>
      </c>
      <c r="BC523">
        <v>0</v>
      </c>
      <c r="BD523">
        <v>0</v>
      </c>
      <c r="BE523">
        <v>0</v>
      </c>
      <c r="BF523">
        <v>0</v>
      </c>
      <c r="BG523">
        <v>0</v>
      </c>
      <c r="BH523">
        <v>0</v>
      </c>
      <c r="BI523">
        <v>0</v>
      </c>
      <c r="BJ523" t="s">
        <v>207</v>
      </c>
      <c r="BK523">
        <v>2</v>
      </c>
      <c r="BL523">
        <v>0</v>
      </c>
      <c r="BM523" t="s">
        <v>207</v>
      </c>
      <c r="BN523" t="s">
        <v>207</v>
      </c>
      <c r="BO523" t="s">
        <v>207</v>
      </c>
      <c r="BP523">
        <v>0</v>
      </c>
      <c r="BQ523">
        <v>0</v>
      </c>
    </row>
    <row r="524" spans="1:69" x14ac:dyDescent="0.15">
      <c r="A524" t="s">
        <v>1446</v>
      </c>
      <c r="B524">
        <v>3001</v>
      </c>
      <c r="C524" t="s">
        <v>65</v>
      </c>
      <c r="D524">
        <v>0</v>
      </c>
      <c r="E524">
        <v>0</v>
      </c>
      <c r="F524">
        <v>0</v>
      </c>
      <c r="G524">
        <v>0</v>
      </c>
      <c r="H524">
        <v>0</v>
      </c>
      <c r="I524">
        <v>1</v>
      </c>
      <c r="J524">
        <v>0</v>
      </c>
      <c r="K524">
        <v>1</v>
      </c>
      <c r="L524">
        <v>1</v>
      </c>
      <c r="M524">
        <v>0</v>
      </c>
      <c r="N524">
        <v>0</v>
      </c>
      <c r="O524">
        <v>1</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t="s">
        <v>1233</v>
      </c>
      <c r="AW524" t="s">
        <v>66</v>
      </c>
      <c r="AX524">
        <v>0</v>
      </c>
      <c r="AY524">
        <v>0</v>
      </c>
      <c r="AZ524">
        <v>0</v>
      </c>
      <c r="BA524">
        <v>0</v>
      </c>
      <c r="BB524">
        <v>0</v>
      </c>
      <c r="BC524">
        <v>1</v>
      </c>
      <c r="BD524">
        <v>0</v>
      </c>
      <c r="BE524">
        <v>0</v>
      </c>
      <c r="BF524">
        <v>0</v>
      </c>
      <c r="BG524">
        <v>0</v>
      </c>
      <c r="BH524">
        <v>0</v>
      </c>
      <c r="BI524">
        <v>0</v>
      </c>
      <c r="BJ524" t="s">
        <v>64</v>
      </c>
      <c r="BK524">
        <v>1</v>
      </c>
      <c r="BL524">
        <v>0</v>
      </c>
      <c r="BM524" t="s">
        <v>64</v>
      </c>
      <c r="BN524" t="s">
        <v>64</v>
      </c>
      <c r="BO524" t="s">
        <v>64</v>
      </c>
      <c r="BP524">
        <v>0</v>
      </c>
      <c r="BQ524">
        <v>0</v>
      </c>
    </row>
    <row r="525" spans="1:69" x14ac:dyDescent="0.15">
      <c r="A525" t="s">
        <v>1448</v>
      </c>
      <c r="B525">
        <v>3000</v>
      </c>
      <c r="C525" t="s">
        <v>65</v>
      </c>
      <c r="D525">
        <v>0</v>
      </c>
      <c r="E525">
        <v>0</v>
      </c>
      <c r="F525">
        <v>0</v>
      </c>
      <c r="G525">
        <v>0</v>
      </c>
      <c r="H525">
        <v>0</v>
      </c>
      <c r="I525">
        <v>8</v>
      </c>
      <c r="J525">
        <v>0</v>
      </c>
      <c r="K525">
        <v>8</v>
      </c>
      <c r="L525">
        <v>0</v>
      </c>
      <c r="M525">
        <v>1</v>
      </c>
      <c r="N525">
        <v>1</v>
      </c>
      <c r="O525">
        <v>1</v>
      </c>
      <c r="P525">
        <v>0</v>
      </c>
      <c r="Q525">
        <v>0</v>
      </c>
      <c r="R525">
        <v>1</v>
      </c>
      <c r="S525">
        <v>0</v>
      </c>
      <c r="T525">
        <v>3</v>
      </c>
      <c r="U525">
        <v>0</v>
      </c>
      <c r="V525">
        <v>1</v>
      </c>
      <c r="W525">
        <v>0</v>
      </c>
      <c r="X525">
        <v>0</v>
      </c>
      <c r="Y525">
        <v>0</v>
      </c>
      <c r="Z525">
        <v>0</v>
      </c>
      <c r="AA525">
        <v>0</v>
      </c>
      <c r="AB525">
        <v>0</v>
      </c>
      <c r="AC525">
        <v>0</v>
      </c>
      <c r="AD525">
        <v>0</v>
      </c>
      <c r="AE525">
        <v>0</v>
      </c>
      <c r="AF525">
        <v>0</v>
      </c>
      <c r="AG525">
        <v>0</v>
      </c>
      <c r="AH525">
        <v>0</v>
      </c>
      <c r="AI525">
        <v>2</v>
      </c>
      <c r="AJ525">
        <v>0</v>
      </c>
      <c r="AK525">
        <v>0</v>
      </c>
      <c r="AL525">
        <v>0</v>
      </c>
      <c r="AM525">
        <v>0</v>
      </c>
      <c r="AN525">
        <v>0</v>
      </c>
      <c r="AO525">
        <v>0</v>
      </c>
      <c r="AP525">
        <v>0</v>
      </c>
      <c r="AQ525">
        <v>0</v>
      </c>
      <c r="AR525">
        <v>0</v>
      </c>
      <c r="AS525">
        <v>0</v>
      </c>
      <c r="AT525">
        <v>0</v>
      </c>
      <c r="AU525">
        <v>2</v>
      </c>
      <c r="AV525" t="s">
        <v>1449</v>
      </c>
      <c r="AW525" t="s">
        <v>66</v>
      </c>
      <c r="AX525">
        <v>0</v>
      </c>
      <c r="AY525">
        <v>0</v>
      </c>
      <c r="AZ525">
        <v>205.6</v>
      </c>
      <c r="BA525">
        <v>0</v>
      </c>
      <c r="BB525">
        <v>0</v>
      </c>
      <c r="BC525">
        <v>1</v>
      </c>
      <c r="BD525">
        <v>0</v>
      </c>
      <c r="BE525">
        <v>0</v>
      </c>
      <c r="BF525">
        <v>0</v>
      </c>
      <c r="BG525">
        <v>0</v>
      </c>
      <c r="BH525">
        <v>0</v>
      </c>
      <c r="BI525">
        <v>0</v>
      </c>
      <c r="BJ525" t="s">
        <v>64</v>
      </c>
      <c r="BK525">
        <v>0</v>
      </c>
      <c r="BL525">
        <v>0</v>
      </c>
      <c r="BM525" t="s">
        <v>64</v>
      </c>
      <c r="BN525" t="s">
        <v>64</v>
      </c>
      <c r="BO525" t="s">
        <v>64</v>
      </c>
      <c r="BP525">
        <v>0</v>
      </c>
      <c r="BQ525">
        <v>0</v>
      </c>
    </row>
    <row r="526" spans="1:69" x14ac:dyDescent="0.15">
      <c r="A526" t="s">
        <v>1496</v>
      </c>
      <c r="B526">
        <v>3001</v>
      </c>
      <c r="C526" t="s">
        <v>65</v>
      </c>
      <c r="D526">
        <v>0</v>
      </c>
      <c r="E526">
        <v>0</v>
      </c>
      <c r="F526">
        <v>0</v>
      </c>
      <c r="G526">
        <v>0</v>
      </c>
      <c r="H526">
        <v>1</v>
      </c>
      <c r="I526" t="s">
        <v>64</v>
      </c>
      <c r="J526" t="s">
        <v>64</v>
      </c>
      <c r="K526" t="s">
        <v>64</v>
      </c>
      <c r="L526" t="s">
        <v>64</v>
      </c>
      <c r="AG526" t="s">
        <v>64</v>
      </c>
      <c r="AH526" t="s">
        <v>64</v>
      </c>
      <c r="AI526" t="s">
        <v>64</v>
      </c>
      <c r="AJ526" t="s">
        <v>64</v>
      </c>
      <c r="AK526" t="s">
        <v>64</v>
      </c>
      <c r="AL526" t="s">
        <v>64</v>
      </c>
      <c r="AM526" t="s">
        <v>64</v>
      </c>
      <c r="AN526" t="s">
        <v>64</v>
      </c>
      <c r="AO526" t="s">
        <v>64</v>
      </c>
      <c r="AP526" t="s">
        <v>64</v>
      </c>
      <c r="AQ526" t="s">
        <v>64</v>
      </c>
      <c r="AR526" t="s">
        <v>64</v>
      </c>
      <c r="AS526" t="s">
        <v>64</v>
      </c>
      <c r="AT526" t="s">
        <v>64</v>
      </c>
      <c r="AU526" t="s">
        <v>64</v>
      </c>
      <c r="AV526" t="s">
        <v>66</v>
      </c>
      <c r="AW526" t="s">
        <v>66</v>
      </c>
      <c r="AX526" t="s">
        <v>64</v>
      </c>
      <c r="AY526" t="s">
        <v>64</v>
      </c>
      <c r="AZ526" t="s">
        <v>64</v>
      </c>
      <c r="BA526" t="s">
        <v>64</v>
      </c>
      <c r="BB526" t="s">
        <v>64</v>
      </c>
      <c r="BC526" t="s">
        <v>64</v>
      </c>
      <c r="BD526" t="s">
        <v>64</v>
      </c>
      <c r="BE526" t="s">
        <v>64</v>
      </c>
      <c r="BF526" t="s">
        <v>64</v>
      </c>
      <c r="BG526" t="s">
        <v>64</v>
      </c>
      <c r="BH526" t="s">
        <v>64</v>
      </c>
      <c r="BI526" t="s">
        <v>64</v>
      </c>
      <c r="BJ526" t="s">
        <v>64</v>
      </c>
      <c r="BK526" t="s">
        <v>64</v>
      </c>
      <c r="BL526" t="s">
        <v>64</v>
      </c>
      <c r="BM526" t="s">
        <v>64</v>
      </c>
      <c r="BN526" t="s">
        <v>64</v>
      </c>
      <c r="BO526" t="s">
        <v>64</v>
      </c>
      <c r="BP526" t="s">
        <v>64</v>
      </c>
      <c r="BQ526" t="s">
        <v>64</v>
      </c>
    </row>
    <row r="527" spans="1:69" x14ac:dyDescent="0.15">
      <c r="A527" t="s">
        <v>1425</v>
      </c>
      <c r="B527">
        <v>3000</v>
      </c>
      <c r="C527" t="s">
        <v>65</v>
      </c>
      <c r="D527">
        <v>0</v>
      </c>
      <c r="E527">
        <v>0</v>
      </c>
      <c r="F527">
        <v>0</v>
      </c>
      <c r="G527">
        <v>0</v>
      </c>
      <c r="H527">
        <v>0</v>
      </c>
      <c r="I527">
        <v>3</v>
      </c>
      <c r="J527">
        <v>0</v>
      </c>
      <c r="K527">
        <v>3</v>
      </c>
      <c r="L527">
        <v>1</v>
      </c>
      <c r="M527">
        <v>0</v>
      </c>
      <c r="N527">
        <v>2</v>
      </c>
      <c r="O527">
        <v>0</v>
      </c>
      <c r="P527">
        <v>0</v>
      </c>
      <c r="Q527">
        <v>0</v>
      </c>
      <c r="R527">
        <v>0</v>
      </c>
      <c r="S527">
        <v>0</v>
      </c>
      <c r="T527">
        <v>0</v>
      </c>
      <c r="U527">
        <v>0</v>
      </c>
      <c r="V527">
        <v>1</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t="s">
        <v>1326</v>
      </c>
      <c r="AW527" t="s">
        <v>66</v>
      </c>
      <c r="AX527">
        <v>0</v>
      </c>
      <c r="AY527">
        <v>0</v>
      </c>
      <c r="AZ527">
        <v>51.4</v>
      </c>
      <c r="BA527">
        <v>0</v>
      </c>
      <c r="BB527">
        <v>0</v>
      </c>
      <c r="BC527">
        <v>1</v>
      </c>
      <c r="BD527">
        <v>0</v>
      </c>
      <c r="BE527">
        <v>0</v>
      </c>
      <c r="BF527">
        <v>0</v>
      </c>
      <c r="BG527">
        <v>0</v>
      </c>
      <c r="BH527">
        <v>0</v>
      </c>
      <c r="BI527">
        <v>0</v>
      </c>
      <c r="BJ527" t="s">
        <v>64</v>
      </c>
      <c r="BK527">
        <v>0</v>
      </c>
      <c r="BL527">
        <v>0</v>
      </c>
      <c r="BM527" t="s">
        <v>64</v>
      </c>
      <c r="BN527" t="s">
        <v>64</v>
      </c>
      <c r="BO527" t="s">
        <v>64</v>
      </c>
      <c r="BP527">
        <v>0</v>
      </c>
      <c r="BQ527">
        <v>0</v>
      </c>
    </row>
    <row r="528" spans="1:69" x14ac:dyDescent="0.15">
      <c r="A528" t="s">
        <v>1262</v>
      </c>
      <c r="B528">
        <v>3001</v>
      </c>
      <c r="C528" t="s">
        <v>65</v>
      </c>
      <c r="D528">
        <v>0</v>
      </c>
      <c r="E528">
        <v>0</v>
      </c>
      <c r="F528">
        <v>0</v>
      </c>
      <c r="G528">
        <v>0</v>
      </c>
      <c r="H528">
        <v>1</v>
      </c>
      <c r="I528" t="s">
        <v>64</v>
      </c>
      <c r="J528" t="s">
        <v>64</v>
      </c>
      <c r="K528" t="s">
        <v>64</v>
      </c>
      <c r="L528" t="s">
        <v>64</v>
      </c>
      <c r="AG528" t="s">
        <v>64</v>
      </c>
      <c r="AH528" t="s">
        <v>64</v>
      </c>
      <c r="AI528" t="s">
        <v>64</v>
      </c>
      <c r="AJ528" t="s">
        <v>64</v>
      </c>
      <c r="AK528" t="s">
        <v>64</v>
      </c>
      <c r="AL528" t="s">
        <v>64</v>
      </c>
      <c r="AM528" t="s">
        <v>64</v>
      </c>
      <c r="AN528" t="s">
        <v>64</v>
      </c>
      <c r="AO528" t="s">
        <v>64</v>
      </c>
      <c r="AP528" t="s">
        <v>64</v>
      </c>
      <c r="AQ528" t="s">
        <v>64</v>
      </c>
      <c r="AR528" t="s">
        <v>64</v>
      </c>
      <c r="AS528" t="s">
        <v>64</v>
      </c>
      <c r="AT528" t="s">
        <v>64</v>
      </c>
      <c r="AU528" t="s">
        <v>64</v>
      </c>
      <c r="AV528" t="s">
        <v>66</v>
      </c>
      <c r="AW528" t="s">
        <v>66</v>
      </c>
      <c r="AX528" t="s">
        <v>64</v>
      </c>
      <c r="AY528" t="s">
        <v>64</v>
      </c>
      <c r="AZ528" t="s">
        <v>64</v>
      </c>
      <c r="BA528" t="s">
        <v>64</v>
      </c>
      <c r="BB528" t="s">
        <v>64</v>
      </c>
      <c r="BC528" t="s">
        <v>64</v>
      </c>
      <c r="BD528" t="s">
        <v>64</v>
      </c>
      <c r="BE528" t="s">
        <v>64</v>
      </c>
      <c r="BF528" t="s">
        <v>64</v>
      </c>
      <c r="BG528" t="s">
        <v>64</v>
      </c>
      <c r="BH528" t="s">
        <v>64</v>
      </c>
      <c r="BI528" t="s">
        <v>64</v>
      </c>
      <c r="BJ528" t="s">
        <v>64</v>
      </c>
      <c r="BK528" t="s">
        <v>64</v>
      </c>
      <c r="BL528" t="s">
        <v>64</v>
      </c>
      <c r="BM528" t="s">
        <v>64</v>
      </c>
      <c r="BN528" t="s">
        <v>64</v>
      </c>
      <c r="BO528" t="s">
        <v>64</v>
      </c>
      <c r="BP528" t="s">
        <v>64</v>
      </c>
      <c r="BQ528" t="s">
        <v>64</v>
      </c>
    </row>
    <row r="529" spans="1:69" x14ac:dyDescent="0.15">
      <c r="A529" t="s">
        <v>1465</v>
      </c>
      <c r="B529">
        <v>3000</v>
      </c>
      <c r="C529" t="s">
        <v>65</v>
      </c>
      <c r="D529">
        <v>0</v>
      </c>
      <c r="E529">
        <v>0</v>
      </c>
      <c r="F529">
        <v>0</v>
      </c>
      <c r="G529">
        <v>0</v>
      </c>
      <c r="H529">
        <v>0</v>
      </c>
      <c r="I529">
        <v>1</v>
      </c>
      <c r="J529">
        <v>0</v>
      </c>
      <c r="K529">
        <v>1</v>
      </c>
      <c r="L529">
        <v>0</v>
      </c>
      <c r="M529">
        <v>0</v>
      </c>
      <c r="N529">
        <v>0</v>
      </c>
      <c r="O529">
        <v>0</v>
      </c>
      <c r="P529">
        <v>0</v>
      </c>
      <c r="Q529">
        <v>0</v>
      </c>
      <c r="R529">
        <v>0</v>
      </c>
      <c r="S529">
        <v>0</v>
      </c>
      <c r="T529">
        <v>0</v>
      </c>
      <c r="U529">
        <v>0</v>
      </c>
      <c r="V529">
        <v>1</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t="s">
        <v>66</v>
      </c>
      <c r="AW529" t="s">
        <v>66</v>
      </c>
      <c r="AX529">
        <v>0</v>
      </c>
      <c r="AY529">
        <v>0</v>
      </c>
      <c r="AZ529">
        <v>25.7</v>
      </c>
      <c r="BA529">
        <v>0</v>
      </c>
      <c r="BB529">
        <v>0</v>
      </c>
      <c r="BC529">
        <v>1</v>
      </c>
      <c r="BD529">
        <v>0</v>
      </c>
      <c r="BE529">
        <v>0</v>
      </c>
      <c r="BF529">
        <v>0</v>
      </c>
      <c r="BG529">
        <v>0</v>
      </c>
      <c r="BH529">
        <v>0</v>
      </c>
      <c r="BI529">
        <v>0</v>
      </c>
      <c r="BJ529" t="s">
        <v>64</v>
      </c>
      <c r="BK529">
        <v>0</v>
      </c>
      <c r="BL529">
        <v>0</v>
      </c>
      <c r="BM529" t="s">
        <v>64</v>
      </c>
      <c r="BN529" t="s">
        <v>64</v>
      </c>
      <c r="BO529" t="s">
        <v>64</v>
      </c>
      <c r="BP529">
        <v>0</v>
      </c>
      <c r="BQ529">
        <v>0</v>
      </c>
    </row>
    <row r="530" spans="1:69" x14ac:dyDescent="0.15">
      <c r="A530" t="s">
        <v>1325</v>
      </c>
      <c r="B530">
        <v>3001</v>
      </c>
      <c r="C530" t="s">
        <v>65</v>
      </c>
      <c r="D530">
        <v>0</v>
      </c>
      <c r="E530">
        <v>0</v>
      </c>
      <c r="F530">
        <v>0</v>
      </c>
      <c r="G530">
        <v>0</v>
      </c>
      <c r="H530">
        <v>1</v>
      </c>
      <c r="I530" t="s">
        <v>64</v>
      </c>
      <c r="J530" t="s">
        <v>64</v>
      </c>
      <c r="K530" t="s">
        <v>64</v>
      </c>
      <c r="L530" t="s">
        <v>64</v>
      </c>
      <c r="AG530" t="s">
        <v>64</v>
      </c>
      <c r="AH530" t="s">
        <v>64</v>
      </c>
      <c r="AI530" t="s">
        <v>64</v>
      </c>
      <c r="AJ530" t="s">
        <v>64</v>
      </c>
      <c r="AK530" t="s">
        <v>64</v>
      </c>
      <c r="AL530" t="s">
        <v>64</v>
      </c>
      <c r="AM530" t="s">
        <v>64</v>
      </c>
      <c r="AN530" t="s">
        <v>64</v>
      </c>
      <c r="AO530" t="s">
        <v>64</v>
      </c>
      <c r="AP530" t="s">
        <v>64</v>
      </c>
      <c r="AQ530" t="s">
        <v>64</v>
      </c>
      <c r="AR530" t="s">
        <v>64</v>
      </c>
      <c r="AS530" t="s">
        <v>64</v>
      </c>
      <c r="AT530" t="s">
        <v>64</v>
      </c>
      <c r="AU530" t="s">
        <v>64</v>
      </c>
      <c r="AV530" t="s">
        <v>66</v>
      </c>
      <c r="AW530" t="s">
        <v>66</v>
      </c>
      <c r="AX530" t="s">
        <v>64</v>
      </c>
      <c r="AY530" t="s">
        <v>64</v>
      </c>
      <c r="AZ530" t="s">
        <v>64</v>
      </c>
      <c r="BA530" t="s">
        <v>64</v>
      </c>
      <c r="BB530" t="s">
        <v>64</v>
      </c>
      <c r="BC530" t="s">
        <v>64</v>
      </c>
      <c r="BD530" t="s">
        <v>64</v>
      </c>
      <c r="BE530" t="s">
        <v>64</v>
      </c>
      <c r="BF530" t="s">
        <v>64</v>
      </c>
      <c r="BG530" t="s">
        <v>64</v>
      </c>
      <c r="BH530" t="s">
        <v>64</v>
      </c>
      <c r="BI530" t="s">
        <v>64</v>
      </c>
      <c r="BJ530" t="s">
        <v>64</v>
      </c>
      <c r="BK530" t="s">
        <v>64</v>
      </c>
      <c r="BL530" t="s">
        <v>64</v>
      </c>
      <c r="BM530" t="s">
        <v>64</v>
      </c>
      <c r="BN530" t="s">
        <v>64</v>
      </c>
      <c r="BO530" t="s">
        <v>64</v>
      </c>
      <c r="BP530" t="s">
        <v>64</v>
      </c>
      <c r="BQ530" t="s">
        <v>64</v>
      </c>
    </row>
    <row r="531" spans="1:69" x14ac:dyDescent="0.15">
      <c r="A531" t="s">
        <v>1452</v>
      </c>
      <c r="B531">
        <v>3000</v>
      </c>
      <c r="C531" t="s">
        <v>65</v>
      </c>
      <c r="D531">
        <v>0</v>
      </c>
      <c r="E531">
        <v>0</v>
      </c>
      <c r="F531">
        <v>0</v>
      </c>
      <c r="G531">
        <v>0</v>
      </c>
      <c r="H531">
        <v>0</v>
      </c>
      <c r="I531">
        <v>1</v>
      </c>
      <c r="J531">
        <v>0</v>
      </c>
      <c r="K531">
        <v>1</v>
      </c>
      <c r="L531">
        <v>0</v>
      </c>
      <c r="M531">
        <v>0</v>
      </c>
      <c r="N531">
        <v>1</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t="s">
        <v>216</v>
      </c>
      <c r="AW531" t="s">
        <v>66</v>
      </c>
      <c r="AX531">
        <v>0</v>
      </c>
      <c r="AY531">
        <v>0</v>
      </c>
      <c r="AZ531">
        <v>25.7</v>
      </c>
      <c r="BA531">
        <v>0</v>
      </c>
      <c r="BB531">
        <v>0</v>
      </c>
      <c r="BC531">
        <v>1</v>
      </c>
      <c r="BD531">
        <v>0</v>
      </c>
      <c r="BE531">
        <v>0</v>
      </c>
      <c r="BF531">
        <v>0</v>
      </c>
      <c r="BG531">
        <v>0</v>
      </c>
      <c r="BH531">
        <v>0</v>
      </c>
      <c r="BI531">
        <v>0</v>
      </c>
      <c r="BJ531" t="s">
        <v>64</v>
      </c>
      <c r="BK531">
        <v>0</v>
      </c>
      <c r="BL531">
        <v>1</v>
      </c>
      <c r="BM531" t="s">
        <v>64</v>
      </c>
      <c r="BN531" t="s">
        <v>64</v>
      </c>
      <c r="BO531" t="s">
        <v>64</v>
      </c>
      <c r="BP531">
        <v>0</v>
      </c>
      <c r="BQ531">
        <v>0</v>
      </c>
    </row>
    <row r="532" spans="1:69" x14ac:dyDescent="0.15">
      <c r="A532" t="s">
        <v>1482</v>
      </c>
      <c r="B532">
        <v>3000</v>
      </c>
      <c r="C532" t="s">
        <v>65</v>
      </c>
      <c r="D532">
        <v>0</v>
      </c>
      <c r="E532">
        <v>0</v>
      </c>
      <c r="F532">
        <v>0</v>
      </c>
      <c r="G532">
        <v>0</v>
      </c>
      <c r="H532">
        <v>1</v>
      </c>
      <c r="I532" t="s">
        <v>64</v>
      </c>
      <c r="J532" t="s">
        <v>64</v>
      </c>
      <c r="K532" t="s">
        <v>64</v>
      </c>
      <c r="L532" t="s">
        <v>64</v>
      </c>
      <c r="AG532" t="s">
        <v>64</v>
      </c>
      <c r="AH532" t="s">
        <v>64</v>
      </c>
      <c r="AI532" t="s">
        <v>64</v>
      </c>
      <c r="AJ532" t="s">
        <v>64</v>
      </c>
      <c r="AK532" t="s">
        <v>64</v>
      </c>
      <c r="AL532" t="s">
        <v>64</v>
      </c>
      <c r="AM532" t="s">
        <v>64</v>
      </c>
      <c r="AN532" t="s">
        <v>64</v>
      </c>
      <c r="AO532" t="s">
        <v>64</v>
      </c>
      <c r="AP532" t="s">
        <v>64</v>
      </c>
      <c r="AQ532" t="s">
        <v>64</v>
      </c>
      <c r="AR532" t="s">
        <v>64</v>
      </c>
      <c r="AS532" t="s">
        <v>64</v>
      </c>
      <c r="AT532" t="s">
        <v>64</v>
      </c>
      <c r="AU532" t="s">
        <v>64</v>
      </c>
      <c r="AV532" t="s">
        <v>66</v>
      </c>
      <c r="AW532" t="s">
        <v>66</v>
      </c>
      <c r="AX532" t="s">
        <v>64</v>
      </c>
      <c r="AY532" t="s">
        <v>64</v>
      </c>
      <c r="AZ532" t="s">
        <v>64</v>
      </c>
      <c r="BA532" t="s">
        <v>64</v>
      </c>
      <c r="BB532" t="s">
        <v>64</v>
      </c>
      <c r="BC532" t="s">
        <v>64</v>
      </c>
      <c r="BD532" t="s">
        <v>64</v>
      </c>
      <c r="BE532" t="s">
        <v>64</v>
      </c>
      <c r="BF532" t="s">
        <v>64</v>
      </c>
      <c r="BG532" t="s">
        <v>64</v>
      </c>
      <c r="BH532" t="s">
        <v>64</v>
      </c>
      <c r="BI532" t="s">
        <v>64</v>
      </c>
      <c r="BJ532" t="s">
        <v>64</v>
      </c>
      <c r="BK532" t="s">
        <v>64</v>
      </c>
      <c r="BL532" t="s">
        <v>64</v>
      </c>
      <c r="BM532" t="s">
        <v>64</v>
      </c>
      <c r="BN532" t="s">
        <v>64</v>
      </c>
      <c r="BO532" t="s">
        <v>64</v>
      </c>
      <c r="BP532" t="s">
        <v>64</v>
      </c>
      <c r="BQ532" t="s">
        <v>64</v>
      </c>
    </row>
    <row r="533" spans="1:69" x14ac:dyDescent="0.15">
      <c r="A533" t="s">
        <v>1481</v>
      </c>
      <c r="B533">
        <v>3000</v>
      </c>
      <c r="C533" t="s">
        <v>65</v>
      </c>
      <c r="D533">
        <v>0</v>
      </c>
      <c r="E533">
        <v>0</v>
      </c>
      <c r="F533">
        <v>0</v>
      </c>
      <c r="G533">
        <v>0</v>
      </c>
      <c r="H533">
        <v>1</v>
      </c>
      <c r="I533" t="s">
        <v>64</v>
      </c>
      <c r="J533" t="s">
        <v>64</v>
      </c>
      <c r="K533" t="s">
        <v>64</v>
      </c>
      <c r="L533" t="s">
        <v>64</v>
      </c>
      <c r="AG533" t="s">
        <v>64</v>
      </c>
      <c r="AH533" t="s">
        <v>64</v>
      </c>
      <c r="AI533" t="s">
        <v>64</v>
      </c>
      <c r="AJ533" t="s">
        <v>64</v>
      </c>
      <c r="AK533" t="s">
        <v>64</v>
      </c>
      <c r="AL533" t="s">
        <v>64</v>
      </c>
      <c r="AM533" t="s">
        <v>64</v>
      </c>
      <c r="AN533" t="s">
        <v>64</v>
      </c>
      <c r="AO533" t="s">
        <v>64</v>
      </c>
      <c r="AP533" t="s">
        <v>64</v>
      </c>
      <c r="AQ533" t="s">
        <v>64</v>
      </c>
      <c r="AR533" t="s">
        <v>64</v>
      </c>
      <c r="AS533" t="s">
        <v>64</v>
      </c>
      <c r="AT533" t="s">
        <v>64</v>
      </c>
      <c r="AU533" t="s">
        <v>64</v>
      </c>
      <c r="AV533" t="s">
        <v>66</v>
      </c>
      <c r="AW533" t="s">
        <v>66</v>
      </c>
      <c r="AX533" t="s">
        <v>64</v>
      </c>
      <c r="AY533" t="s">
        <v>64</v>
      </c>
      <c r="AZ533" t="s">
        <v>64</v>
      </c>
      <c r="BA533" t="s">
        <v>64</v>
      </c>
      <c r="BB533" t="s">
        <v>64</v>
      </c>
      <c r="BC533" t="s">
        <v>64</v>
      </c>
      <c r="BD533" t="s">
        <v>64</v>
      </c>
      <c r="BE533" t="s">
        <v>64</v>
      </c>
      <c r="BF533" t="s">
        <v>64</v>
      </c>
      <c r="BG533" t="s">
        <v>64</v>
      </c>
      <c r="BH533" t="s">
        <v>64</v>
      </c>
      <c r="BI533" t="s">
        <v>64</v>
      </c>
      <c r="BJ533" t="s">
        <v>64</v>
      </c>
      <c r="BK533" t="s">
        <v>64</v>
      </c>
      <c r="BL533" t="s">
        <v>64</v>
      </c>
      <c r="BM533" t="s">
        <v>64</v>
      </c>
      <c r="BN533" t="s">
        <v>64</v>
      </c>
      <c r="BO533" t="s">
        <v>64</v>
      </c>
      <c r="BP533" t="s">
        <v>64</v>
      </c>
      <c r="BQ533" t="s">
        <v>64</v>
      </c>
    </row>
    <row r="534" spans="1:69" x14ac:dyDescent="0.15">
      <c r="A534" t="s">
        <v>1342</v>
      </c>
      <c r="B534">
        <v>3000</v>
      </c>
      <c r="C534" t="s">
        <v>65</v>
      </c>
      <c r="D534">
        <v>0</v>
      </c>
      <c r="E534">
        <v>0</v>
      </c>
      <c r="F534">
        <v>0</v>
      </c>
      <c r="G534">
        <v>0</v>
      </c>
      <c r="H534">
        <v>0</v>
      </c>
      <c r="I534">
        <v>2</v>
      </c>
      <c r="J534">
        <v>2</v>
      </c>
      <c r="K534">
        <v>4</v>
      </c>
      <c r="L534">
        <v>1</v>
      </c>
      <c r="M534">
        <v>0</v>
      </c>
      <c r="N534">
        <v>0</v>
      </c>
      <c r="O534">
        <v>1</v>
      </c>
      <c r="P534">
        <v>0</v>
      </c>
      <c r="Q534">
        <v>1</v>
      </c>
      <c r="R534">
        <v>0</v>
      </c>
      <c r="S534">
        <v>0</v>
      </c>
      <c r="T534">
        <v>2</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t="s">
        <v>1335</v>
      </c>
      <c r="AW534" t="s">
        <v>66</v>
      </c>
      <c r="AX534">
        <v>0</v>
      </c>
      <c r="AY534">
        <v>0</v>
      </c>
      <c r="AZ534">
        <v>25.7</v>
      </c>
      <c r="BA534">
        <v>51.4</v>
      </c>
      <c r="BB534">
        <v>0</v>
      </c>
      <c r="BC534">
        <v>0</v>
      </c>
      <c r="BD534">
        <v>0</v>
      </c>
      <c r="BE534">
        <v>0</v>
      </c>
      <c r="BF534">
        <v>0</v>
      </c>
      <c r="BG534">
        <v>0</v>
      </c>
      <c r="BH534">
        <v>0</v>
      </c>
      <c r="BI534">
        <v>1</v>
      </c>
      <c r="BJ534" t="s">
        <v>64</v>
      </c>
      <c r="BK534">
        <v>2</v>
      </c>
      <c r="BL534">
        <v>1</v>
      </c>
      <c r="BM534" t="s">
        <v>64</v>
      </c>
      <c r="BN534" t="s">
        <v>64</v>
      </c>
      <c r="BO534" t="s">
        <v>64</v>
      </c>
      <c r="BP534">
        <v>0</v>
      </c>
      <c r="BQ534">
        <v>0</v>
      </c>
    </row>
    <row r="535" spans="1:69" x14ac:dyDescent="0.15">
      <c r="A535" t="s">
        <v>1447</v>
      </c>
      <c r="B535">
        <v>3000</v>
      </c>
      <c r="C535" t="s">
        <v>65</v>
      </c>
      <c r="D535">
        <v>0</v>
      </c>
      <c r="E535">
        <v>0</v>
      </c>
      <c r="F535">
        <v>0</v>
      </c>
      <c r="G535">
        <v>1</v>
      </c>
      <c r="H535">
        <v>1</v>
      </c>
      <c r="I535" t="s">
        <v>64</v>
      </c>
      <c r="J535" t="s">
        <v>64</v>
      </c>
      <c r="K535" t="s">
        <v>64</v>
      </c>
      <c r="L535" t="s">
        <v>64</v>
      </c>
      <c r="AG535" t="s">
        <v>64</v>
      </c>
      <c r="AH535" t="s">
        <v>64</v>
      </c>
      <c r="AI535" t="s">
        <v>64</v>
      </c>
      <c r="AJ535" t="s">
        <v>64</v>
      </c>
      <c r="AK535" t="s">
        <v>64</v>
      </c>
      <c r="AL535" t="s">
        <v>64</v>
      </c>
      <c r="AM535" t="s">
        <v>64</v>
      </c>
      <c r="AN535" t="s">
        <v>64</v>
      </c>
      <c r="AO535" t="s">
        <v>64</v>
      </c>
      <c r="AP535" t="s">
        <v>64</v>
      </c>
      <c r="AQ535" t="s">
        <v>64</v>
      </c>
      <c r="AR535" t="s">
        <v>64</v>
      </c>
      <c r="AS535" t="s">
        <v>64</v>
      </c>
      <c r="AT535" t="s">
        <v>64</v>
      </c>
      <c r="AU535" t="s">
        <v>64</v>
      </c>
      <c r="AV535" t="s">
        <v>66</v>
      </c>
      <c r="AW535" t="s">
        <v>66</v>
      </c>
      <c r="AX535" t="s">
        <v>64</v>
      </c>
      <c r="AY535" t="s">
        <v>64</v>
      </c>
      <c r="AZ535" t="s">
        <v>64</v>
      </c>
      <c r="BA535" t="s">
        <v>64</v>
      </c>
      <c r="BB535" t="s">
        <v>64</v>
      </c>
      <c r="BC535" t="s">
        <v>64</v>
      </c>
      <c r="BD535" t="s">
        <v>64</v>
      </c>
      <c r="BE535" t="s">
        <v>64</v>
      </c>
      <c r="BF535" t="s">
        <v>64</v>
      </c>
      <c r="BG535" t="s">
        <v>64</v>
      </c>
      <c r="BH535" t="s">
        <v>64</v>
      </c>
      <c r="BI535" t="s">
        <v>64</v>
      </c>
      <c r="BJ535" t="s">
        <v>64</v>
      </c>
      <c r="BK535" t="s">
        <v>64</v>
      </c>
      <c r="BL535" t="s">
        <v>64</v>
      </c>
      <c r="BM535" t="s">
        <v>64</v>
      </c>
      <c r="BN535" t="s">
        <v>64</v>
      </c>
      <c r="BO535" t="s">
        <v>64</v>
      </c>
      <c r="BP535" t="s">
        <v>64</v>
      </c>
      <c r="BQ535" t="s">
        <v>64</v>
      </c>
    </row>
    <row r="536" spans="1:69" x14ac:dyDescent="0.15">
      <c r="A536" t="s">
        <v>1454</v>
      </c>
      <c r="B536">
        <v>3001</v>
      </c>
      <c r="C536" t="s">
        <v>65</v>
      </c>
      <c r="D536">
        <v>0</v>
      </c>
      <c r="E536">
        <v>0</v>
      </c>
      <c r="F536">
        <v>0</v>
      </c>
      <c r="G536">
        <v>0</v>
      </c>
      <c r="H536">
        <v>0</v>
      </c>
      <c r="I536">
        <v>10</v>
      </c>
      <c r="J536">
        <v>0</v>
      </c>
      <c r="K536">
        <v>10</v>
      </c>
      <c r="L536">
        <v>0</v>
      </c>
      <c r="M536">
        <v>0</v>
      </c>
      <c r="N536">
        <v>2</v>
      </c>
      <c r="O536">
        <v>1</v>
      </c>
      <c r="P536">
        <v>0</v>
      </c>
      <c r="Q536">
        <v>0</v>
      </c>
      <c r="R536">
        <v>0</v>
      </c>
      <c r="S536">
        <v>0</v>
      </c>
      <c r="T536">
        <v>4</v>
      </c>
      <c r="U536">
        <v>1</v>
      </c>
      <c r="V536">
        <v>2</v>
      </c>
      <c r="W536">
        <v>0</v>
      </c>
      <c r="X536">
        <v>0</v>
      </c>
      <c r="Y536">
        <v>0</v>
      </c>
      <c r="Z536">
        <v>0</v>
      </c>
      <c r="AA536">
        <v>0</v>
      </c>
      <c r="AB536">
        <v>0</v>
      </c>
      <c r="AC536">
        <v>0</v>
      </c>
      <c r="AD536">
        <v>0</v>
      </c>
      <c r="AE536">
        <v>0</v>
      </c>
      <c r="AF536">
        <v>0</v>
      </c>
      <c r="AG536">
        <v>1</v>
      </c>
      <c r="AH536">
        <v>0</v>
      </c>
      <c r="AI536">
        <v>2</v>
      </c>
      <c r="AJ536">
        <v>0</v>
      </c>
      <c r="AK536">
        <v>0</v>
      </c>
      <c r="AL536">
        <v>0</v>
      </c>
      <c r="AM536">
        <v>0</v>
      </c>
      <c r="AN536">
        <v>0</v>
      </c>
      <c r="AO536">
        <v>0</v>
      </c>
      <c r="AP536">
        <v>0</v>
      </c>
      <c r="AQ536">
        <v>0</v>
      </c>
      <c r="AR536">
        <v>0</v>
      </c>
      <c r="AS536">
        <v>0</v>
      </c>
      <c r="AT536">
        <v>0</v>
      </c>
      <c r="AU536">
        <v>1</v>
      </c>
      <c r="AV536" t="s">
        <v>1455</v>
      </c>
      <c r="AW536" t="s">
        <v>66</v>
      </c>
      <c r="AX536">
        <v>0</v>
      </c>
      <c r="AY536">
        <v>0</v>
      </c>
      <c r="AZ536">
        <v>257</v>
      </c>
      <c r="BA536">
        <v>0</v>
      </c>
      <c r="BB536">
        <v>0</v>
      </c>
      <c r="BC536">
        <v>1</v>
      </c>
      <c r="BD536">
        <v>0</v>
      </c>
      <c r="BE536">
        <v>0</v>
      </c>
      <c r="BF536">
        <v>0</v>
      </c>
      <c r="BG536">
        <v>0</v>
      </c>
      <c r="BH536">
        <v>1</v>
      </c>
      <c r="BI536">
        <v>0</v>
      </c>
      <c r="BJ536" t="s">
        <v>64</v>
      </c>
      <c r="BK536">
        <v>1</v>
      </c>
      <c r="BL536">
        <v>0</v>
      </c>
      <c r="BM536" t="s">
        <v>64</v>
      </c>
      <c r="BN536" t="s">
        <v>64</v>
      </c>
      <c r="BO536" t="s">
        <v>64</v>
      </c>
      <c r="BP536">
        <v>2</v>
      </c>
      <c r="BQ536">
        <v>0</v>
      </c>
    </row>
    <row r="537" spans="1:69" x14ac:dyDescent="0.15">
      <c r="A537" t="s">
        <v>1435</v>
      </c>
      <c r="B537">
        <v>3000</v>
      </c>
      <c r="C537" t="s">
        <v>65</v>
      </c>
      <c r="D537">
        <v>0</v>
      </c>
      <c r="E537">
        <v>0</v>
      </c>
      <c r="F537">
        <v>0</v>
      </c>
      <c r="G537">
        <v>0</v>
      </c>
      <c r="H537">
        <v>0</v>
      </c>
      <c r="I537">
        <v>2</v>
      </c>
      <c r="J537">
        <v>0</v>
      </c>
      <c r="K537">
        <v>2</v>
      </c>
      <c r="L537">
        <v>0</v>
      </c>
      <c r="M537">
        <v>0</v>
      </c>
      <c r="N537">
        <v>1</v>
      </c>
      <c r="O537">
        <v>0</v>
      </c>
      <c r="P537">
        <v>0</v>
      </c>
      <c r="Q537">
        <v>0</v>
      </c>
      <c r="R537">
        <v>0</v>
      </c>
      <c r="S537">
        <v>0</v>
      </c>
      <c r="T537">
        <v>1</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t="s">
        <v>451</v>
      </c>
      <c r="AW537" t="s">
        <v>66</v>
      </c>
      <c r="AX537">
        <v>0</v>
      </c>
      <c r="AY537">
        <v>0</v>
      </c>
      <c r="AZ537">
        <v>51.4</v>
      </c>
      <c r="BA537">
        <v>0</v>
      </c>
      <c r="BB537">
        <v>0</v>
      </c>
      <c r="BC537">
        <v>1</v>
      </c>
      <c r="BD537">
        <v>0</v>
      </c>
      <c r="BE537">
        <v>0</v>
      </c>
      <c r="BF537">
        <v>0</v>
      </c>
      <c r="BG537">
        <v>0</v>
      </c>
      <c r="BH537">
        <v>0</v>
      </c>
      <c r="BI537">
        <v>0</v>
      </c>
      <c r="BJ537" t="s">
        <v>64</v>
      </c>
      <c r="BK537">
        <v>2</v>
      </c>
      <c r="BL537">
        <v>0</v>
      </c>
      <c r="BM537" t="s">
        <v>64</v>
      </c>
      <c r="BN537" t="s">
        <v>64</v>
      </c>
      <c r="BO537" t="s">
        <v>64</v>
      </c>
      <c r="BP537">
        <v>0</v>
      </c>
      <c r="BQ537">
        <v>0</v>
      </c>
    </row>
    <row r="538" spans="1:69" x14ac:dyDescent="0.15">
      <c r="A538" t="s">
        <v>1483</v>
      </c>
      <c r="B538">
        <v>3000</v>
      </c>
      <c r="C538" t="s">
        <v>65</v>
      </c>
      <c r="D538">
        <v>0</v>
      </c>
      <c r="E538">
        <v>0</v>
      </c>
      <c r="F538">
        <v>0</v>
      </c>
      <c r="G538">
        <v>0</v>
      </c>
      <c r="H538">
        <v>0</v>
      </c>
      <c r="I538">
        <v>1</v>
      </c>
      <c r="J538">
        <v>0</v>
      </c>
      <c r="K538">
        <v>1</v>
      </c>
      <c r="L538">
        <v>0</v>
      </c>
      <c r="M538">
        <v>1</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t="s">
        <v>66</v>
      </c>
      <c r="AW538" t="s">
        <v>66</v>
      </c>
      <c r="AX538">
        <v>0</v>
      </c>
      <c r="AY538">
        <v>0</v>
      </c>
      <c r="AZ538">
        <v>25.7</v>
      </c>
      <c r="BA538">
        <v>0</v>
      </c>
      <c r="BB538">
        <v>0</v>
      </c>
      <c r="BC538">
        <v>0</v>
      </c>
      <c r="BD538">
        <v>0</v>
      </c>
      <c r="BE538">
        <v>0</v>
      </c>
      <c r="BF538">
        <v>0</v>
      </c>
      <c r="BG538">
        <v>0</v>
      </c>
      <c r="BH538">
        <v>0</v>
      </c>
      <c r="BI538">
        <v>0</v>
      </c>
      <c r="BJ538" t="s">
        <v>64</v>
      </c>
      <c r="BK538">
        <v>0</v>
      </c>
      <c r="BL538">
        <v>0</v>
      </c>
      <c r="BM538" t="s">
        <v>64</v>
      </c>
      <c r="BN538" t="s">
        <v>64</v>
      </c>
      <c r="BO538" t="s">
        <v>64</v>
      </c>
      <c r="BP538">
        <v>0</v>
      </c>
      <c r="BQ538">
        <v>0</v>
      </c>
    </row>
    <row r="539" spans="1:69" x14ac:dyDescent="0.15">
      <c r="A539" t="s">
        <v>1352</v>
      </c>
      <c r="B539">
        <v>3001</v>
      </c>
      <c r="C539" t="s">
        <v>65</v>
      </c>
      <c r="D539">
        <v>0</v>
      </c>
      <c r="E539">
        <v>0</v>
      </c>
      <c r="F539">
        <v>0</v>
      </c>
      <c r="G539">
        <v>0</v>
      </c>
      <c r="H539">
        <v>0</v>
      </c>
      <c r="I539">
        <v>3</v>
      </c>
      <c r="J539">
        <v>0</v>
      </c>
      <c r="K539">
        <v>3</v>
      </c>
      <c r="L539">
        <v>0</v>
      </c>
      <c r="M539">
        <v>0</v>
      </c>
      <c r="N539">
        <v>2</v>
      </c>
      <c r="O539">
        <v>0</v>
      </c>
      <c r="P539">
        <v>0</v>
      </c>
      <c r="Q539">
        <v>0</v>
      </c>
      <c r="R539">
        <v>0</v>
      </c>
      <c r="S539">
        <v>0</v>
      </c>
      <c r="T539">
        <v>0</v>
      </c>
      <c r="U539">
        <v>0</v>
      </c>
      <c r="V539">
        <v>1</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t="s">
        <v>233</v>
      </c>
      <c r="AW539" t="s">
        <v>66</v>
      </c>
      <c r="AX539">
        <v>0</v>
      </c>
      <c r="AY539">
        <v>0</v>
      </c>
      <c r="AZ539">
        <v>77.099999999999994</v>
      </c>
      <c r="BA539">
        <v>0</v>
      </c>
      <c r="BB539">
        <v>0</v>
      </c>
      <c r="BC539">
        <v>0</v>
      </c>
      <c r="BD539">
        <v>0</v>
      </c>
      <c r="BE539">
        <v>0</v>
      </c>
      <c r="BF539">
        <v>0</v>
      </c>
      <c r="BG539">
        <v>0</v>
      </c>
      <c r="BH539">
        <v>0</v>
      </c>
      <c r="BI539">
        <v>0</v>
      </c>
      <c r="BJ539" t="s">
        <v>160</v>
      </c>
      <c r="BK539">
        <v>0</v>
      </c>
      <c r="BL539">
        <v>1</v>
      </c>
      <c r="BM539" t="s">
        <v>207</v>
      </c>
      <c r="BN539" t="s">
        <v>160</v>
      </c>
      <c r="BO539" t="s">
        <v>160</v>
      </c>
      <c r="BP539">
        <v>1</v>
      </c>
      <c r="BQ539" t="s">
        <v>206</v>
      </c>
    </row>
    <row r="540" spans="1:69" x14ac:dyDescent="0.15">
      <c r="A540" t="s">
        <v>1399</v>
      </c>
      <c r="B540">
        <v>3002</v>
      </c>
      <c r="C540" t="s">
        <v>65</v>
      </c>
      <c r="D540">
        <v>0</v>
      </c>
      <c r="E540">
        <v>0</v>
      </c>
      <c r="F540">
        <v>0</v>
      </c>
      <c r="G540">
        <v>1</v>
      </c>
      <c r="H540">
        <v>1</v>
      </c>
      <c r="I540" t="s">
        <v>64</v>
      </c>
      <c r="J540" t="s">
        <v>64</v>
      </c>
      <c r="K540" t="s">
        <v>64</v>
      </c>
      <c r="L540" t="s">
        <v>64</v>
      </c>
      <c r="AG540" t="s">
        <v>64</v>
      </c>
      <c r="AH540" t="s">
        <v>64</v>
      </c>
      <c r="AI540" t="s">
        <v>64</v>
      </c>
      <c r="AJ540" t="s">
        <v>64</v>
      </c>
      <c r="AK540" t="s">
        <v>64</v>
      </c>
      <c r="AL540" t="s">
        <v>64</v>
      </c>
      <c r="AM540" t="s">
        <v>64</v>
      </c>
      <c r="AN540" t="s">
        <v>64</v>
      </c>
      <c r="AO540" t="s">
        <v>64</v>
      </c>
      <c r="AP540" t="s">
        <v>64</v>
      </c>
      <c r="AQ540" t="s">
        <v>64</v>
      </c>
      <c r="AR540" t="s">
        <v>64</v>
      </c>
      <c r="AS540" t="s">
        <v>64</v>
      </c>
      <c r="AT540" t="s">
        <v>64</v>
      </c>
      <c r="AU540" t="s">
        <v>64</v>
      </c>
      <c r="AV540" t="s">
        <v>66</v>
      </c>
      <c r="AW540" t="s">
        <v>66</v>
      </c>
      <c r="AX540" t="s">
        <v>64</v>
      </c>
      <c r="AY540" t="s">
        <v>64</v>
      </c>
      <c r="AZ540" t="s">
        <v>64</v>
      </c>
      <c r="BA540" t="s">
        <v>64</v>
      </c>
      <c r="BB540" t="s">
        <v>64</v>
      </c>
      <c r="BC540" t="s">
        <v>64</v>
      </c>
      <c r="BD540" t="s">
        <v>64</v>
      </c>
      <c r="BE540" t="s">
        <v>64</v>
      </c>
      <c r="BF540" t="s">
        <v>64</v>
      </c>
      <c r="BG540" t="s">
        <v>64</v>
      </c>
      <c r="BH540" t="s">
        <v>64</v>
      </c>
      <c r="BI540" t="s">
        <v>64</v>
      </c>
      <c r="BJ540" t="s">
        <v>64</v>
      </c>
      <c r="BK540" t="s">
        <v>64</v>
      </c>
      <c r="BL540" t="s">
        <v>64</v>
      </c>
      <c r="BM540" t="s">
        <v>64</v>
      </c>
      <c r="BN540" t="s">
        <v>64</v>
      </c>
      <c r="BO540" t="s">
        <v>64</v>
      </c>
      <c r="BP540" t="s">
        <v>64</v>
      </c>
      <c r="BQ540" t="s">
        <v>64</v>
      </c>
    </row>
    <row r="541" spans="1:69" x14ac:dyDescent="0.15">
      <c r="A541" t="s">
        <v>1478</v>
      </c>
      <c r="B541">
        <v>3002</v>
      </c>
      <c r="C541" t="s">
        <v>65</v>
      </c>
      <c r="D541">
        <v>0</v>
      </c>
      <c r="E541">
        <v>0</v>
      </c>
      <c r="F541">
        <v>0</v>
      </c>
      <c r="G541">
        <v>0</v>
      </c>
      <c r="H541">
        <v>0</v>
      </c>
      <c r="I541">
        <v>5</v>
      </c>
      <c r="J541">
        <v>0</v>
      </c>
      <c r="K541">
        <v>5</v>
      </c>
      <c r="L541">
        <v>0</v>
      </c>
      <c r="M541">
        <v>0</v>
      </c>
      <c r="N541">
        <v>1</v>
      </c>
      <c r="O541">
        <v>0</v>
      </c>
      <c r="P541">
        <v>0</v>
      </c>
      <c r="Q541">
        <v>0</v>
      </c>
      <c r="R541">
        <v>0</v>
      </c>
      <c r="S541">
        <v>0</v>
      </c>
      <c r="T541">
        <v>1</v>
      </c>
      <c r="U541">
        <v>0</v>
      </c>
      <c r="V541">
        <v>3</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t="s">
        <v>705</v>
      </c>
      <c r="AW541" t="s">
        <v>66</v>
      </c>
      <c r="AX541">
        <v>0</v>
      </c>
      <c r="AY541">
        <v>1.4</v>
      </c>
      <c r="AZ541">
        <v>128.5</v>
      </c>
      <c r="BA541">
        <v>0</v>
      </c>
      <c r="BB541">
        <v>0</v>
      </c>
      <c r="BC541">
        <v>1</v>
      </c>
      <c r="BD541">
        <v>0</v>
      </c>
      <c r="BE541">
        <v>0</v>
      </c>
      <c r="BF541">
        <v>0</v>
      </c>
      <c r="BG541">
        <v>0</v>
      </c>
      <c r="BH541">
        <v>0</v>
      </c>
      <c r="BI541">
        <v>0</v>
      </c>
      <c r="BJ541" t="s">
        <v>64</v>
      </c>
      <c r="BK541">
        <v>1</v>
      </c>
      <c r="BL541">
        <v>0</v>
      </c>
      <c r="BM541" t="s">
        <v>64</v>
      </c>
      <c r="BN541" t="s">
        <v>64</v>
      </c>
      <c r="BO541" t="s">
        <v>206</v>
      </c>
      <c r="BP541">
        <v>1</v>
      </c>
      <c r="BQ541">
        <v>0</v>
      </c>
    </row>
    <row r="542" spans="1:69" x14ac:dyDescent="0.15">
      <c r="A542" t="s">
        <v>1398</v>
      </c>
      <c r="B542">
        <v>3002</v>
      </c>
      <c r="C542" t="s">
        <v>65</v>
      </c>
      <c r="D542">
        <v>0</v>
      </c>
      <c r="E542">
        <v>0</v>
      </c>
      <c r="F542">
        <v>0</v>
      </c>
      <c r="G542">
        <v>1</v>
      </c>
      <c r="H542">
        <v>1</v>
      </c>
      <c r="I542" t="s">
        <v>64</v>
      </c>
      <c r="J542" t="s">
        <v>64</v>
      </c>
      <c r="K542" t="s">
        <v>64</v>
      </c>
      <c r="L542" t="s">
        <v>64</v>
      </c>
      <c r="AG542" t="s">
        <v>64</v>
      </c>
      <c r="AH542" t="s">
        <v>64</v>
      </c>
      <c r="AI542" t="s">
        <v>64</v>
      </c>
      <c r="AJ542" t="s">
        <v>64</v>
      </c>
      <c r="AK542" t="s">
        <v>64</v>
      </c>
      <c r="AL542" t="s">
        <v>64</v>
      </c>
      <c r="AM542" t="s">
        <v>64</v>
      </c>
      <c r="AN542" t="s">
        <v>64</v>
      </c>
      <c r="AO542" t="s">
        <v>64</v>
      </c>
      <c r="AP542" t="s">
        <v>64</v>
      </c>
      <c r="AQ542" t="s">
        <v>64</v>
      </c>
      <c r="AR542" t="s">
        <v>64</v>
      </c>
      <c r="AS542" t="s">
        <v>64</v>
      </c>
      <c r="AT542" t="s">
        <v>64</v>
      </c>
      <c r="AU542" t="s">
        <v>64</v>
      </c>
      <c r="AV542" t="s">
        <v>66</v>
      </c>
      <c r="AW542" t="s">
        <v>66</v>
      </c>
      <c r="AX542" t="s">
        <v>64</v>
      </c>
      <c r="AY542" t="s">
        <v>64</v>
      </c>
      <c r="AZ542" t="s">
        <v>64</v>
      </c>
      <c r="BA542" t="s">
        <v>64</v>
      </c>
      <c r="BB542" t="s">
        <v>64</v>
      </c>
      <c r="BC542" t="s">
        <v>64</v>
      </c>
      <c r="BD542" t="s">
        <v>64</v>
      </c>
      <c r="BE542" t="s">
        <v>64</v>
      </c>
      <c r="BF542" t="s">
        <v>64</v>
      </c>
      <c r="BG542" t="s">
        <v>64</v>
      </c>
      <c r="BH542" t="s">
        <v>64</v>
      </c>
      <c r="BI542" t="s">
        <v>64</v>
      </c>
      <c r="BJ542" t="s">
        <v>64</v>
      </c>
      <c r="BK542" t="s">
        <v>64</v>
      </c>
      <c r="BL542" t="s">
        <v>64</v>
      </c>
      <c r="BM542" t="s">
        <v>64</v>
      </c>
      <c r="BN542" t="s">
        <v>64</v>
      </c>
      <c r="BO542" t="s">
        <v>64</v>
      </c>
      <c r="BP542" t="s">
        <v>64</v>
      </c>
      <c r="BQ542" t="s">
        <v>64</v>
      </c>
    </row>
    <row r="543" spans="1:69" x14ac:dyDescent="0.15">
      <c r="A543" t="s">
        <v>1486</v>
      </c>
      <c r="B543">
        <v>3001</v>
      </c>
      <c r="C543" t="s">
        <v>65</v>
      </c>
      <c r="D543">
        <v>0</v>
      </c>
      <c r="E543">
        <v>0</v>
      </c>
      <c r="F543">
        <v>0</v>
      </c>
      <c r="G543">
        <v>0</v>
      </c>
      <c r="H543">
        <v>0</v>
      </c>
      <c r="I543">
        <v>1</v>
      </c>
      <c r="J543">
        <v>0</v>
      </c>
      <c r="K543">
        <v>1</v>
      </c>
      <c r="L543">
        <v>0</v>
      </c>
      <c r="M543">
        <v>0</v>
      </c>
      <c r="N543">
        <v>0</v>
      </c>
      <c r="O543">
        <v>0</v>
      </c>
      <c r="P543">
        <v>0</v>
      </c>
      <c r="Q543">
        <v>0</v>
      </c>
      <c r="R543">
        <v>0</v>
      </c>
      <c r="S543">
        <v>0</v>
      </c>
      <c r="T543">
        <v>1</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t="s">
        <v>66</v>
      </c>
      <c r="AW543" t="s">
        <v>66</v>
      </c>
      <c r="AX543">
        <v>0</v>
      </c>
      <c r="AY543">
        <v>0</v>
      </c>
      <c r="AZ543">
        <v>25.7</v>
      </c>
      <c r="BA543">
        <v>0</v>
      </c>
      <c r="BB543">
        <v>0</v>
      </c>
      <c r="BC543">
        <v>0</v>
      </c>
      <c r="BD543">
        <v>0</v>
      </c>
      <c r="BE543">
        <v>0</v>
      </c>
      <c r="BF543">
        <v>0</v>
      </c>
      <c r="BG543">
        <v>0</v>
      </c>
      <c r="BH543">
        <v>0</v>
      </c>
      <c r="BI543">
        <v>0</v>
      </c>
      <c r="BJ543" t="s">
        <v>207</v>
      </c>
      <c r="BK543">
        <v>0</v>
      </c>
      <c r="BL543">
        <v>0</v>
      </c>
      <c r="BM543" t="s">
        <v>207</v>
      </c>
      <c r="BN543" t="s">
        <v>207</v>
      </c>
      <c r="BO543" t="s">
        <v>207</v>
      </c>
      <c r="BP543">
        <v>0</v>
      </c>
      <c r="BQ543">
        <v>0</v>
      </c>
    </row>
    <row r="544" spans="1:69" x14ac:dyDescent="0.15">
      <c r="A544" t="s">
        <v>1473</v>
      </c>
      <c r="B544">
        <v>3000</v>
      </c>
      <c r="C544" t="s">
        <v>65</v>
      </c>
      <c r="D544">
        <v>0</v>
      </c>
      <c r="E544">
        <v>0</v>
      </c>
      <c r="F544">
        <v>0</v>
      </c>
      <c r="G544">
        <v>0</v>
      </c>
      <c r="H544">
        <v>1</v>
      </c>
      <c r="I544" t="s">
        <v>64</v>
      </c>
      <c r="J544" t="s">
        <v>64</v>
      </c>
      <c r="K544" t="s">
        <v>64</v>
      </c>
      <c r="L544" t="s">
        <v>64</v>
      </c>
      <c r="AG544" t="s">
        <v>64</v>
      </c>
      <c r="AH544" t="s">
        <v>64</v>
      </c>
      <c r="AI544" t="s">
        <v>64</v>
      </c>
      <c r="AJ544" t="s">
        <v>64</v>
      </c>
      <c r="AK544" t="s">
        <v>64</v>
      </c>
      <c r="AL544" t="s">
        <v>64</v>
      </c>
      <c r="AM544" t="s">
        <v>64</v>
      </c>
      <c r="AN544" t="s">
        <v>64</v>
      </c>
      <c r="AO544" t="s">
        <v>64</v>
      </c>
      <c r="AP544" t="s">
        <v>64</v>
      </c>
      <c r="AQ544" t="s">
        <v>64</v>
      </c>
      <c r="AR544" t="s">
        <v>64</v>
      </c>
      <c r="AS544" t="s">
        <v>64</v>
      </c>
      <c r="AT544" t="s">
        <v>64</v>
      </c>
      <c r="AU544" t="s">
        <v>64</v>
      </c>
      <c r="AV544" t="s">
        <v>66</v>
      </c>
      <c r="AW544" t="s">
        <v>66</v>
      </c>
      <c r="AX544" t="s">
        <v>64</v>
      </c>
      <c r="AY544" t="s">
        <v>64</v>
      </c>
      <c r="AZ544" t="s">
        <v>64</v>
      </c>
      <c r="BA544" t="s">
        <v>64</v>
      </c>
      <c r="BB544" t="s">
        <v>64</v>
      </c>
      <c r="BC544" t="s">
        <v>64</v>
      </c>
      <c r="BD544" t="s">
        <v>64</v>
      </c>
      <c r="BE544" t="s">
        <v>64</v>
      </c>
      <c r="BF544" t="s">
        <v>64</v>
      </c>
      <c r="BG544" t="s">
        <v>64</v>
      </c>
      <c r="BH544" t="s">
        <v>64</v>
      </c>
      <c r="BI544" t="s">
        <v>64</v>
      </c>
      <c r="BJ544" t="s">
        <v>64</v>
      </c>
      <c r="BK544" t="s">
        <v>64</v>
      </c>
      <c r="BL544" t="s">
        <v>64</v>
      </c>
      <c r="BM544" t="s">
        <v>64</v>
      </c>
      <c r="BN544" t="s">
        <v>64</v>
      </c>
      <c r="BO544" t="s">
        <v>64</v>
      </c>
      <c r="BP544" t="s">
        <v>64</v>
      </c>
      <c r="BQ544" t="s">
        <v>64</v>
      </c>
    </row>
    <row r="545" spans="1:69" x14ac:dyDescent="0.15">
      <c r="A545" t="s">
        <v>1461</v>
      </c>
      <c r="B545">
        <v>3000</v>
      </c>
      <c r="C545" t="s">
        <v>65</v>
      </c>
      <c r="D545">
        <v>0</v>
      </c>
      <c r="E545">
        <v>0</v>
      </c>
      <c r="F545">
        <v>0</v>
      </c>
      <c r="G545">
        <v>0</v>
      </c>
      <c r="H545">
        <v>0</v>
      </c>
      <c r="I545">
        <v>3</v>
      </c>
      <c r="J545">
        <v>0</v>
      </c>
      <c r="K545">
        <v>3</v>
      </c>
      <c r="L545">
        <v>0</v>
      </c>
      <c r="M545">
        <v>1</v>
      </c>
      <c r="N545">
        <v>1</v>
      </c>
      <c r="O545">
        <v>0</v>
      </c>
      <c r="P545">
        <v>0</v>
      </c>
      <c r="Q545">
        <v>0</v>
      </c>
      <c r="R545">
        <v>0</v>
      </c>
      <c r="S545">
        <v>0</v>
      </c>
      <c r="T545">
        <v>1</v>
      </c>
      <c r="U545">
        <v>0</v>
      </c>
      <c r="V545">
        <v>0</v>
      </c>
      <c r="W545">
        <v>0</v>
      </c>
      <c r="X545">
        <v>1</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t="s">
        <v>233</v>
      </c>
      <c r="AW545" t="s">
        <v>66</v>
      </c>
      <c r="AX545">
        <v>0</v>
      </c>
      <c r="AY545">
        <v>0</v>
      </c>
      <c r="AZ545">
        <v>77.099999999999994</v>
      </c>
      <c r="BA545">
        <v>0</v>
      </c>
      <c r="BB545">
        <v>0</v>
      </c>
      <c r="BC545">
        <v>1</v>
      </c>
      <c r="BD545">
        <v>0</v>
      </c>
      <c r="BE545">
        <v>0</v>
      </c>
      <c r="BF545">
        <v>0</v>
      </c>
      <c r="BG545">
        <v>0</v>
      </c>
      <c r="BH545">
        <v>0</v>
      </c>
      <c r="BI545">
        <v>0</v>
      </c>
      <c r="BJ545" t="s">
        <v>64</v>
      </c>
      <c r="BK545">
        <v>1</v>
      </c>
      <c r="BL545">
        <v>2</v>
      </c>
      <c r="BM545" t="s">
        <v>64</v>
      </c>
      <c r="BN545" t="s">
        <v>64</v>
      </c>
      <c r="BO545" t="s">
        <v>64</v>
      </c>
      <c r="BP545">
        <v>1</v>
      </c>
      <c r="BQ545">
        <v>0</v>
      </c>
    </row>
    <row r="546" spans="1:69" x14ac:dyDescent="0.15">
      <c r="A546" t="s">
        <v>1476</v>
      </c>
      <c r="B546">
        <v>3002</v>
      </c>
      <c r="C546" t="s">
        <v>65</v>
      </c>
      <c r="D546">
        <v>0</v>
      </c>
      <c r="E546">
        <v>0</v>
      </c>
      <c r="F546">
        <v>0</v>
      </c>
      <c r="G546">
        <v>0</v>
      </c>
      <c r="H546">
        <v>1</v>
      </c>
      <c r="I546" t="s">
        <v>64</v>
      </c>
      <c r="J546" t="s">
        <v>64</v>
      </c>
      <c r="K546" t="s">
        <v>64</v>
      </c>
      <c r="L546" t="s">
        <v>64</v>
      </c>
      <c r="AG546" t="s">
        <v>64</v>
      </c>
      <c r="AH546" t="s">
        <v>64</v>
      </c>
      <c r="AI546" t="s">
        <v>64</v>
      </c>
      <c r="AJ546" t="s">
        <v>64</v>
      </c>
      <c r="AK546" t="s">
        <v>64</v>
      </c>
      <c r="AL546" t="s">
        <v>64</v>
      </c>
      <c r="AM546" t="s">
        <v>64</v>
      </c>
      <c r="AN546" t="s">
        <v>64</v>
      </c>
      <c r="AO546" t="s">
        <v>64</v>
      </c>
      <c r="AP546" t="s">
        <v>64</v>
      </c>
      <c r="AQ546" t="s">
        <v>64</v>
      </c>
      <c r="AR546" t="s">
        <v>64</v>
      </c>
      <c r="AS546" t="s">
        <v>64</v>
      </c>
      <c r="AT546" t="s">
        <v>64</v>
      </c>
      <c r="AU546" t="s">
        <v>64</v>
      </c>
      <c r="AV546" t="s">
        <v>66</v>
      </c>
      <c r="AW546" t="s">
        <v>66</v>
      </c>
      <c r="AX546" t="s">
        <v>64</v>
      </c>
      <c r="AY546" t="s">
        <v>64</v>
      </c>
      <c r="AZ546" t="s">
        <v>64</v>
      </c>
      <c r="BA546" t="s">
        <v>64</v>
      </c>
      <c r="BB546" t="s">
        <v>64</v>
      </c>
      <c r="BC546" t="s">
        <v>64</v>
      </c>
      <c r="BD546" t="s">
        <v>64</v>
      </c>
      <c r="BE546" t="s">
        <v>64</v>
      </c>
      <c r="BF546" t="s">
        <v>64</v>
      </c>
      <c r="BG546" t="s">
        <v>64</v>
      </c>
      <c r="BH546" t="s">
        <v>64</v>
      </c>
      <c r="BI546" t="s">
        <v>64</v>
      </c>
      <c r="BJ546" t="s">
        <v>64</v>
      </c>
      <c r="BK546" t="s">
        <v>64</v>
      </c>
      <c r="BL546" t="s">
        <v>64</v>
      </c>
      <c r="BM546" t="s">
        <v>64</v>
      </c>
      <c r="BN546" t="s">
        <v>64</v>
      </c>
      <c r="BO546" t="s">
        <v>64</v>
      </c>
      <c r="BP546" t="s">
        <v>64</v>
      </c>
      <c r="BQ546" t="s">
        <v>64</v>
      </c>
    </row>
    <row r="547" spans="1:69" x14ac:dyDescent="0.15">
      <c r="A547" t="s">
        <v>1420</v>
      </c>
      <c r="B547">
        <v>3001</v>
      </c>
      <c r="C547" t="s">
        <v>166</v>
      </c>
      <c r="D547">
        <v>0</v>
      </c>
      <c r="E547">
        <v>0</v>
      </c>
      <c r="F547">
        <v>0</v>
      </c>
      <c r="G547">
        <v>0</v>
      </c>
      <c r="H547">
        <v>0</v>
      </c>
      <c r="I547">
        <v>2</v>
      </c>
      <c r="J547">
        <v>0</v>
      </c>
      <c r="K547">
        <v>2</v>
      </c>
      <c r="L547">
        <v>1</v>
      </c>
      <c r="M547">
        <v>1</v>
      </c>
      <c r="N547">
        <v>0</v>
      </c>
      <c r="O547">
        <v>0</v>
      </c>
      <c r="P547">
        <v>0</v>
      </c>
      <c r="Q547">
        <v>0</v>
      </c>
      <c r="R547">
        <v>0</v>
      </c>
      <c r="S547">
        <v>0</v>
      </c>
      <c r="T547">
        <v>0</v>
      </c>
      <c r="U547">
        <v>0</v>
      </c>
      <c r="V547">
        <v>1</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t="s">
        <v>66</v>
      </c>
      <c r="AW547" t="s">
        <v>66</v>
      </c>
      <c r="AX547">
        <v>0</v>
      </c>
      <c r="AY547">
        <v>0</v>
      </c>
      <c r="AZ547">
        <v>0</v>
      </c>
      <c r="BA547">
        <v>25.7</v>
      </c>
      <c r="BB547">
        <v>0</v>
      </c>
      <c r="BC547">
        <v>0</v>
      </c>
      <c r="BD547">
        <v>0</v>
      </c>
      <c r="BE547">
        <v>0</v>
      </c>
      <c r="BF547">
        <v>0</v>
      </c>
      <c r="BG547">
        <v>0</v>
      </c>
      <c r="BH547">
        <v>0</v>
      </c>
      <c r="BI547">
        <v>0</v>
      </c>
      <c r="BJ547" t="s">
        <v>64</v>
      </c>
      <c r="BK547">
        <v>1</v>
      </c>
      <c r="BL547">
        <v>0</v>
      </c>
      <c r="BM547" t="s">
        <v>64</v>
      </c>
      <c r="BN547" t="s">
        <v>64</v>
      </c>
      <c r="BO547" t="s">
        <v>64</v>
      </c>
      <c r="BP547">
        <v>0</v>
      </c>
      <c r="BQ547">
        <v>0</v>
      </c>
    </row>
    <row r="548" spans="1:69" x14ac:dyDescent="0.15">
      <c r="A548" t="s">
        <v>1463</v>
      </c>
      <c r="B548">
        <v>3000</v>
      </c>
      <c r="C548" t="s">
        <v>65</v>
      </c>
      <c r="D548">
        <v>0</v>
      </c>
      <c r="E548">
        <v>0</v>
      </c>
      <c r="F548">
        <v>0</v>
      </c>
      <c r="G548">
        <v>0</v>
      </c>
      <c r="H548">
        <v>0</v>
      </c>
      <c r="I548">
        <v>3</v>
      </c>
      <c r="J548">
        <v>0</v>
      </c>
      <c r="K548">
        <v>3</v>
      </c>
      <c r="L548">
        <v>0</v>
      </c>
      <c r="M548">
        <v>0</v>
      </c>
      <c r="N548">
        <v>0</v>
      </c>
      <c r="O548">
        <v>0</v>
      </c>
      <c r="P548">
        <v>0</v>
      </c>
      <c r="Q548">
        <v>0</v>
      </c>
      <c r="R548">
        <v>0</v>
      </c>
      <c r="S548">
        <v>0</v>
      </c>
      <c r="T548">
        <v>3</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t="s">
        <v>66</v>
      </c>
      <c r="AW548" t="s">
        <v>66</v>
      </c>
      <c r="AX548">
        <v>0</v>
      </c>
      <c r="AY548">
        <v>0</v>
      </c>
      <c r="AZ548">
        <v>77.099999999999994</v>
      </c>
      <c r="BA548">
        <v>0</v>
      </c>
      <c r="BB548">
        <v>0</v>
      </c>
      <c r="BC548">
        <v>1</v>
      </c>
      <c r="BD548">
        <v>0</v>
      </c>
      <c r="BE548">
        <v>0</v>
      </c>
      <c r="BF548">
        <v>0</v>
      </c>
      <c r="BG548">
        <v>0</v>
      </c>
      <c r="BH548">
        <v>0</v>
      </c>
      <c r="BI548">
        <v>0</v>
      </c>
      <c r="BJ548" t="s">
        <v>64</v>
      </c>
      <c r="BK548">
        <v>3</v>
      </c>
      <c r="BL548">
        <v>0</v>
      </c>
      <c r="BM548" t="s">
        <v>64</v>
      </c>
      <c r="BN548" t="s">
        <v>64</v>
      </c>
      <c r="BO548" t="s">
        <v>64</v>
      </c>
      <c r="BP548">
        <v>0</v>
      </c>
      <c r="BQ548">
        <v>0</v>
      </c>
    </row>
    <row r="549" spans="1:69" x14ac:dyDescent="0.15">
      <c r="A549" t="s">
        <v>1397</v>
      </c>
      <c r="B549">
        <v>3000</v>
      </c>
      <c r="C549" t="s">
        <v>65</v>
      </c>
      <c r="D549">
        <v>0</v>
      </c>
      <c r="E549">
        <v>0</v>
      </c>
      <c r="F549">
        <v>0</v>
      </c>
      <c r="G549">
        <v>0</v>
      </c>
      <c r="H549">
        <v>1</v>
      </c>
      <c r="I549" t="s">
        <v>64</v>
      </c>
      <c r="J549" t="s">
        <v>64</v>
      </c>
      <c r="K549" t="s">
        <v>64</v>
      </c>
      <c r="L549" t="s">
        <v>64</v>
      </c>
      <c r="AG549" t="s">
        <v>64</v>
      </c>
      <c r="AH549" t="s">
        <v>64</v>
      </c>
      <c r="AI549" t="s">
        <v>64</v>
      </c>
      <c r="AJ549" t="s">
        <v>64</v>
      </c>
      <c r="AK549" t="s">
        <v>64</v>
      </c>
      <c r="AL549" t="s">
        <v>64</v>
      </c>
      <c r="AM549" t="s">
        <v>64</v>
      </c>
      <c r="AN549" t="s">
        <v>64</v>
      </c>
      <c r="AO549" t="s">
        <v>64</v>
      </c>
      <c r="AP549" t="s">
        <v>64</v>
      </c>
      <c r="AQ549" t="s">
        <v>64</v>
      </c>
      <c r="AR549" t="s">
        <v>64</v>
      </c>
      <c r="AS549" t="s">
        <v>64</v>
      </c>
      <c r="AT549" t="s">
        <v>64</v>
      </c>
      <c r="AU549" t="s">
        <v>64</v>
      </c>
      <c r="AV549" t="s">
        <v>66</v>
      </c>
      <c r="AW549" t="s">
        <v>66</v>
      </c>
      <c r="AX549" t="s">
        <v>64</v>
      </c>
      <c r="AY549" t="s">
        <v>64</v>
      </c>
      <c r="AZ549" t="s">
        <v>64</v>
      </c>
      <c r="BA549" t="s">
        <v>64</v>
      </c>
      <c r="BB549" t="s">
        <v>64</v>
      </c>
      <c r="BC549" t="s">
        <v>64</v>
      </c>
      <c r="BD549" t="s">
        <v>64</v>
      </c>
      <c r="BE549" t="s">
        <v>64</v>
      </c>
      <c r="BF549" t="s">
        <v>64</v>
      </c>
      <c r="BG549" t="s">
        <v>64</v>
      </c>
      <c r="BH549" t="s">
        <v>64</v>
      </c>
      <c r="BI549" t="s">
        <v>64</v>
      </c>
      <c r="BJ549" t="s">
        <v>64</v>
      </c>
      <c r="BK549" t="s">
        <v>64</v>
      </c>
      <c r="BL549" t="s">
        <v>64</v>
      </c>
      <c r="BM549" t="s">
        <v>64</v>
      </c>
      <c r="BN549" t="s">
        <v>64</v>
      </c>
      <c r="BO549" t="s">
        <v>64</v>
      </c>
      <c r="BP549" t="s">
        <v>64</v>
      </c>
      <c r="BQ549" t="s">
        <v>64</v>
      </c>
    </row>
    <row r="550" spans="1:69" x14ac:dyDescent="0.15">
      <c r="A550" t="s">
        <v>1418</v>
      </c>
      <c r="B550">
        <v>3002</v>
      </c>
      <c r="C550" t="s">
        <v>65</v>
      </c>
      <c r="D550">
        <v>0</v>
      </c>
      <c r="E550">
        <v>0</v>
      </c>
      <c r="F550">
        <v>0</v>
      </c>
      <c r="G550">
        <v>0</v>
      </c>
      <c r="H550">
        <v>0</v>
      </c>
      <c r="I550">
        <v>1</v>
      </c>
      <c r="J550">
        <v>0</v>
      </c>
      <c r="K550">
        <v>1</v>
      </c>
      <c r="L550">
        <v>0</v>
      </c>
      <c r="M550">
        <v>0</v>
      </c>
      <c r="N550">
        <v>0</v>
      </c>
      <c r="O550">
        <v>0</v>
      </c>
      <c r="P550">
        <v>0</v>
      </c>
      <c r="Q550">
        <v>0</v>
      </c>
      <c r="R550">
        <v>0</v>
      </c>
      <c r="S550">
        <v>0</v>
      </c>
      <c r="T550">
        <v>1</v>
      </c>
      <c r="U550">
        <v>0</v>
      </c>
      <c r="V550">
        <v>0</v>
      </c>
      <c r="W550">
        <v>0</v>
      </c>
      <c r="X550">
        <v>0</v>
      </c>
      <c r="Y550">
        <v>0</v>
      </c>
      <c r="Z550">
        <v>0</v>
      </c>
      <c r="AA550">
        <v>0</v>
      </c>
      <c r="AB550">
        <v>0</v>
      </c>
      <c r="AC550">
        <v>0</v>
      </c>
      <c r="AD550">
        <v>0</v>
      </c>
      <c r="AE550">
        <v>0</v>
      </c>
      <c r="AF550">
        <v>1</v>
      </c>
      <c r="AG550">
        <v>0</v>
      </c>
      <c r="AH550">
        <v>0</v>
      </c>
      <c r="AI550">
        <v>0</v>
      </c>
      <c r="AJ550">
        <v>0</v>
      </c>
      <c r="AK550">
        <v>0</v>
      </c>
      <c r="AL550">
        <v>0</v>
      </c>
      <c r="AM550">
        <v>0</v>
      </c>
      <c r="AN550">
        <v>0</v>
      </c>
      <c r="AO550">
        <v>0</v>
      </c>
      <c r="AP550">
        <v>0</v>
      </c>
      <c r="AQ550">
        <v>0</v>
      </c>
      <c r="AR550">
        <v>0</v>
      </c>
      <c r="AS550">
        <v>0</v>
      </c>
      <c r="AT550">
        <v>0</v>
      </c>
      <c r="AU550">
        <v>0</v>
      </c>
      <c r="AV550" t="s">
        <v>66</v>
      </c>
      <c r="AW550" t="s">
        <v>66</v>
      </c>
      <c r="AX550">
        <v>0</v>
      </c>
      <c r="AY550">
        <v>0</v>
      </c>
      <c r="AZ550">
        <v>25.7</v>
      </c>
      <c r="BA550">
        <v>0</v>
      </c>
      <c r="BB550">
        <v>0</v>
      </c>
      <c r="BC550">
        <v>1</v>
      </c>
      <c r="BD550">
        <v>0</v>
      </c>
      <c r="BE550">
        <v>1</v>
      </c>
      <c r="BF550">
        <v>0</v>
      </c>
      <c r="BG550">
        <v>0</v>
      </c>
      <c r="BH550">
        <v>0</v>
      </c>
      <c r="BI550">
        <v>0</v>
      </c>
      <c r="BJ550" t="s">
        <v>207</v>
      </c>
      <c r="BK550">
        <v>0</v>
      </c>
      <c r="BL550">
        <v>0</v>
      </c>
      <c r="BM550" t="s">
        <v>207</v>
      </c>
      <c r="BN550" t="s">
        <v>207</v>
      </c>
      <c r="BO550" t="s">
        <v>207</v>
      </c>
      <c r="BP550">
        <v>0</v>
      </c>
      <c r="BQ550">
        <v>0</v>
      </c>
    </row>
    <row r="551" spans="1:69" x14ac:dyDescent="0.15">
      <c r="A551" t="s">
        <v>1480</v>
      </c>
      <c r="B551">
        <v>3000</v>
      </c>
      <c r="C551" t="s">
        <v>65</v>
      </c>
      <c r="D551">
        <v>0</v>
      </c>
      <c r="E551">
        <v>0</v>
      </c>
      <c r="F551">
        <v>0</v>
      </c>
      <c r="G551">
        <v>0</v>
      </c>
      <c r="H551">
        <v>0</v>
      </c>
      <c r="I551">
        <v>1</v>
      </c>
      <c r="J551">
        <v>0</v>
      </c>
      <c r="K551">
        <v>1</v>
      </c>
      <c r="L551">
        <v>0</v>
      </c>
      <c r="M551">
        <v>0</v>
      </c>
      <c r="N551">
        <v>1</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t="s">
        <v>216</v>
      </c>
      <c r="AW551" t="s">
        <v>66</v>
      </c>
      <c r="AX551">
        <v>0</v>
      </c>
      <c r="AY551">
        <v>0</v>
      </c>
      <c r="AZ551">
        <v>25.7</v>
      </c>
      <c r="BA551">
        <v>0</v>
      </c>
      <c r="BB551">
        <v>0</v>
      </c>
      <c r="BC551">
        <v>1</v>
      </c>
      <c r="BD551">
        <v>0</v>
      </c>
      <c r="BE551">
        <v>0</v>
      </c>
      <c r="BF551">
        <v>0</v>
      </c>
      <c r="BG551">
        <v>0</v>
      </c>
      <c r="BH551">
        <v>0</v>
      </c>
      <c r="BI551">
        <v>0</v>
      </c>
      <c r="BJ551" t="s">
        <v>64</v>
      </c>
      <c r="BK551">
        <v>0</v>
      </c>
      <c r="BL551">
        <v>0</v>
      </c>
      <c r="BM551" t="s">
        <v>64</v>
      </c>
      <c r="BN551" t="s">
        <v>64</v>
      </c>
      <c r="BO551" t="s">
        <v>64</v>
      </c>
      <c r="BP551">
        <v>0</v>
      </c>
      <c r="BQ551">
        <v>0</v>
      </c>
    </row>
    <row r="552" spans="1:69" x14ac:dyDescent="0.15">
      <c r="A552" t="s">
        <v>1001</v>
      </c>
      <c r="B552">
        <v>3001</v>
      </c>
      <c r="C552" t="s">
        <v>65</v>
      </c>
      <c r="D552">
        <v>0</v>
      </c>
      <c r="E552">
        <v>0</v>
      </c>
      <c r="F552">
        <v>0</v>
      </c>
      <c r="G552">
        <v>0</v>
      </c>
      <c r="H552">
        <v>1</v>
      </c>
      <c r="I552" t="s">
        <v>64</v>
      </c>
      <c r="J552" t="s">
        <v>64</v>
      </c>
      <c r="K552" t="s">
        <v>64</v>
      </c>
      <c r="L552" t="s">
        <v>64</v>
      </c>
      <c r="AG552" t="s">
        <v>64</v>
      </c>
      <c r="AH552" t="s">
        <v>64</v>
      </c>
      <c r="AI552" t="s">
        <v>64</v>
      </c>
      <c r="AJ552" t="s">
        <v>64</v>
      </c>
      <c r="AK552" t="s">
        <v>64</v>
      </c>
      <c r="AL552" t="s">
        <v>64</v>
      </c>
      <c r="AM552" t="s">
        <v>64</v>
      </c>
      <c r="AN552" t="s">
        <v>64</v>
      </c>
      <c r="AO552" t="s">
        <v>64</v>
      </c>
      <c r="AP552" t="s">
        <v>64</v>
      </c>
      <c r="AQ552" t="s">
        <v>64</v>
      </c>
      <c r="AR552" t="s">
        <v>64</v>
      </c>
      <c r="AS552" t="s">
        <v>64</v>
      </c>
      <c r="AT552" t="s">
        <v>64</v>
      </c>
      <c r="AU552" t="s">
        <v>64</v>
      </c>
      <c r="AV552" t="s">
        <v>66</v>
      </c>
      <c r="AW552" t="s">
        <v>66</v>
      </c>
      <c r="AX552" t="s">
        <v>64</v>
      </c>
      <c r="AY552" t="s">
        <v>64</v>
      </c>
      <c r="AZ552" t="s">
        <v>64</v>
      </c>
      <c r="BA552" t="s">
        <v>64</v>
      </c>
      <c r="BB552" t="s">
        <v>64</v>
      </c>
      <c r="BC552" t="s">
        <v>64</v>
      </c>
      <c r="BD552" t="s">
        <v>64</v>
      </c>
      <c r="BE552" t="s">
        <v>64</v>
      </c>
      <c r="BF552" t="s">
        <v>64</v>
      </c>
      <c r="BG552" t="s">
        <v>64</v>
      </c>
      <c r="BH552" t="s">
        <v>64</v>
      </c>
      <c r="BI552" t="s">
        <v>64</v>
      </c>
      <c r="BJ552" t="s">
        <v>64</v>
      </c>
      <c r="BK552" t="s">
        <v>64</v>
      </c>
      <c r="BL552" t="s">
        <v>64</v>
      </c>
      <c r="BM552" t="s">
        <v>64</v>
      </c>
      <c r="BN552" t="s">
        <v>64</v>
      </c>
      <c r="BO552" t="s">
        <v>64</v>
      </c>
      <c r="BP552" t="s">
        <v>64</v>
      </c>
      <c r="BQ552" t="s">
        <v>64</v>
      </c>
    </row>
    <row r="553" spans="1:69" x14ac:dyDescent="0.15">
      <c r="A553" t="s">
        <v>402</v>
      </c>
      <c r="B553">
        <v>3392</v>
      </c>
      <c r="C553" t="s">
        <v>65</v>
      </c>
      <c r="D553">
        <v>0</v>
      </c>
      <c r="E553">
        <v>0</v>
      </c>
      <c r="F553">
        <v>0</v>
      </c>
      <c r="G553">
        <v>0</v>
      </c>
      <c r="H553">
        <v>1</v>
      </c>
      <c r="I553" t="s">
        <v>64</v>
      </c>
      <c r="J553" t="s">
        <v>64</v>
      </c>
      <c r="K553" t="s">
        <v>64</v>
      </c>
      <c r="L553" t="s">
        <v>64</v>
      </c>
      <c r="AG553" t="s">
        <v>64</v>
      </c>
      <c r="AH553" t="s">
        <v>64</v>
      </c>
      <c r="AI553" t="s">
        <v>64</v>
      </c>
      <c r="AJ553" t="s">
        <v>64</v>
      </c>
      <c r="AK553" t="s">
        <v>64</v>
      </c>
      <c r="AL553" t="s">
        <v>64</v>
      </c>
      <c r="AM553" t="s">
        <v>64</v>
      </c>
      <c r="AN553" t="s">
        <v>64</v>
      </c>
      <c r="AO553" t="s">
        <v>64</v>
      </c>
      <c r="AP553" t="s">
        <v>64</v>
      </c>
      <c r="AQ553" t="s">
        <v>64</v>
      </c>
      <c r="AR553" t="s">
        <v>64</v>
      </c>
      <c r="AS553" t="s">
        <v>64</v>
      </c>
      <c r="AT553" t="s">
        <v>64</v>
      </c>
      <c r="AU553" t="s">
        <v>64</v>
      </c>
      <c r="AV553" t="s">
        <v>66</v>
      </c>
      <c r="AW553" t="s">
        <v>66</v>
      </c>
      <c r="AX553" t="s">
        <v>64</v>
      </c>
      <c r="AY553" t="s">
        <v>64</v>
      </c>
      <c r="AZ553" t="s">
        <v>64</v>
      </c>
      <c r="BA553" t="s">
        <v>64</v>
      </c>
      <c r="BB553" t="s">
        <v>64</v>
      </c>
      <c r="BC553" t="s">
        <v>64</v>
      </c>
      <c r="BD553" t="s">
        <v>64</v>
      </c>
      <c r="BE553" t="s">
        <v>64</v>
      </c>
      <c r="BF553" t="s">
        <v>64</v>
      </c>
      <c r="BG553" t="s">
        <v>64</v>
      </c>
      <c r="BH553" t="s">
        <v>64</v>
      </c>
      <c r="BI553" t="s">
        <v>64</v>
      </c>
      <c r="BJ553" t="s">
        <v>64</v>
      </c>
      <c r="BK553" t="s">
        <v>64</v>
      </c>
      <c r="BL553" t="s">
        <v>64</v>
      </c>
      <c r="BM553" t="s">
        <v>64</v>
      </c>
      <c r="BN553" t="s">
        <v>64</v>
      </c>
      <c r="BO553" t="s">
        <v>64</v>
      </c>
      <c r="BP553" t="s">
        <v>64</v>
      </c>
      <c r="BQ553" t="s">
        <v>64</v>
      </c>
    </row>
    <row r="554" spans="1:69" x14ac:dyDescent="0.15">
      <c r="A554" t="s">
        <v>1207</v>
      </c>
      <c r="B554">
        <v>3415</v>
      </c>
      <c r="C554" t="s">
        <v>65</v>
      </c>
      <c r="D554">
        <v>0</v>
      </c>
      <c r="E554">
        <v>0</v>
      </c>
      <c r="F554">
        <v>0</v>
      </c>
      <c r="G554">
        <v>0</v>
      </c>
      <c r="H554">
        <v>1</v>
      </c>
      <c r="I554" t="s">
        <v>64</v>
      </c>
      <c r="J554" t="s">
        <v>64</v>
      </c>
      <c r="K554" t="s">
        <v>64</v>
      </c>
      <c r="L554" t="s">
        <v>64</v>
      </c>
      <c r="AG554" t="s">
        <v>64</v>
      </c>
      <c r="AH554" t="s">
        <v>64</v>
      </c>
      <c r="AI554" t="s">
        <v>64</v>
      </c>
      <c r="AJ554" t="s">
        <v>64</v>
      </c>
      <c r="AK554" t="s">
        <v>64</v>
      </c>
      <c r="AL554" t="s">
        <v>64</v>
      </c>
      <c r="AM554" t="s">
        <v>64</v>
      </c>
      <c r="AN554" t="s">
        <v>64</v>
      </c>
      <c r="AO554" t="s">
        <v>64</v>
      </c>
      <c r="AP554" t="s">
        <v>64</v>
      </c>
      <c r="AQ554" t="s">
        <v>64</v>
      </c>
      <c r="AR554" t="s">
        <v>64</v>
      </c>
      <c r="AS554" t="s">
        <v>64</v>
      </c>
      <c r="AT554" t="s">
        <v>64</v>
      </c>
      <c r="AU554" t="s">
        <v>64</v>
      </c>
      <c r="AV554" t="s">
        <v>66</v>
      </c>
      <c r="AW554" t="s">
        <v>66</v>
      </c>
      <c r="AX554" t="s">
        <v>64</v>
      </c>
      <c r="AY554" t="s">
        <v>64</v>
      </c>
      <c r="AZ554" t="s">
        <v>64</v>
      </c>
      <c r="BA554" t="s">
        <v>64</v>
      </c>
      <c r="BB554" t="s">
        <v>64</v>
      </c>
      <c r="BC554" t="s">
        <v>64</v>
      </c>
      <c r="BD554" t="s">
        <v>64</v>
      </c>
      <c r="BE554" t="s">
        <v>64</v>
      </c>
      <c r="BF554" t="s">
        <v>64</v>
      </c>
      <c r="BG554" t="s">
        <v>64</v>
      </c>
      <c r="BH554" t="s">
        <v>64</v>
      </c>
      <c r="BI554" t="s">
        <v>64</v>
      </c>
      <c r="BJ554" t="s">
        <v>64</v>
      </c>
      <c r="BK554" t="s">
        <v>64</v>
      </c>
      <c r="BL554" t="s">
        <v>64</v>
      </c>
      <c r="BM554" t="s">
        <v>64</v>
      </c>
      <c r="BN554" t="s">
        <v>64</v>
      </c>
      <c r="BO554" t="s">
        <v>64</v>
      </c>
      <c r="BP554" t="s">
        <v>64</v>
      </c>
      <c r="BQ554" t="s">
        <v>64</v>
      </c>
    </row>
    <row r="555" spans="1:69" x14ac:dyDescent="0.15">
      <c r="A555" t="s">
        <v>985</v>
      </c>
      <c r="B555">
        <v>3871</v>
      </c>
      <c r="C555" t="s">
        <v>65</v>
      </c>
      <c r="D555">
        <v>0</v>
      </c>
      <c r="E555">
        <v>0</v>
      </c>
      <c r="F555">
        <v>0</v>
      </c>
      <c r="G555">
        <v>0</v>
      </c>
      <c r="H555">
        <v>1</v>
      </c>
      <c r="I555" t="s">
        <v>64</v>
      </c>
      <c r="J555" t="s">
        <v>64</v>
      </c>
      <c r="K555" t="s">
        <v>64</v>
      </c>
      <c r="L555" t="s">
        <v>64</v>
      </c>
      <c r="AG555" t="s">
        <v>64</v>
      </c>
      <c r="AH555" t="s">
        <v>64</v>
      </c>
      <c r="AI555" t="s">
        <v>64</v>
      </c>
      <c r="AJ555" t="s">
        <v>64</v>
      </c>
      <c r="AK555" t="s">
        <v>64</v>
      </c>
      <c r="AL555" t="s">
        <v>64</v>
      </c>
      <c r="AM555" t="s">
        <v>64</v>
      </c>
      <c r="AN555" t="s">
        <v>64</v>
      </c>
      <c r="AO555" t="s">
        <v>64</v>
      </c>
      <c r="AP555" t="s">
        <v>64</v>
      </c>
      <c r="AQ555" t="s">
        <v>64</v>
      </c>
      <c r="AR555" t="s">
        <v>64</v>
      </c>
      <c r="AS555" t="s">
        <v>64</v>
      </c>
      <c r="AT555" t="s">
        <v>64</v>
      </c>
      <c r="AU555" t="s">
        <v>64</v>
      </c>
      <c r="AV555" t="s">
        <v>66</v>
      </c>
      <c r="AW555" t="s">
        <v>66</v>
      </c>
      <c r="AX555" t="s">
        <v>64</v>
      </c>
      <c r="AY555" t="s">
        <v>64</v>
      </c>
      <c r="AZ555" t="s">
        <v>64</v>
      </c>
      <c r="BA555" t="s">
        <v>64</v>
      </c>
      <c r="BB555" t="s">
        <v>64</v>
      </c>
      <c r="BC555" t="s">
        <v>64</v>
      </c>
      <c r="BD555" t="s">
        <v>64</v>
      </c>
      <c r="BE555" t="s">
        <v>64</v>
      </c>
      <c r="BF555" t="s">
        <v>64</v>
      </c>
      <c r="BG555" t="s">
        <v>64</v>
      </c>
      <c r="BH555" t="s">
        <v>64</v>
      </c>
      <c r="BI555" t="s">
        <v>64</v>
      </c>
      <c r="BJ555" t="s">
        <v>64</v>
      </c>
      <c r="BK555" t="s">
        <v>64</v>
      </c>
      <c r="BL555" t="s">
        <v>64</v>
      </c>
      <c r="BM555" t="s">
        <v>64</v>
      </c>
      <c r="BN555" t="s">
        <v>64</v>
      </c>
      <c r="BO555" t="s">
        <v>64</v>
      </c>
      <c r="BP555" t="s">
        <v>64</v>
      </c>
      <c r="BQ555" t="s">
        <v>64</v>
      </c>
    </row>
    <row r="556" spans="1:69" x14ac:dyDescent="0.15">
      <c r="A556" t="s">
        <v>238</v>
      </c>
      <c r="B556">
        <v>3658</v>
      </c>
      <c r="C556" t="s">
        <v>65</v>
      </c>
      <c r="D556">
        <v>0</v>
      </c>
      <c r="E556">
        <v>0</v>
      </c>
      <c r="F556">
        <v>0</v>
      </c>
      <c r="G556">
        <v>0</v>
      </c>
      <c r="H556">
        <v>0</v>
      </c>
      <c r="I556">
        <v>9</v>
      </c>
      <c r="J556">
        <v>3</v>
      </c>
      <c r="K556">
        <v>12</v>
      </c>
      <c r="L556">
        <v>0</v>
      </c>
      <c r="M556">
        <v>1</v>
      </c>
      <c r="N556">
        <v>5</v>
      </c>
      <c r="O556">
        <v>1</v>
      </c>
      <c r="P556">
        <v>1</v>
      </c>
      <c r="Q556">
        <v>0</v>
      </c>
      <c r="R556">
        <v>0</v>
      </c>
      <c r="S556">
        <v>2</v>
      </c>
      <c r="T556">
        <v>1</v>
      </c>
      <c r="U556">
        <v>0</v>
      </c>
      <c r="V556">
        <v>1</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t="s">
        <v>1370</v>
      </c>
      <c r="AW556" t="s">
        <v>66</v>
      </c>
      <c r="AX556">
        <v>0</v>
      </c>
      <c r="AY556">
        <v>51.6</v>
      </c>
      <c r="AZ556">
        <v>282.7</v>
      </c>
      <c r="BA556">
        <v>25.7</v>
      </c>
      <c r="BB556">
        <v>0</v>
      </c>
      <c r="BC556">
        <v>1</v>
      </c>
      <c r="BD556">
        <v>0</v>
      </c>
      <c r="BE556">
        <v>2</v>
      </c>
      <c r="BF556">
        <v>0</v>
      </c>
      <c r="BG556">
        <v>0</v>
      </c>
      <c r="BH556">
        <v>1</v>
      </c>
      <c r="BI556">
        <v>0</v>
      </c>
      <c r="BJ556" t="s">
        <v>64</v>
      </c>
      <c r="BK556">
        <v>11</v>
      </c>
      <c r="BL556">
        <v>1</v>
      </c>
      <c r="BM556" t="s">
        <v>64</v>
      </c>
      <c r="BN556" t="s">
        <v>64</v>
      </c>
      <c r="BO556" t="s">
        <v>64</v>
      </c>
      <c r="BP556">
        <v>0</v>
      </c>
      <c r="BQ556" t="s">
        <v>207</v>
      </c>
    </row>
    <row r="557" spans="1:69" x14ac:dyDescent="0.15">
      <c r="A557" t="s">
        <v>1015</v>
      </c>
      <c r="B557">
        <v>3573</v>
      </c>
      <c r="C557" t="s">
        <v>65</v>
      </c>
      <c r="D557">
        <v>0</v>
      </c>
      <c r="E557">
        <v>0</v>
      </c>
      <c r="F557">
        <v>0</v>
      </c>
      <c r="G557">
        <v>0</v>
      </c>
      <c r="H557">
        <v>1</v>
      </c>
      <c r="I557" t="s">
        <v>64</v>
      </c>
      <c r="J557" t="s">
        <v>64</v>
      </c>
      <c r="K557" t="s">
        <v>64</v>
      </c>
      <c r="L557" t="s">
        <v>64</v>
      </c>
      <c r="AG557" t="s">
        <v>64</v>
      </c>
      <c r="AH557" t="s">
        <v>64</v>
      </c>
      <c r="AI557" t="s">
        <v>64</v>
      </c>
      <c r="AJ557" t="s">
        <v>64</v>
      </c>
      <c r="AK557" t="s">
        <v>64</v>
      </c>
      <c r="AL557" t="s">
        <v>64</v>
      </c>
      <c r="AM557" t="s">
        <v>64</v>
      </c>
      <c r="AN557" t="s">
        <v>64</v>
      </c>
      <c r="AO557" t="s">
        <v>64</v>
      </c>
      <c r="AP557" t="s">
        <v>64</v>
      </c>
      <c r="AQ557" t="s">
        <v>64</v>
      </c>
      <c r="AR557" t="s">
        <v>64</v>
      </c>
      <c r="AS557" t="s">
        <v>64</v>
      </c>
      <c r="AT557" t="s">
        <v>64</v>
      </c>
      <c r="AU557" t="s">
        <v>64</v>
      </c>
      <c r="AV557" t="s">
        <v>66</v>
      </c>
      <c r="AW557" t="s">
        <v>66</v>
      </c>
      <c r="AX557" t="s">
        <v>64</v>
      </c>
      <c r="AY557" t="s">
        <v>64</v>
      </c>
      <c r="AZ557" t="s">
        <v>64</v>
      </c>
      <c r="BA557" t="s">
        <v>64</v>
      </c>
      <c r="BB557" t="s">
        <v>64</v>
      </c>
      <c r="BC557" t="s">
        <v>64</v>
      </c>
      <c r="BD557" t="s">
        <v>64</v>
      </c>
      <c r="BE557" t="s">
        <v>64</v>
      </c>
      <c r="BF557" t="s">
        <v>64</v>
      </c>
      <c r="BG557" t="s">
        <v>64</v>
      </c>
      <c r="BH557" t="s">
        <v>64</v>
      </c>
      <c r="BI557" t="s">
        <v>64</v>
      </c>
      <c r="BJ557" t="s">
        <v>64</v>
      </c>
      <c r="BK557" t="s">
        <v>64</v>
      </c>
      <c r="BL557" t="s">
        <v>64</v>
      </c>
      <c r="BM557" t="s">
        <v>64</v>
      </c>
      <c r="BN557" t="s">
        <v>64</v>
      </c>
      <c r="BO557" t="s">
        <v>64</v>
      </c>
      <c r="BP557" t="s">
        <v>64</v>
      </c>
      <c r="BQ557" t="s">
        <v>64</v>
      </c>
    </row>
    <row r="558" spans="1:69" x14ac:dyDescent="0.15">
      <c r="A558" t="s">
        <v>615</v>
      </c>
      <c r="B558">
        <v>3701</v>
      </c>
      <c r="C558" t="s">
        <v>65</v>
      </c>
      <c r="D558">
        <v>0</v>
      </c>
      <c r="E558">
        <v>0</v>
      </c>
      <c r="F558">
        <v>0</v>
      </c>
      <c r="G558">
        <v>0</v>
      </c>
      <c r="H558">
        <v>1</v>
      </c>
      <c r="I558" t="s">
        <v>64</v>
      </c>
      <c r="J558" t="s">
        <v>64</v>
      </c>
      <c r="K558" t="s">
        <v>64</v>
      </c>
      <c r="L558" t="s">
        <v>64</v>
      </c>
      <c r="AG558" t="s">
        <v>64</v>
      </c>
      <c r="AH558" t="s">
        <v>64</v>
      </c>
      <c r="AI558" t="s">
        <v>64</v>
      </c>
      <c r="AJ558" t="s">
        <v>64</v>
      </c>
      <c r="AK558" t="s">
        <v>64</v>
      </c>
      <c r="AL558" t="s">
        <v>64</v>
      </c>
      <c r="AM558" t="s">
        <v>64</v>
      </c>
      <c r="AN558" t="s">
        <v>64</v>
      </c>
      <c r="AO558" t="s">
        <v>64</v>
      </c>
      <c r="AP558" t="s">
        <v>64</v>
      </c>
      <c r="AQ558" t="s">
        <v>64</v>
      </c>
      <c r="AR558" t="s">
        <v>64</v>
      </c>
      <c r="AS558" t="s">
        <v>64</v>
      </c>
      <c r="AT558" t="s">
        <v>64</v>
      </c>
      <c r="AU558" t="s">
        <v>64</v>
      </c>
      <c r="AV558" t="s">
        <v>66</v>
      </c>
      <c r="AW558" t="s">
        <v>66</v>
      </c>
      <c r="AX558" t="s">
        <v>64</v>
      </c>
      <c r="AY558" t="s">
        <v>64</v>
      </c>
      <c r="AZ558" t="s">
        <v>64</v>
      </c>
      <c r="BA558" t="s">
        <v>64</v>
      </c>
      <c r="BB558" t="s">
        <v>64</v>
      </c>
      <c r="BC558" t="s">
        <v>64</v>
      </c>
      <c r="BD558" t="s">
        <v>64</v>
      </c>
      <c r="BE558" t="s">
        <v>64</v>
      </c>
      <c r="BF558" t="s">
        <v>64</v>
      </c>
      <c r="BG558" t="s">
        <v>64</v>
      </c>
      <c r="BH558" t="s">
        <v>64</v>
      </c>
      <c r="BI558" t="s">
        <v>64</v>
      </c>
      <c r="BJ558" t="s">
        <v>64</v>
      </c>
      <c r="BK558" t="s">
        <v>64</v>
      </c>
      <c r="BL558" t="s">
        <v>64</v>
      </c>
      <c r="BM558" t="s">
        <v>64</v>
      </c>
      <c r="BN558" t="s">
        <v>64</v>
      </c>
      <c r="BO558" t="s">
        <v>64</v>
      </c>
      <c r="BP558" t="s">
        <v>64</v>
      </c>
      <c r="BQ558" t="s">
        <v>64</v>
      </c>
    </row>
    <row r="559" spans="1:69" x14ac:dyDescent="0.15">
      <c r="A559" t="s">
        <v>1016</v>
      </c>
      <c r="B559">
        <v>3825</v>
      </c>
      <c r="C559" t="s">
        <v>65</v>
      </c>
      <c r="D559">
        <v>0</v>
      </c>
      <c r="E559">
        <v>0</v>
      </c>
      <c r="F559">
        <v>0</v>
      </c>
      <c r="G559">
        <v>0</v>
      </c>
      <c r="H559">
        <v>1</v>
      </c>
      <c r="I559" t="s">
        <v>64</v>
      </c>
      <c r="J559" t="s">
        <v>64</v>
      </c>
      <c r="K559" t="s">
        <v>64</v>
      </c>
      <c r="L559" t="s">
        <v>64</v>
      </c>
      <c r="AG559" t="s">
        <v>64</v>
      </c>
      <c r="AH559" t="s">
        <v>64</v>
      </c>
      <c r="AI559" t="s">
        <v>64</v>
      </c>
      <c r="AJ559" t="s">
        <v>64</v>
      </c>
      <c r="AK559" t="s">
        <v>64</v>
      </c>
      <c r="AL559" t="s">
        <v>64</v>
      </c>
      <c r="AM559" t="s">
        <v>64</v>
      </c>
      <c r="AN559" t="s">
        <v>64</v>
      </c>
      <c r="AO559" t="s">
        <v>64</v>
      </c>
      <c r="AP559" t="s">
        <v>64</v>
      </c>
      <c r="AQ559" t="s">
        <v>64</v>
      </c>
      <c r="AR559" t="s">
        <v>64</v>
      </c>
      <c r="AS559" t="s">
        <v>64</v>
      </c>
      <c r="AT559" t="s">
        <v>64</v>
      </c>
      <c r="AU559" t="s">
        <v>64</v>
      </c>
      <c r="AV559" t="s">
        <v>66</v>
      </c>
      <c r="AW559" t="s">
        <v>66</v>
      </c>
      <c r="AX559" t="s">
        <v>64</v>
      </c>
      <c r="AY559" t="s">
        <v>64</v>
      </c>
      <c r="AZ559" t="s">
        <v>64</v>
      </c>
      <c r="BA559" t="s">
        <v>64</v>
      </c>
      <c r="BB559" t="s">
        <v>64</v>
      </c>
      <c r="BC559" t="s">
        <v>64</v>
      </c>
      <c r="BD559" t="s">
        <v>64</v>
      </c>
      <c r="BE559" t="s">
        <v>64</v>
      </c>
      <c r="BF559" t="s">
        <v>64</v>
      </c>
      <c r="BG559" t="s">
        <v>64</v>
      </c>
      <c r="BH559" t="s">
        <v>64</v>
      </c>
      <c r="BI559" t="s">
        <v>64</v>
      </c>
      <c r="BJ559" t="s">
        <v>64</v>
      </c>
      <c r="BK559" t="s">
        <v>64</v>
      </c>
      <c r="BL559" t="s">
        <v>64</v>
      </c>
      <c r="BM559" t="s">
        <v>64</v>
      </c>
      <c r="BN559" t="s">
        <v>64</v>
      </c>
      <c r="BO559" t="s">
        <v>64</v>
      </c>
      <c r="BP559" t="s">
        <v>64</v>
      </c>
      <c r="BQ559" t="s">
        <v>64</v>
      </c>
    </row>
    <row r="560" spans="1:69" x14ac:dyDescent="0.15">
      <c r="A560" t="s">
        <v>490</v>
      </c>
      <c r="B560">
        <v>3643</v>
      </c>
      <c r="C560" t="s">
        <v>65</v>
      </c>
      <c r="D560">
        <v>0</v>
      </c>
      <c r="E560">
        <v>0</v>
      </c>
      <c r="F560">
        <v>1</v>
      </c>
      <c r="G560">
        <v>0</v>
      </c>
      <c r="H560">
        <v>0</v>
      </c>
      <c r="I560">
        <v>6</v>
      </c>
      <c r="J560">
        <v>0</v>
      </c>
      <c r="K560">
        <v>6</v>
      </c>
      <c r="L560">
        <v>0</v>
      </c>
      <c r="M560">
        <v>1</v>
      </c>
      <c r="N560">
        <v>2</v>
      </c>
      <c r="O560">
        <v>1</v>
      </c>
      <c r="P560">
        <v>0</v>
      </c>
      <c r="Q560">
        <v>0</v>
      </c>
      <c r="R560">
        <v>0</v>
      </c>
      <c r="S560">
        <v>0</v>
      </c>
      <c r="T560">
        <v>0</v>
      </c>
      <c r="U560">
        <v>0</v>
      </c>
      <c r="V560">
        <v>2</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t="s">
        <v>425</v>
      </c>
      <c r="AW560" t="s">
        <v>66</v>
      </c>
      <c r="AX560">
        <v>133.4</v>
      </c>
      <c r="AY560">
        <v>0</v>
      </c>
      <c r="AZ560">
        <v>127.9</v>
      </c>
      <c r="BA560">
        <v>26.3</v>
      </c>
      <c r="BB560">
        <v>0</v>
      </c>
      <c r="BC560">
        <v>1</v>
      </c>
      <c r="BD560">
        <v>0</v>
      </c>
      <c r="BE560">
        <v>0</v>
      </c>
      <c r="BF560">
        <v>0</v>
      </c>
      <c r="BG560">
        <v>0</v>
      </c>
      <c r="BH560">
        <v>0</v>
      </c>
      <c r="BI560">
        <v>0</v>
      </c>
      <c r="BJ560" t="s">
        <v>64</v>
      </c>
      <c r="BK560">
        <v>6</v>
      </c>
      <c r="BL560">
        <v>0</v>
      </c>
      <c r="BM560" t="s">
        <v>64</v>
      </c>
      <c r="BN560" t="s">
        <v>64</v>
      </c>
      <c r="BO560" t="s">
        <v>64</v>
      </c>
      <c r="BP560">
        <v>0</v>
      </c>
      <c r="BQ560">
        <v>0</v>
      </c>
    </row>
    <row r="561" spans="1:69" x14ac:dyDescent="0.15">
      <c r="A561" t="s">
        <v>1017</v>
      </c>
      <c r="B561">
        <v>3472</v>
      </c>
      <c r="C561" t="s">
        <v>65</v>
      </c>
      <c r="D561">
        <v>0</v>
      </c>
      <c r="E561">
        <v>0</v>
      </c>
      <c r="F561">
        <v>0</v>
      </c>
      <c r="G561">
        <v>0</v>
      </c>
      <c r="H561">
        <v>1</v>
      </c>
      <c r="I561" t="s">
        <v>64</v>
      </c>
      <c r="J561" t="s">
        <v>64</v>
      </c>
      <c r="K561" t="s">
        <v>64</v>
      </c>
      <c r="L561" t="s">
        <v>64</v>
      </c>
      <c r="AG561" t="s">
        <v>64</v>
      </c>
      <c r="AH561" t="s">
        <v>64</v>
      </c>
      <c r="AI561" t="s">
        <v>64</v>
      </c>
      <c r="AJ561" t="s">
        <v>64</v>
      </c>
      <c r="AK561" t="s">
        <v>64</v>
      </c>
      <c r="AL561" t="s">
        <v>64</v>
      </c>
      <c r="AM561" t="s">
        <v>64</v>
      </c>
      <c r="AN561" t="s">
        <v>64</v>
      </c>
      <c r="AO561" t="s">
        <v>64</v>
      </c>
      <c r="AP561" t="s">
        <v>64</v>
      </c>
      <c r="AQ561" t="s">
        <v>64</v>
      </c>
      <c r="AR561" t="s">
        <v>64</v>
      </c>
      <c r="AS561" t="s">
        <v>64</v>
      </c>
      <c r="AT561" t="s">
        <v>64</v>
      </c>
      <c r="AU561" t="s">
        <v>64</v>
      </c>
      <c r="AV561" t="s">
        <v>66</v>
      </c>
      <c r="AW561" t="s">
        <v>66</v>
      </c>
      <c r="AX561" t="s">
        <v>64</v>
      </c>
      <c r="AY561" t="s">
        <v>64</v>
      </c>
      <c r="AZ561" t="s">
        <v>64</v>
      </c>
      <c r="BA561" t="s">
        <v>64</v>
      </c>
      <c r="BB561" t="s">
        <v>64</v>
      </c>
      <c r="BC561" t="s">
        <v>64</v>
      </c>
      <c r="BD561" t="s">
        <v>64</v>
      </c>
      <c r="BE561" t="s">
        <v>64</v>
      </c>
      <c r="BF561" t="s">
        <v>64</v>
      </c>
      <c r="BG561" t="s">
        <v>64</v>
      </c>
      <c r="BH561" t="s">
        <v>64</v>
      </c>
      <c r="BI561" t="s">
        <v>64</v>
      </c>
      <c r="BJ561" t="s">
        <v>64</v>
      </c>
      <c r="BK561" t="s">
        <v>64</v>
      </c>
      <c r="BL561" t="s">
        <v>64</v>
      </c>
      <c r="BM561" t="s">
        <v>64</v>
      </c>
      <c r="BN561" t="s">
        <v>64</v>
      </c>
      <c r="BO561" t="s">
        <v>64</v>
      </c>
      <c r="BP561" t="s">
        <v>64</v>
      </c>
      <c r="BQ561" t="s">
        <v>64</v>
      </c>
    </row>
    <row r="562" spans="1:69" x14ac:dyDescent="0.15">
      <c r="A562" t="s">
        <v>219</v>
      </c>
      <c r="B562">
        <v>3169</v>
      </c>
      <c r="C562" t="s">
        <v>65</v>
      </c>
      <c r="D562">
        <v>0</v>
      </c>
      <c r="E562">
        <v>0</v>
      </c>
      <c r="F562">
        <v>1</v>
      </c>
      <c r="G562">
        <v>0</v>
      </c>
      <c r="H562">
        <v>0</v>
      </c>
      <c r="I562">
        <v>876</v>
      </c>
      <c r="J562">
        <v>504</v>
      </c>
      <c r="K562">
        <v>1380</v>
      </c>
      <c r="L562">
        <v>0</v>
      </c>
      <c r="M562">
        <v>1095</v>
      </c>
      <c r="N562">
        <v>116</v>
      </c>
      <c r="O562">
        <v>11</v>
      </c>
      <c r="P562">
        <v>0</v>
      </c>
      <c r="Q562">
        <v>54</v>
      </c>
      <c r="R562">
        <v>0</v>
      </c>
      <c r="S562">
        <v>0</v>
      </c>
      <c r="T562">
        <v>9</v>
      </c>
      <c r="U562">
        <v>0</v>
      </c>
      <c r="V562">
        <v>95</v>
      </c>
      <c r="W562">
        <v>106</v>
      </c>
      <c r="X562">
        <v>47</v>
      </c>
      <c r="Y562">
        <v>4</v>
      </c>
      <c r="Z562">
        <v>0</v>
      </c>
      <c r="AA562">
        <v>24</v>
      </c>
      <c r="AB562">
        <v>0</v>
      </c>
      <c r="AC562">
        <v>0</v>
      </c>
      <c r="AD562">
        <v>1</v>
      </c>
      <c r="AE562">
        <v>0</v>
      </c>
      <c r="AF562">
        <v>1</v>
      </c>
      <c r="AG562">
        <v>0</v>
      </c>
      <c r="AH562">
        <v>0</v>
      </c>
      <c r="AI562">
        <v>0</v>
      </c>
      <c r="AJ562">
        <v>0</v>
      </c>
      <c r="AK562">
        <v>0</v>
      </c>
      <c r="AL562">
        <v>0</v>
      </c>
      <c r="AM562">
        <v>0</v>
      </c>
      <c r="AN562">
        <v>0</v>
      </c>
      <c r="AO562">
        <v>0</v>
      </c>
      <c r="AP562">
        <v>0</v>
      </c>
      <c r="AQ562">
        <v>0</v>
      </c>
      <c r="AR562">
        <v>0</v>
      </c>
      <c r="AS562">
        <v>0</v>
      </c>
      <c r="AT562">
        <v>0</v>
      </c>
      <c r="AU562">
        <v>0</v>
      </c>
      <c r="AV562" t="s">
        <v>1274</v>
      </c>
      <c r="AW562" t="s">
        <v>66</v>
      </c>
      <c r="AX562">
        <v>47321.8</v>
      </c>
      <c r="AY562">
        <v>4362.7</v>
      </c>
      <c r="AZ562">
        <v>28861.1</v>
      </c>
      <c r="BA562">
        <v>6604.9</v>
      </c>
      <c r="BB562">
        <v>0</v>
      </c>
      <c r="BC562">
        <v>1</v>
      </c>
      <c r="BD562">
        <v>0</v>
      </c>
      <c r="BE562">
        <v>62</v>
      </c>
      <c r="BF562">
        <v>0</v>
      </c>
      <c r="BG562">
        <v>0</v>
      </c>
      <c r="BH562">
        <v>0</v>
      </c>
      <c r="BI562">
        <v>0</v>
      </c>
      <c r="BJ562" t="s">
        <v>207</v>
      </c>
      <c r="BK562">
        <v>1378</v>
      </c>
      <c r="BL562">
        <v>1</v>
      </c>
      <c r="BM562" t="s">
        <v>207</v>
      </c>
      <c r="BN562" t="s">
        <v>207</v>
      </c>
      <c r="BO562" t="s">
        <v>207</v>
      </c>
      <c r="BP562">
        <v>1</v>
      </c>
      <c r="BQ562" t="s">
        <v>207</v>
      </c>
    </row>
    <row r="563" spans="1:69" x14ac:dyDescent="0.15">
      <c r="A563" t="s">
        <v>254</v>
      </c>
      <c r="B563">
        <v>3800</v>
      </c>
      <c r="C563" t="s">
        <v>65</v>
      </c>
      <c r="D563">
        <v>0</v>
      </c>
      <c r="E563">
        <v>0</v>
      </c>
      <c r="F563">
        <v>0</v>
      </c>
      <c r="G563">
        <v>1</v>
      </c>
      <c r="H563">
        <v>0</v>
      </c>
      <c r="I563">
        <v>6</v>
      </c>
      <c r="J563">
        <v>28</v>
      </c>
      <c r="K563">
        <v>34</v>
      </c>
      <c r="L563">
        <v>0</v>
      </c>
      <c r="M563">
        <v>19</v>
      </c>
      <c r="N563">
        <v>5</v>
      </c>
      <c r="O563">
        <v>4</v>
      </c>
      <c r="P563">
        <v>2</v>
      </c>
      <c r="Q563">
        <v>0</v>
      </c>
      <c r="R563">
        <v>0</v>
      </c>
      <c r="S563">
        <v>0</v>
      </c>
      <c r="T563">
        <v>4</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t="s">
        <v>1278</v>
      </c>
      <c r="AW563" t="s">
        <v>66</v>
      </c>
      <c r="AX563">
        <v>0</v>
      </c>
      <c r="AY563">
        <v>0</v>
      </c>
      <c r="AZ563">
        <v>771</v>
      </c>
      <c r="BA563">
        <v>102.8</v>
      </c>
      <c r="BB563">
        <v>0</v>
      </c>
      <c r="BC563">
        <v>1</v>
      </c>
      <c r="BD563">
        <v>0</v>
      </c>
      <c r="BE563">
        <v>3</v>
      </c>
      <c r="BF563">
        <v>0</v>
      </c>
      <c r="BG563">
        <v>0</v>
      </c>
      <c r="BH563">
        <v>0</v>
      </c>
      <c r="BI563">
        <v>0</v>
      </c>
      <c r="BJ563" t="s">
        <v>64</v>
      </c>
      <c r="BK563">
        <v>32</v>
      </c>
      <c r="BL563">
        <v>0</v>
      </c>
      <c r="BM563" t="s">
        <v>64</v>
      </c>
      <c r="BN563" t="s">
        <v>64</v>
      </c>
      <c r="BO563" t="s">
        <v>64</v>
      </c>
      <c r="BP563">
        <v>0</v>
      </c>
      <c r="BQ563">
        <v>0</v>
      </c>
    </row>
    <row r="564" spans="1:69" x14ac:dyDescent="0.15">
      <c r="A564" t="s">
        <v>1182</v>
      </c>
      <c r="B564">
        <v>3478</v>
      </c>
      <c r="C564" t="s">
        <v>65</v>
      </c>
      <c r="D564">
        <v>0</v>
      </c>
      <c r="E564">
        <v>0</v>
      </c>
      <c r="F564">
        <v>0</v>
      </c>
      <c r="G564">
        <v>0</v>
      </c>
      <c r="H564">
        <v>1</v>
      </c>
      <c r="I564" t="s">
        <v>64</v>
      </c>
      <c r="J564" t="s">
        <v>64</v>
      </c>
      <c r="K564" t="s">
        <v>64</v>
      </c>
      <c r="L564" t="s">
        <v>64</v>
      </c>
      <c r="AG564" t="s">
        <v>64</v>
      </c>
      <c r="AH564" t="s">
        <v>64</v>
      </c>
      <c r="AI564" t="s">
        <v>64</v>
      </c>
      <c r="AJ564" t="s">
        <v>64</v>
      </c>
      <c r="AK564" t="s">
        <v>64</v>
      </c>
      <c r="AL564" t="s">
        <v>64</v>
      </c>
      <c r="AM564" t="s">
        <v>64</v>
      </c>
      <c r="AN564" t="s">
        <v>64</v>
      </c>
      <c r="AO564" t="s">
        <v>64</v>
      </c>
      <c r="AP564" t="s">
        <v>64</v>
      </c>
      <c r="AQ564" t="s">
        <v>64</v>
      </c>
      <c r="AR564" t="s">
        <v>64</v>
      </c>
      <c r="AS564" t="s">
        <v>64</v>
      </c>
      <c r="AT564" t="s">
        <v>64</v>
      </c>
      <c r="AU564" t="s">
        <v>64</v>
      </c>
      <c r="AV564" t="s">
        <v>66</v>
      </c>
      <c r="AW564" t="s">
        <v>66</v>
      </c>
      <c r="AX564" t="s">
        <v>64</v>
      </c>
      <c r="AY564" t="s">
        <v>64</v>
      </c>
      <c r="AZ564" t="s">
        <v>64</v>
      </c>
      <c r="BA564" t="s">
        <v>64</v>
      </c>
      <c r="BB564" t="s">
        <v>64</v>
      </c>
      <c r="BC564" t="s">
        <v>64</v>
      </c>
      <c r="BD564" t="s">
        <v>64</v>
      </c>
      <c r="BE564" t="s">
        <v>64</v>
      </c>
      <c r="BF564" t="s">
        <v>64</v>
      </c>
      <c r="BG564" t="s">
        <v>64</v>
      </c>
      <c r="BH564" t="s">
        <v>64</v>
      </c>
      <c r="BI564" t="s">
        <v>64</v>
      </c>
      <c r="BJ564" t="s">
        <v>64</v>
      </c>
      <c r="BK564" t="s">
        <v>64</v>
      </c>
      <c r="BL564" t="s">
        <v>64</v>
      </c>
      <c r="BM564" t="s">
        <v>64</v>
      </c>
      <c r="BN564" t="s">
        <v>64</v>
      </c>
      <c r="BO564" t="s">
        <v>64</v>
      </c>
      <c r="BP564" t="s">
        <v>64</v>
      </c>
      <c r="BQ564" t="s">
        <v>64</v>
      </c>
    </row>
    <row r="565" spans="1:69" x14ac:dyDescent="0.15">
      <c r="A565" t="s">
        <v>459</v>
      </c>
      <c r="B565">
        <v>3825</v>
      </c>
      <c r="C565" t="s">
        <v>65</v>
      </c>
      <c r="D565">
        <v>0</v>
      </c>
      <c r="E565">
        <v>0</v>
      </c>
      <c r="F565">
        <v>0</v>
      </c>
      <c r="G565">
        <v>0</v>
      </c>
      <c r="H565">
        <v>1</v>
      </c>
      <c r="I565" t="s">
        <v>64</v>
      </c>
      <c r="J565" t="s">
        <v>64</v>
      </c>
      <c r="K565" t="s">
        <v>64</v>
      </c>
      <c r="L565" t="s">
        <v>64</v>
      </c>
      <c r="AG565" t="s">
        <v>64</v>
      </c>
      <c r="AH565" t="s">
        <v>64</v>
      </c>
      <c r="AI565" t="s">
        <v>64</v>
      </c>
      <c r="AJ565" t="s">
        <v>64</v>
      </c>
      <c r="AK565" t="s">
        <v>64</v>
      </c>
      <c r="AL565" t="s">
        <v>64</v>
      </c>
      <c r="AM565" t="s">
        <v>64</v>
      </c>
      <c r="AN565" t="s">
        <v>64</v>
      </c>
      <c r="AO565" t="s">
        <v>64</v>
      </c>
      <c r="AP565" t="s">
        <v>64</v>
      </c>
      <c r="AQ565" t="s">
        <v>64</v>
      </c>
      <c r="AR565" t="s">
        <v>64</v>
      </c>
      <c r="AS565" t="s">
        <v>64</v>
      </c>
      <c r="AT565" t="s">
        <v>64</v>
      </c>
      <c r="AU565" t="s">
        <v>64</v>
      </c>
      <c r="AV565" t="s">
        <v>66</v>
      </c>
      <c r="AW565" t="s">
        <v>66</v>
      </c>
      <c r="AX565" t="s">
        <v>64</v>
      </c>
      <c r="AY565" t="s">
        <v>64</v>
      </c>
      <c r="AZ565" t="s">
        <v>64</v>
      </c>
      <c r="BA565" t="s">
        <v>64</v>
      </c>
      <c r="BB565" t="s">
        <v>64</v>
      </c>
      <c r="BC565" t="s">
        <v>64</v>
      </c>
      <c r="BD565" t="s">
        <v>64</v>
      </c>
      <c r="BE565" t="s">
        <v>64</v>
      </c>
      <c r="BF565" t="s">
        <v>64</v>
      </c>
      <c r="BG565" t="s">
        <v>64</v>
      </c>
      <c r="BH565" t="s">
        <v>64</v>
      </c>
      <c r="BI565" t="s">
        <v>64</v>
      </c>
      <c r="BJ565" t="s">
        <v>64</v>
      </c>
      <c r="BK565" t="s">
        <v>64</v>
      </c>
      <c r="BL565" t="s">
        <v>64</v>
      </c>
      <c r="BM565" t="s">
        <v>64</v>
      </c>
      <c r="BN565" t="s">
        <v>64</v>
      </c>
      <c r="BO565" t="s">
        <v>64</v>
      </c>
      <c r="BP565" t="s">
        <v>64</v>
      </c>
      <c r="BQ565" t="s">
        <v>64</v>
      </c>
    </row>
    <row r="566" spans="1:69" x14ac:dyDescent="0.15">
      <c r="A566" t="s">
        <v>698</v>
      </c>
      <c r="B566">
        <v>3039</v>
      </c>
      <c r="C566" t="s">
        <v>65</v>
      </c>
      <c r="D566">
        <v>0</v>
      </c>
      <c r="E566">
        <v>0</v>
      </c>
      <c r="F566">
        <v>0</v>
      </c>
      <c r="G566">
        <v>0</v>
      </c>
      <c r="H566">
        <v>0</v>
      </c>
      <c r="I566">
        <v>36</v>
      </c>
      <c r="J566">
        <v>0</v>
      </c>
      <c r="K566">
        <v>36</v>
      </c>
      <c r="L566">
        <v>0</v>
      </c>
      <c r="M566">
        <v>5</v>
      </c>
      <c r="N566">
        <v>24</v>
      </c>
      <c r="O566">
        <v>6</v>
      </c>
      <c r="P566">
        <v>0</v>
      </c>
      <c r="Q566">
        <v>0</v>
      </c>
      <c r="R566">
        <v>0</v>
      </c>
      <c r="S566">
        <v>0</v>
      </c>
      <c r="T566">
        <v>0</v>
      </c>
      <c r="U566">
        <v>0</v>
      </c>
      <c r="V566">
        <v>1</v>
      </c>
      <c r="W566">
        <v>0</v>
      </c>
      <c r="X566">
        <v>2</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t="s">
        <v>1500</v>
      </c>
      <c r="AW566" t="s">
        <v>66</v>
      </c>
      <c r="AX566">
        <v>0</v>
      </c>
      <c r="AY566">
        <v>0</v>
      </c>
      <c r="AZ566">
        <v>924.6</v>
      </c>
      <c r="BA566">
        <v>0.6</v>
      </c>
      <c r="BB566">
        <v>0</v>
      </c>
      <c r="BC566">
        <v>1</v>
      </c>
      <c r="BD566">
        <v>0</v>
      </c>
      <c r="BE566">
        <v>0</v>
      </c>
      <c r="BF566">
        <v>0</v>
      </c>
      <c r="BG566">
        <v>0</v>
      </c>
      <c r="BH566">
        <v>0</v>
      </c>
      <c r="BI566">
        <v>0</v>
      </c>
      <c r="BJ566" t="s">
        <v>64</v>
      </c>
      <c r="BK566">
        <v>38</v>
      </c>
      <c r="BL566">
        <v>0</v>
      </c>
      <c r="BM566" t="s">
        <v>64</v>
      </c>
      <c r="BN566" t="s">
        <v>64</v>
      </c>
      <c r="BO566" t="s">
        <v>64</v>
      </c>
      <c r="BP566">
        <v>0</v>
      </c>
      <c r="BQ566">
        <v>0</v>
      </c>
    </row>
    <row r="567" spans="1:69" x14ac:dyDescent="0.15">
      <c r="A567" t="s">
        <v>1018</v>
      </c>
      <c r="B567">
        <v>3237</v>
      </c>
      <c r="C567" t="s">
        <v>65</v>
      </c>
      <c r="D567">
        <v>0</v>
      </c>
      <c r="E567">
        <v>0</v>
      </c>
      <c r="F567">
        <v>0</v>
      </c>
      <c r="G567">
        <v>0</v>
      </c>
      <c r="H567">
        <v>1</v>
      </c>
      <c r="I567" t="s">
        <v>64</v>
      </c>
      <c r="J567" t="s">
        <v>64</v>
      </c>
      <c r="K567" t="s">
        <v>64</v>
      </c>
      <c r="L567" t="s">
        <v>64</v>
      </c>
      <c r="AG567" t="s">
        <v>64</v>
      </c>
      <c r="AH567" t="s">
        <v>64</v>
      </c>
      <c r="AI567" t="s">
        <v>64</v>
      </c>
      <c r="AJ567" t="s">
        <v>64</v>
      </c>
      <c r="AK567" t="s">
        <v>64</v>
      </c>
      <c r="AL567" t="s">
        <v>64</v>
      </c>
      <c r="AM567" t="s">
        <v>64</v>
      </c>
      <c r="AN567" t="s">
        <v>64</v>
      </c>
      <c r="AO567" t="s">
        <v>64</v>
      </c>
      <c r="AP567" t="s">
        <v>64</v>
      </c>
      <c r="AQ567" t="s">
        <v>64</v>
      </c>
      <c r="AR567" t="s">
        <v>64</v>
      </c>
      <c r="AS567" t="s">
        <v>64</v>
      </c>
      <c r="AT567" t="s">
        <v>64</v>
      </c>
      <c r="AU567" t="s">
        <v>64</v>
      </c>
      <c r="AV567" t="s">
        <v>66</v>
      </c>
      <c r="AW567" t="s">
        <v>66</v>
      </c>
      <c r="AX567" t="s">
        <v>64</v>
      </c>
      <c r="AY567" t="s">
        <v>64</v>
      </c>
      <c r="AZ567" t="s">
        <v>64</v>
      </c>
      <c r="BA567" t="s">
        <v>64</v>
      </c>
      <c r="BB567" t="s">
        <v>64</v>
      </c>
      <c r="BC567" t="s">
        <v>64</v>
      </c>
      <c r="BD567" t="s">
        <v>64</v>
      </c>
      <c r="BE567" t="s">
        <v>64</v>
      </c>
      <c r="BF567" t="s">
        <v>64</v>
      </c>
      <c r="BG567" t="s">
        <v>64</v>
      </c>
      <c r="BH567" t="s">
        <v>64</v>
      </c>
      <c r="BI567" t="s">
        <v>64</v>
      </c>
      <c r="BJ567" t="s">
        <v>64</v>
      </c>
      <c r="BK567" t="s">
        <v>64</v>
      </c>
      <c r="BL567" t="s">
        <v>64</v>
      </c>
      <c r="BM567" t="s">
        <v>64</v>
      </c>
      <c r="BN567" t="s">
        <v>64</v>
      </c>
      <c r="BO567" t="s">
        <v>64</v>
      </c>
      <c r="BP567" t="s">
        <v>64</v>
      </c>
      <c r="BQ567" t="s">
        <v>64</v>
      </c>
    </row>
    <row r="568" spans="1:69" x14ac:dyDescent="0.15">
      <c r="A568" t="s">
        <v>800</v>
      </c>
      <c r="B568">
        <v>3342</v>
      </c>
      <c r="C568" t="s">
        <v>65</v>
      </c>
      <c r="D568">
        <v>0</v>
      </c>
      <c r="E568">
        <v>0</v>
      </c>
      <c r="F568">
        <v>1</v>
      </c>
      <c r="G568">
        <v>0</v>
      </c>
      <c r="H568">
        <v>0</v>
      </c>
      <c r="I568">
        <v>9</v>
      </c>
      <c r="J568">
        <v>7</v>
      </c>
      <c r="K568">
        <v>16</v>
      </c>
      <c r="L568">
        <v>0</v>
      </c>
      <c r="M568">
        <v>2</v>
      </c>
      <c r="N568">
        <v>3</v>
      </c>
      <c r="O568">
        <v>1</v>
      </c>
      <c r="P568">
        <v>1</v>
      </c>
      <c r="Q568">
        <v>0</v>
      </c>
      <c r="R568">
        <v>2</v>
      </c>
      <c r="S568">
        <v>0</v>
      </c>
      <c r="T568">
        <v>2</v>
      </c>
      <c r="U568">
        <v>0</v>
      </c>
      <c r="V568">
        <v>5</v>
      </c>
      <c r="W568">
        <v>1</v>
      </c>
      <c r="X568">
        <v>2</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t="s">
        <v>1310</v>
      </c>
      <c r="AW568" t="s">
        <v>66</v>
      </c>
      <c r="AX568">
        <v>324.60000000000002</v>
      </c>
      <c r="AY568">
        <v>0</v>
      </c>
      <c r="AZ568">
        <v>359.8</v>
      </c>
      <c r="BA568">
        <v>51.4</v>
      </c>
      <c r="BB568">
        <v>0</v>
      </c>
      <c r="BC568">
        <v>1</v>
      </c>
      <c r="BD568">
        <v>0</v>
      </c>
      <c r="BE568">
        <v>1</v>
      </c>
      <c r="BF568">
        <v>1</v>
      </c>
      <c r="BG568">
        <v>0</v>
      </c>
      <c r="BH568">
        <v>0</v>
      </c>
      <c r="BI568">
        <v>1</v>
      </c>
      <c r="BJ568" t="s">
        <v>64</v>
      </c>
      <c r="BK568">
        <v>6</v>
      </c>
      <c r="BL568">
        <v>2</v>
      </c>
      <c r="BM568" t="s">
        <v>207</v>
      </c>
      <c r="BN568" t="s">
        <v>160</v>
      </c>
      <c r="BO568" t="s">
        <v>160</v>
      </c>
      <c r="BP568">
        <v>1</v>
      </c>
      <c r="BQ568">
        <v>0</v>
      </c>
    </row>
    <row r="569" spans="1:69" x14ac:dyDescent="0.15">
      <c r="A569" t="s">
        <v>226</v>
      </c>
      <c r="B569">
        <v>3671</v>
      </c>
      <c r="C569" t="s">
        <v>65</v>
      </c>
      <c r="D569">
        <v>0</v>
      </c>
      <c r="E569">
        <v>0</v>
      </c>
      <c r="F569">
        <v>0</v>
      </c>
      <c r="G569">
        <v>0</v>
      </c>
      <c r="H569">
        <v>1</v>
      </c>
      <c r="I569" t="s">
        <v>64</v>
      </c>
      <c r="J569" t="s">
        <v>64</v>
      </c>
      <c r="K569" t="s">
        <v>64</v>
      </c>
      <c r="L569" t="s">
        <v>64</v>
      </c>
      <c r="AG569" t="s">
        <v>64</v>
      </c>
      <c r="AH569" t="s">
        <v>64</v>
      </c>
      <c r="AI569" t="s">
        <v>64</v>
      </c>
      <c r="AJ569" t="s">
        <v>64</v>
      </c>
      <c r="AK569" t="s">
        <v>64</v>
      </c>
      <c r="AL569" t="s">
        <v>64</v>
      </c>
      <c r="AM569" t="s">
        <v>64</v>
      </c>
      <c r="AN569" t="s">
        <v>64</v>
      </c>
      <c r="AO569" t="s">
        <v>64</v>
      </c>
      <c r="AP569" t="s">
        <v>64</v>
      </c>
      <c r="AQ569" t="s">
        <v>64</v>
      </c>
      <c r="AR569" t="s">
        <v>64</v>
      </c>
      <c r="AS569" t="s">
        <v>64</v>
      </c>
      <c r="AT569" t="s">
        <v>64</v>
      </c>
      <c r="AU569" t="s">
        <v>64</v>
      </c>
      <c r="AV569" t="s">
        <v>66</v>
      </c>
      <c r="AW569" t="s">
        <v>66</v>
      </c>
      <c r="AX569" t="s">
        <v>64</v>
      </c>
      <c r="AY569" t="s">
        <v>64</v>
      </c>
      <c r="AZ569" t="s">
        <v>64</v>
      </c>
      <c r="BA569" t="s">
        <v>64</v>
      </c>
      <c r="BB569" t="s">
        <v>64</v>
      </c>
      <c r="BC569" t="s">
        <v>64</v>
      </c>
      <c r="BD569" t="s">
        <v>64</v>
      </c>
      <c r="BE569" t="s">
        <v>64</v>
      </c>
      <c r="BF569" t="s">
        <v>64</v>
      </c>
      <c r="BG569" t="s">
        <v>64</v>
      </c>
      <c r="BH569" t="s">
        <v>64</v>
      </c>
      <c r="BI569" t="s">
        <v>64</v>
      </c>
      <c r="BJ569" t="s">
        <v>64</v>
      </c>
      <c r="BK569" t="s">
        <v>64</v>
      </c>
      <c r="BL569" t="s">
        <v>64</v>
      </c>
      <c r="BM569" t="s">
        <v>64</v>
      </c>
      <c r="BN569" t="s">
        <v>64</v>
      </c>
      <c r="BO569" t="s">
        <v>64</v>
      </c>
      <c r="BP569" t="s">
        <v>64</v>
      </c>
      <c r="BQ569" t="s">
        <v>64</v>
      </c>
    </row>
    <row r="570" spans="1:69" x14ac:dyDescent="0.15">
      <c r="A570" t="s">
        <v>1019</v>
      </c>
      <c r="B570">
        <v>3629</v>
      </c>
      <c r="C570" t="s">
        <v>65</v>
      </c>
      <c r="D570">
        <v>0</v>
      </c>
      <c r="E570">
        <v>0</v>
      </c>
      <c r="F570">
        <v>0</v>
      </c>
      <c r="G570">
        <v>0</v>
      </c>
      <c r="H570">
        <v>1</v>
      </c>
      <c r="I570" t="s">
        <v>64</v>
      </c>
      <c r="J570" t="s">
        <v>64</v>
      </c>
      <c r="K570" t="s">
        <v>64</v>
      </c>
      <c r="L570" t="s">
        <v>64</v>
      </c>
      <c r="AG570" t="s">
        <v>64</v>
      </c>
      <c r="AH570" t="s">
        <v>64</v>
      </c>
      <c r="AI570" t="s">
        <v>64</v>
      </c>
      <c r="AJ570" t="s">
        <v>64</v>
      </c>
      <c r="AK570" t="s">
        <v>64</v>
      </c>
      <c r="AL570" t="s">
        <v>64</v>
      </c>
      <c r="AM570" t="s">
        <v>64</v>
      </c>
      <c r="AN570" t="s">
        <v>64</v>
      </c>
      <c r="AO570" t="s">
        <v>64</v>
      </c>
      <c r="AP570" t="s">
        <v>64</v>
      </c>
      <c r="AQ570" t="s">
        <v>64</v>
      </c>
      <c r="AR570" t="s">
        <v>64</v>
      </c>
      <c r="AS570" t="s">
        <v>64</v>
      </c>
      <c r="AT570" t="s">
        <v>64</v>
      </c>
      <c r="AU570" t="s">
        <v>64</v>
      </c>
      <c r="AV570" t="s">
        <v>66</v>
      </c>
      <c r="AW570" t="s">
        <v>66</v>
      </c>
      <c r="AX570" t="s">
        <v>64</v>
      </c>
      <c r="AY570" t="s">
        <v>64</v>
      </c>
      <c r="AZ570" t="s">
        <v>64</v>
      </c>
      <c r="BA570" t="s">
        <v>64</v>
      </c>
      <c r="BB570" t="s">
        <v>64</v>
      </c>
      <c r="BC570" t="s">
        <v>64</v>
      </c>
      <c r="BD570" t="s">
        <v>64</v>
      </c>
      <c r="BE570" t="s">
        <v>64</v>
      </c>
      <c r="BF570" t="s">
        <v>64</v>
      </c>
      <c r="BG570" t="s">
        <v>64</v>
      </c>
      <c r="BH570" t="s">
        <v>64</v>
      </c>
      <c r="BI570" t="s">
        <v>64</v>
      </c>
      <c r="BJ570" t="s">
        <v>64</v>
      </c>
      <c r="BK570" t="s">
        <v>64</v>
      </c>
      <c r="BL570" t="s">
        <v>64</v>
      </c>
      <c r="BM570" t="s">
        <v>64</v>
      </c>
      <c r="BN570" t="s">
        <v>64</v>
      </c>
      <c r="BO570" t="s">
        <v>64</v>
      </c>
      <c r="BP570" t="s">
        <v>64</v>
      </c>
      <c r="BQ570" t="s">
        <v>64</v>
      </c>
    </row>
    <row r="571" spans="1:69" x14ac:dyDescent="0.15">
      <c r="A571" t="s">
        <v>771</v>
      </c>
      <c r="B571">
        <v>3058</v>
      </c>
      <c r="C571" t="s">
        <v>65</v>
      </c>
      <c r="D571">
        <v>0</v>
      </c>
      <c r="E571">
        <v>0</v>
      </c>
      <c r="F571">
        <v>1</v>
      </c>
      <c r="G571">
        <v>0</v>
      </c>
      <c r="H571">
        <v>0</v>
      </c>
      <c r="I571">
        <v>37</v>
      </c>
      <c r="J571">
        <v>0</v>
      </c>
      <c r="K571">
        <v>37</v>
      </c>
      <c r="L571">
        <v>0</v>
      </c>
      <c r="M571">
        <v>7</v>
      </c>
      <c r="N571">
        <v>26</v>
      </c>
      <c r="O571">
        <v>4</v>
      </c>
      <c r="P571">
        <v>0</v>
      </c>
      <c r="Q571">
        <v>0</v>
      </c>
      <c r="R571">
        <v>0</v>
      </c>
      <c r="S571">
        <v>0</v>
      </c>
      <c r="T571">
        <v>0</v>
      </c>
      <c r="U571">
        <v>0</v>
      </c>
      <c r="V571">
        <v>0</v>
      </c>
      <c r="W571">
        <v>0</v>
      </c>
      <c r="X571">
        <v>4</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t="s">
        <v>1475</v>
      </c>
      <c r="AW571" t="s">
        <v>66</v>
      </c>
      <c r="AX571">
        <v>647.20000000000005</v>
      </c>
      <c r="AY571">
        <v>9.1999999999999993</v>
      </c>
      <c r="AZ571">
        <v>950.9</v>
      </c>
      <c r="BA571">
        <v>0</v>
      </c>
      <c r="BB571">
        <v>0</v>
      </c>
      <c r="BC571">
        <v>1</v>
      </c>
      <c r="BD571">
        <v>1</v>
      </c>
      <c r="BE571">
        <v>5</v>
      </c>
      <c r="BF571">
        <v>0</v>
      </c>
      <c r="BG571">
        <v>0</v>
      </c>
      <c r="BH571">
        <v>0</v>
      </c>
      <c r="BI571">
        <v>1</v>
      </c>
      <c r="BJ571" t="s">
        <v>64</v>
      </c>
      <c r="BK571">
        <v>37</v>
      </c>
      <c r="BL571">
        <v>0</v>
      </c>
      <c r="BM571" t="s">
        <v>64</v>
      </c>
      <c r="BN571" t="s">
        <v>64</v>
      </c>
      <c r="BO571" t="s">
        <v>64</v>
      </c>
      <c r="BP571">
        <v>0</v>
      </c>
      <c r="BQ571">
        <v>0</v>
      </c>
    </row>
    <row r="572" spans="1:69" x14ac:dyDescent="0.15">
      <c r="A572" t="s">
        <v>150</v>
      </c>
      <c r="B572">
        <v>3939</v>
      </c>
      <c r="C572" t="s">
        <v>65</v>
      </c>
      <c r="D572">
        <v>0</v>
      </c>
      <c r="E572">
        <v>0</v>
      </c>
      <c r="F572">
        <v>0</v>
      </c>
      <c r="G572">
        <v>0</v>
      </c>
      <c r="H572">
        <v>1</v>
      </c>
      <c r="I572" t="s">
        <v>64</v>
      </c>
      <c r="J572" t="s">
        <v>64</v>
      </c>
      <c r="K572" t="s">
        <v>64</v>
      </c>
      <c r="L572" t="s">
        <v>64</v>
      </c>
      <c r="AG572" t="s">
        <v>64</v>
      </c>
      <c r="AH572" t="s">
        <v>64</v>
      </c>
      <c r="AI572" t="s">
        <v>64</v>
      </c>
      <c r="AJ572" t="s">
        <v>64</v>
      </c>
      <c r="AK572" t="s">
        <v>64</v>
      </c>
      <c r="AL572" t="s">
        <v>64</v>
      </c>
      <c r="AM572" t="s">
        <v>64</v>
      </c>
      <c r="AN572" t="s">
        <v>64</v>
      </c>
      <c r="AO572" t="s">
        <v>64</v>
      </c>
      <c r="AP572" t="s">
        <v>64</v>
      </c>
      <c r="AQ572" t="s">
        <v>64</v>
      </c>
      <c r="AR572" t="s">
        <v>64</v>
      </c>
      <c r="AS572" t="s">
        <v>64</v>
      </c>
      <c r="AT572" t="s">
        <v>64</v>
      </c>
      <c r="AU572" t="s">
        <v>64</v>
      </c>
      <c r="AV572" t="s">
        <v>66</v>
      </c>
      <c r="AW572" t="s">
        <v>66</v>
      </c>
      <c r="AX572" t="s">
        <v>64</v>
      </c>
      <c r="AY572" t="s">
        <v>64</v>
      </c>
      <c r="AZ572" t="s">
        <v>64</v>
      </c>
      <c r="BA572" t="s">
        <v>64</v>
      </c>
      <c r="BB572" t="s">
        <v>64</v>
      </c>
      <c r="BC572" t="s">
        <v>64</v>
      </c>
      <c r="BD572" t="s">
        <v>64</v>
      </c>
      <c r="BE572" t="s">
        <v>64</v>
      </c>
      <c r="BF572" t="s">
        <v>64</v>
      </c>
      <c r="BG572" t="s">
        <v>64</v>
      </c>
      <c r="BH572" t="s">
        <v>64</v>
      </c>
      <c r="BI572" t="s">
        <v>64</v>
      </c>
      <c r="BJ572" t="s">
        <v>64</v>
      </c>
      <c r="BK572" t="s">
        <v>64</v>
      </c>
      <c r="BL572" t="s">
        <v>64</v>
      </c>
      <c r="BM572" t="s">
        <v>64</v>
      </c>
      <c r="BN572" t="s">
        <v>64</v>
      </c>
      <c r="BO572" t="s">
        <v>64</v>
      </c>
      <c r="BP572" t="s">
        <v>64</v>
      </c>
      <c r="BQ572" t="s">
        <v>64</v>
      </c>
    </row>
    <row r="573" spans="1:69" x14ac:dyDescent="0.15">
      <c r="A573" t="s">
        <v>1291</v>
      </c>
      <c r="B573">
        <v>3939</v>
      </c>
      <c r="C573" t="s">
        <v>65</v>
      </c>
      <c r="D573">
        <v>0</v>
      </c>
      <c r="E573">
        <v>0</v>
      </c>
      <c r="F573">
        <v>0</v>
      </c>
      <c r="G573">
        <v>0</v>
      </c>
      <c r="H573">
        <v>1</v>
      </c>
      <c r="I573" t="s">
        <v>64</v>
      </c>
      <c r="J573" t="s">
        <v>64</v>
      </c>
      <c r="K573" t="s">
        <v>64</v>
      </c>
      <c r="L573" t="s">
        <v>64</v>
      </c>
      <c r="AG573" t="s">
        <v>64</v>
      </c>
      <c r="AH573" t="s">
        <v>64</v>
      </c>
      <c r="AI573" t="s">
        <v>64</v>
      </c>
      <c r="AJ573" t="s">
        <v>64</v>
      </c>
      <c r="AK573" t="s">
        <v>64</v>
      </c>
      <c r="AL573" t="s">
        <v>64</v>
      </c>
      <c r="AM573" t="s">
        <v>64</v>
      </c>
      <c r="AN573" t="s">
        <v>64</v>
      </c>
      <c r="AO573" t="s">
        <v>64</v>
      </c>
      <c r="AP573" t="s">
        <v>64</v>
      </c>
      <c r="AQ573" t="s">
        <v>64</v>
      </c>
      <c r="AR573" t="s">
        <v>64</v>
      </c>
      <c r="AS573" t="s">
        <v>64</v>
      </c>
      <c r="AT573" t="s">
        <v>64</v>
      </c>
      <c r="AU573" t="s">
        <v>64</v>
      </c>
      <c r="AV573" t="s">
        <v>66</v>
      </c>
      <c r="AW573" t="s">
        <v>66</v>
      </c>
      <c r="AX573" t="s">
        <v>64</v>
      </c>
      <c r="AY573" t="s">
        <v>64</v>
      </c>
      <c r="AZ573" t="s">
        <v>64</v>
      </c>
      <c r="BA573" t="s">
        <v>64</v>
      </c>
      <c r="BB573" t="s">
        <v>64</v>
      </c>
      <c r="BC573" t="s">
        <v>64</v>
      </c>
      <c r="BD573" t="s">
        <v>64</v>
      </c>
      <c r="BE573" t="s">
        <v>64</v>
      </c>
      <c r="BF573" t="s">
        <v>64</v>
      </c>
      <c r="BG573" t="s">
        <v>64</v>
      </c>
      <c r="BH573" t="s">
        <v>64</v>
      </c>
      <c r="BI573" t="s">
        <v>64</v>
      </c>
      <c r="BJ573" t="s">
        <v>64</v>
      </c>
      <c r="BK573" t="s">
        <v>64</v>
      </c>
      <c r="BL573" t="s">
        <v>64</v>
      </c>
      <c r="BM573" t="s">
        <v>64</v>
      </c>
      <c r="BN573" t="s">
        <v>64</v>
      </c>
      <c r="BO573" t="s">
        <v>64</v>
      </c>
      <c r="BP573" t="s">
        <v>64</v>
      </c>
      <c r="BQ573" t="s">
        <v>64</v>
      </c>
    </row>
    <row r="574" spans="1:69" x14ac:dyDescent="0.15">
      <c r="A574" t="s">
        <v>854</v>
      </c>
      <c r="B574">
        <v>3939</v>
      </c>
      <c r="C574" t="s">
        <v>65</v>
      </c>
      <c r="D574">
        <v>0</v>
      </c>
      <c r="E574">
        <v>0</v>
      </c>
      <c r="F574">
        <v>0</v>
      </c>
      <c r="G574">
        <v>1</v>
      </c>
      <c r="H574">
        <v>0</v>
      </c>
      <c r="I574">
        <v>52</v>
      </c>
      <c r="J574">
        <v>0</v>
      </c>
      <c r="K574">
        <v>52</v>
      </c>
      <c r="L574">
        <v>0</v>
      </c>
      <c r="M574">
        <v>3</v>
      </c>
      <c r="N574">
        <v>22</v>
      </c>
      <c r="O574">
        <v>6</v>
      </c>
      <c r="P574">
        <v>3</v>
      </c>
      <c r="Q574">
        <v>1</v>
      </c>
      <c r="R574">
        <v>4</v>
      </c>
      <c r="S574">
        <v>0</v>
      </c>
      <c r="T574">
        <v>0</v>
      </c>
      <c r="U574">
        <v>3</v>
      </c>
      <c r="V574">
        <v>10</v>
      </c>
      <c r="W574">
        <v>1</v>
      </c>
      <c r="X574">
        <v>8</v>
      </c>
      <c r="Y574">
        <v>1</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t="s">
        <v>1457</v>
      </c>
      <c r="AW574" t="s">
        <v>66</v>
      </c>
      <c r="AX574">
        <v>722.1</v>
      </c>
      <c r="AY574">
        <v>1058.3</v>
      </c>
      <c r="AZ574">
        <v>1002.3</v>
      </c>
      <c r="BA574">
        <v>334.1</v>
      </c>
      <c r="BB574">
        <v>0</v>
      </c>
      <c r="BC574">
        <v>1</v>
      </c>
      <c r="BD574">
        <v>0</v>
      </c>
      <c r="BE574">
        <v>7</v>
      </c>
      <c r="BF574">
        <v>0</v>
      </c>
      <c r="BG574">
        <v>0</v>
      </c>
      <c r="BH574">
        <v>3</v>
      </c>
      <c r="BI574">
        <v>0</v>
      </c>
      <c r="BJ574" t="s">
        <v>207</v>
      </c>
      <c r="BK574">
        <v>40</v>
      </c>
      <c r="BL574">
        <v>6</v>
      </c>
      <c r="BM574" t="s">
        <v>207</v>
      </c>
      <c r="BN574" t="s">
        <v>206</v>
      </c>
      <c r="BO574" t="s">
        <v>206</v>
      </c>
      <c r="BP574">
        <v>0</v>
      </c>
      <c r="BQ574" t="s">
        <v>206</v>
      </c>
    </row>
    <row r="575" spans="1:69" x14ac:dyDescent="0.15">
      <c r="A575" t="s">
        <v>1020</v>
      </c>
      <c r="B575">
        <v>3334</v>
      </c>
      <c r="C575" t="s">
        <v>65</v>
      </c>
      <c r="D575">
        <v>0</v>
      </c>
      <c r="E575">
        <v>0</v>
      </c>
      <c r="F575">
        <v>0</v>
      </c>
      <c r="G575">
        <v>0</v>
      </c>
      <c r="H575">
        <v>1</v>
      </c>
      <c r="I575" t="s">
        <v>64</v>
      </c>
      <c r="J575" t="s">
        <v>64</v>
      </c>
      <c r="K575" t="s">
        <v>64</v>
      </c>
      <c r="L575" t="s">
        <v>64</v>
      </c>
      <c r="AG575" t="s">
        <v>64</v>
      </c>
      <c r="AH575" t="s">
        <v>64</v>
      </c>
      <c r="AI575" t="s">
        <v>64</v>
      </c>
      <c r="AJ575" t="s">
        <v>64</v>
      </c>
      <c r="AK575" t="s">
        <v>64</v>
      </c>
      <c r="AL575" t="s">
        <v>64</v>
      </c>
      <c r="AM575" t="s">
        <v>64</v>
      </c>
      <c r="AN575" t="s">
        <v>64</v>
      </c>
      <c r="AO575" t="s">
        <v>64</v>
      </c>
      <c r="AP575" t="s">
        <v>64</v>
      </c>
      <c r="AQ575" t="s">
        <v>64</v>
      </c>
      <c r="AR575" t="s">
        <v>64</v>
      </c>
      <c r="AS575" t="s">
        <v>64</v>
      </c>
      <c r="AT575" t="s">
        <v>64</v>
      </c>
      <c r="AU575" t="s">
        <v>64</v>
      </c>
      <c r="AV575" t="s">
        <v>66</v>
      </c>
      <c r="AW575" t="s">
        <v>66</v>
      </c>
      <c r="AX575" t="s">
        <v>64</v>
      </c>
      <c r="AY575" t="s">
        <v>64</v>
      </c>
      <c r="AZ575" t="s">
        <v>64</v>
      </c>
      <c r="BA575" t="s">
        <v>64</v>
      </c>
      <c r="BB575" t="s">
        <v>64</v>
      </c>
      <c r="BC575" t="s">
        <v>64</v>
      </c>
      <c r="BD575" t="s">
        <v>64</v>
      </c>
      <c r="BE575" t="s">
        <v>64</v>
      </c>
      <c r="BF575" t="s">
        <v>64</v>
      </c>
      <c r="BG575" t="s">
        <v>64</v>
      </c>
      <c r="BH575" t="s">
        <v>64</v>
      </c>
      <c r="BI575" t="s">
        <v>64</v>
      </c>
      <c r="BJ575" t="s">
        <v>64</v>
      </c>
      <c r="BK575" t="s">
        <v>64</v>
      </c>
      <c r="BL575" t="s">
        <v>64</v>
      </c>
      <c r="BM575" t="s">
        <v>64</v>
      </c>
      <c r="BN575" t="s">
        <v>64</v>
      </c>
      <c r="BO575" t="s">
        <v>64</v>
      </c>
      <c r="BP575" t="s">
        <v>64</v>
      </c>
      <c r="BQ575" t="s">
        <v>64</v>
      </c>
    </row>
    <row r="576" spans="1:69" x14ac:dyDescent="0.15">
      <c r="A576" t="s">
        <v>782</v>
      </c>
      <c r="B576">
        <v>3272</v>
      </c>
      <c r="C576" t="s">
        <v>65</v>
      </c>
      <c r="D576">
        <v>0</v>
      </c>
      <c r="E576">
        <v>0</v>
      </c>
      <c r="F576">
        <v>0</v>
      </c>
      <c r="G576">
        <v>0</v>
      </c>
      <c r="H576">
        <v>1</v>
      </c>
      <c r="I576" t="s">
        <v>64</v>
      </c>
      <c r="J576" t="s">
        <v>64</v>
      </c>
      <c r="K576" t="s">
        <v>64</v>
      </c>
      <c r="L576" t="s">
        <v>64</v>
      </c>
      <c r="AG576" t="s">
        <v>64</v>
      </c>
      <c r="AH576" t="s">
        <v>64</v>
      </c>
      <c r="AI576" t="s">
        <v>64</v>
      </c>
      <c r="AJ576" t="s">
        <v>64</v>
      </c>
      <c r="AK576" t="s">
        <v>64</v>
      </c>
      <c r="AL576" t="s">
        <v>64</v>
      </c>
      <c r="AM576" t="s">
        <v>64</v>
      </c>
      <c r="AN576" t="s">
        <v>64</v>
      </c>
      <c r="AO576" t="s">
        <v>64</v>
      </c>
      <c r="AP576" t="s">
        <v>64</v>
      </c>
      <c r="AQ576" t="s">
        <v>64</v>
      </c>
      <c r="AR576" t="s">
        <v>64</v>
      </c>
      <c r="AS576" t="s">
        <v>64</v>
      </c>
      <c r="AT576" t="s">
        <v>64</v>
      </c>
      <c r="AU576" t="s">
        <v>64</v>
      </c>
      <c r="AV576" t="s">
        <v>66</v>
      </c>
      <c r="AW576" t="s">
        <v>66</v>
      </c>
      <c r="AX576" t="s">
        <v>64</v>
      </c>
      <c r="AY576" t="s">
        <v>64</v>
      </c>
      <c r="AZ576" t="s">
        <v>64</v>
      </c>
      <c r="BA576" t="s">
        <v>64</v>
      </c>
      <c r="BB576" t="s">
        <v>64</v>
      </c>
      <c r="BC576" t="s">
        <v>64</v>
      </c>
      <c r="BD576" t="s">
        <v>64</v>
      </c>
      <c r="BE576" t="s">
        <v>64</v>
      </c>
      <c r="BF576" t="s">
        <v>64</v>
      </c>
      <c r="BG576" t="s">
        <v>64</v>
      </c>
      <c r="BH576" t="s">
        <v>64</v>
      </c>
      <c r="BI576" t="s">
        <v>64</v>
      </c>
      <c r="BJ576" t="s">
        <v>64</v>
      </c>
      <c r="BK576" t="s">
        <v>64</v>
      </c>
      <c r="BL576" t="s">
        <v>64</v>
      </c>
      <c r="BM576" t="s">
        <v>64</v>
      </c>
      <c r="BN576" t="s">
        <v>64</v>
      </c>
      <c r="BO576" t="s">
        <v>64</v>
      </c>
      <c r="BP576" t="s">
        <v>64</v>
      </c>
      <c r="BQ576" t="s">
        <v>64</v>
      </c>
    </row>
    <row r="577" spans="1:69" x14ac:dyDescent="0.15">
      <c r="A577" t="s">
        <v>362</v>
      </c>
      <c r="B577">
        <v>3450</v>
      </c>
      <c r="C577" t="s">
        <v>65</v>
      </c>
      <c r="D577">
        <v>0</v>
      </c>
      <c r="E577">
        <v>0</v>
      </c>
      <c r="F577">
        <v>0</v>
      </c>
      <c r="G577">
        <v>0</v>
      </c>
      <c r="H577">
        <v>0</v>
      </c>
      <c r="I577">
        <v>2</v>
      </c>
      <c r="J577">
        <v>6</v>
      </c>
      <c r="K577">
        <v>8</v>
      </c>
      <c r="L577">
        <v>0</v>
      </c>
      <c r="M577">
        <v>2</v>
      </c>
      <c r="N577">
        <v>2</v>
      </c>
      <c r="O577">
        <v>0</v>
      </c>
      <c r="P577">
        <v>1</v>
      </c>
      <c r="Q577">
        <v>0</v>
      </c>
      <c r="R577">
        <v>0</v>
      </c>
      <c r="S577">
        <v>0</v>
      </c>
      <c r="T577">
        <v>1</v>
      </c>
      <c r="U577">
        <v>0</v>
      </c>
      <c r="V577">
        <v>2</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t="s">
        <v>233</v>
      </c>
      <c r="AW577" t="s">
        <v>66</v>
      </c>
      <c r="AX577">
        <v>45.4</v>
      </c>
      <c r="AY577">
        <v>38.799999999999997</v>
      </c>
      <c r="AZ577">
        <v>205.6</v>
      </c>
      <c r="BA577">
        <v>0</v>
      </c>
      <c r="BB577">
        <v>0</v>
      </c>
      <c r="BC577">
        <v>1</v>
      </c>
      <c r="BD577">
        <v>0</v>
      </c>
      <c r="BE577">
        <v>0</v>
      </c>
      <c r="BF577">
        <v>0</v>
      </c>
      <c r="BG577">
        <v>1</v>
      </c>
      <c r="BH577">
        <v>1</v>
      </c>
      <c r="BI577">
        <v>2</v>
      </c>
      <c r="BJ577" t="s">
        <v>64</v>
      </c>
      <c r="BK577">
        <v>6</v>
      </c>
      <c r="BL577">
        <v>0</v>
      </c>
      <c r="BM577" t="s">
        <v>64</v>
      </c>
      <c r="BN577" t="s">
        <v>64</v>
      </c>
      <c r="BO577" t="s">
        <v>64</v>
      </c>
      <c r="BP577">
        <v>0</v>
      </c>
      <c r="BQ577">
        <v>0</v>
      </c>
    </row>
    <row r="578" spans="1:69" x14ac:dyDescent="0.15">
      <c r="A578" t="s">
        <v>762</v>
      </c>
      <c r="B578">
        <v>3825</v>
      </c>
      <c r="C578" t="s">
        <v>65</v>
      </c>
      <c r="D578">
        <v>0</v>
      </c>
      <c r="E578">
        <v>0</v>
      </c>
      <c r="F578">
        <v>0</v>
      </c>
      <c r="G578">
        <v>1</v>
      </c>
      <c r="H578">
        <v>1</v>
      </c>
      <c r="I578" t="s">
        <v>64</v>
      </c>
      <c r="J578" t="s">
        <v>64</v>
      </c>
      <c r="K578" t="s">
        <v>64</v>
      </c>
      <c r="L578" t="s">
        <v>64</v>
      </c>
      <c r="AG578" t="s">
        <v>64</v>
      </c>
      <c r="AH578" t="s">
        <v>64</v>
      </c>
      <c r="AI578" t="s">
        <v>64</v>
      </c>
      <c r="AJ578" t="s">
        <v>64</v>
      </c>
      <c r="AK578" t="s">
        <v>64</v>
      </c>
      <c r="AL578" t="s">
        <v>64</v>
      </c>
      <c r="AM578" t="s">
        <v>64</v>
      </c>
      <c r="AN578" t="s">
        <v>64</v>
      </c>
      <c r="AO578" t="s">
        <v>64</v>
      </c>
      <c r="AP578" t="s">
        <v>64</v>
      </c>
      <c r="AQ578" t="s">
        <v>64</v>
      </c>
      <c r="AR578" t="s">
        <v>64</v>
      </c>
      <c r="AS578" t="s">
        <v>64</v>
      </c>
      <c r="AT578" t="s">
        <v>64</v>
      </c>
      <c r="AU578" t="s">
        <v>64</v>
      </c>
      <c r="AV578" t="s">
        <v>66</v>
      </c>
      <c r="AW578" t="s">
        <v>66</v>
      </c>
      <c r="AX578" t="s">
        <v>64</v>
      </c>
      <c r="AY578" t="s">
        <v>64</v>
      </c>
      <c r="AZ578" t="s">
        <v>64</v>
      </c>
      <c r="BA578" t="s">
        <v>64</v>
      </c>
      <c r="BB578" t="s">
        <v>64</v>
      </c>
      <c r="BC578" t="s">
        <v>64</v>
      </c>
      <c r="BD578" t="s">
        <v>64</v>
      </c>
      <c r="BE578" t="s">
        <v>64</v>
      </c>
      <c r="BF578" t="s">
        <v>64</v>
      </c>
      <c r="BG578" t="s">
        <v>64</v>
      </c>
      <c r="BH578" t="s">
        <v>64</v>
      </c>
      <c r="BI578" t="s">
        <v>64</v>
      </c>
      <c r="BJ578" t="s">
        <v>64</v>
      </c>
      <c r="BK578" t="s">
        <v>64</v>
      </c>
      <c r="BL578" t="s">
        <v>64</v>
      </c>
      <c r="BM578" t="s">
        <v>64</v>
      </c>
      <c r="BN578" t="s">
        <v>64</v>
      </c>
      <c r="BO578" t="s">
        <v>64</v>
      </c>
      <c r="BP578" t="s">
        <v>64</v>
      </c>
      <c r="BQ578" t="s">
        <v>64</v>
      </c>
    </row>
    <row r="579" spans="1:69" x14ac:dyDescent="0.15">
      <c r="A579" t="s">
        <v>1050</v>
      </c>
      <c r="B579">
        <v>3723</v>
      </c>
      <c r="C579" t="s">
        <v>65</v>
      </c>
      <c r="D579">
        <v>0</v>
      </c>
      <c r="E579">
        <v>0</v>
      </c>
      <c r="F579">
        <v>0</v>
      </c>
      <c r="G579">
        <v>0</v>
      </c>
      <c r="H579">
        <v>1</v>
      </c>
      <c r="I579" t="s">
        <v>64</v>
      </c>
      <c r="J579" t="s">
        <v>64</v>
      </c>
      <c r="K579" t="s">
        <v>64</v>
      </c>
      <c r="L579" t="s">
        <v>64</v>
      </c>
      <c r="AG579" t="s">
        <v>64</v>
      </c>
      <c r="AH579" t="s">
        <v>64</v>
      </c>
      <c r="AI579" t="s">
        <v>64</v>
      </c>
      <c r="AJ579" t="s">
        <v>64</v>
      </c>
      <c r="AK579" t="s">
        <v>64</v>
      </c>
      <c r="AL579" t="s">
        <v>64</v>
      </c>
      <c r="AM579" t="s">
        <v>64</v>
      </c>
      <c r="AN579" t="s">
        <v>64</v>
      </c>
      <c r="AO579" t="s">
        <v>64</v>
      </c>
      <c r="AP579" t="s">
        <v>64</v>
      </c>
      <c r="AQ579" t="s">
        <v>64</v>
      </c>
      <c r="AR579" t="s">
        <v>64</v>
      </c>
      <c r="AS579" t="s">
        <v>64</v>
      </c>
      <c r="AT579" t="s">
        <v>64</v>
      </c>
      <c r="AU579" t="s">
        <v>64</v>
      </c>
      <c r="AV579" t="s">
        <v>66</v>
      </c>
      <c r="AW579" t="s">
        <v>66</v>
      </c>
      <c r="AX579" t="s">
        <v>64</v>
      </c>
      <c r="AY579" t="s">
        <v>64</v>
      </c>
      <c r="AZ579" t="s">
        <v>64</v>
      </c>
      <c r="BA579" t="s">
        <v>64</v>
      </c>
      <c r="BB579" t="s">
        <v>64</v>
      </c>
      <c r="BC579" t="s">
        <v>64</v>
      </c>
      <c r="BD579" t="s">
        <v>64</v>
      </c>
      <c r="BE579" t="s">
        <v>64</v>
      </c>
      <c r="BF579" t="s">
        <v>64</v>
      </c>
      <c r="BG579" t="s">
        <v>64</v>
      </c>
      <c r="BH579" t="s">
        <v>64</v>
      </c>
      <c r="BI579" t="s">
        <v>64</v>
      </c>
      <c r="BJ579" t="s">
        <v>64</v>
      </c>
      <c r="BK579" t="s">
        <v>64</v>
      </c>
      <c r="BL579" t="s">
        <v>64</v>
      </c>
      <c r="BM579" t="s">
        <v>64</v>
      </c>
      <c r="BN579" t="s">
        <v>64</v>
      </c>
      <c r="BO579" t="s">
        <v>64</v>
      </c>
      <c r="BP579" t="s">
        <v>64</v>
      </c>
      <c r="BQ579" t="s">
        <v>64</v>
      </c>
    </row>
    <row r="580" spans="1:69" x14ac:dyDescent="0.15">
      <c r="A580" t="s">
        <v>566</v>
      </c>
      <c r="B580">
        <v>3377</v>
      </c>
      <c r="C580" t="s">
        <v>65</v>
      </c>
      <c r="D580">
        <v>0</v>
      </c>
      <c r="E580">
        <v>0</v>
      </c>
      <c r="F580">
        <v>0</v>
      </c>
      <c r="G580">
        <v>0</v>
      </c>
      <c r="H580">
        <v>1</v>
      </c>
      <c r="I580" t="s">
        <v>64</v>
      </c>
      <c r="J580" t="s">
        <v>64</v>
      </c>
      <c r="K580" t="s">
        <v>64</v>
      </c>
      <c r="L580" t="s">
        <v>64</v>
      </c>
      <c r="AG580" t="s">
        <v>64</v>
      </c>
      <c r="AH580" t="s">
        <v>64</v>
      </c>
      <c r="AI580" t="s">
        <v>64</v>
      </c>
      <c r="AJ580" t="s">
        <v>64</v>
      </c>
      <c r="AK580" t="s">
        <v>64</v>
      </c>
      <c r="AL580" t="s">
        <v>64</v>
      </c>
      <c r="AM580" t="s">
        <v>64</v>
      </c>
      <c r="AN580" t="s">
        <v>64</v>
      </c>
      <c r="AO580" t="s">
        <v>64</v>
      </c>
      <c r="AP580" t="s">
        <v>64</v>
      </c>
      <c r="AQ580" t="s">
        <v>64</v>
      </c>
      <c r="AR580" t="s">
        <v>64</v>
      </c>
      <c r="AS580" t="s">
        <v>64</v>
      </c>
      <c r="AT580" t="s">
        <v>64</v>
      </c>
      <c r="AU580" t="s">
        <v>64</v>
      </c>
      <c r="AV580" t="s">
        <v>66</v>
      </c>
      <c r="AW580" t="s">
        <v>66</v>
      </c>
      <c r="AX580" t="s">
        <v>64</v>
      </c>
      <c r="AY580" t="s">
        <v>64</v>
      </c>
      <c r="AZ580" t="s">
        <v>64</v>
      </c>
      <c r="BA580" t="s">
        <v>64</v>
      </c>
      <c r="BB580" t="s">
        <v>64</v>
      </c>
      <c r="BC580" t="s">
        <v>64</v>
      </c>
      <c r="BD580" t="s">
        <v>64</v>
      </c>
      <c r="BE580" t="s">
        <v>64</v>
      </c>
      <c r="BF580" t="s">
        <v>64</v>
      </c>
      <c r="BG580" t="s">
        <v>64</v>
      </c>
      <c r="BH580" t="s">
        <v>64</v>
      </c>
      <c r="BI580" t="s">
        <v>64</v>
      </c>
      <c r="BJ580" t="s">
        <v>64</v>
      </c>
      <c r="BK580" t="s">
        <v>64</v>
      </c>
      <c r="BL580" t="s">
        <v>64</v>
      </c>
      <c r="BM580" t="s">
        <v>64</v>
      </c>
      <c r="BN580" t="s">
        <v>64</v>
      </c>
      <c r="BO580" t="s">
        <v>64</v>
      </c>
      <c r="BP580" t="s">
        <v>64</v>
      </c>
      <c r="BQ580" t="s">
        <v>64</v>
      </c>
    </row>
    <row r="581" spans="1:69" x14ac:dyDescent="0.15">
      <c r="A581" t="s">
        <v>1021</v>
      </c>
      <c r="B581">
        <v>3352</v>
      </c>
      <c r="C581" t="s">
        <v>65</v>
      </c>
      <c r="D581">
        <v>0</v>
      </c>
      <c r="E581">
        <v>0</v>
      </c>
      <c r="F581">
        <v>0</v>
      </c>
      <c r="G581">
        <v>0</v>
      </c>
      <c r="H581">
        <v>1</v>
      </c>
      <c r="I581" t="s">
        <v>64</v>
      </c>
      <c r="J581" t="s">
        <v>64</v>
      </c>
      <c r="K581" t="s">
        <v>64</v>
      </c>
      <c r="L581" t="s">
        <v>64</v>
      </c>
      <c r="AG581" t="s">
        <v>64</v>
      </c>
      <c r="AH581" t="s">
        <v>64</v>
      </c>
      <c r="AI581" t="s">
        <v>64</v>
      </c>
      <c r="AJ581" t="s">
        <v>64</v>
      </c>
      <c r="AK581" t="s">
        <v>64</v>
      </c>
      <c r="AL581" t="s">
        <v>64</v>
      </c>
      <c r="AM581" t="s">
        <v>64</v>
      </c>
      <c r="AN581" t="s">
        <v>64</v>
      </c>
      <c r="AO581" t="s">
        <v>64</v>
      </c>
      <c r="AP581" t="s">
        <v>64</v>
      </c>
      <c r="AQ581" t="s">
        <v>64</v>
      </c>
      <c r="AR581" t="s">
        <v>64</v>
      </c>
      <c r="AS581" t="s">
        <v>64</v>
      </c>
      <c r="AT581" t="s">
        <v>64</v>
      </c>
      <c r="AU581" t="s">
        <v>64</v>
      </c>
      <c r="AV581" t="s">
        <v>66</v>
      </c>
      <c r="AW581" t="s">
        <v>66</v>
      </c>
      <c r="AX581" t="s">
        <v>64</v>
      </c>
      <c r="AY581" t="s">
        <v>64</v>
      </c>
      <c r="AZ581" t="s">
        <v>64</v>
      </c>
      <c r="BA581" t="s">
        <v>64</v>
      </c>
      <c r="BB581" t="s">
        <v>64</v>
      </c>
      <c r="BC581" t="s">
        <v>64</v>
      </c>
      <c r="BD581" t="s">
        <v>64</v>
      </c>
      <c r="BE581" t="s">
        <v>64</v>
      </c>
      <c r="BF581" t="s">
        <v>64</v>
      </c>
      <c r="BG581" t="s">
        <v>64</v>
      </c>
      <c r="BH581" t="s">
        <v>64</v>
      </c>
      <c r="BI581" t="s">
        <v>64</v>
      </c>
      <c r="BJ581" t="s">
        <v>64</v>
      </c>
      <c r="BK581" t="s">
        <v>64</v>
      </c>
      <c r="BL581" t="s">
        <v>64</v>
      </c>
      <c r="BM581" t="s">
        <v>64</v>
      </c>
      <c r="BN581" t="s">
        <v>64</v>
      </c>
      <c r="BO581" t="s">
        <v>64</v>
      </c>
      <c r="BP581" t="s">
        <v>64</v>
      </c>
      <c r="BQ581" t="s">
        <v>64</v>
      </c>
    </row>
    <row r="582" spans="1:69" x14ac:dyDescent="0.15">
      <c r="A582" t="s">
        <v>646</v>
      </c>
      <c r="B582">
        <v>3741</v>
      </c>
      <c r="C582" t="s">
        <v>65</v>
      </c>
      <c r="D582">
        <v>0</v>
      </c>
      <c r="E582">
        <v>0</v>
      </c>
      <c r="F582">
        <v>0</v>
      </c>
      <c r="G582">
        <v>0</v>
      </c>
      <c r="H582">
        <v>1</v>
      </c>
      <c r="I582" t="s">
        <v>64</v>
      </c>
      <c r="J582" t="s">
        <v>64</v>
      </c>
      <c r="K582" t="s">
        <v>64</v>
      </c>
      <c r="L582" t="s">
        <v>64</v>
      </c>
      <c r="AG582" t="s">
        <v>64</v>
      </c>
      <c r="AH582" t="s">
        <v>64</v>
      </c>
      <c r="AI582" t="s">
        <v>64</v>
      </c>
      <c r="AJ582" t="s">
        <v>64</v>
      </c>
      <c r="AK582" t="s">
        <v>64</v>
      </c>
      <c r="AL582" t="s">
        <v>64</v>
      </c>
      <c r="AM582" t="s">
        <v>64</v>
      </c>
      <c r="AN582" t="s">
        <v>64</v>
      </c>
      <c r="AO582" t="s">
        <v>64</v>
      </c>
      <c r="AP582" t="s">
        <v>64</v>
      </c>
      <c r="AQ582" t="s">
        <v>64</v>
      </c>
      <c r="AR582" t="s">
        <v>64</v>
      </c>
      <c r="AS582" t="s">
        <v>64</v>
      </c>
      <c r="AT582" t="s">
        <v>64</v>
      </c>
      <c r="AU582" t="s">
        <v>64</v>
      </c>
      <c r="AV582" t="s">
        <v>66</v>
      </c>
      <c r="AW582" t="s">
        <v>66</v>
      </c>
      <c r="AX582" t="s">
        <v>64</v>
      </c>
      <c r="AY582" t="s">
        <v>64</v>
      </c>
      <c r="AZ582" t="s">
        <v>64</v>
      </c>
      <c r="BA582" t="s">
        <v>64</v>
      </c>
      <c r="BB582" t="s">
        <v>64</v>
      </c>
      <c r="BC582" t="s">
        <v>64</v>
      </c>
      <c r="BD582" t="s">
        <v>64</v>
      </c>
      <c r="BE582" t="s">
        <v>64</v>
      </c>
      <c r="BF582" t="s">
        <v>64</v>
      </c>
      <c r="BG582" t="s">
        <v>64</v>
      </c>
      <c r="BH582" t="s">
        <v>64</v>
      </c>
      <c r="BI582" t="s">
        <v>64</v>
      </c>
      <c r="BJ582" t="s">
        <v>64</v>
      </c>
      <c r="BK582" t="s">
        <v>64</v>
      </c>
      <c r="BL582" t="s">
        <v>64</v>
      </c>
      <c r="BM582" t="s">
        <v>64</v>
      </c>
      <c r="BN582" t="s">
        <v>64</v>
      </c>
      <c r="BO582" t="s">
        <v>64</v>
      </c>
      <c r="BP582" t="s">
        <v>64</v>
      </c>
      <c r="BQ582" t="s">
        <v>64</v>
      </c>
    </row>
    <row r="583" spans="1:69" x14ac:dyDescent="0.15">
      <c r="A583" t="s">
        <v>289</v>
      </c>
      <c r="B583">
        <v>3364</v>
      </c>
      <c r="C583" t="s">
        <v>65</v>
      </c>
      <c r="D583">
        <v>0</v>
      </c>
      <c r="E583">
        <v>0</v>
      </c>
      <c r="F583">
        <v>0</v>
      </c>
      <c r="G583">
        <v>0</v>
      </c>
      <c r="H583">
        <v>1</v>
      </c>
      <c r="I583" t="s">
        <v>64</v>
      </c>
      <c r="J583" t="s">
        <v>64</v>
      </c>
      <c r="K583" t="s">
        <v>64</v>
      </c>
      <c r="L583" t="s">
        <v>64</v>
      </c>
      <c r="AG583" t="s">
        <v>64</v>
      </c>
      <c r="AH583" t="s">
        <v>64</v>
      </c>
      <c r="AI583" t="s">
        <v>64</v>
      </c>
      <c r="AJ583" t="s">
        <v>64</v>
      </c>
      <c r="AK583" t="s">
        <v>64</v>
      </c>
      <c r="AL583" t="s">
        <v>64</v>
      </c>
      <c r="AM583" t="s">
        <v>64</v>
      </c>
      <c r="AN583" t="s">
        <v>64</v>
      </c>
      <c r="AO583" t="s">
        <v>64</v>
      </c>
      <c r="AP583" t="s">
        <v>64</v>
      </c>
      <c r="AQ583" t="s">
        <v>64</v>
      </c>
      <c r="AR583" t="s">
        <v>64</v>
      </c>
      <c r="AS583" t="s">
        <v>64</v>
      </c>
      <c r="AT583" t="s">
        <v>64</v>
      </c>
      <c r="AU583" t="s">
        <v>64</v>
      </c>
      <c r="AV583" t="s">
        <v>66</v>
      </c>
      <c r="AW583" t="s">
        <v>66</v>
      </c>
      <c r="AX583" t="s">
        <v>64</v>
      </c>
      <c r="AY583" t="s">
        <v>64</v>
      </c>
      <c r="AZ583" t="s">
        <v>64</v>
      </c>
      <c r="BA583" t="s">
        <v>64</v>
      </c>
      <c r="BB583" t="s">
        <v>64</v>
      </c>
      <c r="BC583" t="s">
        <v>64</v>
      </c>
      <c r="BD583" t="s">
        <v>64</v>
      </c>
      <c r="BE583" t="s">
        <v>64</v>
      </c>
      <c r="BF583" t="s">
        <v>64</v>
      </c>
      <c r="BG583" t="s">
        <v>64</v>
      </c>
      <c r="BH583" t="s">
        <v>64</v>
      </c>
      <c r="BI583" t="s">
        <v>64</v>
      </c>
      <c r="BJ583" t="s">
        <v>64</v>
      </c>
      <c r="BK583" t="s">
        <v>64</v>
      </c>
      <c r="BL583" t="s">
        <v>64</v>
      </c>
      <c r="BM583" t="s">
        <v>64</v>
      </c>
      <c r="BN583" t="s">
        <v>64</v>
      </c>
      <c r="BO583" t="s">
        <v>64</v>
      </c>
      <c r="BP583" t="s">
        <v>64</v>
      </c>
      <c r="BQ583" t="s">
        <v>64</v>
      </c>
    </row>
    <row r="584" spans="1:69" x14ac:dyDescent="0.15">
      <c r="A584" t="s">
        <v>763</v>
      </c>
      <c r="B584">
        <v>3284</v>
      </c>
      <c r="C584" t="s">
        <v>65</v>
      </c>
      <c r="D584">
        <v>0</v>
      </c>
      <c r="E584">
        <v>0</v>
      </c>
      <c r="F584">
        <v>0</v>
      </c>
      <c r="G584">
        <v>1</v>
      </c>
      <c r="H584">
        <v>0</v>
      </c>
      <c r="I584">
        <v>0</v>
      </c>
      <c r="J584">
        <v>2</v>
      </c>
      <c r="K584">
        <v>2</v>
      </c>
      <c r="L584">
        <v>0</v>
      </c>
      <c r="M584">
        <v>1</v>
      </c>
      <c r="N584">
        <v>0</v>
      </c>
      <c r="O584">
        <v>1</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t="s">
        <v>1335</v>
      </c>
      <c r="AW584" t="s">
        <v>66</v>
      </c>
      <c r="AX584">
        <v>0</v>
      </c>
      <c r="AY584">
        <v>0</v>
      </c>
      <c r="AZ584">
        <v>25.7</v>
      </c>
      <c r="BA584">
        <v>25.7</v>
      </c>
      <c r="BB584">
        <v>0</v>
      </c>
      <c r="BC584">
        <v>0</v>
      </c>
      <c r="BD584">
        <v>0</v>
      </c>
      <c r="BE584">
        <v>0</v>
      </c>
      <c r="BF584">
        <v>0</v>
      </c>
      <c r="BG584">
        <v>0</v>
      </c>
      <c r="BH584">
        <v>0</v>
      </c>
      <c r="BI584">
        <v>0</v>
      </c>
      <c r="BJ584" t="s">
        <v>64</v>
      </c>
      <c r="BK584">
        <v>2</v>
      </c>
      <c r="BL584">
        <v>0</v>
      </c>
      <c r="BM584" t="s">
        <v>64</v>
      </c>
      <c r="BN584" t="s">
        <v>64</v>
      </c>
      <c r="BO584" t="s">
        <v>64</v>
      </c>
      <c r="BP584">
        <v>0</v>
      </c>
      <c r="BQ584">
        <v>0</v>
      </c>
    </row>
    <row r="585" spans="1:69" x14ac:dyDescent="0.15">
      <c r="A585" t="s">
        <v>237</v>
      </c>
      <c r="B585">
        <v>3284</v>
      </c>
      <c r="C585" t="s">
        <v>65</v>
      </c>
      <c r="D585">
        <v>0</v>
      </c>
      <c r="E585">
        <v>0</v>
      </c>
      <c r="F585">
        <v>1</v>
      </c>
      <c r="G585">
        <v>1</v>
      </c>
      <c r="H585">
        <v>0</v>
      </c>
      <c r="I585">
        <v>12</v>
      </c>
      <c r="J585">
        <v>0</v>
      </c>
      <c r="K585">
        <v>12</v>
      </c>
      <c r="L585">
        <v>0</v>
      </c>
      <c r="M585">
        <v>5</v>
      </c>
      <c r="N585">
        <v>3</v>
      </c>
      <c r="O585">
        <v>1</v>
      </c>
      <c r="P585">
        <v>2</v>
      </c>
      <c r="Q585">
        <v>1</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t="s">
        <v>1257</v>
      </c>
      <c r="AW585" t="s">
        <v>66</v>
      </c>
      <c r="AX585">
        <v>123</v>
      </c>
      <c r="AY585">
        <v>0</v>
      </c>
      <c r="AZ585">
        <v>231.3</v>
      </c>
      <c r="BA585">
        <v>77.099999999999994</v>
      </c>
      <c r="BB585">
        <v>0</v>
      </c>
      <c r="BC585">
        <v>1</v>
      </c>
      <c r="BD585">
        <v>0</v>
      </c>
      <c r="BE585">
        <v>0</v>
      </c>
      <c r="BF585">
        <v>1</v>
      </c>
      <c r="BG585">
        <v>1</v>
      </c>
      <c r="BH585">
        <v>0</v>
      </c>
      <c r="BI585">
        <v>0</v>
      </c>
      <c r="BJ585" t="s">
        <v>64</v>
      </c>
      <c r="BK585">
        <v>9</v>
      </c>
      <c r="BL585">
        <v>0</v>
      </c>
      <c r="BM585" t="s">
        <v>64</v>
      </c>
      <c r="BN585" t="s">
        <v>64</v>
      </c>
      <c r="BO585" t="s">
        <v>64</v>
      </c>
      <c r="BP585">
        <v>0</v>
      </c>
      <c r="BQ585">
        <v>0</v>
      </c>
    </row>
    <row r="586" spans="1:69" x14ac:dyDescent="0.15">
      <c r="A586" t="s">
        <v>1022</v>
      </c>
      <c r="B586">
        <v>3377</v>
      </c>
      <c r="C586" t="s">
        <v>65</v>
      </c>
      <c r="D586">
        <v>0</v>
      </c>
      <c r="E586">
        <v>0</v>
      </c>
      <c r="F586">
        <v>0</v>
      </c>
      <c r="G586">
        <v>0</v>
      </c>
      <c r="H586">
        <v>1</v>
      </c>
      <c r="I586" t="s">
        <v>64</v>
      </c>
      <c r="J586" t="s">
        <v>64</v>
      </c>
      <c r="K586" t="s">
        <v>64</v>
      </c>
      <c r="L586" t="s">
        <v>64</v>
      </c>
      <c r="AG586" t="s">
        <v>64</v>
      </c>
      <c r="AH586" t="s">
        <v>64</v>
      </c>
      <c r="AI586" t="s">
        <v>64</v>
      </c>
      <c r="AJ586" t="s">
        <v>64</v>
      </c>
      <c r="AK586" t="s">
        <v>64</v>
      </c>
      <c r="AL586" t="s">
        <v>64</v>
      </c>
      <c r="AM586" t="s">
        <v>64</v>
      </c>
      <c r="AN586" t="s">
        <v>64</v>
      </c>
      <c r="AO586" t="s">
        <v>64</v>
      </c>
      <c r="AP586" t="s">
        <v>64</v>
      </c>
      <c r="AQ586" t="s">
        <v>64</v>
      </c>
      <c r="AR586" t="s">
        <v>64</v>
      </c>
      <c r="AS586" t="s">
        <v>64</v>
      </c>
      <c r="AT586" t="s">
        <v>64</v>
      </c>
      <c r="AU586" t="s">
        <v>64</v>
      </c>
      <c r="AV586" t="s">
        <v>66</v>
      </c>
      <c r="AW586" t="s">
        <v>66</v>
      </c>
      <c r="AX586" t="s">
        <v>64</v>
      </c>
      <c r="AY586" t="s">
        <v>64</v>
      </c>
      <c r="AZ586" t="s">
        <v>64</v>
      </c>
      <c r="BA586" t="s">
        <v>64</v>
      </c>
      <c r="BB586" t="s">
        <v>64</v>
      </c>
      <c r="BC586" t="s">
        <v>64</v>
      </c>
      <c r="BD586" t="s">
        <v>64</v>
      </c>
      <c r="BE586" t="s">
        <v>64</v>
      </c>
      <c r="BF586" t="s">
        <v>64</v>
      </c>
      <c r="BG586" t="s">
        <v>64</v>
      </c>
      <c r="BH586" t="s">
        <v>64</v>
      </c>
      <c r="BI586" t="s">
        <v>64</v>
      </c>
      <c r="BJ586" t="s">
        <v>64</v>
      </c>
      <c r="BK586" t="s">
        <v>64</v>
      </c>
      <c r="BL586" t="s">
        <v>64</v>
      </c>
      <c r="BM586" t="s">
        <v>64</v>
      </c>
      <c r="BN586" t="s">
        <v>64</v>
      </c>
      <c r="BO586" t="s">
        <v>64</v>
      </c>
      <c r="BP586" t="s">
        <v>64</v>
      </c>
      <c r="BQ586" t="s">
        <v>64</v>
      </c>
    </row>
    <row r="587" spans="1:69" x14ac:dyDescent="0.15">
      <c r="A587" t="s">
        <v>524</v>
      </c>
      <c r="B587">
        <v>3451</v>
      </c>
      <c r="C587" t="s">
        <v>65</v>
      </c>
      <c r="D587">
        <v>0</v>
      </c>
      <c r="E587">
        <v>0</v>
      </c>
      <c r="F587">
        <v>0</v>
      </c>
      <c r="G587">
        <v>0</v>
      </c>
      <c r="H587">
        <v>1</v>
      </c>
      <c r="I587" t="s">
        <v>64</v>
      </c>
      <c r="J587" t="s">
        <v>64</v>
      </c>
      <c r="K587" t="s">
        <v>64</v>
      </c>
      <c r="L587" t="s">
        <v>64</v>
      </c>
      <c r="AG587" t="s">
        <v>64</v>
      </c>
      <c r="AH587" t="s">
        <v>64</v>
      </c>
      <c r="AI587" t="s">
        <v>64</v>
      </c>
      <c r="AJ587" t="s">
        <v>64</v>
      </c>
      <c r="AK587" t="s">
        <v>64</v>
      </c>
      <c r="AL587" t="s">
        <v>64</v>
      </c>
      <c r="AM587" t="s">
        <v>64</v>
      </c>
      <c r="AN587" t="s">
        <v>64</v>
      </c>
      <c r="AO587" t="s">
        <v>64</v>
      </c>
      <c r="AP587" t="s">
        <v>64</v>
      </c>
      <c r="AQ587" t="s">
        <v>64</v>
      </c>
      <c r="AR587" t="s">
        <v>64</v>
      </c>
      <c r="AS587" t="s">
        <v>64</v>
      </c>
      <c r="AT587" t="s">
        <v>64</v>
      </c>
      <c r="AU587" t="s">
        <v>64</v>
      </c>
      <c r="AV587" t="s">
        <v>66</v>
      </c>
      <c r="AW587" t="s">
        <v>66</v>
      </c>
      <c r="AX587" t="s">
        <v>64</v>
      </c>
      <c r="AY587" t="s">
        <v>64</v>
      </c>
      <c r="AZ587" t="s">
        <v>64</v>
      </c>
      <c r="BA587" t="s">
        <v>64</v>
      </c>
      <c r="BB587" t="s">
        <v>64</v>
      </c>
      <c r="BC587" t="s">
        <v>64</v>
      </c>
      <c r="BD587" t="s">
        <v>64</v>
      </c>
      <c r="BE587" t="s">
        <v>64</v>
      </c>
      <c r="BF587" t="s">
        <v>64</v>
      </c>
      <c r="BG587" t="s">
        <v>64</v>
      </c>
      <c r="BH587" t="s">
        <v>64</v>
      </c>
      <c r="BI587" t="s">
        <v>64</v>
      </c>
      <c r="BJ587" t="s">
        <v>64</v>
      </c>
      <c r="BK587" t="s">
        <v>64</v>
      </c>
      <c r="BL587" t="s">
        <v>64</v>
      </c>
      <c r="BM587" t="s">
        <v>64</v>
      </c>
      <c r="BN587" t="s">
        <v>64</v>
      </c>
      <c r="BO587" t="s">
        <v>64</v>
      </c>
      <c r="BP587" t="s">
        <v>64</v>
      </c>
      <c r="BQ587" t="s">
        <v>64</v>
      </c>
    </row>
    <row r="588" spans="1:69" x14ac:dyDescent="0.15">
      <c r="A588" t="s">
        <v>534</v>
      </c>
      <c r="B588">
        <v>3001</v>
      </c>
      <c r="C588" t="s">
        <v>65</v>
      </c>
      <c r="D588">
        <v>0</v>
      </c>
      <c r="E588">
        <v>0</v>
      </c>
      <c r="F588">
        <v>0</v>
      </c>
      <c r="G588">
        <v>0</v>
      </c>
      <c r="H588">
        <v>1</v>
      </c>
      <c r="I588" t="s">
        <v>64</v>
      </c>
      <c r="J588" t="s">
        <v>64</v>
      </c>
      <c r="K588" t="s">
        <v>64</v>
      </c>
      <c r="L588" t="s">
        <v>64</v>
      </c>
      <c r="AG588" t="s">
        <v>64</v>
      </c>
      <c r="AH588" t="s">
        <v>64</v>
      </c>
      <c r="AI588" t="s">
        <v>64</v>
      </c>
      <c r="AJ588" t="s">
        <v>64</v>
      </c>
      <c r="AK588" t="s">
        <v>64</v>
      </c>
      <c r="AL588" t="s">
        <v>64</v>
      </c>
      <c r="AM588" t="s">
        <v>64</v>
      </c>
      <c r="AN588" t="s">
        <v>64</v>
      </c>
      <c r="AO588" t="s">
        <v>64</v>
      </c>
      <c r="AP588" t="s">
        <v>64</v>
      </c>
      <c r="AQ588" t="s">
        <v>64</v>
      </c>
      <c r="AR588" t="s">
        <v>64</v>
      </c>
      <c r="AS588" t="s">
        <v>64</v>
      </c>
      <c r="AT588" t="s">
        <v>64</v>
      </c>
      <c r="AU588" t="s">
        <v>64</v>
      </c>
      <c r="AV588" t="s">
        <v>66</v>
      </c>
      <c r="AW588" t="s">
        <v>66</v>
      </c>
      <c r="AX588" t="s">
        <v>64</v>
      </c>
      <c r="AY588" t="s">
        <v>64</v>
      </c>
      <c r="AZ588" t="s">
        <v>64</v>
      </c>
      <c r="BA588" t="s">
        <v>64</v>
      </c>
      <c r="BB588" t="s">
        <v>64</v>
      </c>
      <c r="BC588" t="s">
        <v>64</v>
      </c>
      <c r="BD588" t="s">
        <v>64</v>
      </c>
      <c r="BE588" t="s">
        <v>64</v>
      </c>
      <c r="BF588" t="s">
        <v>64</v>
      </c>
      <c r="BG588" t="s">
        <v>64</v>
      </c>
      <c r="BH588" t="s">
        <v>64</v>
      </c>
      <c r="BI588" t="s">
        <v>64</v>
      </c>
      <c r="BJ588" t="s">
        <v>64</v>
      </c>
      <c r="BK588" t="s">
        <v>64</v>
      </c>
      <c r="BL588" t="s">
        <v>64</v>
      </c>
      <c r="BM588" t="s">
        <v>64</v>
      </c>
      <c r="BN588" t="s">
        <v>64</v>
      </c>
      <c r="BO588" t="s">
        <v>64</v>
      </c>
      <c r="BP588" t="s">
        <v>64</v>
      </c>
      <c r="BQ588" t="s">
        <v>64</v>
      </c>
    </row>
    <row r="589" spans="1:69" x14ac:dyDescent="0.15">
      <c r="A589" t="s">
        <v>1023</v>
      </c>
      <c r="B589">
        <v>3610</v>
      </c>
      <c r="C589" t="s">
        <v>65</v>
      </c>
      <c r="D589">
        <v>0</v>
      </c>
      <c r="E589">
        <v>0</v>
      </c>
      <c r="F589">
        <v>0</v>
      </c>
      <c r="G589">
        <v>0</v>
      </c>
      <c r="H589">
        <v>1</v>
      </c>
      <c r="I589" t="s">
        <v>64</v>
      </c>
      <c r="J589" t="s">
        <v>64</v>
      </c>
      <c r="K589" t="s">
        <v>64</v>
      </c>
      <c r="L589" t="s">
        <v>64</v>
      </c>
      <c r="AG589" t="s">
        <v>64</v>
      </c>
      <c r="AH589" t="s">
        <v>64</v>
      </c>
      <c r="AI589" t="s">
        <v>64</v>
      </c>
      <c r="AJ589" t="s">
        <v>64</v>
      </c>
      <c r="AK589" t="s">
        <v>64</v>
      </c>
      <c r="AL589" t="s">
        <v>64</v>
      </c>
      <c r="AM589" t="s">
        <v>64</v>
      </c>
      <c r="AN589" t="s">
        <v>64</v>
      </c>
      <c r="AO589" t="s">
        <v>64</v>
      </c>
      <c r="AP589" t="s">
        <v>64</v>
      </c>
      <c r="AQ589" t="s">
        <v>64</v>
      </c>
      <c r="AR589" t="s">
        <v>64</v>
      </c>
      <c r="AS589" t="s">
        <v>64</v>
      </c>
      <c r="AT589" t="s">
        <v>64</v>
      </c>
      <c r="AU589" t="s">
        <v>64</v>
      </c>
      <c r="AV589" t="s">
        <v>66</v>
      </c>
      <c r="AW589" t="s">
        <v>66</v>
      </c>
      <c r="AX589" t="s">
        <v>64</v>
      </c>
      <c r="AY589" t="s">
        <v>64</v>
      </c>
      <c r="AZ589" t="s">
        <v>64</v>
      </c>
      <c r="BA589" t="s">
        <v>64</v>
      </c>
      <c r="BB589" t="s">
        <v>64</v>
      </c>
      <c r="BC589" t="s">
        <v>64</v>
      </c>
      <c r="BD589" t="s">
        <v>64</v>
      </c>
      <c r="BE589" t="s">
        <v>64</v>
      </c>
      <c r="BF589" t="s">
        <v>64</v>
      </c>
      <c r="BG589" t="s">
        <v>64</v>
      </c>
      <c r="BH589" t="s">
        <v>64</v>
      </c>
      <c r="BI589" t="s">
        <v>64</v>
      </c>
      <c r="BJ589" t="s">
        <v>64</v>
      </c>
      <c r="BK589" t="s">
        <v>64</v>
      </c>
      <c r="BL589" t="s">
        <v>64</v>
      </c>
      <c r="BM589" t="s">
        <v>64</v>
      </c>
      <c r="BN589" t="s">
        <v>64</v>
      </c>
      <c r="BO589" t="s">
        <v>64</v>
      </c>
      <c r="BP589" t="s">
        <v>64</v>
      </c>
      <c r="BQ589" t="s">
        <v>64</v>
      </c>
    </row>
    <row r="590" spans="1:69" x14ac:dyDescent="0.15">
      <c r="A590" t="s">
        <v>883</v>
      </c>
      <c r="B590">
        <v>3502</v>
      </c>
      <c r="C590" t="s">
        <v>65</v>
      </c>
      <c r="D590">
        <v>0</v>
      </c>
      <c r="E590">
        <v>0</v>
      </c>
      <c r="F590">
        <v>0</v>
      </c>
      <c r="G590">
        <v>0</v>
      </c>
      <c r="H590">
        <v>1</v>
      </c>
      <c r="I590" t="s">
        <v>64</v>
      </c>
      <c r="J590" t="s">
        <v>64</v>
      </c>
      <c r="K590" t="s">
        <v>64</v>
      </c>
      <c r="L590" t="s">
        <v>64</v>
      </c>
      <c r="AG590" t="s">
        <v>64</v>
      </c>
      <c r="AH590" t="s">
        <v>64</v>
      </c>
      <c r="AI590" t="s">
        <v>64</v>
      </c>
      <c r="AJ590" t="s">
        <v>64</v>
      </c>
      <c r="AK590" t="s">
        <v>64</v>
      </c>
      <c r="AL590" t="s">
        <v>64</v>
      </c>
      <c r="AM590" t="s">
        <v>64</v>
      </c>
      <c r="AN590" t="s">
        <v>64</v>
      </c>
      <c r="AO590" t="s">
        <v>64</v>
      </c>
      <c r="AP590" t="s">
        <v>64</v>
      </c>
      <c r="AQ590" t="s">
        <v>64</v>
      </c>
      <c r="AR590" t="s">
        <v>64</v>
      </c>
      <c r="AS590" t="s">
        <v>64</v>
      </c>
      <c r="AT590" t="s">
        <v>64</v>
      </c>
      <c r="AU590" t="s">
        <v>64</v>
      </c>
      <c r="AV590" t="s">
        <v>66</v>
      </c>
      <c r="AW590" t="s">
        <v>66</v>
      </c>
      <c r="AX590" t="s">
        <v>64</v>
      </c>
      <c r="AY590" t="s">
        <v>64</v>
      </c>
      <c r="AZ590" t="s">
        <v>64</v>
      </c>
      <c r="BA590" t="s">
        <v>64</v>
      </c>
      <c r="BB590" t="s">
        <v>64</v>
      </c>
      <c r="BC590" t="s">
        <v>64</v>
      </c>
      <c r="BD590" t="s">
        <v>64</v>
      </c>
      <c r="BE590" t="s">
        <v>64</v>
      </c>
      <c r="BF590" t="s">
        <v>64</v>
      </c>
      <c r="BG590" t="s">
        <v>64</v>
      </c>
      <c r="BH590" t="s">
        <v>64</v>
      </c>
      <c r="BI590" t="s">
        <v>64</v>
      </c>
      <c r="BJ590" t="s">
        <v>64</v>
      </c>
      <c r="BK590" t="s">
        <v>64</v>
      </c>
      <c r="BL590" t="s">
        <v>64</v>
      </c>
      <c r="BM590" t="s">
        <v>64</v>
      </c>
      <c r="BN590" t="s">
        <v>64</v>
      </c>
      <c r="BO590" t="s">
        <v>64</v>
      </c>
      <c r="BP590" t="s">
        <v>64</v>
      </c>
      <c r="BQ590" t="s">
        <v>64</v>
      </c>
    </row>
    <row r="591" spans="1:69" x14ac:dyDescent="0.15">
      <c r="A591" t="s">
        <v>1024</v>
      </c>
      <c r="B591">
        <v>3512</v>
      </c>
      <c r="C591" t="s">
        <v>65</v>
      </c>
      <c r="D591">
        <v>0</v>
      </c>
      <c r="E591">
        <v>0</v>
      </c>
      <c r="F591">
        <v>0</v>
      </c>
      <c r="G591">
        <v>0</v>
      </c>
      <c r="H591">
        <v>1</v>
      </c>
      <c r="I591" t="s">
        <v>64</v>
      </c>
      <c r="J591" t="s">
        <v>64</v>
      </c>
      <c r="K591" t="s">
        <v>64</v>
      </c>
      <c r="L591" t="s">
        <v>64</v>
      </c>
      <c r="AG591" t="s">
        <v>64</v>
      </c>
      <c r="AH591" t="s">
        <v>64</v>
      </c>
      <c r="AI591" t="s">
        <v>64</v>
      </c>
      <c r="AJ591" t="s">
        <v>64</v>
      </c>
      <c r="AK591" t="s">
        <v>64</v>
      </c>
      <c r="AL591" t="s">
        <v>64</v>
      </c>
      <c r="AM591" t="s">
        <v>64</v>
      </c>
      <c r="AN591" t="s">
        <v>64</v>
      </c>
      <c r="AO591" t="s">
        <v>64</v>
      </c>
      <c r="AP591" t="s">
        <v>64</v>
      </c>
      <c r="AQ591" t="s">
        <v>64</v>
      </c>
      <c r="AR591" t="s">
        <v>64</v>
      </c>
      <c r="AS591" t="s">
        <v>64</v>
      </c>
      <c r="AT591" t="s">
        <v>64</v>
      </c>
      <c r="AU591" t="s">
        <v>64</v>
      </c>
      <c r="AV591" t="s">
        <v>66</v>
      </c>
      <c r="AW591" t="s">
        <v>66</v>
      </c>
      <c r="AX591" t="s">
        <v>64</v>
      </c>
      <c r="AY591" t="s">
        <v>64</v>
      </c>
      <c r="AZ591" t="s">
        <v>64</v>
      </c>
      <c r="BA591" t="s">
        <v>64</v>
      </c>
      <c r="BB591" t="s">
        <v>64</v>
      </c>
      <c r="BC591" t="s">
        <v>64</v>
      </c>
      <c r="BD591" t="s">
        <v>64</v>
      </c>
      <c r="BE591" t="s">
        <v>64</v>
      </c>
      <c r="BF591" t="s">
        <v>64</v>
      </c>
      <c r="BG591" t="s">
        <v>64</v>
      </c>
      <c r="BH591" t="s">
        <v>64</v>
      </c>
      <c r="BI591" t="s">
        <v>64</v>
      </c>
      <c r="BJ591" t="s">
        <v>64</v>
      </c>
      <c r="BK591" t="s">
        <v>64</v>
      </c>
      <c r="BL591" t="s">
        <v>64</v>
      </c>
      <c r="BM591" t="s">
        <v>64</v>
      </c>
      <c r="BN591" t="s">
        <v>64</v>
      </c>
      <c r="BO591" t="s">
        <v>64</v>
      </c>
      <c r="BP591" t="s">
        <v>64</v>
      </c>
      <c r="BQ591" t="s">
        <v>64</v>
      </c>
    </row>
    <row r="592" spans="1:69" x14ac:dyDescent="0.15">
      <c r="A592" t="s">
        <v>287</v>
      </c>
      <c r="B592">
        <v>3714</v>
      </c>
      <c r="C592" t="s">
        <v>65</v>
      </c>
      <c r="D592">
        <v>0</v>
      </c>
      <c r="E592">
        <v>0</v>
      </c>
      <c r="F592">
        <v>0</v>
      </c>
      <c r="G592">
        <v>0</v>
      </c>
      <c r="H592">
        <v>0</v>
      </c>
      <c r="I592">
        <v>0</v>
      </c>
      <c r="J592">
        <v>9</v>
      </c>
      <c r="K592">
        <v>9</v>
      </c>
      <c r="L592">
        <v>0</v>
      </c>
      <c r="M592">
        <v>0</v>
      </c>
      <c r="N592">
        <v>9</v>
      </c>
      <c r="O592">
        <v>0</v>
      </c>
      <c r="P592">
        <v>0</v>
      </c>
      <c r="Q592">
        <v>0</v>
      </c>
      <c r="R592">
        <v>0</v>
      </c>
      <c r="S592">
        <v>0</v>
      </c>
      <c r="T592">
        <v>0</v>
      </c>
      <c r="U592">
        <v>0</v>
      </c>
      <c r="V592">
        <v>0</v>
      </c>
      <c r="W592">
        <v>0</v>
      </c>
      <c r="X592">
        <v>1</v>
      </c>
      <c r="Y592">
        <v>0</v>
      </c>
      <c r="Z592">
        <v>0</v>
      </c>
      <c r="AA592">
        <v>0</v>
      </c>
      <c r="AB592">
        <v>0</v>
      </c>
      <c r="AC592">
        <v>0</v>
      </c>
      <c r="AD592">
        <v>0</v>
      </c>
      <c r="AE592">
        <v>0</v>
      </c>
      <c r="AF592">
        <v>0</v>
      </c>
      <c r="AG592">
        <v>0</v>
      </c>
      <c r="AH592">
        <v>0</v>
      </c>
      <c r="AI592">
        <v>0</v>
      </c>
      <c r="AJ592">
        <v>0</v>
      </c>
      <c r="AK592">
        <v>0</v>
      </c>
      <c r="AL592">
        <v>0</v>
      </c>
      <c r="AM592">
        <v>1</v>
      </c>
      <c r="AN592">
        <v>0</v>
      </c>
      <c r="AO592">
        <v>0</v>
      </c>
      <c r="AP592">
        <v>0</v>
      </c>
      <c r="AQ592">
        <v>0</v>
      </c>
      <c r="AR592">
        <v>0</v>
      </c>
      <c r="AS592">
        <v>0</v>
      </c>
      <c r="AT592">
        <v>0</v>
      </c>
      <c r="AU592">
        <v>0</v>
      </c>
      <c r="AV592" t="s">
        <v>1259</v>
      </c>
      <c r="AW592" t="s">
        <v>1260</v>
      </c>
      <c r="AX592">
        <v>0</v>
      </c>
      <c r="AY592">
        <v>0</v>
      </c>
      <c r="AZ592">
        <v>231.3</v>
      </c>
      <c r="BA592">
        <v>0</v>
      </c>
      <c r="BB592">
        <v>0</v>
      </c>
      <c r="BC592">
        <v>1</v>
      </c>
      <c r="BD592">
        <v>0</v>
      </c>
      <c r="BE592">
        <v>0</v>
      </c>
      <c r="BF592">
        <v>0</v>
      </c>
      <c r="BG592">
        <v>0</v>
      </c>
      <c r="BH592">
        <v>0</v>
      </c>
      <c r="BI592">
        <v>0</v>
      </c>
      <c r="BJ592" t="s">
        <v>160</v>
      </c>
      <c r="BK592">
        <v>8</v>
      </c>
      <c r="BL592">
        <v>1</v>
      </c>
      <c r="BM592" t="s">
        <v>207</v>
      </c>
      <c r="BN592" t="s">
        <v>207</v>
      </c>
      <c r="BO592" t="s">
        <v>160</v>
      </c>
      <c r="BP592">
        <v>0</v>
      </c>
      <c r="BQ592">
        <v>0</v>
      </c>
    </row>
    <row r="593" spans="1:69" x14ac:dyDescent="0.15">
      <c r="A593" t="s">
        <v>1025</v>
      </c>
      <c r="B593">
        <v>3390</v>
      </c>
      <c r="C593" t="s">
        <v>65</v>
      </c>
      <c r="D593">
        <v>0</v>
      </c>
      <c r="E593">
        <v>0</v>
      </c>
      <c r="F593">
        <v>0</v>
      </c>
      <c r="G593">
        <v>0</v>
      </c>
      <c r="H593">
        <v>1</v>
      </c>
      <c r="I593" t="s">
        <v>64</v>
      </c>
      <c r="J593" t="s">
        <v>64</v>
      </c>
      <c r="K593" t="s">
        <v>64</v>
      </c>
      <c r="L593" t="s">
        <v>64</v>
      </c>
      <c r="AG593" t="s">
        <v>64</v>
      </c>
      <c r="AH593" t="s">
        <v>64</v>
      </c>
      <c r="AI593" t="s">
        <v>64</v>
      </c>
      <c r="AJ593" t="s">
        <v>64</v>
      </c>
      <c r="AK593" t="s">
        <v>64</v>
      </c>
      <c r="AL593" t="s">
        <v>64</v>
      </c>
      <c r="AM593" t="s">
        <v>64</v>
      </c>
      <c r="AN593" t="s">
        <v>64</v>
      </c>
      <c r="AO593" t="s">
        <v>64</v>
      </c>
      <c r="AP593" t="s">
        <v>64</v>
      </c>
      <c r="AQ593" t="s">
        <v>64</v>
      </c>
      <c r="AR593" t="s">
        <v>64</v>
      </c>
      <c r="AS593" t="s">
        <v>64</v>
      </c>
      <c r="AT593" t="s">
        <v>64</v>
      </c>
      <c r="AU593" t="s">
        <v>64</v>
      </c>
      <c r="AV593" t="s">
        <v>66</v>
      </c>
      <c r="AW593" t="s">
        <v>66</v>
      </c>
      <c r="AX593" t="s">
        <v>64</v>
      </c>
      <c r="AY593" t="s">
        <v>64</v>
      </c>
      <c r="AZ593" t="s">
        <v>64</v>
      </c>
      <c r="BA593" t="s">
        <v>64</v>
      </c>
      <c r="BB593" t="s">
        <v>64</v>
      </c>
      <c r="BC593" t="s">
        <v>64</v>
      </c>
      <c r="BD593" t="s">
        <v>64</v>
      </c>
      <c r="BE593" t="s">
        <v>64</v>
      </c>
      <c r="BF593" t="s">
        <v>64</v>
      </c>
      <c r="BG593" t="s">
        <v>64</v>
      </c>
      <c r="BH593" t="s">
        <v>64</v>
      </c>
      <c r="BI593" t="s">
        <v>64</v>
      </c>
      <c r="BJ593" t="s">
        <v>64</v>
      </c>
      <c r="BK593" t="s">
        <v>64</v>
      </c>
      <c r="BL593" t="s">
        <v>64</v>
      </c>
      <c r="BM593" t="s">
        <v>64</v>
      </c>
      <c r="BN593" t="s">
        <v>64</v>
      </c>
      <c r="BO593" t="s">
        <v>64</v>
      </c>
      <c r="BP593" t="s">
        <v>64</v>
      </c>
      <c r="BQ593" t="s">
        <v>64</v>
      </c>
    </row>
    <row r="594" spans="1:69" x14ac:dyDescent="0.15">
      <c r="A594" t="s">
        <v>769</v>
      </c>
      <c r="B594">
        <v>3001</v>
      </c>
      <c r="C594" t="s">
        <v>65</v>
      </c>
      <c r="D594">
        <v>0</v>
      </c>
      <c r="E594">
        <v>0</v>
      </c>
      <c r="F594">
        <v>0</v>
      </c>
      <c r="G594">
        <v>1</v>
      </c>
      <c r="H594">
        <v>0</v>
      </c>
      <c r="I594">
        <v>0</v>
      </c>
      <c r="J594">
        <v>0</v>
      </c>
      <c r="K594">
        <v>0</v>
      </c>
      <c r="L594">
        <v>0</v>
      </c>
      <c r="M594">
        <v>0</v>
      </c>
      <c r="N594">
        <v>0</v>
      </c>
      <c r="O594">
        <v>0</v>
      </c>
      <c r="P594">
        <v>0</v>
      </c>
      <c r="Q594">
        <v>0</v>
      </c>
      <c r="R594">
        <v>0</v>
      </c>
      <c r="S594">
        <v>0</v>
      </c>
      <c r="T594">
        <v>0</v>
      </c>
      <c r="U594">
        <v>0</v>
      </c>
      <c r="V594">
        <v>0</v>
      </c>
      <c r="W594">
        <v>0</v>
      </c>
      <c r="X594">
        <v>1</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t="s">
        <v>1360</v>
      </c>
      <c r="AW594" t="s">
        <v>66</v>
      </c>
      <c r="AX594">
        <v>42.6</v>
      </c>
      <c r="AY594">
        <v>0</v>
      </c>
      <c r="AZ594">
        <v>0</v>
      </c>
      <c r="BA594">
        <v>0</v>
      </c>
      <c r="BB594">
        <v>0</v>
      </c>
      <c r="BC594">
        <v>1</v>
      </c>
      <c r="BD594">
        <v>0</v>
      </c>
      <c r="BE594">
        <v>1</v>
      </c>
      <c r="BF594">
        <v>0</v>
      </c>
      <c r="BG594">
        <v>0</v>
      </c>
      <c r="BH594">
        <v>0</v>
      </c>
      <c r="BI594">
        <v>0</v>
      </c>
      <c r="BJ594" t="s">
        <v>64</v>
      </c>
      <c r="BK594">
        <v>0</v>
      </c>
      <c r="BL594">
        <v>0</v>
      </c>
      <c r="BM594" t="s">
        <v>64</v>
      </c>
      <c r="BN594" t="s">
        <v>64</v>
      </c>
      <c r="BO594" t="s">
        <v>64</v>
      </c>
      <c r="BP594">
        <v>1</v>
      </c>
      <c r="BQ594">
        <v>0</v>
      </c>
    </row>
    <row r="595" spans="1:69" x14ac:dyDescent="0.15">
      <c r="A595" t="s">
        <v>1026</v>
      </c>
      <c r="B595">
        <v>3737</v>
      </c>
      <c r="C595" t="s">
        <v>65</v>
      </c>
      <c r="D595">
        <v>0</v>
      </c>
      <c r="E595">
        <v>0</v>
      </c>
      <c r="F595">
        <v>0</v>
      </c>
      <c r="G595">
        <v>0</v>
      </c>
      <c r="H595">
        <v>1</v>
      </c>
      <c r="I595" t="s">
        <v>64</v>
      </c>
      <c r="J595" t="s">
        <v>64</v>
      </c>
      <c r="K595" t="s">
        <v>64</v>
      </c>
      <c r="L595" t="s">
        <v>64</v>
      </c>
      <c r="AG595" t="s">
        <v>64</v>
      </c>
      <c r="AH595" t="s">
        <v>64</v>
      </c>
      <c r="AI595" t="s">
        <v>64</v>
      </c>
      <c r="AJ595" t="s">
        <v>64</v>
      </c>
      <c r="AK595" t="s">
        <v>64</v>
      </c>
      <c r="AL595" t="s">
        <v>64</v>
      </c>
      <c r="AM595" t="s">
        <v>64</v>
      </c>
      <c r="AN595" t="s">
        <v>64</v>
      </c>
      <c r="AO595" t="s">
        <v>64</v>
      </c>
      <c r="AP595" t="s">
        <v>64</v>
      </c>
      <c r="AQ595" t="s">
        <v>64</v>
      </c>
      <c r="AR595" t="s">
        <v>64</v>
      </c>
      <c r="AS595" t="s">
        <v>64</v>
      </c>
      <c r="AT595" t="s">
        <v>64</v>
      </c>
      <c r="AU595" t="s">
        <v>64</v>
      </c>
      <c r="AV595" t="s">
        <v>66</v>
      </c>
      <c r="AW595" t="s">
        <v>66</v>
      </c>
      <c r="AX595" t="s">
        <v>64</v>
      </c>
      <c r="AY595" t="s">
        <v>64</v>
      </c>
      <c r="AZ595" t="s">
        <v>64</v>
      </c>
      <c r="BA595" t="s">
        <v>64</v>
      </c>
      <c r="BB595" t="s">
        <v>64</v>
      </c>
      <c r="BC595" t="s">
        <v>64</v>
      </c>
      <c r="BD595" t="s">
        <v>64</v>
      </c>
      <c r="BE595" t="s">
        <v>64</v>
      </c>
      <c r="BF595" t="s">
        <v>64</v>
      </c>
      <c r="BG595" t="s">
        <v>64</v>
      </c>
      <c r="BH595" t="s">
        <v>64</v>
      </c>
      <c r="BI595" t="s">
        <v>64</v>
      </c>
      <c r="BJ595" t="s">
        <v>64</v>
      </c>
      <c r="BK595" t="s">
        <v>64</v>
      </c>
      <c r="BL595" t="s">
        <v>64</v>
      </c>
      <c r="BM595" t="s">
        <v>64</v>
      </c>
      <c r="BN595" t="s">
        <v>64</v>
      </c>
      <c r="BO595" t="s">
        <v>64</v>
      </c>
      <c r="BP595" t="s">
        <v>64</v>
      </c>
      <c r="BQ595" t="s">
        <v>64</v>
      </c>
    </row>
    <row r="596" spans="1:69" x14ac:dyDescent="0.15">
      <c r="A596" t="s">
        <v>357</v>
      </c>
      <c r="B596">
        <v>3518</v>
      </c>
      <c r="C596" t="s">
        <v>65</v>
      </c>
      <c r="D596">
        <v>0</v>
      </c>
      <c r="E596">
        <v>0</v>
      </c>
      <c r="F596">
        <v>0</v>
      </c>
      <c r="G596">
        <v>0</v>
      </c>
      <c r="H596">
        <v>1</v>
      </c>
      <c r="I596" t="s">
        <v>64</v>
      </c>
      <c r="J596" t="s">
        <v>64</v>
      </c>
      <c r="K596" t="s">
        <v>64</v>
      </c>
      <c r="L596" t="s">
        <v>64</v>
      </c>
      <c r="AG596" t="s">
        <v>64</v>
      </c>
      <c r="AH596" t="s">
        <v>64</v>
      </c>
      <c r="AI596" t="s">
        <v>64</v>
      </c>
      <c r="AJ596" t="s">
        <v>64</v>
      </c>
      <c r="AK596" t="s">
        <v>64</v>
      </c>
      <c r="AL596" t="s">
        <v>64</v>
      </c>
      <c r="AM596" t="s">
        <v>64</v>
      </c>
      <c r="AN596" t="s">
        <v>64</v>
      </c>
      <c r="AO596" t="s">
        <v>64</v>
      </c>
      <c r="AP596" t="s">
        <v>64</v>
      </c>
      <c r="AQ596" t="s">
        <v>64</v>
      </c>
      <c r="AR596" t="s">
        <v>64</v>
      </c>
      <c r="AS596" t="s">
        <v>64</v>
      </c>
      <c r="AT596" t="s">
        <v>64</v>
      </c>
      <c r="AU596" t="s">
        <v>64</v>
      </c>
      <c r="AV596" t="s">
        <v>66</v>
      </c>
      <c r="AW596" t="s">
        <v>66</v>
      </c>
      <c r="AX596" t="s">
        <v>64</v>
      </c>
      <c r="AY596" t="s">
        <v>64</v>
      </c>
      <c r="AZ596" t="s">
        <v>64</v>
      </c>
      <c r="BA596" t="s">
        <v>64</v>
      </c>
      <c r="BB596" t="s">
        <v>64</v>
      </c>
      <c r="BC596" t="s">
        <v>64</v>
      </c>
      <c r="BD596" t="s">
        <v>64</v>
      </c>
      <c r="BE596" t="s">
        <v>64</v>
      </c>
      <c r="BF596" t="s">
        <v>64</v>
      </c>
      <c r="BG596" t="s">
        <v>64</v>
      </c>
      <c r="BH596" t="s">
        <v>64</v>
      </c>
      <c r="BI596" t="s">
        <v>64</v>
      </c>
      <c r="BJ596" t="s">
        <v>64</v>
      </c>
      <c r="BK596" t="s">
        <v>64</v>
      </c>
      <c r="BL596" t="s">
        <v>64</v>
      </c>
      <c r="BM596" t="s">
        <v>64</v>
      </c>
      <c r="BN596" t="s">
        <v>64</v>
      </c>
      <c r="BO596" t="s">
        <v>64</v>
      </c>
      <c r="BP596" t="s">
        <v>64</v>
      </c>
      <c r="BQ596" t="s">
        <v>64</v>
      </c>
    </row>
    <row r="597" spans="1:69" x14ac:dyDescent="0.15">
      <c r="A597" t="s">
        <v>1150</v>
      </c>
      <c r="B597">
        <v>3579</v>
      </c>
      <c r="C597" t="s">
        <v>65</v>
      </c>
      <c r="D597">
        <v>0</v>
      </c>
      <c r="E597">
        <v>0</v>
      </c>
      <c r="F597">
        <v>0</v>
      </c>
      <c r="G597">
        <v>0</v>
      </c>
      <c r="H597">
        <v>1</v>
      </c>
      <c r="I597" t="s">
        <v>64</v>
      </c>
      <c r="J597" t="s">
        <v>64</v>
      </c>
      <c r="K597" t="s">
        <v>64</v>
      </c>
      <c r="L597" t="s">
        <v>64</v>
      </c>
      <c r="AG597" t="s">
        <v>64</v>
      </c>
      <c r="AH597" t="s">
        <v>64</v>
      </c>
      <c r="AI597" t="s">
        <v>64</v>
      </c>
      <c r="AJ597" t="s">
        <v>64</v>
      </c>
      <c r="AK597" t="s">
        <v>64</v>
      </c>
      <c r="AL597" t="s">
        <v>64</v>
      </c>
      <c r="AM597" t="s">
        <v>64</v>
      </c>
      <c r="AN597" t="s">
        <v>64</v>
      </c>
      <c r="AO597" t="s">
        <v>64</v>
      </c>
      <c r="AP597" t="s">
        <v>64</v>
      </c>
      <c r="AQ597" t="s">
        <v>64</v>
      </c>
      <c r="AR597" t="s">
        <v>64</v>
      </c>
      <c r="AS597" t="s">
        <v>64</v>
      </c>
      <c r="AT597" t="s">
        <v>64</v>
      </c>
      <c r="AU597" t="s">
        <v>64</v>
      </c>
      <c r="AV597" t="s">
        <v>66</v>
      </c>
      <c r="AW597" t="s">
        <v>66</v>
      </c>
      <c r="AX597" t="s">
        <v>64</v>
      </c>
      <c r="AY597" t="s">
        <v>64</v>
      </c>
      <c r="AZ597" t="s">
        <v>64</v>
      </c>
      <c r="BA597" t="s">
        <v>64</v>
      </c>
      <c r="BB597" t="s">
        <v>64</v>
      </c>
      <c r="BC597" t="s">
        <v>64</v>
      </c>
      <c r="BD597" t="s">
        <v>64</v>
      </c>
      <c r="BE597" t="s">
        <v>64</v>
      </c>
      <c r="BF597" t="s">
        <v>64</v>
      </c>
      <c r="BG597" t="s">
        <v>64</v>
      </c>
      <c r="BH597" t="s">
        <v>64</v>
      </c>
      <c r="BI597" t="s">
        <v>64</v>
      </c>
      <c r="BJ597" t="s">
        <v>64</v>
      </c>
      <c r="BK597" t="s">
        <v>64</v>
      </c>
      <c r="BL597" t="s">
        <v>64</v>
      </c>
      <c r="BM597" t="s">
        <v>64</v>
      </c>
      <c r="BN597" t="s">
        <v>64</v>
      </c>
      <c r="BO597" t="s">
        <v>64</v>
      </c>
      <c r="BP597" t="s">
        <v>64</v>
      </c>
      <c r="BQ597" t="s">
        <v>64</v>
      </c>
    </row>
    <row r="598" spans="1:69" x14ac:dyDescent="0.15">
      <c r="A598" t="s">
        <v>1184</v>
      </c>
      <c r="B598">
        <v>3608</v>
      </c>
      <c r="C598" t="s">
        <v>65</v>
      </c>
      <c r="D598">
        <v>0</v>
      </c>
      <c r="E598">
        <v>0</v>
      </c>
      <c r="F598">
        <v>0</v>
      </c>
      <c r="G598">
        <v>0</v>
      </c>
      <c r="H598">
        <v>1</v>
      </c>
      <c r="I598" t="s">
        <v>64</v>
      </c>
      <c r="J598" t="s">
        <v>64</v>
      </c>
      <c r="K598" t="s">
        <v>64</v>
      </c>
      <c r="L598" t="s">
        <v>64</v>
      </c>
      <c r="AG598" t="s">
        <v>64</v>
      </c>
      <c r="AH598" t="s">
        <v>64</v>
      </c>
      <c r="AI598" t="s">
        <v>64</v>
      </c>
      <c r="AJ598" t="s">
        <v>64</v>
      </c>
      <c r="AK598" t="s">
        <v>64</v>
      </c>
      <c r="AL598" t="s">
        <v>64</v>
      </c>
      <c r="AM598" t="s">
        <v>64</v>
      </c>
      <c r="AN598" t="s">
        <v>64</v>
      </c>
      <c r="AO598" t="s">
        <v>64</v>
      </c>
      <c r="AP598" t="s">
        <v>64</v>
      </c>
      <c r="AQ598" t="s">
        <v>64</v>
      </c>
      <c r="AR598" t="s">
        <v>64</v>
      </c>
      <c r="AS598" t="s">
        <v>64</v>
      </c>
      <c r="AT598" t="s">
        <v>64</v>
      </c>
      <c r="AU598" t="s">
        <v>64</v>
      </c>
      <c r="AV598" t="s">
        <v>66</v>
      </c>
      <c r="AW598" t="s">
        <v>66</v>
      </c>
      <c r="AX598" t="s">
        <v>64</v>
      </c>
      <c r="AY598" t="s">
        <v>64</v>
      </c>
      <c r="AZ598" t="s">
        <v>64</v>
      </c>
      <c r="BA598" t="s">
        <v>64</v>
      </c>
      <c r="BB598" t="s">
        <v>64</v>
      </c>
      <c r="BC598" t="s">
        <v>64</v>
      </c>
      <c r="BD598" t="s">
        <v>64</v>
      </c>
      <c r="BE598" t="s">
        <v>64</v>
      </c>
      <c r="BF598" t="s">
        <v>64</v>
      </c>
      <c r="BG598" t="s">
        <v>64</v>
      </c>
      <c r="BH598" t="s">
        <v>64</v>
      </c>
      <c r="BI598" t="s">
        <v>64</v>
      </c>
      <c r="BJ598" t="s">
        <v>64</v>
      </c>
      <c r="BK598" t="s">
        <v>64</v>
      </c>
      <c r="BL598" t="s">
        <v>64</v>
      </c>
      <c r="BM598" t="s">
        <v>64</v>
      </c>
      <c r="BN598" t="s">
        <v>64</v>
      </c>
      <c r="BO598" t="s">
        <v>64</v>
      </c>
      <c r="BP598" t="s">
        <v>64</v>
      </c>
      <c r="BQ598" t="s">
        <v>64</v>
      </c>
    </row>
    <row r="599" spans="1:69" x14ac:dyDescent="0.15">
      <c r="A599" t="s">
        <v>1151</v>
      </c>
      <c r="B599">
        <v>3533</v>
      </c>
      <c r="C599" t="s">
        <v>65</v>
      </c>
      <c r="D599">
        <v>0</v>
      </c>
      <c r="E599">
        <v>0</v>
      </c>
      <c r="F599">
        <v>0</v>
      </c>
      <c r="G599">
        <v>0</v>
      </c>
      <c r="H599">
        <v>1</v>
      </c>
      <c r="I599" t="s">
        <v>64</v>
      </c>
      <c r="J599" t="s">
        <v>64</v>
      </c>
      <c r="K599" t="s">
        <v>64</v>
      </c>
      <c r="L599" t="s">
        <v>64</v>
      </c>
      <c r="AG599" t="s">
        <v>64</v>
      </c>
      <c r="AH599" t="s">
        <v>64</v>
      </c>
      <c r="AI599" t="s">
        <v>64</v>
      </c>
      <c r="AJ599" t="s">
        <v>64</v>
      </c>
      <c r="AK599" t="s">
        <v>64</v>
      </c>
      <c r="AL599" t="s">
        <v>64</v>
      </c>
      <c r="AM599" t="s">
        <v>64</v>
      </c>
      <c r="AN599" t="s">
        <v>64</v>
      </c>
      <c r="AO599" t="s">
        <v>64</v>
      </c>
      <c r="AP599" t="s">
        <v>64</v>
      </c>
      <c r="AQ599" t="s">
        <v>64</v>
      </c>
      <c r="AR599" t="s">
        <v>64</v>
      </c>
      <c r="AS599" t="s">
        <v>64</v>
      </c>
      <c r="AT599" t="s">
        <v>64</v>
      </c>
      <c r="AU599" t="s">
        <v>64</v>
      </c>
      <c r="AV599" t="s">
        <v>66</v>
      </c>
      <c r="AW599" t="s">
        <v>66</v>
      </c>
      <c r="AX599" t="s">
        <v>64</v>
      </c>
      <c r="AY599" t="s">
        <v>64</v>
      </c>
      <c r="AZ599" t="s">
        <v>64</v>
      </c>
      <c r="BA599" t="s">
        <v>64</v>
      </c>
      <c r="BB599" t="s">
        <v>64</v>
      </c>
      <c r="BC599" t="s">
        <v>64</v>
      </c>
      <c r="BD599" t="s">
        <v>64</v>
      </c>
      <c r="BE599" t="s">
        <v>64</v>
      </c>
      <c r="BF599" t="s">
        <v>64</v>
      </c>
      <c r="BG599" t="s">
        <v>64</v>
      </c>
      <c r="BH599" t="s">
        <v>64</v>
      </c>
      <c r="BI599" t="s">
        <v>64</v>
      </c>
      <c r="BJ599" t="s">
        <v>64</v>
      </c>
      <c r="BK599" t="s">
        <v>64</v>
      </c>
      <c r="BL599" t="s">
        <v>64</v>
      </c>
      <c r="BM599" t="s">
        <v>64</v>
      </c>
      <c r="BN599" t="s">
        <v>64</v>
      </c>
      <c r="BO599" t="s">
        <v>64</v>
      </c>
      <c r="BP599" t="s">
        <v>64</v>
      </c>
      <c r="BQ599" t="s">
        <v>64</v>
      </c>
    </row>
    <row r="600" spans="1:69" x14ac:dyDescent="0.15">
      <c r="A600" t="s">
        <v>1027</v>
      </c>
      <c r="B600">
        <v>3682</v>
      </c>
      <c r="C600" t="s">
        <v>65</v>
      </c>
      <c r="D600">
        <v>0</v>
      </c>
      <c r="E600">
        <v>0</v>
      </c>
      <c r="F600">
        <v>0</v>
      </c>
      <c r="G600">
        <v>0</v>
      </c>
      <c r="H600">
        <v>1</v>
      </c>
      <c r="I600" t="s">
        <v>64</v>
      </c>
      <c r="J600" t="s">
        <v>64</v>
      </c>
      <c r="K600" t="s">
        <v>64</v>
      </c>
      <c r="L600" t="s">
        <v>64</v>
      </c>
      <c r="AG600" t="s">
        <v>64</v>
      </c>
      <c r="AH600" t="s">
        <v>64</v>
      </c>
      <c r="AI600" t="s">
        <v>64</v>
      </c>
      <c r="AJ600" t="s">
        <v>64</v>
      </c>
      <c r="AK600" t="s">
        <v>64</v>
      </c>
      <c r="AL600" t="s">
        <v>64</v>
      </c>
      <c r="AM600" t="s">
        <v>64</v>
      </c>
      <c r="AN600" t="s">
        <v>64</v>
      </c>
      <c r="AO600" t="s">
        <v>64</v>
      </c>
      <c r="AP600" t="s">
        <v>64</v>
      </c>
      <c r="AQ600" t="s">
        <v>64</v>
      </c>
      <c r="AR600" t="s">
        <v>64</v>
      </c>
      <c r="AS600" t="s">
        <v>64</v>
      </c>
      <c r="AT600" t="s">
        <v>64</v>
      </c>
      <c r="AU600" t="s">
        <v>64</v>
      </c>
      <c r="AV600" t="s">
        <v>66</v>
      </c>
      <c r="AW600" t="s">
        <v>66</v>
      </c>
      <c r="AX600" t="s">
        <v>64</v>
      </c>
      <c r="AY600" t="s">
        <v>64</v>
      </c>
      <c r="AZ600" t="s">
        <v>64</v>
      </c>
      <c r="BA600" t="s">
        <v>64</v>
      </c>
      <c r="BB600" t="s">
        <v>64</v>
      </c>
      <c r="BC600" t="s">
        <v>64</v>
      </c>
      <c r="BD600" t="s">
        <v>64</v>
      </c>
      <c r="BE600" t="s">
        <v>64</v>
      </c>
      <c r="BF600" t="s">
        <v>64</v>
      </c>
      <c r="BG600" t="s">
        <v>64</v>
      </c>
      <c r="BH600" t="s">
        <v>64</v>
      </c>
      <c r="BI600" t="s">
        <v>64</v>
      </c>
      <c r="BJ600" t="s">
        <v>64</v>
      </c>
      <c r="BK600" t="s">
        <v>64</v>
      </c>
      <c r="BL600" t="s">
        <v>64</v>
      </c>
      <c r="BM600" t="s">
        <v>64</v>
      </c>
      <c r="BN600" t="s">
        <v>64</v>
      </c>
      <c r="BO600" t="s">
        <v>64</v>
      </c>
      <c r="BP600" t="s">
        <v>64</v>
      </c>
      <c r="BQ600" t="s">
        <v>64</v>
      </c>
    </row>
    <row r="601" spans="1:69" x14ac:dyDescent="0.15">
      <c r="A601" t="s">
        <v>369</v>
      </c>
      <c r="B601">
        <v>3824</v>
      </c>
      <c r="C601" t="s">
        <v>65</v>
      </c>
      <c r="D601">
        <v>0</v>
      </c>
      <c r="E601">
        <v>0</v>
      </c>
      <c r="F601">
        <v>0</v>
      </c>
      <c r="G601">
        <v>0</v>
      </c>
      <c r="H601">
        <v>1</v>
      </c>
      <c r="I601" t="s">
        <v>64</v>
      </c>
      <c r="J601" t="s">
        <v>64</v>
      </c>
      <c r="K601" t="s">
        <v>64</v>
      </c>
      <c r="L601" t="s">
        <v>64</v>
      </c>
      <c r="AG601" t="s">
        <v>64</v>
      </c>
      <c r="AH601" t="s">
        <v>64</v>
      </c>
      <c r="AI601" t="s">
        <v>64</v>
      </c>
      <c r="AJ601" t="s">
        <v>64</v>
      </c>
      <c r="AK601" t="s">
        <v>64</v>
      </c>
      <c r="AL601" t="s">
        <v>64</v>
      </c>
      <c r="AM601" t="s">
        <v>64</v>
      </c>
      <c r="AN601" t="s">
        <v>64</v>
      </c>
      <c r="AO601" t="s">
        <v>64</v>
      </c>
      <c r="AP601" t="s">
        <v>64</v>
      </c>
      <c r="AQ601" t="s">
        <v>64</v>
      </c>
      <c r="AR601" t="s">
        <v>64</v>
      </c>
      <c r="AS601" t="s">
        <v>64</v>
      </c>
      <c r="AT601" t="s">
        <v>64</v>
      </c>
      <c r="AU601" t="s">
        <v>64</v>
      </c>
      <c r="AV601" t="s">
        <v>66</v>
      </c>
      <c r="AW601" t="s">
        <v>66</v>
      </c>
      <c r="AX601" t="s">
        <v>64</v>
      </c>
      <c r="AY601" t="s">
        <v>64</v>
      </c>
      <c r="AZ601" t="s">
        <v>64</v>
      </c>
      <c r="BA601" t="s">
        <v>64</v>
      </c>
      <c r="BB601" t="s">
        <v>64</v>
      </c>
      <c r="BC601" t="s">
        <v>64</v>
      </c>
      <c r="BD601" t="s">
        <v>64</v>
      </c>
      <c r="BE601" t="s">
        <v>64</v>
      </c>
      <c r="BF601" t="s">
        <v>64</v>
      </c>
      <c r="BG601" t="s">
        <v>64</v>
      </c>
      <c r="BH601" t="s">
        <v>64</v>
      </c>
      <c r="BI601" t="s">
        <v>64</v>
      </c>
      <c r="BJ601" t="s">
        <v>64</v>
      </c>
      <c r="BK601" t="s">
        <v>64</v>
      </c>
      <c r="BL601" t="s">
        <v>64</v>
      </c>
      <c r="BM601" t="s">
        <v>64</v>
      </c>
      <c r="BN601" t="s">
        <v>64</v>
      </c>
      <c r="BO601" t="s">
        <v>64</v>
      </c>
      <c r="BP601" t="s">
        <v>64</v>
      </c>
      <c r="BQ601" t="s">
        <v>64</v>
      </c>
    </row>
    <row r="602" spans="1:69" x14ac:dyDescent="0.15">
      <c r="A602" t="s">
        <v>1028</v>
      </c>
      <c r="B602">
        <v>3285</v>
      </c>
      <c r="C602" t="s">
        <v>65</v>
      </c>
      <c r="D602">
        <v>0</v>
      </c>
      <c r="E602">
        <v>0</v>
      </c>
      <c r="F602">
        <v>0</v>
      </c>
      <c r="G602">
        <v>0</v>
      </c>
      <c r="H602">
        <v>1</v>
      </c>
      <c r="I602" t="s">
        <v>64</v>
      </c>
      <c r="J602" t="s">
        <v>64</v>
      </c>
      <c r="K602" t="s">
        <v>64</v>
      </c>
      <c r="L602" t="s">
        <v>64</v>
      </c>
      <c r="AG602" t="s">
        <v>64</v>
      </c>
      <c r="AH602" t="s">
        <v>64</v>
      </c>
      <c r="AI602" t="s">
        <v>64</v>
      </c>
      <c r="AJ602" t="s">
        <v>64</v>
      </c>
      <c r="AK602" t="s">
        <v>64</v>
      </c>
      <c r="AL602" t="s">
        <v>64</v>
      </c>
      <c r="AM602" t="s">
        <v>64</v>
      </c>
      <c r="AN602" t="s">
        <v>64</v>
      </c>
      <c r="AO602" t="s">
        <v>64</v>
      </c>
      <c r="AP602" t="s">
        <v>64</v>
      </c>
      <c r="AQ602" t="s">
        <v>64</v>
      </c>
      <c r="AR602" t="s">
        <v>64</v>
      </c>
      <c r="AS602" t="s">
        <v>64</v>
      </c>
      <c r="AT602" t="s">
        <v>64</v>
      </c>
      <c r="AU602" t="s">
        <v>64</v>
      </c>
      <c r="AV602" t="s">
        <v>66</v>
      </c>
      <c r="AW602" t="s">
        <v>66</v>
      </c>
      <c r="AX602" t="s">
        <v>64</v>
      </c>
      <c r="AY602" t="s">
        <v>64</v>
      </c>
      <c r="AZ602" t="s">
        <v>64</v>
      </c>
      <c r="BA602" t="s">
        <v>64</v>
      </c>
      <c r="BB602" t="s">
        <v>64</v>
      </c>
      <c r="BC602" t="s">
        <v>64</v>
      </c>
      <c r="BD602" t="s">
        <v>64</v>
      </c>
      <c r="BE602" t="s">
        <v>64</v>
      </c>
      <c r="BF602" t="s">
        <v>64</v>
      </c>
      <c r="BG602" t="s">
        <v>64</v>
      </c>
      <c r="BH602" t="s">
        <v>64</v>
      </c>
      <c r="BI602" t="s">
        <v>64</v>
      </c>
      <c r="BJ602" t="s">
        <v>64</v>
      </c>
      <c r="BK602" t="s">
        <v>64</v>
      </c>
      <c r="BL602" t="s">
        <v>64</v>
      </c>
      <c r="BM602" t="s">
        <v>64</v>
      </c>
      <c r="BN602" t="s">
        <v>64</v>
      </c>
      <c r="BO602" t="s">
        <v>64</v>
      </c>
      <c r="BP602" t="s">
        <v>64</v>
      </c>
      <c r="BQ602" t="s">
        <v>64</v>
      </c>
    </row>
    <row r="603" spans="1:69" x14ac:dyDescent="0.15">
      <c r="A603" t="s">
        <v>781</v>
      </c>
      <c r="B603">
        <v>3638</v>
      </c>
      <c r="C603" t="s">
        <v>65</v>
      </c>
      <c r="D603">
        <v>0</v>
      </c>
      <c r="E603">
        <v>0</v>
      </c>
      <c r="F603">
        <v>0</v>
      </c>
      <c r="G603">
        <v>0</v>
      </c>
      <c r="H603">
        <v>1</v>
      </c>
      <c r="I603" t="s">
        <v>64</v>
      </c>
      <c r="J603" t="s">
        <v>64</v>
      </c>
      <c r="K603" t="s">
        <v>64</v>
      </c>
      <c r="L603" t="s">
        <v>64</v>
      </c>
      <c r="AG603" t="s">
        <v>64</v>
      </c>
      <c r="AH603" t="s">
        <v>64</v>
      </c>
      <c r="AI603" t="s">
        <v>64</v>
      </c>
      <c r="AJ603" t="s">
        <v>64</v>
      </c>
      <c r="AK603" t="s">
        <v>64</v>
      </c>
      <c r="AL603" t="s">
        <v>64</v>
      </c>
      <c r="AM603" t="s">
        <v>64</v>
      </c>
      <c r="AN603" t="s">
        <v>64</v>
      </c>
      <c r="AO603" t="s">
        <v>64</v>
      </c>
      <c r="AP603" t="s">
        <v>64</v>
      </c>
      <c r="AQ603" t="s">
        <v>64</v>
      </c>
      <c r="AR603" t="s">
        <v>64</v>
      </c>
      <c r="AS603" t="s">
        <v>64</v>
      </c>
      <c r="AT603" t="s">
        <v>64</v>
      </c>
      <c r="AU603" t="s">
        <v>64</v>
      </c>
      <c r="AV603" t="s">
        <v>66</v>
      </c>
      <c r="AW603" t="s">
        <v>66</v>
      </c>
      <c r="AX603" t="s">
        <v>64</v>
      </c>
      <c r="AY603" t="s">
        <v>64</v>
      </c>
      <c r="AZ603" t="s">
        <v>64</v>
      </c>
      <c r="BA603" t="s">
        <v>64</v>
      </c>
      <c r="BB603" t="s">
        <v>64</v>
      </c>
      <c r="BC603" t="s">
        <v>64</v>
      </c>
      <c r="BD603" t="s">
        <v>64</v>
      </c>
      <c r="BE603" t="s">
        <v>64</v>
      </c>
      <c r="BF603" t="s">
        <v>64</v>
      </c>
      <c r="BG603" t="s">
        <v>64</v>
      </c>
      <c r="BH603" t="s">
        <v>64</v>
      </c>
      <c r="BI603" t="s">
        <v>64</v>
      </c>
      <c r="BJ603" t="s">
        <v>64</v>
      </c>
      <c r="BK603" t="s">
        <v>64</v>
      </c>
      <c r="BL603" t="s">
        <v>64</v>
      </c>
      <c r="BM603" t="s">
        <v>64</v>
      </c>
      <c r="BN603" t="s">
        <v>64</v>
      </c>
      <c r="BO603" t="s">
        <v>64</v>
      </c>
      <c r="BP603" t="s">
        <v>64</v>
      </c>
      <c r="BQ603" t="s">
        <v>64</v>
      </c>
    </row>
    <row r="604" spans="1:69" x14ac:dyDescent="0.15">
      <c r="A604" t="s">
        <v>472</v>
      </c>
      <c r="B604">
        <v>3638</v>
      </c>
      <c r="C604" t="s">
        <v>65</v>
      </c>
      <c r="D604">
        <v>0</v>
      </c>
      <c r="E604">
        <v>0</v>
      </c>
      <c r="F604">
        <v>0</v>
      </c>
      <c r="G604">
        <v>0</v>
      </c>
      <c r="H604">
        <v>0</v>
      </c>
      <c r="I604">
        <v>4</v>
      </c>
      <c r="J604">
        <v>1</v>
      </c>
      <c r="K604">
        <v>5</v>
      </c>
      <c r="L604">
        <v>0</v>
      </c>
      <c r="M604">
        <v>5</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t="s">
        <v>66</v>
      </c>
      <c r="AW604" t="s">
        <v>66</v>
      </c>
      <c r="AX604">
        <v>0</v>
      </c>
      <c r="AY604">
        <v>0</v>
      </c>
      <c r="AZ604">
        <v>51.4</v>
      </c>
      <c r="BA604">
        <v>77.099999999999994</v>
      </c>
      <c r="BB604">
        <v>0</v>
      </c>
      <c r="BC604">
        <v>0</v>
      </c>
      <c r="BD604">
        <v>0</v>
      </c>
      <c r="BE604">
        <v>0</v>
      </c>
      <c r="BF604">
        <v>0</v>
      </c>
      <c r="BG604">
        <v>0</v>
      </c>
      <c r="BH604">
        <v>0</v>
      </c>
      <c r="BI604">
        <v>0</v>
      </c>
      <c r="BJ604" t="s">
        <v>64</v>
      </c>
      <c r="BK604">
        <v>5</v>
      </c>
      <c r="BL604">
        <v>0</v>
      </c>
      <c r="BM604" t="s">
        <v>64</v>
      </c>
      <c r="BN604" t="s">
        <v>64</v>
      </c>
      <c r="BO604" t="s">
        <v>64</v>
      </c>
      <c r="BP604">
        <v>0</v>
      </c>
      <c r="BQ604">
        <v>0</v>
      </c>
    </row>
    <row r="605" spans="1:69" x14ac:dyDescent="0.15">
      <c r="A605" t="s">
        <v>1029</v>
      </c>
      <c r="B605">
        <v>3409</v>
      </c>
      <c r="C605" t="s">
        <v>65</v>
      </c>
      <c r="D605">
        <v>0</v>
      </c>
      <c r="E605">
        <v>0</v>
      </c>
      <c r="F605">
        <v>0</v>
      </c>
      <c r="G605">
        <v>0</v>
      </c>
      <c r="H605">
        <v>1</v>
      </c>
      <c r="I605" t="s">
        <v>64</v>
      </c>
      <c r="J605" t="s">
        <v>64</v>
      </c>
      <c r="K605" t="s">
        <v>64</v>
      </c>
      <c r="L605" t="s">
        <v>64</v>
      </c>
      <c r="AG605" t="s">
        <v>64</v>
      </c>
      <c r="AH605" t="s">
        <v>64</v>
      </c>
      <c r="AI605" t="s">
        <v>64</v>
      </c>
      <c r="AJ605" t="s">
        <v>64</v>
      </c>
      <c r="AK605" t="s">
        <v>64</v>
      </c>
      <c r="AL605" t="s">
        <v>64</v>
      </c>
      <c r="AM605" t="s">
        <v>64</v>
      </c>
      <c r="AN605" t="s">
        <v>64</v>
      </c>
      <c r="AO605" t="s">
        <v>64</v>
      </c>
      <c r="AP605" t="s">
        <v>64</v>
      </c>
      <c r="AQ605" t="s">
        <v>64</v>
      </c>
      <c r="AR605" t="s">
        <v>64</v>
      </c>
      <c r="AS605" t="s">
        <v>64</v>
      </c>
      <c r="AT605" t="s">
        <v>64</v>
      </c>
      <c r="AU605" t="s">
        <v>64</v>
      </c>
      <c r="AV605" t="s">
        <v>66</v>
      </c>
      <c r="AW605" t="s">
        <v>66</v>
      </c>
      <c r="AX605" t="s">
        <v>64</v>
      </c>
      <c r="AY605" t="s">
        <v>64</v>
      </c>
      <c r="AZ605" t="s">
        <v>64</v>
      </c>
      <c r="BA605" t="s">
        <v>64</v>
      </c>
      <c r="BB605" t="s">
        <v>64</v>
      </c>
      <c r="BC605" t="s">
        <v>64</v>
      </c>
      <c r="BD605" t="s">
        <v>64</v>
      </c>
      <c r="BE605" t="s">
        <v>64</v>
      </c>
      <c r="BF605" t="s">
        <v>64</v>
      </c>
      <c r="BG605" t="s">
        <v>64</v>
      </c>
      <c r="BH605" t="s">
        <v>64</v>
      </c>
      <c r="BI605" t="s">
        <v>64</v>
      </c>
      <c r="BJ605" t="s">
        <v>64</v>
      </c>
      <c r="BK605" t="s">
        <v>64</v>
      </c>
      <c r="BL605" t="s">
        <v>64</v>
      </c>
      <c r="BM605" t="s">
        <v>64</v>
      </c>
      <c r="BN605" t="s">
        <v>64</v>
      </c>
      <c r="BO605" t="s">
        <v>64</v>
      </c>
      <c r="BP605" t="s">
        <v>64</v>
      </c>
      <c r="BQ605" t="s">
        <v>64</v>
      </c>
    </row>
    <row r="606" spans="1:69" x14ac:dyDescent="0.15">
      <c r="A606" t="s">
        <v>758</v>
      </c>
      <c r="B606">
        <v>8004</v>
      </c>
      <c r="C606" t="s">
        <v>65</v>
      </c>
      <c r="D606">
        <v>0</v>
      </c>
      <c r="E606">
        <v>0</v>
      </c>
      <c r="F606">
        <v>1</v>
      </c>
      <c r="G606">
        <v>1</v>
      </c>
      <c r="H606">
        <v>0</v>
      </c>
      <c r="I606">
        <v>3</v>
      </c>
      <c r="J606">
        <v>0</v>
      </c>
      <c r="K606">
        <v>3</v>
      </c>
      <c r="L606">
        <v>0</v>
      </c>
      <c r="M606">
        <v>0</v>
      </c>
      <c r="N606">
        <v>0</v>
      </c>
      <c r="O606">
        <v>2</v>
      </c>
      <c r="P606">
        <v>0</v>
      </c>
      <c r="Q606">
        <v>0</v>
      </c>
      <c r="R606">
        <v>0</v>
      </c>
      <c r="S606">
        <v>0</v>
      </c>
      <c r="T606">
        <v>0</v>
      </c>
      <c r="U606">
        <v>0</v>
      </c>
      <c r="V606">
        <v>1</v>
      </c>
      <c r="W606">
        <v>1</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t="s">
        <v>759</v>
      </c>
      <c r="AW606" t="s">
        <v>66</v>
      </c>
      <c r="AX606">
        <v>0</v>
      </c>
      <c r="AY606">
        <v>0</v>
      </c>
      <c r="AZ606">
        <v>77.099999999999994</v>
      </c>
      <c r="BA606">
        <v>0</v>
      </c>
      <c r="BB606">
        <v>0</v>
      </c>
      <c r="BC606">
        <v>1</v>
      </c>
      <c r="BD606">
        <v>0</v>
      </c>
      <c r="BE606">
        <v>0</v>
      </c>
      <c r="BF606">
        <v>0</v>
      </c>
      <c r="BG606">
        <v>0</v>
      </c>
      <c r="BH606">
        <v>0</v>
      </c>
      <c r="BI606">
        <v>0</v>
      </c>
      <c r="BJ606" t="s">
        <v>64</v>
      </c>
      <c r="BK606">
        <v>2</v>
      </c>
      <c r="BL606">
        <v>0</v>
      </c>
      <c r="BM606" t="s">
        <v>64</v>
      </c>
      <c r="BN606" t="s">
        <v>206</v>
      </c>
      <c r="BO606" t="s">
        <v>64</v>
      </c>
      <c r="BP606">
        <v>1</v>
      </c>
      <c r="BQ606">
        <v>0</v>
      </c>
    </row>
    <row r="607" spans="1:69" x14ac:dyDescent="0.15">
      <c r="A607" t="s">
        <v>1185</v>
      </c>
      <c r="B607">
        <v>3002</v>
      </c>
      <c r="C607" t="s">
        <v>65</v>
      </c>
      <c r="D607">
        <v>0</v>
      </c>
      <c r="E607">
        <v>0</v>
      </c>
      <c r="F607">
        <v>0</v>
      </c>
      <c r="G607">
        <v>0</v>
      </c>
      <c r="H607">
        <v>1</v>
      </c>
      <c r="I607" t="s">
        <v>64</v>
      </c>
      <c r="J607" t="s">
        <v>64</v>
      </c>
      <c r="K607" t="s">
        <v>64</v>
      </c>
      <c r="L607" t="s">
        <v>64</v>
      </c>
      <c r="AG607" t="s">
        <v>64</v>
      </c>
      <c r="AH607" t="s">
        <v>64</v>
      </c>
      <c r="AI607" t="s">
        <v>64</v>
      </c>
      <c r="AJ607" t="s">
        <v>64</v>
      </c>
      <c r="AK607" t="s">
        <v>64</v>
      </c>
      <c r="AL607" t="s">
        <v>64</v>
      </c>
      <c r="AM607" t="s">
        <v>64</v>
      </c>
      <c r="AN607" t="s">
        <v>64</v>
      </c>
      <c r="AO607" t="s">
        <v>64</v>
      </c>
      <c r="AP607" t="s">
        <v>64</v>
      </c>
      <c r="AQ607" t="s">
        <v>64</v>
      </c>
      <c r="AR607" t="s">
        <v>64</v>
      </c>
      <c r="AS607" t="s">
        <v>64</v>
      </c>
      <c r="AT607" t="s">
        <v>64</v>
      </c>
      <c r="AU607" t="s">
        <v>64</v>
      </c>
      <c r="AV607" t="s">
        <v>66</v>
      </c>
      <c r="AW607" t="s">
        <v>66</v>
      </c>
      <c r="AX607" t="s">
        <v>64</v>
      </c>
      <c r="AY607" t="s">
        <v>64</v>
      </c>
      <c r="AZ607" t="s">
        <v>64</v>
      </c>
      <c r="BA607" t="s">
        <v>64</v>
      </c>
      <c r="BB607" t="s">
        <v>64</v>
      </c>
      <c r="BC607" t="s">
        <v>64</v>
      </c>
      <c r="BD607" t="s">
        <v>64</v>
      </c>
      <c r="BE607" t="s">
        <v>64</v>
      </c>
      <c r="BF607" t="s">
        <v>64</v>
      </c>
      <c r="BG607" t="s">
        <v>64</v>
      </c>
      <c r="BH607" t="s">
        <v>64</v>
      </c>
      <c r="BI607" t="s">
        <v>64</v>
      </c>
      <c r="BJ607" t="s">
        <v>64</v>
      </c>
      <c r="BK607" t="s">
        <v>64</v>
      </c>
      <c r="BL607" t="s">
        <v>64</v>
      </c>
      <c r="BM607" t="s">
        <v>64</v>
      </c>
      <c r="BN607" t="s">
        <v>64</v>
      </c>
      <c r="BO607" t="s">
        <v>64</v>
      </c>
      <c r="BP607" t="s">
        <v>64</v>
      </c>
      <c r="BQ607" t="s">
        <v>64</v>
      </c>
    </row>
    <row r="608" spans="1:69" x14ac:dyDescent="0.15">
      <c r="A608" t="s">
        <v>655</v>
      </c>
      <c r="B608">
        <v>3465</v>
      </c>
      <c r="C608" t="s">
        <v>65</v>
      </c>
      <c r="D608">
        <v>0</v>
      </c>
      <c r="E608">
        <v>0</v>
      </c>
      <c r="F608">
        <v>0</v>
      </c>
      <c r="G608">
        <v>0</v>
      </c>
      <c r="H608">
        <v>1</v>
      </c>
      <c r="I608" t="s">
        <v>64</v>
      </c>
      <c r="J608" t="s">
        <v>64</v>
      </c>
      <c r="K608" t="s">
        <v>64</v>
      </c>
      <c r="L608" t="s">
        <v>64</v>
      </c>
      <c r="AG608" t="s">
        <v>64</v>
      </c>
      <c r="AH608" t="s">
        <v>64</v>
      </c>
      <c r="AI608" t="s">
        <v>64</v>
      </c>
      <c r="AJ608" t="s">
        <v>64</v>
      </c>
      <c r="AK608" t="s">
        <v>64</v>
      </c>
      <c r="AL608" t="s">
        <v>64</v>
      </c>
      <c r="AM608" t="s">
        <v>64</v>
      </c>
      <c r="AN608" t="s">
        <v>64</v>
      </c>
      <c r="AO608" t="s">
        <v>64</v>
      </c>
      <c r="AP608" t="s">
        <v>64</v>
      </c>
      <c r="AQ608" t="s">
        <v>64</v>
      </c>
      <c r="AR608" t="s">
        <v>64</v>
      </c>
      <c r="AS608" t="s">
        <v>64</v>
      </c>
      <c r="AT608" t="s">
        <v>64</v>
      </c>
      <c r="AU608" t="s">
        <v>64</v>
      </c>
      <c r="AV608" t="s">
        <v>66</v>
      </c>
      <c r="AW608" t="s">
        <v>66</v>
      </c>
      <c r="AX608" t="s">
        <v>64</v>
      </c>
      <c r="AY608" t="s">
        <v>64</v>
      </c>
      <c r="AZ608" t="s">
        <v>64</v>
      </c>
      <c r="BA608" t="s">
        <v>64</v>
      </c>
      <c r="BB608" t="s">
        <v>64</v>
      </c>
      <c r="BC608" t="s">
        <v>64</v>
      </c>
      <c r="BD608" t="s">
        <v>64</v>
      </c>
      <c r="BE608" t="s">
        <v>64</v>
      </c>
      <c r="BF608" t="s">
        <v>64</v>
      </c>
      <c r="BG608" t="s">
        <v>64</v>
      </c>
      <c r="BH608" t="s">
        <v>64</v>
      </c>
      <c r="BI608" t="s">
        <v>64</v>
      </c>
      <c r="BJ608" t="s">
        <v>64</v>
      </c>
      <c r="BK608" t="s">
        <v>64</v>
      </c>
      <c r="BL608" t="s">
        <v>64</v>
      </c>
      <c r="BM608" t="s">
        <v>64</v>
      </c>
      <c r="BN608" t="s">
        <v>64</v>
      </c>
      <c r="BO608" t="s">
        <v>64</v>
      </c>
      <c r="BP608" t="s">
        <v>64</v>
      </c>
      <c r="BQ608" t="s">
        <v>64</v>
      </c>
    </row>
    <row r="609" spans="1:69" x14ac:dyDescent="0.15">
      <c r="A609" t="s">
        <v>435</v>
      </c>
      <c r="B609">
        <v>3384</v>
      </c>
      <c r="C609" t="s">
        <v>65</v>
      </c>
      <c r="D609">
        <v>0</v>
      </c>
      <c r="E609">
        <v>0</v>
      </c>
      <c r="F609">
        <v>0</v>
      </c>
      <c r="G609">
        <v>0</v>
      </c>
      <c r="H609">
        <v>1</v>
      </c>
      <c r="I609" t="s">
        <v>64</v>
      </c>
      <c r="J609" t="s">
        <v>64</v>
      </c>
      <c r="K609" t="s">
        <v>64</v>
      </c>
      <c r="L609" t="s">
        <v>64</v>
      </c>
      <c r="AG609" t="s">
        <v>64</v>
      </c>
      <c r="AH609" t="s">
        <v>64</v>
      </c>
      <c r="AI609" t="s">
        <v>64</v>
      </c>
      <c r="AJ609" t="s">
        <v>64</v>
      </c>
      <c r="AK609" t="s">
        <v>64</v>
      </c>
      <c r="AL609" t="s">
        <v>64</v>
      </c>
      <c r="AM609" t="s">
        <v>64</v>
      </c>
      <c r="AN609" t="s">
        <v>64</v>
      </c>
      <c r="AO609" t="s">
        <v>64</v>
      </c>
      <c r="AP609" t="s">
        <v>64</v>
      </c>
      <c r="AQ609" t="s">
        <v>64</v>
      </c>
      <c r="AR609" t="s">
        <v>64</v>
      </c>
      <c r="AS609" t="s">
        <v>64</v>
      </c>
      <c r="AT609" t="s">
        <v>64</v>
      </c>
      <c r="AU609" t="s">
        <v>64</v>
      </c>
      <c r="AV609" t="s">
        <v>66</v>
      </c>
      <c r="AW609" t="s">
        <v>66</v>
      </c>
      <c r="AX609" t="s">
        <v>64</v>
      </c>
      <c r="AY609" t="s">
        <v>64</v>
      </c>
      <c r="AZ609" t="s">
        <v>64</v>
      </c>
      <c r="BA609" t="s">
        <v>64</v>
      </c>
      <c r="BB609" t="s">
        <v>64</v>
      </c>
      <c r="BC609" t="s">
        <v>64</v>
      </c>
      <c r="BD609" t="s">
        <v>64</v>
      </c>
      <c r="BE609" t="s">
        <v>64</v>
      </c>
      <c r="BF609" t="s">
        <v>64</v>
      </c>
      <c r="BG609" t="s">
        <v>64</v>
      </c>
      <c r="BH609" t="s">
        <v>64</v>
      </c>
      <c r="BI609" t="s">
        <v>64</v>
      </c>
      <c r="BJ609" t="s">
        <v>64</v>
      </c>
      <c r="BK609" t="s">
        <v>64</v>
      </c>
      <c r="BL609" t="s">
        <v>64</v>
      </c>
      <c r="BM609" t="s">
        <v>64</v>
      </c>
      <c r="BN609" t="s">
        <v>64</v>
      </c>
      <c r="BO609" t="s">
        <v>64</v>
      </c>
      <c r="BP609" t="s">
        <v>64</v>
      </c>
      <c r="BQ609" t="s">
        <v>64</v>
      </c>
    </row>
    <row r="610" spans="1:69" x14ac:dyDescent="0.15">
      <c r="A610" t="s">
        <v>1030</v>
      </c>
      <c r="B610">
        <v>3831</v>
      </c>
      <c r="C610" t="s">
        <v>65</v>
      </c>
      <c r="D610">
        <v>0</v>
      </c>
      <c r="E610">
        <v>0</v>
      </c>
      <c r="F610">
        <v>0</v>
      </c>
      <c r="G610">
        <v>0</v>
      </c>
      <c r="H610">
        <v>1</v>
      </c>
      <c r="I610" t="s">
        <v>64</v>
      </c>
      <c r="J610" t="s">
        <v>64</v>
      </c>
      <c r="K610" t="s">
        <v>64</v>
      </c>
      <c r="L610" t="s">
        <v>64</v>
      </c>
      <c r="AG610" t="s">
        <v>64</v>
      </c>
      <c r="AH610" t="s">
        <v>64</v>
      </c>
      <c r="AI610" t="s">
        <v>64</v>
      </c>
      <c r="AJ610" t="s">
        <v>64</v>
      </c>
      <c r="AK610" t="s">
        <v>64</v>
      </c>
      <c r="AL610" t="s">
        <v>64</v>
      </c>
      <c r="AM610" t="s">
        <v>64</v>
      </c>
      <c r="AN610" t="s">
        <v>64</v>
      </c>
      <c r="AO610" t="s">
        <v>64</v>
      </c>
      <c r="AP610" t="s">
        <v>64</v>
      </c>
      <c r="AQ610" t="s">
        <v>64</v>
      </c>
      <c r="AR610" t="s">
        <v>64</v>
      </c>
      <c r="AS610" t="s">
        <v>64</v>
      </c>
      <c r="AT610" t="s">
        <v>64</v>
      </c>
      <c r="AU610" t="s">
        <v>64</v>
      </c>
      <c r="AV610" t="s">
        <v>66</v>
      </c>
      <c r="AW610" t="s">
        <v>66</v>
      </c>
      <c r="AX610" t="s">
        <v>64</v>
      </c>
      <c r="AY610" t="s">
        <v>64</v>
      </c>
      <c r="AZ610" t="s">
        <v>64</v>
      </c>
      <c r="BA610" t="s">
        <v>64</v>
      </c>
      <c r="BB610" t="s">
        <v>64</v>
      </c>
      <c r="BC610" t="s">
        <v>64</v>
      </c>
      <c r="BD610" t="s">
        <v>64</v>
      </c>
      <c r="BE610" t="s">
        <v>64</v>
      </c>
      <c r="BF610" t="s">
        <v>64</v>
      </c>
      <c r="BG610" t="s">
        <v>64</v>
      </c>
      <c r="BH610" t="s">
        <v>64</v>
      </c>
      <c r="BI610" t="s">
        <v>64</v>
      </c>
      <c r="BJ610" t="s">
        <v>64</v>
      </c>
      <c r="BK610" t="s">
        <v>64</v>
      </c>
      <c r="BL610" t="s">
        <v>64</v>
      </c>
      <c r="BM610" t="s">
        <v>64</v>
      </c>
      <c r="BN610" t="s">
        <v>64</v>
      </c>
      <c r="BO610" t="s">
        <v>64</v>
      </c>
      <c r="BP610" t="s">
        <v>64</v>
      </c>
      <c r="BQ610" t="s">
        <v>64</v>
      </c>
    </row>
    <row r="611" spans="1:69" x14ac:dyDescent="0.15">
      <c r="A611" t="s">
        <v>183</v>
      </c>
      <c r="B611">
        <v>3292</v>
      </c>
      <c r="C611" t="s">
        <v>65</v>
      </c>
      <c r="D611">
        <v>0</v>
      </c>
      <c r="E611">
        <v>0</v>
      </c>
      <c r="F611">
        <v>0</v>
      </c>
      <c r="G611">
        <v>0</v>
      </c>
      <c r="H611">
        <v>1</v>
      </c>
      <c r="I611" t="s">
        <v>64</v>
      </c>
      <c r="J611" t="s">
        <v>64</v>
      </c>
      <c r="K611" t="s">
        <v>64</v>
      </c>
      <c r="L611" t="s">
        <v>64</v>
      </c>
      <c r="AG611" t="s">
        <v>64</v>
      </c>
      <c r="AH611" t="s">
        <v>64</v>
      </c>
      <c r="AI611" t="s">
        <v>64</v>
      </c>
      <c r="AJ611" t="s">
        <v>64</v>
      </c>
      <c r="AK611" t="s">
        <v>64</v>
      </c>
      <c r="AL611" t="s">
        <v>64</v>
      </c>
      <c r="AM611" t="s">
        <v>64</v>
      </c>
      <c r="AN611" t="s">
        <v>64</v>
      </c>
      <c r="AO611" t="s">
        <v>64</v>
      </c>
      <c r="AP611" t="s">
        <v>64</v>
      </c>
      <c r="AQ611" t="s">
        <v>64</v>
      </c>
      <c r="AR611" t="s">
        <v>64</v>
      </c>
      <c r="AS611" t="s">
        <v>64</v>
      </c>
      <c r="AT611" t="s">
        <v>64</v>
      </c>
      <c r="AU611" t="s">
        <v>64</v>
      </c>
      <c r="AV611" t="s">
        <v>66</v>
      </c>
      <c r="AW611" t="s">
        <v>66</v>
      </c>
      <c r="AX611" t="s">
        <v>64</v>
      </c>
      <c r="AY611" t="s">
        <v>64</v>
      </c>
      <c r="AZ611" t="s">
        <v>64</v>
      </c>
      <c r="BA611" t="s">
        <v>64</v>
      </c>
      <c r="BB611" t="s">
        <v>64</v>
      </c>
      <c r="BC611" t="s">
        <v>64</v>
      </c>
      <c r="BD611" t="s">
        <v>64</v>
      </c>
      <c r="BE611" t="s">
        <v>64</v>
      </c>
      <c r="BF611" t="s">
        <v>64</v>
      </c>
      <c r="BG611" t="s">
        <v>64</v>
      </c>
      <c r="BH611" t="s">
        <v>64</v>
      </c>
      <c r="BI611" t="s">
        <v>64</v>
      </c>
      <c r="BJ611" t="s">
        <v>64</v>
      </c>
      <c r="BK611" t="s">
        <v>64</v>
      </c>
      <c r="BL611" t="s">
        <v>64</v>
      </c>
      <c r="BM611" t="s">
        <v>64</v>
      </c>
      <c r="BN611" t="s">
        <v>64</v>
      </c>
      <c r="BO611" t="s">
        <v>64</v>
      </c>
      <c r="BP611" t="s">
        <v>64</v>
      </c>
      <c r="BQ611" t="s">
        <v>64</v>
      </c>
    </row>
    <row r="612" spans="1:69" x14ac:dyDescent="0.15">
      <c r="A612" t="s">
        <v>1051</v>
      </c>
      <c r="B612">
        <v>3418</v>
      </c>
      <c r="C612" t="s">
        <v>65</v>
      </c>
      <c r="D612">
        <v>0</v>
      </c>
      <c r="E612">
        <v>0</v>
      </c>
      <c r="F612">
        <v>0</v>
      </c>
      <c r="G612">
        <v>0</v>
      </c>
      <c r="H612">
        <v>1</v>
      </c>
      <c r="I612" t="s">
        <v>64</v>
      </c>
      <c r="J612" t="s">
        <v>64</v>
      </c>
      <c r="K612" t="s">
        <v>64</v>
      </c>
      <c r="L612" t="s">
        <v>64</v>
      </c>
      <c r="AG612" t="s">
        <v>64</v>
      </c>
      <c r="AH612" t="s">
        <v>64</v>
      </c>
      <c r="AI612" t="s">
        <v>64</v>
      </c>
      <c r="AJ612" t="s">
        <v>64</v>
      </c>
      <c r="AK612" t="s">
        <v>64</v>
      </c>
      <c r="AL612" t="s">
        <v>64</v>
      </c>
      <c r="AM612" t="s">
        <v>64</v>
      </c>
      <c r="AN612" t="s">
        <v>64</v>
      </c>
      <c r="AO612" t="s">
        <v>64</v>
      </c>
      <c r="AP612" t="s">
        <v>64</v>
      </c>
      <c r="AQ612" t="s">
        <v>64</v>
      </c>
      <c r="AR612" t="s">
        <v>64</v>
      </c>
      <c r="AS612" t="s">
        <v>64</v>
      </c>
      <c r="AT612" t="s">
        <v>64</v>
      </c>
      <c r="AU612" t="s">
        <v>64</v>
      </c>
      <c r="AV612" t="s">
        <v>66</v>
      </c>
      <c r="AW612" t="s">
        <v>66</v>
      </c>
      <c r="AX612" t="s">
        <v>64</v>
      </c>
      <c r="AY612" t="s">
        <v>64</v>
      </c>
      <c r="AZ612" t="s">
        <v>64</v>
      </c>
      <c r="BA612" t="s">
        <v>64</v>
      </c>
      <c r="BB612" t="s">
        <v>64</v>
      </c>
      <c r="BC612" t="s">
        <v>64</v>
      </c>
      <c r="BD612" t="s">
        <v>64</v>
      </c>
      <c r="BE612" t="s">
        <v>64</v>
      </c>
      <c r="BF612" t="s">
        <v>64</v>
      </c>
      <c r="BG612" t="s">
        <v>64</v>
      </c>
      <c r="BH612" t="s">
        <v>64</v>
      </c>
      <c r="BI612" t="s">
        <v>64</v>
      </c>
      <c r="BJ612" t="s">
        <v>64</v>
      </c>
      <c r="BK612" t="s">
        <v>64</v>
      </c>
      <c r="BL612" t="s">
        <v>64</v>
      </c>
      <c r="BM612" t="s">
        <v>64</v>
      </c>
      <c r="BN612" t="s">
        <v>64</v>
      </c>
      <c r="BO612" t="s">
        <v>64</v>
      </c>
      <c r="BP612" t="s">
        <v>64</v>
      </c>
      <c r="BQ612" t="s">
        <v>64</v>
      </c>
    </row>
    <row r="613" spans="1:69" x14ac:dyDescent="0.15">
      <c r="A613" t="s">
        <v>455</v>
      </c>
      <c r="B613">
        <v>3551</v>
      </c>
      <c r="C613" t="s">
        <v>65</v>
      </c>
      <c r="D613">
        <v>0</v>
      </c>
      <c r="E613">
        <v>0</v>
      </c>
      <c r="F613">
        <v>0</v>
      </c>
      <c r="G613">
        <v>0</v>
      </c>
      <c r="H613">
        <v>1</v>
      </c>
      <c r="I613" t="s">
        <v>64</v>
      </c>
      <c r="J613" t="s">
        <v>64</v>
      </c>
      <c r="K613" t="s">
        <v>64</v>
      </c>
      <c r="L613" t="s">
        <v>64</v>
      </c>
      <c r="AG613" t="s">
        <v>64</v>
      </c>
      <c r="AH613" t="s">
        <v>64</v>
      </c>
      <c r="AI613" t="s">
        <v>64</v>
      </c>
      <c r="AJ613" t="s">
        <v>64</v>
      </c>
      <c r="AK613" t="s">
        <v>64</v>
      </c>
      <c r="AL613" t="s">
        <v>64</v>
      </c>
      <c r="AM613" t="s">
        <v>64</v>
      </c>
      <c r="AN613" t="s">
        <v>64</v>
      </c>
      <c r="AO613" t="s">
        <v>64</v>
      </c>
      <c r="AP613" t="s">
        <v>64</v>
      </c>
      <c r="AQ613" t="s">
        <v>64</v>
      </c>
      <c r="AR613" t="s">
        <v>64</v>
      </c>
      <c r="AS613" t="s">
        <v>64</v>
      </c>
      <c r="AT613" t="s">
        <v>64</v>
      </c>
      <c r="AU613" t="s">
        <v>64</v>
      </c>
      <c r="AV613" t="s">
        <v>66</v>
      </c>
      <c r="AW613" t="s">
        <v>66</v>
      </c>
      <c r="AX613" t="s">
        <v>64</v>
      </c>
      <c r="AY613" t="s">
        <v>64</v>
      </c>
      <c r="AZ613" t="s">
        <v>64</v>
      </c>
      <c r="BA613" t="s">
        <v>64</v>
      </c>
      <c r="BB613" t="s">
        <v>64</v>
      </c>
      <c r="BC613" t="s">
        <v>64</v>
      </c>
      <c r="BD613" t="s">
        <v>64</v>
      </c>
      <c r="BE613" t="s">
        <v>64</v>
      </c>
      <c r="BF613" t="s">
        <v>64</v>
      </c>
      <c r="BG613" t="s">
        <v>64</v>
      </c>
      <c r="BH613" t="s">
        <v>64</v>
      </c>
      <c r="BI613" t="s">
        <v>64</v>
      </c>
      <c r="BJ613" t="s">
        <v>64</v>
      </c>
      <c r="BK613" t="s">
        <v>64</v>
      </c>
      <c r="BL613" t="s">
        <v>64</v>
      </c>
      <c r="BM613" t="s">
        <v>64</v>
      </c>
      <c r="BN613" t="s">
        <v>64</v>
      </c>
      <c r="BO613" t="s">
        <v>64</v>
      </c>
      <c r="BP613" t="s">
        <v>64</v>
      </c>
      <c r="BQ613" t="s">
        <v>64</v>
      </c>
    </row>
    <row r="614" spans="1:69" x14ac:dyDescent="0.15">
      <c r="A614" t="s">
        <v>493</v>
      </c>
      <c r="B614">
        <v>3462</v>
      </c>
      <c r="C614" t="s">
        <v>65</v>
      </c>
      <c r="D614">
        <v>0</v>
      </c>
      <c r="E614">
        <v>0</v>
      </c>
      <c r="F614">
        <v>0</v>
      </c>
      <c r="G614">
        <v>0</v>
      </c>
      <c r="H614">
        <v>1</v>
      </c>
      <c r="I614" t="s">
        <v>64</v>
      </c>
      <c r="J614" t="s">
        <v>64</v>
      </c>
      <c r="K614" t="s">
        <v>64</v>
      </c>
      <c r="L614" t="s">
        <v>64</v>
      </c>
      <c r="AG614" t="s">
        <v>64</v>
      </c>
      <c r="AH614" t="s">
        <v>64</v>
      </c>
      <c r="AI614" t="s">
        <v>64</v>
      </c>
      <c r="AJ614" t="s">
        <v>64</v>
      </c>
      <c r="AK614" t="s">
        <v>64</v>
      </c>
      <c r="AL614" t="s">
        <v>64</v>
      </c>
      <c r="AM614" t="s">
        <v>64</v>
      </c>
      <c r="AN614" t="s">
        <v>64</v>
      </c>
      <c r="AO614" t="s">
        <v>64</v>
      </c>
      <c r="AP614" t="s">
        <v>64</v>
      </c>
      <c r="AQ614" t="s">
        <v>64</v>
      </c>
      <c r="AR614" t="s">
        <v>64</v>
      </c>
      <c r="AS614" t="s">
        <v>64</v>
      </c>
      <c r="AT614" t="s">
        <v>64</v>
      </c>
      <c r="AU614" t="s">
        <v>64</v>
      </c>
      <c r="AV614" t="s">
        <v>66</v>
      </c>
      <c r="AW614" t="s">
        <v>66</v>
      </c>
      <c r="AX614" t="s">
        <v>64</v>
      </c>
      <c r="AY614" t="s">
        <v>64</v>
      </c>
      <c r="AZ614" t="s">
        <v>64</v>
      </c>
      <c r="BA614" t="s">
        <v>64</v>
      </c>
      <c r="BB614" t="s">
        <v>64</v>
      </c>
      <c r="BC614" t="s">
        <v>64</v>
      </c>
      <c r="BD614" t="s">
        <v>64</v>
      </c>
      <c r="BE614" t="s">
        <v>64</v>
      </c>
      <c r="BF614" t="s">
        <v>64</v>
      </c>
      <c r="BG614" t="s">
        <v>64</v>
      </c>
      <c r="BH614" t="s">
        <v>64</v>
      </c>
      <c r="BI614" t="s">
        <v>64</v>
      </c>
      <c r="BJ614" t="s">
        <v>64</v>
      </c>
      <c r="BK614" t="s">
        <v>64</v>
      </c>
      <c r="BL614" t="s">
        <v>64</v>
      </c>
      <c r="BM614" t="s">
        <v>64</v>
      </c>
      <c r="BN614" t="s">
        <v>64</v>
      </c>
      <c r="BO614" t="s">
        <v>64</v>
      </c>
      <c r="BP614" t="s">
        <v>64</v>
      </c>
      <c r="BQ614" t="s">
        <v>64</v>
      </c>
    </row>
    <row r="615" spans="1:69" x14ac:dyDescent="0.15">
      <c r="A615" t="s">
        <v>1052</v>
      </c>
      <c r="B615">
        <v>3418</v>
      </c>
      <c r="C615" t="s">
        <v>65</v>
      </c>
      <c r="D615">
        <v>0</v>
      </c>
      <c r="E615">
        <v>0</v>
      </c>
      <c r="F615">
        <v>0</v>
      </c>
      <c r="G615">
        <v>0</v>
      </c>
      <c r="H615">
        <v>1</v>
      </c>
      <c r="I615" t="s">
        <v>64</v>
      </c>
      <c r="J615" t="s">
        <v>64</v>
      </c>
      <c r="K615" t="s">
        <v>64</v>
      </c>
      <c r="L615" t="s">
        <v>64</v>
      </c>
      <c r="AG615" t="s">
        <v>64</v>
      </c>
      <c r="AH615" t="s">
        <v>64</v>
      </c>
      <c r="AI615" t="s">
        <v>64</v>
      </c>
      <c r="AJ615" t="s">
        <v>64</v>
      </c>
      <c r="AK615" t="s">
        <v>64</v>
      </c>
      <c r="AL615" t="s">
        <v>64</v>
      </c>
      <c r="AM615" t="s">
        <v>64</v>
      </c>
      <c r="AN615" t="s">
        <v>64</v>
      </c>
      <c r="AO615" t="s">
        <v>64</v>
      </c>
      <c r="AP615" t="s">
        <v>64</v>
      </c>
      <c r="AQ615" t="s">
        <v>64</v>
      </c>
      <c r="AR615" t="s">
        <v>64</v>
      </c>
      <c r="AS615" t="s">
        <v>64</v>
      </c>
      <c r="AT615" t="s">
        <v>64</v>
      </c>
      <c r="AU615" t="s">
        <v>64</v>
      </c>
      <c r="AV615" t="s">
        <v>66</v>
      </c>
      <c r="AW615" t="s">
        <v>66</v>
      </c>
      <c r="AX615" t="s">
        <v>64</v>
      </c>
      <c r="AY615" t="s">
        <v>64</v>
      </c>
      <c r="AZ615" t="s">
        <v>64</v>
      </c>
      <c r="BA615" t="s">
        <v>64</v>
      </c>
      <c r="BB615" t="s">
        <v>64</v>
      </c>
      <c r="BC615" t="s">
        <v>64</v>
      </c>
      <c r="BD615" t="s">
        <v>64</v>
      </c>
      <c r="BE615" t="s">
        <v>64</v>
      </c>
      <c r="BF615" t="s">
        <v>64</v>
      </c>
      <c r="BG615" t="s">
        <v>64</v>
      </c>
      <c r="BH615" t="s">
        <v>64</v>
      </c>
      <c r="BI615" t="s">
        <v>64</v>
      </c>
      <c r="BJ615" t="s">
        <v>64</v>
      </c>
      <c r="BK615" t="s">
        <v>64</v>
      </c>
      <c r="BL615" t="s">
        <v>64</v>
      </c>
      <c r="BM615" t="s">
        <v>64</v>
      </c>
      <c r="BN615" t="s">
        <v>64</v>
      </c>
      <c r="BO615" t="s">
        <v>64</v>
      </c>
      <c r="BP615" t="s">
        <v>64</v>
      </c>
      <c r="BQ615" t="s">
        <v>64</v>
      </c>
    </row>
    <row r="616" spans="1:69" x14ac:dyDescent="0.15">
      <c r="A616" t="s">
        <v>1053</v>
      </c>
      <c r="B616">
        <v>3089</v>
      </c>
      <c r="C616" t="s">
        <v>65</v>
      </c>
      <c r="D616">
        <v>0</v>
      </c>
      <c r="E616">
        <v>0</v>
      </c>
      <c r="F616">
        <v>0</v>
      </c>
      <c r="G616">
        <v>0</v>
      </c>
      <c r="H616">
        <v>1</v>
      </c>
      <c r="I616" t="s">
        <v>64</v>
      </c>
      <c r="J616" t="s">
        <v>64</v>
      </c>
      <c r="K616" t="s">
        <v>64</v>
      </c>
      <c r="L616" t="s">
        <v>64</v>
      </c>
      <c r="AG616" t="s">
        <v>64</v>
      </c>
      <c r="AH616" t="s">
        <v>64</v>
      </c>
      <c r="AI616" t="s">
        <v>64</v>
      </c>
      <c r="AJ616" t="s">
        <v>64</v>
      </c>
      <c r="AK616" t="s">
        <v>64</v>
      </c>
      <c r="AL616" t="s">
        <v>64</v>
      </c>
      <c r="AM616" t="s">
        <v>64</v>
      </c>
      <c r="AN616" t="s">
        <v>64</v>
      </c>
      <c r="AO616" t="s">
        <v>64</v>
      </c>
      <c r="AP616" t="s">
        <v>64</v>
      </c>
      <c r="AQ616" t="s">
        <v>64</v>
      </c>
      <c r="AR616" t="s">
        <v>64</v>
      </c>
      <c r="AS616" t="s">
        <v>64</v>
      </c>
      <c r="AT616" t="s">
        <v>64</v>
      </c>
      <c r="AU616" t="s">
        <v>64</v>
      </c>
      <c r="AV616" t="s">
        <v>66</v>
      </c>
      <c r="AW616" t="s">
        <v>66</v>
      </c>
      <c r="AX616" t="s">
        <v>64</v>
      </c>
      <c r="AY616" t="s">
        <v>64</v>
      </c>
      <c r="AZ616" t="s">
        <v>64</v>
      </c>
      <c r="BA616" t="s">
        <v>64</v>
      </c>
      <c r="BB616" t="s">
        <v>64</v>
      </c>
      <c r="BC616" t="s">
        <v>64</v>
      </c>
      <c r="BD616" t="s">
        <v>64</v>
      </c>
      <c r="BE616" t="s">
        <v>64</v>
      </c>
      <c r="BF616" t="s">
        <v>64</v>
      </c>
      <c r="BG616" t="s">
        <v>64</v>
      </c>
      <c r="BH616" t="s">
        <v>64</v>
      </c>
      <c r="BI616" t="s">
        <v>64</v>
      </c>
      <c r="BJ616" t="s">
        <v>64</v>
      </c>
      <c r="BK616" t="s">
        <v>64</v>
      </c>
      <c r="BL616" t="s">
        <v>64</v>
      </c>
      <c r="BM616" t="s">
        <v>64</v>
      </c>
      <c r="BN616" t="s">
        <v>64</v>
      </c>
      <c r="BO616" t="s">
        <v>64</v>
      </c>
      <c r="BP616" t="s">
        <v>64</v>
      </c>
      <c r="BQ616" t="s">
        <v>64</v>
      </c>
    </row>
    <row r="617" spans="1:69" x14ac:dyDescent="0.15">
      <c r="A617" t="s">
        <v>547</v>
      </c>
      <c r="B617">
        <v>3088</v>
      </c>
      <c r="C617" t="s">
        <v>65</v>
      </c>
      <c r="D617">
        <v>0</v>
      </c>
      <c r="E617">
        <v>0</v>
      </c>
      <c r="F617">
        <v>0</v>
      </c>
      <c r="G617">
        <v>0</v>
      </c>
      <c r="H617">
        <v>0</v>
      </c>
      <c r="I617">
        <v>5</v>
      </c>
      <c r="J617">
        <v>3</v>
      </c>
      <c r="K617">
        <v>8</v>
      </c>
      <c r="L617">
        <v>0</v>
      </c>
      <c r="M617">
        <v>4</v>
      </c>
      <c r="N617">
        <v>2</v>
      </c>
      <c r="O617">
        <v>0</v>
      </c>
      <c r="P617">
        <v>0</v>
      </c>
      <c r="Q617">
        <v>0</v>
      </c>
      <c r="R617">
        <v>0</v>
      </c>
      <c r="S617">
        <v>0</v>
      </c>
      <c r="T617">
        <v>2</v>
      </c>
      <c r="U617">
        <v>0</v>
      </c>
      <c r="V617">
        <v>0</v>
      </c>
      <c r="W617">
        <v>2</v>
      </c>
      <c r="X617">
        <v>1</v>
      </c>
      <c r="Y617">
        <v>0</v>
      </c>
      <c r="Z617">
        <v>0</v>
      </c>
      <c r="AA617">
        <v>1</v>
      </c>
      <c r="AB617">
        <v>0</v>
      </c>
      <c r="AC617">
        <v>1</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t="s">
        <v>1326</v>
      </c>
      <c r="AW617" t="s">
        <v>66</v>
      </c>
      <c r="AX617">
        <v>1364.82</v>
      </c>
      <c r="AY617">
        <v>6.6</v>
      </c>
      <c r="AZ617">
        <v>203.8</v>
      </c>
      <c r="BA617">
        <v>1.8</v>
      </c>
      <c r="BB617">
        <v>0</v>
      </c>
      <c r="BC617">
        <v>1</v>
      </c>
      <c r="BD617">
        <v>0</v>
      </c>
      <c r="BE617">
        <v>0</v>
      </c>
      <c r="BF617">
        <v>0</v>
      </c>
      <c r="BG617">
        <v>0</v>
      </c>
      <c r="BH617">
        <v>0</v>
      </c>
      <c r="BI617">
        <v>0</v>
      </c>
      <c r="BJ617" t="s">
        <v>64</v>
      </c>
      <c r="BK617">
        <v>7</v>
      </c>
      <c r="BL617">
        <v>2</v>
      </c>
      <c r="BM617" t="s">
        <v>64</v>
      </c>
      <c r="BN617" t="s">
        <v>206</v>
      </c>
      <c r="BO617" t="s">
        <v>64</v>
      </c>
      <c r="BP617">
        <v>0</v>
      </c>
      <c r="BQ617">
        <v>0</v>
      </c>
    </row>
    <row r="618" spans="1:69" x14ac:dyDescent="0.15">
      <c r="A618" t="s">
        <v>410</v>
      </c>
      <c r="B618">
        <v>3268</v>
      </c>
      <c r="C618" t="s">
        <v>65</v>
      </c>
      <c r="D618">
        <v>0</v>
      </c>
      <c r="E618">
        <v>0</v>
      </c>
      <c r="F618">
        <v>0</v>
      </c>
      <c r="G618">
        <v>0</v>
      </c>
      <c r="H618">
        <v>1</v>
      </c>
      <c r="I618" t="s">
        <v>64</v>
      </c>
      <c r="J618" t="s">
        <v>64</v>
      </c>
      <c r="K618" t="s">
        <v>64</v>
      </c>
      <c r="L618" t="s">
        <v>64</v>
      </c>
      <c r="AG618" t="s">
        <v>64</v>
      </c>
      <c r="AH618" t="s">
        <v>64</v>
      </c>
      <c r="AI618" t="s">
        <v>64</v>
      </c>
      <c r="AJ618" t="s">
        <v>64</v>
      </c>
      <c r="AK618" t="s">
        <v>64</v>
      </c>
      <c r="AL618" t="s">
        <v>64</v>
      </c>
      <c r="AM618" t="s">
        <v>64</v>
      </c>
      <c r="AN618" t="s">
        <v>64</v>
      </c>
      <c r="AO618" t="s">
        <v>64</v>
      </c>
      <c r="AP618" t="s">
        <v>64</v>
      </c>
      <c r="AQ618" t="s">
        <v>64</v>
      </c>
      <c r="AR618" t="s">
        <v>64</v>
      </c>
      <c r="AS618" t="s">
        <v>64</v>
      </c>
      <c r="AT618" t="s">
        <v>64</v>
      </c>
      <c r="AU618" t="s">
        <v>64</v>
      </c>
      <c r="AV618" t="s">
        <v>66</v>
      </c>
      <c r="AW618" t="s">
        <v>66</v>
      </c>
      <c r="AX618" t="s">
        <v>64</v>
      </c>
      <c r="AY618" t="s">
        <v>64</v>
      </c>
      <c r="AZ618" t="s">
        <v>64</v>
      </c>
      <c r="BA618" t="s">
        <v>64</v>
      </c>
      <c r="BB618" t="s">
        <v>64</v>
      </c>
      <c r="BC618" t="s">
        <v>64</v>
      </c>
      <c r="BD618" t="s">
        <v>64</v>
      </c>
      <c r="BE618" t="s">
        <v>64</v>
      </c>
      <c r="BF618" t="s">
        <v>64</v>
      </c>
      <c r="BG618" t="s">
        <v>64</v>
      </c>
      <c r="BH618" t="s">
        <v>64</v>
      </c>
      <c r="BI618" t="s">
        <v>64</v>
      </c>
      <c r="BJ618" t="s">
        <v>64</v>
      </c>
      <c r="BK618" t="s">
        <v>64</v>
      </c>
      <c r="BL618" t="s">
        <v>64</v>
      </c>
      <c r="BM618" t="s">
        <v>64</v>
      </c>
      <c r="BN618" t="s">
        <v>64</v>
      </c>
      <c r="BO618" t="s">
        <v>64</v>
      </c>
      <c r="BP618" t="s">
        <v>64</v>
      </c>
      <c r="BQ618" t="s">
        <v>64</v>
      </c>
    </row>
    <row r="619" spans="1:69" x14ac:dyDescent="0.15">
      <c r="A619" t="s">
        <v>743</v>
      </c>
      <c r="B619">
        <v>3409</v>
      </c>
      <c r="C619" t="s">
        <v>65</v>
      </c>
      <c r="D619">
        <v>0</v>
      </c>
      <c r="E619">
        <v>0</v>
      </c>
      <c r="F619">
        <v>0</v>
      </c>
      <c r="G619">
        <v>0</v>
      </c>
      <c r="H619">
        <v>1</v>
      </c>
      <c r="I619" t="s">
        <v>64</v>
      </c>
      <c r="J619" t="s">
        <v>64</v>
      </c>
      <c r="K619" t="s">
        <v>64</v>
      </c>
      <c r="L619" t="s">
        <v>64</v>
      </c>
      <c r="AG619" t="s">
        <v>64</v>
      </c>
      <c r="AH619" t="s">
        <v>64</v>
      </c>
      <c r="AI619" t="s">
        <v>64</v>
      </c>
      <c r="AJ619" t="s">
        <v>64</v>
      </c>
      <c r="AK619" t="s">
        <v>64</v>
      </c>
      <c r="AL619" t="s">
        <v>64</v>
      </c>
      <c r="AM619" t="s">
        <v>64</v>
      </c>
      <c r="AN619" t="s">
        <v>64</v>
      </c>
      <c r="AO619" t="s">
        <v>64</v>
      </c>
      <c r="AP619" t="s">
        <v>64</v>
      </c>
      <c r="AQ619" t="s">
        <v>64</v>
      </c>
      <c r="AR619" t="s">
        <v>64</v>
      </c>
      <c r="AS619" t="s">
        <v>64</v>
      </c>
      <c r="AT619" t="s">
        <v>64</v>
      </c>
      <c r="AU619" t="s">
        <v>64</v>
      </c>
      <c r="AV619" t="s">
        <v>66</v>
      </c>
      <c r="AW619" t="s">
        <v>66</v>
      </c>
      <c r="AX619" t="s">
        <v>64</v>
      </c>
      <c r="AY619" t="s">
        <v>64</v>
      </c>
      <c r="AZ619" t="s">
        <v>64</v>
      </c>
      <c r="BA619" t="s">
        <v>64</v>
      </c>
      <c r="BB619" t="s">
        <v>64</v>
      </c>
      <c r="BC619" t="s">
        <v>64</v>
      </c>
      <c r="BD619" t="s">
        <v>64</v>
      </c>
      <c r="BE619" t="s">
        <v>64</v>
      </c>
      <c r="BF619" t="s">
        <v>64</v>
      </c>
      <c r="BG619" t="s">
        <v>64</v>
      </c>
      <c r="BH619" t="s">
        <v>64</v>
      </c>
      <c r="BI619" t="s">
        <v>64</v>
      </c>
      <c r="BJ619" t="s">
        <v>64</v>
      </c>
      <c r="BK619" t="s">
        <v>64</v>
      </c>
      <c r="BL619" t="s">
        <v>64</v>
      </c>
      <c r="BM619" t="s">
        <v>64</v>
      </c>
      <c r="BN619" t="s">
        <v>64</v>
      </c>
      <c r="BO619" t="s">
        <v>64</v>
      </c>
      <c r="BP619" t="s">
        <v>64</v>
      </c>
      <c r="BQ619" t="s">
        <v>64</v>
      </c>
    </row>
    <row r="620" spans="1:69" x14ac:dyDescent="0.15">
      <c r="A620" t="s">
        <v>333</v>
      </c>
      <c r="B620">
        <v>3551</v>
      </c>
      <c r="C620" t="s">
        <v>65</v>
      </c>
      <c r="D620">
        <v>0</v>
      </c>
      <c r="E620">
        <v>0</v>
      </c>
      <c r="F620">
        <v>0</v>
      </c>
      <c r="G620">
        <v>0</v>
      </c>
      <c r="H620">
        <v>0</v>
      </c>
      <c r="I620">
        <v>0</v>
      </c>
      <c r="J620">
        <v>4</v>
      </c>
      <c r="K620">
        <v>4</v>
      </c>
      <c r="L620">
        <v>0</v>
      </c>
      <c r="M620">
        <v>1</v>
      </c>
      <c r="N620">
        <v>0</v>
      </c>
      <c r="O620">
        <v>0</v>
      </c>
      <c r="P620">
        <v>0</v>
      </c>
      <c r="Q620">
        <v>1</v>
      </c>
      <c r="R620">
        <v>0</v>
      </c>
      <c r="S620">
        <v>0</v>
      </c>
      <c r="T620">
        <v>0</v>
      </c>
      <c r="U620">
        <v>0</v>
      </c>
      <c r="V620">
        <v>2</v>
      </c>
      <c r="W620">
        <v>0</v>
      </c>
      <c r="X620">
        <v>0</v>
      </c>
      <c r="Y620">
        <v>0</v>
      </c>
      <c r="Z620">
        <v>0</v>
      </c>
      <c r="AA620">
        <v>2</v>
      </c>
      <c r="AB620">
        <v>0</v>
      </c>
      <c r="AC620">
        <v>0</v>
      </c>
      <c r="AD620">
        <v>0</v>
      </c>
      <c r="AE620">
        <v>0</v>
      </c>
      <c r="AF620">
        <v>0</v>
      </c>
      <c r="AG620">
        <v>0</v>
      </c>
      <c r="AH620">
        <v>0</v>
      </c>
      <c r="AI620">
        <v>0</v>
      </c>
      <c r="AJ620">
        <v>0</v>
      </c>
      <c r="AK620">
        <v>0</v>
      </c>
      <c r="AL620">
        <v>0</v>
      </c>
      <c r="AM620">
        <v>0</v>
      </c>
      <c r="AN620">
        <v>0</v>
      </c>
      <c r="AO620">
        <v>0</v>
      </c>
      <c r="AP620">
        <v>0</v>
      </c>
      <c r="AQ620">
        <v>0</v>
      </c>
      <c r="AR620">
        <v>0</v>
      </c>
      <c r="AS620">
        <v>0</v>
      </c>
      <c r="AT620">
        <v>0</v>
      </c>
      <c r="AU620">
        <v>0</v>
      </c>
      <c r="AV620" t="s">
        <v>66</v>
      </c>
      <c r="AW620" t="s">
        <v>66</v>
      </c>
      <c r="AX620">
        <v>21.8</v>
      </c>
      <c r="AY620">
        <v>0</v>
      </c>
      <c r="AZ620">
        <v>102.8</v>
      </c>
      <c r="BA620">
        <v>0</v>
      </c>
      <c r="BB620">
        <v>0</v>
      </c>
      <c r="BC620">
        <v>0</v>
      </c>
      <c r="BD620">
        <v>1</v>
      </c>
      <c r="BE620">
        <v>0</v>
      </c>
      <c r="BF620">
        <v>0</v>
      </c>
      <c r="BG620">
        <v>0</v>
      </c>
      <c r="BH620">
        <v>0</v>
      </c>
      <c r="BI620">
        <v>1</v>
      </c>
      <c r="BJ620" t="s">
        <v>64</v>
      </c>
      <c r="BK620">
        <v>4</v>
      </c>
      <c r="BL620">
        <v>0</v>
      </c>
      <c r="BM620" t="s">
        <v>64</v>
      </c>
      <c r="BN620" t="s">
        <v>64</v>
      </c>
      <c r="BO620" t="s">
        <v>64</v>
      </c>
      <c r="BP620">
        <v>0</v>
      </c>
      <c r="BQ620">
        <v>0</v>
      </c>
    </row>
    <row r="621" spans="1:69" x14ac:dyDescent="0.15">
      <c r="A621" t="s">
        <v>217</v>
      </c>
      <c r="B621">
        <v>3689</v>
      </c>
      <c r="C621" t="s">
        <v>65</v>
      </c>
      <c r="D621">
        <v>0</v>
      </c>
      <c r="E621">
        <v>0</v>
      </c>
      <c r="F621">
        <v>1</v>
      </c>
      <c r="G621">
        <v>0</v>
      </c>
      <c r="H621">
        <v>0</v>
      </c>
      <c r="I621">
        <v>1</v>
      </c>
      <c r="J621">
        <v>0</v>
      </c>
      <c r="K621">
        <v>1</v>
      </c>
      <c r="L621">
        <v>0</v>
      </c>
      <c r="M621">
        <v>0</v>
      </c>
      <c r="N621">
        <v>1</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t="s">
        <v>162</v>
      </c>
      <c r="AW621" t="s">
        <v>66</v>
      </c>
      <c r="AX621">
        <v>100</v>
      </c>
      <c r="AY621">
        <v>0</v>
      </c>
      <c r="AZ621">
        <v>25.7</v>
      </c>
      <c r="BA621">
        <v>0</v>
      </c>
      <c r="BB621">
        <v>0</v>
      </c>
      <c r="BC621">
        <v>1</v>
      </c>
      <c r="BD621">
        <v>1</v>
      </c>
      <c r="BE621">
        <v>0</v>
      </c>
      <c r="BF621">
        <v>0</v>
      </c>
      <c r="BG621">
        <v>0</v>
      </c>
      <c r="BH621">
        <v>0</v>
      </c>
      <c r="BI621">
        <v>0</v>
      </c>
      <c r="BJ621" t="s">
        <v>64</v>
      </c>
      <c r="BK621">
        <v>1</v>
      </c>
      <c r="BL621">
        <v>0</v>
      </c>
      <c r="BM621" t="s">
        <v>64</v>
      </c>
      <c r="BN621" t="s">
        <v>64</v>
      </c>
      <c r="BO621" t="s">
        <v>64</v>
      </c>
      <c r="BP621">
        <v>0</v>
      </c>
      <c r="BQ621">
        <v>0</v>
      </c>
    </row>
    <row r="622" spans="1:69" x14ac:dyDescent="0.15">
      <c r="A622" t="s">
        <v>910</v>
      </c>
      <c r="B622">
        <v>3689</v>
      </c>
      <c r="C622" t="s">
        <v>65</v>
      </c>
      <c r="D622">
        <v>0</v>
      </c>
      <c r="E622">
        <v>0</v>
      </c>
      <c r="F622">
        <v>0</v>
      </c>
      <c r="G622">
        <v>0</v>
      </c>
      <c r="H622">
        <v>1</v>
      </c>
      <c r="I622" t="s">
        <v>64</v>
      </c>
      <c r="J622" t="s">
        <v>64</v>
      </c>
      <c r="K622" t="s">
        <v>64</v>
      </c>
      <c r="L622" t="s">
        <v>64</v>
      </c>
      <c r="AG622" t="s">
        <v>64</v>
      </c>
      <c r="AH622" t="s">
        <v>64</v>
      </c>
      <c r="AI622" t="s">
        <v>64</v>
      </c>
      <c r="AJ622" t="s">
        <v>64</v>
      </c>
      <c r="AK622" t="s">
        <v>64</v>
      </c>
      <c r="AL622" t="s">
        <v>64</v>
      </c>
      <c r="AM622" t="s">
        <v>64</v>
      </c>
      <c r="AN622" t="s">
        <v>64</v>
      </c>
      <c r="AO622" t="s">
        <v>64</v>
      </c>
      <c r="AP622" t="s">
        <v>64</v>
      </c>
      <c r="AQ622" t="s">
        <v>64</v>
      </c>
      <c r="AR622" t="s">
        <v>64</v>
      </c>
      <c r="AS622" t="s">
        <v>64</v>
      </c>
      <c r="AT622" t="s">
        <v>64</v>
      </c>
      <c r="AU622" t="s">
        <v>64</v>
      </c>
      <c r="AV622" t="s">
        <v>66</v>
      </c>
      <c r="AW622" t="s">
        <v>66</v>
      </c>
      <c r="AX622" t="s">
        <v>64</v>
      </c>
      <c r="AY622" t="s">
        <v>64</v>
      </c>
      <c r="AZ622" t="s">
        <v>64</v>
      </c>
      <c r="BA622" t="s">
        <v>64</v>
      </c>
      <c r="BB622" t="s">
        <v>64</v>
      </c>
      <c r="BC622" t="s">
        <v>64</v>
      </c>
      <c r="BD622" t="s">
        <v>64</v>
      </c>
      <c r="BE622" t="s">
        <v>64</v>
      </c>
      <c r="BF622" t="s">
        <v>64</v>
      </c>
      <c r="BG622" t="s">
        <v>64</v>
      </c>
      <c r="BH622" t="s">
        <v>64</v>
      </c>
      <c r="BI622" t="s">
        <v>64</v>
      </c>
      <c r="BJ622" t="s">
        <v>64</v>
      </c>
      <c r="BK622" t="s">
        <v>64</v>
      </c>
      <c r="BL622" t="s">
        <v>64</v>
      </c>
      <c r="BM622" t="s">
        <v>64</v>
      </c>
      <c r="BN622" t="s">
        <v>64</v>
      </c>
      <c r="BO622" t="s">
        <v>64</v>
      </c>
      <c r="BP622" t="s">
        <v>64</v>
      </c>
      <c r="BQ622" t="s">
        <v>64</v>
      </c>
    </row>
    <row r="623" spans="1:69" x14ac:dyDescent="0.15">
      <c r="A623" t="s">
        <v>1372</v>
      </c>
      <c r="B623">
        <v>3677</v>
      </c>
      <c r="C623" t="s">
        <v>65</v>
      </c>
      <c r="D623">
        <v>0</v>
      </c>
      <c r="E623">
        <v>0</v>
      </c>
      <c r="F623">
        <v>0</v>
      </c>
      <c r="G623">
        <v>0</v>
      </c>
      <c r="H623">
        <v>1</v>
      </c>
      <c r="I623" t="s">
        <v>64</v>
      </c>
      <c r="J623" t="s">
        <v>64</v>
      </c>
      <c r="K623" t="s">
        <v>64</v>
      </c>
      <c r="L623" t="s">
        <v>64</v>
      </c>
      <c r="AG623" t="s">
        <v>64</v>
      </c>
      <c r="AH623" t="s">
        <v>64</v>
      </c>
      <c r="AI623" t="s">
        <v>64</v>
      </c>
      <c r="AJ623" t="s">
        <v>64</v>
      </c>
      <c r="AK623" t="s">
        <v>64</v>
      </c>
      <c r="AL623" t="s">
        <v>64</v>
      </c>
      <c r="AM623" t="s">
        <v>64</v>
      </c>
      <c r="AN623" t="s">
        <v>64</v>
      </c>
      <c r="AO623" t="s">
        <v>64</v>
      </c>
      <c r="AP623" t="s">
        <v>64</v>
      </c>
      <c r="AQ623" t="s">
        <v>64</v>
      </c>
      <c r="AR623" t="s">
        <v>64</v>
      </c>
      <c r="AS623" t="s">
        <v>64</v>
      </c>
      <c r="AT623" t="s">
        <v>64</v>
      </c>
      <c r="AU623" t="s">
        <v>64</v>
      </c>
      <c r="AV623" t="s">
        <v>66</v>
      </c>
      <c r="AW623" t="s">
        <v>66</v>
      </c>
      <c r="AX623" t="s">
        <v>64</v>
      </c>
      <c r="AY623" t="s">
        <v>64</v>
      </c>
      <c r="AZ623" t="s">
        <v>64</v>
      </c>
      <c r="BA623" t="s">
        <v>64</v>
      </c>
      <c r="BB623" t="s">
        <v>64</v>
      </c>
      <c r="BC623" t="s">
        <v>64</v>
      </c>
      <c r="BD623" t="s">
        <v>64</v>
      </c>
      <c r="BE623" t="s">
        <v>64</v>
      </c>
      <c r="BF623" t="s">
        <v>64</v>
      </c>
      <c r="BG623" t="s">
        <v>64</v>
      </c>
      <c r="BH623" t="s">
        <v>64</v>
      </c>
      <c r="BI623" t="s">
        <v>64</v>
      </c>
      <c r="BJ623" t="s">
        <v>64</v>
      </c>
      <c r="BK623" t="s">
        <v>64</v>
      </c>
      <c r="BL623" t="s">
        <v>64</v>
      </c>
      <c r="BM623" t="s">
        <v>64</v>
      </c>
      <c r="BN623" t="s">
        <v>64</v>
      </c>
      <c r="BO623" t="s">
        <v>64</v>
      </c>
      <c r="BP623" t="s">
        <v>64</v>
      </c>
      <c r="BQ623" t="s">
        <v>64</v>
      </c>
    </row>
    <row r="624" spans="1:69" x14ac:dyDescent="0.15">
      <c r="A624" t="s">
        <v>571</v>
      </c>
      <c r="B624">
        <v>3677</v>
      </c>
      <c r="C624" t="s">
        <v>65</v>
      </c>
      <c r="D624">
        <v>0</v>
      </c>
      <c r="E624">
        <v>0</v>
      </c>
      <c r="F624">
        <v>0</v>
      </c>
      <c r="G624">
        <v>0</v>
      </c>
      <c r="H624">
        <v>0</v>
      </c>
      <c r="I624">
        <v>245</v>
      </c>
      <c r="J624">
        <v>182</v>
      </c>
      <c r="K624">
        <v>427</v>
      </c>
      <c r="L624">
        <v>0</v>
      </c>
      <c r="M624">
        <v>426</v>
      </c>
      <c r="N624">
        <v>0</v>
      </c>
      <c r="O624">
        <v>0</v>
      </c>
      <c r="P624">
        <v>1</v>
      </c>
      <c r="Q624">
        <v>0</v>
      </c>
      <c r="R624">
        <v>0</v>
      </c>
      <c r="S624">
        <v>0</v>
      </c>
      <c r="T624">
        <v>0</v>
      </c>
      <c r="U624">
        <v>0</v>
      </c>
      <c r="V624">
        <v>0</v>
      </c>
      <c r="W624">
        <v>0</v>
      </c>
      <c r="X624">
        <v>0</v>
      </c>
      <c r="Y624">
        <v>0</v>
      </c>
      <c r="Z624">
        <v>0</v>
      </c>
      <c r="AA624">
        <v>0</v>
      </c>
      <c r="AB624">
        <v>0</v>
      </c>
      <c r="AC624">
        <v>0</v>
      </c>
      <c r="AD624">
        <v>0</v>
      </c>
      <c r="AE624">
        <v>0</v>
      </c>
      <c r="AF624">
        <v>0</v>
      </c>
      <c r="AG624">
        <v>0</v>
      </c>
      <c r="AH624">
        <v>0</v>
      </c>
      <c r="AI624">
        <v>1</v>
      </c>
      <c r="AJ624">
        <v>0</v>
      </c>
      <c r="AK624">
        <v>0</v>
      </c>
      <c r="AL624">
        <v>0</v>
      </c>
      <c r="AM624">
        <v>0</v>
      </c>
      <c r="AN624">
        <v>0</v>
      </c>
      <c r="AO624">
        <v>0</v>
      </c>
      <c r="AP624">
        <v>0</v>
      </c>
      <c r="AQ624">
        <v>0</v>
      </c>
      <c r="AR624">
        <v>1</v>
      </c>
      <c r="AS624">
        <v>0</v>
      </c>
      <c r="AT624">
        <v>0</v>
      </c>
      <c r="AU624">
        <v>0</v>
      </c>
      <c r="AV624" t="s">
        <v>66</v>
      </c>
      <c r="AW624" t="s">
        <v>66</v>
      </c>
      <c r="AX624">
        <v>8935.4</v>
      </c>
      <c r="AY624">
        <v>0</v>
      </c>
      <c r="AZ624">
        <v>4291.8999999999996</v>
      </c>
      <c r="BA624">
        <v>6682</v>
      </c>
      <c r="BB624">
        <v>0</v>
      </c>
      <c r="BC624">
        <v>1</v>
      </c>
      <c r="BD624">
        <v>0</v>
      </c>
      <c r="BE624">
        <v>0</v>
      </c>
      <c r="BF624">
        <v>0</v>
      </c>
      <c r="BG624">
        <v>0</v>
      </c>
      <c r="BH624">
        <v>0</v>
      </c>
      <c r="BI624">
        <v>0</v>
      </c>
      <c r="BJ624" t="s">
        <v>160</v>
      </c>
      <c r="BK624">
        <v>421</v>
      </c>
      <c r="BL624">
        <v>6</v>
      </c>
      <c r="BM624" t="s">
        <v>207</v>
      </c>
      <c r="BN624" t="s">
        <v>207</v>
      </c>
      <c r="BO624" t="s">
        <v>160</v>
      </c>
      <c r="BP624">
        <v>0</v>
      </c>
      <c r="BQ624">
        <v>0</v>
      </c>
    </row>
    <row r="625" spans="1:69" x14ac:dyDescent="0.15">
      <c r="A625" t="s">
        <v>281</v>
      </c>
      <c r="B625">
        <v>3380</v>
      </c>
      <c r="C625" t="s">
        <v>65</v>
      </c>
      <c r="D625">
        <v>0</v>
      </c>
      <c r="E625">
        <v>0</v>
      </c>
      <c r="F625">
        <v>1</v>
      </c>
      <c r="G625">
        <v>1</v>
      </c>
      <c r="H625">
        <v>0</v>
      </c>
      <c r="I625">
        <v>3</v>
      </c>
      <c r="J625">
        <v>0</v>
      </c>
      <c r="K625">
        <v>3</v>
      </c>
      <c r="L625">
        <v>0</v>
      </c>
      <c r="M625">
        <v>1</v>
      </c>
      <c r="N625">
        <v>1</v>
      </c>
      <c r="O625">
        <v>0</v>
      </c>
      <c r="P625">
        <v>0</v>
      </c>
      <c r="Q625">
        <v>0</v>
      </c>
      <c r="R625">
        <v>0</v>
      </c>
      <c r="S625">
        <v>0</v>
      </c>
      <c r="T625">
        <v>0</v>
      </c>
      <c r="U625">
        <v>0</v>
      </c>
      <c r="V625">
        <v>1</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t="s">
        <v>216</v>
      </c>
      <c r="AW625" t="s">
        <v>66</v>
      </c>
      <c r="AX625">
        <v>22.2</v>
      </c>
      <c r="AY625">
        <v>0</v>
      </c>
      <c r="AZ625">
        <v>77.099999999999994</v>
      </c>
      <c r="BA625">
        <v>0</v>
      </c>
      <c r="BB625">
        <v>0</v>
      </c>
      <c r="BC625">
        <v>1</v>
      </c>
      <c r="BD625">
        <v>0</v>
      </c>
      <c r="BE625">
        <v>0</v>
      </c>
      <c r="BF625">
        <v>0</v>
      </c>
      <c r="BG625">
        <v>0</v>
      </c>
      <c r="BH625">
        <v>0</v>
      </c>
      <c r="BI625">
        <v>1</v>
      </c>
      <c r="BJ625" t="s">
        <v>64</v>
      </c>
      <c r="BK625">
        <v>3</v>
      </c>
      <c r="BL625">
        <v>0</v>
      </c>
      <c r="BM625" t="s">
        <v>64</v>
      </c>
      <c r="BN625" t="s">
        <v>64</v>
      </c>
      <c r="BO625" t="s">
        <v>64</v>
      </c>
      <c r="BP625">
        <v>0</v>
      </c>
      <c r="BQ625">
        <v>0</v>
      </c>
    </row>
    <row r="626" spans="1:69" x14ac:dyDescent="0.15">
      <c r="A626" t="s">
        <v>649</v>
      </c>
      <c r="B626">
        <v>3076</v>
      </c>
      <c r="C626" t="s">
        <v>166</v>
      </c>
      <c r="D626">
        <v>0</v>
      </c>
      <c r="E626">
        <v>0</v>
      </c>
      <c r="F626">
        <v>1</v>
      </c>
      <c r="G626">
        <v>0</v>
      </c>
      <c r="H626">
        <v>0</v>
      </c>
      <c r="I626">
        <v>340</v>
      </c>
      <c r="J626">
        <v>479</v>
      </c>
      <c r="K626">
        <v>819</v>
      </c>
      <c r="L626">
        <v>0</v>
      </c>
      <c r="M626">
        <v>671</v>
      </c>
      <c r="N626">
        <v>23</v>
      </c>
      <c r="O626">
        <v>6</v>
      </c>
      <c r="P626">
        <v>11</v>
      </c>
      <c r="Q626">
        <v>0</v>
      </c>
      <c r="R626">
        <v>0</v>
      </c>
      <c r="S626">
        <v>0</v>
      </c>
      <c r="T626">
        <v>14</v>
      </c>
      <c r="U626">
        <v>0</v>
      </c>
      <c r="V626">
        <v>94</v>
      </c>
      <c r="W626">
        <v>65</v>
      </c>
      <c r="X626">
        <v>7</v>
      </c>
      <c r="Y626">
        <v>0</v>
      </c>
      <c r="Z626">
        <v>1</v>
      </c>
      <c r="AA626">
        <v>0</v>
      </c>
      <c r="AB626">
        <v>0</v>
      </c>
      <c r="AC626">
        <v>0</v>
      </c>
      <c r="AD626">
        <v>2</v>
      </c>
      <c r="AE626">
        <v>0</v>
      </c>
      <c r="AF626">
        <v>0</v>
      </c>
      <c r="AG626">
        <v>0</v>
      </c>
      <c r="AH626">
        <v>0</v>
      </c>
      <c r="AI626">
        <v>0</v>
      </c>
      <c r="AJ626">
        <v>0</v>
      </c>
      <c r="AK626">
        <v>0</v>
      </c>
      <c r="AL626">
        <v>0</v>
      </c>
      <c r="AM626">
        <v>0</v>
      </c>
      <c r="AN626">
        <v>0</v>
      </c>
      <c r="AO626">
        <v>0</v>
      </c>
      <c r="AP626">
        <v>0</v>
      </c>
      <c r="AQ626">
        <v>0</v>
      </c>
      <c r="AR626">
        <v>0</v>
      </c>
      <c r="AS626">
        <v>0</v>
      </c>
      <c r="AT626">
        <v>0</v>
      </c>
      <c r="AU626">
        <v>0</v>
      </c>
      <c r="AV626" t="s">
        <v>1391</v>
      </c>
      <c r="AW626" t="s">
        <v>66</v>
      </c>
      <c r="AX626">
        <v>79459.83</v>
      </c>
      <c r="AY626">
        <v>11253</v>
      </c>
      <c r="AZ626">
        <v>18889.5</v>
      </c>
      <c r="BA626">
        <v>2158.8000000000002</v>
      </c>
      <c r="BB626">
        <v>0</v>
      </c>
      <c r="BC626">
        <v>1</v>
      </c>
      <c r="BD626">
        <v>0</v>
      </c>
      <c r="BE626">
        <v>0</v>
      </c>
      <c r="BF626">
        <v>0</v>
      </c>
      <c r="BG626">
        <v>0</v>
      </c>
      <c r="BH626">
        <v>0</v>
      </c>
      <c r="BI626">
        <v>0</v>
      </c>
      <c r="BJ626" t="s">
        <v>160</v>
      </c>
      <c r="BK626">
        <v>668</v>
      </c>
      <c r="BL626">
        <v>60</v>
      </c>
      <c r="BM626" t="s">
        <v>207</v>
      </c>
      <c r="BN626" t="s">
        <v>160</v>
      </c>
      <c r="BO626" t="s">
        <v>206</v>
      </c>
      <c r="BP626">
        <v>0</v>
      </c>
      <c r="BQ626">
        <v>0</v>
      </c>
    </row>
    <row r="627" spans="1:69" x14ac:dyDescent="0.15">
      <c r="A627" t="s">
        <v>1294</v>
      </c>
      <c r="B627">
        <v>3072</v>
      </c>
      <c r="C627" t="s">
        <v>65</v>
      </c>
      <c r="D627">
        <v>0</v>
      </c>
      <c r="E627">
        <v>0</v>
      </c>
      <c r="F627">
        <v>0</v>
      </c>
      <c r="G627">
        <v>1</v>
      </c>
      <c r="H627">
        <v>1</v>
      </c>
      <c r="I627" t="s">
        <v>64</v>
      </c>
      <c r="J627" t="s">
        <v>64</v>
      </c>
      <c r="K627" t="s">
        <v>64</v>
      </c>
      <c r="L627" t="s">
        <v>64</v>
      </c>
      <c r="AG627" t="s">
        <v>64</v>
      </c>
      <c r="AH627" t="s">
        <v>64</v>
      </c>
      <c r="AI627" t="s">
        <v>64</v>
      </c>
      <c r="AJ627" t="s">
        <v>64</v>
      </c>
      <c r="AK627" t="s">
        <v>64</v>
      </c>
      <c r="AL627" t="s">
        <v>64</v>
      </c>
      <c r="AM627" t="s">
        <v>64</v>
      </c>
      <c r="AN627" t="s">
        <v>64</v>
      </c>
      <c r="AO627" t="s">
        <v>64</v>
      </c>
      <c r="AP627" t="s">
        <v>64</v>
      </c>
      <c r="AQ627" t="s">
        <v>64</v>
      </c>
      <c r="AR627" t="s">
        <v>64</v>
      </c>
      <c r="AS627" t="s">
        <v>64</v>
      </c>
      <c r="AT627" t="s">
        <v>64</v>
      </c>
      <c r="AU627" t="s">
        <v>64</v>
      </c>
      <c r="AV627" t="s">
        <v>66</v>
      </c>
      <c r="AW627" t="s">
        <v>66</v>
      </c>
      <c r="AX627" t="s">
        <v>64</v>
      </c>
      <c r="AY627" t="s">
        <v>64</v>
      </c>
      <c r="AZ627" t="s">
        <v>64</v>
      </c>
      <c r="BA627" t="s">
        <v>64</v>
      </c>
      <c r="BB627" t="s">
        <v>64</v>
      </c>
      <c r="BC627" t="s">
        <v>64</v>
      </c>
      <c r="BD627" t="s">
        <v>64</v>
      </c>
      <c r="BE627" t="s">
        <v>64</v>
      </c>
      <c r="BF627" t="s">
        <v>64</v>
      </c>
      <c r="BG627" t="s">
        <v>64</v>
      </c>
      <c r="BH627" t="s">
        <v>64</v>
      </c>
      <c r="BI627" t="s">
        <v>64</v>
      </c>
      <c r="BJ627" t="s">
        <v>64</v>
      </c>
      <c r="BK627" t="s">
        <v>64</v>
      </c>
      <c r="BL627" t="s">
        <v>64</v>
      </c>
      <c r="BM627" t="s">
        <v>64</v>
      </c>
      <c r="BN627" t="s">
        <v>64</v>
      </c>
      <c r="BO627" t="s">
        <v>64</v>
      </c>
      <c r="BP627" t="s">
        <v>64</v>
      </c>
      <c r="BQ627" t="s">
        <v>64</v>
      </c>
    </row>
    <row r="628" spans="1:69" x14ac:dyDescent="0.15">
      <c r="A628" t="s">
        <v>912</v>
      </c>
      <c r="B628">
        <v>3630</v>
      </c>
      <c r="C628" t="s">
        <v>65</v>
      </c>
      <c r="D628">
        <v>0</v>
      </c>
      <c r="E628">
        <v>0</v>
      </c>
      <c r="F628">
        <v>0</v>
      </c>
      <c r="G628">
        <v>0</v>
      </c>
      <c r="H628">
        <v>1</v>
      </c>
      <c r="I628" t="s">
        <v>64</v>
      </c>
      <c r="J628" t="s">
        <v>64</v>
      </c>
      <c r="K628" t="s">
        <v>64</v>
      </c>
      <c r="L628" t="s">
        <v>64</v>
      </c>
      <c r="AG628" t="s">
        <v>64</v>
      </c>
      <c r="AH628" t="s">
        <v>64</v>
      </c>
      <c r="AI628" t="s">
        <v>64</v>
      </c>
      <c r="AJ628" t="s">
        <v>64</v>
      </c>
      <c r="AK628" t="s">
        <v>64</v>
      </c>
      <c r="AL628" t="s">
        <v>64</v>
      </c>
      <c r="AM628" t="s">
        <v>64</v>
      </c>
      <c r="AN628" t="s">
        <v>64</v>
      </c>
      <c r="AO628" t="s">
        <v>64</v>
      </c>
      <c r="AP628" t="s">
        <v>64</v>
      </c>
      <c r="AQ628" t="s">
        <v>64</v>
      </c>
      <c r="AR628" t="s">
        <v>64</v>
      </c>
      <c r="AS628" t="s">
        <v>64</v>
      </c>
      <c r="AT628" t="s">
        <v>64</v>
      </c>
      <c r="AU628" t="s">
        <v>64</v>
      </c>
      <c r="AV628" t="s">
        <v>66</v>
      </c>
      <c r="AW628" t="s">
        <v>66</v>
      </c>
      <c r="AX628" t="s">
        <v>64</v>
      </c>
      <c r="AY628" t="s">
        <v>64</v>
      </c>
      <c r="AZ628" t="s">
        <v>64</v>
      </c>
      <c r="BA628" t="s">
        <v>64</v>
      </c>
      <c r="BB628" t="s">
        <v>64</v>
      </c>
      <c r="BC628" t="s">
        <v>64</v>
      </c>
      <c r="BD628" t="s">
        <v>64</v>
      </c>
      <c r="BE628" t="s">
        <v>64</v>
      </c>
      <c r="BF628" t="s">
        <v>64</v>
      </c>
      <c r="BG628" t="s">
        <v>64</v>
      </c>
      <c r="BH628" t="s">
        <v>64</v>
      </c>
      <c r="BI628" t="s">
        <v>64</v>
      </c>
      <c r="BJ628" t="s">
        <v>64</v>
      </c>
      <c r="BK628" t="s">
        <v>64</v>
      </c>
      <c r="BL628" t="s">
        <v>64</v>
      </c>
      <c r="BM628" t="s">
        <v>64</v>
      </c>
      <c r="BN628" t="s">
        <v>64</v>
      </c>
      <c r="BO628" t="s">
        <v>64</v>
      </c>
      <c r="BP628" t="s">
        <v>64</v>
      </c>
      <c r="BQ628" t="s">
        <v>64</v>
      </c>
    </row>
    <row r="629" spans="1:69" x14ac:dyDescent="0.15">
      <c r="A629" t="s">
        <v>632</v>
      </c>
      <c r="B629">
        <v>3636</v>
      </c>
      <c r="C629" t="s">
        <v>65</v>
      </c>
      <c r="D629">
        <v>0</v>
      </c>
      <c r="E629">
        <v>0</v>
      </c>
      <c r="F629">
        <v>0</v>
      </c>
      <c r="G629">
        <v>0</v>
      </c>
      <c r="H629">
        <v>0</v>
      </c>
      <c r="I629">
        <v>13</v>
      </c>
      <c r="J629">
        <v>4</v>
      </c>
      <c r="K629">
        <v>17</v>
      </c>
      <c r="L629">
        <v>0</v>
      </c>
      <c r="M629">
        <v>17</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0</v>
      </c>
      <c r="AR629">
        <v>0</v>
      </c>
      <c r="AS629">
        <v>0</v>
      </c>
      <c r="AT629">
        <v>0</v>
      </c>
      <c r="AU629">
        <v>0</v>
      </c>
      <c r="AV629" t="s">
        <v>66</v>
      </c>
      <c r="AW629" t="s">
        <v>66</v>
      </c>
      <c r="AX629">
        <v>109.54</v>
      </c>
      <c r="AY629">
        <v>0</v>
      </c>
      <c r="AZ629">
        <v>205.6</v>
      </c>
      <c r="BA629">
        <v>231.3</v>
      </c>
      <c r="BB629">
        <v>0</v>
      </c>
      <c r="BC629">
        <v>0</v>
      </c>
      <c r="BD629">
        <v>0</v>
      </c>
      <c r="BE629">
        <v>0</v>
      </c>
      <c r="BF629">
        <v>0</v>
      </c>
      <c r="BG629">
        <v>0</v>
      </c>
      <c r="BH629">
        <v>0</v>
      </c>
      <c r="BI629">
        <v>0</v>
      </c>
      <c r="BJ629" t="s">
        <v>64</v>
      </c>
      <c r="BK629">
        <v>17</v>
      </c>
      <c r="BL629">
        <v>0</v>
      </c>
      <c r="BM629" t="s">
        <v>64</v>
      </c>
      <c r="BN629" t="s">
        <v>64</v>
      </c>
      <c r="BO629" t="s">
        <v>64</v>
      </c>
      <c r="BP629">
        <v>0</v>
      </c>
      <c r="BQ629">
        <v>0</v>
      </c>
    </row>
    <row r="630" spans="1:69" x14ac:dyDescent="0.15">
      <c r="A630" t="s">
        <v>412</v>
      </c>
      <c r="B630">
        <v>3636</v>
      </c>
      <c r="C630" t="s">
        <v>65</v>
      </c>
      <c r="D630">
        <v>0</v>
      </c>
      <c r="E630">
        <v>0</v>
      </c>
      <c r="F630">
        <v>0</v>
      </c>
      <c r="G630">
        <v>0</v>
      </c>
      <c r="H630">
        <v>1</v>
      </c>
      <c r="I630" t="s">
        <v>64</v>
      </c>
      <c r="J630" t="s">
        <v>64</v>
      </c>
      <c r="K630" t="s">
        <v>64</v>
      </c>
      <c r="L630" t="s">
        <v>64</v>
      </c>
      <c r="AG630" t="s">
        <v>64</v>
      </c>
      <c r="AH630" t="s">
        <v>64</v>
      </c>
      <c r="AI630" t="s">
        <v>64</v>
      </c>
      <c r="AJ630" t="s">
        <v>64</v>
      </c>
      <c r="AK630" t="s">
        <v>64</v>
      </c>
      <c r="AL630" t="s">
        <v>64</v>
      </c>
      <c r="AM630" t="s">
        <v>64</v>
      </c>
      <c r="AN630" t="s">
        <v>64</v>
      </c>
      <c r="AO630" t="s">
        <v>64</v>
      </c>
      <c r="AP630" t="s">
        <v>64</v>
      </c>
      <c r="AQ630" t="s">
        <v>64</v>
      </c>
      <c r="AR630" t="s">
        <v>64</v>
      </c>
      <c r="AS630" t="s">
        <v>64</v>
      </c>
      <c r="AT630" t="s">
        <v>64</v>
      </c>
      <c r="AU630" t="s">
        <v>64</v>
      </c>
      <c r="AV630" t="s">
        <v>66</v>
      </c>
      <c r="AW630" t="s">
        <v>66</v>
      </c>
      <c r="AX630" t="s">
        <v>64</v>
      </c>
      <c r="AY630" t="s">
        <v>64</v>
      </c>
      <c r="AZ630" t="s">
        <v>64</v>
      </c>
      <c r="BA630" t="s">
        <v>64</v>
      </c>
      <c r="BB630" t="s">
        <v>64</v>
      </c>
      <c r="BC630" t="s">
        <v>64</v>
      </c>
      <c r="BD630" t="s">
        <v>64</v>
      </c>
      <c r="BE630" t="s">
        <v>64</v>
      </c>
      <c r="BF630" t="s">
        <v>64</v>
      </c>
      <c r="BG630" t="s">
        <v>64</v>
      </c>
      <c r="BH630" t="s">
        <v>64</v>
      </c>
      <c r="BI630" t="s">
        <v>64</v>
      </c>
      <c r="BJ630" t="s">
        <v>64</v>
      </c>
      <c r="BK630" t="s">
        <v>64</v>
      </c>
      <c r="BL630" t="s">
        <v>64</v>
      </c>
      <c r="BM630" t="s">
        <v>64</v>
      </c>
      <c r="BN630" t="s">
        <v>64</v>
      </c>
      <c r="BO630" t="s">
        <v>64</v>
      </c>
      <c r="BP630" t="s">
        <v>64</v>
      </c>
      <c r="BQ630" t="s">
        <v>64</v>
      </c>
    </row>
    <row r="631" spans="1:69" x14ac:dyDescent="0.15">
      <c r="A631" t="s">
        <v>1171</v>
      </c>
      <c r="B631">
        <v>3401</v>
      </c>
      <c r="C631" t="s">
        <v>65</v>
      </c>
      <c r="D631">
        <v>0</v>
      </c>
      <c r="E631">
        <v>0</v>
      </c>
      <c r="F631">
        <v>0</v>
      </c>
      <c r="G631">
        <v>0</v>
      </c>
      <c r="H631">
        <v>1</v>
      </c>
      <c r="I631" t="s">
        <v>64</v>
      </c>
      <c r="J631" t="s">
        <v>64</v>
      </c>
      <c r="K631" t="s">
        <v>64</v>
      </c>
      <c r="L631" t="s">
        <v>64</v>
      </c>
      <c r="AG631" t="s">
        <v>64</v>
      </c>
      <c r="AH631" t="s">
        <v>64</v>
      </c>
      <c r="AI631" t="s">
        <v>64</v>
      </c>
      <c r="AJ631" t="s">
        <v>64</v>
      </c>
      <c r="AK631" t="s">
        <v>64</v>
      </c>
      <c r="AL631" t="s">
        <v>64</v>
      </c>
      <c r="AM631" t="s">
        <v>64</v>
      </c>
      <c r="AN631" t="s">
        <v>64</v>
      </c>
      <c r="AO631" t="s">
        <v>64</v>
      </c>
      <c r="AP631" t="s">
        <v>64</v>
      </c>
      <c r="AQ631" t="s">
        <v>64</v>
      </c>
      <c r="AR631" t="s">
        <v>64</v>
      </c>
      <c r="AS631" t="s">
        <v>64</v>
      </c>
      <c r="AT631" t="s">
        <v>64</v>
      </c>
      <c r="AU631" t="s">
        <v>64</v>
      </c>
      <c r="AV631" t="s">
        <v>66</v>
      </c>
      <c r="AW631" t="s">
        <v>66</v>
      </c>
      <c r="AX631" t="s">
        <v>64</v>
      </c>
      <c r="AY631" t="s">
        <v>64</v>
      </c>
      <c r="AZ631" t="s">
        <v>64</v>
      </c>
      <c r="BA631" t="s">
        <v>64</v>
      </c>
      <c r="BB631" t="s">
        <v>64</v>
      </c>
      <c r="BC631" t="s">
        <v>64</v>
      </c>
      <c r="BD631" t="s">
        <v>64</v>
      </c>
      <c r="BE631" t="s">
        <v>64</v>
      </c>
      <c r="BF631" t="s">
        <v>64</v>
      </c>
      <c r="BG631" t="s">
        <v>64</v>
      </c>
      <c r="BH631" t="s">
        <v>64</v>
      </c>
      <c r="BI631" t="s">
        <v>64</v>
      </c>
      <c r="BJ631" t="s">
        <v>64</v>
      </c>
      <c r="BK631" t="s">
        <v>64</v>
      </c>
      <c r="BL631" t="s">
        <v>64</v>
      </c>
      <c r="BM631" t="s">
        <v>64</v>
      </c>
      <c r="BN631" t="s">
        <v>64</v>
      </c>
      <c r="BO631" t="s">
        <v>64</v>
      </c>
      <c r="BP631" t="s">
        <v>64</v>
      </c>
      <c r="BQ631" t="s">
        <v>64</v>
      </c>
    </row>
    <row r="632" spans="1:69" x14ac:dyDescent="0.15">
      <c r="A632" t="s">
        <v>513</v>
      </c>
      <c r="B632">
        <v>3594</v>
      </c>
      <c r="C632" t="s">
        <v>65</v>
      </c>
      <c r="D632">
        <v>0</v>
      </c>
      <c r="E632">
        <v>0</v>
      </c>
      <c r="F632">
        <v>0</v>
      </c>
      <c r="G632">
        <v>0</v>
      </c>
      <c r="H632">
        <v>1</v>
      </c>
      <c r="I632" t="s">
        <v>64</v>
      </c>
      <c r="J632" t="s">
        <v>64</v>
      </c>
      <c r="K632" t="s">
        <v>64</v>
      </c>
      <c r="L632" t="s">
        <v>64</v>
      </c>
      <c r="AG632" t="s">
        <v>64</v>
      </c>
      <c r="AH632" t="s">
        <v>64</v>
      </c>
      <c r="AI632" t="s">
        <v>64</v>
      </c>
      <c r="AJ632" t="s">
        <v>64</v>
      </c>
      <c r="AK632" t="s">
        <v>64</v>
      </c>
      <c r="AL632" t="s">
        <v>64</v>
      </c>
      <c r="AM632" t="s">
        <v>64</v>
      </c>
      <c r="AN632" t="s">
        <v>64</v>
      </c>
      <c r="AO632" t="s">
        <v>64</v>
      </c>
      <c r="AP632" t="s">
        <v>64</v>
      </c>
      <c r="AQ632" t="s">
        <v>64</v>
      </c>
      <c r="AR632" t="s">
        <v>64</v>
      </c>
      <c r="AS632" t="s">
        <v>64</v>
      </c>
      <c r="AT632" t="s">
        <v>64</v>
      </c>
      <c r="AU632" t="s">
        <v>64</v>
      </c>
      <c r="AV632" t="s">
        <v>66</v>
      </c>
      <c r="AW632" t="s">
        <v>66</v>
      </c>
      <c r="AX632" t="s">
        <v>64</v>
      </c>
      <c r="AY632" t="s">
        <v>64</v>
      </c>
      <c r="AZ632" t="s">
        <v>64</v>
      </c>
      <c r="BA632" t="s">
        <v>64</v>
      </c>
      <c r="BB632" t="s">
        <v>64</v>
      </c>
      <c r="BC632" t="s">
        <v>64</v>
      </c>
      <c r="BD632" t="s">
        <v>64</v>
      </c>
      <c r="BE632" t="s">
        <v>64</v>
      </c>
      <c r="BF632" t="s">
        <v>64</v>
      </c>
      <c r="BG632" t="s">
        <v>64</v>
      </c>
      <c r="BH632" t="s">
        <v>64</v>
      </c>
      <c r="BI632" t="s">
        <v>64</v>
      </c>
      <c r="BJ632" t="s">
        <v>64</v>
      </c>
      <c r="BK632" t="s">
        <v>64</v>
      </c>
      <c r="BL632" t="s">
        <v>64</v>
      </c>
      <c r="BM632" t="s">
        <v>64</v>
      </c>
      <c r="BN632" t="s">
        <v>64</v>
      </c>
      <c r="BO632" t="s">
        <v>64</v>
      </c>
      <c r="BP632" t="s">
        <v>64</v>
      </c>
      <c r="BQ632" t="s">
        <v>64</v>
      </c>
    </row>
    <row r="633" spans="1:69" x14ac:dyDescent="0.15">
      <c r="A633" t="s">
        <v>1054</v>
      </c>
      <c r="B633">
        <v>3987</v>
      </c>
      <c r="C633" t="s">
        <v>65</v>
      </c>
      <c r="D633">
        <v>0</v>
      </c>
      <c r="E633">
        <v>0</v>
      </c>
      <c r="F633">
        <v>0</v>
      </c>
      <c r="G633">
        <v>0</v>
      </c>
      <c r="H633">
        <v>1</v>
      </c>
      <c r="I633" t="s">
        <v>64</v>
      </c>
      <c r="J633" t="s">
        <v>64</v>
      </c>
      <c r="K633" t="s">
        <v>64</v>
      </c>
      <c r="L633" t="s">
        <v>64</v>
      </c>
      <c r="AG633" t="s">
        <v>64</v>
      </c>
      <c r="AH633" t="s">
        <v>64</v>
      </c>
      <c r="AI633" t="s">
        <v>64</v>
      </c>
      <c r="AJ633" t="s">
        <v>64</v>
      </c>
      <c r="AK633" t="s">
        <v>64</v>
      </c>
      <c r="AL633" t="s">
        <v>64</v>
      </c>
      <c r="AM633" t="s">
        <v>64</v>
      </c>
      <c r="AN633" t="s">
        <v>64</v>
      </c>
      <c r="AO633" t="s">
        <v>64</v>
      </c>
      <c r="AP633" t="s">
        <v>64</v>
      </c>
      <c r="AQ633" t="s">
        <v>64</v>
      </c>
      <c r="AR633" t="s">
        <v>64</v>
      </c>
      <c r="AS633" t="s">
        <v>64</v>
      </c>
      <c r="AT633" t="s">
        <v>64</v>
      </c>
      <c r="AU633" t="s">
        <v>64</v>
      </c>
      <c r="AV633" t="s">
        <v>66</v>
      </c>
      <c r="AW633" t="s">
        <v>66</v>
      </c>
      <c r="AX633" t="s">
        <v>64</v>
      </c>
      <c r="AY633" t="s">
        <v>64</v>
      </c>
      <c r="AZ633" t="s">
        <v>64</v>
      </c>
      <c r="BA633" t="s">
        <v>64</v>
      </c>
      <c r="BB633" t="s">
        <v>64</v>
      </c>
      <c r="BC633" t="s">
        <v>64</v>
      </c>
      <c r="BD633" t="s">
        <v>64</v>
      </c>
      <c r="BE633" t="s">
        <v>64</v>
      </c>
      <c r="BF633" t="s">
        <v>64</v>
      </c>
      <c r="BG633" t="s">
        <v>64</v>
      </c>
      <c r="BH633" t="s">
        <v>64</v>
      </c>
      <c r="BI633" t="s">
        <v>64</v>
      </c>
      <c r="BJ633" t="s">
        <v>64</v>
      </c>
      <c r="BK633" t="s">
        <v>64</v>
      </c>
      <c r="BL633" t="s">
        <v>64</v>
      </c>
      <c r="BM633" t="s">
        <v>64</v>
      </c>
      <c r="BN633" t="s">
        <v>64</v>
      </c>
      <c r="BO633" t="s">
        <v>64</v>
      </c>
      <c r="BP633" t="s">
        <v>64</v>
      </c>
      <c r="BQ633" t="s">
        <v>64</v>
      </c>
    </row>
    <row r="634" spans="1:69" x14ac:dyDescent="0.15">
      <c r="A634" t="s">
        <v>154</v>
      </c>
      <c r="B634">
        <v>8002</v>
      </c>
      <c r="C634" t="s">
        <v>65</v>
      </c>
      <c r="D634">
        <v>0</v>
      </c>
      <c r="E634">
        <v>0</v>
      </c>
      <c r="F634">
        <v>0</v>
      </c>
      <c r="G634">
        <v>0</v>
      </c>
      <c r="H634">
        <v>0</v>
      </c>
      <c r="I634">
        <v>3</v>
      </c>
      <c r="J634">
        <v>0</v>
      </c>
      <c r="K634">
        <v>3</v>
      </c>
      <c r="L634">
        <v>2</v>
      </c>
      <c r="M634">
        <v>0</v>
      </c>
      <c r="N634">
        <v>2</v>
      </c>
      <c r="O634">
        <v>1</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v>
      </c>
      <c r="AM634">
        <v>0</v>
      </c>
      <c r="AN634">
        <v>0</v>
      </c>
      <c r="AO634">
        <v>0</v>
      </c>
      <c r="AP634">
        <v>0</v>
      </c>
      <c r="AQ634">
        <v>0</v>
      </c>
      <c r="AR634">
        <v>0</v>
      </c>
      <c r="AS634">
        <v>0</v>
      </c>
      <c r="AT634">
        <v>0</v>
      </c>
      <c r="AU634">
        <v>0</v>
      </c>
      <c r="AV634" t="s">
        <v>1456</v>
      </c>
      <c r="AW634" t="s">
        <v>66</v>
      </c>
      <c r="AX634">
        <v>44.8</v>
      </c>
      <c r="AY634">
        <v>0</v>
      </c>
      <c r="AZ634">
        <v>25.7</v>
      </c>
      <c r="BA634">
        <v>0</v>
      </c>
      <c r="BB634">
        <v>0</v>
      </c>
      <c r="BC634">
        <v>1</v>
      </c>
      <c r="BD634">
        <v>0</v>
      </c>
      <c r="BE634">
        <v>0</v>
      </c>
      <c r="BF634">
        <v>0</v>
      </c>
      <c r="BG634">
        <v>0</v>
      </c>
      <c r="BH634">
        <v>0</v>
      </c>
      <c r="BI634">
        <v>0</v>
      </c>
      <c r="BJ634" t="s">
        <v>64</v>
      </c>
      <c r="BK634">
        <v>3</v>
      </c>
      <c r="BL634">
        <v>0</v>
      </c>
      <c r="BM634" t="s">
        <v>64</v>
      </c>
      <c r="BN634" t="s">
        <v>64</v>
      </c>
      <c r="BO634" t="s">
        <v>64</v>
      </c>
      <c r="BP634">
        <v>0</v>
      </c>
      <c r="BQ634">
        <v>0</v>
      </c>
    </row>
    <row r="635" spans="1:69" x14ac:dyDescent="0.15">
      <c r="A635" t="s">
        <v>360</v>
      </c>
      <c r="B635">
        <v>3000</v>
      </c>
      <c r="C635" t="s">
        <v>65</v>
      </c>
      <c r="D635">
        <v>0</v>
      </c>
      <c r="E635">
        <v>0</v>
      </c>
      <c r="F635">
        <v>0</v>
      </c>
      <c r="G635">
        <v>1</v>
      </c>
      <c r="H635">
        <v>0</v>
      </c>
      <c r="I635">
        <v>31</v>
      </c>
      <c r="J635">
        <v>2</v>
      </c>
      <c r="K635">
        <v>33</v>
      </c>
      <c r="L635">
        <v>1</v>
      </c>
      <c r="M635">
        <v>2</v>
      </c>
      <c r="N635">
        <v>16</v>
      </c>
      <c r="O635">
        <v>4</v>
      </c>
      <c r="P635">
        <v>0</v>
      </c>
      <c r="Q635">
        <v>1</v>
      </c>
      <c r="R635">
        <v>2</v>
      </c>
      <c r="S635">
        <v>0</v>
      </c>
      <c r="T635">
        <v>4</v>
      </c>
      <c r="U635">
        <v>1</v>
      </c>
      <c r="V635">
        <v>3</v>
      </c>
      <c r="W635">
        <v>1</v>
      </c>
      <c r="X635">
        <v>0</v>
      </c>
      <c r="Y635">
        <v>0</v>
      </c>
      <c r="Z635">
        <v>1</v>
      </c>
      <c r="AA635">
        <v>0</v>
      </c>
      <c r="AB635">
        <v>0</v>
      </c>
      <c r="AC635">
        <v>0</v>
      </c>
      <c r="AD635">
        <v>0</v>
      </c>
      <c r="AE635">
        <v>0</v>
      </c>
      <c r="AF635">
        <v>0</v>
      </c>
      <c r="AG635">
        <v>0</v>
      </c>
      <c r="AH635">
        <v>0</v>
      </c>
      <c r="AI635">
        <v>0</v>
      </c>
      <c r="AJ635">
        <v>0</v>
      </c>
      <c r="AK635">
        <v>0</v>
      </c>
      <c r="AL635">
        <v>0</v>
      </c>
      <c r="AM635">
        <v>0</v>
      </c>
      <c r="AN635">
        <v>0</v>
      </c>
      <c r="AO635">
        <v>0</v>
      </c>
      <c r="AP635">
        <v>0</v>
      </c>
      <c r="AQ635">
        <v>0</v>
      </c>
      <c r="AR635">
        <v>0</v>
      </c>
      <c r="AS635">
        <v>0</v>
      </c>
      <c r="AT635">
        <v>0</v>
      </c>
      <c r="AU635">
        <v>0</v>
      </c>
      <c r="AV635" t="s">
        <v>1321</v>
      </c>
      <c r="AW635" t="s">
        <v>66</v>
      </c>
      <c r="AX635">
        <v>157.5</v>
      </c>
      <c r="AY635">
        <v>397</v>
      </c>
      <c r="AZ635">
        <v>462.6</v>
      </c>
      <c r="BA635">
        <v>359.8</v>
      </c>
      <c r="BB635">
        <v>0</v>
      </c>
      <c r="BC635">
        <v>1</v>
      </c>
      <c r="BD635">
        <v>0</v>
      </c>
      <c r="BE635">
        <v>5</v>
      </c>
      <c r="BF635">
        <v>0</v>
      </c>
      <c r="BG635">
        <v>1</v>
      </c>
      <c r="BH635">
        <v>0</v>
      </c>
      <c r="BI635">
        <v>5</v>
      </c>
      <c r="BJ635" t="s">
        <v>64</v>
      </c>
      <c r="BK635">
        <v>33</v>
      </c>
      <c r="BL635">
        <v>0</v>
      </c>
      <c r="BM635" t="s">
        <v>64</v>
      </c>
      <c r="BN635" t="s">
        <v>64</v>
      </c>
      <c r="BO635" t="s">
        <v>64</v>
      </c>
      <c r="BP635">
        <v>0</v>
      </c>
      <c r="BQ635">
        <v>0</v>
      </c>
    </row>
    <row r="636" spans="1:69" x14ac:dyDescent="0.15">
      <c r="A636" t="s">
        <v>482</v>
      </c>
      <c r="B636">
        <v>3001</v>
      </c>
      <c r="C636" t="s">
        <v>65</v>
      </c>
      <c r="D636">
        <v>0</v>
      </c>
      <c r="E636">
        <v>0</v>
      </c>
      <c r="F636">
        <v>0</v>
      </c>
      <c r="G636">
        <v>0</v>
      </c>
      <c r="H636">
        <v>1</v>
      </c>
      <c r="I636" t="s">
        <v>64</v>
      </c>
      <c r="J636" t="s">
        <v>64</v>
      </c>
      <c r="K636" t="s">
        <v>64</v>
      </c>
      <c r="L636" t="s">
        <v>64</v>
      </c>
      <c r="AG636" t="s">
        <v>64</v>
      </c>
      <c r="AH636" t="s">
        <v>64</v>
      </c>
      <c r="AI636" t="s">
        <v>64</v>
      </c>
      <c r="AJ636" t="s">
        <v>64</v>
      </c>
      <c r="AK636" t="s">
        <v>64</v>
      </c>
      <c r="AL636" t="s">
        <v>64</v>
      </c>
      <c r="AM636" t="s">
        <v>64</v>
      </c>
      <c r="AN636" t="s">
        <v>64</v>
      </c>
      <c r="AO636" t="s">
        <v>64</v>
      </c>
      <c r="AP636" t="s">
        <v>64</v>
      </c>
      <c r="AQ636" t="s">
        <v>64</v>
      </c>
      <c r="AR636" t="s">
        <v>64</v>
      </c>
      <c r="AS636" t="s">
        <v>64</v>
      </c>
      <c r="AT636" t="s">
        <v>64</v>
      </c>
      <c r="AU636" t="s">
        <v>64</v>
      </c>
      <c r="AV636" t="s">
        <v>66</v>
      </c>
      <c r="AW636" t="s">
        <v>66</v>
      </c>
      <c r="AX636" t="s">
        <v>64</v>
      </c>
      <c r="AY636" t="s">
        <v>64</v>
      </c>
      <c r="AZ636" t="s">
        <v>64</v>
      </c>
      <c r="BA636" t="s">
        <v>64</v>
      </c>
      <c r="BB636" t="s">
        <v>64</v>
      </c>
      <c r="BC636" t="s">
        <v>64</v>
      </c>
      <c r="BD636" t="s">
        <v>64</v>
      </c>
      <c r="BE636" t="s">
        <v>64</v>
      </c>
      <c r="BF636" t="s">
        <v>64</v>
      </c>
      <c r="BG636" t="s">
        <v>64</v>
      </c>
      <c r="BH636" t="s">
        <v>64</v>
      </c>
      <c r="BI636" t="s">
        <v>64</v>
      </c>
      <c r="BJ636" t="s">
        <v>64</v>
      </c>
      <c r="BK636" t="s">
        <v>64</v>
      </c>
      <c r="BL636" t="s">
        <v>64</v>
      </c>
      <c r="BM636" t="s">
        <v>64</v>
      </c>
      <c r="BN636" t="s">
        <v>64</v>
      </c>
      <c r="BO636" t="s">
        <v>64</v>
      </c>
      <c r="BP636" t="s">
        <v>64</v>
      </c>
      <c r="BQ636" t="s">
        <v>64</v>
      </c>
    </row>
    <row r="637" spans="1:69" x14ac:dyDescent="0.15">
      <c r="A637" t="s">
        <v>364</v>
      </c>
      <c r="B637">
        <v>3002</v>
      </c>
      <c r="C637" t="s">
        <v>65</v>
      </c>
      <c r="D637">
        <v>0</v>
      </c>
      <c r="E637">
        <v>0</v>
      </c>
      <c r="F637">
        <v>0</v>
      </c>
      <c r="G637">
        <v>0</v>
      </c>
      <c r="H637">
        <v>1</v>
      </c>
      <c r="I637" t="s">
        <v>64</v>
      </c>
      <c r="J637" t="s">
        <v>64</v>
      </c>
      <c r="K637" t="s">
        <v>64</v>
      </c>
      <c r="L637" t="s">
        <v>64</v>
      </c>
      <c r="AG637" t="s">
        <v>64</v>
      </c>
      <c r="AH637" t="s">
        <v>64</v>
      </c>
      <c r="AI637" t="s">
        <v>64</v>
      </c>
      <c r="AJ637" t="s">
        <v>64</v>
      </c>
      <c r="AK637" t="s">
        <v>64</v>
      </c>
      <c r="AL637" t="s">
        <v>64</v>
      </c>
      <c r="AM637" t="s">
        <v>64</v>
      </c>
      <c r="AN637" t="s">
        <v>64</v>
      </c>
      <c r="AO637" t="s">
        <v>64</v>
      </c>
      <c r="AP637" t="s">
        <v>64</v>
      </c>
      <c r="AQ637" t="s">
        <v>64</v>
      </c>
      <c r="AR637" t="s">
        <v>64</v>
      </c>
      <c r="AS637" t="s">
        <v>64</v>
      </c>
      <c r="AT637" t="s">
        <v>64</v>
      </c>
      <c r="AU637" t="s">
        <v>64</v>
      </c>
      <c r="AV637" t="s">
        <v>66</v>
      </c>
      <c r="AW637" t="s">
        <v>66</v>
      </c>
      <c r="AX637" t="s">
        <v>64</v>
      </c>
      <c r="AY637" t="s">
        <v>64</v>
      </c>
      <c r="AZ637" t="s">
        <v>64</v>
      </c>
      <c r="BA637" t="s">
        <v>64</v>
      </c>
      <c r="BB637" t="s">
        <v>64</v>
      </c>
      <c r="BC637" t="s">
        <v>64</v>
      </c>
      <c r="BD637" t="s">
        <v>64</v>
      </c>
      <c r="BE637" t="s">
        <v>64</v>
      </c>
      <c r="BF637" t="s">
        <v>64</v>
      </c>
      <c r="BG637" t="s">
        <v>64</v>
      </c>
      <c r="BH637" t="s">
        <v>64</v>
      </c>
      <c r="BI637" t="s">
        <v>64</v>
      </c>
      <c r="BJ637" t="s">
        <v>64</v>
      </c>
      <c r="BK637" t="s">
        <v>64</v>
      </c>
      <c r="BL637" t="s">
        <v>64</v>
      </c>
      <c r="BM637" t="s">
        <v>64</v>
      </c>
      <c r="BN637" t="s">
        <v>64</v>
      </c>
      <c r="BO637" t="s">
        <v>64</v>
      </c>
      <c r="BP637" t="s">
        <v>64</v>
      </c>
      <c r="BQ637" t="s">
        <v>64</v>
      </c>
    </row>
    <row r="638" spans="1:69" x14ac:dyDescent="0.15">
      <c r="A638" t="s">
        <v>213</v>
      </c>
      <c r="B638">
        <v>3001</v>
      </c>
      <c r="C638" t="s">
        <v>65</v>
      </c>
      <c r="D638">
        <v>0</v>
      </c>
      <c r="E638">
        <v>0</v>
      </c>
      <c r="F638">
        <v>0</v>
      </c>
      <c r="G638">
        <v>0</v>
      </c>
      <c r="H638">
        <v>1</v>
      </c>
      <c r="I638" t="s">
        <v>64</v>
      </c>
      <c r="J638" t="s">
        <v>64</v>
      </c>
      <c r="K638" t="s">
        <v>64</v>
      </c>
      <c r="L638" t="s">
        <v>64</v>
      </c>
      <c r="AG638" t="s">
        <v>64</v>
      </c>
      <c r="AH638" t="s">
        <v>64</v>
      </c>
      <c r="AI638" t="s">
        <v>64</v>
      </c>
      <c r="AJ638" t="s">
        <v>64</v>
      </c>
      <c r="AK638" t="s">
        <v>64</v>
      </c>
      <c r="AL638" t="s">
        <v>64</v>
      </c>
      <c r="AM638" t="s">
        <v>64</v>
      </c>
      <c r="AN638" t="s">
        <v>64</v>
      </c>
      <c r="AO638" t="s">
        <v>64</v>
      </c>
      <c r="AP638" t="s">
        <v>64</v>
      </c>
      <c r="AQ638" t="s">
        <v>64</v>
      </c>
      <c r="AR638" t="s">
        <v>64</v>
      </c>
      <c r="AS638" t="s">
        <v>64</v>
      </c>
      <c r="AT638" t="s">
        <v>64</v>
      </c>
      <c r="AU638" t="s">
        <v>64</v>
      </c>
      <c r="AV638" t="s">
        <v>66</v>
      </c>
      <c r="AW638" t="s">
        <v>66</v>
      </c>
      <c r="AX638" t="s">
        <v>64</v>
      </c>
      <c r="AY638" t="s">
        <v>64</v>
      </c>
      <c r="AZ638" t="s">
        <v>64</v>
      </c>
      <c r="BA638" t="s">
        <v>64</v>
      </c>
      <c r="BB638" t="s">
        <v>64</v>
      </c>
      <c r="BC638" t="s">
        <v>64</v>
      </c>
      <c r="BD638" t="s">
        <v>64</v>
      </c>
      <c r="BE638" t="s">
        <v>64</v>
      </c>
      <c r="BF638" t="s">
        <v>64</v>
      </c>
      <c r="BG638" t="s">
        <v>64</v>
      </c>
      <c r="BH638" t="s">
        <v>64</v>
      </c>
      <c r="BI638" t="s">
        <v>64</v>
      </c>
      <c r="BJ638" t="s">
        <v>64</v>
      </c>
      <c r="BK638" t="s">
        <v>64</v>
      </c>
      <c r="BL638" t="s">
        <v>64</v>
      </c>
      <c r="BM638" t="s">
        <v>64</v>
      </c>
      <c r="BN638" t="s">
        <v>64</v>
      </c>
      <c r="BO638" t="s">
        <v>64</v>
      </c>
      <c r="BP638" t="s">
        <v>64</v>
      </c>
      <c r="BQ638" t="s">
        <v>64</v>
      </c>
    </row>
    <row r="639" spans="1:69" x14ac:dyDescent="0.15">
      <c r="A639" t="s">
        <v>149</v>
      </c>
      <c r="B639">
        <v>3000</v>
      </c>
      <c r="C639" t="s">
        <v>65</v>
      </c>
      <c r="D639">
        <v>0</v>
      </c>
      <c r="E639">
        <v>0</v>
      </c>
      <c r="F639">
        <v>0</v>
      </c>
      <c r="G639">
        <v>0</v>
      </c>
      <c r="H639">
        <v>1</v>
      </c>
      <c r="I639" t="s">
        <v>64</v>
      </c>
      <c r="J639" t="s">
        <v>64</v>
      </c>
      <c r="K639" t="s">
        <v>64</v>
      </c>
      <c r="L639" t="s">
        <v>64</v>
      </c>
      <c r="AG639" t="s">
        <v>64</v>
      </c>
      <c r="AH639" t="s">
        <v>64</v>
      </c>
      <c r="AI639" t="s">
        <v>64</v>
      </c>
      <c r="AJ639" t="s">
        <v>64</v>
      </c>
      <c r="AK639" t="s">
        <v>64</v>
      </c>
      <c r="AL639" t="s">
        <v>64</v>
      </c>
      <c r="AM639" t="s">
        <v>64</v>
      </c>
      <c r="AN639" t="s">
        <v>64</v>
      </c>
      <c r="AO639" t="s">
        <v>64</v>
      </c>
      <c r="AP639" t="s">
        <v>64</v>
      </c>
      <c r="AQ639" t="s">
        <v>64</v>
      </c>
      <c r="AR639" t="s">
        <v>64</v>
      </c>
      <c r="AS639" t="s">
        <v>64</v>
      </c>
      <c r="AT639" t="s">
        <v>64</v>
      </c>
      <c r="AU639" t="s">
        <v>64</v>
      </c>
      <c r="AV639" t="s">
        <v>66</v>
      </c>
      <c r="AW639" t="s">
        <v>66</v>
      </c>
      <c r="AX639" t="s">
        <v>64</v>
      </c>
      <c r="AY639" t="s">
        <v>64</v>
      </c>
      <c r="AZ639" t="s">
        <v>64</v>
      </c>
      <c r="BA639" t="s">
        <v>64</v>
      </c>
      <c r="BB639" t="s">
        <v>64</v>
      </c>
      <c r="BC639" t="s">
        <v>64</v>
      </c>
      <c r="BD639" t="s">
        <v>64</v>
      </c>
      <c r="BE639" t="s">
        <v>64</v>
      </c>
      <c r="BF639" t="s">
        <v>64</v>
      </c>
      <c r="BG639" t="s">
        <v>64</v>
      </c>
      <c r="BH639" t="s">
        <v>64</v>
      </c>
      <c r="BI639" t="s">
        <v>64</v>
      </c>
      <c r="BJ639" t="s">
        <v>64</v>
      </c>
      <c r="BK639" t="s">
        <v>64</v>
      </c>
      <c r="BL639" t="s">
        <v>64</v>
      </c>
      <c r="BM639" t="s">
        <v>64</v>
      </c>
      <c r="BN639" t="s">
        <v>64</v>
      </c>
      <c r="BO639" t="s">
        <v>64</v>
      </c>
      <c r="BP639" t="s">
        <v>64</v>
      </c>
      <c r="BQ639" t="s">
        <v>64</v>
      </c>
    </row>
    <row r="640" spans="1:69" x14ac:dyDescent="0.15">
      <c r="A640" t="s">
        <v>406</v>
      </c>
      <c r="B640">
        <v>3001</v>
      </c>
      <c r="C640" t="s">
        <v>65</v>
      </c>
      <c r="D640">
        <v>0</v>
      </c>
      <c r="E640">
        <v>0</v>
      </c>
      <c r="F640">
        <v>0</v>
      </c>
      <c r="G640">
        <v>0</v>
      </c>
      <c r="H640">
        <v>1</v>
      </c>
      <c r="I640" t="s">
        <v>64</v>
      </c>
      <c r="J640" t="s">
        <v>64</v>
      </c>
      <c r="K640" t="s">
        <v>64</v>
      </c>
      <c r="L640" t="s">
        <v>64</v>
      </c>
      <c r="AG640" t="s">
        <v>64</v>
      </c>
      <c r="AH640" t="s">
        <v>64</v>
      </c>
      <c r="AI640" t="s">
        <v>64</v>
      </c>
      <c r="AJ640" t="s">
        <v>64</v>
      </c>
      <c r="AK640" t="s">
        <v>64</v>
      </c>
      <c r="AL640" t="s">
        <v>64</v>
      </c>
      <c r="AM640" t="s">
        <v>64</v>
      </c>
      <c r="AN640" t="s">
        <v>64</v>
      </c>
      <c r="AO640" t="s">
        <v>64</v>
      </c>
      <c r="AP640" t="s">
        <v>64</v>
      </c>
      <c r="AQ640" t="s">
        <v>64</v>
      </c>
      <c r="AR640" t="s">
        <v>64</v>
      </c>
      <c r="AS640" t="s">
        <v>64</v>
      </c>
      <c r="AT640" t="s">
        <v>64</v>
      </c>
      <c r="AU640" t="s">
        <v>64</v>
      </c>
      <c r="AV640" t="s">
        <v>66</v>
      </c>
      <c r="AW640" t="s">
        <v>66</v>
      </c>
      <c r="AX640" t="s">
        <v>64</v>
      </c>
      <c r="AY640" t="s">
        <v>64</v>
      </c>
      <c r="AZ640" t="s">
        <v>64</v>
      </c>
      <c r="BA640" t="s">
        <v>64</v>
      </c>
      <c r="BB640" t="s">
        <v>64</v>
      </c>
      <c r="BC640" t="s">
        <v>64</v>
      </c>
      <c r="BD640" t="s">
        <v>64</v>
      </c>
      <c r="BE640" t="s">
        <v>64</v>
      </c>
      <c r="BF640" t="s">
        <v>64</v>
      </c>
      <c r="BG640" t="s">
        <v>64</v>
      </c>
      <c r="BH640" t="s">
        <v>64</v>
      </c>
      <c r="BI640" t="s">
        <v>64</v>
      </c>
      <c r="BJ640" t="s">
        <v>64</v>
      </c>
      <c r="BK640" t="s">
        <v>64</v>
      </c>
      <c r="BL640" t="s">
        <v>64</v>
      </c>
      <c r="BM640" t="s">
        <v>64</v>
      </c>
      <c r="BN640" t="s">
        <v>64</v>
      </c>
      <c r="BO640" t="s">
        <v>64</v>
      </c>
      <c r="BP640" t="s">
        <v>64</v>
      </c>
      <c r="BQ640" t="s">
        <v>64</v>
      </c>
    </row>
    <row r="641" spans="1:69" x14ac:dyDescent="0.15">
      <c r="A641" t="s">
        <v>155</v>
      </c>
      <c r="B641">
        <v>3000</v>
      </c>
      <c r="C641" t="s">
        <v>65</v>
      </c>
      <c r="D641">
        <v>0</v>
      </c>
      <c r="E641">
        <v>0</v>
      </c>
      <c r="F641">
        <v>0</v>
      </c>
      <c r="G641">
        <v>0</v>
      </c>
      <c r="H641">
        <v>1</v>
      </c>
      <c r="I641" t="s">
        <v>64</v>
      </c>
      <c r="J641" t="s">
        <v>64</v>
      </c>
      <c r="K641" t="s">
        <v>64</v>
      </c>
      <c r="L641" t="s">
        <v>64</v>
      </c>
      <c r="AG641" t="s">
        <v>64</v>
      </c>
      <c r="AH641" t="s">
        <v>64</v>
      </c>
      <c r="AI641" t="s">
        <v>64</v>
      </c>
      <c r="AJ641" t="s">
        <v>64</v>
      </c>
      <c r="AK641" t="s">
        <v>64</v>
      </c>
      <c r="AL641" t="s">
        <v>64</v>
      </c>
      <c r="AM641" t="s">
        <v>64</v>
      </c>
      <c r="AN641" t="s">
        <v>64</v>
      </c>
      <c r="AO641" t="s">
        <v>64</v>
      </c>
      <c r="AP641" t="s">
        <v>64</v>
      </c>
      <c r="AQ641" t="s">
        <v>64</v>
      </c>
      <c r="AR641" t="s">
        <v>64</v>
      </c>
      <c r="AS641" t="s">
        <v>64</v>
      </c>
      <c r="AT641" t="s">
        <v>64</v>
      </c>
      <c r="AU641" t="s">
        <v>64</v>
      </c>
      <c r="AV641" t="s">
        <v>66</v>
      </c>
      <c r="AW641" t="s">
        <v>66</v>
      </c>
      <c r="AX641" t="s">
        <v>64</v>
      </c>
      <c r="AY641" t="s">
        <v>64</v>
      </c>
      <c r="AZ641" t="s">
        <v>64</v>
      </c>
      <c r="BA641" t="s">
        <v>64</v>
      </c>
      <c r="BB641" t="s">
        <v>64</v>
      </c>
      <c r="BC641" t="s">
        <v>64</v>
      </c>
      <c r="BD641" t="s">
        <v>64</v>
      </c>
      <c r="BE641" t="s">
        <v>64</v>
      </c>
      <c r="BF641" t="s">
        <v>64</v>
      </c>
      <c r="BG641" t="s">
        <v>64</v>
      </c>
      <c r="BH641" t="s">
        <v>64</v>
      </c>
      <c r="BI641" t="s">
        <v>64</v>
      </c>
      <c r="BJ641" t="s">
        <v>64</v>
      </c>
      <c r="BK641" t="s">
        <v>64</v>
      </c>
      <c r="BL641" t="s">
        <v>64</v>
      </c>
      <c r="BM641" t="s">
        <v>64</v>
      </c>
      <c r="BN641" t="s">
        <v>64</v>
      </c>
      <c r="BO641" t="s">
        <v>64</v>
      </c>
      <c r="BP641" t="s">
        <v>64</v>
      </c>
      <c r="BQ641" t="s">
        <v>64</v>
      </c>
    </row>
    <row r="642" spans="1:69" x14ac:dyDescent="0.15">
      <c r="A642" t="s">
        <v>179</v>
      </c>
      <c r="B642">
        <v>8003</v>
      </c>
      <c r="C642" t="s">
        <v>65</v>
      </c>
      <c r="D642">
        <v>0</v>
      </c>
      <c r="E642">
        <v>0</v>
      </c>
      <c r="F642">
        <v>0</v>
      </c>
      <c r="G642">
        <v>0</v>
      </c>
      <c r="H642">
        <v>1</v>
      </c>
      <c r="I642" t="s">
        <v>64</v>
      </c>
      <c r="J642" t="s">
        <v>64</v>
      </c>
      <c r="K642" t="s">
        <v>64</v>
      </c>
      <c r="L642" t="s">
        <v>64</v>
      </c>
      <c r="AG642" t="s">
        <v>64</v>
      </c>
      <c r="AH642" t="s">
        <v>64</v>
      </c>
      <c r="AI642" t="s">
        <v>64</v>
      </c>
      <c r="AJ642" t="s">
        <v>64</v>
      </c>
      <c r="AK642" t="s">
        <v>64</v>
      </c>
      <c r="AL642" t="s">
        <v>64</v>
      </c>
      <c r="AM642" t="s">
        <v>64</v>
      </c>
      <c r="AN642" t="s">
        <v>64</v>
      </c>
      <c r="AO642" t="s">
        <v>64</v>
      </c>
      <c r="AP642" t="s">
        <v>64</v>
      </c>
      <c r="AQ642" t="s">
        <v>64</v>
      </c>
      <c r="AR642" t="s">
        <v>64</v>
      </c>
      <c r="AS642" t="s">
        <v>64</v>
      </c>
      <c r="AT642" t="s">
        <v>64</v>
      </c>
      <c r="AU642" t="s">
        <v>64</v>
      </c>
      <c r="AV642" t="s">
        <v>66</v>
      </c>
      <c r="AW642" t="s">
        <v>66</v>
      </c>
      <c r="AX642" t="s">
        <v>64</v>
      </c>
      <c r="AY642" t="s">
        <v>64</v>
      </c>
      <c r="AZ642" t="s">
        <v>64</v>
      </c>
      <c r="BA642" t="s">
        <v>64</v>
      </c>
      <c r="BB642" t="s">
        <v>64</v>
      </c>
      <c r="BC642" t="s">
        <v>64</v>
      </c>
      <c r="BD642" t="s">
        <v>64</v>
      </c>
      <c r="BE642" t="s">
        <v>64</v>
      </c>
      <c r="BF642" t="s">
        <v>64</v>
      </c>
      <c r="BG642" t="s">
        <v>64</v>
      </c>
      <c r="BH642" t="s">
        <v>64</v>
      </c>
      <c r="BI642" t="s">
        <v>64</v>
      </c>
      <c r="BJ642" t="s">
        <v>64</v>
      </c>
      <c r="BK642" t="s">
        <v>64</v>
      </c>
      <c r="BL642" t="s">
        <v>64</v>
      </c>
      <c r="BM642" t="s">
        <v>64</v>
      </c>
      <c r="BN642" t="s">
        <v>64</v>
      </c>
      <c r="BO642" t="s">
        <v>64</v>
      </c>
      <c r="BP642" t="s">
        <v>64</v>
      </c>
      <c r="BQ642" t="s">
        <v>64</v>
      </c>
    </row>
    <row r="643" spans="1:69" x14ac:dyDescent="0.15">
      <c r="A643" t="s">
        <v>577</v>
      </c>
      <c r="B643">
        <v>3002</v>
      </c>
      <c r="C643" t="s">
        <v>65</v>
      </c>
      <c r="D643">
        <v>0</v>
      </c>
      <c r="E643">
        <v>0</v>
      </c>
      <c r="F643">
        <v>0</v>
      </c>
      <c r="G643">
        <v>0</v>
      </c>
      <c r="H643">
        <v>1</v>
      </c>
      <c r="I643" t="s">
        <v>64</v>
      </c>
      <c r="J643" t="s">
        <v>64</v>
      </c>
      <c r="K643" t="s">
        <v>64</v>
      </c>
      <c r="L643" t="s">
        <v>64</v>
      </c>
      <c r="AG643" t="s">
        <v>64</v>
      </c>
      <c r="AH643" t="s">
        <v>64</v>
      </c>
      <c r="AI643" t="s">
        <v>64</v>
      </c>
      <c r="AJ643" t="s">
        <v>64</v>
      </c>
      <c r="AK643" t="s">
        <v>64</v>
      </c>
      <c r="AL643" t="s">
        <v>64</v>
      </c>
      <c r="AM643" t="s">
        <v>64</v>
      </c>
      <c r="AN643" t="s">
        <v>64</v>
      </c>
      <c r="AO643" t="s">
        <v>64</v>
      </c>
      <c r="AP643" t="s">
        <v>64</v>
      </c>
      <c r="AQ643" t="s">
        <v>64</v>
      </c>
      <c r="AR643" t="s">
        <v>64</v>
      </c>
      <c r="AS643" t="s">
        <v>64</v>
      </c>
      <c r="AT643" t="s">
        <v>64</v>
      </c>
      <c r="AU643" t="s">
        <v>64</v>
      </c>
      <c r="AV643" t="s">
        <v>66</v>
      </c>
      <c r="AW643" t="s">
        <v>66</v>
      </c>
      <c r="AX643" t="s">
        <v>64</v>
      </c>
      <c r="AY643" t="s">
        <v>64</v>
      </c>
      <c r="AZ643" t="s">
        <v>64</v>
      </c>
      <c r="BA643" t="s">
        <v>64</v>
      </c>
      <c r="BB643" t="s">
        <v>64</v>
      </c>
      <c r="BC643" t="s">
        <v>64</v>
      </c>
      <c r="BD643" t="s">
        <v>64</v>
      </c>
      <c r="BE643" t="s">
        <v>64</v>
      </c>
      <c r="BF643" t="s">
        <v>64</v>
      </c>
      <c r="BG643" t="s">
        <v>64</v>
      </c>
      <c r="BH643" t="s">
        <v>64</v>
      </c>
      <c r="BI643" t="s">
        <v>64</v>
      </c>
      <c r="BJ643" t="s">
        <v>64</v>
      </c>
      <c r="BK643" t="s">
        <v>64</v>
      </c>
      <c r="BL643" t="s">
        <v>64</v>
      </c>
      <c r="BM643" t="s">
        <v>64</v>
      </c>
      <c r="BN643" t="s">
        <v>64</v>
      </c>
      <c r="BO643" t="s">
        <v>64</v>
      </c>
      <c r="BP643" t="s">
        <v>64</v>
      </c>
      <c r="BQ643" t="s">
        <v>64</v>
      </c>
    </row>
    <row r="644" spans="1:69" x14ac:dyDescent="0.15">
      <c r="A644" t="s">
        <v>1429</v>
      </c>
      <c r="B644">
        <v>3001</v>
      </c>
      <c r="C644" t="s">
        <v>65</v>
      </c>
      <c r="D644">
        <v>0</v>
      </c>
      <c r="E644">
        <v>0</v>
      </c>
      <c r="F644">
        <v>0</v>
      </c>
      <c r="G644">
        <v>1</v>
      </c>
      <c r="H644">
        <v>0</v>
      </c>
      <c r="I644">
        <v>0</v>
      </c>
      <c r="J644">
        <v>2</v>
      </c>
      <c r="K644">
        <v>2</v>
      </c>
      <c r="L644">
        <v>1</v>
      </c>
      <c r="M644">
        <v>0</v>
      </c>
      <c r="N644">
        <v>1</v>
      </c>
      <c r="O644">
        <v>1</v>
      </c>
      <c r="P644">
        <v>0</v>
      </c>
      <c r="Q644">
        <v>0</v>
      </c>
      <c r="R644">
        <v>0</v>
      </c>
      <c r="S644">
        <v>0</v>
      </c>
      <c r="T644">
        <v>0</v>
      </c>
      <c r="U644">
        <v>0</v>
      </c>
      <c r="V644">
        <v>0</v>
      </c>
      <c r="W644">
        <v>0</v>
      </c>
      <c r="X644">
        <v>0</v>
      </c>
      <c r="Y644">
        <v>1</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t="s">
        <v>1430</v>
      </c>
      <c r="AW644" t="s">
        <v>66</v>
      </c>
      <c r="AX644">
        <v>124</v>
      </c>
      <c r="AY644">
        <v>0</v>
      </c>
      <c r="AZ644">
        <v>25.7</v>
      </c>
      <c r="BA644">
        <v>0</v>
      </c>
      <c r="BB644">
        <v>0</v>
      </c>
      <c r="BC644">
        <v>1</v>
      </c>
      <c r="BD644">
        <v>0</v>
      </c>
      <c r="BE644">
        <v>0</v>
      </c>
      <c r="BF644">
        <v>0</v>
      </c>
      <c r="BG644">
        <v>0</v>
      </c>
      <c r="BH644">
        <v>0</v>
      </c>
      <c r="BI644">
        <v>0</v>
      </c>
      <c r="BJ644" t="s">
        <v>64</v>
      </c>
      <c r="BK644">
        <v>2</v>
      </c>
      <c r="BL644">
        <v>0</v>
      </c>
      <c r="BM644" t="s">
        <v>64</v>
      </c>
      <c r="BN644" t="s">
        <v>64</v>
      </c>
      <c r="BO644" t="s">
        <v>64</v>
      </c>
      <c r="BP644">
        <v>0</v>
      </c>
      <c r="BQ644">
        <v>0</v>
      </c>
    </row>
    <row r="645" spans="1:69" x14ac:dyDescent="0.15">
      <c r="A645" t="s">
        <v>486</v>
      </c>
      <c r="B645">
        <v>3898</v>
      </c>
      <c r="C645" t="s">
        <v>65</v>
      </c>
      <c r="D645">
        <v>0</v>
      </c>
      <c r="E645">
        <v>0</v>
      </c>
      <c r="F645">
        <v>0</v>
      </c>
      <c r="G645">
        <v>0</v>
      </c>
      <c r="H645">
        <v>1</v>
      </c>
      <c r="I645" t="s">
        <v>64</v>
      </c>
      <c r="J645" t="s">
        <v>64</v>
      </c>
      <c r="K645" t="s">
        <v>64</v>
      </c>
      <c r="L645" t="s">
        <v>64</v>
      </c>
      <c r="AG645" t="s">
        <v>64</v>
      </c>
      <c r="AH645" t="s">
        <v>64</v>
      </c>
      <c r="AI645" t="s">
        <v>64</v>
      </c>
      <c r="AJ645" t="s">
        <v>64</v>
      </c>
      <c r="AK645" t="s">
        <v>64</v>
      </c>
      <c r="AL645" t="s">
        <v>64</v>
      </c>
      <c r="AM645" t="s">
        <v>64</v>
      </c>
      <c r="AN645" t="s">
        <v>64</v>
      </c>
      <c r="AO645" t="s">
        <v>64</v>
      </c>
      <c r="AP645" t="s">
        <v>64</v>
      </c>
      <c r="AQ645" t="s">
        <v>64</v>
      </c>
      <c r="AR645" t="s">
        <v>64</v>
      </c>
      <c r="AS645" t="s">
        <v>64</v>
      </c>
      <c r="AT645" t="s">
        <v>64</v>
      </c>
      <c r="AU645" t="s">
        <v>64</v>
      </c>
      <c r="AV645" t="s">
        <v>66</v>
      </c>
      <c r="AW645" t="s">
        <v>66</v>
      </c>
      <c r="AX645" t="s">
        <v>64</v>
      </c>
      <c r="AY645" t="s">
        <v>64</v>
      </c>
      <c r="AZ645" t="s">
        <v>64</v>
      </c>
      <c r="BA645" t="s">
        <v>64</v>
      </c>
      <c r="BB645" t="s">
        <v>64</v>
      </c>
      <c r="BC645" t="s">
        <v>64</v>
      </c>
      <c r="BD645" t="s">
        <v>64</v>
      </c>
      <c r="BE645" t="s">
        <v>64</v>
      </c>
      <c r="BF645" t="s">
        <v>64</v>
      </c>
      <c r="BG645" t="s">
        <v>64</v>
      </c>
      <c r="BH645" t="s">
        <v>64</v>
      </c>
      <c r="BI645" t="s">
        <v>64</v>
      </c>
      <c r="BJ645" t="s">
        <v>64</v>
      </c>
      <c r="BK645" t="s">
        <v>64</v>
      </c>
      <c r="BL645" t="s">
        <v>64</v>
      </c>
      <c r="BM645" t="s">
        <v>64</v>
      </c>
      <c r="BN645" t="s">
        <v>64</v>
      </c>
      <c r="BO645" t="s">
        <v>64</v>
      </c>
      <c r="BP645" t="s">
        <v>64</v>
      </c>
      <c r="BQ645" t="s">
        <v>64</v>
      </c>
    </row>
    <row r="646" spans="1:69" x14ac:dyDescent="0.15">
      <c r="A646" t="s">
        <v>171</v>
      </c>
      <c r="B646">
        <v>3898</v>
      </c>
      <c r="C646" t="s">
        <v>65</v>
      </c>
      <c r="D646">
        <v>0</v>
      </c>
      <c r="E646">
        <v>0</v>
      </c>
      <c r="F646">
        <v>0</v>
      </c>
      <c r="G646">
        <v>1</v>
      </c>
      <c r="H646">
        <v>0</v>
      </c>
      <c r="I646">
        <v>0</v>
      </c>
      <c r="J646">
        <v>4</v>
      </c>
      <c r="K646">
        <v>4</v>
      </c>
      <c r="L646">
        <v>0</v>
      </c>
      <c r="M646">
        <v>4</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c r="AP646">
        <v>0</v>
      </c>
      <c r="AQ646">
        <v>0</v>
      </c>
      <c r="AR646">
        <v>0</v>
      </c>
      <c r="AS646">
        <v>0</v>
      </c>
      <c r="AT646">
        <v>0</v>
      </c>
      <c r="AU646">
        <v>0</v>
      </c>
      <c r="AV646" t="s">
        <v>66</v>
      </c>
      <c r="AW646" t="s">
        <v>66</v>
      </c>
      <c r="AX646">
        <v>100.1</v>
      </c>
      <c r="AY646">
        <v>0</v>
      </c>
      <c r="AZ646">
        <v>102.8</v>
      </c>
      <c r="BA646">
        <v>0</v>
      </c>
      <c r="BB646">
        <v>0</v>
      </c>
      <c r="BC646">
        <v>0</v>
      </c>
      <c r="BD646">
        <v>0</v>
      </c>
      <c r="BE646">
        <v>0</v>
      </c>
      <c r="BF646">
        <v>0</v>
      </c>
      <c r="BG646">
        <v>0</v>
      </c>
      <c r="BH646">
        <v>0</v>
      </c>
      <c r="BI646">
        <v>0</v>
      </c>
      <c r="BJ646" t="s">
        <v>64</v>
      </c>
      <c r="BK646">
        <v>0</v>
      </c>
      <c r="BL646">
        <v>0</v>
      </c>
      <c r="BM646" t="s">
        <v>64</v>
      </c>
      <c r="BN646" t="s">
        <v>64</v>
      </c>
      <c r="BO646" t="s">
        <v>64</v>
      </c>
      <c r="BP646">
        <v>0</v>
      </c>
      <c r="BQ646">
        <v>0</v>
      </c>
    </row>
    <row r="647" spans="1:69" x14ac:dyDescent="0.15">
      <c r="A647" t="s">
        <v>223</v>
      </c>
      <c r="B647">
        <v>3888</v>
      </c>
      <c r="C647" t="s">
        <v>65</v>
      </c>
      <c r="D647">
        <v>0</v>
      </c>
      <c r="E647">
        <v>0</v>
      </c>
      <c r="F647">
        <v>0</v>
      </c>
      <c r="G647">
        <v>0</v>
      </c>
      <c r="H647">
        <v>1</v>
      </c>
      <c r="I647" t="s">
        <v>64</v>
      </c>
      <c r="J647" t="s">
        <v>64</v>
      </c>
      <c r="K647" t="s">
        <v>64</v>
      </c>
      <c r="L647" t="s">
        <v>64</v>
      </c>
      <c r="AG647" t="s">
        <v>64</v>
      </c>
      <c r="AH647" t="s">
        <v>64</v>
      </c>
      <c r="AI647" t="s">
        <v>64</v>
      </c>
      <c r="AJ647" t="s">
        <v>64</v>
      </c>
      <c r="AK647" t="s">
        <v>64</v>
      </c>
      <c r="AL647" t="s">
        <v>64</v>
      </c>
      <c r="AM647" t="s">
        <v>64</v>
      </c>
      <c r="AN647" t="s">
        <v>64</v>
      </c>
      <c r="AO647" t="s">
        <v>64</v>
      </c>
      <c r="AP647" t="s">
        <v>64</v>
      </c>
      <c r="AQ647" t="s">
        <v>64</v>
      </c>
      <c r="AR647" t="s">
        <v>64</v>
      </c>
      <c r="AS647" t="s">
        <v>64</v>
      </c>
      <c r="AT647" t="s">
        <v>64</v>
      </c>
      <c r="AU647" t="s">
        <v>64</v>
      </c>
      <c r="AV647" t="s">
        <v>66</v>
      </c>
      <c r="AW647" t="s">
        <v>66</v>
      </c>
      <c r="AX647" t="s">
        <v>64</v>
      </c>
      <c r="AY647" t="s">
        <v>64</v>
      </c>
      <c r="AZ647" t="s">
        <v>64</v>
      </c>
      <c r="BA647" t="s">
        <v>64</v>
      </c>
      <c r="BB647" t="s">
        <v>64</v>
      </c>
      <c r="BC647" t="s">
        <v>64</v>
      </c>
      <c r="BD647" t="s">
        <v>64</v>
      </c>
      <c r="BE647" t="s">
        <v>64</v>
      </c>
      <c r="BF647" t="s">
        <v>64</v>
      </c>
      <c r="BG647" t="s">
        <v>64</v>
      </c>
      <c r="BH647" t="s">
        <v>64</v>
      </c>
      <c r="BI647" t="s">
        <v>64</v>
      </c>
      <c r="BJ647" t="s">
        <v>64</v>
      </c>
      <c r="BK647" t="s">
        <v>64</v>
      </c>
      <c r="BL647" t="s">
        <v>64</v>
      </c>
      <c r="BM647" t="s">
        <v>64</v>
      </c>
      <c r="BN647" t="s">
        <v>64</v>
      </c>
      <c r="BO647" t="s">
        <v>64</v>
      </c>
      <c r="BP647" t="s">
        <v>64</v>
      </c>
      <c r="BQ647" t="s">
        <v>64</v>
      </c>
    </row>
    <row r="648" spans="1:69" x14ac:dyDescent="0.15">
      <c r="A648" t="s">
        <v>767</v>
      </c>
      <c r="B648">
        <v>3888</v>
      </c>
      <c r="C648" t="s">
        <v>65</v>
      </c>
      <c r="D648">
        <v>0</v>
      </c>
      <c r="E648">
        <v>0</v>
      </c>
      <c r="F648">
        <v>0</v>
      </c>
      <c r="G648">
        <v>0</v>
      </c>
      <c r="H648">
        <v>0</v>
      </c>
      <c r="I648">
        <v>1</v>
      </c>
      <c r="J648">
        <v>61</v>
      </c>
      <c r="K648">
        <v>62</v>
      </c>
      <c r="L648">
        <v>0</v>
      </c>
      <c r="M648">
        <v>58</v>
      </c>
      <c r="N648">
        <v>0</v>
      </c>
      <c r="O648">
        <v>1</v>
      </c>
      <c r="P648">
        <v>0</v>
      </c>
      <c r="Q648">
        <v>0</v>
      </c>
      <c r="R648">
        <v>0</v>
      </c>
      <c r="S648">
        <v>0</v>
      </c>
      <c r="T648">
        <v>3</v>
      </c>
      <c r="U648">
        <v>0</v>
      </c>
      <c r="V648">
        <v>0</v>
      </c>
      <c r="W648">
        <v>0</v>
      </c>
      <c r="X648">
        <v>0</v>
      </c>
      <c r="Y648">
        <v>0</v>
      </c>
      <c r="Z648">
        <v>0</v>
      </c>
      <c r="AA648">
        <v>1</v>
      </c>
      <c r="AB648">
        <v>0</v>
      </c>
      <c r="AC648">
        <v>0</v>
      </c>
      <c r="AD648">
        <v>0</v>
      </c>
      <c r="AE648">
        <v>0</v>
      </c>
      <c r="AF648">
        <v>0</v>
      </c>
      <c r="AG648">
        <v>0</v>
      </c>
      <c r="AH648">
        <v>0</v>
      </c>
      <c r="AI648">
        <v>0</v>
      </c>
      <c r="AJ648">
        <v>0</v>
      </c>
      <c r="AK648">
        <v>0</v>
      </c>
      <c r="AL648">
        <v>0</v>
      </c>
      <c r="AM648">
        <v>0</v>
      </c>
      <c r="AN648">
        <v>0</v>
      </c>
      <c r="AO648">
        <v>0</v>
      </c>
      <c r="AP648">
        <v>0</v>
      </c>
      <c r="AQ648">
        <v>0</v>
      </c>
      <c r="AR648">
        <v>0</v>
      </c>
      <c r="AS648">
        <v>0</v>
      </c>
      <c r="AT648">
        <v>0</v>
      </c>
      <c r="AU648">
        <v>0</v>
      </c>
      <c r="AV648" t="s">
        <v>216</v>
      </c>
      <c r="AW648" t="s">
        <v>66</v>
      </c>
      <c r="AX648">
        <v>25</v>
      </c>
      <c r="AY648">
        <v>0</v>
      </c>
      <c r="AZ648">
        <v>514</v>
      </c>
      <c r="BA648">
        <v>1079.4000000000001</v>
      </c>
      <c r="BB648">
        <v>0</v>
      </c>
      <c r="BC648">
        <v>0</v>
      </c>
      <c r="BD648">
        <v>0</v>
      </c>
      <c r="BE648">
        <v>0</v>
      </c>
      <c r="BF648">
        <v>0</v>
      </c>
      <c r="BG648">
        <v>0</v>
      </c>
      <c r="BH648">
        <v>0</v>
      </c>
      <c r="BI648">
        <v>0</v>
      </c>
      <c r="BJ648" t="s">
        <v>64</v>
      </c>
      <c r="BK648">
        <v>62</v>
      </c>
      <c r="BL648">
        <v>0</v>
      </c>
      <c r="BM648" t="s">
        <v>64</v>
      </c>
      <c r="BN648" t="s">
        <v>64</v>
      </c>
      <c r="BO648" t="s">
        <v>64</v>
      </c>
      <c r="BP648">
        <v>0</v>
      </c>
      <c r="BQ648">
        <v>0</v>
      </c>
    </row>
    <row r="649" spans="1:69" x14ac:dyDescent="0.15">
      <c r="A649" t="s">
        <v>1343</v>
      </c>
      <c r="B649">
        <v>3233</v>
      </c>
      <c r="C649" t="s">
        <v>65</v>
      </c>
      <c r="D649">
        <v>0</v>
      </c>
      <c r="E649">
        <v>0</v>
      </c>
      <c r="F649">
        <v>0</v>
      </c>
      <c r="G649">
        <v>0</v>
      </c>
      <c r="H649">
        <v>0</v>
      </c>
      <c r="I649">
        <v>6</v>
      </c>
      <c r="J649">
        <v>3</v>
      </c>
      <c r="K649">
        <v>9</v>
      </c>
      <c r="L649">
        <v>0</v>
      </c>
      <c r="M649">
        <v>6</v>
      </c>
      <c r="N649">
        <v>0</v>
      </c>
      <c r="O649">
        <v>0</v>
      </c>
      <c r="P649">
        <v>0</v>
      </c>
      <c r="Q649">
        <v>0</v>
      </c>
      <c r="R649">
        <v>0</v>
      </c>
      <c r="S649">
        <v>0</v>
      </c>
      <c r="T649">
        <v>2</v>
      </c>
      <c r="U649">
        <v>0</v>
      </c>
      <c r="V649">
        <v>1</v>
      </c>
      <c r="W649">
        <v>1</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t="s">
        <v>66</v>
      </c>
      <c r="AW649" t="s">
        <v>66</v>
      </c>
      <c r="AX649">
        <v>9.9</v>
      </c>
      <c r="AY649">
        <v>0</v>
      </c>
      <c r="AZ649">
        <v>179.9</v>
      </c>
      <c r="BA649">
        <v>51.4</v>
      </c>
      <c r="BB649">
        <v>0</v>
      </c>
      <c r="BC649">
        <v>0</v>
      </c>
      <c r="BD649">
        <v>0</v>
      </c>
      <c r="BE649">
        <v>0</v>
      </c>
      <c r="BF649">
        <v>0</v>
      </c>
      <c r="BG649">
        <v>0</v>
      </c>
      <c r="BH649">
        <v>0</v>
      </c>
      <c r="BI649">
        <v>0</v>
      </c>
      <c r="BJ649" t="s">
        <v>64</v>
      </c>
      <c r="BK649">
        <v>9</v>
      </c>
      <c r="BL649">
        <v>0</v>
      </c>
      <c r="BM649" t="s">
        <v>64</v>
      </c>
      <c r="BN649" t="s">
        <v>64</v>
      </c>
      <c r="BO649" t="s">
        <v>64</v>
      </c>
      <c r="BP649">
        <v>0</v>
      </c>
      <c r="BQ649">
        <v>0</v>
      </c>
    </row>
    <row r="650" spans="1:69" x14ac:dyDescent="0.15">
      <c r="A650" t="s">
        <v>225</v>
      </c>
      <c r="B650">
        <v>3490</v>
      </c>
      <c r="C650" t="s">
        <v>65</v>
      </c>
      <c r="D650">
        <v>0</v>
      </c>
      <c r="E650">
        <v>0</v>
      </c>
      <c r="F650">
        <v>0</v>
      </c>
      <c r="G650">
        <v>0</v>
      </c>
      <c r="H650">
        <v>1</v>
      </c>
      <c r="I650" t="s">
        <v>64</v>
      </c>
      <c r="J650" t="s">
        <v>64</v>
      </c>
      <c r="K650" t="s">
        <v>64</v>
      </c>
      <c r="L650" t="s">
        <v>64</v>
      </c>
      <c r="AG650" t="s">
        <v>64</v>
      </c>
      <c r="AH650" t="s">
        <v>64</v>
      </c>
      <c r="AI650" t="s">
        <v>64</v>
      </c>
      <c r="AJ650" t="s">
        <v>64</v>
      </c>
      <c r="AK650" t="s">
        <v>64</v>
      </c>
      <c r="AL650" t="s">
        <v>64</v>
      </c>
      <c r="AM650" t="s">
        <v>64</v>
      </c>
      <c r="AN650" t="s">
        <v>64</v>
      </c>
      <c r="AO650" t="s">
        <v>64</v>
      </c>
      <c r="AP650" t="s">
        <v>64</v>
      </c>
      <c r="AQ650" t="s">
        <v>64</v>
      </c>
      <c r="AR650" t="s">
        <v>64</v>
      </c>
      <c r="AS650" t="s">
        <v>64</v>
      </c>
      <c r="AT650" t="s">
        <v>64</v>
      </c>
      <c r="AU650" t="s">
        <v>64</v>
      </c>
      <c r="AV650" t="s">
        <v>66</v>
      </c>
      <c r="AW650" t="s">
        <v>66</v>
      </c>
      <c r="AX650" t="s">
        <v>64</v>
      </c>
      <c r="AY650" t="s">
        <v>64</v>
      </c>
      <c r="AZ650" t="s">
        <v>64</v>
      </c>
      <c r="BA650" t="s">
        <v>64</v>
      </c>
      <c r="BB650" t="s">
        <v>64</v>
      </c>
      <c r="BC650" t="s">
        <v>64</v>
      </c>
      <c r="BD650" t="s">
        <v>64</v>
      </c>
      <c r="BE650" t="s">
        <v>64</v>
      </c>
      <c r="BF650" t="s">
        <v>64</v>
      </c>
      <c r="BG650" t="s">
        <v>64</v>
      </c>
      <c r="BH650" t="s">
        <v>64</v>
      </c>
      <c r="BI650" t="s">
        <v>64</v>
      </c>
      <c r="BJ650" t="s">
        <v>64</v>
      </c>
      <c r="BK650" t="s">
        <v>64</v>
      </c>
      <c r="BL650" t="s">
        <v>64</v>
      </c>
      <c r="BM650" t="s">
        <v>64</v>
      </c>
      <c r="BN650" t="s">
        <v>64</v>
      </c>
      <c r="BO650" t="s">
        <v>64</v>
      </c>
      <c r="BP650" t="s">
        <v>64</v>
      </c>
      <c r="BQ650" t="s">
        <v>64</v>
      </c>
    </row>
    <row r="651" spans="1:69" x14ac:dyDescent="0.15">
      <c r="A651" t="s">
        <v>399</v>
      </c>
      <c r="B651">
        <v>3810</v>
      </c>
      <c r="C651" t="s">
        <v>65</v>
      </c>
      <c r="D651">
        <v>0</v>
      </c>
      <c r="E651">
        <v>0</v>
      </c>
      <c r="F651">
        <v>0</v>
      </c>
      <c r="G651">
        <v>0</v>
      </c>
      <c r="H651">
        <v>1</v>
      </c>
      <c r="I651" t="s">
        <v>64</v>
      </c>
      <c r="J651" t="s">
        <v>64</v>
      </c>
      <c r="K651" t="s">
        <v>64</v>
      </c>
      <c r="L651" t="s">
        <v>64</v>
      </c>
      <c r="AG651" t="s">
        <v>64</v>
      </c>
      <c r="AH651" t="s">
        <v>64</v>
      </c>
      <c r="AI651" t="s">
        <v>64</v>
      </c>
      <c r="AJ651" t="s">
        <v>64</v>
      </c>
      <c r="AK651" t="s">
        <v>64</v>
      </c>
      <c r="AL651" t="s">
        <v>64</v>
      </c>
      <c r="AM651" t="s">
        <v>64</v>
      </c>
      <c r="AN651" t="s">
        <v>64</v>
      </c>
      <c r="AO651" t="s">
        <v>64</v>
      </c>
      <c r="AP651" t="s">
        <v>64</v>
      </c>
      <c r="AQ651" t="s">
        <v>64</v>
      </c>
      <c r="AR651" t="s">
        <v>64</v>
      </c>
      <c r="AS651" t="s">
        <v>64</v>
      </c>
      <c r="AT651" t="s">
        <v>64</v>
      </c>
      <c r="AU651" t="s">
        <v>64</v>
      </c>
      <c r="AV651" t="s">
        <v>66</v>
      </c>
      <c r="AW651" t="s">
        <v>66</v>
      </c>
      <c r="AX651" t="s">
        <v>64</v>
      </c>
      <c r="AY651" t="s">
        <v>64</v>
      </c>
      <c r="AZ651" t="s">
        <v>64</v>
      </c>
      <c r="BA651" t="s">
        <v>64</v>
      </c>
      <c r="BB651" t="s">
        <v>64</v>
      </c>
      <c r="BC651" t="s">
        <v>64</v>
      </c>
      <c r="BD651" t="s">
        <v>64</v>
      </c>
      <c r="BE651" t="s">
        <v>64</v>
      </c>
      <c r="BF651" t="s">
        <v>64</v>
      </c>
      <c r="BG651" t="s">
        <v>64</v>
      </c>
      <c r="BH651" t="s">
        <v>64</v>
      </c>
      <c r="BI651" t="s">
        <v>64</v>
      </c>
      <c r="BJ651" t="s">
        <v>64</v>
      </c>
      <c r="BK651" t="s">
        <v>64</v>
      </c>
      <c r="BL651" t="s">
        <v>64</v>
      </c>
      <c r="BM651" t="s">
        <v>64</v>
      </c>
      <c r="BN651" t="s">
        <v>64</v>
      </c>
      <c r="BO651" t="s">
        <v>64</v>
      </c>
      <c r="BP651" t="s">
        <v>64</v>
      </c>
      <c r="BQ651" t="s">
        <v>64</v>
      </c>
    </row>
    <row r="652" spans="1:69" x14ac:dyDescent="0.15">
      <c r="A652" t="s">
        <v>1055</v>
      </c>
      <c r="B652">
        <v>3280</v>
      </c>
      <c r="C652" t="s">
        <v>65</v>
      </c>
      <c r="D652">
        <v>0</v>
      </c>
      <c r="E652">
        <v>0</v>
      </c>
      <c r="F652">
        <v>0</v>
      </c>
      <c r="G652">
        <v>0</v>
      </c>
      <c r="H652">
        <v>1</v>
      </c>
      <c r="I652" t="s">
        <v>64</v>
      </c>
      <c r="J652" t="s">
        <v>64</v>
      </c>
      <c r="K652" t="s">
        <v>64</v>
      </c>
      <c r="L652" t="s">
        <v>64</v>
      </c>
      <c r="AG652" t="s">
        <v>64</v>
      </c>
      <c r="AH652" t="s">
        <v>64</v>
      </c>
      <c r="AI652" t="s">
        <v>64</v>
      </c>
      <c r="AJ652" t="s">
        <v>64</v>
      </c>
      <c r="AK652" t="s">
        <v>64</v>
      </c>
      <c r="AL652" t="s">
        <v>64</v>
      </c>
      <c r="AM652" t="s">
        <v>64</v>
      </c>
      <c r="AN652" t="s">
        <v>64</v>
      </c>
      <c r="AO652" t="s">
        <v>64</v>
      </c>
      <c r="AP652" t="s">
        <v>64</v>
      </c>
      <c r="AQ652" t="s">
        <v>64</v>
      </c>
      <c r="AR652" t="s">
        <v>64</v>
      </c>
      <c r="AS652" t="s">
        <v>64</v>
      </c>
      <c r="AT652" t="s">
        <v>64</v>
      </c>
      <c r="AU652" t="s">
        <v>64</v>
      </c>
      <c r="AV652" t="s">
        <v>66</v>
      </c>
      <c r="AW652" t="s">
        <v>66</v>
      </c>
      <c r="AX652" t="s">
        <v>64</v>
      </c>
      <c r="AY652" t="s">
        <v>64</v>
      </c>
      <c r="AZ652" t="s">
        <v>64</v>
      </c>
      <c r="BA652" t="s">
        <v>64</v>
      </c>
      <c r="BB652" t="s">
        <v>64</v>
      </c>
      <c r="BC652" t="s">
        <v>64</v>
      </c>
      <c r="BD652" t="s">
        <v>64</v>
      </c>
      <c r="BE652" t="s">
        <v>64</v>
      </c>
      <c r="BF652" t="s">
        <v>64</v>
      </c>
      <c r="BG652" t="s">
        <v>64</v>
      </c>
      <c r="BH652" t="s">
        <v>64</v>
      </c>
      <c r="BI652" t="s">
        <v>64</v>
      </c>
      <c r="BJ652" t="s">
        <v>64</v>
      </c>
      <c r="BK652" t="s">
        <v>64</v>
      </c>
      <c r="BL652" t="s">
        <v>64</v>
      </c>
      <c r="BM652" t="s">
        <v>64</v>
      </c>
      <c r="BN652" t="s">
        <v>64</v>
      </c>
      <c r="BO652" t="s">
        <v>64</v>
      </c>
      <c r="BP652" t="s">
        <v>64</v>
      </c>
      <c r="BQ652" t="s">
        <v>64</v>
      </c>
    </row>
    <row r="653" spans="1:69" x14ac:dyDescent="0.15">
      <c r="A653" t="s">
        <v>1056</v>
      </c>
      <c r="B653">
        <v>3563</v>
      </c>
      <c r="C653" t="s">
        <v>65</v>
      </c>
      <c r="D653">
        <v>0</v>
      </c>
      <c r="E653">
        <v>0</v>
      </c>
      <c r="F653">
        <v>0</v>
      </c>
      <c r="G653">
        <v>0</v>
      </c>
      <c r="H653">
        <v>1</v>
      </c>
      <c r="I653" t="s">
        <v>64</v>
      </c>
      <c r="J653" t="s">
        <v>64</v>
      </c>
      <c r="K653" t="s">
        <v>64</v>
      </c>
      <c r="L653" t="s">
        <v>64</v>
      </c>
      <c r="AG653" t="s">
        <v>64</v>
      </c>
      <c r="AH653" t="s">
        <v>64</v>
      </c>
      <c r="AI653" t="s">
        <v>64</v>
      </c>
      <c r="AJ653" t="s">
        <v>64</v>
      </c>
      <c r="AK653" t="s">
        <v>64</v>
      </c>
      <c r="AL653" t="s">
        <v>64</v>
      </c>
      <c r="AM653" t="s">
        <v>64</v>
      </c>
      <c r="AN653" t="s">
        <v>64</v>
      </c>
      <c r="AO653" t="s">
        <v>64</v>
      </c>
      <c r="AP653" t="s">
        <v>64</v>
      </c>
      <c r="AQ653" t="s">
        <v>64</v>
      </c>
      <c r="AR653" t="s">
        <v>64</v>
      </c>
      <c r="AS653" t="s">
        <v>64</v>
      </c>
      <c r="AT653" t="s">
        <v>64</v>
      </c>
      <c r="AU653" t="s">
        <v>64</v>
      </c>
      <c r="AV653" t="s">
        <v>66</v>
      </c>
      <c r="AW653" t="s">
        <v>66</v>
      </c>
      <c r="AX653" t="s">
        <v>64</v>
      </c>
      <c r="AY653" t="s">
        <v>64</v>
      </c>
      <c r="AZ653" t="s">
        <v>64</v>
      </c>
      <c r="BA653" t="s">
        <v>64</v>
      </c>
      <c r="BB653" t="s">
        <v>64</v>
      </c>
      <c r="BC653" t="s">
        <v>64</v>
      </c>
      <c r="BD653" t="s">
        <v>64</v>
      </c>
      <c r="BE653" t="s">
        <v>64</v>
      </c>
      <c r="BF653" t="s">
        <v>64</v>
      </c>
      <c r="BG653" t="s">
        <v>64</v>
      </c>
      <c r="BH653" t="s">
        <v>64</v>
      </c>
      <c r="BI653" t="s">
        <v>64</v>
      </c>
      <c r="BJ653" t="s">
        <v>64</v>
      </c>
      <c r="BK653" t="s">
        <v>64</v>
      </c>
      <c r="BL653" t="s">
        <v>64</v>
      </c>
      <c r="BM653" t="s">
        <v>64</v>
      </c>
      <c r="BN653" t="s">
        <v>64</v>
      </c>
      <c r="BO653" t="s">
        <v>64</v>
      </c>
      <c r="BP653" t="s">
        <v>64</v>
      </c>
      <c r="BQ653" t="s">
        <v>64</v>
      </c>
    </row>
    <row r="654" spans="1:69" x14ac:dyDescent="0.15">
      <c r="A654" t="s">
        <v>773</v>
      </c>
      <c r="B654">
        <v>3000</v>
      </c>
      <c r="C654" t="s">
        <v>65</v>
      </c>
      <c r="D654">
        <v>0</v>
      </c>
      <c r="E654">
        <v>0</v>
      </c>
      <c r="F654">
        <v>0</v>
      </c>
      <c r="G654">
        <v>0</v>
      </c>
      <c r="H654">
        <v>0</v>
      </c>
      <c r="I654">
        <v>5</v>
      </c>
      <c r="J654">
        <v>16</v>
      </c>
      <c r="K654">
        <v>21</v>
      </c>
      <c r="L654">
        <v>0</v>
      </c>
      <c r="M654">
        <v>2</v>
      </c>
      <c r="N654">
        <v>5</v>
      </c>
      <c r="O654">
        <v>1</v>
      </c>
      <c r="P654">
        <v>1</v>
      </c>
      <c r="Q654">
        <v>4</v>
      </c>
      <c r="R654">
        <v>0</v>
      </c>
      <c r="S654">
        <v>0</v>
      </c>
      <c r="T654">
        <v>2</v>
      </c>
      <c r="U654">
        <v>1</v>
      </c>
      <c r="V654">
        <v>5</v>
      </c>
      <c r="W654">
        <v>0</v>
      </c>
      <c r="X654">
        <v>3</v>
      </c>
      <c r="Y654">
        <v>0</v>
      </c>
      <c r="Z654">
        <v>0</v>
      </c>
      <c r="AA654">
        <v>0</v>
      </c>
      <c r="AB654">
        <v>0</v>
      </c>
      <c r="AC654">
        <v>0</v>
      </c>
      <c r="AD654">
        <v>1</v>
      </c>
      <c r="AE654">
        <v>0</v>
      </c>
      <c r="AF654">
        <v>0</v>
      </c>
      <c r="AG654">
        <v>0</v>
      </c>
      <c r="AH654">
        <v>0</v>
      </c>
      <c r="AI654">
        <v>0</v>
      </c>
      <c r="AJ654">
        <v>0</v>
      </c>
      <c r="AK654">
        <v>0</v>
      </c>
      <c r="AL654">
        <v>0</v>
      </c>
      <c r="AM654">
        <v>0</v>
      </c>
      <c r="AN654">
        <v>0</v>
      </c>
      <c r="AO654">
        <v>0</v>
      </c>
      <c r="AP654">
        <v>0</v>
      </c>
      <c r="AQ654">
        <v>0</v>
      </c>
      <c r="AR654">
        <v>0</v>
      </c>
      <c r="AS654">
        <v>0</v>
      </c>
      <c r="AT654">
        <v>0</v>
      </c>
      <c r="AU654">
        <v>0</v>
      </c>
      <c r="AV654" t="s">
        <v>1410</v>
      </c>
      <c r="AW654" t="s">
        <v>66</v>
      </c>
      <c r="AX654">
        <v>351.6</v>
      </c>
      <c r="AY654">
        <v>0</v>
      </c>
      <c r="AZ654">
        <v>462.6</v>
      </c>
      <c r="BA654">
        <v>77.099999999999994</v>
      </c>
      <c r="BB654">
        <v>0</v>
      </c>
      <c r="BC654">
        <v>0</v>
      </c>
      <c r="BD654">
        <v>0</v>
      </c>
      <c r="BE654">
        <v>1</v>
      </c>
      <c r="BF654">
        <v>1</v>
      </c>
      <c r="BG654">
        <v>0</v>
      </c>
      <c r="BH654">
        <v>1</v>
      </c>
      <c r="BI654">
        <v>11</v>
      </c>
      <c r="BJ654" t="s">
        <v>207</v>
      </c>
      <c r="BK654">
        <v>11</v>
      </c>
      <c r="BL654">
        <v>4</v>
      </c>
      <c r="BM654" t="s">
        <v>64</v>
      </c>
      <c r="BN654" t="s">
        <v>160</v>
      </c>
      <c r="BO654" t="s">
        <v>207</v>
      </c>
      <c r="BP654">
        <v>1</v>
      </c>
      <c r="BQ654">
        <v>0</v>
      </c>
    </row>
    <row r="655" spans="1:69" x14ac:dyDescent="0.15">
      <c r="A655" t="s">
        <v>736</v>
      </c>
      <c r="B655">
        <v>3562</v>
      </c>
      <c r="C655" t="s">
        <v>65</v>
      </c>
      <c r="D655">
        <v>0</v>
      </c>
      <c r="E655">
        <v>0</v>
      </c>
      <c r="F655">
        <v>0</v>
      </c>
      <c r="G655">
        <v>0</v>
      </c>
      <c r="H655">
        <v>1</v>
      </c>
      <c r="I655" t="s">
        <v>64</v>
      </c>
      <c r="J655" t="s">
        <v>64</v>
      </c>
      <c r="K655" t="s">
        <v>64</v>
      </c>
      <c r="L655" t="s">
        <v>64</v>
      </c>
      <c r="AG655" t="s">
        <v>64</v>
      </c>
      <c r="AH655" t="s">
        <v>64</v>
      </c>
      <c r="AI655" t="s">
        <v>64</v>
      </c>
      <c r="AJ655" t="s">
        <v>64</v>
      </c>
      <c r="AK655" t="s">
        <v>64</v>
      </c>
      <c r="AL655" t="s">
        <v>64</v>
      </c>
      <c r="AM655" t="s">
        <v>64</v>
      </c>
      <c r="AN655" t="s">
        <v>64</v>
      </c>
      <c r="AO655" t="s">
        <v>64</v>
      </c>
      <c r="AP655" t="s">
        <v>64</v>
      </c>
      <c r="AQ655" t="s">
        <v>64</v>
      </c>
      <c r="AR655" t="s">
        <v>64</v>
      </c>
      <c r="AS655" t="s">
        <v>64</v>
      </c>
      <c r="AT655" t="s">
        <v>64</v>
      </c>
      <c r="AU655" t="s">
        <v>64</v>
      </c>
      <c r="AV655" t="s">
        <v>66</v>
      </c>
      <c r="AW655" t="s">
        <v>66</v>
      </c>
      <c r="AX655" t="s">
        <v>64</v>
      </c>
      <c r="AY655" t="s">
        <v>64</v>
      </c>
      <c r="AZ655" t="s">
        <v>64</v>
      </c>
      <c r="BA655" t="s">
        <v>64</v>
      </c>
      <c r="BB655" t="s">
        <v>64</v>
      </c>
      <c r="BC655" t="s">
        <v>64</v>
      </c>
      <c r="BD655" t="s">
        <v>64</v>
      </c>
      <c r="BE655" t="s">
        <v>64</v>
      </c>
      <c r="BF655" t="s">
        <v>64</v>
      </c>
      <c r="BG655" t="s">
        <v>64</v>
      </c>
      <c r="BH655" t="s">
        <v>64</v>
      </c>
      <c r="BI655" t="s">
        <v>64</v>
      </c>
      <c r="BJ655" t="s">
        <v>64</v>
      </c>
      <c r="BK655" t="s">
        <v>64</v>
      </c>
      <c r="BL655" t="s">
        <v>64</v>
      </c>
      <c r="BM655" t="s">
        <v>64</v>
      </c>
      <c r="BN655" t="s">
        <v>64</v>
      </c>
      <c r="BO655" t="s">
        <v>64</v>
      </c>
      <c r="BP655" t="s">
        <v>64</v>
      </c>
      <c r="BQ655" t="s">
        <v>64</v>
      </c>
    </row>
    <row r="656" spans="1:69" x14ac:dyDescent="0.15">
      <c r="A656" t="s">
        <v>1009</v>
      </c>
      <c r="B656">
        <v>3875</v>
      </c>
      <c r="C656" t="s">
        <v>65</v>
      </c>
      <c r="D656">
        <v>0</v>
      </c>
      <c r="E656">
        <v>0</v>
      </c>
      <c r="F656">
        <v>0</v>
      </c>
      <c r="G656">
        <v>0</v>
      </c>
      <c r="H656">
        <v>1</v>
      </c>
      <c r="I656" t="s">
        <v>64</v>
      </c>
      <c r="J656" t="s">
        <v>64</v>
      </c>
      <c r="K656" t="s">
        <v>64</v>
      </c>
      <c r="L656" t="s">
        <v>64</v>
      </c>
      <c r="AG656" t="s">
        <v>64</v>
      </c>
      <c r="AH656" t="s">
        <v>64</v>
      </c>
      <c r="AI656" t="s">
        <v>64</v>
      </c>
      <c r="AJ656" t="s">
        <v>64</v>
      </c>
      <c r="AK656" t="s">
        <v>64</v>
      </c>
      <c r="AL656" t="s">
        <v>64</v>
      </c>
      <c r="AM656" t="s">
        <v>64</v>
      </c>
      <c r="AN656" t="s">
        <v>64</v>
      </c>
      <c r="AO656" t="s">
        <v>64</v>
      </c>
      <c r="AP656" t="s">
        <v>64</v>
      </c>
      <c r="AQ656" t="s">
        <v>64</v>
      </c>
      <c r="AR656" t="s">
        <v>64</v>
      </c>
      <c r="AS656" t="s">
        <v>64</v>
      </c>
      <c r="AT656" t="s">
        <v>64</v>
      </c>
      <c r="AU656" t="s">
        <v>64</v>
      </c>
      <c r="AV656" t="s">
        <v>66</v>
      </c>
      <c r="AW656" t="s">
        <v>66</v>
      </c>
      <c r="AX656" t="s">
        <v>64</v>
      </c>
      <c r="AY656" t="s">
        <v>64</v>
      </c>
      <c r="AZ656" t="s">
        <v>64</v>
      </c>
      <c r="BA656" t="s">
        <v>64</v>
      </c>
      <c r="BB656" t="s">
        <v>64</v>
      </c>
      <c r="BC656" t="s">
        <v>64</v>
      </c>
      <c r="BD656" t="s">
        <v>64</v>
      </c>
      <c r="BE656" t="s">
        <v>64</v>
      </c>
      <c r="BF656" t="s">
        <v>64</v>
      </c>
      <c r="BG656" t="s">
        <v>64</v>
      </c>
      <c r="BH656" t="s">
        <v>64</v>
      </c>
      <c r="BI656" t="s">
        <v>64</v>
      </c>
      <c r="BJ656" t="s">
        <v>64</v>
      </c>
      <c r="BK656" t="s">
        <v>64</v>
      </c>
      <c r="BL656" t="s">
        <v>64</v>
      </c>
      <c r="BM656" t="s">
        <v>64</v>
      </c>
      <c r="BN656" t="s">
        <v>64</v>
      </c>
      <c r="BO656" t="s">
        <v>64</v>
      </c>
      <c r="BP656" t="s">
        <v>64</v>
      </c>
      <c r="BQ656" t="s">
        <v>64</v>
      </c>
    </row>
    <row r="657" spans="1:69" x14ac:dyDescent="0.15">
      <c r="A657" t="s">
        <v>365</v>
      </c>
      <c r="B657">
        <v>3199</v>
      </c>
      <c r="C657" t="s">
        <v>166</v>
      </c>
      <c r="D657">
        <v>0</v>
      </c>
      <c r="E657">
        <v>0</v>
      </c>
      <c r="F657">
        <v>1</v>
      </c>
      <c r="G657">
        <v>0</v>
      </c>
      <c r="H657">
        <v>0</v>
      </c>
      <c r="I657">
        <v>228</v>
      </c>
      <c r="J657">
        <v>466</v>
      </c>
      <c r="K657">
        <v>694</v>
      </c>
      <c r="L657">
        <v>1</v>
      </c>
      <c r="M657">
        <v>486</v>
      </c>
      <c r="N657">
        <v>80</v>
      </c>
      <c r="O657">
        <v>1</v>
      </c>
      <c r="P657">
        <v>11</v>
      </c>
      <c r="Q657">
        <v>10</v>
      </c>
      <c r="R657">
        <v>0</v>
      </c>
      <c r="S657">
        <v>0</v>
      </c>
      <c r="T657">
        <v>28</v>
      </c>
      <c r="U657">
        <v>0</v>
      </c>
      <c r="V657">
        <v>78</v>
      </c>
      <c r="W657">
        <v>71</v>
      </c>
      <c r="X657">
        <v>10</v>
      </c>
      <c r="Y657">
        <v>0</v>
      </c>
      <c r="Z657">
        <v>2</v>
      </c>
      <c r="AA657">
        <v>0</v>
      </c>
      <c r="AB657">
        <v>0</v>
      </c>
      <c r="AC657">
        <v>0</v>
      </c>
      <c r="AD657">
        <v>3</v>
      </c>
      <c r="AE657">
        <v>0</v>
      </c>
      <c r="AF657">
        <v>1</v>
      </c>
      <c r="AG657">
        <v>0</v>
      </c>
      <c r="AH657">
        <v>0</v>
      </c>
      <c r="AI657">
        <v>0</v>
      </c>
      <c r="AJ657">
        <v>0</v>
      </c>
      <c r="AK657">
        <v>0</v>
      </c>
      <c r="AL657">
        <v>2</v>
      </c>
      <c r="AM657">
        <v>0</v>
      </c>
      <c r="AN657">
        <v>0</v>
      </c>
      <c r="AO657">
        <v>0</v>
      </c>
      <c r="AP657">
        <v>0</v>
      </c>
      <c r="AQ657">
        <v>0</v>
      </c>
      <c r="AR657">
        <v>0</v>
      </c>
      <c r="AS657">
        <v>0</v>
      </c>
      <c r="AT657">
        <v>0</v>
      </c>
      <c r="AU657">
        <v>0</v>
      </c>
      <c r="AV657" t="s">
        <v>1340</v>
      </c>
      <c r="AW657" t="s">
        <v>66</v>
      </c>
      <c r="AX657">
        <v>15121.9</v>
      </c>
      <c r="AY657">
        <v>7196.7</v>
      </c>
      <c r="AZ657">
        <v>12850</v>
      </c>
      <c r="BA657">
        <v>4960.1000000000004</v>
      </c>
      <c r="BB657">
        <v>0</v>
      </c>
      <c r="BC657">
        <v>1</v>
      </c>
      <c r="BD657">
        <v>23</v>
      </c>
      <c r="BE657">
        <v>30</v>
      </c>
      <c r="BF657">
        <v>0</v>
      </c>
      <c r="BG657">
        <v>0</v>
      </c>
      <c r="BH657">
        <v>209</v>
      </c>
      <c r="BI657">
        <v>0</v>
      </c>
      <c r="BJ657" t="s">
        <v>160</v>
      </c>
      <c r="BK657">
        <v>521</v>
      </c>
      <c r="BL657">
        <v>75</v>
      </c>
      <c r="BM657" t="s">
        <v>160</v>
      </c>
      <c r="BN657" t="s">
        <v>206</v>
      </c>
      <c r="BO657" t="s">
        <v>206</v>
      </c>
      <c r="BP657">
        <v>23</v>
      </c>
      <c r="BQ657">
        <v>0</v>
      </c>
    </row>
    <row r="658" spans="1:69" x14ac:dyDescent="0.15">
      <c r="A658" t="s">
        <v>635</v>
      </c>
      <c r="B658">
        <v>8006</v>
      </c>
      <c r="C658" t="s">
        <v>65</v>
      </c>
      <c r="D658">
        <v>0</v>
      </c>
      <c r="E658">
        <v>0</v>
      </c>
      <c r="F658">
        <v>0</v>
      </c>
      <c r="G658">
        <v>0</v>
      </c>
      <c r="H658">
        <v>0</v>
      </c>
      <c r="I658">
        <v>16</v>
      </c>
      <c r="J658">
        <v>43</v>
      </c>
      <c r="K658">
        <v>59</v>
      </c>
      <c r="L658">
        <v>0</v>
      </c>
      <c r="M658">
        <v>59</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t="s">
        <v>66</v>
      </c>
      <c r="AW658" t="s">
        <v>66</v>
      </c>
      <c r="AX658">
        <v>2473</v>
      </c>
      <c r="AY658">
        <v>24.2</v>
      </c>
      <c r="AZ658">
        <v>925.2</v>
      </c>
      <c r="BA658">
        <v>591.1</v>
      </c>
      <c r="BB658">
        <v>0</v>
      </c>
      <c r="BC658">
        <v>0</v>
      </c>
      <c r="BD658">
        <v>0</v>
      </c>
      <c r="BE658">
        <v>0</v>
      </c>
      <c r="BF658">
        <v>0</v>
      </c>
      <c r="BG658">
        <v>0</v>
      </c>
      <c r="BH658">
        <v>0</v>
      </c>
      <c r="BI658">
        <v>0</v>
      </c>
      <c r="BJ658" t="s">
        <v>64</v>
      </c>
      <c r="BK658">
        <v>59</v>
      </c>
      <c r="BL658">
        <v>0</v>
      </c>
      <c r="BM658" t="s">
        <v>64</v>
      </c>
      <c r="BN658" t="s">
        <v>64</v>
      </c>
      <c r="BO658" t="s">
        <v>64</v>
      </c>
      <c r="BP658">
        <v>0</v>
      </c>
      <c r="BQ658">
        <v>0</v>
      </c>
    </row>
    <row r="659" spans="1:69" x14ac:dyDescent="0.15">
      <c r="A659" t="s">
        <v>1195</v>
      </c>
      <c r="B659">
        <v>3922</v>
      </c>
      <c r="C659" t="s">
        <v>65</v>
      </c>
      <c r="D659">
        <v>0</v>
      </c>
      <c r="E659">
        <v>0</v>
      </c>
      <c r="F659">
        <v>0</v>
      </c>
      <c r="G659">
        <v>0</v>
      </c>
      <c r="H659">
        <v>1</v>
      </c>
      <c r="I659" t="s">
        <v>64</v>
      </c>
      <c r="J659" t="s">
        <v>64</v>
      </c>
      <c r="K659" t="s">
        <v>64</v>
      </c>
      <c r="L659" t="s">
        <v>64</v>
      </c>
      <c r="AG659" t="s">
        <v>64</v>
      </c>
      <c r="AH659" t="s">
        <v>64</v>
      </c>
      <c r="AI659" t="s">
        <v>64</v>
      </c>
      <c r="AJ659" t="s">
        <v>64</v>
      </c>
      <c r="AK659" t="s">
        <v>64</v>
      </c>
      <c r="AL659" t="s">
        <v>64</v>
      </c>
      <c r="AM659" t="s">
        <v>64</v>
      </c>
      <c r="AN659" t="s">
        <v>64</v>
      </c>
      <c r="AO659" t="s">
        <v>64</v>
      </c>
      <c r="AP659" t="s">
        <v>64</v>
      </c>
      <c r="AQ659" t="s">
        <v>64</v>
      </c>
      <c r="AR659" t="s">
        <v>64</v>
      </c>
      <c r="AS659" t="s">
        <v>64</v>
      </c>
      <c r="AT659" t="s">
        <v>64</v>
      </c>
      <c r="AU659" t="s">
        <v>64</v>
      </c>
      <c r="AV659" t="s">
        <v>66</v>
      </c>
      <c r="AW659" t="s">
        <v>66</v>
      </c>
      <c r="AX659" t="s">
        <v>64</v>
      </c>
      <c r="AY659" t="s">
        <v>64</v>
      </c>
      <c r="AZ659" t="s">
        <v>64</v>
      </c>
      <c r="BA659" t="s">
        <v>64</v>
      </c>
      <c r="BB659" t="s">
        <v>64</v>
      </c>
      <c r="BC659" t="s">
        <v>64</v>
      </c>
      <c r="BD659" t="s">
        <v>64</v>
      </c>
      <c r="BE659" t="s">
        <v>64</v>
      </c>
      <c r="BF659" t="s">
        <v>64</v>
      </c>
      <c r="BG659" t="s">
        <v>64</v>
      </c>
      <c r="BH659" t="s">
        <v>64</v>
      </c>
      <c r="BI659" t="s">
        <v>64</v>
      </c>
      <c r="BJ659" t="s">
        <v>64</v>
      </c>
      <c r="BK659" t="s">
        <v>64</v>
      </c>
      <c r="BL659" t="s">
        <v>64</v>
      </c>
      <c r="BM659" t="s">
        <v>64</v>
      </c>
      <c r="BN659" t="s">
        <v>64</v>
      </c>
      <c r="BO659" t="s">
        <v>64</v>
      </c>
      <c r="BP659" t="s">
        <v>64</v>
      </c>
      <c r="BQ659" t="s">
        <v>64</v>
      </c>
    </row>
    <row r="660" spans="1:69" x14ac:dyDescent="0.15">
      <c r="A660" t="s">
        <v>189</v>
      </c>
      <c r="B660">
        <v>3922</v>
      </c>
      <c r="C660" t="s">
        <v>65</v>
      </c>
      <c r="D660">
        <v>0</v>
      </c>
      <c r="E660">
        <v>0</v>
      </c>
      <c r="F660">
        <v>0</v>
      </c>
      <c r="G660">
        <v>0</v>
      </c>
      <c r="H660">
        <v>1</v>
      </c>
      <c r="I660" t="s">
        <v>64</v>
      </c>
      <c r="J660" t="s">
        <v>64</v>
      </c>
      <c r="K660" t="s">
        <v>64</v>
      </c>
      <c r="L660" t="s">
        <v>64</v>
      </c>
      <c r="AG660" t="s">
        <v>64</v>
      </c>
      <c r="AH660" t="s">
        <v>64</v>
      </c>
      <c r="AI660" t="s">
        <v>64</v>
      </c>
      <c r="AJ660" t="s">
        <v>64</v>
      </c>
      <c r="AK660" t="s">
        <v>64</v>
      </c>
      <c r="AL660" t="s">
        <v>64</v>
      </c>
      <c r="AM660" t="s">
        <v>64</v>
      </c>
      <c r="AN660" t="s">
        <v>64</v>
      </c>
      <c r="AO660" t="s">
        <v>64</v>
      </c>
      <c r="AP660" t="s">
        <v>64</v>
      </c>
      <c r="AQ660" t="s">
        <v>64</v>
      </c>
      <c r="AR660" t="s">
        <v>64</v>
      </c>
      <c r="AS660" t="s">
        <v>64</v>
      </c>
      <c r="AT660" t="s">
        <v>64</v>
      </c>
      <c r="AU660" t="s">
        <v>64</v>
      </c>
      <c r="AV660" t="s">
        <v>66</v>
      </c>
      <c r="AW660" t="s">
        <v>66</v>
      </c>
      <c r="AX660" t="s">
        <v>64</v>
      </c>
      <c r="AY660" t="s">
        <v>64</v>
      </c>
      <c r="AZ660" t="s">
        <v>64</v>
      </c>
      <c r="BA660" t="s">
        <v>64</v>
      </c>
      <c r="BB660" t="s">
        <v>64</v>
      </c>
      <c r="BC660" t="s">
        <v>64</v>
      </c>
      <c r="BD660" t="s">
        <v>64</v>
      </c>
      <c r="BE660" t="s">
        <v>64</v>
      </c>
      <c r="BF660" t="s">
        <v>64</v>
      </c>
      <c r="BG660" t="s">
        <v>64</v>
      </c>
      <c r="BH660" t="s">
        <v>64</v>
      </c>
      <c r="BI660" t="s">
        <v>64</v>
      </c>
      <c r="BJ660" t="s">
        <v>64</v>
      </c>
      <c r="BK660" t="s">
        <v>64</v>
      </c>
      <c r="BL660" t="s">
        <v>64</v>
      </c>
      <c r="BM660" t="s">
        <v>64</v>
      </c>
      <c r="BN660" t="s">
        <v>64</v>
      </c>
      <c r="BO660" t="s">
        <v>64</v>
      </c>
      <c r="BP660" t="s">
        <v>64</v>
      </c>
      <c r="BQ660" t="s">
        <v>64</v>
      </c>
    </row>
    <row r="661" spans="1:69" x14ac:dyDescent="0.15">
      <c r="A661" t="s">
        <v>1057</v>
      </c>
      <c r="B661">
        <v>3401</v>
      </c>
      <c r="C661" t="s">
        <v>65</v>
      </c>
      <c r="D661">
        <v>0</v>
      </c>
      <c r="E661">
        <v>0</v>
      </c>
      <c r="F661">
        <v>0</v>
      </c>
      <c r="G661">
        <v>0</v>
      </c>
      <c r="H661">
        <v>1</v>
      </c>
      <c r="I661" t="s">
        <v>64</v>
      </c>
      <c r="J661" t="s">
        <v>64</v>
      </c>
      <c r="K661" t="s">
        <v>64</v>
      </c>
      <c r="L661" t="s">
        <v>64</v>
      </c>
      <c r="AG661" t="s">
        <v>64</v>
      </c>
      <c r="AH661" t="s">
        <v>64</v>
      </c>
      <c r="AI661" t="s">
        <v>64</v>
      </c>
      <c r="AJ661" t="s">
        <v>64</v>
      </c>
      <c r="AK661" t="s">
        <v>64</v>
      </c>
      <c r="AL661" t="s">
        <v>64</v>
      </c>
      <c r="AM661" t="s">
        <v>64</v>
      </c>
      <c r="AN661" t="s">
        <v>64</v>
      </c>
      <c r="AO661" t="s">
        <v>64</v>
      </c>
      <c r="AP661" t="s">
        <v>64</v>
      </c>
      <c r="AQ661" t="s">
        <v>64</v>
      </c>
      <c r="AR661" t="s">
        <v>64</v>
      </c>
      <c r="AS661" t="s">
        <v>64</v>
      </c>
      <c r="AT661" t="s">
        <v>64</v>
      </c>
      <c r="AU661" t="s">
        <v>64</v>
      </c>
      <c r="AV661" t="s">
        <v>66</v>
      </c>
      <c r="AW661" t="s">
        <v>66</v>
      </c>
      <c r="AX661" t="s">
        <v>64</v>
      </c>
      <c r="AY661" t="s">
        <v>64</v>
      </c>
      <c r="AZ661" t="s">
        <v>64</v>
      </c>
      <c r="BA661" t="s">
        <v>64</v>
      </c>
      <c r="BB661" t="s">
        <v>64</v>
      </c>
      <c r="BC661" t="s">
        <v>64</v>
      </c>
      <c r="BD661" t="s">
        <v>64</v>
      </c>
      <c r="BE661" t="s">
        <v>64</v>
      </c>
      <c r="BF661" t="s">
        <v>64</v>
      </c>
      <c r="BG661" t="s">
        <v>64</v>
      </c>
      <c r="BH661" t="s">
        <v>64</v>
      </c>
      <c r="BI661" t="s">
        <v>64</v>
      </c>
      <c r="BJ661" t="s">
        <v>64</v>
      </c>
      <c r="BK661" t="s">
        <v>64</v>
      </c>
      <c r="BL661" t="s">
        <v>64</v>
      </c>
      <c r="BM661" t="s">
        <v>64</v>
      </c>
      <c r="BN661" t="s">
        <v>64</v>
      </c>
      <c r="BO661" t="s">
        <v>64</v>
      </c>
      <c r="BP661" t="s">
        <v>64</v>
      </c>
      <c r="BQ661" t="s">
        <v>64</v>
      </c>
    </row>
    <row r="662" spans="1:69" x14ac:dyDescent="0.15">
      <c r="A662" t="s">
        <v>1010</v>
      </c>
      <c r="B662">
        <v>3630</v>
      </c>
      <c r="C662" t="s">
        <v>65</v>
      </c>
      <c r="D662">
        <v>0</v>
      </c>
      <c r="E662">
        <v>0</v>
      </c>
      <c r="F662">
        <v>0</v>
      </c>
      <c r="G662">
        <v>0</v>
      </c>
      <c r="H662">
        <v>1</v>
      </c>
      <c r="I662" t="s">
        <v>64</v>
      </c>
      <c r="J662" t="s">
        <v>64</v>
      </c>
      <c r="K662" t="s">
        <v>64</v>
      </c>
      <c r="L662" t="s">
        <v>64</v>
      </c>
      <c r="AG662" t="s">
        <v>64</v>
      </c>
      <c r="AH662" t="s">
        <v>64</v>
      </c>
      <c r="AI662" t="s">
        <v>64</v>
      </c>
      <c r="AJ662" t="s">
        <v>64</v>
      </c>
      <c r="AK662" t="s">
        <v>64</v>
      </c>
      <c r="AL662" t="s">
        <v>64</v>
      </c>
      <c r="AM662" t="s">
        <v>64</v>
      </c>
      <c r="AN662" t="s">
        <v>64</v>
      </c>
      <c r="AO662" t="s">
        <v>64</v>
      </c>
      <c r="AP662" t="s">
        <v>64</v>
      </c>
      <c r="AQ662" t="s">
        <v>64</v>
      </c>
      <c r="AR662" t="s">
        <v>64</v>
      </c>
      <c r="AS662" t="s">
        <v>64</v>
      </c>
      <c r="AT662" t="s">
        <v>64</v>
      </c>
      <c r="AU662" t="s">
        <v>64</v>
      </c>
      <c r="AV662" t="s">
        <v>66</v>
      </c>
      <c r="AW662" t="s">
        <v>66</v>
      </c>
      <c r="AX662" t="s">
        <v>64</v>
      </c>
      <c r="AY662" t="s">
        <v>64</v>
      </c>
      <c r="AZ662" t="s">
        <v>64</v>
      </c>
      <c r="BA662" t="s">
        <v>64</v>
      </c>
      <c r="BB662" t="s">
        <v>64</v>
      </c>
      <c r="BC662" t="s">
        <v>64</v>
      </c>
      <c r="BD662" t="s">
        <v>64</v>
      </c>
      <c r="BE662" t="s">
        <v>64</v>
      </c>
      <c r="BF662" t="s">
        <v>64</v>
      </c>
      <c r="BG662" t="s">
        <v>64</v>
      </c>
      <c r="BH662" t="s">
        <v>64</v>
      </c>
      <c r="BI662" t="s">
        <v>64</v>
      </c>
      <c r="BJ662" t="s">
        <v>64</v>
      </c>
      <c r="BK662" t="s">
        <v>64</v>
      </c>
      <c r="BL662" t="s">
        <v>64</v>
      </c>
      <c r="BM662" t="s">
        <v>64</v>
      </c>
      <c r="BN662" t="s">
        <v>64</v>
      </c>
      <c r="BO662" t="s">
        <v>64</v>
      </c>
      <c r="BP662" t="s">
        <v>64</v>
      </c>
      <c r="BQ662" t="s">
        <v>64</v>
      </c>
    </row>
    <row r="663" spans="1:69" x14ac:dyDescent="0.15">
      <c r="A663" t="s">
        <v>309</v>
      </c>
      <c r="B663">
        <v>3001</v>
      </c>
      <c r="C663" t="s">
        <v>65</v>
      </c>
      <c r="D663">
        <v>0</v>
      </c>
      <c r="E663">
        <v>0</v>
      </c>
      <c r="F663">
        <v>1</v>
      </c>
      <c r="G663">
        <v>0</v>
      </c>
      <c r="H663">
        <v>0</v>
      </c>
      <c r="I663">
        <v>12</v>
      </c>
      <c r="J663">
        <v>1</v>
      </c>
      <c r="K663">
        <v>13</v>
      </c>
      <c r="L663">
        <v>1</v>
      </c>
      <c r="M663">
        <v>2</v>
      </c>
      <c r="N663">
        <v>5</v>
      </c>
      <c r="O663">
        <v>2</v>
      </c>
      <c r="P663">
        <v>0</v>
      </c>
      <c r="Q663">
        <v>0</v>
      </c>
      <c r="R663">
        <v>0</v>
      </c>
      <c r="S663">
        <v>0</v>
      </c>
      <c r="T663">
        <v>1</v>
      </c>
      <c r="U663">
        <v>0</v>
      </c>
      <c r="V663">
        <v>3</v>
      </c>
      <c r="W663">
        <v>0</v>
      </c>
      <c r="X663">
        <v>2</v>
      </c>
      <c r="Y663">
        <v>0</v>
      </c>
      <c r="Z663">
        <v>0</v>
      </c>
      <c r="AA663">
        <v>2</v>
      </c>
      <c r="AB663">
        <v>0</v>
      </c>
      <c r="AC663">
        <v>0</v>
      </c>
      <c r="AD663">
        <v>0</v>
      </c>
      <c r="AE663">
        <v>0</v>
      </c>
      <c r="AF663">
        <v>0</v>
      </c>
      <c r="AG663">
        <v>0</v>
      </c>
      <c r="AH663">
        <v>0</v>
      </c>
      <c r="AI663">
        <v>0</v>
      </c>
      <c r="AJ663">
        <v>0</v>
      </c>
      <c r="AK663">
        <v>0</v>
      </c>
      <c r="AL663">
        <v>0</v>
      </c>
      <c r="AM663">
        <v>0</v>
      </c>
      <c r="AN663">
        <v>0</v>
      </c>
      <c r="AO663">
        <v>0</v>
      </c>
      <c r="AP663">
        <v>0</v>
      </c>
      <c r="AQ663">
        <v>1</v>
      </c>
      <c r="AR663">
        <v>0</v>
      </c>
      <c r="AS663">
        <v>0</v>
      </c>
      <c r="AT663">
        <v>0</v>
      </c>
      <c r="AU663">
        <v>0</v>
      </c>
      <c r="AV663" t="s">
        <v>1308</v>
      </c>
      <c r="AW663" t="s">
        <v>66</v>
      </c>
      <c r="AX663">
        <v>0</v>
      </c>
      <c r="AY663">
        <v>0</v>
      </c>
      <c r="AZ663">
        <v>308.39999999999998</v>
      </c>
      <c r="BA663">
        <v>0</v>
      </c>
      <c r="BB663">
        <v>0</v>
      </c>
      <c r="BC663">
        <v>1</v>
      </c>
      <c r="BD663">
        <v>0</v>
      </c>
      <c r="BE663">
        <v>0</v>
      </c>
      <c r="BF663">
        <v>0</v>
      </c>
      <c r="BG663">
        <v>0</v>
      </c>
      <c r="BH663">
        <v>1</v>
      </c>
      <c r="BI663">
        <v>1</v>
      </c>
      <c r="BJ663" t="s">
        <v>207</v>
      </c>
      <c r="BK663">
        <v>6</v>
      </c>
      <c r="BL663">
        <v>3</v>
      </c>
      <c r="BM663" t="s">
        <v>207</v>
      </c>
      <c r="BN663" t="s">
        <v>207</v>
      </c>
      <c r="BO663" t="s">
        <v>206</v>
      </c>
      <c r="BP663">
        <v>1</v>
      </c>
      <c r="BQ663" t="s">
        <v>206</v>
      </c>
    </row>
    <row r="664" spans="1:69" x14ac:dyDescent="0.15">
      <c r="A664" t="s">
        <v>394</v>
      </c>
      <c r="B664">
        <v>3380</v>
      </c>
      <c r="C664" t="s">
        <v>65</v>
      </c>
      <c r="D664">
        <v>0</v>
      </c>
      <c r="E664">
        <v>0</v>
      </c>
      <c r="F664">
        <v>0</v>
      </c>
      <c r="G664">
        <v>0</v>
      </c>
      <c r="H664">
        <v>1</v>
      </c>
      <c r="I664" t="s">
        <v>64</v>
      </c>
      <c r="J664" t="s">
        <v>64</v>
      </c>
      <c r="K664" t="s">
        <v>64</v>
      </c>
      <c r="L664" t="s">
        <v>64</v>
      </c>
      <c r="AG664" t="s">
        <v>64</v>
      </c>
      <c r="AH664" t="s">
        <v>64</v>
      </c>
      <c r="AI664" t="s">
        <v>64</v>
      </c>
      <c r="AJ664" t="s">
        <v>64</v>
      </c>
      <c r="AK664" t="s">
        <v>64</v>
      </c>
      <c r="AL664" t="s">
        <v>64</v>
      </c>
      <c r="AM664" t="s">
        <v>64</v>
      </c>
      <c r="AN664" t="s">
        <v>64</v>
      </c>
      <c r="AO664" t="s">
        <v>64</v>
      </c>
      <c r="AP664" t="s">
        <v>64</v>
      </c>
      <c r="AQ664" t="s">
        <v>64</v>
      </c>
      <c r="AR664" t="s">
        <v>64</v>
      </c>
      <c r="AS664" t="s">
        <v>64</v>
      </c>
      <c r="AT664" t="s">
        <v>64</v>
      </c>
      <c r="AU664" t="s">
        <v>64</v>
      </c>
      <c r="AV664" t="s">
        <v>66</v>
      </c>
      <c r="AW664" t="s">
        <v>66</v>
      </c>
      <c r="AX664" t="s">
        <v>64</v>
      </c>
      <c r="AY664" t="s">
        <v>64</v>
      </c>
      <c r="AZ664" t="s">
        <v>64</v>
      </c>
      <c r="BA664" t="s">
        <v>64</v>
      </c>
      <c r="BB664" t="s">
        <v>64</v>
      </c>
      <c r="BC664" t="s">
        <v>64</v>
      </c>
      <c r="BD664" t="s">
        <v>64</v>
      </c>
      <c r="BE664" t="s">
        <v>64</v>
      </c>
      <c r="BF664" t="s">
        <v>64</v>
      </c>
      <c r="BG664" t="s">
        <v>64</v>
      </c>
      <c r="BH664" t="s">
        <v>64</v>
      </c>
      <c r="BI664" t="s">
        <v>64</v>
      </c>
      <c r="BJ664" t="s">
        <v>64</v>
      </c>
      <c r="BK664" t="s">
        <v>64</v>
      </c>
      <c r="BL664" t="s">
        <v>64</v>
      </c>
      <c r="BM664" t="s">
        <v>64</v>
      </c>
      <c r="BN664" t="s">
        <v>64</v>
      </c>
      <c r="BO664" t="s">
        <v>64</v>
      </c>
      <c r="BP664" t="s">
        <v>64</v>
      </c>
      <c r="BQ664" t="s">
        <v>64</v>
      </c>
    </row>
    <row r="665" spans="1:69" x14ac:dyDescent="0.15">
      <c r="A665" t="s">
        <v>1058</v>
      </c>
      <c r="B665">
        <v>3409</v>
      </c>
      <c r="C665" t="s">
        <v>65</v>
      </c>
      <c r="D665">
        <v>0</v>
      </c>
      <c r="E665">
        <v>0</v>
      </c>
      <c r="F665">
        <v>0</v>
      </c>
      <c r="G665">
        <v>0</v>
      </c>
      <c r="H665">
        <v>1</v>
      </c>
      <c r="I665" t="s">
        <v>64</v>
      </c>
      <c r="J665" t="s">
        <v>64</v>
      </c>
      <c r="K665" t="s">
        <v>64</v>
      </c>
      <c r="L665" t="s">
        <v>64</v>
      </c>
      <c r="AG665" t="s">
        <v>64</v>
      </c>
      <c r="AH665" t="s">
        <v>64</v>
      </c>
      <c r="AI665" t="s">
        <v>64</v>
      </c>
      <c r="AJ665" t="s">
        <v>64</v>
      </c>
      <c r="AK665" t="s">
        <v>64</v>
      </c>
      <c r="AL665" t="s">
        <v>64</v>
      </c>
      <c r="AM665" t="s">
        <v>64</v>
      </c>
      <c r="AN665" t="s">
        <v>64</v>
      </c>
      <c r="AO665" t="s">
        <v>64</v>
      </c>
      <c r="AP665" t="s">
        <v>64</v>
      </c>
      <c r="AQ665" t="s">
        <v>64</v>
      </c>
      <c r="AR665" t="s">
        <v>64</v>
      </c>
      <c r="AS665" t="s">
        <v>64</v>
      </c>
      <c r="AT665" t="s">
        <v>64</v>
      </c>
      <c r="AU665" t="s">
        <v>64</v>
      </c>
      <c r="AV665" t="s">
        <v>66</v>
      </c>
      <c r="AW665" t="s">
        <v>66</v>
      </c>
      <c r="AX665" t="s">
        <v>64</v>
      </c>
      <c r="AY665" t="s">
        <v>64</v>
      </c>
      <c r="AZ665" t="s">
        <v>64</v>
      </c>
      <c r="BA665" t="s">
        <v>64</v>
      </c>
      <c r="BB665" t="s">
        <v>64</v>
      </c>
      <c r="BC665" t="s">
        <v>64</v>
      </c>
      <c r="BD665" t="s">
        <v>64</v>
      </c>
      <c r="BE665" t="s">
        <v>64</v>
      </c>
      <c r="BF665" t="s">
        <v>64</v>
      </c>
      <c r="BG665" t="s">
        <v>64</v>
      </c>
      <c r="BH665" t="s">
        <v>64</v>
      </c>
      <c r="BI665" t="s">
        <v>64</v>
      </c>
      <c r="BJ665" t="s">
        <v>64</v>
      </c>
      <c r="BK665" t="s">
        <v>64</v>
      </c>
      <c r="BL665" t="s">
        <v>64</v>
      </c>
      <c r="BM665" t="s">
        <v>64</v>
      </c>
      <c r="BN665" t="s">
        <v>64</v>
      </c>
      <c r="BO665" t="s">
        <v>64</v>
      </c>
      <c r="BP665" t="s">
        <v>64</v>
      </c>
      <c r="BQ665" t="s">
        <v>64</v>
      </c>
    </row>
    <row r="666" spans="1:69" x14ac:dyDescent="0.15">
      <c r="A666" t="s">
        <v>601</v>
      </c>
      <c r="B666">
        <v>3573</v>
      </c>
      <c r="C666" t="s">
        <v>65</v>
      </c>
      <c r="D666">
        <v>0</v>
      </c>
      <c r="E666">
        <v>0</v>
      </c>
      <c r="F666">
        <v>0</v>
      </c>
      <c r="G666">
        <v>0</v>
      </c>
      <c r="H666">
        <v>1</v>
      </c>
      <c r="I666" t="s">
        <v>64</v>
      </c>
      <c r="J666" t="s">
        <v>64</v>
      </c>
      <c r="K666" t="s">
        <v>64</v>
      </c>
      <c r="L666" t="s">
        <v>64</v>
      </c>
      <c r="AG666" t="s">
        <v>64</v>
      </c>
      <c r="AH666" t="s">
        <v>64</v>
      </c>
      <c r="AI666" t="s">
        <v>64</v>
      </c>
      <c r="AJ666" t="s">
        <v>64</v>
      </c>
      <c r="AK666" t="s">
        <v>64</v>
      </c>
      <c r="AL666" t="s">
        <v>64</v>
      </c>
      <c r="AM666" t="s">
        <v>64</v>
      </c>
      <c r="AN666" t="s">
        <v>64</v>
      </c>
      <c r="AO666" t="s">
        <v>64</v>
      </c>
      <c r="AP666" t="s">
        <v>64</v>
      </c>
      <c r="AQ666" t="s">
        <v>64</v>
      </c>
      <c r="AR666" t="s">
        <v>64</v>
      </c>
      <c r="AS666" t="s">
        <v>64</v>
      </c>
      <c r="AT666" t="s">
        <v>64</v>
      </c>
      <c r="AU666" t="s">
        <v>64</v>
      </c>
      <c r="AV666" t="s">
        <v>66</v>
      </c>
      <c r="AW666" t="s">
        <v>66</v>
      </c>
      <c r="AX666" t="s">
        <v>64</v>
      </c>
      <c r="AY666" t="s">
        <v>64</v>
      </c>
      <c r="AZ666" t="s">
        <v>64</v>
      </c>
      <c r="BA666" t="s">
        <v>64</v>
      </c>
      <c r="BB666" t="s">
        <v>64</v>
      </c>
      <c r="BC666" t="s">
        <v>64</v>
      </c>
      <c r="BD666" t="s">
        <v>64</v>
      </c>
      <c r="BE666" t="s">
        <v>64</v>
      </c>
      <c r="BF666" t="s">
        <v>64</v>
      </c>
      <c r="BG666" t="s">
        <v>64</v>
      </c>
      <c r="BH666" t="s">
        <v>64</v>
      </c>
      <c r="BI666" t="s">
        <v>64</v>
      </c>
      <c r="BJ666" t="s">
        <v>64</v>
      </c>
      <c r="BK666" t="s">
        <v>64</v>
      </c>
      <c r="BL666" t="s">
        <v>64</v>
      </c>
      <c r="BM666" t="s">
        <v>64</v>
      </c>
      <c r="BN666" t="s">
        <v>64</v>
      </c>
      <c r="BO666" t="s">
        <v>64</v>
      </c>
      <c r="BP666" t="s">
        <v>64</v>
      </c>
      <c r="BQ666" t="s">
        <v>64</v>
      </c>
    </row>
    <row r="667" spans="1:69" x14ac:dyDescent="0.15">
      <c r="A667" t="s">
        <v>1059</v>
      </c>
      <c r="B667">
        <v>3988</v>
      </c>
      <c r="C667" t="s">
        <v>65</v>
      </c>
      <c r="D667">
        <v>0</v>
      </c>
      <c r="E667">
        <v>0</v>
      </c>
      <c r="F667">
        <v>0</v>
      </c>
      <c r="G667">
        <v>0</v>
      </c>
      <c r="H667">
        <v>1</v>
      </c>
      <c r="I667" t="s">
        <v>64</v>
      </c>
      <c r="J667" t="s">
        <v>64</v>
      </c>
      <c r="K667" t="s">
        <v>64</v>
      </c>
      <c r="L667" t="s">
        <v>64</v>
      </c>
      <c r="AG667" t="s">
        <v>64</v>
      </c>
      <c r="AH667" t="s">
        <v>64</v>
      </c>
      <c r="AI667" t="s">
        <v>64</v>
      </c>
      <c r="AJ667" t="s">
        <v>64</v>
      </c>
      <c r="AK667" t="s">
        <v>64</v>
      </c>
      <c r="AL667" t="s">
        <v>64</v>
      </c>
      <c r="AM667" t="s">
        <v>64</v>
      </c>
      <c r="AN667" t="s">
        <v>64</v>
      </c>
      <c r="AO667" t="s">
        <v>64</v>
      </c>
      <c r="AP667" t="s">
        <v>64</v>
      </c>
      <c r="AQ667" t="s">
        <v>64</v>
      </c>
      <c r="AR667" t="s">
        <v>64</v>
      </c>
      <c r="AS667" t="s">
        <v>64</v>
      </c>
      <c r="AT667" t="s">
        <v>64</v>
      </c>
      <c r="AU667" t="s">
        <v>64</v>
      </c>
      <c r="AV667" t="s">
        <v>66</v>
      </c>
      <c r="AW667" t="s">
        <v>66</v>
      </c>
      <c r="AX667" t="s">
        <v>64</v>
      </c>
      <c r="AY667" t="s">
        <v>64</v>
      </c>
      <c r="AZ667" t="s">
        <v>64</v>
      </c>
      <c r="BA667" t="s">
        <v>64</v>
      </c>
      <c r="BB667" t="s">
        <v>64</v>
      </c>
      <c r="BC667" t="s">
        <v>64</v>
      </c>
      <c r="BD667" t="s">
        <v>64</v>
      </c>
      <c r="BE667" t="s">
        <v>64</v>
      </c>
      <c r="BF667" t="s">
        <v>64</v>
      </c>
      <c r="BG667" t="s">
        <v>64</v>
      </c>
      <c r="BH667" t="s">
        <v>64</v>
      </c>
      <c r="BI667" t="s">
        <v>64</v>
      </c>
      <c r="BJ667" t="s">
        <v>64</v>
      </c>
      <c r="BK667" t="s">
        <v>64</v>
      </c>
      <c r="BL667" t="s">
        <v>64</v>
      </c>
      <c r="BM667" t="s">
        <v>64</v>
      </c>
      <c r="BN667" t="s">
        <v>64</v>
      </c>
      <c r="BO667" t="s">
        <v>64</v>
      </c>
      <c r="BP667" t="s">
        <v>64</v>
      </c>
      <c r="BQ667" t="s">
        <v>64</v>
      </c>
    </row>
    <row r="668" spans="1:69" x14ac:dyDescent="0.15">
      <c r="A668" t="s">
        <v>1060</v>
      </c>
      <c r="B668">
        <v>3268</v>
      </c>
      <c r="C668" t="s">
        <v>65</v>
      </c>
      <c r="D668">
        <v>0</v>
      </c>
      <c r="E668">
        <v>0</v>
      </c>
      <c r="F668">
        <v>0</v>
      </c>
      <c r="G668">
        <v>0</v>
      </c>
      <c r="H668">
        <v>1</v>
      </c>
      <c r="I668" t="s">
        <v>64</v>
      </c>
      <c r="J668" t="s">
        <v>64</v>
      </c>
      <c r="K668" t="s">
        <v>64</v>
      </c>
      <c r="L668" t="s">
        <v>64</v>
      </c>
      <c r="AG668" t="s">
        <v>64</v>
      </c>
      <c r="AH668" t="s">
        <v>64</v>
      </c>
      <c r="AI668" t="s">
        <v>64</v>
      </c>
      <c r="AJ668" t="s">
        <v>64</v>
      </c>
      <c r="AK668" t="s">
        <v>64</v>
      </c>
      <c r="AL668" t="s">
        <v>64</v>
      </c>
      <c r="AM668" t="s">
        <v>64</v>
      </c>
      <c r="AN668" t="s">
        <v>64</v>
      </c>
      <c r="AO668" t="s">
        <v>64</v>
      </c>
      <c r="AP668" t="s">
        <v>64</v>
      </c>
      <c r="AQ668" t="s">
        <v>64</v>
      </c>
      <c r="AR668" t="s">
        <v>64</v>
      </c>
      <c r="AS668" t="s">
        <v>64</v>
      </c>
      <c r="AT668" t="s">
        <v>64</v>
      </c>
      <c r="AU668" t="s">
        <v>64</v>
      </c>
      <c r="AV668" t="s">
        <v>66</v>
      </c>
      <c r="AW668" t="s">
        <v>66</v>
      </c>
      <c r="AX668" t="s">
        <v>64</v>
      </c>
      <c r="AY668" t="s">
        <v>64</v>
      </c>
      <c r="AZ668" t="s">
        <v>64</v>
      </c>
      <c r="BA668" t="s">
        <v>64</v>
      </c>
      <c r="BB668" t="s">
        <v>64</v>
      </c>
      <c r="BC668" t="s">
        <v>64</v>
      </c>
      <c r="BD668" t="s">
        <v>64</v>
      </c>
      <c r="BE668" t="s">
        <v>64</v>
      </c>
      <c r="BF668" t="s">
        <v>64</v>
      </c>
      <c r="BG668" t="s">
        <v>64</v>
      </c>
      <c r="BH668" t="s">
        <v>64</v>
      </c>
      <c r="BI668" t="s">
        <v>64</v>
      </c>
      <c r="BJ668" t="s">
        <v>64</v>
      </c>
      <c r="BK668" t="s">
        <v>64</v>
      </c>
      <c r="BL668" t="s">
        <v>64</v>
      </c>
      <c r="BM668" t="s">
        <v>64</v>
      </c>
      <c r="BN668" t="s">
        <v>64</v>
      </c>
      <c r="BO668" t="s">
        <v>64</v>
      </c>
      <c r="BP668" t="s">
        <v>64</v>
      </c>
      <c r="BQ668" t="s">
        <v>64</v>
      </c>
    </row>
    <row r="669" spans="1:69" x14ac:dyDescent="0.15">
      <c r="A669" t="s">
        <v>866</v>
      </c>
      <c r="B669">
        <v>3284</v>
      </c>
      <c r="C669" t="s">
        <v>65</v>
      </c>
      <c r="D669">
        <v>0</v>
      </c>
      <c r="E669">
        <v>0</v>
      </c>
      <c r="F669">
        <v>0</v>
      </c>
      <c r="G669">
        <v>0</v>
      </c>
      <c r="H669">
        <v>1</v>
      </c>
      <c r="I669" t="s">
        <v>64</v>
      </c>
      <c r="J669" t="s">
        <v>64</v>
      </c>
      <c r="K669" t="s">
        <v>64</v>
      </c>
      <c r="L669" t="s">
        <v>64</v>
      </c>
      <c r="AG669" t="s">
        <v>64</v>
      </c>
      <c r="AH669" t="s">
        <v>64</v>
      </c>
      <c r="AI669" t="s">
        <v>64</v>
      </c>
      <c r="AJ669" t="s">
        <v>64</v>
      </c>
      <c r="AK669" t="s">
        <v>64</v>
      </c>
      <c r="AL669" t="s">
        <v>64</v>
      </c>
      <c r="AM669" t="s">
        <v>64</v>
      </c>
      <c r="AN669" t="s">
        <v>64</v>
      </c>
      <c r="AO669" t="s">
        <v>64</v>
      </c>
      <c r="AP669" t="s">
        <v>64</v>
      </c>
      <c r="AQ669" t="s">
        <v>64</v>
      </c>
      <c r="AR669" t="s">
        <v>64</v>
      </c>
      <c r="AS669" t="s">
        <v>64</v>
      </c>
      <c r="AT669" t="s">
        <v>64</v>
      </c>
      <c r="AU669" t="s">
        <v>64</v>
      </c>
      <c r="AV669" t="s">
        <v>66</v>
      </c>
      <c r="AW669" t="s">
        <v>66</v>
      </c>
      <c r="AX669" t="s">
        <v>64</v>
      </c>
      <c r="AY669" t="s">
        <v>64</v>
      </c>
      <c r="AZ669" t="s">
        <v>64</v>
      </c>
      <c r="BA669" t="s">
        <v>64</v>
      </c>
      <c r="BB669" t="s">
        <v>64</v>
      </c>
      <c r="BC669" t="s">
        <v>64</v>
      </c>
      <c r="BD669" t="s">
        <v>64</v>
      </c>
      <c r="BE669" t="s">
        <v>64</v>
      </c>
      <c r="BF669" t="s">
        <v>64</v>
      </c>
      <c r="BG669" t="s">
        <v>64</v>
      </c>
      <c r="BH669" t="s">
        <v>64</v>
      </c>
      <c r="BI669" t="s">
        <v>64</v>
      </c>
      <c r="BJ669" t="s">
        <v>64</v>
      </c>
      <c r="BK669" t="s">
        <v>64</v>
      </c>
      <c r="BL669" t="s">
        <v>64</v>
      </c>
      <c r="BM669" t="s">
        <v>64</v>
      </c>
      <c r="BN669" t="s">
        <v>64</v>
      </c>
      <c r="BO669" t="s">
        <v>64</v>
      </c>
      <c r="BP669" t="s">
        <v>64</v>
      </c>
      <c r="BQ669" t="s">
        <v>64</v>
      </c>
    </row>
    <row r="670" spans="1:69" x14ac:dyDescent="0.15">
      <c r="A670" t="s">
        <v>836</v>
      </c>
      <c r="B670">
        <v>3915</v>
      </c>
      <c r="C670" t="s">
        <v>65</v>
      </c>
      <c r="D670">
        <v>0</v>
      </c>
      <c r="E670">
        <v>0</v>
      </c>
      <c r="F670">
        <v>0</v>
      </c>
      <c r="G670">
        <v>0</v>
      </c>
      <c r="H670">
        <v>1</v>
      </c>
      <c r="I670" t="s">
        <v>64</v>
      </c>
      <c r="J670" t="s">
        <v>64</v>
      </c>
      <c r="K670" t="s">
        <v>64</v>
      </c>
      <c r="L670" t="s">
        <v>64</v>
      </c>
      <c r="AG670" t="s">
        <v>64</v>
      </c>
      <c r="AH670" t="s">
        <v>64</v>
      </c>
      <c r="AI670" t="s">
        <v>64</v>
      </c>
      <c r="AJ670" t="s">
        <v>64</v>
      </c>
      <c r="AK670" t="s">
        <v>64</v>
      </c>
      <c r="AL670" t="s">
        <v>64</v>
      </c>
      <c r="AM670" t="s">
        <v>64</v>
      </c>
      <c r="AN670" t="s">
        <v>64</v>
      </c>
      <c r="AO670" t="s">
        <v>64</v>
      </c>
      <c r="AP670" t="s">
        <v>64</v>
      </c>
      <c r="AQ670" t="s">
        <v>64</v>
      </c>
      <c r="AR670" t="s">
        <v>64</v>
      </c>
      <c r="AS670" t="s">
        <v>64</v>
      </c>
      <c r="AT670" t="s">
        <v>64</v>
      </c>
      <c r="AU670" t="s">
        <v>64</v>
      </c>
      <c r="AV670" t="s">
        <v>66</v>
      </c>
      <c r="AW670" t="s">
        <v>66</v>
      </c>
      <c r="AX670" t="s">
        <v>64</v>
      </c>
      <c r="AY670" t="s">
        <v>64</v>
      </c>
      <c r="AZ670" t="s">
        <v>64</v>
      </c>
      <c r="BA670" t="s">
        <v>64</v>
      </c>
      <c r="BB670" t="s">
        <v>64</v>
      </c>
      <c r="BC670" t="s">
        <v>64</v>
      </c>
      <c r="BD670" t="s">
        <v>64</v>
      </c>
      <c r="BE670" t="s">
        <v>64</v>
      </c>
      <c r="BF670" t="s">
        <v>64</v>
      </c>
      <c r="BG670" t="s">
        <v>64</v>
      </c>
      <c r="BH670" t="s">
        <v>64</v>
      </c>
      <c r="BI670" t="s">
        <v>64</v>
      </c>
      <c r="BJ670" t="s">
        <v>64</v>
      </c>
      <c r="BK670" t="s">
        <v>64</v>
      </c>
      <c r="BL670" t="s">
        <v>64</v>
      </c>
      <c r="BM670" t="s">
        <v>64</v>
      </c>
      <c r="BN670" t="s">
        <v>64</v>
      </c>
      <c r="BO670" t="s">
        <v>64</v>
      </c>
      <c r="BP670" t="s">
        <v>64</v>
      </c>
      <c r="BQ670" t="s">
        <v>64</v>
      </c>
    </row>
    <row r="671" spans="1:69" x14ac:dyDescent="0.15">
      <c r="A671" t="s">
        <v>275</v>
      </c>
      <c r="B671">
        <v>3001</v>
      </c>
      <c r="C671" t="s">
        <v>65</v>
      </c>
      <c r="D671">
        <v>0</v>
      </c>
      <c r="E671">
        <v>0</v>
      </c>
      <c r="F671">
        <v>0</v>
      </c>
      <c r="G671">
        <v>0</v>
      </c>
      <c r="H671">
        <v>0</v>
      </c>
      <c r="I671">
        <v>4</v>
      </c>
      <c r="J671">
        <v>0</v>
      </c>
      <c r="K671">
        <v>4</v>
      </c>
      <c r="L671">
        <v>1</v>
      </c>
      <c r="M671">
        <v>2</v>
      </c>
      <c r="N671">
        <v>0</v>
      </c>
      <c r="O671">
        <v>0</v>
      </c>
      <c r="P671">
        <v>0</v>
      </c>
      <c r="Q671">
        <v>0</v>
      </c>
      <c r="R671">
        <v>0</v>
      </c>
      <c r="S671">
        <v>0</v>
      </c>
      <c r="T671">
        <v>1</v>
      </c>
      <c r="U671">
        <v>0</v>
      </c>
      <c r="V671">
        <v>1</v>
      </c>
      <c r="W671">
        <v>1</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c r="AQ671">
        <v>0</v>
      </c>
      <c r="AR671">
        <v>0</v>
      </c>
      <c r="AS671">
        <v>0</v>
      </c>
      <c r="AT671">
        <v>0</v>
      </c>
      <c r="AU671">
        <v>0</v>
      </c>
      <c r="AV671" t="s">
        <v>66</v>
      </c>
      <c r="AW671" t="s">
        <v>66</v>
      </c>
      <c r="AX671">
        <v>0</v>
      </c>
      <c r="AY671">
        <v>175.6</v>
      </c>
      <c r="AZ671">
        <v>77.099999999999994</v>
      </c>
      <c r="BA671">
        <v>0</v>
      </c>
      <c r="BB671">
        <v>0</v>
      </c>
      <c r="BC671">
        <v>1</v>
      </c>
      <c r="BD671">
        <v>0</v>
      </c>
      <c r="BE671">
        <v>0</v>
      </c>
      <c r="BF671">
        <v>0</v>
      </c>
      <c r="BG671">
        <v>0</v>
      </c>
      <c r="BH671">
        <v>1</v>
      </c>
      <c r="BI671">
        <v>0</v>
      </c>
      <c r="BJ671" t="s">
        <v>64</v>
      </c>
      <c r="BK671">
        <v>4</v>
      </c>
      <c r="BL671">
        <v>0</v>
      </c>
      <c r="BM671" t="s">
        <v>64</v>
      </c>
      <c r="BN671" t="s">
        <v>64</v>
      </c>
      <c r="BO671" t="s">
        <v>64</v>
      </c>
      <c r="BP671">
        <v>0</v>
      </c>
      <c r="BQ671">
        <v>0</v>
      </c>
    </row>
    <row r="672" spans="1:69" x14ac:dyDescent="0.15">
      <c r="A672" t="s">
        <v>256</v>
      </c>
      <c r="B672">
        <v>3199</v>
      </c>
      <c r="C672" t="s">
        <v>65</v>
      </c>
      <c r="D672">
        <v>0</v>
      </c>
      <c r="E672">
        <v>0</v>
      </c>
      <c r="F672">
        <v>0</v>
      </c>
      <c r="G672">
        <v>1</v>
      </c>
      <c r="H672">
        <v>1</v>
      </c>
      <c r="I672" t="s">
        <v>64</v>
      </c>
      <c r="J672" t="s">
        <v>64</v>
      </c>
      <c r="K672" t="s">
        <v>64</v>
      </c>
      <c r="L672" t="s">
        <v>64</v>
      </c>
      <c r="AG672" t="s">
        <v>64</v>
      </c>
      <c r="AH672" t="s">
        <v>64</v>
      </c>
      <c r="AI672" t="s">
        <v>64</v>
      </c>
      <c r="AJ672" t="s">
        <v>64</v>
      </c>
      <c r="AK672" t="s">
        <v>64</v>
      </c>
      <c r="AL672" t="s">
        <v>64</v>
      </c>
      <c r="AM672" t="s">
        <v>64</v>
      </c>
      <c r="AN672" t="s">
        <v>64</v>
      </c>
      <c r="AO672" t="s">
        <v>64</v>
      </c>
      <c r="AP672" t="s">
        <v>64</v>
      </c>
      <c r="AQ672" t="s">
        <v>64</v>
      </c>
      <c r="AR672" t="s">
        <v>64</v>
      </c>
      <c r="AS672" t="s">
        <v>64</v>
      </c>
      <c r="AT672" t="s">
        <v>64</v>
      </c>
      <c r="AU672" t="s">
        <v>64</v>
      </c>
      <c r="AV672" t="s">
        <v>66</v>
      </c>
      <c r="AW672" t="s">
        <v>66</v>
      </c>
      <c r="AX672" t="s">
        <v>64</v>
      </c>
      <c r="AY672" t="s">
        <v>64</v>
      </c>
      <c r="AZ672" t="s">
        <v>64</v>
      </c>
      <c r="BA672" t="s">
        <v>64</v>
      </c>
      <c r="BB672" t="s">
        <v>64</v>
      </c>
      <c r="BC672" t="s">
        <v>64</v>
      </c>
      <c r="BD672" t="s">
        <v>64</v>
      </c>
      <c r="BE672" t="s">
        <v>64</v>
      </c>
      <c r="BF672" t="s">
        <v>64</v>
      </c>
      <c r="BG672" t="s">
        <v>64</v>
      </c>
      <c r="BH672" t="s">
        <v>64</v>
      </c>
      <c r="BI672" t="s">
        <v>64</v>
      </c>
      <c r="BJ672" t="s">
        <v>64</v>
      </c>
      <c r="BK672" t="s">
        <v>64</v>
      </c>
      <c r="BL672" t="s">
        <v>64</v>
      </c>
      <c r="BM672" t="s">
        <v>64</v>
      </c>
      <c r="BN672" t="s">
        <v>64</v>
      </c>
      <c r="BO672" t="s">
        <v>64</v>
      </c>
      <c r="BP672" t="s">
        <v>64</v>
      </c>
      <c r="BQ672" t="s">
        <v>64</v>
      </c>
    </row>
    <row r="673" spans="1:69" x14ac:dyDescent="0.15">
      <c r="A673" t="s">
        <v>1117</v>
      </c>
      <c r="B673">
        <v>3305</v>
      </c>
      <c r="C673" t="s">
        <v>65</v>
      </c>
      <c r="D673">
        <v>0</v>
      </c>
      <c r="E673">
        <v>0</v>
      </c>
      <c r="F673">
        <v>0</v>
      </c>
      <c r="G673">
        <v>0</v>
      </c>
      <c r="H673">
        <v>1</v>
      </c>
      <c r="I673" t="s">
        <v>64</v>
      </c>
      <c r="J673" t="s">
        <v>64</v>
      </c>
      <c r="K673" t="s">
        <v>64</v>
      </c>
      <c r="L673" t="s">
        <v>64</v>
      </c>
      <c r="AG673" t="s">
        <v>64</v>
      </c>
      <c r="AH673" t="s">
        <v>64</v>
      </c>
      <c r="AI673" t="s">
        <v>64</v>
      </c>
      <c r="AJ673" t="s">
        <v>64</v>
      </c>
      <c r="AK673" t="s">
        <v>64</v>
      </c>
      <c r="AL673" t="s">
        <v>64</v>
      </c>
      <c r="AM673" t="s">
        <v>64</v>
      </c>
      <c r="AN673" t="s">
        <v>64</v>
      </c>
      <c r="AO673" t="s">
        <v>64</v>
      </c>
      <c r="AP673" t="s">
        <v>64</v>
      </c>
      <c r="AQ673" t="s">
        <v>64</v>
      </c>
      <c r="AR673" t="s">
        <v>64</v>
      </c>
      <c r="AS673" t="s">
        <v>64</v>
      </c>
      <c r="AT673" t="s">
        <v>64</v>
      </c>
      <c r="AU673" t="s">
        <v>64</v>
      </c>
      <c r="AV673" t="s">
        <v>66</v>
      </c>
      <c r="AW673" t="s">
        <v>66</v>
      </c>
      <c r="AX673" t="s">
        <v>64</v>
      </c>
      <c r="AY673" t="s">
        <v>64</v>
      </c>
      <c r="AZ673" t="s">
        <v>64</v>
      </c>
      <c r="BA673" t="s">
        <v>64</v>
      </c>
      <c r="BB673" t="s">
        <v>64</v>
      </c>
      <c r="BC673" t="s">
        <v>64</v>
      </c>
      <c r="BD673" t="s">
        <v>64</v>
      </c>
      <c r="BE673" t="s">
        <v>64</v>
      </c>
      <c r="BF673" t="s">
        <v>64</v>
      </c>
      <c r="BG673" t="s">
        <v>64</v>
      </c>
      <c r="BH673" t="s">
        <v>64</v>
      </c>
      <c r="BI673" t="s">
        <v>64</v>
      </c>
      <c r="BJ673" t="s">
        <v>64</v>
      </c>
      <c r="BK673" t="s">
        <v>64</v>
      </c>
      <c r="BL673" t="s">
        <v>64</v>
      </c>
      <c r="BM673" t="s">
        <v>64</v>
      </c>
      <c r="BN673" t="s">
        <v>64</v>
      </c>
      <c r="BO673" t="s">
        <v>64</v>
      </c>
      <c r="BP673" t="s">
        <v>64</v>
      </c>
      <c r="BQ673" t="s">
        <v>64</v>
      </c>
    </row>
    <row r="674" spans="1:69" x14ac:dyDescent="0.15">
      <c r="A674" t="s">
        <v>1120</v>
      </c>
      <c r="B674">
        <v>3305</v>
      </c>
      <c r="C674" t="s">
        <v>65</v>
      </c>
      <c r="D674">
        <v>0</v>
      </c>
      <c r="E674">
        <v>0</v>
      </c>
      <c r="F674">
        <v>0</v>
      </c>
      <c r="G674">
        <v>0</v>
      </c>
      <c r="H674">
        <v>1</v>
      </c>
      <c r="I674" t="s">
        <v>64</v>
      </c>
      <c r="J674" t="s">
        <v>64</v>
      </c>
      <c r="K674" t="s">
        <v>64</v>
      </c>
      <c r="L674" t="s">
        <v>64</v>
      </c>
      <c r="AG674" t="s">
        <v>64</v>
      </c>
      <c r="AH674" t="s">
        <v>64</v>
      </c>
      <c r="AI674" t="s">
        <v>64</v>
      </c>
      <c r="AJ674" t="s">
        <v>64</v>
      </c>
      <c r="AK674" t="s">
        <v>64</v>
      </c>
      <c r="AL674" t="s">
        <v>64</v>
      </c>
      <c r="AM674" t="s">
        <v>64</v>
      </c>
      <c r="AN674" t="s">
        <v>64</v>
      </c>
      <c r="AO674" t="s">
        <v>64</v>
      </c>
      <c r="AP674" t="s">
        <v>64</v>
      </c>
      <c r="AQ674" t="s">
        <v>64</v>
      </c>
      <c r="AR674" t="s">
        <v>64</v>
      </c>
      <c r="AS674" t="s">
        <v>64</v>
      </c>
      <c r="AT674" t="s">
        <v>64</v>
      </c>
      <c r="AU674" t="s">
        <v>64</v>
      </c>
      <c r="AV674" t="s">
        <v>66</v>
      </c>
      <c r="AW674" t="s">
        <v>66</v>
      </c>
      <c r="AX674" t="s">
        <v>64</v>
      </c>
      <c r="AY674" t="s">
        <v>64</v>
      </c>
      <c r="AZ674" t="s">
        <v>64</v>
      </c>
      <c r="BA674" t="s">
        <v>64</v>
      </c>
      <c r="BB674" t="s">
        <v>64</v>
      </c>
      <c r="BC674" t="s">
        <v>64</v>
      </c>
      <c r="BD674" t="s">
        <v>64</v>
      </c>
      <c r="BE674" t="s">
        <v>64</v>
      </c>
      <c r="BF674" t="s">
        <v>64</v>
      </c>
      <c r="BG674" t="s">
        <v>64</v>
      </c>
      <c r="BH674" t="s">
        <v>64</v>
      </c>
      <c r="BI674" t="s">
        <v>64</v>
      </c>
      <c r="BJ674" t="s">
        <v>64</v>
      </c>
      <c r="BK674" t="s">
        <v>64</v>
      </c>
      <c r="BL674" t="s">
        <v>64</v>
      </c>
      <c r="BM674" t="s">
        <v>64</v>
      </c>
      <c r="BN674" t="s">
        <v>64</v>
      </c>
      <c r="BO674" t="s">
        <v>64</v>
      </c>
      <c r="BP674" t="s">
        <v>64</v>
      </c>
      <c r="BQ674" t="s">
        <v>64</v>
      </c>
    </row>
    <row r="675" spans="1:69" x14ac:dyDescent="0.15">
      <c r="A675" t="s">
        <v>913</v>
      </c>
      <c r="B675">
        <v>3305</v>
      </c>
      <c r="C675" t="s">
        <v>65</v>
      </c>
      <c r="D675">
        <v>0</v>
      </c>
      <c r="E675">
        <v>0</v>
      </c>
      <c r="F675">
        <v>0</v>
      </c>
      <c r="G675">
        <v>0</v>
      </c>
      <c r="H675">
        <v>0</v>
      </c>
      <c r="I675">
        <v>43</v>
      </c>
      <c r="J675">
        <v>5</v>
      </c>
      <c r="K675">
        <v>48</v>
      </c>
      <c r="L675">
        <v>0</v>
      </c>
      <c r="M675">
        <v>48</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t="s">
        <v>66</v>
      </c>
      <c r="AW675" t="s">
        <v>66</v>
      </c>
      <c r="AX675">
        <v>1031.8</v>
      </c>
      <c r="AY675">
        <v>149</v>
      </c>
      <c r="AZ675">
        <v>1130.8</v>
      </c>
      <c r="BA675">
        <v>102.8</v>
      </c>
      <c r="BB675">
        <v>0</v>
      </c>
      <c r="BC675">
        <v>1</v>
      </c>
      <c r="BD675">
        <v>0</v>
      </c>
      <c r="BE675">
        <v>0</v>
      </c>
      <c r="BF675">
        <v>0</v>
      </c>
      <c r="BG675">
        <v>0</v>
      </c>
      <c r="BH675">
        <v>0</v>
      </c>
      <c r="BI675">
        <v>0</v>
      </c>
      <c r="BJ675" t="s">
        <v>64</v>
      </c>
      <c r="BK675">
        <v>48</v>
      </c>
      <c r="BL675">
        <v>0</v>
      </c>
      <c r="BM675" t="s">
        <v>64</v>
      </c>
      <c r="BN675" t="s">
        <v>64</v>
      </c>
      <c r="BO675" t="s">
        <v>64</v>
      </c>
      <c r="BP675">
        <v>0</v>
      </c>
      <c r="BQ675">
        <v>0</v>
      </c>
    </row>
    <row r="676" spans="1:69" x14ac:dyDescent="0.15">
      <c r="A676" t="s">
        <v>896</v>
      </c>
      <c r="B676">
        <v>3001</v>
      </c>
      <c r="C676" t="s">
        <v>65</v>
      </c>
      <c r="D676">
        <v>0</v>
      </c>
      <c r="E676">
        <v>0</v>
      </c>
      <c r="F676">
        <v>0</v>
      </c>
      <c r="G676">
        <v>1</v>
      </c>
      <c r="H676">
        <v>0</v>
      </c>
      <c r="I676">
        <v>24</v>
      </c>
      <c r="J676">
        <v>0</v>
      </c>
      <c r="K676">
        <v>24</v>
      </c>
      <c r="L676">
        <v>3</v>
      </c>
      <c r="M676">
        <v>8</v>
      </c>
      <c r="N676">
        <v>6</v>
      </c>
      <c r="O676">
        <v>0</v>
      </c>
      <c r="P676">
        <v>0</v>
      </c>
      <c r="Q676">
        <v>0</v>
      </c>
      <c r="R676">
        <v>0</v>
      </c>
      <c r="S676">
        <v>0</v>
      </c>
      <c r="T676">
        <v>5</v>
      </c>
      <c r="U676">
        <v>0</v>
      </c>
      <c r="V676">
        <v>5</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t="s">
        <v>1277</v>
      </c>
      <c r="AW676" t="s">
        <v>66</v>
      </c>
      <c r="AX676">
        <v>0</v>
      </c>
      <c r="AY676">
        <v>0</v>
      </c>
      <c r="AZ676">
        <v>539.70000000000005</v>
      </c>
      <c r="BA676">
        <v>0</v>
      </c>
      <c r="BB676">
        <v>0</v>
      </c>
      <c r="BC676">
        <v>1</v>
      </c>
      <c r="BD676">
        <v>0</v>
      </c>
      <c r="BE676">
        <v>0</v>
      </c>
      <c r="BF676">
        <v>0</v>
      </c>
      <c r="BG676">
        <v>0</v>
      </c>
      <c r="BH676">
        <v>0</v>
      </c>
      <c r="BI676">
        <v>0</v>
      </c>
      <c r="BJ676" t="s">
        <v>64</v>
      </c>
      <c r="BK676">
        <v>16</v>
      </c>
      <c r="BL676">
        <v>3</v>
      </c>
      <c r="BM676" t="s">
        <v>64</v>
      </c>
      <c r="BN676" t="s">
        <v>64</v>
      </c>
      <c r="BO676" t="s">
        <v>64</v>
      </c>
      <c r="BP676">
        <v>0</v>
      </c>
      <c r="BQ676" t="s">
        <v>207</v>
      </c>
    </row>
    <row r="677" spans="1:69" x14ac:dyDescent="0.15">
      <c r="A677" t="s">
        <v>468</v>
      </c>
      <c r="B677">
        <v>3205</v>
      </c>
      <c r="C677" t="s">
        <v>65</v>
      </c>
      <c r="D677">
        <v>0</v>
      </c>
      <c r="E677">
        <v>0</v>
      </c>
      <c r="F677">
        <v>0</v>
      </c>
      <c r="G677">
        <v>0</v>
      </c>
      <c r="H677">
        <v>0</v>
      </c>
      <c r="I677">
        <v>3</v>
      </c>
      <c r="J677">
        <v>0</v>
      </c>
      <c r="K677">
        <v>3</v>
      </c>
      <c r="L677">
        <v>0</v>
      </c>
      <c r="M677">
        <v>0</v>
      </c>
      <c r="N677">
        <v>1</v>
      </c>
      <c r="O677">
        <v>2</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c r="AQ677">
        <v>0</v>
      </c>
      <c r="AR677">
        <v>0</v>
      </c>
      <c r="AS677">
        <v>0</v>
      </c>
      <c r="AT677">
        <v>0</v>
      </c>
      <c r="AU677">
        <v>0</v>
      </c>
      <c r="AV677" t="s">
        <v>1324</v>
      </c>
      <c r="AW677" t="s">
        <v>66</v>
      </c>
      <c r="AX677">
        <v>0</v>
      </c>
      <c r="AY677">
        <v>0</v>
      </c>
      <c r="AZ677">
        <v>77.099999999999994</v>
      </c>
      <c r="BA677">
        <v>0</v>
      </c>
      <c r="BB677">
        <v>0</v>
      </c>
      <c r="BC677">
        <v>1</v>
      </c>
      <c r="BD677">
        <v>0</v>
      </c>
      <c r="BE677">
        <v>0</v>
      </c>
      <c r="BF677">
        <v>0</v>
      </c>
      <c r="BG677">
        <v>0</v>
      </c>
      <c r="BH677">
        <v>0</v>
      </c>
      <c r="BI677">
        <v>0</v>
      </c>
      <c r="BJ677" t="s">
        <v>64</v>
      </c>
      <c r="BK677">
        <v>3</v>
      </c>
      <c r="BL677">
        <v>0</v>
      </c>
      <c r="BM677" t="s">
        <v>64</v>
      </c>
      <c r="BN677" t="s">
        <v>64</v>
      </c>
      <c r="BO677" t="s">
        <v>64</v>
      </c>
      <c r="BP677">
        <v>0</v>
      </c>
      <c r="BQ677">
        <v>0</v>
      </c>
    </row>
    <row r="678" spans="1:69" x14ac:dyDescent="0.15">
      <c r="A678" t="s">
        <v>922</v>
      </c>
      <c r="B678">
        <v>3001</v>
      </c>
      <c r="C678" t="s">
        <v>65</v>
      </c>
      <c r="D678">
        <v>0</v>
      </c>
      <c r="E678">
        <v>0</v>
      </c>
      <c r="F678">
        <v>0</v>
      </c>
      <c r="G678">
        <v>0</v>
      </c>
      <c r="H678">
        <v>1</v>
      </c>
      <c r="I678" t="s">
        <v>64</v>
      </c>
      <c r="J678" t="s">
        <v>64</v>
      </c>
      <c r="K678" t="s">
        <v>64</v>
      </c>
      <c r="L678" t="s">
        <v>64</v>
      </c>
      <c r="AG678" t="s">
        <v>64</v>
      </c>
      <c r="AH678" t="s">
        <v>64</v>
      </c>
      <c r="AI678" t="s">
        <v>64</v>
      </c>
      <c r="AJ678" t="s">
        <v>64</v>
      </c>
      <c r="AK678" t="s">
        <v>64</v>
      </c>
      <c r="AL678" t="s">
        <v>64</v>
      </c>
      <c r="AM678" t="s">
        <v>64</v>
      </c>
      <c r="AN678" t="s">
        <v>64</v>
      </c>
      <c r="AO678" t="s">
        <v>64</v>
      </c>
      <c r="AP678" t="s">
        <v>64</v>
      </c>
      <c r="AQ678" t="s">
        <v>64</v>
      </c>
      <c r="AR678" t="s">
        <v>64</v>
      </c>
      <c r="AS678" t="s">
        <v>64</v>
      </c>
      <c r="AT678" t="s">
        <v>64</v>
      </c>
      <c r="AU678" t="s">
        <v>64</v>
      </c>
      <c r="AV678" t="s">
        <v>66</v>
      </c>
      <c r="AW678" t="s">
        <v>66</v>
      </c>
      <c r="AX678" t="s">
        <v>64</v>
      </c>
      <c r="AY678" t="s">
        <v>64</v>
      </c>
      <c r="AZ678" t="s">
        <v>64</v>
      </c>
      <c r="BA678" t="s">
        <v>64</v>
      </c>
      <c r="BB678" t="s">
        <v>64</v>
      </c>
      <c r="BC678" t="s">
        <v>64</v>
      </c>
      <c r="BD678" t="s">
        <v>64</v>
      </c>
      <c r="BE678" t="s">
        <v>64</v>
      </c>
      <c r="BF678" t="s">
        <v>64</v>
      </c>
      <c r="BG678" t="s">
        <v>64</v>
      </c>
      <c r="BH678" t="s">
        <v>64</v>
      </c>
      <c r="BI678" t="s">
        <v>64</v>
      </c>
      <c r="BJ678" t="s">
        <v>64</v>
      </c>
      <c r="BK678" t="s">
        <v>64</v>
      </c>
      <c r="BL678" t="s">
        <v>64</v>
      </c>
      <c r="BM678" t="s">
        <v>64</v>
      </c>
      <c r="BN678" t="s">
        <v>64</v>
      </c>
      <c r="BO678" t="s">
        <v>64</v>
      </c>
      <c r="BP678" t="s">
        <v>64</v>
      </c>
      <c r="BQ678" t="s">
        <v>64</v>
      </c>
    </row>
    <row r="679" spans="1:69" x14ac:dyDescent="0.15">
      <c r="A679" t="s">
        <v>1271</v>
      </c>
      <c r="B679">
        <v>3000</v>
      </c>
      <c r="C679" t="s">
        <v>65</v>
      </c>
      <c r="D679">
        <v>0</v>
      </c>
      <c r="E679">
        <v>0</v>
      </c>
      <c r="F679">
        <v>0</v>
      </c>
      <c r="G679">
        <v>0</v>
      </c>
      <c r="H679">
        <v>1</v>
      </c>
      <c r="I679" t="s">
        <v>64</v>
      </c>
      <c r="J679" t="s">
        <v>64</v>
      </c>
      <c r="K679" t="s">
        <v>64</v>
      </c>
      <c r="L679" t="s">
        <v>64</v>
      </c>
      <c r="AG679" t="s">
        <v>64</v>
      </c>
      <c r="AH679" t="s">
        <v>64</v>
      </c>
      <c r="AI679" t="s">
        <v>64</v>
      </c>
      <c r="AJ679" t="s">
        <v>64</v>
      </c>
      <c r="AK679" t="s">
        <v>64</v>
      </c>
      <c r="AL679" t="s">
        <v>64</v>
      </c>
      <c r="AM679" t="s">
        <v>64</v>
      </c>
      <c r="AN679" t="s">
        <v>64</v>
      </c>
      <c r="AO679" t="s">
        <v>64</v>
      </c>
      <c r="AP679" t="s">
        <v>64</v>
      </c>
      <c r="AQ679" t="s">
        <v>64</v>
      </c>
      <c r="AR679" t="s">
        <v>64</v>
      </c>
      <c r="AS679" t="s">
        <v>64</v>
      </c>
      <c r="AT679" t="s">
        <v>64</v>
      </c>
      <c r="AU679" t="s">
        <v>64</v>
      </c>
      <c r="AV679" t="s">
        <v>66</v>
      </c>
      <c r="AW679" t="s">
        <v>66</v>
      </c>
      <c r="AX679" t="s">
        <v>64</v>
      </c>
      <c r="AY679" t="s">
        <v>64</v>
      </c>
      <c r="AZ679" t="s">
        <v>64</v>
      </c>
      <c r="BA679" t="s">
        <v>64</v>
      </c>
      <c r="BB679" t="s">
        <v>64</v>
      </c>
      <c r="BC679" t="s">
        <v>64</v>
      </c>
      <c r="BD679" t="s">
        <v>64</v>
      </c>
      <c r="BE679" t="s">
        <v>64</v>
      </c>
      <c r="BF679" t="s">
        <v>64</v>
      </c>
      <c r="BG679" t="s">
        <v>64</v>
      </c>
      <c r="BH679" t="s">
        <v>64</v>
      </c>
      <c r="BI679" t="s">
        <v>64</v>
      </c>
      <c r="BJ679" t="s">
        <v>64</v>
      </c>
      <c r="BK679" t="s">
        <v>64</v>
      </c>
      <c r="BL679" t="s">
        <v>64</v>
      </c>
      <c r="BM679" t="s">
        <v>64</v>
      </c>
      <c r="BN679" t="s">
        <v>64</v>
      </c>
      <c r="BO679" t="s">
        <v>64</v>
      </c>
      <c r="BP679" t="s">
        <v>64</v>
      </c>
      <c r="BQ679" t="s">
        <v>64</v>
      </c>
    </row>
    <row r="680" spans="1:69" x14ac:dyDescent="0.15">
      <c r="A680" t="s">
        <v>739</v>
      </c>
      <c r="B680">
        <v>3051</v>
      </c>
      <c r="C680" t="s">
        <v>65</v>
      </c>
      <c r="D680">
        <v>0</v>
      </c>
      <c r="E680">
        <v>0</v>
      </c>
      <c r="F680">
        <v>0</v>
      </c>
      <c r="G680">
        <v>1</v>
      </c>
      <c r="H680">
        <v>1</v>
      </c>
      <c r="I680" t="s">
        <v>64</v>
      </c>
      <c r="J680" t="s">
        <v>64</v>
      </c>
      <c r="K680" t="s">
        <v>64</v>
      </c>
      <c r="L680" t="s">
        <v>64</v>
      </c>
      <c r="AG680" t="s">
        <v>64</v>
      </c>
      <c r="AH680" t="s">
        <v>64</v>
      </c>
      <c r="AI680" t="s">
        <v>64</v>
      </c>
      <c r="AJ680" t="s">
        <v>64</v>
      </c>
      <c r="AK680" t="s">
        <v>64</v>
      </c>
      <c r="AL680" t="s">
        <v>64</v>
      </c>
      <c r="AM680" t="s">
        <v>64</v>
      </c>
      <c r="AN680" t="s">
        <v>64</v>
      </c>
      <c r="AO680" t="s">
        <v>64</v>
      </c>
      <c r="AP680" t="s">
        <v>64</v>
      </c>
      <c r="AQ680" t="s">
        <v>64</v>
      </c>
      <c r="AR680" t="s">
        <v>64</v>
      </c>
      <c r="AS680" t="s">
        <v>64</v>
      </c>
      <c r="AT680" t="s">
        <v>64</v>
      </c>
      <c r="AU680" t="s">
        <v>64</v>
      </c>
      <c r="AV680" t="s">
        <v>66</v>
      </c>
      <c r="AW680" t="s">
        <v>66</v>
      </c>
      <c r="AX680" t="s">
        <v>64</v>
      </c>
      <c r="AY680" t="s">
        <v>64</v>
      </c>
      <c r="AZ680" t="s">
        <v>64</v>
      </c>
      <c r="BA680" t="s">
        <v>64</v>
      </c>
      <c r="BB680" t="s">
        <v>64</v>
      </c>
      <c r="BC680" t="s">
        <v>64</v>
      </c>
      <c r="BD680" t="s">
        <v>64</v>
      </c>
      <c r="BE680" t="s">
        <v>64</v>
      </c>
      <c r="BF680" t="s">
        <v>64</v>
      </c>
      <c r="BG680" t="s">
        <v>64</v>
      </c>
      <c r="BH680" t="s">
        <v>64</v>
      </c>
      <c r="BI680" t="s">
        <v>64</v>
      </c>
      <c r="BJ680" t="s">
        <v>64</v>
      </c>
      <c r="BK680" t="s">
        <v>64</v>
      </c>
      <c r="BL680" t="s">
        <v>64</v>
      </c>
      <c r="BM680" t="s">
        <v>64</v>
      </c>
      <c r="BN680" t="s">
        <v>64</v>
      </c>
      <c r="BO680" t="s">
        <v>64</v>
      </c>
      <c r="BP680" t="s">
        <v>64</v>
      </c>
      <c r="BQ680" t="s">
        <v>64</v>
      </c>
    </row>
    <row r="681" spans="1:69" x14ac:dyDescent="0.15">
      <c r="A681" t="s">
        <v>724</v>
      </c>
      <c r="B681">
        <v>3051</v>
      </c>
      <c r="C681" t="s">
        <v>65</v>
      </c>
      <c r="D681">
        <v>0</v>
      </c>
      <c r="E681">
        <v>0</v>
      </c>
      <c r="F681">
        <v>0</v>
      </c>
      <c r="G681">
        <v>0</v>
      </c>
      <c r="H681">
        <v>1</v>
      </c>
      <c r="I681" t="s">
        <v>64</v>
      </c>
      <c r="J681" t="s">
        <v>64</v>
      </c>
      <c r="K681" t="s">
        <v>64</v>
      </c>
      <c r="L681" t="s">
        <v>64</v>
      </c>
      <c r="AG681" t="s">
        <v>64</v>
      </c>
      <c r="AH681" t="s">
        <v>64</v>
      </c>
      <c r="AI681" t="s">
        <v>64</v>
      </c>
      <c r="AJ681" t="s">
        <v>64</v>
      </c>
      <c r="AK681" t="s">
        <v>64</v>
      </c>
      <c r="AL681" t="s">
        <v>64</v>
      </c>
      <c r="AM681" t="s">
        <v>64</v>
      </c>
      <c r="AN681" t="s">
        <v>64</v>
      </c>
      <c r="AO681" t="s">
        <v>64</v>
      </c>
      <c r="AP681" t="s">
        <v>64</v>
      </c>
      <c r="AQ681" t="s">
        <v>64</v>
      </c>
      <c r="AR681" t="s">
        <v>64</v>
      </c>
      <c r="AS681" t="s">
        <v>64</v>
      </c>
      <c r="AT681" t="s">
        <v>64</v>
      </c>
      <c r="AU681" t="s">
        <v>64</v>
      </c>
      <c r="AV681" t="s">
        <v>66</v>
      </c>
      <c r="AW681" t="s">
        <v>66</v>
      </c>
      <c r="AX681" t="s">
        <v>64</v>
      </c>
      <c r="AY681" t="s">
        <v>64</v>
      </c>
      <c r="AZ681" t="s">
        <v>64</v>
      </c>
      <c r="BA681" t="s">
        <v>64</v>
      </c>
      <c r="BB681" t="s">
        <v>64</v>
      </c>
      <c r="BC681" t="s">
        <v>64</v>
      </c>
      <c r="BD681" t="s">
        <v>64</v>
      </c>
      <c r="BE681" t="s">
        <v>64</v>
      </c>
      <c r="BF681" t="s">
        <v>64</v>
      </c>
      <c r="BG681" t="s">
        <v>64</v>
      </c>
      <c r="BH681" t="s">
        <v>64</v>
      </c>
      <c r="BI681" t="s">
        <v>64</v>
      </c>
      <c r="BJ681" t="s">
        <v>64</v>
      </c>
      <c r="BK681" t="s">
        <v>64</v>
      </c>
      <c r="BL681" t="s">
        <v>64</v>
      </c>
      <c r="BM681" t="s">
        <v>64</v>
      </c>
      <c r="BN681" t="s">
        <v>64</v>
      </c>
      <c r="BO681" t="s">
        <v>64</v>
      </c>
      <c r="BP681" t="s">
        <v>64</v>
      </c>
      <c r="BQ681" t="s">
        <v>64</v>
      </c>
    </row>
    <row r="682" spans="1:69" x14ac:dyDescent="0.15">
      <c r="A682" t="s">
        <v>250</v>
      </c>
      <c r="B682">
        <v>3001</v>
      </c>
      <c r="C682" t="s">
        <v>65</v>
      </c>
      <c r="D682">
        <v>0</v>
      </c>
      <c r="E682">
        <v>0</v>
      </c>
      <c r="F682">
        <v>0</v>
      </c>
      <c r="G682">
        <v>0</v>
      </c>
      <c r="H682">
        <v>1</v>
      </c>
      <c r="I682" t="s">
        <v>64</v>
      </c>
      <c r="J682" t="s">
        <v>64</v>
      </c>
      <c r="K682" t="s">
        <v>64</v>
      </c>
      <c r="L682" t="s">
        <v>64</v>
      </c>
      <c r="AG682" t="s">
        <v>64</v>
      </c>
      <c r="AH682" t="s">
        <v>64</v>
      </c>
      <c r="AI682" t="s">
        <v>64</v>
      </c>
      <c r="AJ682" t="s">
        <v>64</v>
      </c>
      <c r="AK682" t="s">
        <v>64</v>
      </c>
      <c r="AL682" t="s">
        <v>64</v>
      </c>
      <c r="AM682" t="s">
        <v>64</v>
      </c>
      <c r="AN682" t="s">
        <v>64</v>
      </c>
      <c r="AO682" t="s">
        <v>64</v>
      </c>
      <c r="AP682" t="s">
        <v>64</v>
      </c>
      <c r="AQ682" t="s">
        <v>64</v>
      </c>
      <c r="AR682" t="s">
        <v>64</v>
      </c>
      <c r="AS682" t="s">
        <v>64</v>
      </c>
      <c r="AT682" t="s">
        <v>64</v>
      </c>
      <c r="AU682" t="s">
        <v>64</v>
      </c>
      <c r="AV682" t="s">
        <v>66</v>
      </c>
      <c r="AW682" t="s">
        <v>66</v>
      </c>
      <c r="AX682" t="s">
        <v>64</v>
      </c>
      <c r="AY682" t="s">
        <v>64</v>
      </c>
      <c r="AZ682" t="s">
        <v>64</v>
      </c>
      <c r="BA682" t="s">
        <v>64</v>
      </c>
      <c r="BB682" t="s">
        <v>64</v>
      </c>
      <c r="BC682" t="s">
        <v>64</v>
      </c>
      <c r="BD682" t="s">
        <v>64</v>
      </c>
      <c r="BE682" t="s">
        <v>64</v>
      </c>
      <c r="BF682" t="s">
        <v>64</v>
      </c>
      <c r="BG682" t="s">
        <v>64</v>
      </c>
      <c r="BH682" t="s">
        <v>64</v>
      </c>
      <c r="BI682" t="s">
        <v>64</v>
      </c>
      <c r="BJ682" t="s">
        <v>64</v>
      </c>
      <c r="BK682" t="s">
        <v>64</v>
      </c>
      <c r="BL682" t="s">
        <v>64</v>
      </c>
      <c r="BM682" t="s">
        <v>64</v>
      </c>
      <c r="BN682" t="s">
        <v>64</v>
      </c>
      <c r="BO682" t="s">
        <v>64</v>
      </c>
      <c r="BP682" t="s">
        <v>64</v>
      </c>
      <c r="BQ682" t="s">
        <v>64</v>
      </c>
    </row>
    <row r="683" spans="1:69" x14ac:dyDescent="0.15">
      <c r="A683" t="s">
        <v>336</v>
      </c>
      <c r="B683">
        <v>3001</v>
      </c>
      <c r="C683" t="s">
        <v>65</v>
      </c>
      <c r="D683">
        <v>0</v>
      </c>
      <c r="E683">
        <v>0</v>
      </c>
      <c r="F683">
        <v>0</v>
      </c>
      <c r="G683">
        <v>0</v>
      </c>
      <c r="H683">
        <v>0</v>
      </c>
      <c r="I683">
        <v>69</v>
      </c>
      <c r="J683">
        <v>5</v>
      </c>
      <c r="K683">
        <v>74</v>
      </c>
      <c r="L683">
        <v>15</v>
      </c>
      <c r="M683">
        <v>8</v>
      </c>
      <c r="N683">
        <v>42</v>
      </c>
      <c r="O683">
        <v>0</v>
      </c>
      <c r="P683">
        <v>6</v>
      </c>
      <c r="Q683">
        <v>1</v>
      </c>
      <c r="R683">
        <v>0</v>
      </c>
      <c r="S683">
        <v>7</v>
      </c>
      <c r="T683">
        <v>5</v>
      </c>
      <c r="U683">
        <v>1</v>
      </c>
      <c r="V683">
        <v>4</v>
      </c>
      <c r="W683">
        <v>0</v>
      </c>
      <c r="X683">
        <v>3</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1</v>
      </c>
      <c r="AR683">
        <v>0</v>
      </c>
      <c r="AS683">
        <v>0</v>
      </c>
      <c r="AT683">
        <v>0</v>
      </c>
      <c r="AU683">
        <v>0</v>
      </c>
      <c r="AV683" t="s">
        <v>1353</v>
      </c>
      <c r="AW683" t="s">
        <v>66</v>
      </c>
      <c r="AX683">
        <v>2076.83</v>
      </c>
      <c r="AY683">
        <v>481.4</v>
      </c>
      <c r="AZ683">
        <v>1336.4</v>
      </c>
      <c r="BA683">
        <v>179.9</v>
      </c>
      <c r="BB683">
        <v>0</v>
      </c>
      <c r="BC683">
        <v>1</v>
      </c>
      <c r="BD683">
        <v>1</v>
      </c>
      <c r="BE683">
        <v>0</v>
      </c>
      <c r="BF683">
        <v>0</v>
      </c>
      <c r="BG683">
        <v>0</v>
      </c>
      <c r="BH683">
        <v>2</v>
      </c>
      <c r="BI683">
        <v>0</v>
      </c>
      <c r="BJ683" t="s">
        <v>207</v>
      </c>
      <c r="BK683">
        <v>71</v>
      </c>
      <c r="BL683">
        <v>3</v>
      </c>
      <c r="BM683" t="s">
        <v>207</v>
      </c>
      <c r="BN683" t="s">
        <v>207</v>
      </c>
      <c r="BO683" t="s">
        <v>207</v>
      </c>
      <c r="BP683">
        <v>0</v>
      </c>
      <c r="BQ683" t="s">
        <v>206</v>
      </c>
    </row>
    <row r="684" spans="1:69" x14ac:dyDescent="0.15">
      <c r="A684" t="s">
        <v>1157</v>
      </c>
      <c r="B684">
        <v>3575</v>
      </c>
      <c r="C684" t="s">
        <v>65</v>
      </c>
      <c r="D684">
        <v>0</v>
      </c>
      <c r="E684">
        <v>0</v>
      </c>
      <c r="F684">
        <v>0</v>
      </c>
      <c r="G684">
        <v>0</v>
      </c>
      <c r="H684">
        <v>1</v>
      </c>
      <c r="I684" t="s">
        <v>64</v>
      </c>
      <c r="J684" t="s">
        <v>64</v>
      </c>
      <c r="K684" t="s">
        <v>64</v>
      </c>
      <c r="L684" t="s">
        <v>64</v>
      </c>
      <c r="AG684" t="s">
        <v>64</v>
      </c>
      <c r="AH684" t="s">
        <v>64</v>
      </c>
      <c r="AI684" t="s">
        <v>64</v>
      </c>
      <c r="AJ684" t="s">
        <v>64</v>
      </c>
      <c r="AK684" t="s">
        <v>64</v>
      </c>
      <c r="AL684" t="s">
        <v>64</v>
      </c>
      <c r="AM684" t="s">
        <v>64</v>
      </c>
      <c r="AN684" t="s">
        <v>64</v>
      </c>
      <c r="AO684" t="s">
        <v>64</v>
      </c>
      <c r="AP684" t="s">
        <v>64</v>
      </c>
      <c r="AQ684" t="s">
        <v>64</v>
      </c>
      <c r="AR684" t="s">
        <v>64</v>
      </c>
      <c r="AS684" t="s">
        <v>64</v>
      </c>
      <c r="AT684" t="s">
        <v>64</v>
      </c>
      <c r="AU684" t="s">
        <v>64</v>
      </c>
      <c r="AV684" t="s">
        <v>66</v>
      </c>
      <c r="AW684" t="s">
        <v>66</v>
      </c>
      <c r="AX684" t="s">
        <v>64</v>
      </c>
      <c r="AY684" t="s">
        <v>64</v>
      </c>
      <c r="AZ684" t="s">
        <v>64</v>
      </c>
      <c r="BA684" t="s">
        <v>64</v>
      </c>
      <c r="BB684" t="s">
        <v>64</v>
      </c>
      <c r="BC684" t="s">
        <v>64</v>
      </c>
      <c r="BD684" t="s">
        <v>64</v>
      </c>
      <c r="BE684" t="s">
        <v>64</v>
      </c>
      <c r="BF684" t="s">
        <v>64</v>
      </c>
      <c r="BG684" t="s">
        <v>64</v>
      </c>
      <c r="BH684" t="s">
        <v>64</v>
      </c>
      <c r="BI684" t="s">
        <v>64</v>
      </c>
      <c r="BJ684" t="s">
        <v>64</v>
      </c>
      <c r="BK684" t="s">
        <v>64</v>
      </c>
      <c r="BL684" t="s">
        <v>64</v>
      </c>
      <c r="BM684" t="s">
        <v>64</v>
      </c>
      <c r="BN684" t="s">
        <v>64</v>
      </c>
      <c r="BO684" t="s">
        <v>64</v>
      </c>
      <c r="BP684" t="s">
        <v>64</v>
      </c>
      <c r="BQ684" t="s">
        <v>64</v>
      </c>
    </row>
    <row r="685" spans="1:69" x14ac:dyDescent="0.15">
      <c r="A685" t="s">
        <v>654</v>
      </c>
      <c r="B685">
        <v>3373</v>
      </c>
      <c r="C685" t="s">
        <v>65</v>
      </c>
      <c r="D685">
        <v>0</v>
      </c>
      <c r="E685">
        <v>0</v>
      </c>
      <c r="F685">
        <v>0</v>
      </c>
      <c r="G685">
        <v>1</v>
      </c>
      <c r="H685">
        <v>0</v>
      </c>
      <c r="I685">
        <v>1</v>
      </c>
      <c r="J685">
        <v>0</v>
      </c>
      <c r="K685">
        <v>1</v>
      </c>
      <c r="L685">
        <v>0</v>
      </c>
      <c r="M685">
        <v>0</v>
      </c>
      <c r="N685">
        <v>1</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t="s">
        <v>216</v>
      </c>
      <c r="AW685" t="s">
        <v>66</v>
      </c>
      <c r="AX685">
        <v>72.8</v>
      </c>
      <c r="AY685">
        <v>0</v>
      </c>
      <c r="AZ685">
        <v>25.7</v>
      </c>
      <c r="BA685">
        <v>0</v>
      </c>
      <c r="BB685">
        <v>0</v>
      </c>
      <c r="BC685">
        <v>1</v>
      </c>
      <c r="BD685">
        <v>0</v>
      </c>
      <c r="BE685">
        <v>1</v>
      </c>
      <c r="BF685">
        <v>0</v>
      </c>
      <c r="BG685">
        <v>0</v>
      </c>
      <c r="BH685">
        <v>1</v>
      </c>
      <c r="BI685">
        <v>0</v>
      </c>
      <c r="BJ685" t="s">
        <v>206</v>
      </c>
      <c r="BK685">
        <v>0</v>
      </c>
      <c r="BL685">
        <v>1</v>
      </c>
      <c r="BM685" t="s">
        <v>64</v>
      </c>
      <c r="BN685" t="s">
        <v>64</v>
      </c>
      <c r="BO685" t="s">
        <v>64</v>
      </c>
      <c r="BP685">
        <v>0</v>
      </c>
      <c r="BQ685">
        <v>0</v>
      </c>
    </row>
    <row r="686" spans="1:69" x14ac:dyDescent="0.15">
      <c r="A686" t="s">
        <v>520</v>
      </c>
      <c r="B686">
        <v>3540</v>
      </c>
      <c r="C686" t="s">
        <v>65</v>
      </c>
      <c r="D686">
        <v>0</v>
      </c>
      <c r="E686">
        <v>0</v>
      </c>
      <c r="F686">
        <v>0</v>
      </c>
      <c r="G686">
        <v>0</v>
      </c>
      <c r="H686">
        <v>1</v>
      </c>
      <c r="I686" t="s">
        <v>64</v>
      </c>
      <c r="J686" t="s">
        <v>64</v>
      </c>
      <c r="K686" t="s">
        <v>64</v>
      </c>
      <c r="L686" t="s">
        <v>64</v>
      </c>
      <c r="AG686" t="s">
        <v>64</v>
      </c>
      <c r="AH686" t="s">
        <v>64</v>
      </c>
      <c r="AI686" t="s">
        <v>64</v>
      </c>
      <c r="AJ686" t="s">
        <v>64</v>
      </c>
      <c r="AK686" t="s">
        <v>64</v>
      </c>
      <c r="AL686" t="s">
        <v>64</v>
      </c>
      <c r="AM686" t="s">
        <v>64</v>
      </c>
      <c r="AN686" t="s">
        <v>64</v>
      </c>
      <c r="AO686" t="s">
        <v>64</v>
      </c>
      <c r="AP686" t="s">
        <v>64</v>
      </c>
      <c r="AQ686" t="s">
        <v>64</v>
      </c>
      <c r="AR686" t="s">
        <v>64</v>
      </c>
      <c r="AS686" t="s">
        <v>64</v>
      </c>
      <c r="AT686" t="s">
        <v>64</v>
      </c>
      <c r="AU686" t="s">
        <v>64</v>
      </c>
      <c r="AV686" t="s">
        <v>66</v>
      </c>
      <c r="AW686" t="s">
        <v>66</v>
      </c>
      <c r="AX686" t="s">
        <v>64</v>
      </c>
      <c r="AY686" t="s">
        <v>64</v>
      </c>
      <c r="AZ686" t="s">
        <v>64</v>
      </c>
      <c r="BA686" t="s">
        <v>64</v>
      </c>
      <c r="BB686" t="s">
        <v>64</v>
      </c>
      <c r="BC686" t="s">
        <v>64</v>
      </c>
      <c r="BD686" t="s">
        <v>64</v>
      </c>
      <c r="BE686" t="s">
        <v>64</v>
      </c>
      <c r="BF686" t="s">
        <v>64</v>
      </c>
      <c r="BG686" t="s">
        <v>64</v>
      </c>
      <c r="BH686" t="s">
        <v>64</v>
      </c>
      <c r="BI686" t="s">
        <v>64</v>
      </c>
      <c r="BJ686" t="s">
        <v>64</v>
      </c>
      <c r="BK686" t="s">
        <v>64</v>
      </c>
      <c r="BL686" t="s">
        <v>64</v>
      </c>
      <c r="BM686" t="s">
        <v>64</v>
      </c>
      <c r="BN686" t="s">
        <v>64</v>
      </c>
      <c r="BO686" t="s">
        <v>64</v>
      </c>
      <c r="BP686" t="s">
        <v>64</v>
      </c>
      <c r="BQ686" t="s">
        <v>64</v>
      </c>
    </row>
    <row r="687" spans="1:69" x14ac:dyDescent="0.15">
      <c r="A687" t="s">
        <v>1156</v>
      </c>
      <c r="B687">
        <v>3401</v>
      </c>
      <c r="C687" t="s">
        <v>65</v>
      </c>
      <c r="D687">
        <v>0</v>
      </c>
      <c r="E687">
        <v>0</v>
      </c>
      <c r="F687">
        <v>0</v>
      </c>
      <c r="G687">
        <v>0</v>
      </c>
      <c r="H687">
        <v>1</v>
      </c>
      <c r="I687" t="s">
        <v>64</v>
      </c>
      <c r="J687" t="s">
        <v>64</v>
      </c>
      <c r="K687" t="s">
        <v>64</v>
      </c>
      <c r="L687" t="s">
        <v>64</v>
      </c>
      <c r="AG687" t="s">
        <v>64</v>
      </c>
      <c r="AH687" t="s">
        <v>64</v>
      </c>
      <c r="AI687" t="s">
        <v>64</v>
      </c>
      <c r="AJ687" t="s">
        <v>64</v>
      </c>
      <c r="AK687" t="s">
        <v>64</v>
      </c>
      <c r="AL687" t="s">
        <v>64</v>
      </c>
      <c r="AM687" t="s">
        <v>64</v>
      </c>
      <c r="AN687" t="s">
        <v>64</v>
      </c>
      <c r="AO687" t="s">
        <v>64</v>
      </c>
      <c r="AP687" t="s">
        <v>64</v>
      </c>
      <c r="AQ687" t="s">
        <v>64</v>
      </c>
      <c r="AR687" t="s">
        <v>64</v>
      </c>
      <c r="AS687" t="s">
        <v>64</v>
      </c>
      <c r="AT687" t="s">
        <v>64</v>
      </c>
      <c r="AU687" t="s">
        <v>64</v>
      </c>
      <c r="AV687" t="s">
        <v>66</v>
      </c>
      <c r="AW687" t="s">
        <v>66</v>
      </c>
      <c r="AX687" t="s">
        <v>64</v>
      </c>
      <c r="AY687" t="s">
        <v>64</v>
      </c>
      <c r="AZ687" t="s">
        <v>64</v>
      </c>
      <c r="BA687" t="s">
        <v>64</v>
      </c>
      <c r="BB687" t="s">
        <v>64</v>
      </c>
      <c r="BC687" t="s">
        <v>64</v>
      </c>
      <c r="BD687" t="s">
        <v>64</v>
      </c>
      <c r="BE687" t="s">
        <v>64</v>
      </c>
      <c r="BF687" t="s">
        <v>64</v>
      </c>
      <c r="BG687" t="s">
        <v>64</v>
      </c>
      <c r="BH687" t="s">
        <v>64</v>
      </c>
      <c r="BI687" t="s">
        <v>64</v>
      </c>
      <c r="BJ687" t="s">
        <v>64</v>
      </c>
      <c r="BK687" t="s">
        <v>64</v>
      </c>
      <c r="BL687" t="s">
        <v>64</v>
      </c>
      <c r="BM687" t="s">
        <v>64</v>
      </c>
      <c r="BN687" t="s">
        <v>64</v>
      </c>
      <c r="BO687" t="s">
        <v>64</v>
      </c>
      <c r="BP687" t="s">
        <v>64</v>
      </c>
      <c r="BQ687" t="s">
        <v>64</v>
      </c>
    </row>
    <row r="688" spans="1:69" x14ac:dyDescent="0.15">
      <c r="A688" t="s">
        <v>686</v>
      </c>
      <c r="B688">
        <v>3174</v>
      </c>
      <c r="C688" t="s">
        <v>65</v>
      </c>
      <c r="D688">
        <v>0</v>
      </c>
      <c r="E688">
        <v>0</v>
      </c>
      <c r="F688">
        <v>1</v>
      </c>
      <c r="G688">
        <v>1</v>
      </c>
      <c r="H688">
        <v>0</v>
      </c>
      <c r="I688">
        <v>4</v>
      </c>
      <c r="J688">
        <v>67</v>
      </c>
      <c r="K688">
        <v>71</v>
      </c>
      <c r="L688">
        <v>0</v>
      </c>
      <c r="M688">
        <v>62</v>
      </c>
      <c r="N688">
        <v>0</v>
      </c>
      <c r="O688">
        <v>2</v>
      </c>
      <c r="P688">
        <v>5</v>
      </c>
      <c r="Q688">
        <v>0</v>
      </c>
      <c r="R688">
        <v>0</v>
      </c>
      <c r="S688">
        <v>0</v>
      </c>
      <c r="T688">
        <v>1</v>
      </c>
      <c r="U688">
        <v>0</v>
      </c>
      <c r="V688">
        <v>1</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t="s">
        <v>1408</v>
      </c>
      <c r="AW688" t="s">
        <v>66</v>
      </c>
      <c r="AX688">
        <v>268.10000000000002</v>
      </c>
      <c r="AY688">
        <v>0</v>
      </c>
      <c r="AZ688">
        <v>52.1</v>
      </c>
      <c r="BA688">
        <v>1772.6</v>
      </c>
      <c r="BB688">
        <v>0</v>
      </c>
      <c r="BC688">
        <v>0</v>
      </c>
      <c r="BD688">
        <v>69</v>
      </c>
      <c r="BE688">
        <v>7</v>
      </c>
      <c r="BF688">
        <v>0</v>
      </c>
      <c r="BG688">
        <v>0</v>
      </c>
      <c r="BH688">
        <v>0</v>
      </c>
      <c r="BI688">
        <v>0</v>
      </c>
      <c r="BJ688" t="s">
        <v>64</v>
      </c>
      <c r="BK688">
        <v>71</v>
      </c>
      <c r="BL688">
        <v>0</v>
      </c>
      <c r="BM688" t="s">
        <v>64</v>
      </c>
      <c r="BN688" t="s">
        <v>64</v>
      </c>
      <c r="BO688" t="s">
        <v>64</v>
      </c>
      <c r="BP688">
        <v>0</v>
      </c>
      <c r="BQ688">
        <v>0</v>
      </c>
    </row>
    <row r="689" spans="1:69" x14ac:dyDescent="0.15">
      <c r="A689" t="s">
        <v>825</v>
      </c>
      <c r="B689">
        <v>3000</v>
      </c>
      <c r="C689" t="s">
        <v>65</v>
      </c>
      <c r="D689">
        <v>0</v>
      </c>
      <c r="E689">
        <v>0</v>
      </c>
      <c r="F689">
        <v>0</v>
      </c>
      <c r="G689">
        <v>0</v>
      </c>
      <c r="H689">
        <v>1</v>
      </c>
      <c r="I689" t="s">
        <v>64</v>
      </c>
      <c r="J689" t="s">
        <v>64</v>
      </c>
      <c r="K689" t="s">
        <v>64</v>
      </c>
      <c r="L689" t="s">
        <v>64</v>
      </c>
      <c r="AG689" t="s">
        <v>64</v>
      </c>
      <c r="AH689" t="s">
        <v>64</v>
      </c>
      <c r="AI689" t="s">
        <v>64</v>
      </c>
      <c r="AJ689" t="s">
        <v>64</v>
      </c>
      <c r="AK689" t="s">
        <v>64</v>
      </c>
      <c r="AL689" t="s">
        <v>64</v>
      </c>
      <c r="AM689" t="s">
        <v>64</v>
      </c>
      <c r="AN689" t="s">
        <v>64</v>
      </c>
      <c r="AO689" t="s">
        <v>64</v>
      </c>
      <c r="AP689" t="s">
        <v>64</v>
      </c>
      <c r="AQ689" t="s">
        <v>64</v>
      </c>
      <c r="AR689" t="s">
        <v>64</v>
      </c>
      <c r="AS689" t="s">
        <v>64</v>
      </c>
      <c r="AT689" t="s">
        <v>64</v>
      </c>
      <c r="AU689" t="s">
        <v>64</v>
      </c>
      <c r="AV689" t="s">
        <v>66</v>
      </c>
      <c r="AW689" t="s">
        <v>66</v>
      </c>
      <c r="AX689" t="s">
        <v>64</v>
      </c>
      <c r="AY689" t="s">
        <v>64</v>
      </c>
      <c r="AZ689" t="s">
        <v>64</v>
      </c>
      <c r="BA689" t="s">
        <v>64</v>
      </c>
      <c r="BB689" t="s">
        <v>64</v>
      </c>
      <c r="BC689" t="s">
        <v>64</v>
      </c>
      <c r="BD689" t="s">
        <v>64</v>
      </c>
      <c r="BE689" t="s">
        <v>64</v>
      </c>
      <c r="BF689" t="s">
        <v>64</v>
      </c>
      <c r="BG689" t="s">
        <v>64</v>
      </c>
      <c r="BH689" t="s">
        <v>64</v>
      </c>
      <c r="BI689" t="s">
        <v>64</v>
      </c>
      <c r="BJ689" t="s">
        <v>64</v>
      </c>
      <c r="BK689" t="s">
        <v>64</v>
      </c>
      <c r="BL689" t="s">
        <v>64</v>
      </c>
      <c r="BM689" t="s">
        <v>64</v>
      </c>
      <c r="BN689" t="s">
        <v>64</v>
      </c>
      <c r="BO689" t="s">
        <v>64</v>
      </c>
      <c r="BP689" t="s">
        <v>64</v>
      </c>
      <c r="BQ689" t="s">
        <v>64</v>
      </c>
    </row>
    <row r="690" spans="1:69" x14ac:dyDescent="0.15">
      <c r="A690" t="s">
        <v>330</v>
      </c>
      <c r="B690">
        <v>3760</v>
      </c>
      <c r="C690" t="s">
        <v>65</v>
      </c>
      <c r="D690">
        <v>0</v>
      </c>
      <c r="E690">
        <v>0</v>
      </c>
      <c r="F690">
        <v>0</v>
      </c>
      <c r="G690">
        <v>0</v>
      </c>
      <c r="H690">
        <v>1</v>
      </c>
      <c r="I690" t="s">
        <v>64</v>
      </c>
      <c r="J690" t="s">
        <v>64</v>
      </c>
      <c r="K690" t="s">
        <v>64</v>
      </c>
      <c r="L690" t="s">
        <v>64</v>
      </c>
      <c r="AG690" t="s">
        <v>64</v>
      </c>
      <c r="AH690" t="s">
        <v>64</v>
      </c>
      <c r="AI690" t="s">
        <v>64</v>
      </c>
      <c r="AJ690" t="s">
        <v>64</v>
      </c>
      <c r="AK690" t="s">
        <v>64</v>
      </c>
      <c r="AL690" t="s">
        <v>64</v>
      </c>
      <c r="AM690" t="s">
        <v>64</v>
      </c>
      <c r="AN690" t="s">
        <v>64</v>
      </c>
      <c r="AO690" t="s">
        <v>64</v>
      </c>
      <c r="AP690" t="s">
        <v>64</v>
      </c>
      <c r="AQ690" t="s">
        <v>64</v>
      </c>
      <c r="AR690" t="s">
        <v>64</v>
      </c>
      <c r="AS690" t="s">
        <v>64</v>
      </c>
      <c r="AT690" t="s">
        <v>64</v>
      </c>
      <c r="AU690" t="s">
        <v>64</v>
      </c>
      <c r="AV690" t="s">
        <v>66</v>
      </c>
      <c r="AW690" t="s">
        <v>66</v>
      </c>
      <c r="AX690" t="s">
        <v>64</v>
      </c>
      <c r="AY690" t="s">
        <v>64</v>
      </c>
      <c r="AZ690" t="s">
        <v>64</v>
      </c>
      <c r="BA690" t="s">
        <v>64</v>
      </c>
      <c r="BB690" t="s">
        <v>64</v>
      </c>
      <c r="BC690" t="s">
        <v>64</v>
      </c>
      <c r="BD690" t="s">
        <v>64</v>
      </c>
      <c r="BE690" t="s">
        <v>64</v>
      </c>
      <c r="BF690" t="s">
        <v>64</v>
      </c>
      <c r="BG690" t="s">
        <v>64</v>
      </c>
      <c r="BH690" t="s">
        <v>64</v>
      </c>
      <c r="BI690" t="s">
        <v>64</v>
      </c>
      <c r="BJ690" t="s">
        <v>64</v>
      </c>
      <c r="BK690" t="s">
        <v>64</v>
      </c>
      <c r="BL690" t="s">
        <v>64</v>
      </c>
      <c r="BM690" t="s">
        <v>64</v>
      </c>
      <c r="BN690" t="s">
        <v>64</v>
      </c>
      <c r="BO690" t="s">
        <v>64</v>
      </c>
      <c r="BP690" t="s">
        <v>64</v>
      </c>
      <c r="BQ690" t="s">
        <v>64</v>
      </c>
    </row>
    <row r="691" spans="1:69" x14ac:dyDescent="0.15">
      <c r="A691" t="s">
        <v>557</v>
      </c>
      <c r="B691">
        <v>3031</v>
      </c>
      <c r="C691" t="s">
        <v>65</v>
      </c>
      <c r="D691">
        <v>0</v>
      </c>
      <c r="E691">
        <v>0</v>
      </c>
      <c r="F691">
        <v>0</v>
      </c>
      <c r="G691">
        <v>0</v>
      </c>
      <c r="H691">
        <v>0</v>
      </c>
      <c r="I691">
        <v>4</v>
      </c>
      <c r="J691">
        <v>0</v>
      </c>
      <c r="K691">
        <v>4</v>
      </c>
      <c r="L691">
        <v>0</v>
      </c>
      <c r="M691">
        <v>1</v>
      </c>
      <c r="N691">
        <v>1</v>
      </c>
      <c r="O691">
        <v>0</v>
      </c>
      <c r="P691">
        <v>0</v>
      </c>
      <c r="Q691">
        <v>0</v>
      </c>
      <c r="R691">
        <v>0</v>
      </c>
      <c r="S691">
        <v>0</v>
      </c>
      <c r="T691">
        <v>0</v>
      </c>
      <c r="U691">
        <v>0</v>
      </c>
      <c r="V691">
        <v>2</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t="s">
        <v>1401</v>
      </c>
      <c r="AW691" t="s">
        <v>66</v>
      </c>
      <c r="AX691">
        <v>0</v>
      </c>
      <c r="AY691">
        <v>0</v>
      </c>
      <c r="AZ691">
        <v>76.5</v>
      </c>
      <c r="BA691">
        <v>26.3</v>
      </c>
      <c r="BB691">
        <v>0</v>
      </c>
      <c r="BC691">
        <v>1</v>
      </c>
      <c r="BD691">
        <v>0</v>
      </c>
      <c r="BE691">
        <v>0</v>
      </c>
      <c r="BF691">
        <v>0</v>
      </c>
      <c r="BG691">
        <v>0</v>
      </c>
      <c r="BH691">
        <v>0</v>
      </c>
      <c r="BI691">
        <v>0</v>
      </c>
      <c r="BJ691" t="s">
        <v>64</v>
      </c>
      <c r="BK691">
        <v>0</v>
      </c>
      <c r="BL691">
        <v>0</v>
      </c>
      <c r="BM691" t="s">
        <v>64</v>
      </c>
      <c r="BN691" t="s">
        <v>64</v>
      </c>
      <c r="BO691" t="s">
        <v>64</v>
      </c>
      <c r="BP691">
        <v>0</v>
      </c>
      <c r="BQ691">
        <v>0</v>
      </c>
    </row>
    <row r="692" spans="1:69" x14ac:dyDescent="0.15">
      <c r="A692" t="s">
        <v>1061</v>
      </c>
      <c r="B692">
        <v>3424</v>
      </c>
      <c r="C692" t="s">
        <v>65</v>
      </c>
      <c r="D692">
        <v>0</v>
      </c>
      <c r="E692">
        <v>0</v>
      </c>
      <c r="F692">
        <v>0</v>
      </c>
      <c r="G692">
        <v>0</v>
      </c>
      <c r="H692">
        <v>1</v>
      </c>
      <c r="I692" t="s">
        <v>64</v>
      </c>
      <c r="J692" t="s">
        <v>64</v>
      </c>
      <c r="K692" t="s">
        <v>64</v>
      </c>
      <c r="L692" t="s">
        <v>64</v>
      </c>
      <c r="AG692" t="s">
        <v>64</v>
      </c>
      <c r="AH692" t="s">
        <v>64</v>
      </c>
      <c r="AI692" t="s">
        <v>64</v>
      </c>
      <c r="AJ692" t="s">
        <v>64</v>
      </c>
      <c r="AK692" t="s">
        <v>64</v>
      </c>
      <c r="AL692" t="s">
        <v>64</v>
      </c>
      <c r="AM692" t="s">
        <v>64</v>
      </c>
      <c r="AN692" t="s">
        <v>64</v>
      </c>
      <c r="AO692" t="s">
        <v>64</v>
      </c>
      <c r="AP692" t="s">
        <v>64</v>
      </c>
      <c r="AQ692" t="s">
        <v>64</v>
      </c>
      <c r="AR692" t="s">
        <v>64</v>
      </c>
      <c r="AS692" t="s">
        <v>64</v>
      </c>
      <c r="AT692" t="s">
        <v>64</v>
      </c>
      <c r="AU692" t="s">
        <v>64</v>
      </c>
      <c r="AV692" t="s">
        <v>66</v>
      </c>
      <c r="AW692" t="s">
        <v>66</v>
      </c>
      <c r="AX692" t="s">
        <v>64</v>
      </c>
      <c r="AY692" t="s">
        <v>64</v>
      </c>
      <c r="AZ692" t="s">
        <v>64</v>
      </c>
      <c r="BA692" t="s">
        <v>64</v>
      </c>
      <c r="BB692" t="s">
        <v>64</v>
      </c>
      <c r="BC692" t="s">
        <v>64</v>
      </c>
      <c r="BD692" t="s">
        <v>64</v>
      </c>
      <c r="BE692" t="s">
        <v>64</v>
      </c>
      <c r="BF692" t="s">
        <v>64</v>
      </c>
      <c r="BG692" t="s">
        <v>64</v>
      </c>
      <c r="BH692" t="s">
        <v>64</v>
      </c>
      <c r="BI692" t="s">
        <v>64</v>
      </c>
      <c r="BJ692" t="s">
        <v>64</v>
      </c>
      <c r="BK692" t="s">
        <v>64</v>
      </c>
      <c r="BL692" t="s">
        <v>64</v>
      </c>
      <c r="BM692" t="s">
        <v>64</v>
      </c>
      <c r="BN692" t="s">
        <v>64</v>
      </c>
      <c r="BO692" t="s">
        <v>64</v>
      </c>
      <c r="BP692" t="s">
        <v>64</v>
      </c>
      <c r="BQ692" t="s">
        <v>64</v>
      </c>
    </row>
    <row r="693" spans="1:69" x14ac:dyDescent="0.15">
      <c r="A693" t="s">
        <v>1155</v>
      </c>
      <c r="B693">
        <v>3570</v>
      </c>
      <c r="C693" t="s">
        <v>65</v>
      </c>
      <c r="D693">
        <v>0</v>
      </c>
      <c r="E693">
        <v>0</v>
      </c>
      <c r="F693">
        <v>0</v>
      </c>
      <c r="G693">
        <v>0</v>
      </c>
      <c r="H693">
        <v>1</v>
      </c>
      <c r="I693" t="s">
        <v>64</v>
      </c>
      <c r="J693" t="s">
        <v>64</v>
      </c>
      <c r="K693" t="s">
        <v>64</v>
      </c>
      <c r="L693" t="s">
        <v>64</v>
      </c>
      <c r="AG693" t="s">
        <v>64</v>
      </c>
      <c r="AH693" t="s">
        <v>64</v>
      </c>
      <c r="AI693" t="s">
        <v>64</v>
      </c>
      <c r="AJ693" t="s">
        <v>64</v>
      </c>
      <c r="AK693" t="s">
        <v>64</v>
      </c>
      <c r="AL693" t="s">
        <v>64</v>
      </c>
      <c r="AM693" t="s">
        <v>64</v>
      </c>
      <c r="AN693" t="s">
        <v>64</v>
      </c>
      <c r="AO693" t="s">
        <v>64</v>
      </c>
      <c r="AP693" t="s">
        <v>64</v>
      </c>
      <c r="AQ693" t="s">
        <v>64</v>
      </c>
      <c r="AR693" t="s">
        <v>64</v>
      </c>
      <c r="AS693" t="s">
        <v>64</v>
      </c>
      <c r="AT693" t="s">
        <v>64</v>
      </c>
      <c r="AU693" t="s">
        <v>64</v>
      </c>
      <c r="AV693" t="s">
        <v>66</v>
      </c>
      <c r="AW693" t="s">
        <v>66</v>
      </c>
      <c r="AX693" t="s">
        <v>64</v>
      </c>
      <c r="AY693" t="s">
        <v>64</v>
      </c>
      <c r="AZ693" t="s">
        <v>64</v>
      </c>
      <c r="BA693" t="s">
        <v>64</v>
      </c>
      <c r="BB693" t="s">
        <v>64</v>
      </c>
      <c r="BC693" t="s">
        <v>64</v>
      </c>
      <c r="BD693" t="s">
        <v>64</v>
      </c>
      <c r="BE693" t="s">
        <v>64</v>
      </c>
      <c r="BF693" t="s">
        <v>64</v>
      </c>
      <c r="BG693" t="s">
        <v>64</v>
      </c>
      <c r="BH693" t="s">
        <v>64</v>
      </c>
      <c r="BI693" t="s">
        <v>64</v>
      </c>
      <c r="BJ693" t="s">
        <v>64</v>
      </c>
      <c r="BK693" t="s">
        <v>64</v>
      </c>
      <c r="BL693" t="s">
        <v>64</v>
      </c>
      <c r="BM693" t="s">
        <v>64</v>
      </c>
      <c r="BN693" t="s">
        <v>64</v>
      </c>
      <c r="BO693" t="s">
        <v>64</v>
      </c>
      <c r="BP693" t="s">
        <v>64</v>
      </c>
      <c r="BQ693" t="s">
        <v>64</v>
      </c>
    </row>
    <row r="694" spans="1:69" x14ac:dyDescent="0.15">
      <c r="A694" t="s">
        <v>1063</v>
      </c>
      <c r="B694">
        <v>3496</v>
      </c>
      <c r="C694" t="s">
        <v>65</v>
      </c>
      <c r="D694">
        <v>0</v>
      </c>
      <c r="E694">
        <v>0</v>
      </c>
      <c r="F694">
        <v>0</v>
      </c>
      <c r="G694">
        <v>0</v>
      </c>
      <c r="H694">
        <v>1</v>
      </c>
      <c r="I694" t="s">
        <v>64</v>
      </c>
      <c r="J694" t="s">
        <v>64</v>
      </c>
      <c r="K694" t="s">
        <v>64</v>
      </c>
      <c r="L694" t="s">
        <v>64</v>
      </c>
      <c r="AG694" t="s">
        <v>64</v>
      </c>
      <c r="AH694" t="s">
        <v>64</v>
      </c>
      <c r="AI694" t="s">
        <v>64</v>
      </c>
      <c r="AJ694" t="s">
        <v>64</v>
      </c>
      <c r="AK694" t="s">
        <v>64</v>
      </c>
      <c r="AL694" t="s">
        <v>64</v>
      </c>
      <c r="AM694" t="s">
        <v>64</v>
      </c>
      <c r="AN694" t="s">
        <v>64</v>
      </c>
      <c r="AO694" t="s">
        <v>64</v>
      </c>
      <c r="AP694" t="s">
        <v>64</v>
      </c>
      <c r="AQ694" t="s">
        <v>64</v>
      </c>
      <c r="AR694" t="s">
        <v>64</v>
      </c>
      <c r="AS694" t="s">
        <v>64</v>
      </c>
      <c r="AT694" t="s">
        <v>64</v>
      </c>
      <c r="AU694" t="s">
        <v>64</v>
      </c>
      <c r="AV694" t="s">
        <v>66</v>
      </c>
      <c r="AW694" t="s">
        <v>66</v>
      </c>
      <c r="AX694" t="s">
        <v>64</v>
      </c>
      <c r="AY694" t="s">
        <v>64</v>
      </c>
      <c r="AZ694" t="s">
        <v>64</v>
      </c>
      <c r="BA694" t="s">
        <v>64</v>
      </c>
      <c r="BB694" t="s">
        <v>64</v>
      </c>
      <c r="BC694" t="s">
        <v>64</v>
      </c>
      <c r="BD694" t="s">
        <v>64</v>
      </c>
      <c r="BE694" t="s">
        <v>64</v>
      </c>
      <c r="BF694" t="s">
        <v>64</v>
      </c>
      <c r="BG694" t="s">
        <v>64</v>
      </c>
      <c r="BH694" t="s">
        <v>64</v>
      </c>
      <c r="BI694" t="s">
        <v>64</v>
      </c>
      <c r="BJ694" t="s">
        <v>64</v>
      </c>
      <c r="BK694" t="s">
        <v>64</v>
      </c>
      <c r="BL694" t="s">
        <v>64</v>
      </c>
      <c r="BM694" t="s">
        <v>64</v>
      </c>
      <c r="BN694" t="s">
        <v>64</v>
      </c>
      <c r="BO694" t="s">
        <v>64</v>
      </c>
      <c r="BP694" t="s">
        <v>64</v>
      </c>
      <c r="BQ694" t="s">
        <v>64</v>
      </c>
    </row>
    <row r="695" spans="1:69" x14ac:dyDescent="0.15">
      <c r="A695" t="s">
        <v>1062</v>
      </c>
      <c r="B695">
        <v>3465</v>
      </c>
      <c r="C695" t="s">
        <v>65</v>
      </c>
      <c r="D695">
        <v>0</v>
      </c>
      <c r="E695">
        <v>0</v>
      </c>
      <c r="F695">
        <v>0</v>
      </c>
      <c r="G695">
        <v>0</v>
      </c>
      <c r="H695">
        <v>1</v>
      </c>
      <c r="I695" t="s">
        <v>64</v>
      </c>
      <c r="J695" t="s">
        <v>64</v>
      </c>
      <c r="K695" t="s">
        <v>64</v>
      </c>
      <c r="L695" t="s">
        <v>64</v>
      </c>
      <c r="AG695" t="s">
        <v>64</v>
      </c>
      <c r="AH695" t="s">
        <v>64</v>
      </c>
      <c r="AI695" t="s">
        <v>64</v>
      </c>
      <c r="AJ695" t="s">
        <v>64</v>
      </c>
      <c r="AK695" t="s">
        <v>64</v>
      </c>
      <c r="AL695" t="s">
        <v>64</v>
      </c>
      <c r="AM695" t="s">
        <v>64</v>
      </c>
      <c r="AN695" t="s">
        <v>64</v>
      </c>
      <c r="AO695" t="s">
        <v>64</v>
      </c>
      <c r="AP695" t="s">
        <v>64</v>
      </c>
      <c r="AQ695" t="s">
        <v>64</v>
      </c>
      <c r="AR695" t="s">
        <v>64</v>
      </c>
      <c r="AS695" t="s">
        <v>64</v>
      </c>
      <c r="AT695" t="s">
        <v>64</v>
      </c>
      <c r="AU695" t="s">
        <v>64</v>
      </c>
      <c r="AV695" t="s">
        <v>66</v>
      </c>
      <c r="AW695" t="s">
        <v>66</v>
      </c>
      <c r="AX695" t="s">
        <v>64</v>
      </c>
      <c r="AY695" t="s">
        <v>64</v>
      </c>
      <c r="AZ695" t="s">
        <v>64</v>
      </c>
      <c r="BA695" t="s">
        <v>64</v>
      </c>
      <c r="BB695" t="s">
        <v>64</v>
      </c>
      <c r="BC695" t="s">
        <v>64</v>
      </c>
      <c r="BD695" t="s">
        <v>64</v>
      </c>
      <c r="BE695" t="s">
        <v>64</v>
      </c>
      <c r="BF695" t="s">
        <v>64</v>
      </c>
      <c r="BG695" t="s">
        <v>64</v>
      </c>
      <c r="BH695" t="s">
        <v>64</v>
      </c>
      <c r="BI695" t="s">
        <v>64</v>
      </c>
      <c r="BJ695" t="s">
        <v>64</v>
      </c>
      <c r="BK695" t="s">
        <v>64</v>
      </c>
      <c r="BL695" t="s">
        <v>64</v>
      </c>
      <c r="BM695" t="s">
        <v>64</v>
      </c>
      <c r="BN695" t="s">
        <v>64</v>
      </c>
      <c r="BO695" t="s">
        <v>64</v>
      </c>
      <c r="BP695" t="s">
        <v>64</v>
      </c>
      <c r="BQ695" t="s">
        <v>64</v>
      </c>
    </row>
    <row r="696" spans="1:69" x14ac:dyDescent="0.15">
      <c r="A696" t="s">
        <v>1154</v>
      </c>
      <c r="B696">
        <v>3552</v>
      </c>
      <c r="C696" t="s">
        <v>65</v>
      </c>
      <c r="D696">
        <v>0</v>
      </c>
      <c r="E696">
        <v>0</v>
      </c>
      <c r="F696">
        <v>0</v>
      </c>
      <c r="G696">
        <v>0</v>
      </c>
      <c r="H696">
        <v>1</v>
      </c>
      <c r="I696" t="s">
        <v>64</v>
      </c>
      <c r="J696" t="s">
        <v>64</v>
      </c>
      <c r="K696" t="s">
        <v>64</v>
      </c>
      <c r="L696" t="s">
        <v>64</v>
      </c>
      <c r="AG696" t="s">
        <v>64</v>
      </c>
      <c r="AH696" t="s">
        <v>64</v>
      </c>
      <c r="AI696" t="s">
        <v>64</v>
      </c>
      <c r="AJ696" t="s">
        <v>64</v>
      </c>
      <c r="AK696" t="s">
        <v>64</v>
      </c>
      <c r="AL696" t="s">
        <v>64</v>
      </c>
      <c r="AM696" t="s">
        <v>64</v>
      </c>
      <c r="AN696" t="s">
        <v>64</v>
      </c>
      <c r="AO696" t="s">
        <v>64</v>
      </c>
      <c r="AP696" t="s">
        <v>64</v>
      </c>
      <c r="AQ696" t="s">
        <v>64</v>
      </c>
      <c r="AR696" t="s">
        <v>64</v>
      </c>
      <c r="AS696" t="s">
        <v>64</v>
      </c>
      <c r="AT696" t="s">
        <v>64</v>
      </c>
      <c r="AU696" t="s">
        <v>64</v>
      </c>
      <c r="AV696" t="s">
        <v>66</v>
      </c>
      <c r="AW696" t="s">
        <v>66</v>
      </c>
      <c r="AX696" t="s">
        <v>64</v>
      </c>
      <c r="AY696" t="s">
        <v>64</v>
      </c>
      <c r="AZ696" t="s">
        <v>64</v>
      </c>
      <c r="BA696" t="s">
        <v>64</v>
      </c>
      <c r="BB696" t="s">
        <v>64</v>
      </c>
      <c r="BC696" t="s">
        <v>64</v>
      </c>
      <c r="BD696" t="s">
        <v>64</v>
      </c>
      <c r="BE696" t="s">
        <v>64</v>
      </c>
      <c r="BF696" t="s">
        <v>64</v>
      </c>
      <c r="BG696" t="s">
        <v>64</v>
      </c>
      <c r="BH696" t="s">
        <v>64</v>
      </c>
      <c r="BI696" t="s">
        <v>64</v>
      </c>
      <c r="BJ696" t="s">
        <v>64</v>
      </c>
      <c r="BK696" t="s">
        <v>64</v>
      </c>
      <c r="BL696" t="s">
        <v>64</v>
      </c>
      <c r="BM696" t="s">
        <v>64</v>
      </c>
      <c r="BN696" t="s">
        <v>64</v>
      </c>
      <c r="BO696" t="s">
        <v>64</v>
      </c>
      <c r="BP696" t="s">
        <v>64</v>
      </c>
      <c r="BQ696" t="s">
        <v>64</v>
      </c>
    </row>
    <row r="697" spans="1:69" x14ac:dyDescent="0.15">
      <c r="A697" t="s">
        <v>779</v>
      </c>
      <c r="B697">
        <v>3001</v>
      </c>
      <c r="C697" t="s">
        <v>65</v>
      </c>
      <c r="D697">
        <v>0</v>
      </c>
      <c r="E697">
        <v>0</v>
      </c>
      <c r="F697">
        <v>0</v>
      </c>
      <c r="G697">
        <v>0</v>
      </c>
      <c r="H697">
        <v>0</v>
      </c>
      <c r="I697">
        <v>6</v>
      </c>
      <c r="J697">
        <v>0</v>
      </c>
      <c r="K697">
        <v>6</v>
      </c>
      <c r="L697">
        <v>0</v>
      </c>
      <c r="M697">
        <v>0</v>
      </c>
      <c r="N697">
        <v>2</v>
      </c>
      <c r="O697">
        <v>0</v>
      </c>
      <c r="P697">
        <v>0</v>
      </c>
      <c r="Q697">
        <v>0</v>
      </c>
      <c r="R697">
        <v>0</v>
      </c>
      <c r="S697">
        <v>0</v>
      </c>
      <c r="T697">
        <v>0</v>
      </c>
      <c r="U697">
        <v>4</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t="s">
        <v>1276</v>
      </c>
      <c r="AW697" t="s">
        <v>66</v>
      </c>
      <c r="AX697">
        <v>0</v>
      </c>
      <c r="AY697">
        <v>0</v>
      </c>
      <c r="AZ697">
        <v>154.19999999999999</v>
      </c>
      <c r="BA697">
        <v>0</v>
      </c>
      <c r="BB697">
        <v>0</v>
      </c>
      <c r="BC697">
        <v>0</v>
      </c>
      <c r="BD697">
        <v>0</v>
      </c>
      <c r="BE697">
        <v>0</v>
      </c>
      <c r="BF697">
        <v>0</v>
      </c>
      <c r="BG697">
        <v>0</v>
      </c>
      <c r="BH697">
        <v>4</v>
      </c>
      <c r="BI697">
        <v>0</v>
      </c>
      <c r="BJ697" t="s">
        <v>64</v>
      </c>
      <c r="BK697">
        <v>5</v>
      </c>
      <c r="BL697">
        <v>1</v>
      </c>
      <c r="BM697" t="s">
        <v>64</v>
      </c>
      <c r="BN697" t="s">
        <v>160</v>
      </c>
      <c r="BO697" t="s">
        <v>64</v>
      </c>
      <c r="BP697">
        <v>0</v>
      </c>
      <c r="BQ697">
        <v>0</v>
      </c>
    </row>
    <row r="698" spans="1:69" x14ac:dyDescent="0.15">
      <c r="A698" t="s">
        <v>175</v>
      </c>
      <c r="B698">
        <v>3001</v>
      </c>
      <c r="C698" t="s">
        <v>65</v>
      </c>
      <c r="D698">
        <v>0</v>
      </c>
      <c r="E698">
        <v>0</v>
      </c>
      <c r="F698">
        <v>0</v>
      </c>
      <c r="G698">
        <v>0</v>
      </c>
      <c r="H698">
        <v>1</v>
      </c>
      <c r="I698" t="s">
        <v>64</v>
      </c>
      <c r="J698" t="s">
        <v>64</v>
      </c>
      <c r="K698" t="s">
        <v>64</v>
      </c>
      <c r="L698" t="s">
        <v>64</v>
      </c>
      <c r="AG698" t="s">
        <v>64</v>
      </c>
      <c r="AH698" t="s">
        <v>64</v>
      </c>
      <c r="AI698" t="s">
        <v>64</v>
      </c>
      <c r="AJ698" t="s">
        <v>64</v>
      </c>
      <c r="AK698" t="s">
        <v>64</v>
      </c>
      <c r="AL698" t="s">
        <v>64</v>
      </c>
      <c r="AM698" t="s">
        <v>64</v>
      </c>
      <c r="AN698" t="s">
        <v>64</v>
      </c>
      <c r="AO698" t="s">
        <v>64</v>
      </c>
      <c r="AP698" t="s">
        <v>64</v>
      </c>
      <c r="AQ698" t="s">
        <v>64</v>
      </c>
      <c r="AR698" t="s">
        <v>64</v>
      </c>
      <c r="AS698" t="s">
        <v>64</v>
      </c>
      <c r="AT698" t="s">
        <v>64</v>
      </c>
      <c r="AU698" t="s">
        <v>64</v>
      </c>
      <c r="AV698" t="s">
        <v>66</v>
      </c>
      <c r="AW698" t="s">
        <v>66</v>
      </c>
      <c r="AX698" t="s">
        <v>64</v>
      </c>
      <c r="AY698" t="s">
        <v>64</v>
      </c>
      <c r="AZ698" t="s">
        <v>64</v>
      </c>
      <c r="BA698" t="s">
        <v>64</v>
      </c>
      <c r="BB698" t="s">
        <v>64</v>
      </c>
      <c r="BC698" t="s">
        <v>64</v>
      </c>
      <c r="BD698" t="s">
        <v>64</v>
      </c>
      <c r="BE698" t="s">
        <v>64</v>
      </c>
      <c r="BF698" t="s">
        <v>64</v>
      </c>
      <c r="BG698" t="s">
        <v>64</v>
      </c>
      <c r="BH698" t="s">
        <v>64</v>
      </c>
      <c r="BI698" t="s">
        <v>64</v>
      </c>
      <c r="BJ698" t="s">
        <v>64</v>
      </c>
      <c r="BK698" t="s">
        <v>64</v>
      </c>
      <c r="BL698" t="s">
        <v>64</v>
      </c>
      <c r="BM698" t="s">
        <v>64</v>
      </c>
      <c r="BN698" t="s">
        <v>64</v>
      </c>
      <c r="BO698" t="s">
        <v>64</v>
      </c>
      <c r="BP698" t="s">
        <v>64</v>
      </c>
      <c r="BQ698" t="s">
        <v>64</v>
      </c>
    </row>
    <row r="699" spans="1:69" x14ac:dyDescent="0.15">
      <c r="A699" t="s">
        <v>318</v>
      </c>
      <c r="B699">
        <v>3472</v>
      </c>
      <c r="C699" t="s">
        <v>65</v>
      </c>
      <c r="D699">
        <v>0</v>
      </c>
      <c r="E699">
        <v>0</v>
      </c>
      <c r="F699">
        <v>0</v>
      </c>
      <c r="G699">
        <v>0</v>
      </c>
      <c r="H699">
        <v>1</v>
      </c>
      <c r="I699" t="s">
        <v>64</v>
      </c>
      <c r="J699" t="s">
        <v>64</v>
      </c>
      <c r="K699" t="s">
        <v>64</v>
      </c>
      <c r="L699" t="s">
        <v>64</v>
      </c>
      <c r="AG699" t="s">
        <v>64</v>
      </c>
      <c r="AH699" t="s">
        <v>64</v>
      </c>
      <c r="AI699" t="s">
        <v>64</v>
      </c>
      <c r="AJ699" t="s">
        <v>64</v>
      </c>
      <c r="AK699" t="s">
        <v>64</v>
      </c>
      <c r="AL699" t="s">
        <v>64</v>
      </c>
      <c r="AM699" t="s">
        <v>64</v>
      </c>
      <c r="AN699" t="s">
        <v>64</v>
      </c>
      <c r="AO699" t="s">
        <v>64</v>
      </c>
      <c r="AP699" t="s">
        <v>64</v>
      </c>
      <c r="AQ699" t="s">
        <v>64</v>
      </c>
      <c r="AR699" t="s">
        <v>64</v>
      </c>
      <c r="AS699" t="s">
        <v>64</v>
      </c>
      <c r="AT699" t="s">
        <v>64</v>
      </c>
      <c r="AU699" t="s">
        <v>64</v>
      </c>
      <c r="AV699" t="s">
        <v>66</v>
      </c>
      <c r="AW699" t="s">
        <v>66</v>
      </c>
      <c r="AX699" t="s">
        <v>64</v>
      </c>
      <c r="AY699" t="s">
        <v>64</v>
      </c>
      <c r="AZ699" t="s">
        <v>64</v>
      </c>
      <c r="BA699" t="s">
        <v>64</v>
      </c>
      <c r="BB699" t="s">
        <v>64</v>
      </c>
      <c r="BC699" t="s">
        <v>64</v>
      </c>
      <c r="BD699" t="s">
        <v>64</v>
      </c>
      <c r="BE699" t="s">
        <v>64</v>
      </c>
      <c r="BF699" t="s">
        <v>64</v>
      </c>
      <c r="BG699" t="s">
        <v>64</v>
      </c>
      <c r="BH699" t="s">
        <v>64</v>
      </c>
      <c r="BI699" t="s">
        <v>64</v>
      </c>
      <c r="BJ699" t="s">
        <v>64</v>
      </c>
      <c r="BK699" t="s">
        <v>64</v>
      </c>
      <c r="BL699" t="s">
        <v>64</v>
      </c>
      <c r="BM699" t="s">
        <v>64</v>
      </c>
      <c r="BN699" t="s">
        <v>64</v>
      </c>
      <c r="BO699" t="s">
        <v>64</v>
      </c>
      <c r="BP699" t="s">
        <v>64</v>
      </c>
      <c r="BQ699" t="s">
        <v>64</v>
      </c>
    </row>
    <row r="700" spans="1:69" x14ac:dyDescent="0.15">
      <c r="A700" t="s">
        <v>1064</v>
      </c>
      <c r="B700">
        <v>3431</v>
      </c>
      <c r="C700" t="s">
        <v>65</v>
      </c>
      <c r="D700">
        <v>0</v>
      </c>
      <c r="E700">
        <v>0</v>
      </c>
      <c r="F700">
        <v>0</v>
      </c>
      <c r="G700">
        <v>0</v>
      </c>
      <c r="H700">
        <v>1</v>
      </c>
      <c r="I700" t="s">
        <v>64</v>
      </c>
      <c r="J700" t="s">
        <v>64</v>
      </c>
      <c r="K700" t="s">
        <v>64</v>
      </c>
      <c r="L700" t="s">
        <v>64</v>
      </c>
      <c r="AG700" t="s">
        <v>64</v>
      </c>
      <c r="AH700" t="s">
        <v>64</v>
      </c>
      <c r="AI700" t="s">
        <v>64</v>
      </c>
      <c r="AJ700" t="s">
        <v>64</v>
      </c>
      <c r="AK700" t="s">
        <v>64</v>
      </c>
      <c r="AL700" t="s">
        <v>64</v>
      </c>
      <c r="AM700" t="s">
        <v>64</v>
      </c>
      <c r="AN700" t="s">
        <v>64</v>
      </c>
      <c r="AO700" t="s">
        <v>64</v>
      </c>
      <c r="AP700" t="s">
        <v>64</v>
      </c>
      <c r="AQ700" t="s">
        <v>64</v>
      </c>
      <c r="AR700" t="s">
        <v>64</v>
      </c>
      <c r="AS700" t="s">
        <v>64</v>
      </c>
      <c r="AT700" t="s">
        <v>64</v>
      </c>
      <c r="AU700" t="s">
        <v>64</v>
      </c>
      <c r="AV700" t="s">
        <v>66</v>
      </c>
      <c r="AW700" t="s">
        <v>66</v>
      </c>
      <c r="AX700" t="s">
        <v>64</v>
      </c>
      <c r="AY700" t="s">
        <v>64</v>
      </c>
      <c r="AZ700" t="s">
        <v>64</v>
      </c>
      <c r="BA700" t="s">
        <v>64</v>
      </c>
      <c r="BB700" t="s">
        <v>64</v>
      </c>
      <c r="BC700" t="s">
        <v>64</v>
      </c>
      <c r="BD700" t="s">
        <v>64</v>
      </c>
      <c r="BE700" t="s">
        <v>64</v>
      </c>
      <c r="BF700" t="s">
        <v>64</v>
      </c>
      <c r="BG700" t="s">
        <v>64</v>
      </c>
      <c r="BH700" t="s">
        <v>64</v>
      </c>
      <c r="BI700" t="s">
        <v>64</v>
      </c>
      <c r="BJ700" t="s">
        <v>64</v>
      </c>
      <c r="BK700" t="s">
        <v>64</v>
      </c>
      <c r="BL700" t="s">
        <v>64</v>
      </c>
      <c r="BM700" t="s">
        <v>64</v>
      </c>
      <c r="BN700" t="s">
        <v>64</v>
      </c>
      <c r="BO700" t="s">
        <v>64</v>
      </c>
      <c r="BP700" t="s">
        <v>64</v>
      </c>
      <c r="BQ700" t="s">
        <v>64</v>
      </c>
    </row>
    <row r="701" spans="1:69" x14ac:dyDescent="0.15">
      <c r="A701" t="s">
        <v>323</v>
      </c>
      <c r="B701">
        <v>3820</v>
      </c>
      <c r="C701" t="s">
        <v>65</v>
      </c>
      <c r="D701">
        <v>0</v>
      </c>
      <c r="E701">
        <v>0</v>
      </c>
      <c r="F701">
        <v>0</v>
      </c>
      <c r="G701">
        <v>0</v>
      </c>
      <c r="H701">
        <v>1</v>
      </c>
      <c r="I701" t="s">
        <v>64</v>
      </c>
      <c r="J701" t="s">
        <v>64</v>
      </c>
      <c r="K701" t="s">
        <v>64</v>
      </c>
      <c r="L701" t="s">
        <v>64</v>
      </c>
      <c r="AG701" t="s">
        <v>64</v>
      </c>
      <c r="AH701" t="s">
        <v>64</v>
      </c>
      <c r="AI701" t="s">
        <v>64</v>
      </c>
      <c r="AJ701" t="s">
        <v>64</v>
      </c>
      <c r="AK701" t="s">
        <v>64</v>
      </c>
      <c r="AL701" t="s">
        <v>64</v>
      </c>
      <c r="AM701" t="s">
        <v>64</v>
      </c>
      <c r="AN701" t="s">
        <v>64</v>
      </c>
      <c r="AO701" t="s">
        <v>64</v>
      </c>
      <c r="AP701" t="s">
        <v>64</v>
      </c>
      <c r="AQ701" t="s">
        <v>64</v>
      </c>
      <c r="AR701" t="s">
        <v>64</v>
      </c>
      <c r="AS701" t="s">
        <v>64</v>
      </c>
      <c r="AT701" t="s">
        <v>64</v>
      </c>
      <c r="AU701" t="s">
        <v>64</v>
      </c>
      <c r="AV701" t="s">
        <v>66</v>
      </c>
      <c r="AW701" t="s">
        <v>66</v>
      </c>
      <c r="AX701" t="s">
        <v>64</v>
      </c>
      <c r="AY701" t="s">
        <v>64</v>
      </c>
      <c r="AZ701" t="s">
        <v>64</v>
      </c>
      <c r="BA701" t="s">
        <v>64</v>
      </c>
      <c r="BB701" t="s">
        <v>64</v>
      </c>
      <c r="BC701" t="s">
        <v>64</v>
      </c>
      <c r="BD701" t="s">
        <v>64</v>
      </c>
      <c r="BE701" t="s">
        <v>64</v>
      </c>
      <c r="BF701" t="s">
        <v>64</v>
      </c>
      <c r="BG701" t="s">
        <v>64</v>
      </c>
      <c r="BH701" t="s">
        <v>64</v>
      </c>
      <c r="BI701" t="s">
        <v>64</v>
      </c>
      <c r="BJ701" t="s">
        <v>64</v>
      </c>
      <c r="BK701" t="s">
        <v>64</v>
      </c>
      <c r="BL701" t="s">
        <v>64</v>
      </c>
      <c r="BM701" t="s">
        <v>64</v>
      </c>
      <c r="BN701" t="s">
        <v>64</v>
      </c>
      <c r="BO701" t="s">
        <v>64</v>
      </c>
      <c r="BP701" t="s">
        <v>64</v>
      </c>
      <c r="BQ701" t="s">
        <v>64</v>
      </c>
    </row>
    <row r="702" spans="1:69" x14ac:dyDescent="0.15">
      <c r="A702" t="s">
        <v>539</v>
      </c>
      <c r="B702">
        <v>3001</v>
      </c>
      <c r="C702" t="s">
        <v>65</v>
      </c>
      <c r="D702">
        <v>0</v>
      </c>
      <c r="E702">
        <v>0</v>
      </c>
      <c r="F702">
        <v>0</v>
      </c>
      <c r="G702">
        <v>1</v>
      </c>
      <c r="H702">
        <v>0</v>
      </c>
      <c r="I702">
        <v>4</v>
      </c>
      <c r="J702">
        <v>7</v>
      </c>
      <c r="K702">
        <v>11</v>
      </c>
      <c r="L702">
        <v>0</v>
      </c>
      <c r="M702">
        <v>1</v>
      </c>
      <c r="N702">
        <v>5</v>
      </c>
      <c r="O702">
        <v>2</v>
      </c>
      <c r="P702">
        <v>1</v>
      </c>
      <c r="Q702">
        <v>0</v>
      </c>
      <c r="R702">
        <v>0</v>
      </c>
      <c r="S702">
        <v>0</v>
      </c>
      <c r="T702">
        <v>2</v>
      </c>
      <c r="U702">
        <v>0</v>
      </c>
      <c r="V702">
        <v>0</v>
      </c>
      <c r="W702">
        <v>0</v>
      </c>
      <c r="X702">
        <v>0</v>
      </c>
      <c r="Y702">
        <v>0</v>
      </c>
      <c r="Z702">
        <v>0</v>
      </c>
      <c r="AA702">
        <v>0</v>
      </c>
      <c r="AB702">
        <v>0</v>
      </c>
      <c r="AC702">
        <v>0</v>
      </c>
      <c r="AD702">
        <v>0</v>
      </c>
      <c r="AE702">
        <v>0</v>
      </c>
      <c r="AF702">
        <v>0</v>
      </c>
      <c r="AG702">
        <v>0</v>
      </c>
      <c r="AH702">
        <v>0</v>
      </c>
      <c r="AI702">
        <v>0</v>
      </c>
      <c r="AJ702">
        <v>0</v>
      </c>
      <c r="AK702">
        <v>0</v>
      </c>
      <c r="AL702">
        <v>0</v>
      </c>
      <c r="AM702">
        <v>0</v>
      </c>
      <c r="AN702">
        <v>0</v>
      </c>
      <c r="AO702">
        <v>0</v>
      </c>
      <c r="AP702">
        <v>0</v>
      </c>
      <c r="AQ702">
        <v>0</v>
      </c>
      <c r="AR702">
        <v>0</v>
      </c>
      <c r="AS702">
        <v>0</v>
      </c>
      <c r="AT702">
        <v>0</v>
      </c>
      <c r="AU702">
        <v>0</v>
      </c>
      <c r="AV702" t="s">
        <v>1502</v>
      </c>
      <c r="AW702" t="s">
        <v>66</v>
      </c>
      <c r="AX702">
        <v>57.25</v>
      </c>
      <c r="AY702">
        <v>98.4</v>
      </c>
      <c r="AZ702">
        <v>205.6</v>
      </c>
      <c r="BA702">
        <v>77.099999999999994</v>
      </c>
      <c r="BB702">
        <v>0</v>
      </c>
      <c r="BC702">
        <v>1</v>
      </c>
      <c r="BD702">
        <v>0</v>
      </c>
      <c r="BE702">
        <v>1</v>
      </c>
      <c r="BF702">
        <v>0</v>
      </c>
      <c r="BG702">
        <v>0</v>
      </c>
      <c r="BH702">
        <v>0</v>
      </c>
      <c r="BI702">
        <v>2</v>
      </c>
      <c r="BJ702" t="s">
        <v>64</v>
      </c>
      <c r="BK702">
        <v>11</v>
      </c>
      <c r="BL702">
        <v>0</v>
      </c>
      <c r="BM702" t="s">
        <v>64</v>
      </c>
      <c r="BN702" t="s">
        <v>64</v>
      </c>
      <c r="BO702" t="s">
        <v>64</v>
      </c>
      <c r="BP702">
        <v>0</v>
      </c>
      <c r="BQ702">
        <v>0</v>
      </c>
    </row>
    <row r="703" spans="1:69" x14ac:dyDescent="0.15">
      <c r="A703" t="s">
        <v>578</v>
      </c>
      <c r="B703">
        <v>3549</v>
      </c>
      <c r="C703" t="s">
        <v>65</v>
      </c>
      <c r="D703">
        <v>0</v>
      </c>
      <c r="E703">
        <v>0</v>
      </c>
      <c r="F703">
        <v>0</v>
      </c>
      <c r="G703">
        <v>0</v>
      </c>
      <c r="H703">
        <v>1</v>
      </c>
      <c r="I703" t="s">
        <v>64</v>
      </c>
      <c r="J703" t="s">
        <v>64</v>
      </c>
      <c r="K703" t="s">
        <v>64</v>
      </c>
      <c r="L703" t="s">
        <v>64</v>
      </c>
      <c r="AG703" t="s">
        <v>64</v>
      </c>
      <c r="AH703" t="s">
        <v>64</v>
      </c>
      <c r="AI703" t="s">
        <v>64</v>
      </c>
      <c r="AJ703" t="s">
        <v>64</v>
      </c>
      <c r="AK703" t="s">
        <v>64</v>
      </c>
      <c r="AL703" t="s">
        <v>64</v>
      </c>
      <c r="AM703" t="s">
        <v>64</v>
      </c>
      <c r="AN703" t="s">
        <v>64</v>
      </c>
      <c r="AO703" t="s">
        <v>64</v>
      </c>
      <c r="AP703" t="s">
        <v>64</v>
      </c>
      <c r="AQ703" t="s">
        <v>64</v>
      </c>
      <c r="AR703" t="s">
        <v>64</v>
      </c>
      <c r="AS703" t="s">
        <v>64</v>
      </c>
      <c r="AT703" t="s">
        <v>64</v>
      </c>
      <c r="AU703" t="s">
        <v>64</v>
      </c>
      <c r="AV703" t="s">
        <v>66</v>
      </c>
      <c r="AW703" t="s">
        <v>66</v>
      </c>
      <c r="AX703" t="s">
        <v>64</v>
      </c>
      <c r="AY703" t="s">
        <v>64</v>
      </c>
      <c r="AZ703" t="s">
        <v>64</v>
      </c>
      <c r="BA703" t="s">
        <v>64</v>
      </c>
      <c r="BB703" t="s">
        <v>64</v>
      </c>
      <c r="BC703" t="s">
        <v>64</v>
      </c>
      <c r="BD703" t="s">
        <v>64</v>
      </c>
      <c r="BE703" t="s">
        <v>64</v>
      </c>
      <c r="BF703" t="s">
        <v>64</v>
      </c>
      <c r="BG703" t="s">
        <v>64</v>
      </c>
      <c r="BH703" t="s">
        <v>64</v>
      </c>
      <c r="BI703" t="s">
        <v>64</v>
      </c>
      <c r="BJ703" t="s">
        <v>64</v>
      </c>
      <c r="BK703" t="s">
        <v>64</v>
      </c>
      <c r="BL703" t="s">
        <v>64</v>
      </c>
      <c r="BM703" t="s">
        <v>64</v>
      </c>
      <c r="BN703" t="s">
        <v>64</v>
      </c>
      <c r="BO703" t="s">
        <v>64</v>
      </c>
      <c r="BP703" t="s">
        <v>64</v>
      </c>
      <c r="BQ703" t="s">
        <v>64</v>
      </c>
    </row>
    <row r="704" spans="1:69" x14ac:dyDescent="0.15">
      <c r="A704" t="s">
        <v>637</v>
      </c>
      <c r="B704">
        <v>3549</v>
      </c>
      <c r="C704" t="s">
        <v>65</v>
      </c>
      <c r="D704">
        <v>0</v>
      </c>
      <c r="E704">
        <v>0</v>
      </c>
      <c r="F704">
        <v>0</v>
      </c>
      <c r="G704">
        <v>0</v>
      </c>
      <c r="H704">
        <v>0</v>
      </c>
      <c r="I704">
        <v>1</v>
      </c>
      <c r="J704">
        <v>10</v>
      </c>
      <c r="K704">
        <v>11</v>
      </c>
      <c r="L704">
        <v>0</v>
      </c>
      <c r="M704">
        <v>10</v>
      </c>
      <c r="N704">
        <v>0</v>
      </c>
      <c r="O704">
        <v>0</v>
      </c>
      <c r="P704">
        <v>0</v>
      </c>
      <c r="Q704">
        <v>0</v>
      </c>
      <c r="R704">
        <v>0</v>
      </c>
      <c r="S704">
        <v>0</v>
      </c>
      <c r="T704">
        <v>1</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t="s">
        <v>66</v>
      </c>
      <c r="AW704" t="s">
        <v>66</v>
      </c>
      <c r="AX704">
        <v>416.1</v>
      </c>
      <c r="AY704">
        <v>0</v>
      </c>
      <c r="AZ704">
        <v>77.099999999999994</v>
      </c>
      <c r="BA704">
        <v>205.6</v>
      </c>
      <c r="BB704">
        <v>0</v>
      </c>
      <c r="BC704">
        <v>0</v>
      </c>
      <c r="BD704">
        <v>0</v>
      </c>
      <c r="BE704">
        <v>0</v>
      </c>
      <c r="BF704">
        <v>0</v>
      </c>
      <c r="BG704">
        <v>0</v>
      </c>
      <c r="BH704">
        <v>0</v>
      </c>
      <c r="BI704">
        <v>0</v>
      </c>
      <c r="BJ704" t="s">
        <v>64</v>
      </c>
      <c r="BK704">
        <v>11</v>
      </c>
      <c r="BL704">
        <v>0</v>
      </c>
      <c r="BM704" t="s">
        <v>64</v>
      </c>
      <c r="BN704" t="s">
        <v>64</v>
      </c>
      <c r="BO704" t="s">
        <v>64</v>
      </c>
      <c r="BP704">
        <v>0</v>
      </c>
      <c r="BQ704">
        <v>0</v>
      </c>
    </row>
    <row r="705" spans="1:69" x14ac:dyDescent="0.15">
      <c r="A705" t="s">
        <v>180</v>
      </c>
      <c r="B705">
        <v>3561</v>
      </c>
      <c r="C705" t="s">
        <v>65</v>
      </c>
      <c r="D705">
        <v>0</v>
      </c>
      <c r="E705">
        <v>0</v>
      </c>
      <c r="F705">
        <v>1</v>
      </c>
      <c r="G705">
        <v>0</v>
      </c>
      <c r="H705">
        <v>0</v>
      </c>
      <c r="I705">
        <v>1</v>
      </c>
      <c r="J705">
        <v>6</v>
      </c>
      <c r="K705">
        <v>7</v>
      </c>
      <c r="L705">
        <v>0</v>
      </c>
      <c r="M705">
        <v>4</v>
      </c>
      <c r="N705">
        <v>0</v>
      </c>
      <c r="O705">
        <v>0</v>
      </c>
      <c r="P705">
        <v>1</v>
      </c>
      <c r="Q705">
        <v>1</v>
      </c>
      <c r="R705">
        <v>0</v>
      </c>
      <c r="S705">
        <v>0</v>
      </c>
      <c r="T705">
        <v>0</v>
      </c>
      <c r="U705">
        <v>0</v>
      </c>
      <c r="V705">
        <v>1</v>
      </c>
      <c r="W705">
        <v>1</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t="s">
        <v>66</v>
      </c>
      <c r="AW705" t="s">
        <v>66</v>
      </c>
      <c r="AX705">
        <v>21.4</v>
      </c>
      <c r="AY705">
        <v>0</v>
      </c>
      <c r="AZ705">
        <v>128.5</v>
      </c>
      <c r="BA705">
        <v>51.4</v>
      </c>
      <c r="BB705">
        <v>0</v>
      </c>
      <c r="BC705">
        <v>0</v>
      </c>
      <c r="BD705">
        <v>0</v>
      </c>
      <c r="BE705">
        <v>2</v>
      </c>
      <c r="BF705">
        <v>0</v>
      </c>
      <c r="BG705">
        <v>0</v>
      </c>
      <c r="BH705">
        <v>0</v>
      </c>
      <c r="BI705">
        <v>0</v>
      </c>
      <c r="BJ705" t="s">
        <v>64</v>
      </c>
      <c r="BK705">
        <v>4</v>
      </c>
      <c r="BL705">
        <v>0</v>
      </c>
      <c r="BM705" t="s">
        <v>64</v>
      </c>
      <c r="BN705" t="s">
        <v>64</v>
      </c>
      <c r="BO705" t="s">
        <v>64</v>
      </c>
      <c r="BP705">
        <v>0</v>
      </c>
      <c r="BQ705">
        <v>0</v>
      </c>
    </row>
    <row r="706" spans="1:69" x14ac:dyDescent="0.15">
      <c r="A706" t="s">
        <v>1065</v>
      </c>
      <c r="B706">
        <v>3561</v>
      </c>
      <c r="C706" t="s">
        <v>65</v>
      </c>
      <c r="D706">
        <v>0</v>
      </c>
      <c r="E706">
        <v>0</v>
      </c>
      <c r="F706">
        <v>0</v>
      </c>
      <c r="G706">
        <v>0</v>
      </c>
      <c r="H706">
        <v>1</v>
      </c>
      <c r="I706" t="s">
        <v>64</v>
      </c>
      <c r="J706" t="s">
        <v>64</v>
      </c>
      <c r="K706" t="s">
        <v>64</v>
      </c>
      <c r="L706" t="s">
        <v>64</v>
      </c>
      <c r="AG706" t="s">
        <v>64</v>
      </c>
      <c r="AH706" t="s">
        <v>64</v>
      </c>
      <c r="AI706" t="s">
        <v>64</v>
      </c>
      <c r="AJ706" t="s">
        <v>64</v>
      </c>
      <c r="AK706" t="s">
        <v>64</v>
      </c>
      <c r="AL706" t="s">
        <v>64</v>
      </c>
      <c r="AM706" t="s">
        <v>64</v>
      </c>
      <c r="AN706" t="s">
        <v>64</v>
      </c>
      <c r="AO706" t="s">
        <v>64</v>
      </c>
      <c r="AP706" t="s">
        <v>64</v>
      </c>
      <c r="AQ706" t="s">
        <v>64</v>
      </c>
      <c r="AR706" t="s">
        <v>64</v>
      </c>
      <c r="AS706" t="s">
        <v>64</v>
      </c>
      <c r="AT706" t="s">
        <v>64</v>
      </c>
      <c r="AU706" t="s">
        <v>64</v>
      </c>
      <c r="AV706" t="s">
        <v>66</v>
      </c>
      <c r="AW706" t="s">
        <v>66</v>
      </c>
      <c r="AX706" t="s">
        <v>64</v>
      </c>
      <c r="AY706" t="s">
        <v>64</v>
      </c>
      <c r="AZ706" t="s">
        <v>64</v>
      </c>
      <c r="BA706" t="s">
        <v>64</v>
      </c>
      <c r="BB706" t="s">
        <v>64</v>
      </c>
      <c r="BC706" t="s">
        <v>64</v>
      </c>
      <c r="BD706" t="s">
        <v>64</v>
      </c>
      <c r="BE706" t="s">
        <v>64</v>
      </c>
      <c r="BF706" t="s">
        <v>64</v>
      </c>
      <c r="BG706" t="s">
        <v>64</v>
      </c>
      <c r="BH706" t="s">
        <v>64</v>
      </c>
      <c r="BI706" t="s">
        <v>64</v>
      </c>
      <c r="BJ706" t="s">
        <v>64</v>
      </c>
      <c r="BK706" t="s">
        <v>64</v>
      </c>
      <c r="BL706" t="s">
        <v>64</v>
      </c>
      <c r="BM706" t="s">
        <v>64</v>
      </c>
      <c r="BN706" t="s">
        <v>64</v>
      </c>
      <c r="BO706" t="s">
        <v>64</v>
      </c>
      <c r="BP706" t="s">
        <v>64</v>
      </c>
      <c r="BQ706" t="s">
        <v>64</v>
      </c>
    </row>
    <row r="707" spans="1:69" x14ac:dyDescent="0.15">
      <c r="A707" t="s">
        <v>358</v>
      </c>
      <c r="B707">
        <v>3330</v>
      </c>
      <c r="C707" t="s">
        <v>65</v>
      </c>
      <c r="D707">
        <v>0</v>
      </c>
      <c r="E707">
        <v>0</v>
      </c>
      <c r="F707">
        <v>0</v>
      </c>
      <c r="G707">
        <v>0</v>
      </c>
      <c r="H707">
        <v>1</v>
      </c>
      <c r="I707" t="s">
        <v>64</v>
      </c>
      <c r="J707" t="s">
        <v>64</v>
      </c>
      <c r="K707" t="s">
        <v>64</v>
      </c>
      <c r="L707" t="s">
        <v>64</v>
      </c>
      <c r="AG707" t="s">
        <v>64</v>
      </c>
      <c r="AH707" t="s">
        <v>64</v>
      </c>
      <c r="AI707" t="s">
        <v>64</v>
      </c>
      <c r="AJ707" t="s">
        <v>64</v>
      </c>
      <c r="AK707" t="s">
        <v>64</v>
      </c>
      <c r="AL707" t="s">
        <v>64</v>
      </c>
      <c r="AM707" t="s">
        <v>64</v>
      </c>
      <c r="AN707" t="s">
        <v>64</v>
      </c>
      <c r="AO707" t="s">
        <v>64</v>
      </c>
      <c r="AP707" t="s">
        <v>64</v>
      </c>
      <c r="AQ707" t="s">
        <v>64</v>
      </c>
      <c r="AR707" t="s">
        <v>64</v>
      </c>
      <c r="AS707" t="s">
        <v>64</v>
      </c>
      <c r="AT707" t="s">
        <v>64</v>
      </c>
      <c r="AU707" t="s">
        <v>64</v>
      </c>
      <c r="AV707" t="s">
        <v>66</v>
      </c>
      <c r="AW707" t="s">
        <v>66</v>
      </c>
      <c r="AX707" t="s">
        <v>64</v>
      </c>
      <c r="AY707" t="s">
        <v>64</v>
      </c>
      <c r="AZ707" t="s">
        <v>64</v>
      </c>
      <c r="BA707" t="s">
        <v>64</v>
      </c>
      <c r="BB707" t="s">
        <v>64</v>
      </c>
      <c r="BC707" t="s">
        <v>64</v>
      </c>
      <c r="BD707" t="s">
        <v>64</v>
      </c>
      <c r="BE707" t="s">
        <v>64</v>
      </c>
      <c r="BF707" t="s">
        <v>64</v>
      </c>
      <c r="BG707" t="s">
        <v>64</v>
      </c>
      <c r="BH707" t="s">
        <v>64</v>
      </c>
      <c r="BI707" t="s">
        <v>64</v>
      </c>
      <c r="BJ707" t="s">
        <v>64</v>
      </c>
      <c r="BK707" t="s">
        <v>64</v>
      </c>
      <c r="BL707" t="s">
        <v>64</v>
      </c>
      <c r="BM707" t="s">
        <v>64</v>
      </c>
      <c r="BN707" t="s">
        <v>64</v>
      </c>
      <c r="BO707" t="s">
        <v>64</v>
      </c>
      <c r="BP707" t="s">
        <v>64</v>
      </c>
      <c r="BQ707" t="s">
        <v>64</v>
      </c>
    </row>
    <row r="708" spans="1:69" x14ac:dyDescent="0.15">
      <c r="A708" t="s">
        <v>660</v>
      </c>
      <c r="B708">
        <v>3395</v>
      </c>
      <c r="C708" t="s">
        <v>65</v>
      </c>
      <c r="D708">
        <v>0</v>
      </c>
      <c r="E708">
        <v>0</v>
      </c>
      <c r="F708">
        <v>0</v>
      </c>
      <c r="G708">
        <v>0</v>
      </c>
      <c r="H708">
        <v>1</v>
      </c>
      <c r="I708" t="s">
        <v>64</v>
      </c>
      <c r="J708" t="s">
        <v>64</v>
      </c>
      <c r="K708" t="s">
        <v>64</v>
      </c>
      <c r="L708" t="s">
        <v>64</v>
      </c>
      <c r="AG708" t="s">
        <v>64</v>
      </c>
      <c r="AH708" t="s">
        <v>64</v>
      </c>
      <c r="AI708" t="s">
        <v>64</v>
      </c>
      <c r="AJ708" t="s">
        <v>64</v>
      </c>
      <c r="AK708" t="s">
        <v>64</v>
      </c>
      <c r="AL708" t="s">
        <v>64</v>
      </c>
      <c r="AM708" t="s">
        <v>64</v>
      </c>
      <c r="AN708" t="s">
        <v>64</v>
      </c>
      <c r="AO708" t="s">
        <v>64</v>
      </c>
      <c r="AP708" t="s">
        <v>64</v>
      </c>
      <c r="AQ708" t="s">
        <v>64</v>
      </c>
      <c r="AR708" t="s">
        <v>64</v>
      </c>
      <c r="AS708" t="s">
        <v>64</v>
      </c>
      <c r="AT708" t="s">
        <v>64</v>
      </c>
      <c r="AU708" t="s">
        <v>64</v>
      </c>
      <c r="AV708" t="s">
        <v>66</v>
      </c>
      <c r="AW708" t="s">
        <v>66</v>
      </c>
      <c r="AX708" t="s">
        <v>64</v>
      </c>
      <c r="AY708" t="s">
        <v>64</v>
      </c>
      <c r="AZ708" t="s">
        <v>64</v>
      </c>
      <c r="BA708" t="s">
        <v>64</v>
      </c>
      <c r="BB708" t="s">
        <v>64</v>
      </c>
      <c r="BC708" t="s">
        <v>64</v>
      </c>
      <c r="BD708" t="s">
        <v>64</v>
      </c>
      <c r="BE708" t="s">
        <v>64</v>
      </c>
      <c r="BF708" t="s">
        <v>64</v>
      </c>
      <c r="BG708" t="s">
        <v>64</v>
      </c>
      <c r="BH708" t="s">
        <v>64</v>
      </c>
      <c r="BI708" t="s">
        <v>64</v>
      </c>
      <c r="BJ708" t="s">
        <v>64</v>
      </c>
      <c r="BK708" t="s">
        <v>64</v>
      </c>
      <c r="BL708" t="s">
        <v>64</v>
      </c>
      <c r="BM708" t="s">
        <v>64</v>
      </c>
      <c r="BN708" t="s">
        <v>64</v>
      </c>
      <c r="BO708" t="s">
        <v>64</v>
      </c>
      <c r="BP708" t="s">
        <v>64</v>
      </c>
      <c r="BQ708" t="s">
        <v>64</v>
      </c>
    </row>
    <row r="709" spans="1:69" x14ac:dyDescent="0.15">
      <c r="A709" t="s">
        <v>522</v>
      </c>
      <c r="B709">
        <v>3857</v>
      </c>
      <c r="C709" t="s">
        <v>65</v>
      </c>
      <c r="D709">
        <v>0</v>
      </c>
      <c r="E709">
        <v>0</v>
      </c>
      <c r="F709">
        <v>0</v>
      </c>
      <c r="G709">
        <v>0</v>
      </c>
      <c r="H709">
        <v>1</v>
      </c>
      <c r="I709" t="s">
        <v>64</v>
      </c>
      <c r="J709" t="s">
        <v>64</v>
      </c>
      <c r="K709" t="s">
        <v>64</v>
      </c>
      <c r="L709" t="s">
        <v>64</v>
      </c>
      <c r="AG709" t="s">
        <v>64</v>
      </c>
      <c r="AH709" t="s">
        <v>64</v>
      </c>
      <c r="AI709" t="s">
        <v>64</v>
      </c>
      <c r="AJ709" t="s">
        <v>64</v>
      </c>
      <c r="AK709" t="s">
        <v>64</v>
      </c>
      <c r="AL709" t="s">
        <v>64</v>
      </c>
      <c r="AM709" t="s">
        <v>64</v>
      </c>
      <c r="AN709" t="s">
        <v>64</v>
      </c>
      <c r="AO709" t="s">
        <v>64</v>
      </c>
      <c r="AP709" t="s">
        <v>64</v>
      </c>
      <c r="AQ709" t="s">
        <v>64</v>
      </c>
      <c r="AR709" t="s">
        <v>64</v>
      </c>
      <c r="AS709" t="s">
        <v>64</v>
      </c>
      <c r="AT709" t="s">
        <v>64</v>
      </c>
      <c r="AU709" t="s">
        <v>64</v>
      </c>
      <c r="AV709" t="s">
        <v>66</v>
      </c>
      <c r="AW709" t="s">
        <v>66</v>
      </c>
      <c r="AX709" t="s">
        <v>64</v>
      </c>
      <c r="AY709" t="s">
        <v>64</v>
      </c>
      <c r="AZ709" t="s">
        <v>64</v>
      </c>
      <c r="BA709" t="s">
        <v>64</v>
      </c>
      <c r="BB709" t="s">
        <v>64</v>
      </c>
      <c r="BC709" t="s">
        <v>64</v>
      </c>
      <c r="BD709" t="s">
        <v>64</v>
      </c>
      <c r="BE709" t="s">
        <v>64</v>
      </c>
      <c r="BF709" t="s">
        <v>64</v>
      </c>
      <c r="BG709" t="s">
        <v>64</v>
      </c>
      <c r="BH709" t="s">
        <v>64</v>
      </c>
      <c r="BI709" t="s">
        <v>64</v>
      </c>
      <c r="BJ709" t="s">
        <v>64</v>
      </c>
      <c r="BK709" t="s">
        <v>64</v>
      </c>
      <c r="BL709" t="s">
        <v>64</v>
      </c>
      <c r="BM709" t="s">
        <v>64</v>
      </c>
      <c r="BN709" t="s">
        <v>64</v>
      </c>
      <c r="BO709" t="s">
        <v>64</v>
      </c>
      <c r="BP709" t="s">
        <v>64</v>
      </c>
      <c r="BQ709" t="s">
        <v>64</v>
      </c>
    </row>
    <row r="710" spans="1:69" x14ac:dyDescent="0.15">
      <c r="A710" t="s">
        <v>1158</v>
      </c>
      <c r="B710">
        <v>3211</v>
      </c>
      <c r="C710" t="s">
        <v>65</v>
      </c>
      <c r="D710">
        <v>0</v>
      </c>
      <c r="E710">
        <v>0</v>
      </c>
      <c r="F710">
        <v>0</v>
      </c>
      <c r="G710">
        <v>0</v>
      </c>
      <c r="H710">
        <v>1</v>
      </c>
      <c r="I710" t="s">
        <v>64</v>
      </c>
      <c r="J710" t="s">
        <v>64</v>
      </c>
      <c r="K710" t="s">
        <v>64</v>
      </c>
      <c r="L710" t="s">
        <v>64</v>
      </c>
      <c r="AG710" t="s">
        <v>64</v>
      </c>
      <c r="AH710" t="s">
        <v>64</v>
      </c>
      <c r="AI710" t="s">
        <v>64</v>
      </c>
      <c r="AJ710" t="s">
        <v>64</v>
      </c>
      <c r="AK710" t="s">
        <v>64</v>
      </c>
      <c r="AL710" t="s">
        <v>64</v>
      </c>
      <c r="AM710" t="s">
        <v>64</v>
      </c>
      <c r="AN710" t="s">
        <v>64</v>
      </c>
      <c r="AO710" t="s">
        <v>64</v>
      </c>
      <c r="AP710" t="s">
        <v>64</v>
      </c>
      <c r="AQ710" t="s">
        <v>64</v>
      </c>
      <c r="AR710" t="s">
        <v>64</v>
      </c>
      <c r="AS710" t="s">
        <v>64</v>
      </c>
      <c r="AT710" t="s">
        <v>64</v>
      </c>
      <c r="AU710" t="s">
        <v>64</v>
      </c>
      <c r="AV710" t="s">
        <v>66</v>
      </c>
      <c r="AW710" t="s">
        <v>66</v>
      </c>
      <c r="AX710" t="s">
        <v>64</v>
      </c>
      <c r="AY710" t="s">
        <v>64</v>
      </c>
      <c r="AZ710" t="s">
        <v>64</v>
      </c>
      <c r="BA710" t="s">
        <v>64</v>
      </c>
      <c r="BB710" t="s">
        <v>64</v>
      </c>
      <c r="BC710" t="s">
        <v>64</v>
      </c>
      <c r="BD710" t="s">
        <v>64</v>
      </c>
      <c r="BE710" t="s">
        <v>64</v>
      </c>
      <c r="BF710" t="s">
        <v>64</v>
      </c>
      <c r="BG710" t="s">
        <v>64</v>
      </c>
      <c r="BH710" t="s">
        <v>64</v>
      </c>
      <c r="BI710" t="s">
        <v>64</v>
      </c>
      <c r="BJ710" t="s">
        <v>64</v>
      </c>
      <c r="BK710" t="s">
        <v>64</v>
      </c>
      <c r="BL710" t="s">
        <v>64</v>
      </c>
      <c r="BM710" t="s">
        <v>64</v>
      </c>
      <c r="BN710" t="s">
        <v>64</v>
      </c>
      <c r="BO710" t="s">
        <v>64</v>
      </c>
      <c r="BP710" t="s">
        <v>64</v>
      </c>
      <c r="BQ710" t="s">
        <v>64</v>
      </c>
    </row>
    <row r="711" spans="1:69" x14ac:dyDescent="0.15">
      <c r="A711" t="s">
        <v>403</v>
      </c>
      <c r="B711">
        <v>3141</v>
      </c>
      <c r="C711" t="s">
        <v>65</v>
      </c>
      <c r="D711">
        <v>0</v>
      </c>
      <c r="E711">
        <v>0</v>
      </c>
      <c r="F711">
        <v>0</v>
      </c>
      <c r="G711">
        <v>0</v>
      </c>
      <c r="H711">
        <v>0</v>
      </c>
      <c r="I711">
        <v>2</v>
      </c>
      <c r="J711">
        <v>0</v>
      </c>
      <c r="K711">
        <v>2</v>
      </c>
      <c r="L711">
        <v>0</v>
      </c>
      <c r="M711">
        <v>0</v>
      </c>
      <c r="N711">
        <v>1</v>
      </c>
      <c r="O711">
        <v>0</v>
      </c>
      <c r="P711">
        <v>0</v>
      </c>
      <c r="Q711">
        <v>1</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t="s">
        <v>1357</v>
      </c>
      <c r="AW711" t="s">
        <v>66</v>
      </c>
      <c r="AX711">
        <v>20.2</v>
      </c>
      <c r="AY711">
        <v>0</v>
      </c>
      <c r="AZ711">
        <v>51.4</v>
      </c>
      <c r="BA711">
        <v>0</v>
      </c>
      <c r="BB711">
        <v>0</v>
      </c>
      <c r="BC711">
        <v>1</v>
      </c>
      <c r="BD711">
        <v>1</v>
      </c>
      <c r="BE711">
        <v>0</v>
      </c>
      <c r="BF711">
        <v>0</v>
      </c>
      <c r="BG711">
        <v>0</v>
      </c>
      <c r="BH711">
        <v>0</v>
      </c>
      <c r="BI711">
        <v>0</v>
      </c>
      <c r="BJ711" t="s">
        <v>64</v>
      </c>
      <c r="BK711">
        <v>2</v>
      </c>
      <c r="BL711">
        <v>0</v>
      </c>
      <c r="BM711" t="s">
        <v>64</v>
      </c>
      <c r="BN711" t="s">
        <v>64</v>
      </c>
      <c r="BO711" t="s">
        <v>64</v>
      </c>
      <c r="BP711">
        <v>0</v>
      </c>
      <c r="BQ711">
        <v>0</v>
      </c>
    </row>
    <row r="712" spans="1:69" x14ac:dyDescent="0.15">
      <c r="A712" t="s">
        <v>280</v>
      </c>
      <c r="B712">
        <v>3558</v>
      </c>
      <c r="C712" t="s">
        <v>65</v>
      </c>
      <c r="D712">
        <v>0</v>
      </c>
      <c r="E712">
        <v>0</v>
      </c>
      <c r="F712">
        <v>0</v>
      </c>
      <c r="G712">
        <v>0</v>
      </c>
      <c r="H712">
        <v>1</v>
      </c>
      <c r="I712" t="s">
        <v>64</v>
      </c>
      <c r="J712" t="s">
        <v>64</v>
      </c>
      <c r="K712" t="s">
        <v>64</v>
      </c>
      <c r="L712" t="s">
        <v>64</v>
      </c>
      <c r="AG712" t="s">
        <v>64</v>
      </c>
      <c r="AH712" t="s">
        <v>64</v>
      </c>
      <c r="AI712" t="s">
        <v>64</v>
      </c>
      <c r="AJ712" t="s">
        <v>64</v>
      </c>
      <c r="AK712" t="s">
        <v>64</v>
      </c>
      <c r="AL712" t="s">
        <v>64</v>
      </c>
      <c r="AM712" t="s">
        <v>64</v>
      </c>
      <c r="AN712" t="s">
        <v>64</v>
      </c>
      <c r="AO712" t="s">
        <v>64</v>
      </c>
      <c r="AP712" t="s">
        <v>64</v>
      </c>
      <c r="AQ712" t="s">
        <v>64</v>
      </c>
      <c r="AR712" t="s">
        <v>64</v>
      </c>
      <c r="AS712" t="s">
        <v>64</v>
      </c>
      <c r="AT712" t="s">
        <v>64</v>
      </c>
      <c r="AU712" t="s">
        <v>64</v>
      </c>
      <c r="AV712" t="s">
        <v>66</v>
      </c>
      <c r="AW712" t="s">
        <v>66</v>
      </c>
      <c r="AX712" t="s">
        <v>64</v>
      </c>
      <c r="AY712" t="s">
        <v>64</v>
      </c>
      <c r="AZ712" t="s">
        <v>64</v>
      </c>
      <c r="BA712" t="s">
        <v>64</v>
      </c>
      <c r="BB712" t="s">
        <v>64</v>
      </c>
      <c r="BC712" t="s">
        <v>64</v>
      </c>
      <c r="BD712" t="s">
        <v>64</v>
      </c>
      <c r="BE712" t="s">
        <v>64</v>
      </c>
      <c r="BF712" t="s">
        <v>64</v>
      </c>
      <c r="BG712" t="s">
        <v>64</v>
      </c>
      <c r="BH712" t="s">
        <v>64</v>
      </c>
      <c r="BI712" t="s">
        <v>64</v>
      </c>
      <c r="BJ712" t="s">
        <v>64</v>
      </c>
      <c r="BK712" t="s">
        <v>64</v>
      </c>
      <c r="BL712" t="s">
        <v>64</v>
      </c>
      <c r="BM712" t="s">
        <v>64</v>
      </c>
      <c r="BN712" t="s">
        <v>64</v>
      </c>
      <c r="BO712" t="s">
        <v>64</v>
      </c>
      <c r="BP712" t="s">
        <v>64</v>
      </c>
      <c r="BQ712" t="s">
        <v>64</v>
      </c>
    </row>
    <row r="713" spans="1:69" x14ac:dyDescent="0.15">
      <c r="A713" t="s">
        <v>432</v>
      </c>
      <c r="B713">
        <v>3388</v>
      </c>
      <c r="C713" t="s">
        <v>65</v>
      </c>
      <c r="D713">
        <v>0</v>
      </c>
      <c r="E713">
        <v>0</v>
      </c>
      <c r="F713">
        <v>0</v>
      </c>
      <c r="G713">
        <v>0</v>
      </c>
      <c r="H713">
        <v>1</v>
      </c>
      <c r="I713" t="s">
        <v>64</v>
      </c>
      <c r="J713" t="s">
        <v>64</v>
      </c>
      <c r="K713" t="s">
        <v>64</v>
      </c>
      <c r="L713" t="s">
        <v>64</v>
      </c>
      <c r="AG713" t="s">
        <v>64</v>
      </c>
      <c r="AH713" t="s">
        <v>64</v>
      </c>
      <c r="AI713" t="s">
        <v>64</v>
      </c>
      <c r="AJ713" t="s">
        <v>64</v>
      </c>
      <c r="AK713" t="s">
        <v>64</v>
      </c>
      <c r="AL713" t="s">
        <v>64</v>
      </c>
      <c r="AM713" t="s">
        <v>64</v>
      </c>
      <c r="AN713" t="s">
        <v>64</v>
      </c>
      <c r="AO713" t="s">
        <v>64</v>
      </c>
      <c r="AP713" t="s">
        <v>64</v>
      </c>
      <c r="AQ713" t="s">
        <v>64</v>
      </c>
      <c r="AR713" t="s">
        <v>64</v>
      </c>
      <c r="AS713" t="s">
        <v>64</v>
      </c>
      <c r="AT713" t="s">
        <v>64</v>
      </c>
      <c r="AU713" t="s">
        <v>64</v>
      </c>
      <c r="AV713" t="s">
        <v>66</v>
      </c>
      <c r="AW713" t="s">
        <v>66</v>
      </c>
      <c r="AX713" t="s">
        <v>64</v>
      </c>
      <c r="AY713" t="s">
        <v>64</v>
      </c>
      <c r="AZ713" t="s">
        <v>64</v>
      </c>
      <c r="BA713" t="s">
        <v>64</v>
      </c>
      <c r="BB713" t="s">
        <v>64</v>
      </c>
      <c r="BC713" t="s">
        <v>64</v>
      </c>
      <c r="BD713" t="s">
        <v>64</v>
      </c>
      <c r="BE713" t="s">
        <v>64</v>
      </c>
      <c r="BF713" t="s">
        <v>64</v>
      </c>
      <c r="BG713" t="s">
        <v>64</v>
      </c>
      <c r="BH713" t="s">
        <v>64</v>
      </c>
      <c r="BI713" t="s">
        <v>64</v>
      </c>
      <c r="BJ713" t="s">
        <v>64</v>
      </c>
      <c r="BK713" t="s">
        <v>64</v>
      </c>
      <c r="BL713" t="s">
        <v>64</v>
      </c>
      <c r="BM713" t="s">
        <v>64</v>
      </c>
      <c r="BN713" t="s">
        <v>64</v>
      </c>
      <c r="BO713" t="s">
        <v>64</v>
      </c>
      <c r="BP713" t="s">
        <v>64</v>
      </c>
      <c r="BQ713" t="s">
        <v>64</v>
      </c>
    </row>
    <row r="714" spans="1:69" x14ac:dyDescent="0.15">
      <c r="A714" t="s">
        <v>232</v>
      </c>
      <c r="B714">
        <v>3676</v>
      </c>
      <c r="C714" t="s">
        <v>65</v>
      </c>
      <c r="D714">
        <v>0</v>
      </c>
      <c r="E714">
        <v>0</v>
      </c>
      <c r="F714">
        <v>0</v>
      </c>
      <c r="G714">
        <v>0</v>
      </c>
      <c r="H714">
        <v>0</v>
      </c>
      <c r="I714">
        <v>2</v>
      </c>
      <c r="J714">
        <v>4</v>
      </c>
      <c r="K714">
        <v>6</v>
      </c>
      <c r="L714">
        <v>0</v>
      </c>
      <c r="M714">
        <v>0</v>
      </c>
      <c r="N714">
        <v>2</v>
      </c>
      <c r="O714">
        <v>0</v>
      </c>
      <c r="P714">
        <v>0</v>
      </c>
      <c r="Q714">
        <v>2</v>
      </c>
      <c r="R714">
        <v>0</v>
      </c>
      <c r="S714">
        <v>0</v>
      </c>
      <c r="T714">
        <v>1</v>
      </c>
      <c r="U714">
        <v>0</v>
      </c>
      <c r="V714">
        <v>1</v>
      </c>
      <c r="W714">
        <v>0</v>
      </c>
      <c r="X714">
        <v>1</v>
      </c>
      <c r="Y714">
        <v>0</v>
      </c>
      <c r="Z714">
        <v>0</v>
      </c>
      <c r="AA714">
        <v>0</v>
      </c>
      <c r="AB714">
        <v>0</v>
      </c>
      <c r="AC714">
        <v>0</v>
      </c>
      <c r="AD714">
        <v>0</v>
      </c>
      <c r="AE714">
        <v>0</v>
      </c>
      <c r="AF714">
        <v>0</v>
      </c>
      <c r="AG714">
        <v>0</v>
      </c>
      <c r="AH714">
        <v>0</v>
      </c>
      <c r="AI714">
        <v>0</v>
      </c>
      <c r="AJ714">
        <v>0</v>
      </c>
      <c r="AK714">
        <v>0</v>
      </c>
      <c r="AL714">
        <v>0</v>
      </c>
      <c r="AM714">
        <v>0</v>
      </c>
      <c r="AN714">
        <v>0</v>
      </c>
      <c r="AO714">
        <v>0</v>
      </c>
      <c r="AP714">
        <v>0</v>
      </c>
      <c r="AQ714">
        <v>0</v>
      </c>
      <c r="AR714">
        <v>0</v>
      </c>
      <c r="AS714">
        <v>0</v>
      </c>
      <c r="AT714">
        <v>0</v>
      </c>
      <c r="AU714">
        <v>0</v>
      </c>
      <c r="AV714" t="s">
        <v>425</v>
      </c>
      <c r="AW714" t="s">
        <v>66</v>
      </c>
      <c r="AX714">
        <v>0</v>
      </c>
      <c r="AY714">
        <v>0</v>
      </c>
      <c r="AZ714">
        <v>154.19999999999999</v>
      </c>
      <c r="BA714">
        <v>0</v>
      </c>
      <c r="BB714">
        <v>0</v>
      </c>
      <c r="BC714">
        <v>0</v>
      </c>
      <c r="BD714">
        <v>0</v>
      </c>
      <c r="BE714">
        <v>0</v>
      </c>
      <c r="BF714">
        <v>0</v>
      </c>
      <c r="BG714">
        <v>0</v>
      </c>
      <c r="BH714">
        <v>0</v>
      </c>
      <c r="BI714">
        <v>0</v>
      </c>
      <c r="BJ714" t="s">
        <v>64</v>
      </c>
      <c r="BK714">
        <v>6</v>
      </c>
      <c r="BL714">
        <v>0</v>
      </c>
      <c r="BM714" t="s">
        <v>64</v>
      </c>
      <c r="BN714" t="s">
        <v>64</v>
      </c>
      <c r="BO714" t="s">
        <v>64</v>
      </c>
      <c r="BP714">
        <v>0</v>
      </c>
      <c r="BQ714">
        <v>0</v>
      </c>
    </row>
    <row r="715" spans="1:69" x14ac:dyDescent="0.15">
      <c r="A715" t="s">
        <v>753</v>
      </c>
      <c r="B715">
        <v>3393</v>
      </c>
      <c r="C715" t="s">
        <v>65</v>
      </c>
      <c r="D715">
        <v>0</v>
      </c>
      <c r="E715">
        <v>0</v>
      </c>
      <c r="F715">
        <v>0</v>
      </c>
      <c r="G715">
        <v>0</v>
      </c>
      <c r="H715">
        <v>0</v>
      </c>
      <c r="I715">
        <v>0</v>
      </c>
      <c r="J715">
        <v>8</v>
      </c>
      <c r="K715">
        <v>8</v>
      </c>
      <c r="L715">
        <v>0</v>
      </c>
      <c r="M715">
        <v>8</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t="s">
        <v>66</v>
      </c>
      <c r="AW715" t="s">
        <v>66</v>
      </c>
      <c r="AX715">
        <v>65.599999999999994</v>
      </c>
      <c r="AY715">
        <v>22</v>
      </c>
      <c r="AZ715">
        <v>128.5</v>
      </c>
      <c r="BA715">
        <v>77.099999999999994</v>
      </c>
      <c r="BB715">
        <v>0</v>
      </c>
      <c r="BC715">
        <v>0</v>
      </c>
      <c r="BD715">
        <v>0</v>
      </c>
      <c r="BE715">
        <v>0</v>
      </c>
      <c r="BF715">
        <v>0</v>
      </c>
      <c r="BG715">
        <v>0</v>
      </c>
      <c r="BH715">
        <v>0</v>
      </c>
      <c r="BI715">
        <v>0</v>
      </c>
      <c r="BJ715" t="s">
        <v>64</v>
      </c>
      <c r="BK715">
        <v>8</v>
      </c>
      <c r="BL715">
        <v>0</v>
      </c>
      <c r="BM715" t="s">
        <v>64</v>
      </c>
      <c r="BN715" t="s">
        <v>64</v>
      </c>
      <c r="BO715" t="s">
        <v>64</v>
      </c>
      <c r="BP715">
        <v>0</v>
      </c>
      <c r="BQ715">
        <v>0</v>
      </c>
    </row>
    <row r="716" spans="1:69" x14ac:dyDescent="0.15">
      <c r="A716" t="s">
        <v>610</v>
      </c>
      <c r="B716">
        <v>3612</v>
      </c>
      <c r="C716" t="s">
        <v>65</v>
      </c>
      <c r="D716">
        <v>0</v>
      </c>
      <c r="E716">
        <v>0</v>
      </c>
      <c r="F716">
        <v>0</v>
      </c>
      <c r="G716">
        <v>0</v>
      </c>
      <c r="H716">
        <v>1</v>
      </c>
      <c r="I716" t="s">
        <v>64</v>
      </c>
      <c r="J716" t="s">
        <v>64</v>
      </c>
      <c r="K716" t="s">
        <v>64</v>
      </c>
      <c r="L716" t="s">
        <v>64</v>
      </c>
      <c r="AG716" t="s">
        <v>64</v>
      </c>
      <c r="AH716" t="s">
        <v>64</v>
      </c>
      <c r="AI716" t="s">
        <v>64</v>
      </c>
      <c r="AJ716" t="s">
        <v>64</v>
      </c>
      <c r="AK716" t="s">
        <v>64</v>
      </c>
      <c r="AL716" t="s">
        <v>64</v>
      </c>
      <c r="AM716" t="s">
        <v>64</v>
      </c>
      <c r="AN716" t="s">
        <v>64</v>
      </c>
      <c r="AO716" t="s">
        <v>64</v>
      </c>
      <c r="AP716" t="s">
        <v>64</v>
      </c>
      <c r="AQ716" t="s">
        <v>64</v>
      </c>
      <c r="AR716" t="s">
        <v>64</v>
      </c>
      <c r="AS716" t="s">
        <v>64</v>
      </c>
      <c r="AT716" t="s">
        <v>64</v>
      </c>
      <c r="AU716" t="s">
        <v>64</v>
      </c>
      <c r="AV716" t="s">
        <v>66</v>
      </c>
      <c r="AW716" t="s">
        <v>66</v>
      </c>
      <c r="AX716" t="s">
        <v>64</v>
      </c>
      <c r="AY716" t="s">
        <v>64</v>
      </c>
      <c r="AZ716" t="s">
        <v>64</v>
      </c>
      <c r="BA716" t="s">
        <v>64</v>
      </c>
      <c r="BB716" t="s">
        <v>64</v>
      </c>
      <c r="BC716" t="s">
        <v>64</v>
      </c>
      <c r="BD716" t="s">
        <v>64</v>
      </c>
      <c r="BE716" t="s">
        <v>64</v>
      </c>
      <c r="BF716" t="s">
        <v>64</v>
      </c>
      <c r="BG716" t="s">
        <v>64</v>
      </c>
      <c r="BH716" t="s">
        <v>64</v>
      </c>
      <c r="BI716" t="s">
        <v>64</v>
      </c>
      <c r="BJ716" t="s">
        <v>64</v>
      </c>
      <c r="BK716" t="s">
        <v>64</v>
      </c>
      <c r="BL716" t="s">
        <v>64</v>
      </c>
      <c r="BM716" t="s">
        <v>64</v>
      </c>
      <c r="BN716" t="s">
        <v>64</v>
      </c>
      <c r="BO716" t="s">
        <v>64</v>
      </c>
      <c r="BP716" t="s">
        <v>64</v>
      </c>
      <c r="BQ716" t="s">
        <v>64</v>
      </c>
    </row>
    <row r="717" spans="1:69" x14ac:dyDescent="0.15">
      <c r="A717" t="s">
        <v>1066</v>
      </c>
      <c r="B717">
        <v>3941</v>
      </c>
      <c r="C717" t="s">
        <v>65</v>
      </c>
      <c r="D717">
        <v>0</v>
      </c>
      <c r="E717">
        <v>0</v>
      </c>
      <c r="F717">
        <v>0</v>
      </c>
      <c r="G717">
        <v>0</v>
      </c>
      <c r="H717">
        <v>1</v>
      </c>
      <c r="I717" t="s">
        <v>64</v>
      </c>
      <c r="J717" t="s">
        <v>64</v>
      </c>
      <c r="K717" t="s">
        <v>64</v>
      </c>
      <c r="L717" t="s">
        <v>64</v>
      </c>
      <c r="AG717" t="s">
        <v>64</v>
      </c>
      <c r="AH717" t="s">
        <v>64</v>
      </c>
      <c r="AI717" t="s">
        <v>64</v>
      </c>
      <c r="AJ717" t="s">
        <v>64</v>
      </c>
      <c r="AK717" t="s">
        <v>64</v>
      </c>
      <c r="AL717" t="s">
        <v>64</v>
      </c>
      <c r="AM717" t="s">
        <v>64</v>
      </c>
      <c r="AN717" t="s">
        <v>64</v>
      </c>
      <c r="AO717" t="s">
        <v>64</v>
      </c>
      <c r="AP717" t="s">
        <v>64</v>
      </c>
      <c r="AQ717" t="s">
        <v>64</v>
      </c>
      <c r="AR717" t="s">
        <v>64</v>
      </c>
      <c r="AS717" t="s">
        <v>64</v>
      </c>
      <c r="AT717" t="s">
        <v>64</v>
      </c>
      <c r="AU717" t="s">
        <v>64</v>
      </c>
      <c r="AV717" t="s">
        <v>66</v>
      </c>
      <c r="AW717" t="s">
        <v>66</v>
      </c>
      <c r="AX717" t="s">
        <v>64</v>
      </c>
      <c r="AY717" t="s">
        <v>64</v>
      </c>
      <c r="AZ717" t="s">
        <v>64</v>
      </c>
      <c r="BA717" t="s">
        <v>64</v>
      </c>
      <c r="BB717" t="s">
        <v>64</v>
      </c>
      <c r="BC717" t="s">
        <v>64</v>
      </c>
      <c r="BD717" t="s">
        <v>64</v>
      </c>
      <c r="BE717" t="s">
        <v>64</v>
      </c>
      <c r="BF717" t="s">
        <v>64</v>
      </c>
      <c r="BG717" t="s">
        <v>64</v>
      </c>
      <c r="BH717" t="s">
        <v>64</v>
      </c>
      <c r="BI717" t="s">
        <v>64</v>
      </c>
      <c r="BJ717" t="s">
        <v>64</v>
      </c>
      <c r="BK717" t="s">
        <v>64</v>
      </c>
      <c r="BL717" t="s">
        <v>64</v>
      </c>
      <c r="BM717" t="s">
        <v>64</v>
      </c>
      <c r="BN717" t="s">
        <v>64</v>
      </c>
      <c r="BO717" t="s">
        <v>64</v>
      </c>
      <c r="BP717" t="s">
        <v>64</v>
      </c>
      <c r="BQ717" t="s">
        <v>64</v>
      </c>
    </row>
    <row r="718" spans="1:69" x14ac:dyDescent="0.15">
      <c r="A718" t="s">
        <v>1067</v>
      </c>
      <c r="B718">
        <v>3850</v>
      </c>
      <c r="C718" t="s">
        <v>65</v>
      </c>
      <c r="D718">
        <v>0</v>
      </c>
      <c r="E718">
        <v>0</v>
      </c>
      <c r="F718">
        <v>0</v>
      </c>
      <c r="G718">
        <v>0</v>
      </c>
      <c r="H718">
        <v>1</v>
      </c>
      <c r="I718" t="s">
        <v>64</v>
      </c>
      <c r="J718" t="s">
        <v>64</v>
      </c>
      <c r="K718" t="s">
        <v>64</v>
      </c>
      <c r="L718" t="s">
        <v>64</v>
      </c>
      <c r="AG718" t="s">
        <v>64</v>
      </c>
      <c r="AH718" t="s">
        <v>64</v>
      </c>
      <c r="AI718" t="s">
        <v>64</v>
      </c>
      <c r="AJ718" t="s">
        <v>64</v>
      </c>
      <c r="AK718" t="s">
        <v>64</v>
      </c>
      <c r="AL718" t="s">
        <v>64</v>
      </c>
      <c r="AM718" t="s">
        <v>64</v>
      </c>
      <c r="AN718" t="s">
        <v>64</v>
      </c>
      <c r="AO718" t="s">
        <v>64</v>
      </c>
      <c r="AP718" t="s">
        <v>64</v>
      </c>
      <c r="AQ718" t="s">
        <v>64</v>
      </c>
      <c r="AR718" t="s">
        <v>64</v>
      </c>
      <c r="AS718" t="s">
        <v>64</v>
      </c>
      <c r="AT718" t="s">
        <v>64</v>
      </c>
      <c r="AU718" t="s">
        <v>64</v>
      </c>
      <c r="AV718" t="s">
        <v>66</v>
      </c>
      <c r="AW718" t="s">
        <v>66</v>
      </c>
      <c r="AX718" t="s">
        <v>64</v>
      </c>
      <c r="AY718" t="s">
        <v>64</v>
      </c>
      <c r="AZ718" t="s">
        <v>64</v>
      </c>
      <c r="BA718" t="s">
        <v>64</v>
      </c>
      <c r="BB718" t="s">
        <v>64</v>
      </c>
      <c r="BC718" t="s">
        <v>64</v>
      </c>
      <c r="BD718" t="s">
        <v>64</v>
      </c>
      <c r="BE718" t="s">
        <v>64</v>
      </c>
      <c r="BF718" t="s">
        <v>64</v>
      </c>
      <c r="BG718" t="s">
        <v>64</v>
      </c>
      <c r="BH718" t="s">
        <v>64</v>
      </c>
      <c r="BI718" t="s">
        <v>64</v>
      </c>
      <c r="BJ718" t="s">
        <v>64</v>
      </c>
      <c r="BK718" t="s">
        <v>64</v>
      </c>
      <c r="BL718" t="s">
        <v>64</v>
      </c>
      <c r="BM718" t="s">
        <v>64</v>
      </c>
      <c r="BN718" t="s">
        <v>64</v>
      </c>
      <c r="BO718" t="s">
        <v>64</v>
      </c>
      <c r="BP718" t="s">
        <v>64</v>
      </c>
      <c r="BQ718" t="s">
        <v>64</v>
      </c>
    </row>
    <row r="719" spans="1:69" x14ac:dyDescent="0.15">
      <c r="A719" t="s">
        <v>1208</v>
      </c>
      <c r="B719">
        <v>3995</v>
      </c>
      <c r="C719" t="s">
        <v>65</v>
      </c>
      <c r="D719">
        <v>0</v>
      </c>
      <c r="E719">
        <v>0</v>
      </c>
      <c r="F719">
        <v>0</v>
      </c>
      <c r="G719">
        <v>0</v>
      </c>
      <c r="H719">
        <v>1</v>
      </c>
      <c r="I719" t="s">
        <v>64</v>
      </c>
      <c r="J719" t="s">
        <v>64</v>
      </c>
      <c r="K719" t="s">
        <v>64</v>
      </c>
      <c r="L719" t="s">
        <v>64</v>
      </c>
      <c r="AG719" t="s">
        <v>64</v>
      </c>
      <c r="AH719" t="s">
        <v>64</v>
      </c>
      <c r="AI719" t="s">
        <v>64</v>
      </c>
      <c r="AJ719" t="s">
        <v>64</v>
      </c>
      <c r="AK719" t="s">
        <v>64</v>
      </c>
      <c r="AL719" t="s">
        <v>64</v>
      </c>
      <c r="AM719" t="s">
        <v>64</v>
      </c>
      <c r="AN719" t="s">
        <v>64</v>
      </c>
      <c r="AO719" t="s">
        <v>64</v>
      </c>
      <c r="AP719" t="s">
        <v>64</v>
      </c>
      <c r="AQ719" t="s">
        <v>64</v>
      </c>
      <c r="AR719" t="s">
        <v>64</v>
      </c>
      <c r="AS719" t="s">
        <v>64</v>
      </c>
      <c r="AT719" t="s">
        <v>64</v>
      </c>
      <c r="AU719" t="s">
        <v>64</v>
      </c>
      <c r="AV719" t="s">
        <v>66</v>
      </c>
      <c r="AW719" t="s">
        <v>66</v>
      </c>
      <c r="AX719" t="s">
        <v>64</v>
      </c>
      <c r="AY719" t="s">
        <v>64</v>
      </c>
      <c r="AZ719" t="s">
        <v>64</v>
      </c>
      <c r="BA719" t="s">
        <v>64</v>
      </c>
      <c r="BB719" t="s">
        <v>64</v>
      </c>
      <c r="BC719" t="s">
        <v>64</v>
      </c>
      <c r="BD719" t="s">
        <v>64</v>
      </c>
      <c r="BE719" t="s">
        <v>64</v>
      </c>
      <c r="BF719" t="s">
        <v>64</v>
      </c>
      <c r="BG719" t="s">
        <v>64</v>
      </c>
      <c r="BH719" t="s">
        <v>64</v>
      </c>
      <c r="BI719" t="s">
        <v>64</v>
      </c>
      <c r="BJ719" t="s">
        <v>64</v>
      </c>
      <c r="BK719" t="s">
        <v>64</v>
      </c>
      <c r="BL719" t="s">
        <v>64</v>
      </c>
      <c r="BM719" t="s">
        <v>64</v>
      </c>
      <c r="BN719" t="s">
        <v>64</v>
      </c>
      <c r="BO719" t="s">
        <v>64</v>
      </c>
      <c r="BP719" t="s">
        <v>64</v>
      </c>
      <c r="BQ719" t="s">
        <v>64</v>
      </c>
    </row>
    <row r="720" spans="1:69" x14ac:dyDescent="0.15">
      <c r="A720" t="s">
        <v>1188</v>
      </c>
      <c r="B720">
        <v>3311</v>
      </c>
      <c r="C720" t="s">
        <v>65</v>
      </c>
      <c r="D720">
        <v>0</v>
      </c>
      <c r="E720">
        <v>0</v>
      </c>
      <c r="F720">
        <v>0</v>
      </c>
      <c r="G720">
        <v>0</v>
      </c>
      <c r="H720">
        <v>1</v>
      </c>
      <c r="I720" t="s">
        <v>64</v>
      </c>
      <c r="J720" t="s">
        <v>64</v>
      </c>
      <c r="K720" t="s">
        <v>64</v>
      </c>
      <c r="L720" t="s">
        <v>64</v>
      </c>
      <c r="AG720" t="s">
        <v>64</v>
      </c>
      <c r="AH720" t="s">
        <v>64</v>
      </c>
      <c r="AI720" t="s">
        <v>64</v>
      </c>
      <c r="AJ720" t="s">
        <v>64</v>
      </c>
      <c r="AK720" t="s">
        <v>64</v>
      </c>
      <c r="AL720" t="s">
        <v>64</v>
      </c>
      <c r="AM720" t="s">
        <v>64</v>
      </c>
      <c r="AN720" t="s">
        <v>64</v>
      </c>
      <c r="AO720" t="s">
        <v>64</v>
      </c>
      <c r="AP720" t="s">
        <v>64</v>
      </c>
      <c r="AQ720" t="s">
        <v>64</v>
      </c>
      <c r="AR720" t="s">
        <v>64</v>
      </c>
      <c r="AS720" t="s">
        <v>64</v>
      </c>
      <c r="AT720" t="s">
        <v>64</v>
      </c>
      <c r="AU720" t="s">
        <v>64</v>
      </c>
      <c r="AV720" t="s">
        <v>66</v>
      </c>
      <c r="AW720" t="s">
        <v>66</v>
      </c>
      <c r="AX720" t="s">
        <v>64</v>
      </c>
      <c r="AY720" t="s">
        <v>64</v>
      </c>
      <c r="AZ720" t="s">
        <v>64</v>
      </c>
      <c r="BA720" t="s">
        <v>64</v>
      </c>
      <c r="BB720" t="s">
        <v>64</v>
      </c>
      <c r="BC720" t="s">
        <v>64</v>
      </c>
      <c r="BD720" t="s">
        <v>64</v>
      </c>
      <c r="BE720" t="s">
        <v>64</v>
      </c>
      <c r="BF720" t="s">
        <v>64</v>
      </c>
      <c r="BG720" t="s">
        <v>64</v>
      </c>
      <c r="BH720" t="s">
        <v>64</v>
      </c>
      <c r="BI720" t="s">
        <v>64</v>
      </c>
      <c r="BJ720" t="s">
        <v>64</v>
      </c>
      <c r="BK720" t="s">
        <v>64</v>
      </c>
      <c r="BL720" t="s">
        <v>64</v>
      </c>
      <c r="BM720" t="s">
        <v>64</v>
      </c>
      <c r="BN720" t="s">
        <v>64</v>
      </c>
      <c r="BO720" t="s">
        <v>64</v>
      </c>
      <c r="BP720" t="s">
        <v>64</v>
      </c>
      <c r="BQ720" t="s">
        <v>64</v>
      </c>
    </row>
    <row r="721" spans="1:69" x14ac:dyDescent="0.15">
      <c r="A721" t="s">
        <v>1074</v>
      </c>
      <c r="B721">
        <v>3695</v>
      </c>
      <c r="C721" t="s">
        <v>65</v>
      </c>
      <c r="D721">
        <v>0</v>
      </c>
      <c r="E721">
        <v>0</v>
      </c>
      <c r="F721">
        <v>0</v>
      </c>
      <c r="G721">
        <v>0</v>
      </c>
      <c r="H721">
        <v>1</v>
      </c>
      <c r="I721" t="s">
        <v>64</v>
      </c>
      <c r="J721" t="s">
        <v>64</v>
      </c>
      <c r="K721" t="s">
        <v>64</v>
      </c>
      <c r="L721" t="s">
        <v>64</v>
      </c>
      <c r="AG721" t="s">
        <v>64</v>
      </c>
      <c r="AH721" t="s">
        <v>64</v>
      </c>
      <c r="AI721" t="s">
        <v>64</v>
      </c>
      <c r="AJ721" t="s">
        <v>64</v>
      </c>
      <c r="AK721" t="s">
        <v>64</v>
      </c>
      <c r="AL721" t="s">
        <v>64</v>
      </c>
      <c r="AM721" t="s">
        <v>64</v>
      </c>
      <c r="AN721" t="s">
        <v>64</v>
      </c>
      <c r="AO721" t="s">
        <v>64</v>
      </c>
      <c r="AP721" t="s">
        <v>64</v>
      </c>
      <c r="AQ721" t="s">
        <v>64</v>
      </c>
      <c r="AR721" t="s">
        <v>64</v>
      </c>
      <c r="AS721" t="s">
        <v>64</v>
      </c>
      <c r="AT721" t="s">
        <v>64</v>
      </c>
      <c r="AU721" t="s">
        <v>64</v>
      </c>
      <c r="AV721" t="s">
        <v>66</v>
      </c>
      <c r="AW721" t="s">
        <v>66</v>
      </c>
      <c r="AX721" t="s">
        <v>64</v>
      </c>
      <c r="AY721" t="s">
        <v>64</v>
      </c>
      <c r="AZ721" t="s">
        <v>64</v>
      </c>
      <c r="BA721" t="s">
        <v>64</v>
      </c>
      <c r="BB721" t="s">
        <v>64</v>
      </c>
      <c r="BC721" t="s">
        <v>64</v>
      </c>
      <c r="BD721" t="s">
        <v>64</v>
      </c>
      <c r="BE721" t="s">
        <v>64</v>
      </c>
      <c r="BF721" t="s">
        <v>64</v>
      </c>
      <c r="BG721" t="s">
        <v>64</v>
      </c>
      <c r="BH721" t="s">
        <v>64</v>
      </c>
      <c r="BI721" t="s">
        <v>64</v>
      </c>
      <c r="BJ721" t="s">
        <v>64</v>
      </c>
      <c r="BK721" t="s">
        <v>64</v>
      </c>
      <c r="BL721" t="s">
        <v>64</v>
      </c>
      <c r="BM721" t="s">
        <v>64</v>
      </c>
      <c r="BN721" t="s">
        <v>64</v>
      </c>
      <c r="BO721" t="s">
        <v>64</v>
      </c>
      <c r="BP721" t="s">
        <v>64</v>
      </c>
      <c r="BQ721" t="s">
        <v>64</v>
      </c>
    </row>
    <row r="722" spans="1:69" x14ac:dyDescent="0.15">
      <c r="A722" t="s">
        <v>991</v>
      </c>
      <c r="B722">
        <v>3002</v>
      </c>
      <c r="C722" t="s">
        <v>65</v>
      </c>
      <c r="D722">
        <v>0</v>
      </c>
      <c r="E722">
        <v>0</v>
      </c>
      <c r="F722">
        <v>0</v>
      </c>
      <c r="G722">
        <v>0</v>
      </c>
      <c r="H722">
        <v>1</v>
      </c>
      <c r="I722" t="s">
        <v>64</v>
      </c>
      <c r="J722" t="s">
        <v>64</v>
      </c>
      <c r="K722" t="s">
        <v>64</v>
      </c>
      <c r="L722" t="s">
        <v>64</v>
      </c>
      <c r="AG722" t="s">
        <v>64</v>
      </c>
      <c r="AH722" t="s">
        <v>64</v>
      </c>
      <c r="AI722" t="s">
        <v>64</v>
      </c>
      <c r="AJ722" t="s">
        <v>64</v>
      </c>
      <c r="AK722" t="s">
        <v>64</v>
      </c>
      <c r="AL722" t="s">
        <v>64</v>
      </c>
      <c r="AM722" t="s">
        <v>64</v>
      </c>
      <c r="AN722" t="s">
        <v>64</v>
      </c>
      <c r="AO722" t="s">
        <v>64</v>
      </c>
      <c r="AP722" t="s">
        <v>64</v>
      </c>
      <c r="AQ722" t="s">
        <v>64</v>
      </c>
      <c r="AR722" t="s">
        <v>64</v>
      </c>
      <c r="AS722" t="s">
        <v>64</v>
      </c>
      <c r="AT722" t="s">
        <v>64</v>
      </c>
      <c r="AU722" t="s">
        <v>64</v>
      </c>
      <c r="AV722" t="s">
        <v>66</v>
      </c>
      <c r="AW722" t="s">
        <v>66</v>
      </c>
      <c r="AX722" t="s">
        <v>64</v>
      </c>
      <c r="AY722" t="s">
        <v>64</v>
      </c>
      <c r="AZ722" t="s">
        <v>64</v>
      </c>
      <c r="BA722" t="s">
        <v>64</v>
      </c>
      <c r="BB722" t="s">
        <v>64</v>
      </c>
      <c r="BC722" t="s">
        <v>64</v>
      </c>
      <c r="BD722" t="s">
        <v>64</v>
      </c>
      <c r="BE722" t="s">
        <v>64</v>
      </c>
      <c r="BF722" t="s">
        <v>64</v>
      </c>
      <c r="BG722" t="s">
        <v>64</v>
      </c>
      <c r="BH722" t="s">
        <v>64</v>
      </c>
      <c r="BI722" t="s">
        <v>64</v>
      </c>
      <c r="BJ722" t="s">
        <v>64</v>
      </c>
      <c r="BK722" t="s">
        <v>64</v>
      </c>
      <c r="BL722" t="s">
        <v>64</v>
      </c>
      <c r="BM722" t="s">
        <v>64</v>
      </c>
      <c r="BN722" t="s">
        <v>64</v>
      </c>
      <c r="BO722" t="s">
        <v>64</v>
      </c>
      <c r="BP722" t="s">
        <v>64</v>
      </c>
      <c r="BQ722" t="s">
        <v>64</v>
      </c>
    </row>
    <row r="723" spans="1:69" x14ac:dyDescent="0.15">
      <c r="A723" t="s">
        <v>1075</v>
      </c>
      <c r="B723">
        <v>3268</v>
      </c>
      <c r="C723" t="s">
        <v>65</v>
      </c>
      <c r="D723">
        <v>0</v>
      </c>
      <c r="E723">
        <v>0</v>
      </c>
      <c r="F723">
        <v>0</v>
      </c>
      <c r="G723">
        <v>0</v>
      </c>
      <c r="H723">
        <v>1</v>
      </c>
      <c r="I723" t="s">
        <v>64</v>
      </c>
      <c r="J723" t="s">
        <v>64</v>
      </c>
      <c r="K723" t="s">
        <v>64</v>
      </c>
      <c r="L723" t="s">
        <v>64</v>
      </c>
      <c r="AG723" t="s">
        <v>64</v>
      </c>
      <c r="AH723" t="s">
        <v>64</v>
      </c>
      <c r="AI723" t="s">
        <v>64</v>
      </c>
      <c r="AJ723" t="s">
        <v>64</v>
      </c>
      <c r="AK723" t="s">
        <v>64</v>
      </c>
      <c r="AL723" t="s">
        <v>64</v>
      </c>
      <c r="AM723" t="s">
        <v>64</v>
      </c>
      <c r="AN723" t="s">
        <v>64</v>
      </c>
      <c r="AO723" t="s">
        <v>64</v>
      </c>
      <c r="AP723" t="s">
        <v>64</v>
      </c>
      <c r="AQ723" t="s">
        <v>64</v>
      </c>
      <c r="AR723" t="s">
        <v>64</v>
      </c>
      <c r="AS723" t="s">
        <v>64</v>
      </c>
      <c r="AT723" t="s">
        <v>64</v>
      </c>
      <c r="AU723" t="s">
        <v>64</v>
      </c>
      <c r="AV723" t="s">
        <v>66</v>
      </c>
      <c r="AW723" t="s">
        <v>66</v>
      </c>
      <c r="AX723" t="s">
        <v>64</v>
      </c>
      <c r="AY723" t="s">
        <v>64</v>
      </c>
      <c r="AZ723" t="s">
        <v>64</v>
      </c>
      <c r="BA723" t="s">
        <v>64</v>
      </c>
      <c r="BB723" t="s">
        <v>64</v>
      </c>
      <c r="BC723" t="s">
        <v>64</v>
      </c>
      <c r="BD723" t="s">
        <v>64</v>
      </c>
      <c r="BE723" t="s">
        <v>64</v>
      </c>
      <c r="BF723" t="s">
        <v>64</v>
      </c>
      <c r="BG723" t="s">
        <v>64</v>
      </c>
      <c r="BH723" t="s">
        <v>64</v>
      </c>
      <c r="BI723" t="s">
        <v>64</v>
      </c>
      <c r="BJ723" t="s">
        <v>64</v>
      </c>
      <c r="BK723" t="s">
        <v>64</v>
      </c>
      <c r="BL723" t="s">
        <v>64</v>
      </c>
      <c r="BM723" t="s">
        <v>64</v>
      </c>
      <c r="BN723" t="s">
        <v>64</v>
      </c>
      <c r="BO723" t="s">
        <v>64</v>
      </c>
      <c r="BP723" t="s">
        <v>64</v>
      </c>
      <c r="BQ723" t="s">
        <v>64</v>
      </c>
    </row>
    <row r="724" spans="1:69" x14ac:dyDescent="0.15">
      <c r="A724" t="s">
        <v>1159</v>
      </c>
      <c r="B724">
        <v>3533</v>
      </c>
      <c r="C724" t="s">
        <v>65</v>
      </c>
      <c r="D724">
        <v>0</v>
      </c>
      <c r="E724">
        <v>0</v>
      </c>
      <c r="F724">
        <v>0</v>
      </c>
      <c r="G724">
        <v>0</v>
      </c>
      <c r="H724">
        <v>1</v>
      </c>
      <c r="I724" t="s">
        <v>64</v>
      </c>
      <c r="J724" t="s">
        <v>64</v>
      </c>
      <c r="K724" t="s">
        <v>64</v>
      </c>
      <c r="L724" t="s">
        <v>64</v>
      </c>
      <c r="AG724" t="s">
        <v>64</v>
      </c>
      <c r="AH724" t="s">
        <v>64</v>
      </c>
      <c r="AI724" t="s">
        <v>64</v>
      </c>
      <c r="AJ724" t="s">
        <v>64</v>
      </c>
      <c r="AK724" t="s">
        <v>64</v>
      </c>
      <c r="AL724" t="s">
        <v>64</v>
      </c>
      <c r="AM724" t="s">
        <v>64</v>
      </c>
      <c r="AN724" t="s">
        <v>64</v>
      </c>
      <c r="AO724" t="s">
        <v>64</v>
      </c>
      <c r="AP724" t="s">
        <v>64</v>
      </c>
      <c r="AQ724" t="s">
        <v>64</v>
      </c>
      <c r="AR724" t="s">
        <v>64</v>
      </c>
      <c r="AS724" t="s">
        <v>64</v>
      </c>
      <c r="AT724" t="s">
        <v>64</v>
      </c>
      <c r="AU724" t="s">
        <v>64</v>
      </c>
      <c r="AV724" t="s">
        <v>66</v>
      </c>
      <c r="AW724" t="s">
        <v>66</v>
      </c>
      <c r="AX724" t="s">
        <v>64</v>
      </c>
      <c r="AY724" t="s">
        <v>64</v>
      </c>
      <c r="AZ724" t="s">
        <v>64</v>
      </c>
      <c r="BA724" t="s">
        <v>64</v>
      </c>
      <c r="BB724" t="s">
        <v>64</v>
      </c>
      <c r="BC724" t="s">
        <v>64</v>
      </c>
      <c r="BD724" t="s">
        <v>64</v>
      </c>
      <c r="BE724" t="s">
        <v>64</v>
      </c>
      <c r="BF724" t="s">
        <v>64</v>
      </c>
      <c r="BG724" t="s">
        <v>64</v>
      </c>
      <c r="BH724" t="s">
        <v>64</v>
      </c>
      <c r="BI724" t="s">
        <v>64</v>
      </c>
      <c r="BJ724" t="s">
        <v>64</v>
      </c>
      <c r="BK724" t="s">
        <v>64</v>
      </c>
      <c r="BL724" t="s">
        <v>64</v>
      </c>
      <c r="BM724" t="s">
        <v>64</v>
      </c>
      <c r="BN724" t="s">
        <v>64</v>
      </c>
      <c r="BO724" t="s">
        <v>64</v>
      </c>
      <c r="BP724" t="s">
        <v>64</v>
      </c>
      <c r="BQ724" t="s">
        <v>64</v>
      </c>
    </row>
    <row r="725" spans="1:69" x14ac:dyDescent="0.15">
      <c r="A725" t="s">
        <v>510</v>
      </c>
      <c r="B725">
        <v>3000</v>
      </c>
      <c r="C725" t="s">
        <v>65</v>
      </c>
      <c r="D725">
        <v>0</v>
      </c>
      <c r="E725">
        <v>0</v>
      </c>
      <c r="F725">
        <v>0</v>
      </c>
      <c r="G725">
        <v>0</v>
      </c>
      <c r="H725">
        <v>1</v>
      </c>
      <c r="I725" t="s">
        <v>64</v>
      </c>
      <c r="J725" t="s">
        <v>64</v>
      </c>
      <c r="K725" t="s">
        <v>64</v>
      </c>
      <c r="L725" t="s">
        <v>64</v>
      </c>
      <c r="AG725" t="s">
        <v>64</v>
      </c>
      <c r="AH725" t="s">
        <v>64</v>
      </c>
      <c r="AI725" t="s">
        <v>64</v>
      </c>
      <c r="AJ725" t="s">
        <v>64</v>
      </c>
      <c r="AK725" t="s">
        <v>64</v>
      </c>
      <c r="AL725" t="s">
        <v>64</v>
      </c>
      <c r="AM725" t="s">
        <v>64</v>
      </c>
      <c r="AN725" t="s">
        <v>64</v>
      </c>
      <c r="AO725" t="s">
        <v>64</v>
      </c>
      <c r="AP725" t="s">
        <v>64</v>
      </c>
      <c r="AQ725" t="s">
        <v>64</v>
      </c>
      <c r="AR725" t="s">
        <v>64</v>
      </c>
      <c r="AS725" t="s">
        <v>64</v>
      </c>
      <c r="AT725" t="s">
        <v>64</v>
      </c>
      <c r="AU725" t="s">
        <v>64</v>
      </c>
      <c r="AV725" t="s">
        <v>66</v>
      </c>
      <c r="AW725" t="s">
        <v>66</v>
      </c>
      <c r="AX725" t="s">
        <v>64</v>
      </c>
      <c r="AY725" t="s">
        <v>64</v>
      </c>
      <c r="AZ725" t="s">
        <v>64</v>
      </c>
      <c r="BA725" t="s">
        <v>64</v>
      </c>
      <c r="BB725" t="s">
        <v>64</v>
      </c>
      <c r="BC725" t="s">
        <v>64</v>
      </c>
      <c r="BD725" t="s">
        <v>64</v>
      </c>
      <c r="BE725" t="s">
        <v>64</v>
      </c>
      <c r="BF725" t="s">
        <v>64</v>
      </c>
      <c r="BG725" t="s">
        <v>64</v>
      </c>
      <c r="BH725" t="s">
        <v>64</v>
      </c>
      <c r="BI725" t="s">
        <v>64</v>
      </c>
      <c r="BJ725" t="s">
        <v>64</v>
      </c>
      <c r="BK725" t="s">
        <v>64</v>
      </c>
      <c r="BL725" t="s">
        <v>64</v>
      </c>
      <c r="BM725" t="s">
        <v>64</v>
      </c>
      <c r="BN725" t="s">
        <v>64</v>
      </c>
      <c r="BO725" t="s">
        <v>64</v>
      </c>
      <c r="BP725" t="s">
        <v>64</v>
      </c>
      <c r="BQ725" t="s">
        <v>64</v>
      </c>
    </row>
    <row r="726" spans="1:69" x14ac:dyDescent="0.15">
      <c r="A726" t="s">
        <v>798</v>
      </c>
      <c r="B726">
        <v>3661</v>
      </c>
      <c r="C726" t="s">
        <v>65</v>
      </c>
      <c r="D726">
        <v>0</v>
      </c>
      <c r="E726">
        <v>0</v>
      </c>
      <c r="F726">
        <v>0</v>
      </c>
      <c r="G726">
        <v>0</v>
      </c>
      <c r="H726">
        <v>1</v>
      </c>
      <c r="I726" t="s">
        <v>64</v>
      </c>
      <c r="J726" t="s">
        <v>64</v>
      </c>
      <c r="K726" t="s">
        <v>64</v>
      </c>
      <c r="L726" t="s">
        <v>64</v>
      </c>
      <c r="AG726" t="s">
        <v>64</v>
      </c>
      <c r="AH726" t="s">
        <v>64</v>
      </c>
      <c r="AI726" t="s">
        <v>64</v>
      </c>
      <c r="AJ726" t="s">
        <v>64</v>
      </c>
      <c r="AK726" t="s">
        <v>64</v>
      </c>
      <c r="AL726" t="s">
        <v>64</v>
      </c>
      <c r="AM726" t="s">
        <v>64</v>
      </c>
      <c r="AN726" t="s">
        <v>64</v>
      </c>
      <c r="AO726" t="s">
        <v>64</v>
      </c>
      <c r="AP726" t="s">
        <v>64</v>
      </c>
      <c r="AQ726" t="s">
        <v>64</v>
      </c>
      <c r="AR726" t="s">
        <v>64</v>
      </c>
      <c r="AS726" t="s">
        <v>64</v>
      </c>
      <c r="AT726" t="s">
        <v>64</v>
      </c>
      <c r="AU726" t="s">
        <v>64</v>
      </c>
      <c r="AV726" t="s">
        <v>66</v>
      </c>
      <c r="AW726" t="s">
        <v>66</v>
      </c>
      <c r="AX726" t="s">
        <v>64</v>
      </c>
      <c r="AY726" t="s">
        <v>64</v>
      </c>
      <c r="AZ726" t="s">
        <v>64</v>
      </c>
      <c r="BA726" t="s">
        <v>64</v>
      </c>
      <c r="BB726" t="s">
        <v>64</v>
      </c>
      <c r="BC726" t="s">
        <v>64</v>
      </c>
      <c r="BD726" t="s">
        <v>64</v>
      </c>
      <c r="BE726" t="s">
        <v>64</v>
      </c>
      <c r="BF726" t="s">
        <v>64</v>
      </c>
      <c r="BG726" t="s">
        <v>64</v>
      </c>
      <c r="BH726" t="s">
        <v>64</v>
      </c>
      <c r="BI726" t="s">
        <v>64</v>
      </c>
      <c r="BJ726" t="s">
        <v>64</v>
      </c>
      <c r="BK726" t="s">
        <v>64</v>
      </c>
      <c r="BL726" t="s">
        <v>64</v>
      </c>
      <c r="BM726" t="s">
        <v>64</v>
      </c>
      <c r="BN726" t="s">
        <v>64</v>
      </c>
      <c r="BO726" t="s">
        <v>64</v>
      </c>
      <c r="BP726" t="s">
        <v>64</v>
      </c>
      <c r="BQ726" t="s">
        <v>64</v>
      </c>
    </row>
    <row r="727" spans="1:69" x14ac:dyDescent="0.15">
      <c r="A727" t="s">
        <v>898</v>
      </c>
      <c r="B727">
        <v>3661</v>
      </c>
      <c r="C727" t="s">
        <v>65</v>
      </c>
      <c r="D727">
        <v>0</v>
      </c>
      <c r="E727">
        <v>0</v>
      </c>
      <c r="F727">
        <v>0</v>
      </c>
      <c r="G727">
        <v>0</v>
      </c>
      <c r="H727">
        <v>0</v>
      </c>
      <c r="I727">
        <v>0</v>
      </c>
      <c r="J727">
        <v>23</v>
      </c>
      <c r="K727">
        <v>23</v>
      </c>
      <c r="L727">
        <v>0</v>
      </c>
      <c r="M727">
        <v>23</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t="s">
        <v>66</v>
      </c>
      <c r="AW727" t="s">
        <v>66</v>
      </c>
      <c r="AX727">
        <v>590.29999999999995</v>
      </c>
      <c r="AY727">
        <v>80</v>
      </c>
      <c r="AZ727">
        <v>591.1</v>
      </c>
      <c r="BA727">
        <v>0</v>
      </c>
      <c r="BB727">
        <v>0</v>
      </c>
      <c r="BC727">
        <v>0</v>
      </c>
      <c r="BD727">
        <v>0</v>
      </c>
      <c r="BE727">
        <v>0</v>
      </c>
      <c r="BF727">
        <v>0</v>
      </c>
      <c r="BG727">
        <v>0</v>
      </c>
      <c r="BH727">
        <v>0</v>
      </c>
      <c r="BI727">
        <v>0</v>
      </c>
      <c r="BJ727" t="s">
        <v>64</v>
      </c>
      <c r="BK727">
        <v>23</v>
      </c>
      <c r="BL727">
        <v>0</v>
      </c>
      <c r="BM727" t="s">
        <v>64</v>
      </c>
      <c r="BN727" t="s">
        <v>64</v>
      </c>
      <c r="BO727" t="s">
        <v>64</v>
      </c>
      <c r="BP727">
        <v>0</v>
      </c>
      <c r="BQ727">
        <v>0</v>
      </c>
    </row>
    <row r="728" spans="1:69" x14ac:dyDescent="0.15">
      <c r="A728" t="s">
        <v>516</v>
      </c>
      <c r="B728">
        <v>3392</v>
      </c>
      <c r="C728" t="s">
        <v>65</v>
      </c>
      <c r="D728">
        <v>0</v>
      </c>
      <c r="E728">
        <v>0</v>
      </c>
      <c r="F728">
        <v>0</v>
      </c>
      <c r="G728">
        <v>0</v>
      </c>
      <c r="H728">
        <v>1</v>
      </c>
      <c r="I728" t="s">
        <v>64</v>
      </c>
      <c r="J728" t="s">
        <v>64</v>
      </c>
      <c r="K728" t="s">
        <v>64</v>
      </c>
      <c r="L728" t="s">
        <v>64</v>
      </c>
      <c r="AG728" t="s">
        <v>64</v>
      </c>
      <c r="AH728" t="s">
        <v>64</v>
      </c>
      <c r="AI728" t="s">
        <v>64</v>
      </c>
      <c r="AJ728" t="s">
        <v>64</v>
      </c>
      <c r="AK728" t="s">
        <v>64</v>
      </c>
      <c r="AL728" t="s">
        <v>64</v>
      </c>
      <c r="AM728" t="s">
        <v>64</v>
      </c>
      <c r="AN728" t="s">
        <v>64</v>
      </c>
      <c r="AO728" t="s">
        <v>64</v>
      </c>
      <c r="AP728" t="s">
        <v>64</v>
      </c>
      <c r="AQ728" t="s">
        <v>64</v>
      </c>
      <c r="AR728" t="s">
        <v>64</v>
      </c>
      <c r="AS728" t="s">
        <v>64</v>
      </c>
      <c r="AT728" t="s">
        <v>64</v>
      </c>
      <c r="AU728" t="s">
        <v>64</v>
      </c>
      <c r="AV728" t="s">
        <v>66</v>
      </c>
      <c r="AW728" t="s">
        <v>66</v>
      </c>
      <c r="AX728" t="s">
        <v>64</v>
      </c>
      <c r="AY728" t="s">
        <v>64</v>
      </c>
      <c r="AZ728" t="s">
        <v>64</v>
      </c>
      <c r="BA728" t="s">
        <v>64</v>
      </c>
      <c r="BB728" t="s">
        <v>64</v>
      </c>
      <c r="BC728" t="s">
        <v>64</v>
      </c>
      <c r="BD728" t="s">
        <v>64</v>
      </c>
      <c r="BE728" t="s">
        <v>64</v>
      </c>
      <c r="BF728" t="s">
        <v>64</v>
      </c>
      <c r="BG728" t="s">
        <v>64</v>
      </c>
      <c r="BH728" t="s">
        <v>64</v>
      </c>
      <c r="BI728" t="s">
        <v>64</v>
      </c>
      <c r="BJ728" t="s">
        <v>64</v>
      </c>
      <c r="BK728" t="s">
        <v>64</v>
      </c>
      <c r="BL728" t="s">
        <v>64</v>
      </c>
      <c r="BM728" t="s">
        <v>64</v>
      </c>
      <c r="BN728" t="s">
        <v>64</v>
      </c>
      <c r="BO728" t="s">
        <v>64</v>
      </c>
      <c r="BP728" t="s">
        <v>64</v>
      </c>
      <c r="BQ728" t="s">
        <v>64</v>
      </c>
    </row>
    <row r="729" spans="1:69" x14ac:dyDescent="0.15">
      <c r="A729" t="s">
        <v>631</v>
      </c>
      <c r="B729">
        <v>3329</v>
      </c>
      <c r="C729" t="s">
        <v>65</v>
      </c>
      <c r="D729">
        <v>0</v>
      </c>
      <c r="E729">
        <v>0</v>
      </c>
      <c r="F729">
        <v>0</v>
      </c>
      <c r="G729">
        <v>0</v>
      </c>
      <c r="H729">
        <v>1</v>
      </c>
      <c r="I729" t="s">
        <v>64</v>
      </c>
      <c r="J729" t="s">
        <v>64</v>
      </c>
      <c r="K729" t="s">
        <v>64</v>
      </c>
      <c r="L729" t="s">
        <v>64</v>
      </c>
      <c r="AG729" t="s">
        <v>64</v>
      </c>
      <c r="AH729" t="s">
        <v>64</v>
      </c>
      <c r="AI729" t="s">
        <v>64</v>
      </c>
      <c r="AJ729" t="s">
        <v>64</v>
      </c>
      <c r="AK729" t="s">
        <v>64</v>
      </c>
      <c r="AL729" t="s">
        <v>64</v>
      </c>
      <c r="AM729" t="s">
        <v>64</v>
      </c>
      <c r="AN729" t="s">
        <v>64</v>
      </c>
      <c r="AO729" t="s">
        <v>64</v>
      </c>
      <c r="AP729" t="s">
        <v>64</v>
      </c>
      <c r="AQ729" t="s">
        <v>64</v>
      </c>
      <c r="AR729" t="s">
        <v>64</v>
      </c>
      <c r="AS729" t="s">
        <v>64</v>
      </c>
      <c r="AT729" t="s">
        <v>64</v>
      </c>
      <c r="AU729" t="s">
        <v>64</v>
      </c>
      <c r="AV729" t="s">
        <v>66</v>
      </c>
      <c r="AW729" t="s">
        <v>66</v>
      </c>
      <c r="AX729" t="s">
        <v>64</v>
      </c>
      <c r="AY729" t="s">
        <v>64</v>
      </c>
      <c r="AZ729" t="s">
        <v>64</v>
      </c>
      <c r="BA729" t="s">
        <v>64</v>
      </c>
      <c r="BB729" t="s">
        <v>64</v>
      </c>
      <c r="BC729" t="s">
        <v>64</v>
      </c>
      <c r="BD729" t="s">
        <v>64</v>
      </c>
      <c r="BE729" t="s">
        <v>64</v>
      </c>
      <c r="BF729" t="s">
        <v>64</v>
      </c>
      <c r="BG729" t="s">
        <v>64</v>
      </c>
      <c r="BH729" t="s">
        <v>64</v>
      </c>
      <c r="BI729" t="s">
        <v>64</v>
      </c>
      <c r="BJ729" t="s">
        <v>64</v>
      </c>
      <c r="BK729" t="s">
        <v>64</v>
      </c>
      <c r="BL729" t="s">
        <v>64</v>
      </c>
      <c r="BM729" t="s">
        <v>64</v>
      </c>
      <c r="BN729" t="s">
        <v>64</v>
      </c>
      <c r="BO729" t="s">
        <v>64</v>
      </c>
      <c r="BP729" t="s">
        <v>64</v>
      </c>
      <c r="BQ729" t="s">
        <v>64</v>
      </c>
    </row>
    <row r="730" spans="1:69" x14ac:dyDescent="0.15">
      <c r="A730" t="s">
        <v>392</v>
      </c>
      <c r="B730">
        <v>3630</v>
      </c>
      <c r="C730" t="s">
        <v>65</v>
      </c>
      <c r="D730">
        <v>0</v>
      </c>
      <c r="E730">
        <v>0</v>
      </c>
      <c r="F730">
        <v>0</v>
      </c>
      <c r="G730">
        <v>0</v>
      </c>
      <c r="H730">
        <v>1</v>
      </c>
      <c r="I730" t="s">
        <v>64</v>
      </c>
      <c r="J730" t="s">
        <v>64</v>
      </c>
      <c r="K730" t="s">
        <v>64</v>
      </c>
      <c r="L730" t="s">
        <v>64</v>
      </c>
      <c r="AG730" t="s">
        <v>64</v>
      </c>
      <c r="AH730" t="s">
        <v>64</v>
      </c>
      <c r="AI730" t="s">
        <v>64</v>
      </c>
      <c r="AJ730" t="s">
        <v>64</v>
      </c>
      <c r="AK730" t="s">
        <v>64</v>
      </c>
      <c r="AL730" t="s">
        <v>64</v>
      </c>
      <c r="AM730" t="s">
        <v>64</v>
      </c>
      <c r="AN730" t="s">
        <v>64</v>
      </c>
      <c r="AO730" t="s">
        <v>64</v>
      </c>
      <c r="AP730" t="s">
        <v>64</v>
      </c>
      <c r="AQ730" t="s">
        <v>64</v>
      </c>
      <c r="AR730" t="s">
        <v>64</v>
      </c>
      <c r="AS730" t="s">
        <v>64</v>
      </c>
      <c r="AT730" t="s">
        <v>64</v>
      </c>
      <c r="AU730" t="s">
        <v>64</v>
      </c>
      <c r="AV730" t="s">
        <v>66</v>
      </c>
      <c r="AW730" t="s">
        <v>66</v>
      </c>
      <c r="AX730" t="s">
        <v>64</v>
      </c>
      <c r="AY730" t="s">
        <v>64</v>
      </c>
      <c r="AZ730" t="s">
        <v>64</v>
      </c>
      <c r="BA730" t="s">
        <v>64</v>
      </c>
      <c r="BB730" t="s">
        <v>64</v>
      </c>
      <c r="BC730" t="s">
        <v>64</v>
      </c>
      <c r="BD730" t="s">
        <v>64</v>
      </c>
      <c r="BE730" t="s">
        <v>64</v>
      </c>
      <c r="BF730" t="s">
        <v>64</v>
      </c>
      <c r="BG730" t="s">
        <v>64</v>
      </c>
      <c r="BH730" t="s">
        <v>64</v>
      </c>
      <c r="BI730" t="s">
        <v>64</v>
      </c>
      <c r="BJ730" t="s">
        <v>64</v>
      </c>
      <c r="BK730" t="s">
        <v>64</v>
      </c>
      <c r="BL730" t="s">
        <v>64</v>
      </c>
      <c r="BM730" t="s">
        <v>64</v>
      </c>
      <c r="BN730" t="s">
        <v>64</v>
      </c>
      <c r="BO730" t="s">
        <v>64</v>
      </c>
      <c r="BP730" t="s">
        <v>64</v>
      </c>
      <c r="BQ730" t="s">
        <v>64</v>
      </c>
    </row>
    <row r="731" spans="1:69" x14ac:dyDescent="0.15">
      <c r="A731" t="s">
        <v>816</v>
      </c>
      <c r="B731">
        <v>3001</v>
      </c>
      <c r="C731" t="s">
        <v>65</v>
      </c>
      <c r="D731">
        <v>0</v>
      </c>
      <c r="E731">
        <v>0</v>
      </c>
      <c r="F731">
        <v>0</v>
      </c>
      <c r="G731">
        <v>0</v>
      </c>
      <c r="H731">
        <v>1</v>
      </c>
      <c r="I731" t="s">
        <v>64</v>
      </c>
      <c r="J731" t="s">
        <v>64</v>
      </c>
      <c r="K731" t="s">
        <v>64</v>
      </c>
      <c r="L731" t="s">
        <v>64</v>
      </c>
      <c r="AG731" t="s">
        <v>64</v>
      </c>
      <c r="AH731" t="s">
        <v>64</v>
      </c>
      <c r="AI731" t="s">
        <v>64</v>
      </c>
      <c r="AJ731" t="s">
        <v>64</v>
      </c>
      <c r="AK731" t="s">
        <v>64</v>
      </c>
      <c r="AL731" t="s">
        <v>64</v>
      </c>
      <c r="AM731" t="s">
        <v>64</v>
      </c>
      <c r="AN731" t="s">
        <v>64</v>
      </c>
      <c r="AO731" t="s">
        <v>64</v>
      </c>
      <c r="AP731" t="s">
        <v>64</v>
      </c>
      <c r="AQ731" t="s">
        <v>64</v>
      </c>
      <c r="AR731" t="s">
        <v>64</v>
      </c>
      <c r="AS731" t="s">
        <v>64</v>
      </c>
      <c r="AT731" t="s">
        <v>64</v>
      </c>
      <c r="AU731" t="s">
        <v>64</v>
      </c>
      <c r="AV731" t="s">
        <v>66</v>
      </c>
      <c r="AW731" t="s">
        <v>66</v>
      </c>
      <c r="AX731" t="s">
        <v>64</v>
      </c>
      <c r="AY731" t="s">
        <v>64</v>
      </c>
      <c r="AZ731" t="s">
        <v>64</v>
      </c>
      <c r="BA731" t="s">
        <v>64</v>
      </c>
      <c r="BB731" t="s">
        <v>64</v>
      </c>
      <c r="BC731" t="s">
        <v>64</v>
      </c>
      <c r="BD731" t="s">
        <v>64</v>
      </c>
      <c r="BE731" t="s">
        <v>64</v>
      </c>
      <c r="BF731" t="s">
        <v>64</v>
      </c>
      <c r="BG731" t="s">
        <v>64</v>
      </c>
      <c r="BH731" t="s">
        <v>64</v>
      </c>
      <c r="BI731" t="s">
        <v>64</v>
      </c>
      <c r="BJ731" t="s">
        <v>64</v>
      </c>
      <c r="BK731" t="s">
        <v>64</v>
      </c>
      <c r="BL731" t="s">
        <v>64</v>
      </c>
      <c r="BM731" t="s">
        <v>64</v>
      </c>
      <c r="BN731" t="s">
        <v>64</v>
      </c>
      <c r="BO731" t="s">
        <v>64</v>
      </c>
      <c r="BP731" t="s">
        <v>64</v>
      </c>
      <c r="BQ731" t="s">
        <v>64</v>
      </c>
    </row>
    <row r="732" spans="1:69" x14ac:dyDescent="0.15">
      <c r="A732" t="s">
        <v>1130</v>
      </c>
      <c r="B732">
        <v>3361</v>
      </c>
      <c r="C732" t="s">
        <v>65</v>
      </c>
      <c r="D732">
        <v>0</v>
      </c>
      <c r="E732">
        <v>0</v>
      </c>
      <c r="F732">
        <v>0</v>
      </c>
      <c r="G732">
        <v>0</v>
      </c>
      <c r="H732">
        <v>1</v>
      </c>
      <c r="I732" t="s">
        <v>64</v>
      </c>
      <c r="J732" t="s">
        <v>64</v>
      </c>
      <c r="K732" t="s">
        <v>64</v>
      </c>
      <c r="L732" t="s">
        <v>64</v>
      </c>
      <c r="AG732" t="s">
        <v>64</v>
      </c>
      <c r="AH732" t="s">
        <v>64</v>
      </c>
      <c r="AI732" t="s">
        <v>64</v>
      </c>
      <c r="AJ732" t="s">
        <v>64</v>
      </c>
      <c r="AK732" t="s">
        <v>64</v>
      </c>
      <c r="AL732" t="s">
        <v>64</v>
      </c>
      <c r="AM732" t="s">
        <v>64</v>
      </c>
      <c r="AN732" t="s">
        <v>64</v>
      </c>
      <c r="AO732" t="s">
        <v>64</v>
      </c>
      <c r="AP732" t="s">
        <v>64</v>
      </c>
      <c r="AQ732" t="s">
        <v>64</v>
      </c>
      <c r="AR732" t="s">
        <v>64</v>
      </c>
      <c r="AS732" t="s">
        <v>64</v>
      </c>
      <c r="AT732" t="s">
        <v>64</v>
      </c>
      <c r="AU732" t="s">
        <v>64</v>
      </c>
      <c r="AV732" t="s">
        <v>66</v>
      </c>
      <c r="AW732" t="s">
        <v>66</v>
      </c>
      <c r="AX732" t="s">
        <v>64</v>
      </c>
      <c r="AY732" t="s">
        <v>64</v>
      </c>
      <c r="AZ732" t="s">
        <v>64</v>
      </c>
      <c r="BA732" t="s">
        <v>64</v>
      </c>
      <c r="BB732" t="s">
        <v>64</v>
      </c>
      <c r="BC732" t="s">
        <v>64</v>
      </c>
      <c r="BD732" t="s">
        <v>64</v>
      </c>
      <c r="BE732" t="s">
        <v>64</v>
      </c>
      <c r="BF732" t="s">
        <v>64</v>
      </c>
      <c r="BG732" t="s">
        <v>64</v>
      </c>
      <c r="BH732" t="s">
        <v>64</v>
      </c>
      <c r="BI732" t="s">
        <v>64</v>
      </c>
      <c r="BJ732" t="s">
        <v>64</v>
      </c>
      <c r="BK732" t="s">
        <v>64</v>
      </c>
      <c r="BL732" t="s">
        <v>64</v>
      </c>
      <c r="BM732" t="s">
        <v>64</v>
      </c>
      <c r="BN732" t="s">
        <v>64</v>
      </c>
      <c r="BO732" t="s">
        <v>64</v>
      </c>
      <c r="BP732" t="s">
        <v>64</v>
      </c>
      <c r="BQ732" t="s">
        <v>64</v>
      </c>
    </row>
    <row r="733" spans="1:69" x14ac:dyDescent="0.15">
      <c r="A733" t="s">
        <v>235</v>
      </c>
      <c r="B733">
        <v>3364</v>
      </c>
      <c r="C733" t="s">
        <v>65</v>
      </c>
      <c r="D733">
        <v>0</v>
      </c>
      <c r="E733">
        <v>0</v>
      </c>
      <c r="F733">
        <v>0</v>
      </c>
      <c r="G733">
        <v>0</v>
      </c>
      <c r="H733">
        <v>1</v>
      </c>
      <c r="I733" t="s">
        <v>64</v>
      </c>
      <c r="J733" t="s">
        <v>64</v>
      </c>
      <c r="K733" t="s">
        <v>64</v>
      </c>
      <c r="L733" t="s">
        <v>64</v>
      </c>
      <c r="AG733" t="s">
        <v>64</v>
      </c>
      <c r="AH733" t="s">
        <v>64</v>
      </c>
      <c r="AI733" t="s">
        <v>64</v>
      </c>
      <c r="AJ733" t="s">
        <v>64</v>
      </c>
      <c r="AK733" t="s">
        <v>64</v>
      </c>
      <c r="AL733" t="s">
        <v>64</v>
      </c>
      <c r="AM733" t="s">
        <v>64</v>
      </c>
      <c r="AN733" t="s">
        <v>64</v>
      </c>
      <c r="AO733" t="s">
        <v>64</v>
      </c>
      <c r="AP733" t="s">
        <v>64</v>
      </c>
      <c r="AQ733" t="s">
        <v>64</v>
      </c>
      <c r="AR733" t="s">
        <v>64</v>
      </c>
      <c r="AS733" t="s">
        <v>64</v>
      </c>
      <c r="AT733" t="s">
        <v>64</v>
      </c>
      <c r="AU733" t="s">
        <v>64</v>
      </c>
      <c r="AV733" t="s">
        <v>66</v>
      </c>
      <c r="AW733" t="s">
        <v>66</v>
      </c>
      <c r="AX733" t="s">
        <v>64</v>
      </c>
      <c r="AY733" t="s">
        <v>64</v>
      </c>
      <c r="AZ733" t="s">
        <v>64</v>
      </c>
      <c r="BA733" t="s">
        <v>64</v>
      </c>
      <c r="BB733" t="s">
        <v>64</v>
      </c>
      <c r="BC733" t="s">
        <v>64</v>
      </c>
      <c r="BD733" t="s">
        <v>64</v>
      </c>
      <c r="BE733" t="s">
        <v>64</v>
      </c>
      <c r="BF733" t="s">
        <v>64</v>
      </c>
      <c r="BG733" t="s">
        <v>64</v>
      </c>
      <c r="BH733" t="s">
        <v>64</v>
      </c>
      <c r="BI733" t="s">
        <v>64</v>
      </c>
      <c r="BJ733" t="s">
        <v>64</v>
      </c>
      <c r="BK733" t="s">
        <v>64</v>
      </c>
      <c r="BL733" t="s">
        <v>64</v>
      </c>
      <c r="BM733" t="s">
        <v>64</v>
      </c>
      <c r="BN733" t="s">
        <v>64</v>
      </c>
      <c r="BO733" t="s">
        <v>64</v>
      </c>
      <c r="BP733" t="s">
        <v>64</v>
      </c>
      <c r="BQ733" t="s">
        <v>64</v>
      </c>
    </row>
    <row r="734" spans="1:69" x14ac:dyDescent="0.15">
      <c r="A734" t="s">
        <v>1068</v>
      </c>
      <c r="B734">
        <v>3351</v>
      </c>
      <c r="C734" t="s">
        <v>65</v>
      </c>
      <c r="D734">
        <v>0</v>
      </c>
      <c r="E734">
        <v>0</v>
      </c>
      <c r="F734">
        <v>0</v>
      </c>
      <c r="G734">
        <v>0</v>
      </c>
      <c r="H734">
        <v>1</v>
      </c>
      <c r="I734" t="s">
        <v>64</v>
      </c>
      <c r="J734" t="s">
        <v>64</v>
      </c>
      <c r="K734" t="s">
        <v>64</v>
      </c>
      <c r="L734" t="s">
        <v>64</v>
      </c>
      <c r="AG734" t="s">
        <v>64</v>
      </c>
      <c r="AH734" t="s">
        <v>64</v>
      </c>
      <c r="AI734" t="s">
        <v>64</v>
      </c>
      <c r="AJ734" t="s">
        <v>64</v>
      </c>
      <c r="AK734" t="s">
        <v>64</v>
      </c>
      <c r="AL734" t="s">
        <v>64</v>
      </c>
      <c r="AM734" t="s">
        <v>64</v>
      </c>
      <c r="AN734" t="s">
        <v>64</v>
      </c>
      <c r="AO734" t="s">
        <v>64</v>
      </c>
      <c r="AP734" t="s">
        <v>64</v>
      </c>
      <c r="AQ734" t="s">
        <v>64</v>
      </c>
      <c r="AR734" t="s">
        <v>64</v>
      </c>
      <c r="AS734" t="s">
        <v>64</v>
      </c>
      <c r="AT734" t="s">
        <v>64</v>
      </c>
      <c r="AU734" t="s">
        <v>64</v>
      </c>
      <c r="AV734" t="s">
        <v>66</v>
      </c>
      <c r="AW734" t="s">
        <v>66</v>
      </c>
      <c r="AX734" t="s">
        <v>64</v>
      </c>
      <c r="AY734" t="s">
        <v>64</v>
      </c>
      <c r="AZ734" t="s">
        <v>64</v>
      </c>
      <c r="BA734" t="s">
        <v>64</v>
      </c>
      <c r="BB734" t="s">
        <v>64</v>
      </c>
      <c r="BC734" t="s">
        <v>64</v>
      </c>
      <c r="BD734" t="s">
        <v>64</v>
      </c>
      <c r="BE734" t="s">
        <v>64</v>
      </c>
      <c r="BF734" t="s">
        <v>64</v>
      </c>
      <c r="BG734" t="s">
        <v>64</v>
      </c>
      <c r="BH734" t="s">
        <v>64</v>
      </c>
      <c r="BI734" t="s">
        <v>64</v>
      </c>
      <c r="BJ734" t="s">
        <v>64</v>
      </c>
      <c r="BK734" t="s">
        <v>64</v>
      </c>
      <c r="BL734" t="s">
        <v>64</v>
      </c>
      <c r="BM734" t="s">
        <v>64</v>
      </c>
      <c r="BN734" t="s">
        <v>64</v>
      </c>
      <c r="BO734" t="s">
        <v>64</v>
      </c>
      <c r="BP734" t="s">
        <v>64</v>
      </c>
      <c r="BQ734" t="s">
        <v>64</v>
      </c>
    </row>
    <row r="735" spans="1:69" x14ac:dyDescent="0.15">
      <c r="A735" t="s">
        <v>419</v>
      </c>
      <c r="B735">
        <v>3943</v>
      </c>
      <c r="C735" t="s">
        <v>65</v>
      </c>
      <c r="D735">
        <v>0</v>
      </c>
      <c r="E735">
        <v>0</v>
      </c>
      <c r="F735">
        <v>0</v>
      </c>
      <c r="G735">
        <v>0</v>
      </c>
      <c r="H735">
        <v>1</v>
      </c>
      <c r="I735" t="s">
        <v>64</v>
      </c>
      <c r="J735" t="s">
        <v>64</v>
      </c>
      <c r="K735" t="s">
        <v>64</v>
      </c>
      <c r="L735" t="s">
        <v>64</v>
      </c>
      <c r="AG735" t="s">
        <v>64</v>
      </c>
      <c r="AH735" t="s">
        <v>64</v>
      </c>
      <c r="AI735" t="s">
        <v>64</v>
      </c>
      <c r="AJ735" t="s">
        <v>64</v>
      </c>
      <c r="AK735" t="s">
        <v>64</v>
      </c>
      <c r="AL735" t="s">
        <v>64</v>
      </c>
      <c r="AM735" t="s">
        <v>64</v>
      </c>
      <c r="AN735" t="s">
        <v>64</v>
      </c>
      <c r="AO735" t="s">
        <v>64</v>
      </c>
      <c r="AP735" t="s">
        <v>64</v>
      </c>
      <c r="AQ735" t="s">
        <v>64</v>
      </c>
      <c r="AR735" t="s">
        <v>64</v>
      </c>
      <c r="AS735" t="s">
        <v>64</v>
      </c>
      <c r="AT735" t="s">
        <v>64</v>
      </c>
      <c r="AU735" t="s">
        <v>64</v>
      </c>
      <c r="AV735" t="s">
        <v>66</v>
      </c>
      <c r="AW735" t="s">
        <v>66</v>
      </c>
      <c r="AX735" t="s">
        <v>64</v>
      </c>
      <c r="AY735" t="s">
        <v>64</v>
      </c>
      <c r="AZ735" t="s">
        <v>64</v>
      </c>
      <c r="BA735" t="s">
        <v>64</v>
      </c>
      <c r="BB735" t="s">
        <v>64</v>
      </c>
      <c r="BC735" t="s">
        <v>64</v>
      </c>
      <c r="BD735" t="s">
        <v>64</v>
      </c>
      <c r="BE735" t="s">
        <v>64</v>
      </c>
      <c r="BF735" t="s">
        <v>64</v>
      </c>
      <c r="BG735" t="s">
        <v>64</v>
      </c>
      <c r="BH735" t="s">
        <v>64</v>
      </c>
      <c r="BI735" t="s">
        <v>64</v>
      </c>
      <c r="BJ735" t="s">
        <v>64</v>
      </c>
      <c r="BK735" t="s">
        <v>64</v>
      </c>
      <c r="BL735" t="s">
        <v>64</v>
      </c>
      <c r="BM735" t="s">
        <v>64</v>
      </c>
      <c r="BN735" t="s">
        <v>64</v>
      </c>
      <c r="BO735" t="s">
        <v>64</v>
      </c>
      <c r="BP735" t="s">
        <v>64</v>
      </c>
      <c r="BQ735" t="s">
        <v>64</v>
      </c>
    </row>
    <row r="736" spans="1:69" x14ac:dyDescent="0.15">
      <c r="A736" t="s">
        <v>1296</v>
      </c>
      <c r="B736">
        <v>3189</v>
      </c>
      <c r="C736" t="s">
        <v>65</v>
      </c>
      <c r="D736">
        <v>0</v>
      </c>
      <c r="E736">
        <v>0</v>
      </c>
      <c r="F736">
        <v>0</v>
      </c>
      <c r="G736">
        <v>0</v>
      </c>
      <c r="H736">
        <v>0</v>
      </c>
      <c r="I736">
        <v>17</v>
      </c>
      <c r="J736">
        <v>0</v>
      </c>
      <c r="K736">
        <v>17</v>
      </c>
      <c r="L736">
        <v>1</v>
      </c>
      <c r="M736">
        <v>13</v>
      </c>
      <c r="N736">
        <v>1</v>
      </c>
      <c r="O736">
        <v>0</v>
      </c>
      <c r="P736">
        <v>0</v>
      </c>
      <c r="Q736">
        <v>0</v>
      </c>
      <c r="R736">
        <v>0</v>
      </c>
      <c r="S736">
        <v>0</v>
      </c>
      <c r="T736">
        <v>0</v>
      </c>
      <c r="U736">
        <v>0</v>
      </c>
      <c r="V736">
        <v>3</v>
      </c>
      <c r="W736">
        <v>1</v>
      </c>
      <c r="X736">
        <v>0</v>
      </c>
      <c r="Y736">
        <v>0</v>
      </c>
      <c r="Z736">
        <v>0</v>
      </c>
      <c r="AA736">
        <v>0</v>
      </c>
      <c r="AB736">
        <v>0</v>
      </c>
      <c r="AC736">
        <v>0</v>
      </c>
      <c r="AD736">
        <v>0</v>
      </c>
      <c r="AE736">
        <v>0</v>
      </c>
      <c r="AF736">
        <v>0</v>
      </c>
      <c r="AG736">
        <v>0</v>
      </c>
      <c r="AH736">
        <v>0</v>
      </c>
      <c r="AI736">
        <v>0</v>
      </c>
      <c r="AJ736">
        <v>0</v>
      </c>
      <c r="AK736">
        <v>0</v>
      </c>
      <c r="AL736">
        <v>0</v>
      </c>
      <c r="AM736">
        <v>0</v>
      </c>
      <c r="AN736">
        <v>0</v>
      </c>
      <c r="AO736">
        <v>0</v>
      </c>
      <c r="AP736">
        <v>0</v>
      </c>
      <c r="AQ736">
        <v>0</v>
      </c>
      <c r="AR736">
        <v>0</v>
      </c>
      <c r="AS736">
        <v>0</v>
      </c>
      <c r="AT736">
        <v>0</v>
      </c>
      <c r="AU736">
        <v>0</v>
      </c>
      <c r="AV736" t="s">
        <v>197</v>
      </c>
      <c r="AW736" t="s">
        <v>66</v>
      </c>
      <c r="AX736">
        <v>0</v>
      </c>
      <c r="AY736">
        <v>0</v>
      </c>
      <c r="AZ736">
        <v>411.2</v>
      </c>
      <c r="BA736">
        <v>0</v>
      </c>
      <c r="BB736">
        <v>0</v>
      </c>
      <c r="BC736">
        <v>1</v>
      </c>
      <c r="BD736">
        <v>0</v>
      </c>
      <c r="BE736">
        <v>0</v>
      </c>
      <c r="BF736">
        <v>0</v>
      </c>
      <c r="BG736">
        <v>0</v>
      </c>
      <c r="BH736">
        <v>0</v>
      </c>
      <c r="BI736">
        <v>0</v>
      </c>
      <c r="BJ736" t="s">
        <v>207</v>
      </c>
      <c r="BK736">
        <v>14</v>
      </c>
      <c r="BL736">
        <v>1</v>
      </c>
      <c r="BM736" t="s">
        <v>160</v>
      </c>
      <c r="BN736" t="s">
        <v>160</v>
      </c>
      <c r="BO736" t="s">
        <v>207</v>
      </c>
      <c r="BP736">
        <v>0</v>
      </c>
      <c r="BQ736">
        <v>0</v>
      </c>
    </row>
    <row r="737" spans="1:69" x14ac:dyDescent="0.15">
      <c r="A737" t="s">
        <v>810</v>
      </c>
      <c r="B737">
        <v>3960</v>
      </c>
      <c r="C737" t="s">
        <v>65</v>
      </c>
      <c r="D737">
        <v>0</v>
      </c>
      <c r="E737">
        <v>0</v>
      </c>
      <c r="F737">
        <v>0</v>
      </c>
      <c r="G737">
        <v>0</v>
      </c>
      <c r="H737">
        <v>0</v>
      </c>
      <c r="I737">
        <v>2</v>
      </c>
      <c r="J737">
        <v>0</v>
      </c>
      <c r="K737">
        <v>2</v>
      </c>
      <c r="L737">
        <v>0</v>
      </c>
      <c r="M737">
        <v>2</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t="s">
        <v>66</v>
      </c>
      <c r="AW737" t="s">
        <v>66</v>
      </c>
      <c r="AX737">
        <v>7.4</v>
      </c>
      <c r="AY737">
        <v>0</v>
      </c>
      <c r="AZ737">
        <v>51.4</v>
      </c>
      <c r="BA737">
        <v>0</v>
      </c>
      <c r="BB737">
        <v>0</v>
      </c>
      <c r="BC737">
        <v>0</v>
      </c>
      <c r="BD737">
        <v>0</v>
      </c>
      <c r="BE737">
        <v>0</v>
      </c>
      <c r="BF737">
        <v>0</v>
      </c>
      <c r="BG737">
        <v>0</v>
      </c>
      <c r="BH737">
        <v>0</v>
      </c>
      <c r="BI737">
        <v>0</v>
      </c>
      <c r="BJ737" t="s">
        <v>64</v>
      </c>
      <c r="BK737">
        <v>0</v>
      </c>
      <c r="BL737">
        <v>0</v>
      </c>
      <c r="BM737" t="s">
        <v>64</v>
      </c>
      <c r="BN737" t="s">
        <v>64</v>
      </c>
      <c r="BO737" t="s">
        <v>64</v>
      </c>
      <c r="BP737">
        <v>0</v>
      </c>
      <c r="BQ737">
        <v>0</v>
      </c>
    </row>
    <row r="738" spans="1:69" x14ac:dyDescent="0.15">
      <c r="A738" t="s">
        <v>579</v>
      </c>
      <c r="B738">
        <v>3960</v>
      </c>
      <c r="C738" t="s">
        <v>65</v>
      </c>
      <c r="D738">
        <v>0</v>
      </c>
      <c r="E738">
        <v>0</v>
      </c>
      <c r="F738">
        <v>0</v>
      </c>
      <c r="G738">
        <v>0</v>
      </c>
      <c r="H738">
        <v>0</v>
      </c>
      <c r="I738">
        <v>0</v>
      </c>
      <c r="J738">
        <v>1</v>
      </c>
      <c r="K738">
        <v>1</v>
      </c>
      <c r="L738">
        <v>0</v>
      </c>
      <c r="M738">
        <v>1</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t="s">
        <v>66</v>
      </c>
      <c r="AW738" t="s">
        <v>66</v>
      </c>
      <c r="AX738">
        <v>0</v>
      </c>
      <c r="AY738">
        <v>0</v>
      </c>
      <c r="AZ738">
        <v>24.4</v>
      </c>
      <c r="BA738">
        <v>1.3</v>
      </c>
      <c r="BB738">
        <v>0</v>
      </c>
      <c r="BC738">
        <v>0</v>
      </c>
      <c r="BD738">
        <v>0</v>
      </c>
      <c r="BE738">
        <v>0</v>
      </c>
      <c r="BF738">
        <v>0</v>
      </c>
      <c r="BG738">
        <v>0</v>
      </c>
      <c r="BH738">
        <v>0</v>
      </c>
      <c r="BI738">
        <v>0</v>
      </c>
      <c r="BJ738" t="s">
        <v>64</v>
      </c>
      <c r="BK738">
        <v>1</v>
      </c>
      <c r="BL738">
        <v>0</v>
      </c>
      <c r="BM738" t="s">
        <v>64</v>
      </c>
      <c r="BN738" t="s">
        <v>64</v>
      </c>
      <c r="BO738" t="s">
        <v>64</v>
      </c>
      <c r="BP738">
        <v>0</v>
      </c>
      <c r="BQ738">
        <v>0</v>
      </c>
    </row>
    <row r="739" spans="1:69" x14ac:dyDescent="0.15">
      <c r="A739" t="s">
        <v>230</v>
      </c>
      <c r="B739">
        <v>3953</v>
      </c>
      <c r="C739" t="s">
        <v>65</v>
      </c>
      <c r="D739">
        <v>0</v>
      </c>
      <c r="E739">
        <v>0</v>
      </c>
      <c r="F739">
        <v>1</v>
      </c>
      <c r="G739">
        <v>0</v>
      </c>
      <c r="H739">
        <v>0</v>
      </c>
      <c r="I739">
        <v>0</v>
      </c>
      <c r="J739">
        <v>22</v>
      </c>
      <c r="K739">
        <v>22</v>
      </c>
      <c r="L739">
        <v>0</v>
      </c>
      <c r="M739">
        <v>14</v>
      </c>
      <c r="N739">
        <v>0</v>
      </c>
      <c r="O739">
        <v>0</v>
      </c>
      <c r="P739">
        <v>1</v>
      </c>
      <c r="Q739">
        <v>0</v>
      </c>
      <c r="R739">
        <v>0</v>
      </c>
      <c r="S739">
        <v>0</v>
      </c>
      <c r="T739">
        <v>0</v>
      </c>
      <c r="U739">
        <v>0</v>
      </c>
      <c r="V739">
        <v>7</v>
      </c>
      <c r="W739">
        <v>0</v>
      </c>
      <c r="X739">
        <v>0</v>
      </c>
      <c r="Y739">
        <v>0</v>
      </c>
      <c r="Z739">
        <v>1</v>
      </c>
      <c r="AA739">
        <v>0</v>
      </c>
      <c r="AB739">
        <v>0</v>
      </c>
      <c r="AC739">
        <v>0</v>
      </c>
      <c r="AD739">
        <v>0</v>
      </c>
      <c r="AE739">
        <v>0</v>
      </c>
      <c r="AF739">
        <v>0</v>
      </c>
      <c r="AG739">
        <v>0</v>
      </c>
      <c r="AH739">
        <v>0</v>
      </c>
      <c r="AI739">
        <v>1</v>
      </c>
      <c r="AJ739">
        <v>0</v>
      </c>
      <c r="AK739">
        <v>0</v>
      </c>
      <c r="AL739">
        <v>0</v>
      </c>
      <c r="AM739">
        <v>0</v>
      </c>
      <c r="AN739">
        <v>0</v>
      </c>
      <c r="AO739">
        <v>0</v>
      </c>
      <c r="AP739">
        <v>0</v>
      </c>
      <c r="AQ739">
        <v>0</v>
      </c>
      <c r="AR739">
        <v>0</v>
      </c>
      <c r="AS739">
        <v>1</v>
      </c>
      <c r="AT739">
        <v>0</v>
      </c>
      <c r="AU739">
        <v>0</v>
      </c>
      <c r="AV739" t="s">
        <v>66</v>
      </c>
      <c r="AW739" t="s">
        <v>66</v>
      </c>
      <c r="AX739">
        <v>375.4</v>
      </c>
      <c r="AY739">
        <v>0</v>
      </c>
      <c r="AZ739">
        <v>565.4</v>
      </c>
      <c r="BA739">
        <v>0</v>
      </c>
      <c r="BB739">
        <v>0</v>
      </c>
      <c r="BC739">
        <v>1</v>
      </c>
      <c r="BD739">
        <v>0</v>
      </c>
      <c r="BE739">
        <v>0</v>
      </c>
      <c r="BF739">
        <v>0</v>
      </c>
      <c r="BG739">
        <v>0</v>
      </c>
      <c r="BH739">
        <v>0</v>
      </c>
      <c r="BI739">
        <v>0</v>
      </c>
      <c r="BJ739" t="s">
        <v>64</v>
      </c>
      <c r="BK739">
        <v>14</v>
      </c>
      <c r="BL739">
        <v>0</v>
      </c>
      <c r="BM739" t="s">
        <v>64</v>
      </c>
      <c r="BN739" t="s">
        <v>64</v>
      </c>
      <c r="BO739" t="s">
        <v>64</v>
      </c>
      <c r="BP739">
        <v>0</v>
      </c>
      <c r="BQ739">
        <v>0</v>
      </c>
    </row>
    <row r="740" spans="1:69" x14ac:dyDescent="0.15">
      <c r="A740" t="s">
        <v>449</v>
      </c>
      <c r="B740">
        <v>3280</v>
      </c>
      <c r="C740" t="s">
        <v>65</v>
      </c>
      <c r="D740">
        <v>0</v>
      </c>
      <c r="E740">
        <v>0</v>
      </c>
      <c r="F740">
        <v>0</v>
      </c>
      <c r="G740">
        <v>1</v>
      </c>
      <c r="H740">
        <v>0</v>
      </c>
      <c r="I740">
        <v>1</v>
      </c>
      <c r="J740">
        <v>218</v>
      </c>
      <c r="K740">
        <v>219</v>
      </c>
      <c r="L740">
        <v>1</v>
      </c>
      <c r="M740">
        <v>175</v>
      </c>
      <c r="N740">
        <v>17</v>
      </c>
      <c r="O740">
        <v>1</v>
      </c>
      <c r="P740">
        <v>3</v>
      </c>
      <c r="Q740">
        <v>0</v>
      </c>
      <c r="R740">
        <v>0</v>
      </c>
      <c r="S740">
        <v>0</v>
      </c>
      <c r="T740">
        <v>10</v>
      </c>
      <c r="U740">
        <v>0</v>
      </c>
      <c r="V740">
        <v>13</v>
      </c>
      <c r="W740">
        <v>0</v>
      </c>
      <c r="X740">
        <v>0</v>
      </c>
      <c r="Y740">
        <v>0</v>
      </c>
      <c r="Z740">
        <v>0</v>
      </c>
      <c r="AA740">
        <v>0</v>
      </c>
      <c r="AB740">
        <v>0</v>
      </c>
      <c r="AC740">
        <v>0</v>
      </c>
      <c r="AD740">
        <v>0</v>
      </c>
      <c r="AE740">
        <v>0</v>
      </c>
      <c r="AF740">
        <v>0</v>
      </c>
      <c r="AG740">
        <v>1</v>
      </c>
      <c r="AH740">
        <v>0</v>
      </c>
      <c r="AI740">
        <v>1</v>
      </c>
      <c r="AJ740">
        <v>0</v>
      </c>
      <c r="AK740">
        <v>0</v>
      </c>
      <c r="AL740">
        <v>0</v>
      </c>
      <c r="AM740">
        <v>0</v>
      </c>
      <c r="AN740">
        <v>0</v>
      </c>
      <c r="AO740">
        <v>0</v>
      </c>
      <c r="AP740">
        <v>0</v>
      </c>
      <c r="AQ740">
        <v>0</v>
      </c>
      <c r="AR740">
        <v>0</v>
      </c>
      <c r="AS740">
        <v>0</v>
      </c>
      <c r="AT740">
        <v>0</v>
      </c>
      <c r="AU740">
        <v>0</v>
      </c>
      <c r="AV740" t="s">
        <v>1298</v>
      </c>
      <c r="AW740" t="s">
        <v>66</v>
      </c>
      <c r="AX740">
        <v>3427.5</v>
      </c>
      <c r="AY740">
        <v>1754.2</v>
      </c>
      <c r="AZ740">
        <v>4240.5</v>
      </c>
      <c r="BA740">
        <v>1362.1</v>
      </c>
      <c r="BB740">
        <v>0</v>
      </c>
      <c r="BC740">
        <v>1</v>
      </c>
      <c r="BD740">
        <v>12</v>
      </c>
      <c r="BE740">
        <v>12</v>
      </c>
      <c r="BF740">
        <v>0</v>
      </c>
      <c r="BG740">
        <v>2</v>
      </c>
      <c r="BH740">
        <v>0</v>
      </c>
      <c r="BI740">
        <v>4</v>
      </c>
      <c r="BJ740" t="s">
        <v>64</v>
      </c>
      <c r="BK740">
        <v>218</v>
      </c>
      <c r="BL740">
        <v>0</v>
      </c>
      <c r="BM740" t="s">
        <v>64</v>
      </c>
      <c r="BN740" t="s">
        <v>64</v>
      </c>
      <c r="BO740" t="s">
        <v>64</v>
      </c>
      <c r="BP740">
        <v>0</v>
      </c>
      <c r="BQ740">
        <v>0</v>
      </c>
    </row>
    <row r="741" spans="1:69" x14ac:dyDescent="0.15">
      <c r="A741" t="s">
        <v>274</v>
      </c>
      <c r="B741">
        <v>3280</v>
      </c>
      <c r="C741" t="s">
        <v>65</v>
      </c>
      <c r="D741">
        <v>0</v>
      </c>
      <c r="E741">
        <v>0</v>
      </c>
      <c r="F741">
        <v>0</v>
      </c>
      <c r="G741">
        <v>0</v>
      </c>
      <c r="H741">
        <v>0</v>
      </c>
      <c r="I741">
        <v>0</v>
      </c>
      <c r="J741">
        <v>1</v>
      </c>
      <c r="K741">
        <v>1</v>
      </c>
      <c r="L741">
        <v>0</v>
      </c>
      <c r="M741">
        <v>0</v>
      </c>
      <c r="N741">
        <v>0</v>
      </c>
      <c r="O741">
        <v>0</v>
      </c>
      <c r="P741">
        <v>0</v>
      </c>
      <c r="Q741">
        <v>0</v>
      </c>
      <c r="R741">
        <v>0</v>
      </c>
      <c r="S741">
        <v>0</v>
      </c>
      <c r="T741">
        <v>1</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t="s">
        <v>66</v>
      </c>
      <c r="AW741" t="s">
        <v>66</v>
      </c>
      <c r="AX741">
        <v>0</v>
      </c>
      <c r="AY741">
        <v>0</v>
      </c>
      <c r="AZ741">
        <v>25.7</v>
      </c>
      <c r="BA741">
        <v>0</v>
      </c>
      <c r="BB741">
        <v>0</v>
      </c>
      <c r="BC741">
        <v>0</v>
      </c>
      <c r="BD741">
        <v>0</v>
      </c>
      <c r="BE741">
        <v>0</v>
      </c>
      <c r="BF741">
        <v>0</v>
      </c>
      <c r="BG741">
        <v>0</v>
      </c>
      <c r="BH741">
        <v>0</v>
      </c>
      <c r="BI741">
        <v>0</v>
      </c>
      <c r="BJ741" t="s">
        <v>64</v>
      </c>
      <c r="BK741">
        <v>1</v>
      </c>
      <c r="BL741">
        <v>0</v>
      </c>
      <c r="BM741" t="s">
        <v>64</v>
      </c>
      <c r="BN741" t="s">
        <v>64</v>
      </c>
      <c r="BO741" t="s">
        <v>64</v>
      </c>
      <c r="BP741">
        <v>0</v>
      </c>
      <c r="BQ741">
        <v>0</v>
      </c>
    </row>
    <row r="742" spans="1:69" x14ac:dyDescent="0.15">
      <c r="A742" t="s">
        <v>1333</v>
      </c>
      <c r="B742">
        <v>3300</v>
      </c>
      <c r="C742" t="s">
        <v>65</v>
      </c>
      <c r="D742">
        <v>0</v>
      </c>
      <c r="E742">
        <v>0</v>
      </c>
      <c r="F742">
        <v>0</v>
      </c>
      <c r="G742">
        <v>1</v>
      </c>
      <c r="H742">
        <v>1</v>
      </c>
      <c r="I742" t="s">
        <v>64</v>
      </c>
      <c r="J742" t="s">
        <v>64</v>
      </c>
      <c r="K742" t="s">
        <v>64</v>
      </c>
      <c r="L742" t="s">
        <v>64</v>
      </c>
      <c r="AG742" t="s">
        <v>64</v>
      </c>
      <c r="AH742" t="s">
        <v>64</v>
      </c>
      <c r="AI742" t="s">
        <v>64</v>
      </c>
      <c r="AJ742" t="s">
        <v>64</v>
      </c>
      <c r="AK742" t="s">
        <v>64</v>
      </c>
      <c r="AL742" t="s">
        <v>64</v>
      </c>
      <c r="AM742" t="s">
        <v>64</v>
      </c>
      <c r="AN742" t="s">
        <v>64</v>
      </c>
      <c r="AO742" t="s">
        <v>64</v>
      </c>
      <c r="AP742" t="s">
        <v>64</v>
      </c>
      <c r="AQ742" t="s">
        <v>64</v>
      </c>
      <c r="AR742" t="s">
        <v>64</v>
      </c>
      <c r="AS742" t="s">
        <v>64</v>
      </c>
      <c r="AT742" t="s">
        <v>64</v>
      </c>
      <c r="AU742" t="s">
        <v>64</v>
      </c>
      <c r="AV742" t="s">
        <v>66</v>
      </c>
      <c r="AW742" t="s">
        <v>66</v>
      </c>
      <c r="AX742" t="s">
        <v>64</v>
      </c>
      <c r="AY742" t="s">
        <v>64</v>
      </c>
      <c r="AZ742" t="s">
        <v>64</v>
      </c>
      <c r="BA742" t="s">
        <v>64</v>
      </c>
      <c r="BB742" t="s">
        <v>64</v>
      </c>
      <c r="BC742" t="s">
        <v>64</v>
      </c>
      <c r="BD742" t="s">
        <v>64</v>
      </c>
      <c r="BE742" t="s">
        <v>64</v>
      </c>
      <c r="BF742" t="s">
        <v>64</v>
      </c>
      <c r="BG742" t="s">
        <v>64</v>
      </c>
      <c r="BH742" t="s">
        <v>64</v>
      </c>
      <c r="BI742" t="s">
        <v>64</v>
      </c>
      <c r="BJ742" t="s">
        <v>64</v>
      </c>
      <c r="BK742" t="s">
        <v>64</v>
      </c>
      <c r="BL742" t="s">
        <v>64</v>
      </c>
      <c r="BM742" t="s">
        <v>64</v>
      </c>
      <c r="BN742" t="s">
        <v>64</v>
      </c>
      <c r="BO742" t="s">
        <v>64</v>
      </c>
      <c r="BP742" t="s">
        <v>64</v>
      </c>
      <c r="BQ742" t="s">
        <v>64</v>
      </c>
    </row>
    <row r="743" spans="1:69" x14ac:dyDescent="0.15">
      <c r="A743" t="s">
        <v>877</v>
      </c>
      <c r="B743">
        <v>3300</v>
      </c>
      <c r="C743" t="s">
        <v>65</v>
      </c>
      <c r="D743">
        <v>0</v>
      </c>
      <c r="E743">
        <v>0</v>
      </c>
      <c r="F743">
        <v>0</v>
      </c>
      <c r="G743">
        <v>1</v>
      </c>
      <c r="H743">
        <v>0</v>
      </c>
      <c r="I743">
        <v>1</v>
      </c>
      <c r="J743">
        <v>0</v>
      </c>
      <c r="K743">
        <v>1</v>
      </c>
      <c r="L743">
        <v>0</v>
      </c>
      <c r="M743">
        <v>1</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t="s">
        <v>66</v>
      </c>
      <c r="AW743" t="s">
        <v>66</v>
      </c>
      <c r="AX743">
        <v>0</v>
      </c>
      <c r="AY743">
        <v>0</v>
      </c>
      <c r="AZ743">
        <v>25.7</v>
      </c>
      <c r="BA743">
        <v>0</v>
      </c>
      <c r="BB743">
        <v>0</v>
      </c>
      <c r="BC743">
        <v>1</v>
      </c>
      <c r="BD743">
        <v>0</v>
      </c>
      <c r="BE743">
        <v>0</v>
      </c>
      <c r="BF743">
        <v>0</v>
      </c>
      <c r="BG743">
        <v>0</v>
      </c>
      <c r="BH743">
        <v>1</v>
      </c>
      <c r="BI743">
        <v>0</v>
      </c>
      <c r="BJ743" t="s">
        <v>64</v>
      </c>
      <c r="BK743">
        <v>1</v>
      </c>
      <c r="BL743">
        <v>0</v>
      </c>
      <c r="BM743" t="s">
        <v>64</v>
      </c>
      <c r="BN743" t="s">
        <v>64</v>
      </c>
      <c r="BO743" t="s">
        <v>64</v>
      </c>
      <c r="BP743">
        <v>0</v>
      </c>
      <c r="BQ743">
        <v>0</v>
      </c>
    </row>
    <row r="744" spans="1:69" x14ac:dyDescent="0.15">
      <c r="A744" t="s">
        <v>329</v>
      </c>
      <c r="B744">
        <v>3169</v>
      </c>
      <c r="C744" t="s">
        <v>65</v>
      </c>
      <c r="D744">
        <v>0</v>
      </c>
      <c r="E744">
        <v>0</v>
      </c>
      <c r="F744">
        <v>0</v>
      </c>
      <c r="G744">
        <v>0</v>
      </c>
      <c r="H744">
        <v>1</v>
      </c>
      <c r="I744" t="s">
        <v>64</v>
      </c>
      <c r="J744" t="s">
        <v>64</v>
      </c>
      <c r="K744" t="s">
        <v>64</v>
      </c>
      <c r="L744" t="s">
        <v>64</v>
      </c>
      <c r="AG744" t="s">
        <v>64</v>
      </c>
      <c r="AH744" t="s">
        <v>64</v>
      </c>
      <c r="AI744" t="s">
        <v>64</v>
      </c>
      <c r="AJ744" t="s">
        <v>64</v>
      </c>
      <c r="AK744" t="s">
        <v>64</v>
      </c>
      <c r="AL744" t="s">
        <v>64</v>
      </c>
      <c r="AM744" t="s">
        <v>64</v>
      </c>
      <c r="AN744" t="s">
        <v>64</v>
      </c>
      <c r="AO744" t="s">
        <v>64</v>
      </c>
      <c r="AP744" t="s">
        <v>64</v>
      </c>
      <c r="AQ744" t="s">
        <v>64</v>
      </c>
      <c r="AR744" t="s">
        <v>64</v>
      </c>
      <c r="AS744" t="s">
        <v>64</v>
      </c>
      <c r="AT744" t="s">
        <v>64</v>
      </c>
      <c r="AU744" t="s">
        <v>64</v>
      </c>
      <c r="AV744" t="s">
        <v>66</v>
      </c>
      <c r="AW744" t="s">
        <v>66</v>
      </c>
      <c r="AX744" t="s">
        <v>64</v>
      </c>
      <c r="AY744" t="s">
        <v>64</v>
      </c>
      <c r="AZ744" t="s">
        <v>64</v>
      </c>
      <c r="BA744" t="s">
        <v>64</v>
      </c>
      <c r="BB744" t="s">
        <v>64</v>
      </c>
      <c r="BC744" t="s">
        <v>64</v>
      </c>
      <c r="BD744" t="s">
        <v>64</v>
      </c>
      <c r="BE744" t="s">
        <v>64</v>
      </c>
      <c r="BF744" t="s">
        <v>64</v>
      </c>
      <c r="BG744" t="s">
        <v>64</v>
      </c>
      <c r="BH744" t="s">
        <v>64</v>
      </c>
      <c r="BI744" t="s">
        <v>64</v>
      </c>
      <c r="BJ744" t="s">
        <v>64</v>
      </c>
      <c r="BK744" t="s">
        <v>64</v>
      </c>
      <c r="BL744" t="s">
        <v>64</v>
      </c>
      <c r="BM744" t="s">
        <v>64</v>
      </c>
      <c r="BN744" t="s">
        <v>64</v>
      </c>
      <c r="BO744" t="s">
        <v>64</v>
      </c>
      <c r="BP744" t="s">
        <v>64</v>
      </c>
      <c r="BQ744" t="s">
        <v>64</v>
      </c>
    </row>
    <row r="745" spans="1:69" x14ac:dyDescent="0.15">
      <c r="A745" t="s">
        <v>1070</v>
      </c>
      <c r="B745">
        <v>3489</v>
      </c>
      <c r="C745" t="s">
        <v>65</v>
      </c>
      <c r="D745">
        <v>0</v>
      </c>
      <c r="E745">
        <v>0</v>
      </c>
      <c r="F745">
        <v>0</v>
      </c>
      <c r="G745">
        <v>0</v>
      </c>
      <c r="H745">
        <v>1</v>
      </c>
      <c r="I745" t="s">
        <v>64</v>
      </c>
      <c r="J745" t="s">
        <v>64</v>
      </c>
      <c r="K745" t="s">
        <v>64</v>
      </c>
      <c r="L745" t="s">
        <v>64</v>
      </c>
      <c r="AG745" t="s">
        <v>64</v>
      </c>
      <c r="AH745" t="s">
        <v>64</v>
      </c>
      <c r="AI745" t="s">
        <v>64</v>
      </c>
      <c r="AJ745" t="s">
        <v>64</v>
      </c>
      <c r="AK745" t="s">
        <v>64</v>
      </c>
      <c r="AL745" t="s">
        <v>64</v>
      </c>
      <c r="AM745" t="s">
        <v>64</v>
      </c>
      <c r="AN745" t="s">
        <v>64</v>
      </c>
      <c r="AO745" t="s">
        <v>64</v>
      </c>
      <c r="AP745" t="s">
        <v>64</v>
      </c>
      <c r="AQ745" t="s">
        <v>64</v>
      </c>
      <c r="AR745" t="s">
        <v>64</v>
      </c>
      <c r="AS745" t="s">
        <v>64</v>
      </c>
      <c r="AT745" t="s">
        <v>64</v>
      </c>
      <c r="AU745" t="s">
        <v>64</v>
      </c>
      <c r="AV745" t="s">
        <v>66</v>
      </c>
      <c r="AW745" t="s">
        <v>66</v>
      </c>
      <c r="AX745" t="s">
        <v>64</v>
      </c>
      <c r="AY745" t="s">
        <v>64</v>
      </c>
      <c r="AZ745" t="s">
        <v>64</v>
      </c>
      <c r="BA745" t="s">
        <v>64</v>
      </c>
      <c r="BB745" t="s">
        <v>64</v>
      </c>
      <c r="BC745" t="s">
        <v>64</v>
      </c>
      <c r="BD745" t="s">
        <v>64</v>
      </c>
      <c r="BE745" t="s">
        <v>64</v>
      </c>
      <c r="BF745" t="s">
        <v>64</v>
      </c>
      <c r="BG745" t="s">
        <v>64</v>
      </c>
      <c r="BH745" t="s">
        <v>64</v>
      </c>
      <c r="BI745" t="s">
        <v>64</v>
      </c>
      <c r="BJ745" t="s">
        <v>64</v>
      </c>
      <c r="BK745" t="s">
        <v>64</v>
      </c>
      <c r="BL745" t="s">
        <v>64</v>
      </c>
      <c r="BM745" t="s">
        <v>64</v>
      </c>
      <c r="BN745" t="s">
        <v>64</v>
      </c>
      <c r="BO745" t="s">
        <v>64</v>
      </c>
      <c r="BP745" t="s">
        <v>64</v>
      </c>
      <c r="BQ745" t="s">
        <v>64</v>
      </c>
    </row>
    <row r="746" spans="1:69" x14ac:dyDescent="0.15">
      <c r="A746" t="s">
        <v>1377</v>
      </c>
      <c r="B746">
        <v>3001</v>
      </c>
      <c r="C746" t="s">
        <v>65</v>
      </c>
      <c r="D746">
        <v>0</v>
      </c>
      <c r="E746">
        <v>0</v>
      </c>
      <c r="F746">
        <v>0</v>
      </c>
      <c r="G746">
        <v>0</v>
      </c>
      <c r="H746">
        <v>1</v>
      </c>
      <c r="I746" t="s">
        <v>64</v>
      </c>
      <c r="J746" t="s">
        <v>64</v>
      </c>
      <c r="K746" t="s">
        <v>64</v>
      </c>
      <c r="L746" t="s">
        <v>64</v>
      </c>
      <c r="AG746" t="s">
        <v>64</v>
      </c>
      <c r="AH746" t="s">
        <v>64</v>
      </c>
      <c r="AI746" t="s">
        <v>64</v>
      </c>
      <c r="AJ746" t="s">
        <v>64</v>
      </c>
      <c r="AK746" t="s">
        <v>64</v>
      </c>
      <c r="AL746" t="s">
        <v>64</v>
      </c>
      <c r="AM746" t="s">
        <v>64</v>
      </c>
      <c r="AN746" t="s">
        <v>64</v>
      </c>
      <c r="AO746" t="s">
        <v>64</v>
      </c>
      <c r="AP746" t="s">
        <v>64</v>
      </c>
      <c r="AQ746" t="s">
        <v>64</v>
      </c>
      <c r="AR746" t="s">
        <v>64</v>
      </c>
      <c r="AS746" t="s">
        <v>64</v>
      </c>
      <c r="AT746" t="s">
        <v>64</v>
      </c>
      <c r="AU746" t="s">
        <v>64</v>
      </c>
      <c r="AV746" t="s">
        <v>66</v>
      </c>
      <c r="AW746" t="s">
        <v>66</v>
      </c>
      <c r="AX746" t="s">
        <v>64</v>
      </c>
      <c r="AY746" t="s">
        <v>64</v>
      </c>
      <c r="AZ746" t="s">
        <v>64</v>
      </c>
      <c r="BA746" t="s">
        <v>64</v>
      </c>
      <c r="BB746" t="s">
        <v>64</v>
      </c>
      <c r="BC746" t="s">
        <v>64</v>
      </c>
      <c r="BD746" t="s">
        <v>64</v>
      </c>
      <c r="BE746" t="s">
        <v>64</v>
      </c>
      <c r="BF746" t="s">
        <v>64</v>
      </c>
      <c r="BG746" t="s">
        <v>64</v>
      </c>
      <c r="BH746" t="s">
        <v>64</v>
      </c>
      <c r="BI746" t="s">
        <v>64</v>
      </c>
      <c r="BJ746" t="s">
        <v>64</v>
      </c>
      <c r="BK746" t="s">
        <v>64</v>
      </c>
      <c r="BL746" t="s">
        <v>64</v>
      </c>
      <c r="BM746" t="s">
        <v>64</v>
      </c>
      <c r="BN746" t="s">
        <v>64</v>
      </c>
      <c r="BO746" t="s">
        <v>64</v>
      </c>
      <c r="BP746" t="s">
        <v>64</v>
      </c>
      <c r="BQ746" t="s">
        <v>64</v>
      </c>
    </row>
    <row r="747" spans="1:69" x14ac:dyDescent="0.15">
      <c r="A747" t="s">
        <v>1180</v>
      </c>
      <c r="B747">
        <v>3444</v>
      </c>
      <c r="C747" t="s">
        <v>65</v>
      </c>
      <c r="D747">
        <v>0</v>
      </c>
      <c r="E747">
        <v>0</v>
      </c>
      <c r="F747">
        <v>0</v>
      </c>
      <c r="G747">
        <v>0</v>
      </c>
      <c r="H747">
        <v>1</v>
      </c>
      <c r="I747" t="s">
        <v>64</v>
      </c>
      <c r="J747" t="s">
        <v>64</v>
      </c>
      <c r="K747" t="s">
        <v>64</v>
      </c>
      <c r="L747" t="s">
        <v>64</v>
      </c>
      <c r="AG747" t="s">
        <v>64</v>
      </c>
      <c r="AH747" t="s">
        <v>64</v>
      </c>
      <c r="AI747" t="s">
        <v>64</v>
      </c>
      <c r="AJ747" t="s">
        <v>64</v>
      </c>
      <c r="AK747" t="s">
        <v>64</v>
      </c>
      <c r="AL747" t="s">
        <v>64</v>
      </c>
      <c r="AM747" t="s">
        <v>64</v>
      </c>
      <c r="AN747" t="s">
        <v>64</v>
      </c>
      <c r="AO747" t="s">
        <v>64</v>
      </c>
      <c r="AP747" t="s">
        <v>64</v>
      </c>
      <c r="AQ747" t="s">
        <v>64</v>
      </c>
      <c r="AR747" t="s">
        <v>64</v>
      </c>
      <c r="AS747" t="s">
        <v>64</v>
      </c>
      <c r="AT747" t="s">
        <v>64</v>
      </c>
      <c r="AU747" t="s">
        <v>64</v>
      </c>
      <c r="AV747" t="s">
        <v>66</v>
      </c>
      <c r="AW747" t="s">
        <v>66</v>
      </c>
      <c r="AX747" t="s">
        <v>64</v>
      </c>
      <c r="AY747" t="s">
        <v>64</v>
      </c>
      <c r="AZ747" t="s">
        <v>64</v>
      </c>
      <c r="BA747" t="s">
        <v>64</v>
      </c>
      <c r="BB747" t="s">
        <v>64</v>
      </c>
      <c r="BC747" t="s">
        <v>64</v>
      </c>
      <c r="BD747" t="s">
        <v>64</v>
      </c>
      <c r="BE747" t="s">
        <v>64</v>
      </c>
      <c r="BF747" t="s">
        <v>64</v>
      </c>
      <c r="BG747" t="s">
        <v>64</v>
      </c>
      <c r="BH747" t="s">
        <v>64</v>
      </c>
      <c r="BI747" t="s">
        <v>64</v>
      </c>
      <c r="BJ747" t="s">
        <v>64</v>
      </c>
      <c r="BK747" t="s">
        <v>64</v>
      </c>
      <c r="BL747" t="s">
        <v>64</v>
      </c>
      <c r="BM747" t="s">
        <v>64</v>
      </c>
      <c r="BN747" t="s">
        <v>64</v>
      </c>
      <c r="BO747" t="s">
        <v>64</v>
      </c>
      <c r="BP747" t="s">
        <v>64</v>
      </c>
      <c r="BQ747" t="s">
        <v>64</v>
      </c>
    </row>
    <row r="748" spans="1:69" x14ac:dyDescent="0.15">
      <c r="A748" t="s">
        <v>720</v>
      </c>
      <c r="B748">
        <v>3377</v>
      </c>
      <c r="C748" t="s">
        <v>65</v>
      </c>
      <c r="D748">
        <v>0</v>
      </c>
      <c r="E748">
        <v>0</v>
      </c>
      <c r="F748">
        <v>0</v>
      </c>
      <c r="G748">
        <v>0</v>
      </c>
      <c r="H748">
        <v>1</v>
      </c>
      <c r="I748" t="s">
        <v>64</v>
      </c>
      <c r="J748" t="s">
        <v>64</v>
      </c>
      <c r="K748" t="s">
        <v>64</v>
      </c>
      <c r="L748" t="s">
        <v>64</v>
      </c>
      <c r="AG748" t="s">
        <v>64</v>
      </c>
      <c r="AH748" t="s">
        <v>64</v>
      </c>
      <c r="AI748" t="s">
        <v>64</v>
      </c>
      <c r="AJ748" t="s">
        <v>64</v>
      </c>
      <c r="AK748" t="s">
        <v>64</v>
      </c>
      <c r="AL748" t="s">
        <v>64</v>
      </c>
      <c r="AM748" t="s">
        <v>64</v>
      </c>
      <c r="AN748" t="s">
        <v>64</v>
      </c>
      <c r="AO748" t="s">
        <v>64</v>
      </c>
      <c r="AP748" t="s">
        <v>64</v>
      </c>
      <c r="AQ748" t="s">
        <v>64</v>
      </c>
      <c r="AR748" t="s">
        <v>64</v>
      </c>
      <c r="AS748" t="s">
        <v>64</v>
      </c>
      <c r="AT748" t="s">
        <v>64</v>
      </c>
      <c r="AU748" t="s">
        <v>64</v>
      </c>
      <c r="AV748" t="s">
        <v>66</v>
      </c>
      <c r="AW748" t="s">
        <v>66</v>
      </c>
      <c r="AX748" t="s">
        <v>64</v>
      </c>
      <c r="AY748" t="s">
        <v>64</v>
      </c>
      <c r="AZ748" t="s">
        <v>64</v>
      </c>
      <c r="BA748" t="s">
        <v>64</v>
      </c>
      <c r="BB748" t="s">
        <v>64</v>
      </c>
      <c r="BC748" t="s">
        <v>64</v>
      </c>
      <c r="BD748" t="s">
        <v>64</v>
      </c>
      <c r="BE748" t="s">
        <v>64</v>
      </c>
      <c r="BF748" t="s">
        <v>64</v>
      </c>
      <c r="BG748" t="s">
        <v>64</v>
      </c>
      <c r="BH748" t="s">
        <v>64</v>
      </c>
      <c r="BI748" t="s">
        <v>64</v>
      </c>
      <c r="BJ748" t="s">
        <v>64</v>
      </c>
      <c r="BK748" t="s">
        <v>64</v>
      </c>
      <c r="BL748" t="s">
        <v>64</v>
      </c>
      <c r="BM748" t="s">
        <v>64</v>
      </c>
      <c r="BN748" t="s">
        <v>64</v>
      </c>
      <c r="BO748" t="s">
        <v>64</v>
      </c>
      <c r="BP748" t="s">
        <v>64</v>
      </c>
      <c r="BQ748" t="s">
        <v>64</v>
      </c>
    </row>
    <row r="749" spans="1:69" x14ac:dyDescent="0.15">
      <c r="A749" t="s">
        <v>393</v>
      </c>
      <c r="B749">
        <v>3380</v>
      </c>
      <c r="C749" t="s">
        <v>65</v>
      </c>
      <c r="D749">
        <v>0</v>
      </c>
      <c r="E749">
        <v>0</v>
      </c>
      <c r="F749">
        <v>0</v>
      </c>
      <c r="G749">
        <v>0</v>
      </c>
      <c r="H749">
        <v>1</v>
      </c>
      <c r="I749" t="s">
        <v>64</v>
      </c>
      <c r="J749" t="s">
        <v>64</v>
      </c>
      <c r="K749" t="s">
        <v>64</v>
      </c>
      <c r="L749" t="s">
        <v>64</v>
      </c>
      <c r="AG749" t="s">
        <v>64</v>
      </c>
      <c r="AH749" t="s">
        <v>64</v>
      </c>
      <c r="AI749" t="s">
        <v>64</v>
      </c>
      <c r="AJ749" t="s">
        <v>64</v>
      </c>
      <c r="AK749" t="s">
        <v>64</v>
      </c>
      <c r="AL749" t="s">
        <v>64</v>
      </c>
      <c r="AM749" t="s">
        <v>64</v>
      </c>
      <c r="AN749" t="s">
        <v>64</v>
      </c>
      <c r="AO749" t="s">
        <v>64</v>
      </c>
      <c r="AP749" t="s">
        <v>64</v>
      </c>
      <c r="AQ749" t="s">
        <v>64</v>
      </c>
      <c r="AR749" t="s">
        <v>64</v>
      </c>
      <c r="AS749" t="s">
        <v>64</v>
      </c>
      <c r="AT749" t="s">
        <v>64</v>
      </c>
      <c r="AU749" t="s">
        <v>64</v>
      </c>
      <c r="AV749" t="s">
        <v>66</v>
      </c>
      <c r="AW749" t="s">
        <v>66</v>
      </c>
      <c r="AX749" t="s">
        <v>64</v>
      </c>
      <c r="AY749" t="s">
        <v>64</v>
      </c>
      <c r="AZ749" t="s">
        <v>64</v>
      </c>
      <c r="BA749" t="s">
        <v>64</v>
      </c>
      <c r="BB749" t="s">
        <v>64</v>
      </c>
      <c r="BC749" t="s">
        <v>64</v>
      </c>
      <c r="BD749" t="s">
        <v>64</v>
      </c>
      <c r="BE749" t="s">
        <v>64</v>
      </c>
      <c r="BF749" t="s">
        <v>64</v>
      </c>
      <c r="BG749" t="s">
        <v>64</v>
      </c>
      <c r="BH749" t="s">
        <v>64</v>
      </c>
      <c r="BI749" t="s">
        <v>64</v>
      </c>
      <c r="BJ749" t="s">
        <v>64</v>
      </c>
      <c r="BK749" t="s">
        <v>64</v>
      </c>
      <c r="BL749" t="s">
        <v>64</v>
      </c>
      <c r="BM749" t="s">
        <v>64</v>
      </c>
      <c r="BN749" t="s">
        <v>64</v>
      </c>
      <c r="BO749" t="s">
        <v>64</v>
      </c>
      <c r="BP749" t="s">
        <v>64</v>
      </c>
      <c r="BQ749" t="s">
        <v>64</v>
      </c>
    </row>
    <row r="750" spans="1:69" x14ac:dyDescent="0.15">
      <c r="A750" t="s">
        <v>1350</v>
      </c>
      <c r="B750">
        <v>3065</v>
      </c>
      <c r="C750" t="s">
        <v>166</v>
      </c>
      <c r="D750">
        <v>0</v>
      </c>
      <c r="E750">
        <v>0</v>
      </c>
      <c r="F750">
        <v>0</v>
      </c>
      <c r="G750">
        <v>0</v>
      </c>
      <c r="H750">
        <v>0</v>
      </c>
      <c r="I750">
        <v>106</v>
      </c>
      <c r="J750">
        <v>780</v>
      </c>
      <c r="K750">
        <v>886</v>
      </c>
      <c r="L750">
        <v>0</v>
      </c>
      <c r="M750">
        <v>800</v>
      </c>
      <c r="N750">
        <v>49</v>
      </c>
      <c r="O750">
        <v>0</v>
      </c>
      <c r="P750">
        <v>5</v>
      </c>
      <c r="Q750">
        <v>0</v>
      </c>
      <c r="R750">
        <v>0</v>
      </c>
      <c r="S750">
        <v>0</v>
      </c>
      <c r="T750">
        <v>18</v>
      </c>
      <c r="U750">
        <v>0</v>
      </c>
      <c r="V750">
        <v>14</v>
      </c>
      <c r="W750">
        <v>12</v>
      </c>
      <c r="X750">
        <v>0</v>
      </c>
      <c r="Y750">
        <v>0</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t="s">
        <v>1351</v>
      </c>
      <c r="AW750" t="s">
        <v>66</v>
      </c>
      <c r="AX750">
        <v>16840.2</v>
      </c>
      <c r="AY750">
        <v>6334.4</v>
      </c>
      <c r="AZ750">
        <v>17990</v>
      </c>
      <c r="BA750">
        <v>4780.2</v>
      </c>
      <c r="BB750">
        <v>0</v>
      </c>
      <c r="BC750">
        <v>1</v>
      </c>
      <c r="BD750">
        <v>33</v>
      </c>
      <c r="BE750">
        <v>20</v>
      </c>
      <c r="BF750">
        <v>0</v>
      </c>
      <c r="BG750">
        <v>0</v>
      </c>
      <c r="BH750">
        <v>3</v>
      </c>
      <c r="BI750">
        <v>0</v>
      </c>
      <c r="BJ750" t="s">
        <v>64</v>
      </c>
      <c r="BK750">
        <v>886</v>
      </c>
      <c r="BL750">
        <v>0</v>
      </c>
      <c r="BM750" t="s">
        <v>64</v>
      </c>
      <c r="BN750" t="s">
        <v>64</v>
      </c>
      <c r="BO750" t="s">
        <v>64</v>
      </c>
      <c r="BP750">
        <v>0</v>
      </c>
      <c r="BQ750">
        <v>0</v>
      </c>
    </row>
    <row r="751" spans="1:69" x14ac:dyDescent="0.15">
      <c r="A751" t="s">
        <v>404</v>
      </c>
      <c r="B751">
        <v>3351</v>
      </c>
      <c r="C751" t="s">
        <v>65</v>
      </c>
      <c r="D751">
        <v>0</v>
      </c>
      <c r="E751">
        <v>0</v>
      </c>
      <c r="F751">
        <v>0</v>
      </c>
      <c r="G751">
        <v>0</v>
      </c>
      <c r="H751">
        <v>1</v>
      </c>
      <c r="I751" t="s">
        <v>64</v>
      </c>
      <c r="J751" t="s">
        <v>64</v>
      </c>
      <c r="K751" t="s">
        <v>64</v>
      </c>
      <c r="L751" t="s">
        <v>64</v>
      </c>
      <c r="AG751" t="s">
        <v>64</v>
      </c>
      <c r="AH751" t="s">
        <v>64</v>
      </c>
      <c r="AI751" t="s">
        <v>64</v>
      </c>
      <c r="AJ751" t="s">
        <v>64</v>
      </c>
      <c r="AK751" t="s">
        <v>64</v>
      </c>
      <c r="AL751" t="s">
        <v>64</v>
      </c>
      <c r="AM751" t="s">
        <v>64</v>
      </c>
      <c r="AN751" t="s">
        <v>64</v>
      </c>
      <c r="AO751" t="s">
        <v>64</v>
      </c>
      <c r="AP751" t="s">
        <v>64</v>
      </c>
      <c r="AQ751" t="s">
        <v>64</v>
      </c>
      <c r="AR751" t="s">
        <v>64</v>
      </c>
      <c r="AS751" t="s">
        <v>64</v>
      </c>
      <c r="AT751" t="s">
        <v>64</v>
      </c>
      <c r="AU751" t="s">
        <v>64</v>
      </c>
      <c r="AV751" t="s">
        <v>66</v>
      </c>
      <c r="AW751" t="s">
        <v>66</v>
      </c>
      <c r="AX751" t="s">
        <v>64</v>
      </c>
      <c r="AY751" t="s">
        <v>64</v>
      </c>
      <c r="AZ751" t="s">
        <v>64</v>
      </c>
      <c r="BA751" t="s">
        <v>64</v>
      </c>
      <c r="BB751" t="s">
        <v>64</v>
      </c>
      <c r="BC751" t="s">
        <v>64</v>
      </c>
      <c r="BD751" t="s">
        <v>64</v>
      </c>
      <c r="BE751" t="s">
        <v>64</v>
      </c>
      <c r="BF751" t="s">
        <v>64</v>
      </c>
      <c r="BG751" t="s">
        <v>64</v>
      </c>
      <c r="BH751" t="s">
        <v>64</v>
      </c>
      <c r="BI751" t="s">
        <v>64</v>
      </c>
      <c r="BJ751" t="s">
        <v>64</v>
      </c>
      <c r="BK751" t="s">
        <v>64</v>
      </c>
      <c r="BL751" t="s">
        <v>64</v>
      </c>
      <c r="BM751" t="s">
        <v>64</v>
      </c>
      <c r="BN751" t="s">
        <v>64</v>
      </c>
      <c r="BO751" t="s">
        <v>64</v>
      </c>
      <c r="BP751" t="s">
        <v>64</v>
      </c>
      <c r="BQ751" t="s">
        <v>64</v>
      </c>
    </row>
    <row r="752" spans="1:69" x14ac:dyDescent="0.15">
      <c r="A752" t="s">
        <v>1160</v>
      </c>
      <c r="B752">
        <v>3747</v>
      </c>
      <c r="C752" t="s">
        <v>65</v>
      </c>
      <c r="D752">
        <v>0</v>
      </c>
      <c r="E752">
        <v>0</v>
      </c>
      <c r="F752">
        <v>0</v>
      </c>
      <c r="G752">
        <v>0</v>
      </c>
      <c r="H752">
        <v>1</v>
      </c>
      <c r="I752" t="s">
        <v>64</v>
      </c>
      <c r="J752" t="s">
        <v>64</v>
      </c>
      <c r="K752" t="s">
        <v>64</v>
      </c>
      <c r="L752" t="s">
        <v>64</v>
      </c>
      <c r="AG752" t="s">
        <v>64</v>
      </c>
      <c r="AH752" t="s">
        <v>64</v>
      </c>
      <c r="AI752" t="s">
        <v>64</v>
      </c>
      <c r="AJ752" t="s">
        <v>64</v>
      </c>
      <c r="AK752" t="s">
        <v>64</v>
      </c>
      <c r="AL752" t="s">
        <v>64</v>
      </c>
      <c r="AM752" t="s">
        <v>64</v>
      </c>
      <c r="AN752" t="s">
        <v>64</v>
      </c>
      <c r="AO752" t="s">
        <v>64</v>
      </c>
      <c r="AP752" t="s">
        <v>64</v>
      </c>
      <c r="AQ752" t="s">
        <v>64</v>
      </c>
      <c r="AR752" t="s">
        <v>64</v>
      </c>
      <c r="AS752" t="s">
        <v>64</v>
      </c>
      <c r="AT752" t="s">
        <v>64</v>
      </c>
      <c r="AU752" t="s">
        <v>64</v>
      </c>
      <c r="AV752" t="s">
        <v>66</v>
      </c>
      <c r="AW752" t="s">
        <v>66</v>
      </c>
      <c r="AX752" t="s">
        <v>64</v>
      </c>
      <c r="AY752" t="s">
        <v>64</v>
      </c>
      <c r="AZ752" t="s">
        <v>64</v>
      </c>
      <c r="BA752" t="s">
        <v>64</v>
      </c>
      <c r="BB752" t="s">
        <v>64</v>
      </c>
      <c r="BC752" t="s">
        <v>64</v>
      </c>
      <c r="BD752" t="s">
        <v>64</v>
      </c>
      <c r="BE752" t="s">
        <v>64</v>
      </c>
      <c r="BF752" t="s">
        <v>64</v>
      </c>
      <c r="BG752" t="s">
        <v>64</v>
      </c>
      <c r="BH752" t="s">
        <v>64</v>
      </c>
      <c r="BI752" t="s">
        <v>64</v>
      </c>
      <c r="BJ752" t="s">
        <v>64</v>
      </c>
      <c r="BK752" t="s">
        <v>64</v>
      </c>
      <c r="BL752" t="s">
        <v>64</v>
      </c>
      <c r="BM752" t="s">
        <v>64</v>
      </c>
      <c r="BN752" t="s">
        <v>64</v>
      </c>
      <c r="BO752" t="s">
        <v>64</v>
      </c>
      <c r="BP752" t="s">
        <v>64</v>
      </c>
      <c r="BQ752" t="s">
        <v>64</v>
      </c>
    </row>
    <row r="753" spans="1:69" x14ac:dyDescent="0.15">
      <c r="A753" t="s">
        <v>480</v>
      </c>
      <c r="B753">
        <v>3001</v>
      </c>
      <c r="C753" t="s">
        <v>65</v>
      </c>
      <c r="D753">
        <v>0</v>
      </c>
      <c r="E753">
        <v>0</v>
      </c>
      <c r="F753">
        <v>0</v>
      </c>
      <c r="G753">
        <v>0</v>
      </c>
      <c r="H753">
        <v>0</v>
      </c>
      <c r="I753">
        <v>2</v>
      </c>
      <c r="J753">
        <v>13</v>
      </c>
      <c r="K753">
        <v>15</v>
      </c>
      <c r="L753">
        <v>0</v>
      </c>
      <c r="M753">
        <v>8</v>
      </c>
      <c r="N753">
        <v>5</v>
      </c>
      <c r="O753">
        <v>0</v>
      </c>
      <c r="P753">
        <v>0</v>
      </c>
      <c r="Q753">
        <v>1</v>
      </c>
      <c r="R753">
        <v>0</v>
      </c>
      <c r="S753">
        <v>0</v>
      </c>
      <c r="T753">
        <v>1</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0</v>
      </c>
      <c r="AU753">
        <v>0</v>
      </c>
      <c r="AV753" t="s">
        <v>1292</v>
      </c>
      <c r="AW753" t="s">
        <v>66</v>
      </c>
      <c r="AX753">
        <v>303.45</v>
      </c>
      <c r="AY753">
        <v>0</v>
      </c>
      <c r="AZ753">
        <v>257</v>
      </c>
      <c r="BA753">
        <v>128.5</v>
      </c>
      <c r="BB753">
        <v>0</v>
      </c>
      <c r="BC753">
        <v>1</v>
      </c>
      <c r="BD753">
        <v>0</v>
      </c>
      <c r="BE753">
        <v>0</v>
      </c>
      <c r="BF753">
        <v>0</v>
      </c>
      <c r="BG753">
        <v>0</v>
      </c>
      <c r="BH753">
        <v>24</v>
      </c>
      <c r="BI753">
        <v>0</v>
      </c>
      <c r="BJ753" t="s">
        <v>64</v>
      </c>
      <c r="BK753">
        <v>15</v>
      </c>
      <c r="BL753">
        <v>0</v>
      </c>
      <c r="BM753" t="s">
        <v>64</v>
      </c>
      <c r="BN753" t="s">
        <v>64</v>
      </c>
      <c r="BO753" t="s">
        <v>64</v>
      </c>
      <c r="BP753">
        <v>0</v>
      </c>
      <c r="BQ753">
        <v>0</v>
      </c>
    </row>
    <row r="754" spans="1:69" x14ac:dyDescent="0.15">
      <c r="A754" t="s">
        <v>572</v>
      </c>
      <c r="B754">
        <v>3000</v>
      </c>
      <c r="C754" t="s">
        <v>65</v>
      </c>
      <c r="D754">
        <v>0</v>
      </c>
      <c r="E754">
        <v>0</v>
      </c>
      <c r="F754">
        <v>0</v>
      </c>
      <c r="G754">
        <v>0</v>
      </c>
      <c r="H754">
        <v>1</v>
      </c>
      <c r="I754" t="s">
        <v>64</v>
      </c>
      <c r="J754" t="s">
        <v>64</v>
      </c>
      <c r="K754" t="s">
        <v>64</v>
      </c>
      <c r="L754" t="s">
        <v>64</v>
      </c>
      <c r="AG754" t="s">
        <v>64</v>
      </c>
      <c r="AH754" t="s">
        <v>64</v>
      </c>
      <c r="AI754" t="s">
        <v>64</v>
      </c>
      <c r="AJ754" t="s">
        <v>64</v>
      </c>
      <c r="AK754" t="s">
        <v>64</v>
      </c>
      <c r="AL754" t="s">
        <v>64</v>
      </c>
      <c r="AM754" t="s">
        <v>64</v>
      </c>
      <c r="AN754" t="s">
        <v>64</v>
      </c>
      <c r="AO754" t="s">
        <v>64</v>
      </c>
      <c r="AP754" t="s">
        <v>64</v>
      </c>
      <c r="AQ754" t="s">
        <v>64</v>
      </c>
      <c r="AR754" t="s">
        <v>64</v>
      </c>
      <c r="AS754" t="s">
        <v>64</v>
      </c>
      <c r="AT754" t="s">
        <v>64</v>
      </c>
      <c r="AU754" t="s">
        <v>64</v>
      </c>
      <c r="AV754" t="s">
        <v>66</v>
      </c>
      <c r="AW754" t="s">
        <v>66</v>
      </c>
      <c r="AX754" t="s">
        <v>64</v>
      </c>
      <c r="AY754" t="s">
        <v>64</v>
      </c>
      <c r="AZ754" t="s">
        <v>64</v>
      </c>
      <c r="BA754" t="s">
        <v>64</v>
      </c>
      <c r="BB754" t="s">
        <v>64</v>
      </c>
      <c r="BC754" t="s">
        <v>64</v>
      </c>
      <c r="BD754" t="s">
        <v>64</v>
      </c>
      <c r="BE754" t="s">
        <v>64</v>
      </c>
      <c r="BF754" t="s">
        <v>64</v>
      </c>
      <c r="BG754" t="s">
        <v>64</v>
      </c>
      <c r="BH754" t="s">
        <v>64</v>
      </c>
      <c r="BI754" t="s">
        <v>64</v>
      </c>
      <c r="BJ754" t="s">
        <v>64</v>
      </c>
      <c r="BK754" t="s">
        <v>64</v>
      </c>
      <c r="BL754" t="s">
        <v>64</v>
      </c>
      <c r="BM754" t="s">
        <v>64</v>
      </c>
      <c r="BN754" t="s">
        <v>64</v>
      </c>
      <c r="BO754" t="s">
        <v>64</v>
      </c>
      <c r="BP754" t="s">
        <v>64</v>
      </c>
      <c r="BQ754" t="s">
        <v>64</v>
      </c>
    </row>
    <row r="755" spans="1:69" x14ac:dyDescent="0.15">
      <c r="A755" t="s">
        <v>552</v>
      </c>
      <c r="B755">
        <v>3001</v>
      </c>
      <c r="C755" t="s">
        <v>65</v>
      </c>
      <c r="D755">
        <v>0</v>
      </c>
      <c r="E755">
        <v>0</v>
      </c>
      <c r="F755">
        <v>0</v>
      </c>
      <c r="G755">
        <v>0</v>
      </c>
      <c r="H755">
        <v>0</v>
      </c>
      <c r="I755">
        <v>79</v>
      </c>
      <c r="J755">
        <v>9</v>
      </c>
      <c r="K755">
        <v>88</v>
      </c>
      <c r="L755">
        <v>3</v>
      </c>
      <c r="M755">
        <v>69</v>
      </c>
      <c r="N755">
        <v>3</v>
      </c>
      <c r="O755">
        <v>0</v>
      </c>
      <c r="P755">
        <v>1</v>
      </c>
      <c r="Q755">
        <v>0</v>
      </c>
      <c r="R755">
        <v>0</v>
      </c>
      <c r="S755">
        <v>0</v>
      </c>
      <c r="T755">
        <v>5</v>
      </c>
      <c r="U755">
        <v>0</v>
      </c>
      <c r="V755">
        <v>10</v>
      </c>
      <c r="W755">
        <v>6</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t="s">
        <v>1256</v>
      </c>
      <c r="AW755" t="s">
        <v>66</v>
      </c>
      <c r="AX755">
        <v>3.6</v>
      </c>
      <c r="AY755">
        <v>11.6</v>
      </c>
      <c r="AZ755">
        <v>2133.1</v>
      </c>
      <c r="BA755">
        <v>51.4</v>
      </c>
      <c r="BB755">
        <v>0</v>
      </c>
      <c r="BC755">
        <v>1</v>
      </c>
      <c r="BD755">
        <v>0</v>
      </c>
      <c r="BE755">
        <v>0</v>
      </c>
      <c r="BF755">
        <v>0</v>
      </c>
      <c r="BG755">
        <v>0</v>
      </c>
      <c r="BH755">
        <v>1</v>
      </c>
      <c r="BI755">
        <v>0</v>
      </c>
      <c r="BJ755" t="s">
        <v>64</v>
      </c>
      <c r="BK755">
        <v>72</v>
      </c>
      <c r="BL755">
        <v>6</v>
      </c>
      <c r="BM755" t="s">
        <v>64</v>
      </c>
      <c r="BN755" t="s">
        <v>160</v>
      </c>
      <c r="BO755" t="s">
        <v>64</v>
      </c>
      <c r="BP755">
        <v>0</v>
      </c>
      <c r="BQ755" t="s">
        <v>207</v>
      </c>
    </row>
    <row r="756" spans="1:69" x14ac:dyDescent="0.15">
      <c r="A756" t="s">
        <v>335</v>
      </c>
      <c r="B756">
        <v>3206</v>
      </c>
      <c r="C756" t="s">
        <v>65</v>
      </c>
      <c r="D756">
        <v>0</v>
      </c>
      <c r="E756">
        <v>0</v>
      </c>
      <c r="F756">
        <v>0</v>
      </c>
      <c r="G756">
        <v>0</v>
      </c>
      <c r="H756">
        <v>1</v>
      </c>
      <c r="I756" t="s">
        <v>64</v>
      </c>
      <c r="J756" t="s">
        <v>64</v>
      </c>
      <c r="K756" t="s">
        <v>64</v>
      </c>
      <c r="L756" t="s">
        <v>64</v>
      </c>
      <c r="AG756" t="s">
        <v>64</v>
      </c>
      <c r="AH756" t="s">
        <v>64</v>
      </c>
      <c r="AI756" t="s">
        <v>64</v>
      </c>
      <c r="AJ756" t="s">
        <v>64</v>
      </c>
      <c r="AK756" t="s">
        <v>64</v>
      </c>
      <c r="AL756" t="s">
        <v>64</v>
      </c>
      <c r="AM756" t="s">
        <v>64</v>
      </c>
      <c r="AN756" t="s">
        <v>64</v>
      </c>
      <c r="AO756" t="s">
        <v>64</v>
      </c>
      <c r="AP756" t="s">
        <v>64</v>
      </c>
      <c r="AQ756" t="s">
        <v>64</v>
      </c>
      <c r="AR756" t="s">
        <v>64</v>
      </c>
      <c r="AS756" t="s">
        <v>64</v>
      </c>
      <c r="AT756" t="s">
        <v>64</v>
      </c>
      <c r="AU756" t="s">
        <v>64</v>
      </c>
      <c r="AV756" t="s">
        <v>66</v>
      </c>
      <c r="AW756" t="s">
        <v>66</v>
      </c>
      <c r="AX756" t="s">
        <v>64</v>
      </c>
      <c r="AY756" t="s">
        <v>64</v>
      </c>
      <c r="AZ756" t="s">
        <v>64</v>
      </c>
      <c r="BA756" t="s">
        <v>64</v>
      </c>
      <c r="BB756" t="s">
        <v>64</v>
      </c>
      <c r="BC756" t="s">
        <v>64</v>
      </c>
      <c r="BD756" t="s">
        <v>64</v>
      </c>
      <c r="BE756" t="s">
        <v>64</v>
      </c>
      <c r="BF756" t="s">
        <v>64</v>
      </c>
      <c r="BG756" t="s">
        <v>64</v>
      </c>
      <c r="BH756" t="s">
        <v>64</v>
      </c>
      <c r="BI756" t="s">
        <v>64</v>
      </c>
      <c r="BJ756" t="s">
        <v>64</v>
      </c>
      <c r="BK756" t="s">
        <v>64</v>
      </c>
      <c r="BL756" t="s">
        <v>64</v>
      </c>
      <c r="BM756" t="s">
        <v>64</v>
      </c>
      <c r="BN756" t="s">
        <v>64</v>
      </c>
      <c r="BO756" t="s">
        <v>64</v>
      </c>
      <c r="BP756" t="s">
        <v>64</v>
      </c>
      <c r="BQ756" t="s">
        <v>64</v>
      </c>
    </row>
    <row r="757" spans="1:69" x14ac:dyDescent="0.15">
      <c r="A757" t="s">
        <v>634</v>
      </c>
      <c r="B757">
        <v>3380</v>
      </c>
      <c r="C757" t="s">
        <v>65</v>
      </c>
      <c r="D757">
        <v>0</v>
      </c>
      <c r="E757">
        <v>0</v>
      </c>
      <c r="F757">
        <v>0</v>
      </c>
      <c r="G757">
        <v>0</v>
      </c>
      <c r="H757">
        <v>0</v>
      </c>
      <c r="I757">
        <v>0</v>
      </c>
      <c r="J757">
        <v>14</v>
      </c>
      <c r="K757">
        <v>14</v>
      </c>
      <c r="L757">
        <v>0</v>
      </c>
      <c r="M757">
        <v>13</v>
      </c>
      <c r="N757">
        <v>0</v>
      </c>
      <c r="O757">
        <v>0</v>
      </c>
      <c r="P757">
        <v>0</v>
      </c>
      <c r="Q757">
        <v>1</v>
      </c>
      <c r="R757">
        <v>0</v>
      </c>
      <c r="S757">
        <v>0</v>
      </c>
      <c r="T757">
        <v>0</v>
      </c>
      <c r="U757">
        <v>0</v>
      </c>
      <c r="V757">
        <v>0</v>
      </c>
      <c r="W757">
        <v>1</v>
      </c>
      <c r="X757">
        <v>0</v>
      </c>
      <c r="Y757">
        <v>0</v>
      </c>
      <c r="Z757">
        <v>0</v>
      </c>
      <c r="AA757">
        <v>0</v>
      </c>
      <c r="AB757">
        <v>0</v>
      </c>
      <c r="AC757">
        <v>0</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t="s">
        <v>66</v>
      </c>
      <c r="AW757" t="s">
        <v>66</v>
      </c>
      <c r="AX757">
        <v>409.88</v>
      </c>
      <c r="AY757">
        <v>0</v>
      </c>
      <c r="AZ757">
        <v>334.1</v>
      </c>
      <c r="BA757">
        <v>25.7</v>
      </c>
      <c r="BB757">
        <v>0</v>
      </c>
      <c r="BC757">
        <v>0</v>
      </c>
      <c r="BD757">
        <v>0</v>
      </c>
      <c r="BE757">
        <v>1</v>
      </c>
      <c r="BF757">
        <v>0</v>
      </c>
      <c r="BG757">
        <v>0</v>
      </c>
      <c r="BH757">
        <v>10</v>
      </c>
      <c r="BI757">
        <v>0</v>
      </c>
      <c r="BJ757" t="s">
        <v>207</v>
      </c>
      <c r="BK757">
        <v>12</v>
      </c>
      <c r="BL757">
        <v>1</v>
      </c>
      <c r="BM757" t="s">
        <v>207</v>
      </c>
      <c r="BN757" t="s">
        <v>160</v>
      </c>
      <c r="BO757" t="s">
        <v>160</v>
      </c>
      <c r="BP757">
        <v>0</v>
      </c>
      <c r="BQ757">
        <v>0</v>
      </c>
    </row>
    <row r="758" spans="1:69" x14ac:dyDescent="0.15">
      <c r="A758" t="s">
        <v>374</v>
      </c>
      <c r="B758">
        <v>3331</v>
      </c>
      <c r="C758" t="s">
        <v>65</v>
      </c>
      <c r="D758">
        <v>0</v>
      </c>
      <c r="E758">
        <v>0</v>
      </c>
      <c r="F758">
        <v>0</v>
      </c>
      <c r="G758">
        <v>0</v>
      </c>
      <c r="H758">
        <v>1</v>
      </c>
      <c r="I758" t="s">
        <v>64</v>
      </c>
      <c r="J758" t="s">
        <v>64</v>
      </c>
      <c r="K758" t="s">
        <v>64</v>
      </c>
      <c r="L758" t="s">
        <v>64</v>
      </c>
      <c r="AG758" t="s">
        <v>64</v>
      </c>
      <c r="AH758" t="s">
        <v>64</v>
      </c>
      <c r="AI758" t="s">
        <v>64</v>
      </c>
      <c r="AJ758" t="s">
        <v>64</v>
      </c>
      <c r="AK758" t="s">
        <v>64</v>
      </c>
      <c r="AL758" t="s">
        <v>64</v>
      </c>
      <c r="AM758" t="s">
        <v>64</v>
      </c>
      <c r="AN758" t="s">
        <v>64</v>
      </c>
      <c r="AO758" t="s">
        <v>64</v>
      </c>
      <c r="AP758" t="s">
        <v>64</v>
      </c>
      <c r="AQ758" t="s">
        <v>64</v>
      </c>
      <c r="AR758" t="s">
        <v>64</v>
      </c>
      <c r="AS758" t="s">
        <v>64</v>
      </c>
      <c r="AT758" t="s">
        <v>64</v>
      </c>
      <c r="AU758" t="s">
        <v>64</v>
      </c>
      <c r="AV758" t="s">
        <v>66</v>
      </c>
      <c r="AW758" t="s">
        <v>66</v>
      </c>
      <c r="AX758" t="s">
        <v>64</v>
      </c>
      <c r="AY758" t="s">
        <v>64</v>
      </c>
      <c r="AZ758" t="s">
        <v>64</v>
      </c>
      <c r="BA758" t="s">
        <v>64</v>
      </c>
      <c r="BB758" t="s">
        <v>64</v>
      </c>
      <c r="BC758" t="s">
        <v>64</v>
      </c>
      <c r="BD758" t="s">
        <v>64</v>
      </c>
      <c r="BE758" t="s">
        <v>64</v>
      </c>
      <c r="BF758" t="s">
        <v>64</v>
      </c>
      <c r="BG758" t="s">
        <v>64</v>
      </c>
      <c r="BH758" t="s">
        <v>64</v>
      </c>
      <c r="BI758" t="s">
        <v>64</v>
      </c>
      <c r="BJ758" t="s">
        <v>64</v>
      </c>
      <c r="BK758" t="s">
        <v>64</v>
      </c>
      <c r="BL758" t="s">
        <v>64</v>
      </c>
      <c r="BM758" t="s">
        <v>64</v>
      </c>
      <c r="BN758" t="s">
        <v>64</v>
      </c>
      <c r="BO758" t="s">
        <v>64</v>
      </c>
      <c r="BP758" t="s">
        <v>64</v>
      </c>
      <c r="BQ758" t="s">
        <v>64</v>
      </c>
    </row>
    <row r="759" spans="1:69" x14ac:dyDescent="0.15">
      <c r="A759" t="s">
        <v>1076</v>
      </c>
      <c r="B759">
        <v>3862</v>
      </c>
      <c r="C759" t="s">
        <v>65</v>
      </c>
      <c r="D759">
        <v>0</v>
      </c>
      <c r="E759">
        <v>0</v>
      </c>
      <c r="F759">
        <v>0</v>
      </c>
      <c r="G759">
        <v>0</v>
      </c>
      <c r="H759">
        <v>1</v>
      </c>
      <c r="I759" t="s">
        <v>64</v>
      </c>
      <c r="J759" t="s">
        <v>64</v>
      </c>
      <c r="K759" t="s">
        <v>64</v>
      </c>
      <c r="L759" t="s">
        <v>64</v>
      </c>
      <c r="AG759" t="s">
        <v>64</v>
      </c>
      <c r="AH759" t="s">
        <v>64</v>
      </c>
      <c r="AI759" t="s">
        <v>64</v>
      </c>
      <c r="AJ759" t="s">
        <v>64</v>
      </c>
      <c r="AK759" t="s">
        <v>64</v>
      </c>
      <c r="AL759" t="s">
        <v>64</v>
      </c>
      <c r="AM759" t="s">
        <v>64</v>
      </c>
      <c r="AN759" t="s">
        <v>64</v>
      </c>
      <c r="AO759" t="s">
        <v>64</v>
      </c>
      <c r="AP759" t="s">
        <v>64</v>
      </c>
      <c r="AQ759" t="s">
        <v>64</v>
      </c>
      <c r="AR759" t="s">
        <v>64</v>
      </c>
      <c r="AS759" t="s">
        <v>64</v>
      </c>
      <c r="AT759" t="s">
        <v>64</v>
      </c>
      <c r="AU759" t="s">
        <v>64</v>
      </c>
      <c r="AV759" t="s">
        <v>66</v>
      </c>
      <c r="AW759" t="s">
        <v>66</v>
      </c>
      <c r="AX759" t="s">
        <v>64</v>
      </c>
      <c r="AY759" t="s">
        <v>64</v>
      </c>
      <c r="AZ759" t="s">
        <v>64</v>
      </c>
      <c r="BA759" t="s">
        <v>64</v>
      </c>
      <c r="BB759" t="s">
        <v>64</v>
      </c>
      <c r="BC759" t="s">
        <v>64</v>
      </c>
      <c r="BD759" t="s">
        <v>64</v>
      </c>
      <c r="BE759" t="s">
        <v>64</v>
      </c>
      <c r="BF759" t="s">
        <v>64</v>
      </c>
      <c r="BG759" t="s">
        <v>64</v>
      </c>
      <c r="BH759" t="s">
        <v>64</v>
      </c>
      <c r="BI759" t="s">
        <v>64</v>
      </c>
      <c r="BJ759" t="s">
        <v>64</v>
      </c>
      <c r="BK759" t="s">
        <v>64</v>
      </c>
      <c r="BL759" t="s">
        <v>64</v>
      </c>
      <c r="BM759" t="s">
        <v>64</v>
      </c>
      <c r="BN759" t="s">
        <v>64</v>
      </c>
      <c r="BO759" t="s">
        <v>64</v>
      </c>
      <c r="BP759" t="s">
        <v>64</v>
      </c>
      <c r="BQ759" t="s">
        <v>64</v>
      </c>
    </row>
    <row r="760" spans="1:69" x14ac:dyDescent="0.15">
      <c r="A760" t="s">
        <v>1077</v>
      </c>
      <c r="B760">
        <v>3666</v>
      </c>
      <c r="C760" t="s">
        <v>65</v>
      </c>
      <c r="D760">
        <v>0</v>
      </c>
      <c r="E760">
        <v>0</v>
      </c>
      <c r="F760">
        <v>0</v>
      </c>
      <c r="G760">
        <v>0</v>
      </c>
      <c r="H760">
        <v>1</v>
      </c>
      <c r="I760" t="s">
        <v>64</v>
      </c>
      <c r="J760" t="s">
        <v>64</v>
      </c>
      <c r="K760" t="s">
        <v>64</v>
      </c>
      <c r="L760" t="s">
        <v>64</v>
      </c>
      <c r="AG760" t="s">
        <v>64</v>
      </c>
      <c r="AH760" t="s">
        <v>64</v>
      </c>
      <c r="AI760" t="s">
        <v>64</v>
      </c>
      <c r="AJ760" t="s">
        <v>64</v>
      </c>
      <c r="AK760" t="s">
        <v>64</v>
      </c>
      <c r="AL760" t="s">
        <v>64</v>
      </c>
      <c r="AM760" t="s">
        <v>64</v>
      </c>
      <c r="AN760" t="s">
        <v>64</v>
      </c>
      <c r="AO760" t="s">
        <v>64</v>
      </c>
      <c r="AP760" t="s">
        <v>64</v>
      </c>
      <c r="AQ760" t="s">
        <v>64</v>
      </c>
      <c r="AR760" t="s">
        <v>64</v>
      </c>
      <c r="AS760" t="s">
        <v>64</v>
      </c>
      <c r="AT760" t="s">
        <v>64</v>
      </c>
      <c r="AU760" t="s">
        <v>64</v>
      </c>
      <c r="AV760" t="s">
        <v>66</v>
      </c>
      <c r="AW760" t="s">
        <v>66</v>
      </c>
      <c r="AX760" t="s">
        <v>64</v>
      </c>
      <c r="AY760" t="s">
        <v>64</v>
      </c>
      <c r="AZ760" t="s">
        <v>64</v>
      </c>
      <c r="BA760" t="s">
        <v>64</v>
      </c>
      <c r="BB760" t="s">
        <v>64</v>
      </c>
      <c r="BC760" t="s">
        <v>64</v>
      </c>
      <c r="BD760" t="s">
        <v>64</v>
      </c>
      <c r="BE760" t="s">
        <v>64</v>
      </c>
      <c r="BF760" t="s">
        <v>64</v>
      </c>
      <c r="BG760" t="s">
        <v>64</v>
      </c>
      <c r="BH760" t="s">
        <v>64</v>
      </c>
      <c r="BI760" t="s">
        <v>64</v>
      </c>
      <c r="BJ760" t="s">
        <v>64</v>
      </c>
      <c r="BK760" t="s">
        <v>64</v>
      </c>
      <c r="BL760" t="s">
        <v>64</v>
      </c>
      <c r="BM760" t="s">
        <v>64</v>
      </c>
      <c r="BN760" t="s">
        <v>64</v>
      </c>
      <c r="BO760" t="s">
        <v>64</v>
      </c>
      <c r="BP760" t="s">
        <v>64</v>
      </c>
      <c r="BQ760" t="s">
        <v>64</v>
      </c>
    </row>
    <row r="761" spans="1:69" x14ac:dyDescent="0.15">
      <c r="A761" t="s">
        <v>688</v>
      </c>
      <c r="B761">
        <v>3666</v>
      </c>
      <c r="C761" t="s">
        <v>65</v>
      </c>
      <c r="D761">
        <v>0</v>
      </c>
      <c r="E761">
        <v>0</v>
      </c>
      <c r="F761">
        <v>1</v>
      </c>
      <c r="G761">
        <v>0</v>
      </c>
      <c r="H761">
        <v>0</v>
      </c>
      <c r="I761">
        <v>7</v>
      </c>
      <c r="J761">
        <v>0</v>
      </c>
      <c r="K761">
        <v>7</v>
      </c>
      <c r="L761">
        <v>0</v>
      </c>
      <c r="M761">
        <v>1</v>
      </c>
      <c r="N761">
        <v>5</v>
      </c>
      <c r="O761">
        <v>0</v>
      </c>
      <c r="P761">
        <v>0</v>
      </c>
      <c r="Q761">
        <v>0</v>
      </c>
      <c r="R761">
        <v>0</v>
      </c>
      <c r="S761">
        <v>0</v>
      </c>
      <c r="T761">
        <v>1</v>
      </c>
      <c r="U761">
        <v>0</v>
      </c>
      <c r="V761">
        <v>0</v>
      </c>
      <c r="W761">
        <v>0</v>
      </c>
      <c r="X761">
        <v>1</v>
      </c>
      <c r="Y761">
        <v>0</v>
      </c>
      <c r="Z761">
        <v>1</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0</v>
      </c>
      <c r="AU761">
        <v>0</v>
      </c>
      <c r="AV761" t="s">
        <v>1439</v>
      </c>
      <c r="AW761" t="s">
        <v>66</v>
      </c>
      <c r="AX761">
        <v>270</v>
      </c>
      <c r="AY761">
        <v>0</v>
      </c>
      <c r="AZ761">
        <v>154.19999999999999</v>
      </c>
      <c r="BA761">
        <v>25.7</v>
      </c>
      <c r="BB761">
        <v>0</v>
      </c>
      <c r="BC761">
        <v>1</v>
      </c>
      <c r="BD761">
        <v>0</v>
      </c>
      <c r="BE761">
        <v>0</v>
      </c>
      <c r="BF761">
        <v>0</v>
      </c>
      <c r="BG761">
        <v>0</v>
      </c>
      <c r="BH761">
        <v>0</v>
      </c>
      <c r="BI761">
        <v>0</v>
      </c>
      <c r="BJ761" t="s">
        <v>64</v>
      </c>
      <c r="BK761">
        <v>0</v>
      </c>
      <c r="BL761">
        <v>0</v>
      </c>
      <c r="BM761" t="s">
        <v>64</v>
      </c>
      <c r="BN761" t="s">
        <v>64</v>
      </c>
      <c r="BO761" t="s">
        <v>64</v>
      </c>
      <c r="BP761">
        <v>0</v>
      </c>
      <c r="BQ761">
        <v>0</v>
      </c>
    </row>
    <row r="762" spans="1:69" x14ac:dyDescent="0.15">
      <c r="A762" t="s">
        <v>1089</v>
      </c>
      <c r="B762">
        <v>3312</v>
      </c>
      <c r="C762" t="s">
        <v>65</v>
      </c>
      <c r="D762">
        <v>0</v>
      </c>
      <c r="E762">
        <v>0</v>
      </c>
      <c r="F762">
        <v>0</v>
      </c>
      <c r="G762">
        <v>0</v>
      </c>
      <c r="H762">
        <v>1</v>
      </c>
      <c r="I762" t="s">
        <v>64</v>
      </c>
      <c r="J762" t="s">
        <v>64</v>
      </c>
      <c r="K762" t="s">
        <v>64</v>
      </c>
      <c r="L762" t="s">
        <v>64</v>
      </c>
      <c r="AG762" t="s">
        <v>64</v>
      </c>
      <c r="AH762" t="s">
        <v>64</v>
      </c>
      <c r="AI762" t="s">
        <v>64</v>
      </c>
      <c r="AJ762" t="s">
        <v>64</v>
      </c>
      <c r="AK762" t="s">
        <v>64</v>
      </c>
      <c r="AL762" t="s">
        <v>64</v>
      </c>
      <c r="AM762" t="s">
        <v>64</v>
      </c>
      <c r="AN762" t="s">
        <v>64</v>
      </c>
      <c r="AO762" t="s">
        <v>64</v>
      </c>
      <c r="AP762" t="s">
        <v>64</v>
      </c>
      <c r="AQ762" t="s">
        <v>64</v>
      </c>
      <c r="AR762" t="s">
        <v>64</v>
      </c>
      <c r="AS762" t="s">
        <v>64</v>
      </c>
      <c r="AT762" t="s">
        <v>64</v>
      </c>
      <c r="AU762" t="s">
        <v>64</v>
      </c>
      <c r="AV762" t="s">
        <v>66</v>
      </c>
      <c r="AW762" t="s">
        <v>66</v>
      </c>
      <c r="AX762" t="s">
        <v>64</v>
      </c>
      <c r="AY762" t="s">
        <v>64</v>
      </c>
      <c r="AZ762" t="s">
        <v>64</v>
      </c>
      <c r="BA762" t="s">
        <v>64</v>
      </c>
      <c r="BB762" t="s">
        <v>64</v>
      </c>
      <c r="BC762" t="s">
        <v>64</v>
      </c>
      <c r="BD762" t="s">
        <v>64</v>
      </c>
      <c r="BE762" t="s">
        <v>64</v>
      </c>
      <c r="BF762" t="s">
        <v>64</v>
      </c>
      <c r="BG762" t="s">
        <v>64</v>
      </c>
      <c r="BH762" t="s">
        <v>64</v>
      </c>
      <c r="BI762" t="s">
        <v>64</v>
      </c>
      <c r="BJ762" t="s">
        <v>64</v>
      </c>
      <c r="BK762" t="s">
        <v>64</v>
      </c>
      <c r="BL762" t="s">
        <v>64</v>
      </c>
      <c r="BM762" t="s">
        <v>64</v>
      </c>
      <c r="BN762" t="s">
        <v>64</v>
      </c>
      <c r="BO762" t="s">
        <v>64</v>
      </c>
      <c r="BP762" t="s">
        <v>64</v>
      </c>
      <c r="BQ762" t="s">
        <v>64</v>
      </c>
    </row>
    <row r="763" spans="1:69" x14ac:dyDescent="0.15">
      <c r="A763" t="s">
        <v>1189</v>
      </c>
      <c r="B763">
        <v>3351</v>
      </c>
      <c r="C763" t="s">
        <v>65</v>
      </c>
      <c r="D763">
        <v>0</v>
      </c>
      <c r="E763">
        <v>0</v>
      </c>
      <c r="F763">
        <v>0</v>
      </c>
      <c r="G763">
        <v>0</v>
      </c>
      <c r="H763">
        <v>1</v>
      </c>
      <c r="I763" t="s">
        <v>64</v>
      </c>
      <c r="J763" t="s">
        <v>64</v>
      </c>
      <c r="K763" t="s">
        <v>64</v>
      </c>
      <c r="L763" t="s">
        <v>64</v>
      </c>
      <c r="AG763" t="s">
        <v>64</v>
      </c>
      <c r="AH763" t="s">
        <v>64</v>
      </c>
      <c r="AI763" t="s">
        <v>64</v>
      </c>
      <c r="AJ763" t="s">
        <v>64</v>
      </c>
      <c r="AK763" t="s">
        <v>64</v>
      </c>
      <c r="AL763" t="s">
        <v>64</v>
      </c>
      <c r="AM763" t="s">
        <v>64</v>
      </c>
      <c r="AN763" t="s">
        <v>64</v>
      </c>
      <c r="AO763" t="s">
        <v>64</v>
      </c>
      <c r="AP763" t="s">
        <v>64</v>
      </c>
      <c r="AQ763" t="s">
        <v>64</v>
      </c>
      <c r="AR763" t="s">
        <v>64</v>
      </c>
      <c r="AS763" t="s">
        <v>64</v>
      </c>
      <c r="AT763" t="s">
        <v>64</v>
      </c>
      <c r="AU763" t="s">
        <v>64</v>
      </c>
      <c r="AV763" t="s">
        <v>66</v>
      </c>
      <c r="AW763" t="s">
        <v>66</v>
      </c>
      <c r="AX763" t="s">
        <v>64</v>
      </c>
      <c r="AY763" t="s">
        <v>64</v>
      </c>
      <c r="AZ763" t="s">
        <v>64</v>
      </c>
      <c r="BA763" t="s">
        <v>64</v>
      </c>
      <c r="BB763" t="s">
        <v>64</v>
      </c>
      <c r="BC763" t="s">
        <v>64</v>
      </c>
      <c r="BD763" t="s">
        <v>64</v>
      </c>
      <c r="BE763" t="s">
        <v>64</v>
      </c>
      <c r="BF763" t="s">
        <v>64</v>
      </c>
      <c r="BG763" t="s">
        <v>64</v>
      </c>
      <c r="BH763" t="s">
        <v>64</v>
      </c>
      <c r="BI763" t="s">
        <v>64</v>
      </c>
      <c r="BJ763" t="s">
        <v>64</v>
      </c>
      <c r="BK763" t="s">
        <v>64</v>
      </c>
      <c r="BL763" t="s">
        <v>64</v>
      </c>
      <c r="BM763" t="s">
        <v>64</v>
      </c>
      <c r="BN763" t="s">
        <v>64</v>
      </c>
      <c r="BO763" t="s">
        <v>64</v>
      </c>
      <c r="BP763" t="s">
        <v>64</v>
      </c>
      <c r="BQ763" t="s">
        <v>64</v>
      </c>
    </row>
    <row r="764" spans="1:69" x14ac:dyDescent="0.15">
      <c r="A764" t="s">
        <v>1190</v>
      </c>
      <c r="B764">
        <v>3478</v>
      </c>
      <c r="C764" t="s">
        <v>65</v>
      </c>
      <c r="D764">
        <v>0</v>
      </c>
      <c r="E764">
        <v>0</v>
      </c>
      <c r="F764">
        <v>0</v>
      </c>
      <c r="G764">
        <v>0</v>
      </c>
      <c r="H764">
        <v>1</v>
      </c>
      <c r="I764" t="s">
        <v>64</v>
      </c>
      <c r="J764" t="s">
        <v>64</v>
      </c>
      <c r="K764" t="s">
        <v>64</v>
      </c>
      <c r="L764" t="s">
        <v>64</v>
      </c>
      <c r="AG764" t="s">
        <v>64</v>
      </c>
      <c r="AH764" t="s">
        <v>64</v>
      </c>
      <c r="AI764" t="s">
        <v>64</v>
      </c>
      <c r="AJ764" t="s">
        <v>64</v>
      </c>
      <c r="AK764" t="s">
        <v>64</v>
      </c>
      <c r="AL764" t="s">
        <v>64</v>
      </c>
      <c r="AM764" t="s">
        <v>64</v>
      </c>
      <c r="AN764" t="s">
        <v>64</v>
      </c>
      <c r="AO764" t="s">
        <v>64</v>
      </c>
      <c r="AP764" t="s">
        <v>64</v>
      </c>
      <c r="AQ764" t="s">
        <v>64</v>
      </c>
      <c r="AR764" t="s">
        <v>64</v>
      </c>
      <c r="AS764" t="s">
        <v>64</v>
      </c>
      <c r="AT764" t="s">
        <v>64</v>
      </c>
      <c r="AU764" t="s">
        <v>64</v>
      </c>
      <c r="AV764" t="s">
        <v>66</v>
      </c>
      <c r="AW764" t="s">
        <v>66</v>
      </c>
      <c r="AX764" t="s">
        <v>64</v>
      </c>
      <c r="AY764" t="s">
        <v>64</v>
      </c>
      <c r="AZ764" t="s">
        <v>64</v>
      </c>
      <c r="BA764" t="s">
        <v>64</v>
      </c>
      <c r="BB764" t="s">
        <v>64</v>
      </c>
      <c r="BC764" t="s">
        <v>64</v>
      </c>
      <c r="BD764" t="s">
        <v>64</v>
      </c>
      <c r="BE764" t="s">
        <v>64</v>
      </c>
      <c r="BF764" t="s">
        <v>64</v>
      </c>
      <c r="BG764" t="s">
        <v>64</v>
      </c>
      <c r="BH764" t="s">
        <v>64</v>
      </c>
      <c r="BI764" t="s">
        <v>64</v>
      </c>
      <c r="BJ764" t="s">
        <v>64</v>
      </c>
      <c r="BK764" t="s">
        <v>64</v>
      </c>
      <c r="BL764" t="s">
        <v>64</v>
      </c>
      <c r="BM764" t="s">
        <v>64</v>
      </c>
      <c r="BN764" t="s">
        <v>64</v>
      </c>
      <c r="BO764" t="s">
        <v>64</v>
      </c>
      <c r="BP764" t="s">
        <v>64</v>
      </c>
      <c r="BQ764" t="s">
        <v>64</v>
      </c>
    </row>
    <row r="765" spans="1:69" x14ac:dyDescent="0.15">
      <c r="A765" t="s">
        <v>1161</v>
      </c>
      <c r="B765">
        <v>3047</v>
      </c>
      <c r="C765" t="s">
        <v>65</v>
      </c>
      <c r="D765">
        <v>0</v>
      </c>
      <c r="E765">
        <v>0</v>
      </c>
      <c r="F765">
        <v>0</v>
      </c>
      <c r="G765">
        <v>0</v>
      </c>
      <c r="H765">
        <v>1</v>
      </c>
      <c r="I765" t="s">
        <v>64</v>
      </c>
      <c r="J765" t="s">
        <v>64</v>
      </c>
      <c r="K765" t="s">
        <v>64</v>
      </c>
      <c r="L765" t="s">
        <v>64</v>
      </c>
      <c r="AG765" t="s">
        <v>64</v>
      </c>
      <c r="AH765" t="s">
        <v>64</v>
      </c>
      <c r="AI765" t="s">
        <v>64</v>
      </c>
      <c r="AJ765" t="s">
        <v>64</v>
      </c>
      <c r="AK765" t="s">
        <v>64</v>
      </c>
      <c r="AL765" t="s">
        <v>64</v>
      </c>
      <c r="AM765" t="s">
        <v>64</v>
      </c>
      <c r="AN765" t="s">
        <v>64</v>
      </c>
      <c r="AO765" t="s">
        <v>64</v>
      </c>
      <c r="AP765" t="s">
        <v>64</v>
      </c>
      <c r="AQ765" t="s">
        <v>64</v>
      </c>
      <c r="AR765" t="s">
        <v>64</v>
      </c>
      <c r="AS765" t="s">
        <v>64</v>
      </c>
      <c r="AT765" t="s">
        <v>64</v>
      </c>
      <c r="AU765" t="s">
        <v>64</v>
      </c>
      <c r="AV765" t="s">
        <v>66</v>
      </c>
      <c r="AW765" t="s">
        <v>66</v>
      </c>
      <c r="AX765" t="s">
        <v>64</v>
      </c>
      <c r="AY765" t="s">
        <v>64</v>
      </c>
      <c r="AZ765" t="s">
        <v>64</v>
      </c>
      <c r="BA765" t="s">
        <v>64</v>
      </c>
      <c r="BB765" t="s">
        <v>64</v>
      </c>
      <c r="BC765" t="s">
        <v>64</v>
      </c>
      <c r="BD765" t="s">
        <v>64</v>
      </c>
      <c r="BE765" t="s">
        <v>64</v>
      </c>
      <c r="BF765" t="s">
        <v>64</v>
      </c>
      <c r="BG765" t="s">
        <v>64</v>
      </c>
      <c r="BH765" t="s">
        <v>64</v>
      </c>
      <c r="BI765" t="s">
        <v>64</v>
      </c>
      <c r="BJ765" t="s">
        <v>64</v>
      </c>
      <c r="BK765" t="s">
        <v>64</v>
      </c>
      <c r="BL765" t="s">
        <v>64</v>
      </c>
      <c r="BM765" t="s">
        <v>64</v>
      </c>
      <c r="BN765" t="s">
        <v>64</v>
      </c>
      <c r="BO765" t="s">
        <v>64</v>
      </c>
      <c r="BP765" t="s">
        <v>64</v>
      </c>
      <c r="BQ765" t="s">
        <v>64</v>
      </c>
    </row>
    <row r="766" spans="1:69" x14ac:dyDescent="0.15">
      <c r="A766" t="s">
        <v>851</v>
      </c>
      <c r="B766">
        <v>3500</v>
      </c>
      <c r="C766" t="s">
        <v>65</v>
      </c>
      <c r="D766">
        <v>0</v>
      </c>
      <c r="E766">
        <v>0</v>
      </c>
      <c r="F766">
        <v>0</v>
      </c>
      <c r="G766">
        <v>0</v>
      </c>
      <c r="H766">
        <v>1</v>
      </c>
      <c r="I766" t="s">
        <v>64</v>
      </c>
      <c r="J766" t="s">
        <v>64</v>
      </c>
      <c r="K766" t="s">
        <v>64</v>
      </c>
      <c r="L766" t="s">
        <v>64</v>
      </c>
      <c r="AG766" t="s">
        <v>64</v>
      </c>
      <c r="AH766" t="s">
        <v>64</v>
      </c>
      <c r="AI766" t="s">
        <v>64</v>
      </c>
      <c r="AJ766" t="s">
        <v>64</v>
      </c>
      <c r="AK766" t="s">
        <v>64</v>
      </c>
      <c r="AL766" t="s">
        <v>64</v>
      </c>
      <c r="AM766" t="s">
        <v>64</v>
      </c>
      <c r="AN766" t="s">
        <v>64</v>
      </c>
      <c r="AO766" t="s">
        <v>64</v>
      </c>
      <c r="AP766" t="s">
        <v>64</v>
      </c>
      <c r="AQ766" t="s">
        <v>64</v>
      </c>
      <c r="AR766" t="s">
        <v>64</v>
      </c>
      <c r="AS766" t="s">
        <v>64</v>
      </c>
      <c r="AT766" t="s">
        <v>64</v>
      </c>
      <c r="AU766" t="s">
        <v>64</v>
      </c>
      <c r="AV766" t="s">
        <v>66</v>
      </c>
      <c r="AW766" t="s">
        <v>66</v>
      </c>
      <c r="AX766" t="s">
        <v>64</v>
      </c>
      <c r="AY766" t="s">
        <v>64</v>
      </c>
      <c r="AZ766" t="s">
        <v>64</v>
      </c>
      <c r="BA766" t="s">
        <v>64</v>
      </c>
      <c r="BB766" t="s">
        <v>64</v>
      </c>
      <c r="BC766" t="s">
        <v>64</v>
      </c>
      <c r="BD766" t="s">
        <v>64</v>
      </c>
      <c r="BE766" t="s">
        <v>64</v>
      </c>
      <c r="BF766" t="s">
        <v>64</v>
      </c>
      <c r="BG766" t="s">
        <v>64</v>
      </c>
      <c r="BH766" t="s">
        <v>64</v>
      </c>
      <c r="BI766" t="s">
        <v>64</v>
      </c>
      <c r="BJ766" t="s">
        <v>64</v>
      </c>
      <c r="BK766" t="s">
        <v>64</v>
      </c>
      <c r="BL766" t="s">
        <v>64</v>
      </c>
      <c r="BM766" t="s">
        <v>64</v>
      </c>
      <c r="BN766" t="s">
        <v>64</v>
      </c>
      <c r="BO766" t="s">
        <v>64</v>
      </c>
      <c r="BP766" t="s">
        <v>64</v>
      </c>
      <c r="BQ766" t="s">
        <v>64</v>
      </c>
    </row>
    <row r="767" spans="1:69" x14ac:dyDescent="0.15">
      <c r="A767" t="s">
        <v>751</v>
      </c>
      <c r="B767">
        <v>3228</v>
      </c>
      <c r="C767" t="s">
        <v>65</v>
      </c>
      <c r="D767">
        <v>0</v>
      </c>
      <c r="E767">
        <v>0</v>
      </c>
      <c r="F767">
        <v>1</v>
      </c>
      <c r="G767">
        <v>1</v>
      </c>
      <c r="H767">
        <v>0</v>
      </c>
      <c r="I767">
        <v>4</v>
      </c>
      <c r="J767">
        <v>5</v>
      </c>
      <c r="K767">
        <v>9</v>
      </c>
      <c r="L767">
        <v>0</v>
      </c>
      <c r="M767">
        <v>1</v>
      </c>
      <c r="N767">
        <v>4</v>
      </c>
      <c r="O767">
        <v>1</v>
      </c>
      <c r="P767">
        <v>1</v>
      </c>
      <c r="Q767">
        <v>0</v>
      </c>
      <c r="R767">
        <v>0</v>
      </c>
      <c r="S767">
        <v>0</v>
      </c>
      <c r="T767">
        <v>1</v>
      </c>
      <c r="U767">
        <v>0</v>
      </c>
      <c r="V767">
        <v>1</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P767">
        <v>0</v>
      </c>
      <c r="AQ767">
        <v>0</v>
      </c>
      <c r="AR767">
        <v>0</v>
      </c>
      <c r="AS767">
        <v>0</v>
      </c>
      <c r="AT767">
        <v>0</v>
      </c>
      <c r="AU767">
        <v>0</v>
      </c>
      <c r="AV767" t="s">
        <v>1380</v>
      </c>
      <c r="AW767" t="s">
        <v>66</v>
      </c>
      <c r="AX767">
        <v>85</v>
      </c>
      <c r="AY767">
        <v>8.8000000000000007</v>
      </c>
      <c r="AZ767">
        <v>204.4</v>
      </c>
      <c r="BA767">
        <v>26.9</v>
      </c>
      <c r="BB767">
        <v>0</v>
      </c>
      <c r="BC767">
        <v>1</v>
      </c>
      <c r="BD767">
        <v>0</v>
      </c>
      <c r="BE767">
        <v>1</v>
      </c>
      <c r="BF767">
        <v>0</v>
      </c>
      <c r="BG767">
        <v>0</v>
      </c>
      <c r="BH767">
        <v>0</v>
      </c>
      <c r="BI767">
        <v>0</v>
      </c>
      <c r="BJ767" t="s">
        <v>160</v>
      </c>
      <c r="BK767">
        <v>9</v>
      </c>
      <c r="BL767">
        <v>0</v>
      </c>
      <c r="BM767" t="s">
        <v>160</v>
      </c>
      <c r="BN767" t="s">
        <v>160</v>
      </c>
      <c r="BO767" t="s">
        <v>160</v>
      </c>
      <c r="BP767">
        <v>0</v>
      </c>
      <c r="BQ767" t="s">
        <v>160</v>
      </c>
    </row>
    <row r="768" spans="1:69" x14ac:dyDescent="0.15">
      <c r="A768" t="s">
        <v>1200</v>
      </c>
      <c r="B768">
        <v>3001</v>
      </c>
      <c r="C768" t="s">
        <v>65</v>
      </c>
      <c r="D768">
        <v>0</v>
      </c>
      <c r="E768">
        <v>0</v>
      </c>
      <c r="F768">
        <v>0</v>
      </c>
      <c r="G768">
        <v>0</v>
      </c>
      <c r="H768">
        <v>1</v>
      </c>
      <c r="I768" t="s">
        <v>64</v>
      </c>
      <c r="J768" t="s">
        <v>64</v>
      </c>
      <c r="K768" t="s">
        <v>64</v>
      </c>
      <c r="L768" t="s">
        <v>64</v>
      </c>
      <c r="AG768" t="s">
        <v>64</v>
      </c>
      <c r="AH768" t="s">
        <v>64</v>
      </c>
      <c r="AI768" t="s">
        <v>64</v>
      </c>
      <c r="AJ768" t="s">
        <v>64</v>
      </c>
      <c r="AK768" t="s">
        <v>64</v>
      </c>
      <c r="AL768" t="s">
        <v>64</v>
      </c>
      <c r="AM768" t="s">
        <v>64</v>
      </c>
      <c r="AN768" t="s">
        <v>64</v>
      </c>
      <c r="AO768" t="s">
        <v>64</v>
      </c>
      <c r="AP768" t="s">
        <v>64</v>
      </c>
      <c r="AQ768" t="s">
        <v>64</v>
      </c>
      <c r="AR768" t="s">
        <v>64</v>
      </c>
      <c r="AS768" t="s">
        <v>64</v>
      </c>
      <c r="AT768" t="s">
        <v>64</v>
      </c>
      <c r="AU768" t="s">
        <v>64</v>
      </c>
      <c r="AV768" t="s">
        <v>66</v>
      </c>
      <c r="AW768" t="s">
        <v>66</v>
      </c>
      <c r="AX768" t="s">
        <v>64</v>
      </c>
      <c r="AY768" t="s">
        <v>64</v>
      </c>
      <c r="AZ768" t="s">
        <v>64</v>
      </c>
      <c r="BA768" t="s">
        <v>64</v>
      </c>
      <c r="BB768" t="s">
        <v>64</v>
      </c>
      <c r="BC768" t="s">
        <v>64</v>
      </c>
      <c r="BD768" t="s">
        <v>64</v>
      </c>
      <c r="BE768" t="s">
        <v>64</v>
      </c>
      <c r="BF768" t="s">
        <v>64</v>
      </c>
      <c r="BG768" t="s">
        <v>64</v>
      </c>
      <c r="BH768" t="s">
        <v>64</v>
      </c>
      <c r="BI768" t="s">
        <v>64</v>
      </c>
      <c r="BJ768" t="s">
        <v>64</v>
      </c>
      <c r="BK768" t="s">
        <v>64</v>
      </c>
      <c r="BL768" t="s">
        <v>64</v>
      </c>
      <c r="BM768" t="s">
        <v>64</v>
      </c>
      <c r="BN768" t="s">
        <v>64</v>
      </c>
      <c r="BO768" t="s">
        <v>64</v>
      </c>
      <c r="BP768" t="s">
        <v>64</v>
      </c>
      <c r="BQ768" t="s">
        <v>64</v>
      </c>
    </row>
    <row r="769" spans="1:69" x14ac:dyDescent="0.15">
      <c r="A769" t="s">
        <v>837</v>
      </c>
      <c r="B769">
        <v>3000</v>
      </c>
      <c r="C769" t="s">
        <v>65</v>
      </c>
      <c r="D769">
        <v>0</v>
      </c>
      <c r="E769">
        <v>0</v>
      </c>
      <c r="F769">
        <v>0</v>
      </c>
      <c r="G769">
        <v>1</v>
      </c>
      <c r="H769">
        <v>0</v>
      </c>
      <c r="I769">
        <v>0</v>
      </c>
      <c r="J769">
        <v>1</v>
      </c>
      <c r="K769">
        <v>1</v>
      </c>
      <c r="L769">
        <v>0</v>
      </c>
      <c r="M769">
        <v>1</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t="s">
        <v>66</v>
      </c>
      <c r="AW769" t="s">
        <v>66</v>
      </c>
      <c r="AX769">
        <v>0</v>
      </c>
      <c r="AY769">
        <v>0</v>
      </c>
      <c r="AZ769">
        <v>25.7</v>
      </c>
      <c r="BA769">
        <v>0</v>
      </c>
      <c r="BB769">
        <v>0</v>
      </c>
      <c r="BC769">
        <v>0</v>
      </c>
      <c r="BD769">
        <v>0</v>
      </c>
      <c r="BE769">
        <v>0</v>
      </c>
      <c r="BF769">
        <v>0</v>
      </c>
      <c r="BG769">
        <v>0</v>
      </c>
      <c r="BH769">
        <v>0</v>
      </c>
      <c r="BI769">
        <v>0</v>
      </c>
      <c r="BJ769" t="s">
        <v>64</v>
      </c>
      <c r="BK769">
        <v>1</v>
      </c>
      <c r="BL769">
        <v>0</v>
      </c>
      <c r="BM769" t="s">
        <v>64</v>
      </c>
      <c r="BN769" t="s">
        <v>64</v>
      </c>
      <c r="BO769" t="s">
        <v>64</v>
      </c>
      <c r="BP769">
        <v>0</v>
      </c>
      <c r="BQ769">
        <v>0</v>
      </c>
    </row>
    <row r="770" spans="1:69" x14ac:dyDescent="0.15">
      <c r="A770" t="s">
        <v>629</v>
      </c>
      <c r="B770">
        <v>3448</v>
      </c>
      <c r="C770" t="s">
        <v>65</v>
      </c>
      <c r="D770">
        <v>0</v>
      </c>
      <c r="E770">
        <v>0</v>
      </c>
      <c r="F770">
        <v>0</v>
      </c>
      <c r="G770">
        <v>0</v>
      </c>
      <c r="H770">
        <v>1</v>
      </c>
      <c r="I770" t="s">
        <v>64</v>
      </c>
      <c r="J770" t="s">
        <v>64</v>
      </c>
      <c r="K770" t="s">
        <v>64</v>
      </c>
      <c r="L770" t="s">
        <v>64</v>
      </c>
      <c r="AG770" t="s">
        <v>64</v>
      </c>
      <c r="AH770" t="s">
        <v>64</v>
      </c>
      <c r="AI770" t="s">
        <v>64</v>
      </c>
      <c r="AJ770" t="s">
        <v>64</v>
      </c>
      <c r="AK770" t="s">
        <v>64</v>
      </c>
      <c r="AL770" t="s">
        <v>64</v>
      </c>
      <c r="AM770" t="s">
        <v>64</v>
      </c>
      <c r="AN770" t="s">
        <v>64</v>
      </c>
      <c r="AO770" t="s">
        <v>64</v>
      </c>
      <c r="AP770" t="s">
        <v>64</v>
      </c>
      <c r="AQ770" t="s">
        <v>64</v>
      </c>
      <c r="AR770" t="s">
        <v>64</v>
      </c>
      <c r="AS770" t="s">
        <v>64</v>
      </c>
      <c r="AT770" t="s">
        <v>64</v>
      </c>
      <c r="AU770" t="s">
        <v>64</v>
      </c>
      <c r="AV770" t="s">
        <v>66</v>
      </c>
      <c r="AW770" t="s">
        <v>66</v>
      </c>
      <c r="AX770" t="s">
        <v>64</v>
      </c>
      <c r="AY770" t="s">
        <v>64</v>
      </c>
      <c r="AZ770" t="s">
        <v>64</v>
      </c>
      <c r="BA770" t="s">
        <v>64</v>
      </c>
      <c r="BB770" t="s">
        <v>64</v>
      </c>
      <c r="BC770" t="s">
        <v>64</v>
      </c>
      <c r="BD770" t="s">
        <v>64</v>
      </c>
      <c r="BE770" t="s">
        <v>64</v>
      </c>
      <c r="BF770" t="s">
        <v>64</v>
      </c>
      <c r="BG770" t="s">
        <v>64</v>
      </c>
      <c r="BH770" t="s">
        <v>64</v>
      </c>
      <c r="BI770" t="s">
        <v>64</v>
      </c>
      <c r="BJ770" t="s">
        <v>64</v>
      </c>
      <c r="BK770" t="s">
        <v>64</v>
      </c>
      <c r="BL770" t="s">
        <v>64</v>
      </c>
      <c r="BM770" t="s">
        <v>64</v>
      </c>
      <c r="BN770" t="s">
        <v>64</v>
      </c>
      <c r="BO770" t="s">
        <v>64</v>
      </c>
      <c r="BP770" t="s">
        <v>64</v>
      </c>
      <c r="BQ770" t="s">
        <v>64</v>
      </c>
    </row>
    <row r="771" spans="1:69" x14ac:dyDescent="0.15">
      <c r="A771" t="s">
        <v>1078</v>
      </c>
      <c r="B771">
        <v>3585</v>
      </c>
      <c r="C771" t="s">
        <v>65</v>
      </c>
      <c r="D771">
        <v>0</v>
      </c>
      <c r="E771">
        <v>0</v>
      </c>
      <c r="F771">
        <v>0</v>
      </c>
      <c r="G771">
        <v>0</v>
      </c>
      <c r="H771">
        <v>1</v>
      </c>
      <c r="I771" t="s">
        <v>64</v>
      </c>
      <c r="J771" t="s">
        <v>64</v>
      </c>
      <c r="K771" t="s">
        <v>64</v>
      </c>
      <c r="L771" t="s">
        <v>64</v>
      </c>
      <c r="AG771" t="s">
        <v>64</v>
      </c>
      <c r="AH771" t="s">
        <v>64</v>
      </c>
      <c r="AI771" t="s">
        <v>64</v>
      </c>
      <c r="AJ771" t="s">
        <v>64</v>
      </c>
      <c r="AK771" t="s">
        <v>64</v>
      </c>
      <c r="AL771" t="s">
        <v>64</v>
      </c>
      <c r="AM771" t="s">
        <v>64</v>
      </c>
      <c r="AN771" t="s">
        <v>64</v>
      </c>
      <c r="AO771" t="s">
        <v>64</v>
      </c>
      <c r="AP771" t="s">
        <v>64</v>
      </c>
      <c r="AQ771" t="s">
        <v>64</v>
      </c>
      <c r="AR771" t="s">
        <v>64</v>
      </c>
      <c r="AS771" t="s">
        <v>64</v>
      </c>
      <c r="AT771" t="s">
        <v>64</v>
      </c>
      <c r="AU771" t="s">
        <v>64</v>
      </c>
      <c r="AV771" t="s">
        <v>66</v>
      </c>
      <c r="AW771" t="s">
        <v>66</v>
      </c>
      <c r="AX771" t="s">
        <v>64</v>
      </c>
      <c r="AY771" t="s">
        <v>64</v>
      </c>
      <c r="AZ771" t="s">
        <v>64</v>
      </c>
      <c r="BA771" t="s">
        <v>64</v>
      </c>
      <c r="BB771" t="s">
        <v>64</v>
      </c>
      <c r="BC771" t="s">
        <v>64</v>
      </c>
      <c r="BD771" t="s">
        <v>64</v>
      </c>
      <c r="BE771" t="s">
        <v>64</v>
      </c>
      <c r="BF771" t="s">
        <v>64</v>
      </c>
      <c r="BG771" t="s">
        <v>64</v>
      </c>
      <c r="BH771" t="s">
        <v>64</v>
      </c>
      <c r="BI771" t="s">
        <v>64</v>
      </c>
      <c r="BJ771" t="s">
        <v>64</v>
      </c>
      <c r="BK771" t="s">
        <v>64</v>
      </c>
      <c r="BL771" t="s">
        <v>64</v>
      </c>
      <c r="BM771" t="s">
        <v>64</v>
      </c>
      <c r="BN771" t="s">
        <v>64</v>
      </c>
      <c r="BO771" t="s">
        <v>64</v>
      </c>
      <c r="BP771" t="s">
        <v>64</v>
      </c>
      <c r="BQ771" t="s">
        <v>64</v>
      </c>
    </row>
    <row r="772" spans="1:69" x14ac:dyDescent="0.15">
      <c r="A772" t="s">
        <v>695</v>
      </c>
      <c r="B772">
        <v>3585</v>
      </c>
      <c r="C772" t="s">
        <v>65</v>
      </c>
      <c r="D772">
        <v>0</v>
      </c>
      <c r="E772">
        <v>0</v>
      </c>
      <c r="F772">
        <v>0</v>
      </c>
      <c r="G772">
        <v>0</v>
      </c>
      <c r="H772">
        <v>0</v>
      </c>
      <c r="I772">
        <v>0</v>
      </c>
      <c r="J772">
        <v>118</v>
      </c>
      <c r="K772">
        <v>118</v>
      </c>
      <c r="L772">
        <v>0</v>
      </c>
      <c r="M772">
        <v>108</v>
      </c>
      <c r="N772">
        <v>0</v>
      </c>
      <c r="O772">
        <v>0</v>
      </c>
      <c r="P772">
        <v>0</v>
      </c>
      <c r="Q772">
        <v>0</v>
      </c>
      <c r="R772">
        <v>0</v>
      </c>
      <c r="S772">
        <v>0</v>
      </c>
      <c r="T772">
        <v>10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P772">
        <v>0</v>
      </c>
      <c r="AQ772">
        <v>0</v>
      </c>
      <c r="AR772">
        <v>0</v>
      </c>
      <c r="AS772">
        <v>0</v>
      </c>
      <c r="AT772">
        <v>0</v>
      </c>
      <c r="AU772">
        <v>0</v>
      </c>
      <c r="AV772" t="s">
        <v>66</v>
      </c>
      <c r="AW772" t="s">
        <v>66</v>
      </c>
      <c r="AX772">
        <v>1621.7</v>
      </c>
      <c r="AY772">
        <v>4.4000000000000004</v>
      </c>
      <c r="AZ772">
        <v>2698.5</v>
      </c>
      <c r="BA772">
        <v>334.1</v>
      </c>
      <c r="BB772">
        <v>0</v>
      </c>
      <c r="BC772">
        <v>0</v>
      </c>
      <c r="BD772">
        <v>0</v>
      </c>
      <c r="BE772">
        <v>0</v>
      </c>
      <c r="BF772">
        <v>0</v>
      </c>
      <c r="BG772">
        <v>0</v>
      </c>
      <c r="BH772">
        <v>0</v>
      </c>
      <c r="BI772">
        <v>0</v>
      </c>
      <c r="BJ772" t="s">
        <v>64</v>
      </c>
      <c r="BK772">
        <v>108</v>
      </c>
      <c r="BL772">
        <v>0</v>
      </c>
      <c r="BM772" t="s">
        <v>64</v>
      </c>
      <c r="BN772" t="s">
        <v>64</v>
      </c>
      <c r="BO772" t="s">
        <v>64</v>
      </c>
      <c r="BP772">
        <v>0</v>
      </c>
      <c r="BQ772">
        <v>0</v>
      </c>
    </row>
    <row r="773" spans="1:69" x14ac:dyDescent="0.15">
      <c r="A773" t="s">
        <v>146</v>
      </c>
      <c r="B773">
        <v>3585</v>
      </c>
      <c r="C773" t="s">
        <v>65</v>
      </c>
      <c r="D773">
        <v>0</v>
      </c>
      <c r="E773">
        <v>0</v>
      </c>
      <c r="F773">
        <v>0</v>
      </c>
      <c r="G773">
        <v>0</v>
      </c>
      <c r="H773">
        <v>0</v>
      </c>
      <c r="I773">
        <v>1</v>
      </c>
      <c r="J773">
        <v>2</v>
      </c>
      <c r="K773">
        <v>3</v>
      </c>
      <c r="L773">
        <v>0</v>
      </c>
      <c r="M773">
        <v>0</v>
      </c>
      <c r="N773">
        <v>3</v>
      </c>
      <c r="O773">
        <v>0</v>
      </c>
      <c r="P773">
        <v>0</v>
      </c>
      <c r="Q773">
        <v>0</v>
      </c>
      <c r="R773">
        <v>0</v>
      </c>
      <c r="S773">
        <v>0</v>
      </c>
      <c r="T773">
        <v>0</v>
      </c>
      <c r="U773">
        <v>0</v>
      </c>
      <c r="V773">
        <v>0</v>
      </c>
      <c r="W773">
        <v>0</v>
      </c>
      <c r="X773">
        <v>1</v>
      </c>
      <c r="Y773">
        <v>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v>0</v>
      </c>
      <c r="AV773" t="s">
        <v>1498</v>
      </c>
      <c r="AW773" t="s">
        <v>66</v>
      </c>
      <c r="AX773">
        <v>84.2</v>
      </c>
      <c r="AY773">
        <v>0</v>
      </c>
      <c r="AZ773">
        <v>77.099999999999994</v>
      </c>
      <c r="BA773">
        <v>0</v>
      </c>
      <c r="BB773">
        <v>0</v>
      </c>
      <c r="BC773">
        <v>1</v>
      </c>
      <c r="BD773">
        <v>0</v>
      </c>
      <c r="BE773">
        <v>0</v>
      </c>
      <c r="BF773">
        <v>0</v>
      </c>
      <c r="BG773">
        <v>0</v>
      </c>
      <c r="BH773">
        <v>0</v>
      </c>
      <c r="BI773">
        <v>0</v>
      </c>
      <c r="BJ773" t="s">
        <v>64</v>
      </c>
      <c r="BK773">
        <v>4</v>
      </c>
      <c r="BL773">
        <v>0</v>
      </c>
      <c r="BM773" t="s">
        <v>64</v>
      </c>
      <c r="BN773" t="s">
        <v>64</v>
      </c>
      <c r="BO773" t="s">
        <v>64</v>
      </c>
      <c r="BP773">
        <v>0</v>
      </c>
      <c r="BQ773">
        <v>0</v>
      </c>
    </row>
    <row r="774" spans="1:69" x14ac:dyDescent="0.15">
      <c r="A774" t="s">
        <v>430</v>
      </c>
      <c r="B774">
        <v>3480</v>
      </c>
      <c r="C774" t="s">
        <v>65</v>
      </c>
      <c r="D774">
        <v>0</v>
      </c>
      <c r="E774">
        <v>0</v>
      </c>
      <c r="F774">
        <v>0</v>
      </c>
      <c r="G774">
        <v>0</v>
      </c>
      <c r="H774">
        <v>1</v>
      </c>
      <c r="I774" t="s">
        <v>64</v>
      </c>
      <c r="J774" t="s">
        <v>64</v>
      </c>
      <c r="K774" t="s">
        <v>64</v>
      </c>
      <c r="L774" t="s">
        <v>64</v>
      </c>
      <c r="AG774" t="s">
        <v>64</v>
      </c>
      <c r="AH774" t="s">
        <v>64</v>
      </c>
      <c r="AI774" t="s">
        <v>64</v>
      </c>
      <c r="AJ774" t="s">
        <v>64</v>
      </c>
      <c r="AK774" t="s">
        <v>64</v>
      </c>
      <c r="AL774" t="s">
        <v>64</v>
      </c>
      <c r="AM774" t="s">
        <v>64</v>
      </c>
      <c r="AN774" t="s">
        <v>64</v>
      </c>
      <c r="AO774" t="s">
        <v>64</v>
      </c>
      <c r="AP774" t="s">
        <v>64</v>
      </c>
      <c r="AQ774" t="s">
        <v>64</v>
      </c>
      <c r="AR774" t="s">
        <v>64</v>
      </c>
      <c r="AS774" t="s">
        <v>64</v>
      </c>
      <c r="AT774" t="s">
        <v>64</v>
      </c>
      <c r="AU774" t="s">
        <v>64</v>
      </c>
      <c r="AV774" t="s">
        <v>66</v>
      </c>
      <c r="AW774" t="s">
        <v>66</v>
      </c>
      <c r="AX774" t="s">
        <v>64</v>
      </c>
      <c r="AY774" t="s">
        <v>64</v>
      </c>
      <c r="AZ774" t="s">
        <v>64</v>
      </c>
      <c r="BA774" t="s">
        <v>64</v>
      </c>
      <c r="BB774" t="s">
        <v>64</v>
      </c>
      <c r="BC774" t="s">
        <v>64</v>
      </c>
      <c r="BD774" t="s">
        <v>64</v>
      </c>
      <c r="BE774" t="s">
        <v>64</v>
      </c>
      <c r="BF774" t="s">
        <v>64</v>
      </c>
      <c r="BG774" t="s">
        <v>64</v>
      </c>
      <c r="BH774" t="s">
        <v>64</v>
      </c>
      <c r="BI774" t="s">
        <v>64</v>
      </c>
      <c r="BJ774" t="s">
        <v>64</v>
      </c>
      <c r="BK774" t="s">
        <v>64</v>
      </c>
      <c r="BL774" t="s">
        <v>64</v>
      </c>
      <c r="BM774" t="s">
        <v>64</v>
      </c>
      <c r="BN774" t="s">
        <v>64</v>
      </c>
      <c r="BO774" t="s">
        <v>64</v>
      </c>
      <c r="BP774" t="s">
        <v>64</v>
      </c>
      <c r="BQ774" t="s">
        <v>64</v>
      </c>
    </row>
    <row r="775" spans="1:69" x14ac:dyDescent="0.15">
      <c r="A775" t="s">
        <v>811</v>
      </c>
      <c r="B775">
        <v>3122</v>
      </c>
      <c r="C775" t="s">
        <v>65</v>
      </c>
      <c r="D775">
        <v>0</v>
      </c>
      <c r="E775">
        <v>0</v>
      </c>
      <c r="F775">
        <v>1</v>
      </c>
      <c r="G775">
        <v>0</v>
      </c>
      <c r="H775">
        <v>0</v>
      </c>
      <c r="I775">
        <v>2</v>
      </c>
      <c r="J775">
        <v>2</v>
      </c>
      <c r="K775">
        <v>4</v>
      </c>
      <c r="L775">
        <v>0</v>
      </c>
      <c r="M775">
        <v>2</v>
      </c>
      <c r="N775">
        <v>1</v>
      </c>
      <c r="O775">
        <v>0</v>
      </c>
      <c r="P775">
        <v>0</v>
      </c>
      <c r="Q775">
        <v>0</v>
      </c>
      <c r="R775">
        <v>0</v>
      </c>
      <c r="S775">
        <v>0</v>
      </c>
      <c r="T775">
        <v>0</v>
      </c>
      <c r="U775">
        <v>0</v>
      </c>
      <c r="V775">
        <v>1</v>
      </c>
      <c r="W775">
        <v>0</v>
      </c>
      <c r="X775">
        <v>0</v>
      </c>
      <c r="Y775">
        <v>0</v>
      </c>
      <c r="Z775">
        <v>3</v>
      </c>
      <c r="AA775">
        <v>0</v>
      </c>
      <c r="AB775">
        <v>0</v>
      </c>
      <c r="AC775">
        <v>0</v>
      </c>
      <c r="AD775">
        <v>0</v>
      </c>
      <c r="AE775">
        <v>0</v>
      </c>
      <c r="AF775">
        <v>0</v>
      </c>
      <c r="AG775">
        <v>1</v>
      </c>
      <c r="AH775">
        <v>0</v>
      </c>
      <c r="AI775">
        <v>1</v>
      </c>
      <c r="AJ775">
        <v>0</v>
      </c>
      <c r="AK775">
        <v>0</v>
      </c>
      <c r="AL775">
        <v>0</v>
      </c>
      <c r="AM775">
        <v>0</v>
      </c>
      <c r="AN775">
        <v>0</v>
      </c>
      <c r="AO775">
        <v>0</v>
      </c>
      <c r="AP775">
        <v>0</v>
      </c>
      <c r="AQ775">
        <v>0</v>
      </c>
      <c r="AR775">
        <v>0</v>
      </c>
      <c r="AS775">
        <v>0</v>
      </c>
      <c r="AT775">
        <v>0</v>
      </c>
      <c r="AU775">
        <v>0</v>
      </c>
      <c r="AV775" t="s">
        <v>1437</v>
      </c>
      <c r="AW775" t="s">
        <v>66</v>
      </c>
      <c r="AX775">
        <v>32.799999999999997</v>
      </c>
      <c r="AY775">
        <v>0</v>
      </c>
      <c r="AZ775">
        <v>51.4</v>
      </c>
      <c r="BA775">
        <v>51.4</v>
      </c>
      <c r="BB775">
        <v>0</v>
      </c>
      <c r="BC775">
        <v>0</v>
      </c>
      <c r="BD775">
        <v>0</v>
      </c>
      <c r="BE775">
        <v>0</v>
      </c>
      <c r="BF775">
        <v>0</v>
      </c>
      <c r="BG775">
        <v>1</v>
      </c>
      <c r="BH775">
        <v>2</v>
      </c>
      <c r="BI775">
        <v>1</v>
      </c>
      <c r="BJ775" t="s">
        <v>206</v>
      </c>
      <c r="BK775">
        <v>0</v>
      </c>
      <c r="BL775">
        <v>2</v>
      </c>
      <c r="BM775" t="s">
        <v>160</v>
      </c>
      <c r="BN775" t="s">
        <v>207</v>
      </c>
      <c r="BO775" t="s">
        <v>160</v>
      </c>
      <c r="BP775">
        <v>2</v>
      </c>
      <c r="BQ775" t="s">
        <v>206</v>
      </c>
    </row>
    <row r="776" spans="1:69" x14ac:dyDescent="0.15">
      <c r="A776" t="s">
        <v>1079</v>
      </c>
      <c r="B776">
        <v>3691</v>
      </c>
      <c r="C776" t="s">
        <v>65</v>
      </c>
      <c r="D776">
        <v>0</v>
      </c>
      <c r="E776">
        <v>0</v>
      </c>
      <c r="F776">
        <v>0</v>
      </c>
      <c r="G776">
        <v>0</v>
      </c>
      <c r="H776">
        <v>1</v>
      </c>
      <c r="I776" t="s">
        <v>64</v>
      </c>
      <c r="J776" t="s">
        <v>64</v>
      </c>
      <c r="K776" t="s">
        <v>64</v>
      </c>
      <c r="L776" t="s">
        <v>64</v>
      </c>
      <c r="AG776" t="s">
        <v>64</v>
      </c>
      <c r="AH776" t="s">
        <v>64</v>
      </c>
      <c r="AI776" t="s">
        <v>64</v>
      </c>
      <c r="AJ776" t="s">
        <v>64</v>
      </c>
      <c r="AK776" t="s">
        <v>64</v>
      </c>
      <c r="AL776" t="s">
        <v>64</v>
      </c>
      <c r="AM776" t="s">
        <v>64</v>
      </c>
      <c r="AN776" t="s">
        <v>64</v>
      </c>
      <c r="AO776" t="s">
        <v>64</v>
      </c>
      <c r="AP776" t="s">
        <v>64</v>
      </c>
      <c r="AQ776" t="s">
        <v>64</v>
      </c>
      <c r="AR776" t="s">
        <v>64</v>
      </c>
      <c r="AS776" t="s">
        <v>64</v>
      </c>
      <c r="AT776" t="s">
        <v>64</v>
      </c>
      <c r="AU776" t="s">
        <v>64</v>
      </c>
      <c r="AV776" t="s">
        <v>66</v>
      </c>
      <c r="AW776" t="s">
        <v>66</v>
      </c>
      <c r="AX776" t="s">
        <v>64</v>
      </c>
      <c r="AY776" t="s">
        <v>64</v>
      </c>
      <c r="AZ776" t="s">
        <v>64</v>
      </c>
      <c r="BA776" t="s">
        <v>64</v>
      </c>
      <c r="BB776" t="s">
        <v>64</v>
      </c>
      <c r="BC776" t="s">
        <v>64</v>
      </c>
      <c r="BD776" t="s">
        <v>64</v>
      </c>
      <c r="BE776" t="s">
        <v>64</v>
      </c>
      <c r="BF776" t="s">
        <v>64</v>
      </c>
      <c r="BG776" t="s">
        <v>64</v>
      </c>
      <c r="BH776" t="s">
        <v>64</v>
      </c>
      <c r="BI776" t="s">
        <v>64</v>
      </c>
      <c r="BJ776" t="s">
        <v>64</v>
      </c>
      <c r="BK776" t="s">
        <v>64</v>
      </c>
      <c r="BL776" t="s">
        <v>64</v>
      </c>
      <c r="BM776" t="s">
        <v>64</v>
      </c>
      <c r="BN776" t="s">
        <v>64</v>
      </c>
      <c r="BO776" t="s">
        <v>64</v>
      </c>
      <c r="BP776" t="s">
        <v>64</v>
      </c>
      <c r="BQ776" t="s">
        <v>64</v>
      </c>
    </row>
    <row r="777" spans="1:69" x14ac:dyDescent="0.15">
      <c r="A777" t="s">
        <v>742</v>
      </c>
      <c r="B777">
        <v>3700</v>
      </c>
      <c r="C777" t="s">
        <v>65</v>
      </c>
      <c r="D777">
        <v>0</v>
      </c>
      <c r="E777">
        <v>0</v>
      </c>
      <c r="F777">
        <v>0</v>
      </c>
      <c r="G777">
        <v>0</v>
      </c>
      <c r="H777">
        <v>1</v>
      </c>
      <c r="I777" t="s">
        <v>64</v>
      </c>
      <c r="J777" t="s">
        <v>64</v>
      </c>
      <c r="K777" t="s">
        <v>64</v>
      </c>
      <c r="L777" t="s">
        <v>64</v>
      </c>
      <c r="AG777" t="s">
        <v>64</v>
      </c>
      <c r="AH777" t="s">
        <v>64</v>
      </c>
      <c r="AI777" t="s">
        <v>64</v>
      </c>
      <c r="AJ777" t="s">
        <v>64</v>
      </c>
      <c r="AK777" t="s">
        <v>64</v>
      </c>
      <c r="AL777" t="s">
        <v>64</v>
      </c>
      <c r="AM777" t="s">
        <v>64</v>
      </c>
      <c r="AN777" t="s">
        <v>64</v>
      </c>
      <c r="AO777" t="s">
        <v>64</v>
      </c>
      <c r="AP777" t="s">
        <v>64</v>
      </c>
      <c r="AQ777" t="s">
        <v>64</v>
      </c>
      <c r="AR777" t="s">
        <v>64</v>
      </c>
      <c r="AS777" t="s">
        <v>64</v>
      </c>
      <c r="AT777" t="s">
        <v>64</v>
      </c>
      <c r="AU777" t="s">
        <v>64</v>
      </c>
      <c r="AV777" t="s">
        <v>66</v>
      </c>
      <c r="AW777" t="s">
        <v>66</v>
      </c>
      <c r="AX777" t="s">
        <v>64</v>
      </c>
      <c r="AY777" t="s">
        <v>64</v>
      </c>
      <c r="AZ777" t="s">
        <v>64</v>
      </c>
      <c r="BA777" t="s">
        <v>64</v>
      </c>
      <c r="BB777" t="s">
        <v>64</v>
      </c>
      <c r="BC777" t="s">
        <v>64</v>
      </c>
      <c r="BD777" t="s">
        <v>64</v>
      </c>
      <c r="BE777" t="s">
        <v>64</v>
      </c>
      <c r="BF777" t="s">
        <v>64</v>
      </c>
      <c r="BG777" t="s">
        <v>64</v>
      </c>
      <c r="BH777" t="s">
        <v>64</v>
      </c>
      <c r="BI777" t="s">
        <v>64</v>
      </c>
      <c r="BJ777" t="s">
        <v>64</v>
      </c>
      <c r="BK777" t="s">
        <v>64</v>
      </c>
      <c r="BL777" t="s">
        <v>64</v>
      </c>
      <c r="BM777" t="s">
        <v>64</v>
      </c>
      <c r="BN777" t="s">
        <v>64</v>
      </c>
      <c r="BO777" t="s">
        <v>64</v>
      </c>
      <c r="BP777" t="s">
        <v>64</v>
      </c>
      <c r="BQ777" t="s">
        <v>64</v>
      </c>
    </row>
    <row r="778" spans="1:69" x14ac:dyDescent="0.15">
      <c r="A778" t="s">
        <v>879</v>
      </c>
      <c r="B778">
        <v>3700</v>
      </c>
      <c r="C778" t="s">
        <v>65</v>
      </c>
      <c r="D778">
        <v>0</v>
      </c>
      <c r="E778">
        <v>0</v>
      </c>
      <c r="F778">
        <v>0</v>
      </c>
      <c r="G778">
        <v>0</v>
      </c>
      <c r="H778">
        <v>0</v>
      </c>
      <c r="I778">
        <v>1</v>
      </c>
      <c r="J778">
        <v>0</v>
      </c>
      <c r="K778">
        <v>1</v>
      </c>
      <c r="L778">
        <v>0</v>
      </c>
      <c r="M778">
        <v>1</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c r="AQ778">
        <v>0</v>
      </c>
      <c r="AR778">
        <v>0</v>
      </c>
      <c r="AS778">
        <v>0</v>
      </c>
      <c r="AT778">
        <v>0</v>
      </c>
      <c r="AU778">
        <v>0</v>
      </c>
      <c r="AV778" t="s">
        <v>66</v>
      </c>
      <c r="AW778" t="s">
        <v>66</v>
      </c>
      <c r="AX778">
        <v>176.15</v>
      </c>
      <c r="AY778">
        <v>0</v>
      </c>
      <c r="AZ778">
        <v>25.7</v>
      </c>
      <c r="BA778">
        <v>0</v>
      </c>
      <c r="BB778">
        <v>0</v>
      </c>
      <c r="BC778">
        <v>1</v>
      </c>
      <c r="BD778">
        <v>0</v>
      </c>
      <c r="BE778">
        <v>0</v>
      </c>
      <c r="BF778">
        <v>0</v>
      </c>
      <c r="BG778">
        <v>0</v>
      </c>
      <c r="BH778">
        <v>1</v>
      </c>
      <c r="BI778">
        <v>0</v>
      </c>
      <c r="BJ778" t="s">
        <v>64</v>
      </c>
      <c r="BK778">
        <v>1</v>
      </c>
      <c r="BL778">
        <v>0</v>
      </c>
      <c r="BM778" t="s">
        <v>64</v>
      </c>
      <c r="BN778" t="s">
        <v>64</v>
      </c>
      <c r="BO778" t="s">
        <v>64</v>
      </c>
      <c r="BP778">
        <v>0</v>
      </c>
      <c r="BQ778">
        <v>0</v>
      </c>
    </row>
    <row r="779" spans="1:69" x14ac:dyDescent="0.15">
      <c r="A779" t="s">
        <v>1081</v>
      </c>
      <c r="B779">
        <v>3659</v>
      </c>
      <c r="C779" t="s">
        <v>65</v>
      </c>
      <c r="D779">
        <v>0</v>
      </c>
      <c r="E779">
        <v>0</v>
      </c>
      <c r="F779">
        <v>0</v>
      </c>
      <c r="G779">
        <v>0</v>
      </c>
      <c r="H779">
        <v>1</v>
      </c>
      <c r="I779" t="s">
        <v>64</v>
      </c>
      <c r="J779" t="s">
        <v>64</v>
      </c>
      <c r="K779" t="s">
        <v>64</v>
      </c>
      <c r="L779" t="s">
        <v>64</v>
      </c>
      <c r="AG779" t="s">
        <v>64</v>
      </c>
      <c r="AH779" t="s">
        <v>64</v>
      </c>
      <c r="AI779" t="s">
        <v>64</v>
      </c>
      <c r="AJ779" t="s">
        <v>64</v>
      </c>
      <c r="AK779" t="s">
        <v>64</v>
      </c>
      <c r="AL779" t="s">
        <v>64</v>
      </c>
      <c r="AM779" t="s">
        <v>64</v>
      </c>
      <c r="AN779" t="s">
        <v>64</v>
      </c>
      <c r="AO779" t="s">
        <v>64</v>
      </c>
      <c r="AP779" t="s">
        <v>64</v>
      </c>
      <c r="AQ779" t="s">
        <v>64</v>
      </c>
      <c r="AR779" t="s">
        <v>64</v>
      </c>
      <c r="AS779" t="s">
        <v>64</v>
      </c>
      <c r="AT779" t="s">
        <v>64</v>
      </c>
      <c r="AU779" t="s">
        <v>64</v>
      </c>
      <c r="AV779" t="s">
        <v>66</v>
      </c>
      <c r="AW779" t="s">
        <v>66</v>
      </c>
      <c r="AX779" t="s">
        <v>64</v>
      </c>
      <c r="AY779" t="s">
        <v>64</v>
      </c>
      <c r="AZ779" t="s">
        <v>64</v>
      </c>
      <c r="BA779" t="s">
        <v>64</v>
      </c>
      <c r="BB779" t="s">
        <v>64</v>
      </c>
      <c r="BC779" t="s">
        <v>64</v>
      </c>
      <c r="BD779" t="s">
        <v>64</v>
      </c>
      <c r="BE779" t="s">
        <v>64</v>
      </c>
      <c r="BF779" t="s">
        <v>64</v>
      </c>
      <c r="BG779" t="s">
        <v>64</v>
      </c>
      <c r="BH779" t="s">
        <v>64</v>
      </c>
      <c r="BI779" t="s">
        <v>64</v>
      </c>
      <c r="BJ779" t="s">
        <v>64</v>
      </c>
      <c r="BK779" t="s">
        <v>64</v>
      </c>
      <c r="BL779" t="s">
        <v>64</v>
      </c>
      <c r="BM779" t="s">
        <v>64</v>
      </c>
      <c r="BN779" t="s">
        <v>64</v>
      </c>
      <c r="BO779" t="s">
        <v>64</v>
      </c>
      <c r="BP779" t="s">
        <v>64</v>
      </c>
      <c r="BQ779" t="s">
        <v>64</v>
      </c>
    </row>
    <row r="780" spans="1:69" x14ac:dyDescent="0.15">
      <c r="A780" t="s">
        <v>518</v>
      </c>
      <c r="B780">
        <v>3447</v>
      </c>
      <c r="C780" t="s">
        <v>65</v>
      </c>
      <c r="D780">
        <v>0</v>
      </c>
      <c r="E780">
        <v>0</v>
      </c>
      <c r="F780">
        <v>0</v>
      </c>
      <c r="G780">
        <v>0</v>
      </c>
      <c r="H780">
        <v>1</v>
      </c>
      <c r="I780" t="s">
        <v>64</v>
      </c>
      <c r="J780" t="s">
        <v>64</v>
      </c>
      <c r="K780" t="s">
        <v>64</v>
      </c>
      <c r="L780" t="s">
        <v>64</v>
      </c>
      <c r="AG780" t="s">
        <v>64</v>
      </c>
      <c r="AH780" t="s">
        <v>64</v>
      </c>
      <c r="AI780" t="s">
        <v>64</v>
      </c>
      <c r="AJ780" t="s">
        <v>64</v>
      </c>
      <c r="AK780" t="s">
        <v>64</v>
      </c>
      <c r="AL780" t="s">
        <v>64</v>
      </c>
      <c r="AM780" t="s">
        <v>64</v>
      </c>
      <c r="AN780" t="s">
        <v>64</v>
      </c>
      <c r="AO780" t="s">
        <v>64</v>
      </c>
      <c r="AP780" t="s">
        <v>64</v>
      </c>
      <c r="AQ780" t="s">
        <v>64</v>
      </c>
      <c r="AR780" t="s">
        <v>64</v>
      </c>
      <c r="AS780" t="s">
        <v>64</v>
      </c>
      <c r="AT780" t="s">
        <v>64</v>
      </c>
      <c r="AU780" t="s">
        <v>64</v>
      </c>
      <c r="AV780" t="s">
        <v>66</v>
      </c>
      <c r="AW780" t="s">
        <v>66</v>
      </c>
      <c r="AX780" t="s">
        <v>64</v>
      </c>
      <c r="AY780" t="s">
        <v>64</v>
      </c>
      <c r="AZ780" t="s">
        <v>64</v>
      </c>
      <c r="BA780" t="s">
        <v>64</v>
      </c>
      <c r="BB780" t="s">
        <v>64</v>
      </c>
      <c r="BC780" t="s">
        <v>64</v>
      </c>
      <c r="BD780" t="s">
        <v>64</v>
      </c>
      <c r="BE780" t="s">
        <v>64</v>
      </c>
      <c r="BF780" t="s">
        <v>64</v>
      </c>
      <c r="BG780" t="s">
        <v>64</v>
      </c>
      <c r="BH780" t="s">
        <v>64</v>
      </c>
      <c r="BI780" t="s">
        <v>64</v>
      </c>
      <c r="BJ780" t="s">
        <v>64</v>
      </c>
      <c r="BK780" t="s">
        <v>64</v>
      </c>
      <c r="BL780" t="s">
        <v>64</v>
      </c>
      <c r="BM780" t="s">
        <v>64</v>
      </c>
      <c r="BN780" t="s">
        <v>64</v>
      </c>
      <c r="BO780" t="s">
        <v>64</v>
      </c>
      <c r="BP780" t="s">
        <v>64</v>
      </c>
      <c r="BQ780" t="s">
        <v>64</v>
      </c>
    </row>
    <row r="781" spans="1:69" x14ac:dyDescent="0.15">
      <c r="A781" t="s">
        <v>1082</v>
      </c>
      <c r="B781">
        <v>3551</v>
      </c>
      <c r="C781" t="s">
        <v>65</v>
      </c>
      <c r="D781">
        <v>0</v>
      </c>
      <c r="E781">
        <v>0</v>
      </c>
      <c r="F781">
        <v>0</v>
      </c>
      <c r="G781">
        <v>0</v>
      </c>
      <c r="H781">
        <v>1</v>
      </c>
      <c r="I781" t="s">
        <v>64</v>
      </c>
      <c r="J781" t="s">
        <v>64</v>
      </c>
      <c r="K781" t="s">
        <v>64</v>
      </c>
      <c r="L781" t="s">
        <v>64</v>
      </c>
      <c r="AG781" t="s">
        <v>64</v>
      </c>
      <c r="AH781" t="s">
        <v>64</v>
      </c>
      <c r="AI781" t="s">
        <v>64</v>
      </c>
      <c r="AJ781" t="s">
        <v>64</v>
      </c>
      <c r="AK781" t="s">
        <v>64</v>
      </c>
      <c r="AL781" t="s">
        <v>64</v>
      </c>
      <c r="AM781" t="s">
        <v>64</v>
      </c>
      <c r="AN781" t="s">
        <v>64</v>
      </c>
      <c r="AO781" t="s">
        <v>64</v>
      </c>
      <c r="AP781" t="s">
        <v>64</v>
      </c>
      <c r="AQ781" t="s">
        <v>64</v>
      </c>
      <c r="AR781" t="s">
        <v>64</v>
      </c>
      <c r="AS781" t="s">
        <v>64</v>
      </c>
      <c r="AT781" t="s">
        <v>64</v>
      </c>
      <c r="AU781" t="s">
        <v>64</v>
      </c>
      <c r="AV781" t="s">
        <v>66</v>
      </c>
      <c r="AW781" t="s">
        <v>66</v>
      </c>
      <c r="AX781" t="s">
        <v>64</v>
      </c>
      <c r="AY781" t="s">
        <v>64</v>
      </c>
      <c r="AZ781" t="s">
        <v>64</v>
      </c>
      <c r="BA781" t="s">
        <v>64</v>
      </c>
      <c r="BB781" t="s">
        <v>64</v>
      </c>
      <c r="BC781" t="s">
        <v>64</v>
      </c>
      <c r="BD781" t="s">
        <v>64</v>
      </c>
      <c r="BE781" t="s">
        <v>64</v>
      </c>
      <c r="BF781" t="s">
        <v>64</v>
      </c>
      <c r="BG781" t="s">
        <v>64</v>
      </c>
      <c r="BH781" t="s">
        <v>64</v>
      </c>
      <c r="BI781" t="s">
        <v>64</v>
      </c>
      <c r="BJ781" t="s">
        <v>64</v>
      </c>
      <c r="BK781" t="s">
        <v>64</v>
      </c>
      <c r="BL781" t="s">
        <v>64</v>
      </c>
      <c r="BM781" t="s">
        <v>64</v>
      </c>
      <c r="BN781" t="s">
        <v>64</v>
      </c>
      <c r="BO781" t="s">
        <v>64</v>
      </c>
      <c r="BP781" t="s">
        <v>64</v>
      </c>
      <c r="BQ781" t="s">
        <v>64</v>
      </c>
    </row>
    <row r="782" spans="1:69" x14ac:dyDescent="0.15">
      <c r="A782" t="s">
        <v>1083</v>
      </c>
      <c r="B782">
        <v>3678</v>
      </c>
      <c r="C782" t="s">
        <v>65</v>
      </c>
      <c r="D782">
        <v>0</v>
      </c>
      <c r="E782">
        <v>0</v>
      </c>
      <c r="F782">
        <v>0</v>
      </c>
      <c r="G782">
        <v>0</v>
      </c>
      <c r="H782">
        <v>1</v>
      </c>
      <c r="I782" t="s">
        <v>64</v>
      </c>
      <c r="J782" t="s">
        <v>64</v>
      </c>
      <c r="K782" t="s">
        <v>64</v>
      </c>
      <c r="L782" t="s">
        <v>64</v>
      </c>
      <c r="AG782" t="s">
        <v>64</v>
      </c>
      <c r="AH782" t="s">
        <v>64</v>
      </c>
      <c r="AI782" t="s">
        <v>64</v>
      </c>
      <c r="AJ782" t="s">
        <v>64</v>
      </c>
      <c r="AK782" t="s">
        <v>64</v>
      </c>
      <c r="AL782" t="s">
        <v>64</v>
      </c>
      <c r="AM782" t="s">
        <v>64</v>
      </c>
      <c r="AN782" t="s">
        <v>64</v>
      </c>
      <c r="AO782" t="s">
        <v>64</v>
      </c>
      <c r="AP782" t="s">
        <v>64</v>
      </c>
      <c r="AQ782" t="s">
        <v>64</v>
      </c>
      <c r="AR782" t="s">
        <v>64</v>
      </c>
      <c r="AS782" t="s">
        <v>64</v>
      </c>
      <c r="AT782" t="s">
        <v>64</v>
      </c>
      <c r="AU782" t="s">
        <v>64</v>
      </c>
      <c r="AV782" t="s">
        <v>66</v>
      </c>
      <c r="AW782" t="s">
        <v>66</v>
      </c>
      <c r="AX782" t="s">
        <v>64</v>
      </c>
      <c r="AY782" t="s">
        <v>64</v>
      </c>
      <c r="AZ782" t="s">
        <v>64</v>
      </c>
      <c r="BA782" t="s">
        <v>64</v>
      </c>
      <c r="BB782" t="s">
        <v>64</v>
      </c>
      <c r="BC782" t="s">
        <v>64</v>
      </c>
      <c r="BD782" t="s">
        <v>64</v>
      </c>
      <c r="BE782" t="s">
        <v>64</v>
      </c>
      <c r="BF782" t="s">
        <v>64</v>
      </c>
      <c r="BG782" t="s">
        <v>64</v>
      </c>
      <c r="BH782" t="s">
        <v>64</v>
      </c>
      <c r="BI782" t="s">
        <v>64</v>
      </c>
      <c r="BJ782" t="s">
        <v>64</v>
      </c>
      <c r="BK782" t="s">
        <v>64</v>
      </c>
      <c r="BL782" t="s">
        <v>64</v>
      </c>
      <c r="BM782" t="s">
        <v>64</v>
      </c>
      <c r="BN782" t="s">
        <v>64</v>
      </c>
      <c r="BO782" t="s">
        <v>64</v>
      </c>
      <c r="BP782" t="s">
        <v>64</v>
      </c>
      <c r="BQ782" t="s">
        <v>64</v>
      </c>
    </row>
    <row r="783" spans="1:69" x14ac:dyDescent="0.15">
      <c r="A783" t="s">
        <v>447</v>
      </c>
      <c r="B783">
        <v>3315</v>
      </c>
      <c r="C783" t="s">
        <v>65</v>
      </c>
      <c r="D783">
        <v>0</v>
      </c>
      <c r="E783">
        <v>0</v>
      </c>
      <c r="F783">
        <v>0</v>
      </c>
      <c r="G783">
        <v>0</v>
      </c>
      <c r="H783">
        <v>1</v>
      </c>
      <c r="I783" t="s">
        <v>64</v>
      </c>
      <c r="J783" t="s">
        <v>64</v>
      </c>
      <c r="K783" t="s">
        <v>64</v>
      </c>
      <c r="L783" t="s">
        <v>64</v>
      </c>
      <c r="AG783" t="s">
        <v>64</v>
      </c>
      <c r="AH783" t="s">
        <v>64</v>
      </c>
      <c r="AI783" t="s">
        <v>64</v>
      </c>
      <c r="AJ783" t="s">
        <v>64</v>
      </c>
      <c r="AK783" t="s">
        <v>64</v>
      </c>
      <c r="AL783" t="s">
        <v>64</v>
      </c>
      <c r="AM783" t="s">
        <v>64</v>
      </c>
      <c r="AN783" t="s">
        <v>64</v>
      </c>
      <c r="AO783" t="s">
        <v>64</v>
      </c>
      <c r="AP783" t="s">
        <v>64</v>
      </c>
      <c r="AQ783" t="s">
        <v>64</v>
      </c>
      <c r="AR783" t="s">
        <v>64</v>
      </c>
      <c r="AS783" t="s">
        <v>64</v>
      </c>
      <c r="AT783" t="s">
        <v>64</v>
      </c>
      <c r="AU783" t="s">
        <v>64</v>
      </c>
      <c r="AV783" t="s">
        <v>66</v>
      </c>
      <c r="AW783" t="s">
        <v>66</v>
      </c>
      <c r="AX783" t="s">
        <v>64</v>
      </c>
      <c r="AY783" t="s">
        <v>64</v>
      </c>
      <c r="AZ783" t="s">
        <v>64</v>
      </c>
      <c r="BA783" t="s">
        <v>64</v>
      </c>
      <c r="BB783" t="s">
        <v>64</v>
      </c>
      <c r="BC783" t="s">
        <v>64</v>
      </c>
      <c r="BD783" t="s">
        <v>64</v>
      </c>
      <c r="BE783" t="s">
        <v>64</v>
      </c>
      <c r="BF783" t="s">
        <v>64</v>
      </c>
      <c r="BG783" t="s">
        <v>64</v>
      </c>
      <c r="BH783" t="s">
        <v>64</v>
      </c>
      <c r="BI783" t="s">
        <v>64</v>
      </c>
      <c r="BJ783" t="s">
        <v>64</v>
      </c>
      <c r="BK783" t="s">
        <v>64</v>
      </c>
      <c r="BL783" t="s">
        <v>64</v>
      </c>
      <c r="BM783" t="s">
        <v>64</v>
      </c>
      <c r="BN783" t="s">
        <v>64</v>
      </c>
      <c r="BO783" t="s">
        <v>64</v>
      </c>
      <c r="BP783" t="s">
        <v>64</v>
      </c>
      <c r="BQ783" t="s">
        <v>64</v>
      </c>
    </row>
    <row r="784" spans="1:69" x14ac:dyDescent="0.15">
      <c r="A784" t="s">
        <v>436</v>
      </c>
      <c r="B784">
        <v>3956</v>
      </c>
      <c r="C784" t="s">
        <v>65</v>
      </c>
      <c r="D784">
        <v>0</v>
      </c>
      <c r="E784">
        <v>0</v>
      </c>
      <c r="F784">
        <v>0</v>
      </c>
      <c r="G784">
        <v>0</v>
      </c>
      <c r="H784">
        <v>1</v>
      </c>
      <c r="I784" t="s">
        <v>64</v>
      </c>
      <c r="J784" t="s">
        <v>64</v>
      </c>
      <c r="K784" t="s">
        <v>64</v>
      </c>
      <c r="L784" t="s">
        <v>64</v>
      </c>
      <c r="AG784" t="s">
        <v>64</v>
      </c>
      <c r="AH784" t="s">
        <v>64</v>
      </c>
      <c r="AI784" t="s">
        <v>64</v>
      </c>
      <c r="AJ784" t="s">
        <v>64</v>
      </c>
      <c r="AK784" t="s">
        <v>64</v>
      </c>
      <c r="AL784" t="s">
        <v>64</v>
      </c>
      <c r="AM784" t="s">
        <v>64</v>
      </c>
      <c r="AN784" t="s">
        <v>64</v>
      </c>
      <c r="AO784" t="s">
        <v>64</v>
      </c>
      <c r="AP784" t="s">
        <v>64</v>
      </c>
      <c r="AQ784" t="s">
        <v>64</v>
      </c>
      <c r="AR784" t="s">
        <v>64</v>
      </c>
      <c r="AS784" t="s">
        <v>64</v>
      </c>
      <c r="AT784" t="s">
        <v>64</v>
      </c>
      <c r="AU784" t="s">
        <v>64</v>
      </c>
      <c r="AV784" t="s">
        <v>66</v>
      </c>
      <c r="AW784" t="s">
        <v>66</v>
      </c>
      <c r="AX784" t="s">
        <v>64</v>
      </c>
      <c r="AY784" t="s">
        <v>64</v>
      </c>
      <c r="AZ784" t="s">
        <v>64</v>
      </c>
      <c r="BA784" t="s">
        <v>64</v>
      </c>
      <c r="BB784" t="s">
        <v>64</v>
      </c>
      <c r="BC784" t="s">
        <v>64</v>
      </c>
      <c r="BD784" t="s">
        <v>64</v>
      </c>
      <c r="BE784" t="s">
        <v>64</v>
      </c>
      <c r="BF784" t="s">
        <v>64</v>
      </c>
      <c r="BG784" t="s">
        <v>64</v>
      </c>
      <c r="BH784" t="s">
        <v>64</v>
      </c>
      <c r="BI784" t="s">
        <v>64</v>
      </c>
      <c r="BJ784" t="s">
        <v>64</v>
      </c>
      <c r="BK784" t="s">
        <v>64</v>
      </c>
      <c r="BL784" t="s">
        <v>64</v>
      </c>
      <c r="BM784" t="s">
        <v>64</v>
      </c>
      <c r="BN784" t="s">
        <v>64</v>
      </c>
      <c r="BO784" t="s">
        <v>64</v>
      </c>
      <c r="BP784" t="s">
        <v>64</v>
      </c>
      <c r="BQ784" t="s">
        <v>64</v>
      </c>
    </row>
    <row r="785" spans="1:69" x14ac:dyDescent="0.15">
      <c r="A785" t="s">
        <v>409</v>
      </c>
      <c r="B785">
        <v>3616</v>
      </c>
      <c r="C785" t="s">
        <v>65</v>
      </c>
      <c r="D785">
        <v>0</v>
      </c>
      <c r="E785">
        <v>0</v>
      </c>
      <c r="F785">
        <v>0</v>
      </c>
      <c r="G785">
        <v>0</v>
      </c>
      <c r="H785">
        <v>1</v>
      </c>
      <c r="I785" t="s">
        <v>64</v>
      </c>
      <c r="J785" t="s">
        <v>64</v>
      </c>
      <c r="K785" t="s">
        <v>64</v>
      </c>
      <c r="L785" t="s">
        <v>64</v>
      </c>
      <c r="AG785" t="s">
        <v>64</v>
      </c>
      <c r="AH785" t="s">
        <v>64</v>
      </c>
      <c r="AI785" t="s">
        <v>64</v>
      </c>
      <c r="AJ785" t="s">
        <v>64</v>
      </c>
      <c r="AK785" t="s">
        <v>64</v>
      </c>
      <c r="AL785" t="s">
        <v>64</v>
      </c>
      <c r="AM785" t="s">
        <v>64</v>
      </c>
      <c r="AN785" t="s">
        <v>64</v>
      </c>
      <c r="AO785" t="s">
        <v>64</v>
      </c>
      <c r="AP785" t="s">
        <v>64</v>
      </c>
      <c r="AQ785" t="s">
        <v>64</v>
      </c>
      <c r="AR785" t="s">
        <v>64</v>
      </c>
      <c r="AS785" t="s">
        <v>64</v>
      </c>
      <c r="AT785" t="s">
        <v>64</v>
      </c>
      <c r="AU785" t="s">
        <v>64</v>
      </c>
      <c r="AV785" t="s">
        <v>66</v>
      </c>
      <c r="AW785" t="s">
        <v>66</v>
      </c>
      <c r="AX785" t="s">
        <v>64</v>
      </c>
      <c r="AY785" t="s">
        <v>64</v>
      </c>
      <c r="AZ785" t="s">
        <v>64</v>
      </c>
      <c r="BA785" t="s">
        <v>64</v>
      </c>
      <c r="BB785" t="s">
        <v>64</v>
      </c>
      <c r="BC785" t="s">
        <v>64</v>
      </c>
      <c r="BD785" t="s">
        <v>64</v>
      </c>
      <c r="BE785" t="s">
        <v>64</v>
      </c>
      <c r="BF785" t="s">
        <v>64</v>
      </c>
      <c r="BG785" t="s">
        <v>64</v>
      </c>
      <c r="BH785" t="s">
        <v>64</v>
      </c>
      <c r="BI785" t="s">
        <v>64</v>
      </c>
      <c r="BJ785" t="s">
        <v>64</v>
      </c>
      <c r="BK785" t="s">
        <v>64</v>
      </c>
      <c r="BL785" t="s">
        <v>64</v>
      </c>
      <c r="BM785" t="s">
        <v>64</v>
      </c>
      <c r="BN785" t="s">
        <v>64</v>
      </c>
      <c r="BO785" t="s">
        <v>64</v>
      </c>
      <c r="BP785" t="s">
        <v>64</v>
      </c>
      <c r="BQ785" t="s">
        <v>64</v>
      </c>
    </row>
    <row r="786" spans="1:69" x14ac:dyDescent="0.15">
      <c r="A786" t="s">
        <v>1084</v>
      </c>
      <c r="B786">
        <v>3377</v>
      </c>
      <c r="C786" t="s">
        <v>65</v>
      </c>
      <c r="D786">
        <v>0</v>
      </c>
      <c r="E786">
        <v>0</v>
      </c>
      <c r="F786">
        <v>0</v>
      </c>
      <c r="G786">
        <v>0</v>
      </c>
      <c r="H786">
        <v>1</v>
      </c>
      <c r="I786" t="s">
        <v>64</v>
      </c>
      <c r="J786" t="s">
        <v>64</v>
      </c>
      <c r="K786" t="s">
        <v>64</v>
      </c>
      <c r="L786" t="s">
        <v>64</v>
      </c>
      <c r="AG786" t="s">
        <v>64</v>
      </c>
      <c r="AH786" t="s">
        <v>64</v>
      </c>
      <c r="AI786" t="s">
        <v>64</v>
      </c>
      <c r="AJ786" t="s">
        <v>64</v>
      </c>
      <c r="AK786" t="s">
        <v>64</v>
      </c>
      <c r="AL786" t="s">
        <v>64</v>
      </c>
      <c r="AM786" t="s">
        <v>64</v>
      </c>
      <c r="AN786" t="s">
        <v>64</v>
      </c>
      <c r="AO786" t="s">
        <v>64</v>
      </c>
      <c r="AP786" t="s">
        <v>64</v>
      </c>
      <c r="AQ786" t="s">
        <v>64</v>
      </c>
      <c r="AR786" t="s">
        <v>64</v>
      </c>
      <c r="AS786" t="s">
        <v>64</v>
      </c>
      <c r="AT786" t="s">
        <v>64</v>
      </c>
      <c r="AU786" t="s">
        <v>64</v>
      </c>
      <c r="AV786" t="s">
        <v>66</v>
      </c>
      <c r="AW786" t="s">
        <v>66</v>
      </c>
      <c r="AX786" t="s">
        <v>64</v>
      </c>
      <c r="AY786" t="s">
        <v>64</v>
      </c>
      <c r="AZ786" t="s">
        <v>64</v>
      </c>
      <c r="BA786" t="s">
        <v>64</v>
      </c>
      <c r="BB786" t="s">
        <v>64</v>
      </c>
      <c r="BC786" t="s">
        <v>64</v>
      </c>
      <c r="BD786" t="s">
        <v>64</v>
      </c>
      <c r="BE786" t="s">
        <v>64</v>
      </c>
      <c r="BF786" t="s">
        <v>64</v>
      </c>
      <c r="BG786" t="s">
        <v>64</v>
      </c>
      <c r="BH786" t="s">
        <v>64</v>
      </c>
      <c r="BI786" t="s">
        <v>64</v>
      </c>
      <c r="BJ786" t="s">
        <v>64</v>
      </c>
      <c r="BK786" t="s">
        <v>64</v>
      </c>
      <c r="BL786" t="s">
        <v>64</v>
      </c>
      <c r="BM786" t="s">
        <v>64</v>
      </c>
      <c r="BN786" t="s">
        <v>64</v>
      </c>
      <c r="BO786" t="s">
        <v>64</v>
      </c>
      <c r="BP786" t="s">
        <v>64</v>
      </c>
      <c r="BQ786" t="s">
        <v>64</v>
      </c>
    </row>
    <row r="787" spans="1:69" x14ac:dyDescent="0.15">
      <c r="A787" t="s">
        <v>1085</v>
      </c>
      <c r="B787">
        <v>3699</v>
      </c>
      <c r="C787" t="s">
        <v>65</v>
      </c>
      <c r="D787">
        <v>0</v>
      </c>
      <c r="E787">
        <v>0</v>
      </c>
      <c r="F787">
        <v>0</v>
      </c>
      <c r="G787">
        <v>0</v>
      </c>
      <c r="H787">
        <v>1</v>
      </c>
      <c r="I787" t="s">
        <v>64</v>
      </c>
      <c r="J787" t="s">
        <v>64</v>
      </c>
      <c r="K787" t="s">
        <v>64</v>
      </c>
      <c r="L787" t="s">
        <v>64</v>
      </c>
      <c r="AG787" t="s">
        <v>64</v>
      </c>
      <c r="AH787" t="s">
        <v>64</v>
      </c>
      <c r="AI787" t="s">
        <v>64</v>
      </c>
      <c r="AJ787" t="s">
        <v>64</v>
      </c>
      <c r="AK787" t="s">
        <v>64</v>
      </c>
      <c r="AL787" t="s">
        <v>64</v>
      </c>
      <c r="AM787" t="s">
        <v>64</v>
      </c>
      <c r="AN787" t="s">
        <v>64</v>
      </c>
      <c r="AO787" t="s">
        <v>64</v>
      </c>
      <c r="AP787" t="s">
        <v>64</v>
      </c>
      <c r="AQ787" t="s">
        <v>64</v>
      </c>
      <c r="AR787" t="s">
        <v>64</v>
      </c>
      <c r="AS787" t="s">
        <v>64</v>
      </c>
      <c r="AT787" t="s">
        <v>64</v>
      </c>
      <c r="AU787" t="s">
        <v>64</v>
      </c>
      <c r="AV787" t="s">
        <v>66</v>
      </c>
      <c r="AW787" t="s">
        <v>66</v>
      </c>
      <c r="AX787" t="s">
        <v>64</v>
      </c>
      <c r="AY787" t="s">
        <v>64</v>
      </c>
      <c r="AZ787" t="s">
        <v>64</v>
      </c>
      <c r="BA787" t="s">
        <v>64</v>
      </c>
      <c r="BB787" t="s">
        <v>64</v>
      </c>
      <c r="BC787" t="s">
        <v>64</v>
      </c>
      <c r="BD787" t="s">
        <v>64</v>
      </c>
      <c r="BE787" t="s">
        <v>64</v>
      </c>
      <c r="BF787" t="s">
        <v>64</v>
      </c>
      <c r="BG787" t="s">
        <v>64</v>
      </c>
      <c r="BH787" t="s">
        <v>64</v>
      </c>
      <c r="BI787" t="s">
        <v>64</v>
      </c>
      <c r="BJ787" t="s">
        <v>64</v>
      </c>
      <c r="BK787" t="s">
        <v>64</v>
      </c>
      <c r="BL787" t="s">
        <v>64</v>
      </c>
      <c r="BM787" t="s">
        <v>64</v>
      </c>
      <c r="BN787" t="s">
        <v>64</v>
      </c>
      <c r="BO787" t="s">
        <v>64</v>
      </c>
      <c r="BP787" t="s">
        <v>64</v>
      </c>
      <c r="BQ787" t="s">
        <v>64</v>
      </c>
    </row>
    <row r="788" spans="1:69" x14ac:dyDescent="0.15">
      <c r="A788" t="s">
        <v>156</v>
      </c>
      <c r="B788">
        <v>3001</v>
      </c>
      <c r="C788" t="s">
        <v>65</v>
      </c>
      <c r="D788">
        <v>0</v>
      </c>
      <c r="E788">
        <v>0</v>
      </c>
      <c r="F788">
        <v>0</v>
      </c>
      <c r="G788">
        <v>1</v>
      </c>
      <c r="H788">
        <v>0</v>
      </c>
      <c r="I788">
        <v>52</v>
      </c>
      <c r="J788">
        <v>3</v>
      </c>
      <c r="K788">
        <v>55</v>
      </c>
      <c r="L788">
        <v>19</v>
      </c>
      <c r="M788">
        <v>34</v>
      </c>
      <c r="N788">
        <v>10</v>
      </c>
      <c r="O788">
        <v>3</v>
      </c>
      <c r="P788">
        <v>2</v>
      </c>
      <c r="Q788">
        <v>0</v>
      </c>
      <c r="R788">
        <v>0</v>
      </c>
      <c r="S788">
        <v>2</v>
      </c>
      <c r="T788">
        <v>1</v>
      </c>
      <c r="U788">
        <v>1</v>
      </c>
      <c r="V788">
        <v>2</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t="s">
        <v>1287</v>
      </c>
      <c r="AW788" t="s">
        <v>66</v>
      </c>
      <c r="AX788">
        <v>160</v>
      </c>
      <c r="AY788">
        <v>0</v>
      </c>
      <c r="AZ788">
        <v>925.2</v>
      </c>
      <c r="BA788">
        <v>0</v>
      </c>
      <c r="BB788">
        <v>0</v>
      </c>
      <c r="BC788">
        <v>1</v>
      </c>
      <c r="BD788">
        <v>0</v>
      </c>
      <c r="BE788">
        <v>14</v>
      </c>
      <c r="BF788">
        <v>0</v>
      </c>
      <c r="BG788">
        <v>0</v>
      </c>
      <c r="BH788">
        <v>212</v>
      </c>
      <c r="BI788">
        <v>0</v>
      </c>
      <c r="BJ788" t="s">
        <v>160</v>
      </c>
      <c r="BK788">
        <v>52</v>
      </c>
      <c r="BL788">
        <v>2</v>
      </c>
      <c r="BM788" t="s">
        <v>160</v>
      </c>
      <c r="BN788" t="s">
        <v>207</v>
      </c>
      <c r="BO788" t="s">
        <v>207</v>
      </c>
      <c r="BP788">
        <v>1</v>
      </c>
      <c r="BQ788">
        <v>0</v>
      </c>
    </row>
    <row r="789" spans="1:69" x14ac:dyDescent="0.15">
      <c r="A789" t="s">
        <v>1086</v>
      </c>
      <c r="B789">
        <v>3328</v>
      </c>
      <c r="C789" t="s">
        <v>65</v>
      </c>
      <c r="D789">
        <v>0</v>
      </c>
      <c r="E789">
        <v>0</v>
      </c>
      <c r="F789">
        <v>0</v>
      </c>
      <c r="G789">
        <v>0</v>
      </c>
      <c r="H789">
        <v>1</v>
      </c>
      <c r="I789" t="s">
        <v>64</v>
      </c>
      <c r="J789" t="s">
        <v>64</v>
      </c>
      <c r="K789" t="s">
        <v>64</v>
      </c>
      <c r="L789" t="s">
        <v>64</v>
      </c>
      <c r="AG789" t="s">
        <v>64</v>
      </c>
      <c r="AH789" t="s">
        <v>64</v>
      </c>
      <c r="AI789" t="s">
        <v>64</v>
      </c>
      <c r="AJ789" t="s">
        <v>64</v>
      </c>
      <c r="AK789" t="s">
        <v>64</v>
      </c>
      <c r="AL789" t="s">
        <v>64</v>
      </c>
      <c r="AM789" t="s">
        <v>64</v>
      </c>
      <c r="AN789" t="s">
        <v>64</v>
      </c>
      <c r="AO789" t="s">
        <v>64</v>
      </c>
      <c r="AP789" t="s">
        <v>64</v>
      </c>
      <c r="AQ789" t="s">
        <v>64</v>
      </c>
      <c r="AR789" t="s">
        <v>64</v>
      </c>
      <c r="AS789" t="s">
        <v>64</v>
      </c>
      <c r="AT789" t="s">
        <v>64</v>
      </c>
      <c r="AU789" t="s">
        <v>64</v>
      </c>
      <c r="AV789" t="s">
        <v>66</v>
      </c>
      <c r="AW789" t="s">
        <v>66</v>
      </c>
      <c r="AX789" t="s">
        <v>64</v>
      </c>
      <c r="AY789" t="s">
        <v>64</v>
      </c>
      <c r="AZ789" t="s">
        <v>64</v>
      </c>
      <c r="BA789" t="s">
        <v>64</v>
      </c>
      <c r="BB789" t="s">
        <v>64</v>
      </c>
      <c r="BC789" t="s">
        <v>64</v>
      </c>
      <c r="BD789" t="s">
        <v>64</v>
      </c>
      <c r="BE789" t="s">
        <v>64</v>
      </c>
      <c r="BF789" t="s">
        <v>64</v>
      </c>
      <c r="BG789" t="s">
        <v>64</v>
      </c>
      <c r="BH789" t="s">
        <v>64</v>
      </c>
      <c r="BI789" t="s">
        <v>64</v>
      </c>
      <c r="BJ789" t="s">
        <v>64</v>
      </c>
      <c r="BK789" t="s">
        <v>64</v>
      </c>
      <c r="BL789" t="s">
        <v>64</v>
      </c>
      <c r="BM789" t="s">
        <v>64</v>
      </c>
      <c r="BN789" t="s">
        <v>64</v>
      </c>
      <c r="BO789" t="s">
        <v>64</v>
      </c>
      <c r="BP789" t="s">
        <v>64</v>
      </c>
      <c r="BQ789" t="s">
        <v>64</v>
      </c>
    </row>
    <row r="790" spans="1:69" x14ac:dyDescent="0.15">
      <c r="A790" t="s">
        <v>302</v>
      </c>
      <c r="B790">
        <v>3264</v>
      </c>
      <c r="C790" t="s">
        <v>65</v>
      </c>
      <c r="D790">
        <v>0</v>
      </c>
      <c r="E790">
        <v>0</v>
      </c>
      <c r="F790">
        <v>0</v>
      </c>
      <c r="G790">
        <v>0</v>
      </c>
      <c r="H790">
        <v>0</v>
      </c>
      <c r="I790">
        <v>0</v>
      </c>
      <c r="J790">
        <v>9</v>
      </c>
      <c r="K790">
        <v>9</v>
      </c>
      <c r="L790">
        <v>0</v>
      </c>
      <c r="M790">
        <v>8</v>
      </c>
      <c r="N790">
        <v>0</v>
      </c>
      <c r="O790">
        <v>0</v>
      </c>
      <c r="P790">
        <v>0</v>
      </c>
      <c r="Q790">
        <v>0</v>
      </c>
      <c r="R790">
        <v>0</v>
      </c>
      <c r="S790">
        <v>0</v>
      </c>
      <c r="T790">
        <v>1</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t="s">
        <v>66</v>
      </c>
      <c r="AW790" t="s">
        <v>66</v>
      </c>
      <c r="AX790">
        <v>0</v>
      </c>
      <c r="AY790">
        <v>0</v>
      </c>
      <c r="AZ790">
        <v>205.6</v>
      </c>
      <c r="BA790">
        <v>25.7</v>
      </c>
      <c r="BB790">
        <v>0</v>
      </c>
      <c r="BC790">
        <v>0</v>
      </c>
      <c r="BD790">
        <v>0</v>
      </c>
      <c r="BE790">
        <v>0</v>
      </c>
      <c r="BF790">
        <v>0</v>
      </c>
      <c r="BG790">
        <v>0</v>
      </c>
      <c r="BH790">
        <v>0</v>
      </c>
      <c r="BI790">
        <v>0</v>
      </c>
      <c r="BJ790" t="s">
        <v>64</v>
      </c>
      <c r="BK790">
        <v>8</v>
      </c>
      <c r="BL790">
        <v>0</v>
      </c>
      <c r="BM790" t="s">
        <v>64</v>
      </c>
      <c r="BN790" t="s">
        <v>64</v>
      </c>
      <c r="BO790" t="s">
        <v>64</v>
      </c>
      <c r="BP790">
        <v>0</v>
      </c>
      <c r="BQ790">
        <v>0</v>
      </c>
    </row>
    <row r="791" spans="1:69" x14ac:dyDescent="0.15">
      <c r="A791" t="s">
        <v>190</v>
      </c>
      <c r="B791">
        <v>3264</v>
      </c>
      <c r="C791" t="s">
        <v>65</v>
      </c>
      <c r="D791">
        <v>0</v>
      </c>
      <c r="E791">
        <v>0</v>
      </c>
      <c r="F791">
        <v>0</v>
      </c>
      <c r="G791">
        <v>0</v>
      </c>
      <c r="H791">
        <v>1</v>
      </c>
      <c r="I791" t="s">
        <v>64</v>
      </c>
      <c r="J791" t="s">
        <v>64</v>
      </c>
      <c r="K791" t="s">
        <v>64</v>
      </c>
      <c r="L791" t="s">
        <v>64</v>
      </c>
      <c r="AG791" t="s">
        <v>64</v>
      </c>
      <c r="AH791" t="s">
        <v>64</v>
      </c>
      <c r="AI791" t="s">
        <v>64</v>
      </c>
      <c r="AJ791" t="s">
        <v>64</v>
      </c>
      <c r="AK791" t="s">
        <v>64</v>
      </c>
      <c r="AL791" t="s">
        <v>64</v>
      </c>
      <c r="AM791" t="s">
        <v>64</v>
      </c>
      <c r="AN791" t="s">
        <v>64</v>
      </c>
      <c r="AO791" t="s">
        <v>64</v>
      </c>
      <c r="AP791" t="s">
        <v>64</v>
      </c>
      <c r="AQ791" t="s">
        <v>64</v>
      </c>
      <c r="AR791" t="s">
        <v>64</v>
      </c>
      <c r="AS791" t="s">
        <v>64</v>
      </c>
      <c r="AT791" t="s">
        <v>64</v>
      </c>
      <c r="AU791" t="s">
        <v>64</v>
      </c>
      <c r="AV791" t="s">
        <v>66</v>
      </c>
      <c r="AW791" t="s">
        <v>66</v>
      </c>
      <c r="AX791" t="s">
        <v>64</v>
      </c>
      <c r="AY791" t="s">
        <v>64</v>
      </c>
      <c r="AZ791" t="s">
        <v>64</v>
      </c>
      <c r="BA791" t="s">
        <v>64</v>
      </c>
      <c r="BB791" t="s">
        <v>64</v>
      </c>
      <c r="BC791" t="s">
        <v>64</v>
      </c>
      <c r="BD791" t="s">
        <v>64</v>
      </c>
      <c r="BE791" t="s">
        <v>64</v>
      </c>
      <c r="BF791" t="s">
        <v>64</v>
      </c>
      <c r="BG791" t="s">
        <v>64</v>
      </c>
      <c r="BH791" t="s">
        <v>64</v>
      </c>
      <c r="BI791" t="s">
        <v>64</v>
      </c>
      <c r="BJ791" t="s">
        <v>64</v>
      </c>
      <c r="BK791" t="s">
        <v>64</v>
      </c>
      <c r="BL791" t="s">
        <v>64</v>
      </c>
      <c r="BM791" t="s">
        <v>64</v>
      </c>
      <c r="BN791" t="s">
        <v>64</v>
      </c>
      <c r="BO791" t="s">
        <v>64</v>
      </c>
      <c r="BP791" t="s">
        <v>64</v>
      </c>
      <c r="BQ791" t="s">
        <v>64</v>
      </c>
    </row>
    <row r="792" spans="1:69" x14ac:dyDescent="0.15">
      <c r="A792" t="s">
        <v>1087</v>
      </c>
      <c r="B792">
        <v>3525</v>
      </c>
      <c r="C792" t="s">
        <v>65</v>
      </c>
      <c r="D792">
        <v>0</v>
      </c>
      <c r="E792">
        <v>0</v>
      </c>
      <c r="F792">
        <v>0</v>
      </c>
      <c r="G792">
        <v>0</v>
      </c>
      <c r="H792">
        <v>1</v>
      </c>
      <c r="I792" t="s">
        <v>64</v>
      </c>
      <c r="J792" t="s">
        <v>64</v>
      </c>
      <c r="K792" t="s">
        <v>64</v>
      </c>
      <c r="L792" t="s">
        <v>64</v>
      </c>
      <c r="AG792" t="s">
        <v>64</v>
      </c>
      <c r="AH792" t="s">
        <v>64</v>
      </c>
      <c r="AI792" t="s">
        <v>64</v>
      </c>
      <c r="AJ792" t="s">
        <v>64</v>
      </c>
      <c r="AK792" t="s">
        <v>64</v>
      </c>
      <c r="AL792" t="s">
        <v>64</v>
      </c>
      <c r="AM792" t="s">
        <v>64</v>
      </c>
      <c r="AN792" t="s">
        <v>64</v>
      </c>
      <c r="AO792" t="s">
        <v>64</v>
      </c>
      <c r="AP792" t="s">
        <v>64</v>
      </c>
      <c r="AQ792" t="s">
        <v>64</v>
      </c>
      <c r="AR792" t="s">
        <v>64</v>
      </c>
      <c r="AS792" t="s">
        <v>64</v>
      </c>
      <c r="AT792" t="s">
        <v>64</v>
      </c>
      <c r="AU792" t="s">
        <v>64</v>
      </c>
      <c r="AV792" t="s">
        <v>66</v>
      </c>
      <c r="AW792" t="s">
        <v>66</v>
      </c>
      <c r="AX792" t="s">
        <v>64</v>
      </c>
      <c r="AY792" t="s">
        <v>64</v>
      </c>
      <c r="AZ792" t="s">
        <v>64</v>
      </c>
      <c r="BA792" t="s">
        <v>64</v>
      </c>
      <c r="BB792" t="s">
        <v>64</v>
      </c>
      <c r="BC792" t="s">
        <v>64</v>
      </c>
      <c r="BD792" t="s">
        <v>64</v>
      </c>
      <c r="BE792" t="s">
        <v>64</v>
      </c>
      <c r="BF792" t="s">
        <v>64</v>
      </c>
      <c r="BG792" t="s">
        <v>64</v>
      </c>
      <c r="BH792" t="s">
        <v>64</v>
      </c>
      <c r="BI792" t="s">
        <v>64</v>
      </c>
      <c r="BJ792" t="s">
        <v>64</v>
      </c>
      <c r="BK792" t="s">
        <v>64</v>
      </c>
      <c r="BL792" t="s">
        <v>64</v>
      </c>
      <c r="BM792" t="s">
        <v>64</v>
      </c>
      <c r="BN792" t="s">
        <v>64</v>
      </c>
      <c r="BO792" t="s">
        <v>64</v>
      </c>
      <c r="BP792" t="s">
        <v>64</v>
      </c>
      <c r="BQ792" t="s">
        <v>64</v>
      </c>
    </row>
    <row r="793" spans="1:69" x14ac:dyDescent="0.15">
      <c r="A793" t="s">
        <v>1230</v>
      </c>
      <c r="B793">
        <v>3764</v>
      </c>
      <c r="C793" t="s">
        <v>65</v>
      </c>
      <c r="D793">
        <v>0</v>
      </c>
      <c r="E793">
        <v>0</v>
      </c>
      <c r="F793">
        <v>0</v>
      </c>
      <c r="G793">
        <v>0</v>
      </c>
      <c r="H793">
        <v>0</v>
      </c>
      <c r="I793">
        <v>16</v>
      </c>
      <c r="J793">
        <v>5</v>
      </c>
      <c r="K793">
        <v>21</v>
      </c>
      <c r="L793">
        <v>0</v>
      </c>
      <c r="M793">
        <v>19</v>
      </c>
      <c r="N793">
        <v>0</v>
      </c>
      <c r="O793">
        <v>0</v>
      </c>
      <c r="P793">
        <v>0</v>
      </c>
      <c r="Q793">
        <v>0</v>
      </c>
      <c r="R793">
        <v>0</v>
      </c>
      <c r="S793">
        <v>0</v>
      </c>
      <c r="T793">
        <v>2</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t="s">
        <v>66</v>
      </c>
      <c r="AW793" t="s">
        <v>66</v>
      </c>
      <c r="AX793">
        <v>558.75</v>
      </c>
      <c r="AY793">
        <v>160</v>
      </c>
      <c r="AZ793">
        <v>411.2</v>
      </c>
      <c r="BA793">
        <v>128.5</v>
      </c>
      <c r="BB793">
        <v>0</v>
      </c>
      <c r="BC793">
        <v>0</v>
      </c>
      <c r="BD793">
        <v>0</v>
      </c>
      <c r="BE793">
        <v>0</v>
      </c>
      <c r="BF793">
        <v>0</v>
      </c>
      <c r="BG793">
        <v>0</v>
      </c>
      <c r="BH793">
        <v>78</v>
      </c>
      <c r="BI793">
        <v>0</v>
      </c>
      <c r="BJ793" t="s">
        <v>64</v>
      </c>
      <c r="BK793">
        <v>19</v>
      </c>
      <c r="BL793">
        <v>0</v>
      </c>
      <c r="BM793" t="s">
        <v>64</v>
      </c>
      <c r="BN793" t="s">
        <v>64</v>
      </c>
      <c r="BO793" t="s">
        <v>64</v>
      </c>
      <c r="BP793">
        <v>0</v>
      </c>
      <c r="BQ793">
        <v>0</v>
      </c>
    </row>
    <row r="794" spans="1:69" x14ac:dyDescent="0.15">
      <c r="A794" t="s">
        <v>1280</v>
      </c>
      <c r="B794">
        <v>3502</v>
      </c>
      <c r="C794" t="s">
        <v>65</v>
      </c>
      <c r="D794">
        <v>0</v>
      </c>
      <c r="E794">
        <v>0</v>
      </c>
      <c r="F794">
        <v>0</v>
      </c>
      <c r="G794">
        <v>0</v>
      </c>
      <c r="H794">
        <v>1</v>
      </c>
      <c r="I794" t="s">
        <v>64</v>
      </c>
      <c r="J794" t="s">
        <v>64</v>
      </c>
      <c r="K794" t="s">
        <v>64</v>
      </c>
      <c r="L794" t="s">
        <v>64</v>
      </c>
      <c r="AG794" t="s">
        <v>64</v>
      </c>
      <c r="AH794" t="s">
        <v>64</v>
      </c>
      <c r="AI794" t="s">
        <v>64</v>
      </c>
      <c r="AJ794" t="s">
        <v>64</v>
      </c>
      <c r="AK794" t="s">
        <v>64</v>
      </c>
      <c r="AL794" t="s">
        <v>64</v>
      </c>
      <c r="AM794" t="s">
        <v>64</v>
      </c>
      <c r="AN794" t="s">
        <v>64</v>
      </c>
      <c r="AO794" t="s">
        <v>64</v>
      </c>
      <c r="AP794" t="s">
        <v>64</v>
      </c>
      <c r="AQ794" t="s">
        <v>64</v>
      </c>
      <c r="AR794" t="s">
        <v>64</v>
      </c>
      <c r="AS794" t="s">
        <v>64</v>
      </c>
      <c r="AT794" t="s">
        <v>64</v>
      </c>
      <c r="AU794" t="s">
        <v>64</v>
      </c>
      <c r="AV794" t="s">
        <v>66</v>
      </c>
      <c r="AW794" t="s">
        <v>66</v>
      </c>
      <c r="AX794" t="s">
        <v>64</v>
      </c>
      <c r="AY794" t="s">
        <v>64</v>
      </c>
      <c r="AZ794" t="s">
        <v>64</v>
      </c>
      <c r="BA794" t="s">
        <v>64</v>
      </c>
      <c r="BB794" t="s">
        <v>64</v>
      </c>
      <c r="BC794" t="s">
        <v>64</v>
      </c>
      <c r="BD794" t="s">
        <v>64</v>
      </c>
      <c r="BE794" t="s">
        <v>64</v>
      </c>
      <c r="BF794" t="s">
        <v>64</v>
      </c>
      <c r="BG794" t="s">
        <v>64</v>
      </c>
      <c r="BH794" t="s">
        <v>64</v>
      </c>
      <c r="BI794" t="s">
        <v>64</v>
      </c>
      <c r="BJ794" t="s">
        <v>64</v>
      </c>
      <c r="BK794" t="s">
        <v>64</v>
      </c>
      <c r="BL794" t="s">
        <v>64</v>
      </c>
      <c r="BM794" t="s">
        <v>64</v>
      </c>
      <c r="BN794" t="s">
        <v>64</v>
      </c>
      <c r="BO794" t="s">
        <v>64</v>
      </c>
      <c r="BP794" t="s">
        <v>64</v>
      </c>
      <c r="BQ794" t="s">
        <v>64</v>
      </c>
    </row>
    <row r="795" spans="1:69" x14ac:dyDescent="0.15">
      <c r="A795" t="s">
        <v>1392</v>
      </c>
      <c r="B795">
        <v>3001</v>
      </c>
      <c r="C795" t="s">
        <v>65</v>
      </c>
      <c r="D795">
        <v>0</v>
      </c>
      <c r="E795">
        <v>0</v>
      </c>
      <c r="F795">
        <v>0</v>
      </c>
      <c r="G795">
        <v>0</v>
      </c>
      <c r="H795">
        <v>1</v>
      </c>
      <c r="I795" t="s">
        <v>64</v>
      </c>
      <c r="J795" t="s">
        <v>64</v>
      </c>
      <c r="K795" t="s">
        <v>64</v>
      </c>
      <c r="L795" t="s">
        <v>64</v>
      </c>
      <c r="AG795" t="s">
        <v>64</v>
      </c>
      <c r="AH795" t="s">
        <v>64</v>
      </c>
      <c r="AI795" t="s">
        <v>64</v>
      </c>
      <c r="AJ795" t="s">
        <v>64</v>
      </c>
      <c r="AK795" t="s">
        <v>64</v>
      </c>
      <c r="AL795" t="s">
        <v>64</v>
      </c>
      <c r="AM795" t="s">
        <v>64</v>
      </c>
      <c r="AN795" t="s">
        <v>64</v>
      </c>
      <c r="AO795" t="s">
        <v>64</v>
      </c>
      <c r="AP795" t="s">
        <v>64</v>
      </c>
      <c r="AQ795" t="s">
        <v>64</v>
      </c>
      <c r="AR795" t="s">
        <v>64</v>
      </c>
      <c r="AS795" t="s">
        <v>64</v>
      </c>
      <c r="AT795" t="s">
        <v>64</v>
      </c>
      <c r="AU795" t="s">
        <v>64</v>
      </c>
      <c r="AV795" t="s">
        <v>66</v>
      </c>
      <c r="AW795" t="s">
        <v>66</v>
      </c>
      <c r="AX795" t="s">
        <v>64</v>
      </c>
      <c r="AY795" t="s">
        <v>64</v>
      </c>
      <c r="AZ795" t="s">
        <v>64</v>
      </c>
      <c r="BA795" t="s">
        <v>64</v>
      </c>
      <c r="BB795" t="s">
        <v>64</v>
      </c>
      <c r="BC795" t="s">
        <v>64</v>
      </c>
      <c r="BD795" t="s">
        <v>64</v>
      </c>
      <c r="BE795" t="s">
        <v>64</v>
      </c>
      <c r="BF795" t="s">
        <v>64</v>
      </c>
      <c r="BG795" t="s">
        <v>64</v>
      </c>
      <c r="BH795" t="s">
        <v>64</v>
      </c>
      <c r="BI795" t="s">
        <v>64</v>
      </c>
      <c r="BJ795" t="s">
        <v>64</v>
      </c>
      <c r="BK795" t="s">
        <v>64</v>
      </c>
      <c r="BL795" t="s">
        <v>64</v>
      </c>
      <c r="BM795" t="s">
        <v>64</v>
      </c>
      <c r="BN795" t="s">
        <v>64</v>
      </c>
      <c r="BO795" t="s">
        <v>64</v>
      </c>
      <c r="BP795" t="s">
        <v>64</v>
      </c>
      <c r="BQ795" t="s">
        <v>64</v>
      </c>
    </row>
    <row r="796" spans="1:69" x14ac:dyDescent="0.15">
      <c r="A796" t="s">
        <v>464</v>
      </c>
      <c r="B796">
        <v>3052</v>
      </c>
      <c r="C796" t="s">
        <v>65</v>
      </c>
      <c r="D796">
        <v>0</v>
      </c>
      <c r="E796">
        <v>0</v>
      </c>
      <c r="F796">
        <v>0</v>
      </c>
      <c r="G796">
        <v>0</v>
      </c>
      <c r="H796">
        <v>0</v>
      </c>
      <c r="I796">
        <v>311</v>
      </c>
      <c r="J796">
        <v>1597</v>
      </c>
      <c r="K796">
        <v>1908</v>
      </c>
      <c r="L796">
        <v>0</v>
      </c>
      <c r="M796">
        <v>1670</v>
      </c>
      <c r="N796">
        <v>145</v>
      </c>
      <c r="O796">
        <v>1</v>
      </c>
      <c r="P796">
        <v>63</v>
      </c>
      <c r="Q796">
        <v>0</v>
      </c>
      <c r="R796">
        <v>0</v>
      </c>
      <c r="S796">
        <v>0</v>
      </c>
      <c r="T796">
        <v>29</v>
      </c>
      <c r="U796">
        <v>0</v>
      </c>
      <c r="V796">
        <v>0</v>
      </c>
      <c r="W796">
        <v>12</v>
      </c>
      <c r="X796">
        <v>4</v>
      </c>
      <c r="Y796">
        <v>0</v>
      </c>
      <c r="Z796">
        <v>4</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t="s">
        <v>1346</v>
      </c>
      <c r="AW796" t="s">
        <v>66</v>
      </c>
      <c r="AX796">
        <v>16787.5</v>
      </c>
      <c r="AY796">
        <v>501.6</v>
      </c>
      <c r="AZ796">
        <v>9611.7999999999993</v>
      </c>
      <c r="BA796">
        <v>39423.800000000003</v>
      </c>
      <c r="BB796">
        <v>0</v>
      </c>
      <c r="BC796">
        <v>1</v>
      </c>
      <c r="BD796">
        <v>0</v>
      </c>
      <c r="BE796">
        <v>51</v>
      </c>
      <c r="BF796">
        <v>0</v>
      </c>
      <c r="BG796">
        <v>2</v>
      </c>
      <c r="BH796">
        <v>0</v>
      </c>
      <c r="BI796">
        <v>1</v>
      </c>
      <c r="BJ796" t="s">
        <v>160</v>
      </c>
      <c r="BK796">
        <v>1907</v>
      </c>
      <c r="BL796">
        <v>1</v>
      </c>
      <c r="BM796" t="s">
        <v>207</v>
      </c>
      <c r="BN796" t="s">
        <v>160</v>
      </c>
      <c r="BO796" t="s">
        <v>160</v>
      </c>
      <c r="BP796">
        <v>0</v>
      </c>
      <c r="BQ796">
        <v>0</v>
      </c>
    </row>
    <row r="797" spans="1:69" x14ac:dyDescent="0.15">
      <c r="A797" t="s">
        <v>327</v>
      </c>
      <c r="B797">
        <v>3151</v>
      </c>
      <c r="C797" t="s">
        <v>65</v>
      </c>
      <c r="D797">
        <v>0</v>
      </c>
      <c r="E797">
        <v>0</v>
      </c>
      <c r="F797">
        <v>0</v>
      </c>
      <c r="G797">
        <v>0</v>
      </c>
      <c r="H797">
        <v>0</v>
      </c>
      <c r="I797">
        <v>4</v>
      </c>
      <c r="J797">
        <v>6</v>
      </c>
      <c r="K797">
        <v>10</v>
      </c>
      <c r="L797">
        <v>2</v>
      </c>
      <c r="M797">
        <v>0</v>
      </c>
      <c r="N797">
        <v>6</v>
      </c>
      <c r="O797">
        <v>1</v>
      </c>
      <c r="P797">
        <v>0</v>
      </c>
      <c r="Q797">
        <v>2</v>
      </c>
      <c r="R797">
        <v>1</v>
      </c>
      <c r="S797">
        <v>0</v>
      </c>
      <c r="T797">
        <v>0</v>
      </c>
      <c r="U797">
        <v>0</v>
      </c>
      <c r="V797">
        <v>0</v>
      </c>
      <c r="W797">
        <v>0</v>
      </c>
      <c r="X797">
        <v>0</v>
      </c>
      <c r="Y797">
        <v>0</v>
      </c>
      <c r="Z797">
        <v>0</v>
      </c>
      <c r="AA797">
        <v>0</v>
      </c>
      <c r="AB797">
        <v>0</v>
      </c>
      <c r="AC797">
        <v>0</v>
      </c>
      <c r="AD797">
        <v>1</v>
      </c>
      <c r="AE797">
        <v>0</v>
      </c>
      <c r="AF797">
        <v>0</v>
      </c>
      <c r="AG797">
        <v>0</v>
      </c>
      <c r="AH797">
        <v>0</v>
      </c>
      <c r="AI797">
        <v>0</v>
      </c>
      <c r="AJ797">
        <v>0</v>
      </c>
      <c r="AK797">
        <v>0</v>
      </c>
      <c r="AL797">
        <v>0</v>
      </c>
      <c r="AM797">
        <v>0</v>
      </c>
      <c r="AN797">
        <v>0</v>
      </c>
      <c r="AO797">
        <v>0</v>
      </c>
      <c r="AP797">
        <v>0</v>
      </c>
      <c r="AQ797">
        <v>0</v>
      </c>
      <c r="AR797">
        <v>0</v>
      </c>
      <c r="AS797">
        <v>0</v>
      </c>
      <c r="AT797">
        <v>0</v>
      </c>
      <c r="AU797">
        <v>0</v>
      </c>
      <c r="AV797" t="s">
        <v>1258</v>
      </c>
      <c r="AW797" t="s">
        <v>66</v>
      </c>
      <c r="AX797">
        <v>0</v>
      </c>
      <c r="AY797">
        <v>0</v>
      </c>
      <c r="AZ797">
        <v>179.9</v>
      </c>
      <c r="BA797">
        <v>25.7</v>
      </c>
      <c r="BB797">
        <v>0</v>
      </c>
      <c r="BC797">
        <v>1</v>
      </c>
      <c r="BD797">
        <v>0</v>
      </c>
      <c r="BE797">
        <v>1</v>
      </c>
      <c r="BF797">
        <v>0</v>
      </c>
      <c r="BG797">
        <v>0</v>
      </c>
      <c r="BH797">
        <v>0</v>
      </c>
      <c r="BI797">
        <v>2</v>
      </c>
      <c r="BJ797" t="s">
        <v>64</v>
      </c>
      <c r="BK797">
        <v>7</v>
      </c>
      <c r="BL797">
        <v>0</v>
      </c>
      <c r="BM797" t="s">
        <v>64</v>
      </c>
      <c r="BN797" t="s">
        <v>64</v>
      </c>
      <c r="BO797" t="s">
        <v>64</v>
      </c>
      <c r="BP797">
        <v>0</v>
      </c>
      <c r="BQ797">
        <v>0</v>
      </c>
    </row>
    <row r="798" spans="1:69" x14ac:dyDescent="0.15">
      <c r="A798" t="s">
        <v>442</v>
      </c>
      <c r="B798">
        <v>8002</v>
      </c>
      <c r="C798" t="s">
        <v>65</v>
      </c>
      <c r="D798">
        <v>0</v>
      </c>
      <c r="E798">
        <v>0</v>
      </c>
      <c r="F798">
        <v>0</v>
      </c>
      <c r="G798">
        <v>0</v>
      </c>
      <c r="H798">
        <v>0</v>
      </c>
      <c r="I798">
        <v>100</v>
      </c>
      <c r="J798">
        <v>29</v>
      </c>
      <c r="K798">
        <v>129</v>
      </c>
      <c r="L798">
        <v>0</v>
      </c>
      <c r="M798">
        <v>127</v>
      </c>
      <c r="N798">
        <v>1</v>
      </c>
      <c r="O798">
        <v>0</v>
      </c>
      <c r="P798">
        <v>1</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0</v>
      </c>
      <c r="AV798" t="s">
        <v>1286</v>
      </c>
      <c r="AW798" t="s">
        <v>66</v>
      </c>
      <c r="AX798">
        <v>3665.8</v>
      </c>
      <c r="AY798">
        <v>162.19999999999999</v>
      </c>
      <c r="AZ798">
        <v>3186.8</v>
      </c>
      <c r="BA798">
        <v>128.5</v>
      </c>
      <c r="BB798">
        <v>0</v>
      </c>
      <c r="BC798">
        <v>0</v>
      </c>
      <c r="BD798">
        <v>0</v>
      </c>
      <c r="BE798">
        <v>5</v>
      </c>
      <c r="BF798">
        <v>0</v>
      </c>
      <c r="BG798">
        <v>1</v>
      </c>
      <c r="BH798">
        <v>0</v>
      </c>
      <c r="BI798">
        <v>0</v>
      </c>
      <c r="BJ798" t="s">
        <v>64</v>
      </c>
      <c r="BK798">
        <v>128</v>
      </c>
      <c r="BL798">
        <v>0</v>
      </c>
      <c r="BM798" t="s">
        <v>64</v>
      </c>
      <c r="BN798" t="s">
        <v>64</v>
      </c>
      <c r="BO798" t="s">
        <v>64</v>
      </c>
      <c r="BP798">
        <v>0</v>
      </c>
      <c r="BQ798">
        <v>0</v>
      </c>
    </row>
    <row r="799" spans="1:69" x14ac:dyDescent="0.15">
      <c r="A799" t="s">
        <v>749</v>
      </c>
      <c r="B799">
        <v>3052</v>
      </c>
      <c r="C799" t="s">
        <v>65</v>
      </c>
      <c r="D799">
        <v>0</v>
      </c>
      <c r="E799">
        <v>0</v>
      </c>
      <c r="F799">
        <v>0</v>
      </c>
      <c r="G799">
        <v>0</v>
      </c>
      <c r="H799">
        <v>0</v>
      </c>
      <c r="I799">
        <v>8</v>
      </c>
      <c r="J799">
        <v>295</v>
      </c>
      <c r="K799">
        <v>303</v>
      </c>
      <c r="L799">
        <v>0</v>
      </c>
      <c r="M799">
        <v>235</v>
      </c>
      <c r="N799">
        <v>2</v>
      </c>
      <c r="O799">
        <v>1</v>
      </c>
      <c r="P799">
        <v>12</v>
      </c>
      <c r="Q799">
        <v>0</v>
      </c>
      <c r="R799">
        <v>0</v>
      </c>
      <c r="S799">
        <v>0</v>
      </c>
      <c r="T799">
        <v>25</v>
      </c>
      <c r="U799">
        <v>0</v>
      </c>
      <c r="V799">
        <v>28</v>
      </c>
      <c r="W799">
        <v>19</v>
      </c>
      <c r="X799">
        <v>0</v>
      </c>
      <c r="Y799">
        <v>0</v>
      </c>
      <c r="Z799">
        <v>3</v>
      </c>
      <c r="AA799">
        <v>4</v>
      </c>
      <c r="AB799">
        <v>0</v>
      </c>
      <c r="AC799">
        <v>0</v>
      </c>
      <c r="AD799">
        <v>2</v>
      </c>
      <c r="AE799">
        <v>0</v>
      </c>
      <c r="AF799">
        <v>0</v>
      </c>
      <c r="AG799">
        <v>0</v>
      </c>
      <c r="AH799">
        <v>0</v>
      </c>
      <c r="AI799">
        <v>0</v>
      </c>
      <c r="AJ799">
        <v>0</v>
      </c>
      <c r="AK799">
        <v>0</v>
      </c>
      <c r="AL799">
        <v>0</v>
      </c>
      <c r="AM799">
        <v>0</v>
      </c>
      <c r="AN799">
        <v>0</v>
      </c>
      <c r="AO799">
        <v>0</v>
      </c>
      <c r="AP799">
        <v>0</v>
      </c>
      <c r="AQ799">
        <v>0</v>
      </c>
      <c r="AR799">
        <v>0</v>
      </c>
      <c r="AS799">
        <v>0</v>
      </c>
      <c r="AT799">
        <v>0</v>
      </c>
      <c r="AU799">
        <v>0</v>
      </c>
      <c r="AV799" t="s">
        <v>1402</v>
      </c>
      <c r="AW799" t="s">
        <v>66</v>
      </c>
      <c r="AX799">
        <v>9672.85</v>
      </c>
      <c r="AY799">
        <v>175.2</v>
      </c>
      <c r="AZ799">
        <v>6132.7</v>
      </c>
      <c r="BA799">
        <v>1654.4</v>
      </c>
      <c r="BB799">
        <v>0</v>
      </c>
      <c r="BC799">
        <v>1</v>
      </c>
      <c r="BD799">
        <v>0</v>
      </c>
      <c r="BE799">
        <v>6</v>
      </c>
      <c r="BF799">
        <v>6</v>
      </c>
      <c r="BG799">
        <v>0</v>
      </c>
      <c r="BH799">
        <v>0</v>
      </c>
      <c r="BI799">
        <v>0</v>
      </c>
      <c r="BJ799" t="s">
        <v>207</v>
      </c>
      <c r="BK799">
        <v>300</v>
      </c>
      <c r="BL799">
        <v>3</v>
      </c>
      <c r="BM799" t="s">
        <v>64</v>
      </c>
      <c r="BN799" t="s">
        <v>64</v>
      </c>
      <c r="BO799" t="s">
        <v>64</v>
      </c>
      <c r="BP799">
        <v>0</v>
      </c>
      <c r="BQ799">
        <v>0</v>
      </c>
    </row>
    <row r="800" spans="1:69" x14ac:dyDescent="0.15">
      <c r="A800" t="s">
        <v>573</v>
      </c>
      <c r="B800">
        <v>3010</v>
      </c>
      <c r="C800" t="s">
        <v>65</v>
      </c>
      <c r="D800">
        <v>0</v>
      </c>
      <c r="E800">
        <v>0</v>
      </c>
      <c r="F800">
        <v>1</v>
      </c>
      <c r="G800">
        <v>1</v>
      </c>
      <c r="H800">
        <v>0</v>
      </c>
      <c r="I800">
        <v>11</v>
      </c>
      <c r="J800">
        <v>7</v>
      </c>
      <c r="K800">
        <v>18</v>
      </c>
      <c r="L800">
        <v>0</v>
      </c>
      <c r="M800">
        <v>2</v>
      </c>
      <c r="N800">
        <v>6</v>
      </c>
      <c r="O800">
        <v>1</v>
      </c>
      <c r="P800">
        <v>1</v>
      </c>
      <c r="Q800">
        <v>0</v>
      </c>
      <c r="R800">
        <v>0</v>
      </c>
      <c r="S800">
        <v>0</v>
      </c>
      <c r="T800">
        <v>6</v>
      </c>
      <c r="U800">
        <v>0</v>
      </c>
      <c r="V800">
        <v>2</v>
      </c>
      <c r="W800">
        <v>0</v>
      </c>
      <c r="X800">
        <v>1</v>
      </c>
      <c r="Y800">
        <v>1</v>
      </c>
      <c r="Z800">
        <v>0</v>
      </c>
      <c r="AA800">
        <v>3</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0</v>
      </c>
      <c r="AU800">
        <v>0</v>
      </c>
      <c r="AV800" t="s">
        <v>1347</v>
      </c>
      <c r="AW800" t="s">
        <v>66</v>
      </c>
      <c r="AX800">
        <v>401</v>
      </c>
      <c r="AY800">
        <v>0</v>
      </c>
      <c r="AZ800">
        <v>462.6</v>
      </c>
      <c r="BA800">
        <v>0</v>
      </c>
      <c r="BB800">
        <v>0</v>
      </c>
      <c r="BC800">
        <v>1</v>
      </c>
      <c r="BD800">
        <v>0</v>
      </c>
      <c r="BE800">
        <v>2</v>
      </c>
      <c r="BF800">
        <v>0</v>
      </c>
      <c r="BG800">
        <v>0</v>
      </c>
      <c r="BH800">
        <v>1</v>
      </c>
      <c r="BI800">
        <v>2</v>
      </c>
      <c r="BJ800" t="s">
        <v>64</v>
      </c>
      <c r="BK800">
        <v>12</v>
      </c>
      <c r="BL800">
        <v>3</v>
      </c>
      <c r="BM800" t="s">
        <v>64</v>
      </c>
      <c r="BN800" t="s">
        <v>64</v>
      </c>
      <c r="BO800" t="s">
        <v>64</v>
      </c>
      <c r="BP800">
        <v>0</v>
      </c>
      <c r="BQ800">
        <v>0</v>
      </c>
    </row>
    <row r="801" spans="1:69" x14ac:dyDescent="0.15">
      <c r="A801" t="s">
        <v>1088</v>
      </c>
      <c r="B801">
        <v>3675</v>
      </c>
      <c r="C801" t="s">
        <v>65</v>
      </c>
      <c r="D801">
        <v>0</v>
      </c>
      <c r="E801">
        <v>0</v>
      </c>
      <c r="F801">
        <v>0</v>
      </c>
      <c r="G801">
        <v>0</v>
      </c>
      <c r="H801">
        <v>1</v>
      </c>
      <c r="I801" t="s">
        <v>64</v>
      </c>
      <c r="J801" t="s">
        <v>64</v>
      </c>
      <c r="K801" t="s">
        <v>64</v>
      </c>
      <c r="L801" t="s">
        <v>64</v>
      </c>
      <c r="AG801" t="s">
        <v>64</v>
      </c>
      <c r="AH801" t="s">
        <v>64</v>
      </c>
      <c r="AI801" t="s">
        <v>64</v>
      </c>
      <c r="AJ801" t="s">
        <v>64</v>
      </c>
      <c r="AK801" t="s">
        <v>64</v>
      </c>
      <c r="AL801" t="s">
        <v>64</v>
      </c>
      <c r="AM801" t="s">
        <v>64</v>
      </c>
      <c r="AN801" t="s">
        <v>64</v>
      </c>
      <c r="AO801" t="s">
        <v>64</v>
      </c>
      <c r="AP801" t="s">
        <v>64</v>
      </c>
      <c r="AQ801" t="s">
        <v>64</v>
      </c>
      <c r="AR801" t="s">
        <v>64</v>
      </c>
      <c r="AS801" t="s">
        <v>64</v>
      </c>
      <c r="AT801" t="s">
        <v>64</v>
      </c>
      <c r="AU801" t="s">
        <v>64</v>
      </c>
      <c r="AV801" t="s">
        <v>66</v>
      </c>
      <c r="AW801" t="s">
        <v>66</v>
      </c>
      <c r="AX801" t="s">
        <v>64</v>
      </c>
      <c r="AY801" t="s">
        <v>64</v>
      </c>
      <c r="AZ801" t="s">
        <v>64</v>
      </c>
      <c r="BA801" t="s">
        <v>64</v>
      </c>
      <c r="BB801" t="s">
        <v>64</v>
      </c>
      <c r="BC801" t="s">
        <v>64</v>
      </c>
      <c r="BD801" t="s">
        <v>64</v>
      </c>
      <c r="BE801" t="s">
        <v>64</v>
      </c>
      <c r="BF801" t="s">
        <v>64</v>
      </c>
      <c r="BG801" t="s">
        <v>64</v>
      </c>
      <c r="BH801" t="s">
        <v>64</v>
      </c>
      <c r="BI801" t="s">
        <v>64</v>
      </c>
      <c r="BJ801" t="s">
        <v>64</v>
      </c>
      <c r="BK801" t="s">
        <v>64</v>
      </c>
      <c r="BL801" t="s">
        <v>64</v>
      </c>
      <c r="BM801" t="s">
        <v>64</v>
      </c>
      <c r="BN801" t="s">
        <v>64</v>
      </c>
      <c r="BO801" t="s">
        <v>64</v>
      </c>
      <c r="BP801" t="s">
        <v>64</v>
      </c>
      <c r="BQ801" t="s">
        <v>64</v>
      </c>
    </row>
    <row r="802" spans="1:69" x14ac:dyDescent="0.15">
      <c r="A802" t="s">
        <v>352</v>
      </c>
      <c r="B802">
        <v>3824</v>
      </c>
      <c r="C802" t="s">
        <v>65</v>
      </c>
      <c r="D802">
        <v>0</v>
      </c>
      <c r="E802">
        <v>0</v>
      </c>
      <c r="F802">
        <v>0</v>
      </c>
      <c r="G802">
        <v>0</v>
      </c>
      <c r="H802">
        <v>1</v>
      </c>
      <c r="I802" t="s">
        <v>64</v>
      </c>
      <c r="J802" t="s">
        <v>64</v>
      </c>
      <c r="K802" t="s">
        <v>64</v>
      </c>
      <c r="L802" t="s">
        <v>64</v>
      </c>
      <c r="AG802" t="s">
        <v>64</v>
      </c>
      <c r="AH802" t="s">
        <v>64</v>
      </c>
      <c r="AI802" t="s">
        <v>64</v>
      </c>
      <c r="AJ802" t="s">
        <v>64</v>
      </c>
      <c r="AK802" t="s">
        <v>64</v>
      </c>
      <c r="AL802" t="s">
        <v>64</v>
      </c>
      <c r="AM802" t="s">
        <v>64</v>
      </c>
      <c r="AN802" t="s">
        <v>64</v>
      </c>
      <c r="AO802" t="s">
        <v>64</v>
      </c>
      <c r="AP802" t="s">
        <v>64</v>
      </c>
      <c r="AQ802" t="s">
        <v>64</v>
      </c>
      <c r="AR802" t="s">
        <v>64</v>
      </c>
      <c r="AS802" t="s">
        <v>64</v>
      </c>
      <c r="AT802" t="s">
        <v>64</v>
      </c>
      <c r="AU802" t="s">
        <v>64</v>
      </c>
      <c r="AV802" t="s">
        <v>66</v>
      </c>
      <c r="AW802" t="s">
        <v>66</v>
      </c>
      <c r="AX802" t="s">
        <v>64</v>
      </c>
      <c r="AY802" t="s">
        <v>64</v>
      </c>
      <c r="AZ802" t="s">
        <v>64</v>
      </c>
      <c r="BA802" t="s">
        <v>64</v>
      </c>
      <c r="BB802" t="s">
        <v>64</v>
      </c>
      <c r="BC802" t="s">
        <v>64</v>
      </c>
      <c r="BD802" t="s">
        <v>64</v>
      </c>
      <c r="BE802" t="s">
        <v>64</v>
      </c>
      <c r="BF802" t="s">
        <v>64</v>
      </c>
      <c r="BG802" t="s">
        <v>64</v>
      </c>
      <c r="BH802" t="s">
        <v>64</v>
      </c>
      <c r="BI802" t="s">
        <v>64</v>
      </c>
      <c r="BJ802" t="s">
        <v>64</v>
      </c>
      <c r="BK802" t="s">
        <v>64</v>
      </c>
      <c r="BL802" t="s">
        <v>64</v>
      </c>
      <c r="BM802" t="s">
        <v>64</v>
      </c>
      <c r="BN802" t="s">
        <v>64</v>
      </c>
      <c r="BO802" t="s">
        <v>64</v>
      </c>
      <c r="BP802" t="s">
        <v>64</v>
      </c>
      <c r="BQ802" t="s">
        <v>64</v>
      </c>
    </row>
    <row r="803" spans="1:69" x14ac:dyDescent="0.15">
      <c r="A803" t="s">
        <v>596</v>
      </c>
      <c r="B803">
        <v>3268</v>
      </c>
      <c r="C803" t="s">
        <v>65</v>
      </c>
      <c r="D803">
        <v>0</v>
      </c>
      <c r="E803">
        <v>0</v>
      </c>
      <c r="F803">
        <v>0</v>
      </c>
      <c r="G803">
        <v>0</v>
      </c>
      <c r="H803">
        <v>0</v>
      </c>
      <c r="I803">
        <v>0</v>
      </c>
      <c r="J803">
        <v>3</v>
      </c>
      <c r="K803">
        <v>3</v>
      </c>
      <c r="L803">
        <v>0</v>
      </c>
      <c r="M803">
        <v>3</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t="s">
        <v>66</v>
      </c>
      <c r="AW803" t="s">
        <v>66</v>
      </c>
      <c r="AX803">
        <v>107.8</v>
      </c>
      <c r="AY803">
        <v>0</v>
      </c>
      <c r="AZ803">
        <v>77.099999999999994</v>
      </c>
      <c r="BA803">
        <v>0</v>
      </c>
      <c r="BB803">
        <v>0</v>
      </c>
      <c r="BC803">
        <v>1</v>
      </c>
      <c r="BD803">
        <v>0</v>
      </c>
      <c r="BE803">
        <v>0</v>
      </c>
      <c r="BF803">
        <v>0</v>
      </c>
      <c r="BG803">
        <v>0</v>
      </c>
      <c r="BH803">
        <v>0</v>
      </c>
      <c r="BI803">
        <v>0</v>
      </c>
      <c r="BJ803" t="s">
        <v>64</v>
      </c>
      <c r="BK803">
        <v>3</v>
      </c>
      <c r="BL803">
        <v>0</v>
      </c>
      <c r="BM803" t="s">
        <v>64</v>
      </c>
      <c r="BN803" t="s">
        <v>64</v>
      </c>
      <c r="BO803" t="s">
        <v>64</v>
      </c>
      <c r="BP803">
        <v>0</v>
      </c>
      <c r="BQ803">
        <v>0</v>
      </c>
    </row>
    <row r="804" spans="1:69" x14ac:dyDescent="0.15">
      <c r="A804" t="s">
        <v>517</v>
      </c>
      <c r="B804">
        <v>3465</v>
      </c>
      <c r="C804" t="s">
        <v>65</v>
      </c>
      <c r="D804">
        <v>0</v>
      </c>
      <c r="E804">
        <v>0</v>
      </c>
      <c r="F804">
        <v>0</v>
      </c>
      <c r="G804">
        <v>0</v>
      </c>
      <c r="H804">
        <v>1</v>
      </c>
      <c r="I804" t="s">
        <v>64</v>
      </c>
      <c r="J804" t="s">
        <v>64</v>
      </c>
      <c r="K804" t="s">
        <v>64</v>
      </c>
      <c r="L804" t="s">
        <v>64</v>
      </c>
      <c r="AG804" t="s">
        <v>64</v>
      </c>
      <c r="AH804" t="s">
        <v>64</v>
      </c>
      <c r="AI804" t="s">
        <v>64</v>
      </c>
      <c r="AJ804" t="s">
        <v>64</v>
      </c>
      <c r="AK804" t="s">
        <v>64</v>
      </c>
      <c r="AL804" t="s">
        <v>64</v>
      </c>
      <c r="AM804" t="s">
        <v>64</v>
      </c>
      <c r="AN804" t="s">
        <v>64</v>
      </c>
      <c r="AO804" t="s">
        <v>64</v>
      </c>
      <c r="AP804" t="s">
        <v>64</v>
      </c>
      <c r="AQ804" t="s">
        <v>64</v>
      </c>
      <c r="AR804" t="s">
        <v>64</v>
      </c>
      <c r="AS804" t="s">
        <v>64</v>
      </c>
      <c r="AT804" t="s">
        <v>64</v>
      </c>
      <c r="AU804" t="s">
        <v>64</v>
      </c>
      <c r="AV804" t="s">
        <v>66</v>
      </c>
      <c r="AW804" t="s">
        <v>66</v>
      </c>
      <c r="AX804" t="s">
        <v>64</v>
      </c>
      <c r="AY804" t="s">
        <v>64</v>
      </c>
      <c r="AZ804" t="s">
        <v>64</v>
      </c>
      <c r="BA804" t="s">
        <v>64</v>
      </c>
      <c r="BB804" t="s">
        <v>64</v>
      </c>
      <c r="BC804" t="s">
        <v>64</v>
      </c>
      <c r="BD804" t="s">
        <v>64</v>
      </c>
      <c r="BE804" t="s">
        <v>64</v>
      </c>
      <c r="BF804" t="s">
        <v>64</v>
      </c>
      <c r="BG804" t="s">
        <v>64</v>
      </c>
      <c r="BH804" t="s">
        <v>64</v>
      </c>
      <c r="BI804" t="s">
        <v>64</v>
      </c>
      <c r="BJ804" t="s">
        <v>64</v>
      </c>
      <c r="BK804" t="s">
        <v>64</v>
      </c>
      <c r="BL804" t="s">
        <v>64</v>
      </c>
      <c r="BM804" t="s">
        <v>64</v>
      </c>
      <c r="BN804" t="s">
        <v>64</v>
      </c>
      <c r="BO804" t="s">
        <v>64</v>
      </c>
      <c r="BP804" t="s">
        <v>64</v>
      </c>
      <c r="BQ804" t="s">
        <v>64</v>
      </c>
    </row>
    <row r="805" spans="1:69" x14ac:dyDescent="0.15">
      <c r="A805" t="s">
        <v>626</v>
      </c>
      <c r="B805">
        <v>3619</v>
      </c>
      <c r="C805" t="s">
        <v>65</v>
      </c>
      <c r="D805">
        <v>0</v>
      </c>
      <c r="E805">
        <v>0</v>
      </c>
      <c r="F805">
        <v>0</v>
      </c>
      <c r="G805">
        <v>0</v>
      </c>
      <c r="H805">
        <v>1</v>
      </c>
      <c r="I805" t="s">
        <v>64</v>
      </c>
      <c r="J805" t="s">
        <v>64</v>
      </c>
      <c r="K805" t="s">
        <v>64</v>
      </c>
      <c r="L805" t="s">
        <v>64</v>
      </c>
      <c r="AG805" t="s">
        <v>64</v>
      </c>
      <c r="AH805" t="s">
        <v>64</v>
      </c>
      <c r="AI805" t="s">
        <v>64</v>
      </c>
      <c r="AJ805" t="s">
        <v>64</v>
      </c>
      <c r="AK805" t="s">
        <v>64</v>
      </c>
      <c r="AL805" t="s">
        <v>64</v>
      </c>
      <c r="AM805" t="s">
        <v>64</v>
      </c>
      <c r="AN805" t="s">
        <v>64</v>
      </c>
      <c r="AO805" t="s">
        <v>64</v>
      </c>
      <c r="AP805" t="s">
        <v>64</v>
      </c>
      <c r="AQ805" t="s">
        <v>64</v>
      </c>
      <c r="AR805" t="s">
        <v>64</v>
      </c>
      <c r="AS805" t="s">
        <v>64</v>
      </c>
      <c r="AT805" t="s">
        <v>64</v>
      </c>
      <c r="AU805" t="s">
        <v>64</v>
      </c>
      <c r="AV805" t="s">
        <v>66</v>
      </c>
      <c r="AW805" t="s">
        <v>66</v>
      </c>
      <c r="AX805" t="s">
        <v>64</v>
      </c>
      <c r="AY805" t="s">
        <v>64</v>
      </c>
      <c r="AZ805" t="s">
        <v>64</v>
      </c>
      <c r="BA805" t="s">
        <v>64</v>
      </c>
      <c r="BB805" t="s">
        <v>64</v>
      </c>
      <c r="BC805" t="s">
        <v>64</v>
      </c>
      <c r="BD805" t="s">
        <v>64</v>
      </c>
      <c r="BE805" t="s">
        <v>64</v>
      </c>
      <c r="BF805" t="s">
        <v>64</v>
      </c>
      <c r="BG805" t="s">
        <v>64</v>
      </c>
      <c r="BH805" t="s">
        <v>64</v>
      </c>
      <c r="BI805" t="s">
        <v>64</v>
      </c>
      <c r="BJ805" t="s">
        <v>64</v>
      </c>
      <c r="BK805" t="s">
        <v>64</v>
      </c>
      <c r="BL805" t="s">
        <v>64</v>
      </c>
      <c r="BM805" t="s">
        <v>64</v>
      </c>
      <c r="BN805" t="s">
        <v>64</v>
      </c>
      <c r="BO805" t="s">
        <v>64</v>
      </c>
      <c r="BP805" t="s">
        <v>64</v>
      </c>
      <c r="BQ805" t="s">
        <v>64</v>
      </c>
    </row>
    <row r="806" spans="1:69" x14ac:dyDescent="0.15">
      <c r="A806" t="s">
        <v>378</v>
      </c>
      <c r="B806">
        <v>3400</v>
      </c>
      <c r="C806" t="s">
        <v>65</v>
      </c>
      <c r="D806">
        <v>0</v>
      </c>
      <c r="E806">
        <v>0</v>
      </c>
      <c r="F806">
        <v>0</v>
      </c>
      <c r="G806">
        <v>0</v>
      </c>
      <c r="H806">
        <v>1</v>
      </c>
      <c r="I806" t="s">
        <v>64</v>
      </c>
      <c r="J806" t="s">
        <v>64</v>
      </c>
      <c r="K806" t="s">
        <v>64</v>
      </c>
      <c r="L806" t="s">
        <v>64</v>
      </c>
      <c r="AG806" t="s">
        <v>64</v>
      </c>
      <c r="AH806" t="s">
        <v>64</v>
      </c>
      <c r="AI806" t="s">
        <v>64</v>
      </c>
      <c r="AJ806" t="s">
        <v>64</v>
      </c>
      <c r="AK806" t="s">
        <v>64</v>
      </c>
      <c r="AL806" t="s">
        <v>64</v>
      </c>
      <c r="AM806" t="s">
        <v>64</v>
      </c>
      <c r="AN806" t="s">
        <v>64</v>
      </c>
      <c r="AO806" t="s">
        <v>64</v>
      </c>
      <c r="AP806" t="s">
        <v>64</v>
      </c>
      <c r="AQ806" t="s">
        <v>64</v>
      </c>
      <c r="AR806" t="s">
        <v>64</v>
      </c>
      <c r="AS806" t="s">
        <v>64</v>
      </c>
      <c r="AT806" t="s">
        <v>64</v>
      </c>
      <c r="AU806" t="s">
        <v>64</v>
      </c>
      <c r="AV806" t="s">
        <v>66</v>
      </c>
      <c r="AW806" t="s">
        <v>66</v>
      </c>
      <c r="AX806" t="s">
        <v>64</v>
      </c>
      <c r="AY806" t="s">
        <v>64</v>
      </c>
      <c r="AZ806" t="s">
        <v>64</v>
      </c>
      <c r="BA806" t="s">
        <v>64</v>
      </c>
      <c r="BB806" t="s">
        <v>64</v>
      </c>
      <c r="BC806" t="s">
        <v>64</v>
      </c>
      <c r="BD806" t="s">
        <v>64</v>
      </c>
      <c r="BE806" t="s">
        <v>64</v>
      </c>
      <c r="BF806" t="s">
        <v>64</v>
      </c>
      <c r="BG806" t="s">
        <v>64</v>
      </c>
      <c r="BH806" t="s">
        <v>64</v>
      </c>
      <c r="BI806" t="s">
        <v>64</v>
      </c>
      <c r="BJ806" t="s">
        <v>64</v>
      </c>
      <c r="BK806" t="s">
        <v>64</v>
      </c>
      <c r="BL806" t="s">
        <v>64</v>
      </c>
      <c r="BM806" t="s">
        <v>64</v>
      </c>
      <c r="BN806" t="s">
        <v>64</v>
      </c>
      <c r="BO806" t="s">
        <v>64</v>
      </c>
      <c r="BP806" t="s">
        <v>64</v>
      </c>
      <c r="BQ806" t="s">
        <v>64</v>
      </c>
    </row>
    <row r="807" spans="1:69" x14ac:dyDescent="0.15">
      <c r="A807" t="s">
        <v>326</v>
      </c>
      <c r="B807">
        <v>3614</v>
      </c>
      <c r="C807" t="s">
        <v>65</v>
      </c>
      <c r="D807">
        <v>0</v>
      </c>
      <c r="E807">
        <v>0</v>
      </c>
      <c r="F807">
        <v>0</v>
      </c>
      <c r="G807">
        <v>0</v>
      </c>
      <c r="H807">
        <v>1</v>
      </c>
      <c r="I807" t="s">
        <v>64</v>
      </c>
      <c r="J807" t="s">
        <v>64</v>
      </c>
      <c r="K807" t="s">
        <v>64</v>
      </c>
      <c r="L807" t="s">
        <v>64</v>
      </c>
      <c r="AG807" t="s">
        <v>64</v>
      </c>
      <c r="AH807" t="s">
        <v>64</v>
      </c>
      <c r="AI807" t="s">
        <v>64</v>
      </c>
      <c r="AJ807" t="s">
        <v>64</v>
      </c>
      <c r="AK807" t="s">
        <v>64</v>
      </c>
      <c r="AL807" t="s">
        <v>64</v>
      </c>
      <c r="AM807" t="s">
        <v>64</v>
      </c>
      <c r="AN807" t="s">
        <v>64</v>
      </c>
      <c r="AO807" t="s">
        <v>64</v>
      </c>
      <c r="AP807" t="s">
        <v>64</v>
      </c>
      <c r="AQ807" t="s">
        <v>64</v>
      </c>
      <c r="AR807" t="s">
        <v>64</v>
      </c>
      <c r="AS807" t="s">
        <v>64</v>
      </c>
      <c r="AT807" t="s">
        <v>64</v>
      </c>
      <c r="AU807" t="s">
        <v>64</v>
      </c>
      <c r="AV807" t="s">
        <v>66</v>
      </c>
      <c r="AW807" t="s">
        <v>66</v>
      </c>
      <c r="AX807" t="s">
        <v>64</v>
      </c>
      <c r="AY807" t="s">
        <v>64</v>
      </c>
      <c r="AZ807" t="s">
        <v>64</v>
      </c>
      <c r="BA807" t="s">
        <v>64</v>
      </c>
      <c r="BB807" t="s">
        <v>64</v>
      </c>
      <c r="BC807" t="s">
        <v>64</v>
      </c>
      <c r="BD807" t="s">
        <v>64</v>
      </c>
      <c r="BE807" t="s">
        <v>64</v>
      </c>
      <c r="BF807" t="s">
        <v>64</v>
      </c>
      <c r="BG807" t="s">
        <v>64</v>
      </c>
      <c r="BH807" t="s">
        <v>64</v>
      </c>
      <c r="BI807" t="s">
        <v>64</v>
      </c>
      <c r="BJ807" t="s">
        <v>64</v>
      </c>
      <c r="BK807" t="s">
        <v>64</v>
      </c>
      <c r="BL807" t="s">
        <v>64</v>
      </c>
      <c r="BM807" t="s">
        <v>64</v>
      </c>
      <c r="BN807" t="s">
        <v>64</v>
      </c>
      <c r="BO807" t="s">
        <v>64</v>
      </c>
      <c r="BP807" t="s">
        <v>64</v>
      </c>
      <c r="BQ807" t="s">
        <v>64</v>
      </c>
    </row>
    <row r="808" spans="1:69" x14ac:dyDescent="0.15">
      <c r="A808" t="s">
        <v>278</v>
      </c>
      <c r="B808">
        <v>3856</v>
      </c>
      <c r="C808" t="s">
        <v>65</v>
      </c>
      <c r="D808">
        <v>0</v>
      </c>
      <c r="E808">
        <v>0</v>
      </c>
      <c r="F808">
        <v>0</v>
      </c>
      <c r="G808">
        <v>0</v>
      </c>
      <c r="H808">
        <v>1</v>
      </c>
      <c r="I808" t="s">
        <v>64</v>
      </c>
      <c r="J808" t="s">
        <v>64</v>
      </c>
      <c r="K808" t="s">
        <v>64</v>
      </c>
      <c r="L808" t="s">
        <v>64</v>
      </c>
      <c r="AG808" t="s">
        <v>64</v>
      </c>
      <c r="AH808" t="s">
        <v>64</v>
      </c>
      <c r="AI808" t="s">
        <v>64</v>
      </c>
      <c r="AJ808" t="s">
        <v>64</v>
      </c>
      <c r="AK808" t="s">
        <v>64</v>
      </c>
      <c r="AL808" t="s">
        <v>64</v>
      </c>
      <c r="AM808" t="s">
        <v>64</v>
      </c>
      <c r="AN808" t="s">
        <v>64</v>
      </c>
      <c r="AO808" t="s">
        <v>64</v>
      </c>
      <c r="AP808" t="s">
        <v>64</v>
      </c>
      <c r="AQ808" t="s">
        <v>64</v>
      </c>
      <c r="AR808" t="s">
        <v>64</v>
      </c>
      <c r="AS808" t="s">
        <v>64</v>
      </c>
      <c r="AT808" t="s">
        <v>64</v>
      </c>
      <c r="AU808" t="s">
        <v>64</v>
      </c>
      <c r="AV808" t="s">
        <v>66</v>
      </c>
      <c r="AW808" t="s">
        <v>66</v>
      </c>
      <c r="AX808" t="s">
        <v>64</v>
      </c>
      <c r="AY808" t="s">
        <v>64</v>
      </c>
      <c r="AZ808" t="s">
        <v>64</v>
      </c>
      <c r="BA808" t="s">
        <v>64</v>
      </c>
      <c r="BB808" t="s">
        <v>64</v>
      </c>
      <c r="BC808" t="s">
        <v>64</v>
      </c>
      <c r="BD808" t="s">
        <v>64</v>
      </c>
      <c r="BE808" t="s">
        <v>64</v>
      </c>
      <c r="BF808" t="s">
        <v>64</v>
      </c>
      <c r="BG808" t="s">
        <v>64</v>
      </c>
      <c r="BH808" t="s">
        <v>64</v>
      </c>
      <c r="BI808" t="s">
        <v>64</v>
      </c>
      <c r="BJ808" t="s">
        <v>64</v>
      </c>
      <c r="BK808" t="s">
        <v>64</v>
      </c>
      <c r="BL808" t="s">
        <v>64</v>
      </c>
      <c r="BM808" t="s">
        <v>64</v>
      </c>
      <c r="BN808" t="s">
        <v>64</v>
      </c>
      <c r="BO808" t="s">
        <v>64</v>
      </c>
      <c r="BP808" t="s">
        <v>64</v>
      </c>
      <c r="BQ808" t="s">
        <v>64</v>
      </c>
    </row>
    <row r="809" spans="1:69" x14ac:dyDescent="0.15">
      <c r="A809" t="s">
        <v>602</v>
      </c>
      <c r="B809">
        <v>3962</v>
      </c>
      <c r="C809" t="s">
        <v>65</v>
      </c>
      <c r="D809">
        <v>0</v>
      </c>
      <c r="E809">
        <v>0</v>
      </c>
      <c r="F809">
        <v>0</v>
      </c>
      <c r="G809">
        <v>0</v>
      </c>
      <c r="H809">
        <v>1</v>
      </c>
      <c r="I809" t="s">
        <v>64</v>
      </c>
      <c r="J809" t="s">
        <v>64</v>
      </c>
      <c r="K809" t="s">
        <v>64</v>
      </c>
      <c r="L809" t="s">
        <v>64</v>
      </c>
      <c r="AG809" t="s">
        <v>64</v>
      </c>
      <c r="AH809" t="s">
        <v>64</v>
      </c>
      <c r="AI809" t="s">
        <v>64</v>
      </c>
      <c r="AJ809" t="s">
        <v>64</v>
      </c>
      <c r="AK809" t="s">
        <v>64</v>
      </c>
      <c r="AL809" t="s">
        <v>64</v>
      </c>
      <c r="AM809" t="s">
        <v>64</v>
      </c>
      <c r="AN809" t="s">
        <v>64</v>
      </c>
      <c r="AO809" t="s">
        <v>64</v>
      </c>
      <c r="AP809" t="s">
        <v>64</v>
      </c>
      <c r="AQ809" t="s">
        <v>64</v>
      </c>
      <c r="AR809" t="s">
        <v>64</v>
      </c>
      <c r="AS809" t="s">
        <v>64</v>
      </c>
      <c r="AT809" t="s">
        <v>64</v>
      </c>
      <c r="AU809" t="s">
        <v>64</v>
      </c>
      <c r="AV809" t="s">
        <v>66</v>
      </c>
      <c r="AW809" t="s">
        <v>66</v>
      </c>
      <c r="AX809" t="s">
        <v>64</v>
      </c>
      <c r="AY809" t="s">
        <v>64</v>
      </c>
      <c r="AZ809" t="s">
        <v>64</v>
      </c>
      <c r="BA809" t="s">
        <v>64</v>
      </c>
      <c r="BB809" t="s">
        <v>64</v>
      </c>
      <c r="BC809" t="s">
        <v>64</v>
      </c>
      <c r="BD809" t="s">
        <v>64</v>
      </c>
      <c r="BE809" t="s">
        <v>64</v>
      </c>
      <c r="BF809" t="s">
        <v>64</v>
      </c>
      <c r="BG809" t="s">
        <v>64</v>
      </c>
      <c r="BH809" t="s">
        <v>64</v>
      </c>
      <c r="BI809" t="s">
        <v>64</v>
      </c>
      <c r="BJ809" t="s">
        <v>64</v>
      </c>
      <c r="BK809" t="s">
        <v>64</v>
      </c>
      <c r="BL809" t="s">
        <v>64</v>
      </c>
      <c r="BM809" t="s">
        <v>64</v>
      </c>
      <c r="BN809" t="s">
        <v>64</v>
      </c>
      <c r="BO809" t="s">
        <v>64</v>
      </c>
      <c r="BP809" t="s">
        <v>64</v>
      </c>
      <c r="BQ809" t="s">
        <v>64</v>
      </c>
    </row>
    <row r="810" spans="1:69" x14ac:dyDescent="0.15">
      <c r="A810" t="s">
        <v>391</v>
      </c>
      <c r="B810">
        <v>3527</v>
      </c>
      <c r="C810" t="s">
        <v>65</v>
      </c>
      <c r="D810">
        <v>0</v>
      </c>
      <c r="E810">
        <v>0</v>
      </c>
      <c r="F810">
        <v>0</v>
      </c>
      <c r="G810">
        <v>0</v>
      </c>
      <c r="H810">
        <v>1</v>
      </c>
      <c r="I810" t="s">
        <v>64</v>
      </c>
      <c r="J810" t="s">
        <v>64</v>
      </c>
      <c r="K810" t="s">
        <v>64</v>
      </c>
      <c r="L810" t="s">
        <v>64</v>
      </c>
      <c r="AG810" t="s">
        <v>64</v>
      </c>
      <c r="AH810" t="s">
        <v>64</v>
      </c>
      <c r="AI810" t="s">
        <v>64</v>
      </c>
      <c r="AJ810" t="s">
        <v>64</v>
      </c>
      <c r="AK810" t="s">
        <v>64</v>
      </c>
      <c r="AL810" t="s">
        <v>64</v>
      </c>
      <c r="AM810" t="s">
        <v>64</v>
      </c>
      <c r="AN810" t="s">
        <v>64</v>
      </c>
      <c r="AO810" t="s">
        <v>64</v>
      </c>
      <c r="AP810" t="s">
        <v>64</v>
      </c>
      <c r="AQ810" t="s">
        <v>64</v>
      </c>
      <c r="AR810" t="s">
        <v>64</v>
      </c>
      <c r="AS810" t="s">
        <v>64</v>
      </c>
      <c r="AT810" t="s">
        <v>64</v>
      </c>
      <c r="AU810" t="s">
        <v>64</v>
      </c>
      <c r="AV810" t="s">
        <v>66</v>
      </c>
      <c r="AW810" t="s">
        <v>66</v>
      </c>
      <c r="AX810" t="s">
        <v>64</v>
      </c>
      <c r="AY810" t="s">
        <v>64</v>
      </c>
      <c r="AZ810" t="s">
        <v>64</v>
      </c>
      <c r="BA810" t="s">
        <v>64</v>
      </c>
      <c r="BB810" t="s">
        <v>64</v>
      </c>
      <c r="BC810" t="s">
        <v>64</v>
      </c>
      <c r="BD810" t="s">
        <v>64</v>
      </c>
      <c r="BE810" t="s">
        <v>64</v>
      </c>
      <c r="BF810" t="s">
        <v>64</v>
      </c>
      <c r="BG810" t="s">
        <v>64</v>
      </c>
      <c r="BH810" t="s">
        <v>64</v>
      </c>
      <c r="BI810" t="s">
        <v>64</v>
      </c>
      <c r="BJ810" t="s">
        <v>64</v>
      </c>
      <c r="BK810" t="s">
        <v>64</v>
      </c>
      <c r="BL810" t="s">
        <v>64</v>
      </c>
      <c r="BM810" t="s">
        <v>64</v>
      </c>
      <c r="BN810" t="s">
        <v>64</v>
      </c>
      <c r="BO810" t="s">
        <v>64</v>
      </c>
      <c r="BP810" t="s">
        <v>64</v>
      </c>
      <c r="BQ810" t="s">
        <v>64</v>
      </c>
    </row>
    <row r="811" spans="1:69" x14ac:dyDescent="0.15">
      <c r="A811" t="s">
        <v>1090</v>
      </c>
      <c r="B811">
        <v>3282</v>
      </c>
      <c r="C811" t="s">
        <v>65</v>
      </c>
      <c r="D811">
        <v>0</v>
      </c>
      <c r="E811">
        <v>0</v>
      </c>
      <c r="F811">
        <v>0</v>
      </c>
      <c r="G811">
        <v>0</v>
      </c>
      <c r="H811">
        <v>1</v>
      </c>
      <c r="I811" t="s">
        <v>64</v>
      </c>
      <c r="J811" t="s">
        <v>64</v>
      </c>
      <c r="K811" t="s">
        <v>64</v>
      </c>
      <c r="L811" t="s">
        <v>64</v>
      </c>
      <c r="AG811" t="s">
        <v>64</v>
      </c>
      <c r="AH811" t="s">
        <v>64</v>
      </c>
      <c r="AI811" t="s">
        <v>64</v>
      </c>
      <c r="AJ811" t="s">
        <v>64</v>
      </c>
      <c r="AK811" t="s">
        <v>64</v>
      </c>
      <c r="AL811" t="s">
        <v>64</v>
      </c>
      <c r="AM811" t="s">
        <v>64</v>
      </c>
      <c r="AN811" t="s">
        <v>64</v>
      </c>
      <c r="AO811" t="s">
        <v>64</v>
      </c>
      <c r="AP811" t="s">
        <v>64</v>
      </c>
      <c r="AQ811" t="s">
        <v>64</v>
      </c>
      <c r="AR811" t="s">
        <v>64</v>
      </c>
      <c r="AS811" t="s">
        <v>64</v>
      </c>
      <c r="AT811" t="s">
        <v>64</v>
      </c>
      <c r="AU811" t="s">
        <v>64</v>
      </c>
      <c r="AV811" t="s">
        <v>66</v>
      </c>
      <c r="AW811" t="s">
        <v>66</v>
      </c>
      <c r="AX811" t="s">
        <v>64</v>
      </c>
      <c r="AY811" t="s">
        <v>64</v>
      </c>
      <c r="AZ811" t="s">
        <v>64</v>
      </c>
      <c r="BA811" t="s">
        <v>64</v>
      </c>
      <c r="BB811" t="s">
        <v>64</v>
      </c>
      <c r="BC811" t="s">
        <v>64</v>
      </c>
      <c r="BD811" t="s">
        <v>64</v>
      </c>
      <c r="BE811" t="s">
        <v>64</v>
      </c>
      <c r="BF811" t="s">
        <v>64</v>
      </c>
      <c r="BG811" t="s">
        <v>64</v>
      </c>
      <c r="BH811" t="s">
        <v>64</v>
      </c>
      <c r="BI811" t="s">
        <v>64</v>
      </c>
      <c r="BJ811" t="s">
        <v>64</v>
      </c>
      <c r="BK811" t="s">
        <v>64</v>
      </c>
      <c r="BL811" t="s">
        <v>64</v>
      </c>
      <c r="BM811" t="s">
        <v>64</v>
      </c>
      <c r="BN811" t="s">
        <v>64</v>
      </c>
      <c r="BO811" t="s">
        <v>64</v>
      </c>
      <c r="BP811" t="s">
        <v>64</v>
      </c>
      <c r="BQ811" t="s">
        <v>64</v>
      </c>
    </row>
    <row r="812" spans="1:69" x14ac:dyDescent="0.15">
      <c r="A812" t="s">
        <v>850</v>
      </c>
      <c r="B812">
        <v>3700</v>
      </c>
      <c r="C812" t="s">
        <v>65</v>
      </c>
      <c r="D812">
        <v>0</v>
      </c>
      <c r="E812">
        <v>0</v>
      </c>
      <c r="F812">
        <v>0</v>
      </c>
      <c r="G812">
        <v>0</v>
      </c>
      <c r="H812">
        <v>0</v>
      </c>
      <c r="I812">
        <v>1</v>
      </c>
      <c r="J812">
        <v>0</v>
      </c>
      <c r="K812">
        <v>1</v>
      </c>
      <c r="L812">
        <v>0</v>
      </c>
      <c r="M812">
        <v>0</v>
      </c>
      <c r="N812">
        <v>0</v>
      </c>
      <c r="O812">
        <v>0</v>
      </c>
      <c r="P812">
        <v>0</v>
      </c>
      <c r="Q812">
        <v>0</v>
      </c>
      <c r="R812">
        <v>0</v>
      </c>
      <c r="S812">
        <v>0</v>
      </c>
      <c r="T812">
        <v>0</v>
      </c>
      <c r="U812">
        <v>0</v>
      </c>
      <c r="V812">
        <v>1</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v>0</v>
      </c>
      <c r="AV812" t="s">
        <v>66</v>
      </c>
      <c r="AW812" t="s">
        <v>66</v>
      </c>
      <c r="AX812">
        <v>0</v>
      </c>
      <c r="AY812">
        <v>0</v>
      </c>
      <c r="AZ812">
        <v>25.7</v>
      </c>
      <c r="BA812">
        <v>0</v>
      </c>
      <c r="BB812">
        <v>0</v>
      </c>
      <c r="BC812">
        <v>0</v>
      </c>
      <c r="BD812">
        <v>0</v>
      </c>
      <c r="BE812">
        <v>0</v>
      </c>
      <c r="BF812">
        <v>0</v>
      </c>
      <c r="BG812">
        <v>0</v>
      </c>
      <c r="BH812">
        <v>0</v>
      </c>
      <c r="BI812">
        <v>0</v>
      </c>
      <c r="BJ812" t="s">
        <v>64</v>
      </c>
      <c r="BK812">
        <v>0</v>
      </c>
      <c r="BL812">
        <v>0</v>
      </c>
      <c r="BM812" t="s">
        <v>64</v>
      </c>
      <c r="BN812" t="s">
        <v>64</v>
      </c>
      <c r="BO812" t="s">
        <v>64</v>
      </c>
      <c r="BP812">
        <v>0</v>
      </c>
      <c r="BQ812">
        <v>0</v>
      </c>
    </row>
    <row r="813" spans="1:69" x14ac:dyDescent="0.15">
      <c r="A813" t="s">
        <v>1091</v>
      </c>
      <c r="B813">
        <v>3824</v>
      </c>
      <c r="C813" t="s">
        <v>65</v>
      </c>
      <c r="D813">
        <v>0</v>
      </c>
      <c r="E813">
        <v>0</v>
      </c>
      <c r="F813">
        <v>0</v>
      </c>
      <c r="G813">
        <v>0</v>
      </c>
      <c r="H813">
        <v>1</v>
      </c>
      <c r="I813" t="s">
        <v>64</v>
      </c>
      <c r="J813" t="s">
        <v>64</v>
      </c>
      <c r="K813" t="s">
        <v>64</v>
      </c>
      <c r="L813" t="s">
        <v>64</v>
      </c>
      <c r="AG813" t="s">
        <v>64</v>
      </c>
      <c r="AH813" t="s">
        <v>64</v>
      </c>
      <c r="AI813" t="s">
        <v>64</v>
      </c>
      <c r="AJ813" t="s">
        <v>64</v>
      </c>
      <c r="AK813" t="s">
        <v>64</v>
      </c>
      <c r="AL813" t="s">
        <v>64</v>
      </c>
      <c r="AM813" t="s">
        <v>64</v>
      </c>
      <c r="AN813" t="s">
        <v>64</v>
      </c>
      <c r="AO813" t="s">
        <v>64</v>
      </c>
      <c r="AP813" t="s">
        <v>64</v>
      </c>
      <c r="AQ813" t="s">
        <v>64</v>
      </c>
      <c r="AR813" t="s">
        <v>64</v>
      </c>
      <c r="AS813" t="s">
        <v>64</v>
      </c>
      <c r="AT813" t="s">
        <v>64</v>
      </c>
      <c r="AU813" t="s">
        <v>64</v>
      </c>
      <c r="AV813" t="s">
        <v>66</v>
      </c>
      <c r="AW813" t="s">
        <v>66</v>
      </c>
      <c r="AX813" t="s">
        <v>64</v>
      </c>
      <c r="AY813" t="s">
        <v>64</v>
      </c>
      <c r="AZ813" t="s">
        <v>64</v>
      </c>
      <c r="BA813" t="s">
        <v>64</v>
      </c>
      <c r="BB813" t="s">
        <v>64</v>
      </c>
      <c r="BC813" t="s">
        <v>64</v>
      </c>
      <c r="BD813" t="s">
        <v>64</v>
      </c>
      <c r="BE813" t="s">
        <v>64</v>
      </c>
      <c r="BF813" t="s">
        <v>64</v>
      </c>
      <c r="BG813" t="s">
        <v>64</v>
      </c>
      <c r="BH813" t="s">
        <v>64</v>
      </c>
      <c r="BI813" t="s">
        <v>64</v>
      </c>
      <c r="BJ813" t="s">
        <v>64</v>
      </c>
      <c r="BK813" t="s">
        <v>64</v>
      </c>
      <c r="BL813" t="s">
        <v>64</v>
      </c>
      <c r="BM813" t="s">
        <v>64</v>
      </c>
      <c r="BN813" t="s">
        <v>64</v>
      </c>
      <c r="BO813" t="s">
        <v>64</v>
      </c>
      <c r="BP813" t="s">
        <v>64</v>
      </c>
      <c r="BQ813" t="s">
        <v>64</v>
      </c>
    </row>
    <row r="814" spans="1:69" x14ac:dyDescent="0.15">
      <c r="A814" t="s">
        <v>353</v>
      </c>
      <c r="B814">
        <v>3220</v>
      </c>
      <c r="C814" t="s">
        <v>65</v>
      </c>
      <c r="D814">
        <v>0</v>
      </c>
      <c r="E814">
        <v>0</v>
      </c>
      <c r="F814">
        <v>0</v>
      </c>
      <c r="G814">
        <v>0</v>
      </c>
      <c r="H814">
        <v>0</v>
      </c>
      <c r="I814">
        <v>4</v>
      </c>
      <c r="J814">
        <v>1166</v>
      </c>
      <c r="K814">
        <v>1170</v>
      </c>
      <c r="L814">
        <v>0</v>
      </c>
      <c r="M814">
        <v>208</v>
      </c>
      <c r="N814">
        <v>799</v>
      </c>
      <c r="O814">
        <v>2</v>
      </c>
      <c r="P814">
        <v>0</v>
      </c>
      <c r="Q814">
        <v>42</v>
      </c>
      <c r="R814">
        <v>0</v>
      </c>
      <c r="S814">
        <v>0</v>
      </c>
      <c r="T814">
        <v>5</v>
      </c>
      <c r="U814">
        <v>0</v>
      </c>
      <c r="V814">
        <v>114</v>
      </c>
      <c r="W814">
        <v>41</v>
      </c>
      <c r="X814">
        <v>275</v>
      </c>
      <c r="Y814">
        <v>0</v>
      </c>
      <c r="Z814">
        <v>0</v>
      </c>
      <c r="AA814">
        <v>0</v>
      </c>
      <c r="AB814">
        <v>0</v>
      </c>
      <c r="AC814">
        <v>0</v>
      </c>
      <c r="AD814">
        <v>0</v>
      </c>
      <c r="AE814">
        <v>0</v>
      </c>
      <c r="AF814">
        <v>0</v>
      </c>
      <c r="AG814">
        <v>0</v>
      </c>
      <c r="AH814">
        <v>0</v>
      </c>
      <c r="AI814">
        <v>1</v>
      </c>
      <c r="AJ814">
        <v>1</v>
      </c>
      <c r="AK814">
        <v>0</v>
      </c>
      <c r="AL814">
        <v>0</v>
      </c>
      <c r="AM814">
        <v>0</v>
      </c>
      <c r="AN814">
        <v>0</v>
      </c>
      <c r="AO814">
        <v>0</v>
      </c>
      <c r="AP814">
        <v>0</v>
      </c>
      <c r="AQ814">
        <v>0</v>
      </c>
      <c r="AR814">
        <v>0</v>
      </c>
      <c r="AS814">
        <v>0</v>
      </c>
      <c r="AT814">
        <v>0</v>
      </c>
      <c r="AU814">
        <v>0</v>
      </c>
      <c r="AV814" t="s">
        <v>1299</v>
      </c>
      <c r="AW814" t="s">
        <v>216</v>
      </c>
      <c r="AX814">
        <v>44205.82</v>
      </c>
      <c r="AY814">
        <v>22736.5</v>
      </c>
      <c r="AZ814">
        <v>29066.7</v>
      </c>
      <c r="BA814">
        <v>1002.3</v>
      </c>
      <c r="BB814">
        <v>0</v>
      </c>
      <c r="BC814">
        <v>0</v>
      </c>
      <c r="BD814">
        <v>0</v>
      </c>
      <c r="BE814">
        <v>0</v>
      </c>
      <c r="BF814">
        <v>0</v>
      </c>
      <c r="BG814">
        <v>0</v>
      </c>
      <c r="BH814">
        <v>0</v>
      </c>
      <c r="BI814">
        <v>0</v>
      </c>
      <c r="BJ814" t="s">
        <v>207</v>
      </c>
      <c r="BK814">
        <v>714</v>
      </c>
      <c r="BL814">
        <v>332</v>
      </c>
      <c r="BM814" t="s">
        <v>207</v>
      </c>
      <c r="BN814" t="s">
        <v>160</v>
      </c>
      <c r="BO814" t="s">
        <v>160</v>
      </c>
      <c r="BP814">
        <v>7</v>
      </c>
      <c r="BQ814">
        <v>0</v>
      </c>
    </row>
    <row r="815" spans="1:69" x14ac:dyDescent="0.15">
      <c r="A815" t="s">
        <v>1440</v>
      </c>
      <c r="B815">
        <v>3001</v>
      </c>
      <c r="C815" t="s">
        <v>65</v>
      </c>
      <c r="D815">
        <v>0</v>
      </c>
      <c r="E815">
        <v>0</v>
      </c>
      <c r="F815">
        <v>0</v>
      </c>
      <c r="G815">
        <v>0</v>
      </c>
      <c r="H815">
        <v>0</v>
      </c>
      <c r="I815">
        <v>6</v>
      </c>
      <c r="J815">
        <v>12</v>
      </c>
      <c r="K815">
        <v>18</v>
      </c>
      <c r="L815">
        <v>3</v>
      </c>
      <c r="M815">
        <v>1</v>
      </c>
      <c r="N815">
        <v>12</v>
      </c>
      <c r="O815">
        <v>0</v>
      </c>
      <c r="P815">
        <v>0</v>
      </c>
      <c r="Q815">
        <v>0</v>
      </c>
      <c r="R815">
        <v>0</v>
      </c>
      <c r="S815">
        <v>0</v>
      </c>
      <c r="T815">
        <v>4</v>
      </c>
      <c r="U815">
        <v>0</v>
      </c>
      <c r="V815">
        <v>1</v>
      </c>
      <c r="W815">
        <v>0</v>
      </c>
      <c r="X815">
        <v>1</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t="s">
        <v>1441</v>
      </c>
      <c r="AW815" t="s">
        <v>66</v>
      </c>
      <c r="AX815">
        <v>335.95</v>
      </c>
      <c r="AY815">
        <v>0</v>
      </c>
      <c r="AZ815">
        <v>359.8</v>
      </c>
      <c r="BA815">
        <v>25.7</v>
      </c>
      <c r="BB815">
        <v>0</v>
      </c>
      <c r="BC815">
        <v>1</v>
      </c>
      <c r="BD815">
        <v>0</v>
      </c>
      <c r="BE815">
        <v>2</v>
      </c>
      <c r="BF815">
        <v>0</v>
      </c>
      <c r="BG815">
        <v>0</v>
      </c>
      <c r="BH815">
        <v>0</v>
      </c>
      <c r="BI815">
        <v>0</v>
      </c>
      <c r="BJ815" t="s">
        <v>64</v>
      </c>
      <c r="BK815">
        <v>12</v>
      </c>
      <c r="BL815">
        <v>5</v>
      </c>
      <c r="BM815" t="s">
        <v>64</v>
      </c>
      <c r="BN815" t="s">
        <v>160</v>
      </c>
      <c r="BO815" t="s">
        <v>207</v>
      </c>
      <c r="BP815">
        <v>0</v>
      </c>
      <c r="BQ815" t="s">
        <v>207</v>
      </c>
    </row>
    <row r="816" spans="1:69" x14ac:dyDescent="0.15">
      <c r="A816" t="s">
        <v>1092</v>
      </c>
      <c r="B816">
        <v>3844</v>
      </c>
      <c r="C816" t="s">
        <v>65</v>
      </c>
      <c r="D816">
        <v>0</v>
      </c>
      <c r="E816">
        <v>0</v>
      </c>
      <c r="F816">
        <v>0</v>
      </c>
      <c r="G816">
        <v>0</v>
      </c>
      <c r="H816">
        <v>1</v>
      </c>
      <c r="I816" t="s">
        <v>64</v>
      </c>
      <c r="J816" t="s">
        <v>64</v>
      </c>
      <c r="K816" t="s">
        <v>64</v>
      </c>
      <c r="L816" t="s">
        <v>64</v>
      </c>
      <c r="AG816" t="s">
        <v>64</v>
      </c>
      <c r="AH816" t="s">
        <v>64</v>
      </c>
      <c r="AI816" t="s">
        <v>64</v>
      </c>
      <c r="AJ816" t="s">
        <v>64</v>
      </c>
      <c r="AK816" t="s">
        <v>64</v>
      </c>
      <c r="AL816" t="s">
        <v>64</v>
      </c>
      <c r="AM816" t="s">
        <v>64</v>
      </c>
      <c r="AN816" t="s">
        <v>64</v>
      </c>
      <c r="AO816" t="s">
        <v>64</v>
      </c>
      <c r="AP816" t="s">
        <v>64</v>
      </c>
      <c r="AQ816" t="s">
        <v>64</v>
      </c>
      <c r="AR816" t="s">
        <v>64</v>
      </c>
      <c r="AS816" t="s">
        <v>64</v>
      </c>
      <c r="AT816" t="s">
        <v>64</v>
      </c>
      <c r="AU816" t="s">
        <v>64</v>
      </c>
      <c r="AV816" t="s">
        <v>66</v>
      </c>
      <c r="AW816" t="s">
        <v>66</v>
      </c>
      <c r="AX816" t="s">
        <v>64</v>
      </c>
      <c r="AY816" t="s">
        <v>64</v>
      </c>
      <c r="AZ816" t="s">
        <v>64</v>
      </c>
      <c r="BA816" t="s">
        <v>64</v>
      </c>
      <c r="BB816" t="s">
        <v>64</v>
      </c>
      <c r="BC816" t="s">
        <v>64</v>
      </c>
      <c r="BD816" t="s">
        <v>64</v>
      </c>
      <c r="BE816" t="s">
        <v>64</v>
      </c>
      <c r="BF816" t="s">
        <v>64</v>
      </c>
      <c r="BG816" t="s">
        <v>64</v>
      </c>
      <c r="BH816" t="s">
        <v>64</v>
      </c>
      <c r="BI816" t="s">
        <v>64</v>
      </c>
      <c r="BJ816" t="s">
        <v>64</v>
      </c>
      <c r="BK816" t="s">
        <v>64</v>
      </c>
      <c r="BL816" t="s">
        <v>64</v>
      </c>
      <c r="BM816" t="s">
        <v>64</v>
      </c>
      <c r="BN816" t="s">
        <v>64</v>
      </c>
      <c r="BO816" t="s">
        <v>64</v>
      </c>
      <c r="BP816" t="s">
        <v>64</v>
      </c>
      <c r="BQ816" t="s">
        <v>64</v>
      </c>
    </row>
    <row r="817" spans="1:69" x14ac:dyDescent="0.15">
      <c r="A817" t="s">
        <v>371</v>
      </c>
      <c r="B817">
        <v>3001</v>
      </c>
      <c r="C817" t="s">
        <v>65</v>
      </c>
      <c r="D817">
        <v>0</v>
      </c>
      <c r="E817">
        <v>0</v>
      </c>
      <c r="F817">
        <v>0</v>
      </c>
      <c r="G817">
        <v>0</v>
      </c>
      <c r="H817">
        <v>0</v>
      </c>
      <c r="I817">
        <v>4</v>
      </c>
      <c r="J817">
        <v>0</v>
      </c>
      <c r="K817">
        <v>4</v>
      </c>
      <c r="L817">
        <v>0</v>
      </c>
      <c r="M817">
        <v>0</v>
      </c>
      <c r="N817">
        <v>2</v>
      </c>
      <c r="O817">
        <v>0</v>
      </c>
      <c r="P817">
        <v>0</v>
      </c>
      <c r="Q817">
        <v>0</v>
      </c>
      <c r="R817">
        <v>0</v>
      </c>
      <c r="S817">
        <v>0</v>
      </c>
      <c r="T817">
        <v>2</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t="s">
        <v>233</v>
      </c>
      <c r="AW817" t="s">
        <v>66</v>
      </c>
      <c r="AX817">
        <v>0</v>
      </c>
      <c r="AY817">
        <v>0</v>
      </c>
      <c r="AZ817">
        <v>102.8</v>
      </c>
      <c r="BA817">
        <v>0</v>
      </c>
      <c r="BB817">
        <v>0</v>
      </c>
      <c r="BC817">
        <v>1</v>
      </c>
      <c r="BD817">
        <v>0</v>
      </c>
      <c r="BE817">
        <v>0</v>
      </c>
      <c r="BF817">
        <v>0</v>
      </c>
      <c r="BG817">
        <v>0</v>
      </c>
      <c r="BH817">
        <v>0</v>
      </c>
      <c r="BI817">
        <v>0</v>
      </c>
      <c r="BJ817" t="s">
        <v>64</v>
      </c>
      <c r="BK817">
        <v>4</v>
      </c>
      <c r="BL817">
        <v>0</v>
      </c>
      <c r="BM817" t="s">
        <v>64</v>
      </c>
      <c r="BN817" t="s">
        <v>64</v>
      </c>
      <c r="BO817" t="s">
        <v>64</v>
      </c>
      <c r="BP817">
        <v>0</v>
      </c>
      <c r="BQ817">
        <v>0</v>
      </c>
    </row>
    <row r="818" spans="1:69" x14ac:dyDescent="0.15">
      <c r="A818" t="s">
        <v>1093</v>
      </c>
      <c r="B818">
        <v>3458</v>
      </c>
      <c r="C818" t="s">
        <v>65</v>
      </c>
      <c r="D818">
        <v>0</v>
      </c>
      <c r="E818">
        <v>0</v>
      </c>
      <c r="F818">
        <v>0</v>
      </c>
      <c r="G818">
        <v>0</v>
      </c>
      <c r="H818">
        <v>1</v>
      </c>
      <c r="I818" t="s">
        <v>64</v>
      </c>
      <c r="J818" t="s">
        <v>64</v>
      </c>
      <c r="K818" t="s">
        <v>64</v>
      </c>
      <c r="L818" t="s">
        <v>64</v>
      </c>
      <c r="AG818" t="s">
        <v>64</v>
      </c>
      <c r="AH818" t="s">
        <v>64</v>
      </c>
      <c r="AI818" t="s">
        <v>64</v>
      </c>
      <c r="AJ818" t="s">
        <v>64</v>
      </c>
      <c r="AK818" t="s">
        <v>64</v>
      </c>
      <c r="AL818" t="s">
        <v>64</v>
      </c>
      <c r="AM818" t="s">
        <v>64</v>
      </c>
      <c r="AN818" t="s">
        <v>64</v>
      </c>
      <c r="AO818" t="s">
        <v>64</v>
      </c>
      <c r="AP818" t="s">
        <v>64</v>
      </c>
      <c r="AQ818" t="s">
        <v>64</v>
      </c>
      <c r="AR818" t="s">
        <v>64</v>
      </c>
      <c r="AS818" t="s">
        <v>64</v>
      </c>
      <c r="AT818" t="s">
        <v>64</v>
      </c>
      <c r="AU818" t="s">
        <v>64</v>
      </c>
      <c r="AV818" t="s">
        <v>66</v>
      </c>
      <c r="AW818" t="s">
        <v>66</v>
      </c>
      <c r="AX818" t="s">
        <v>64</v>
      </c>
      <c r="AY818" t="s">
        <v>64</v>
      </c>
      <c r="AZ818" t="s">
        <v>64</v>
      </c>
      <c r="BA818" t="s">
        <v>64</v>
      </c>
      <c r="BB818" t="s">
        <v>64</v>
      </c>
      <c r="BC818" t="s">
        <v>64</v>
      </c>
      <c r="BD818" t="s">
        <v>64</v>
      </c>
      <c r="BE818" t="s">
        <v>64</v>
      </c>
      <c r="BF818" t="s">
        <v>64</v>
      </c>
      <c r="BG818" t="s">
        <v>64</v>
      </c>
      <c r="BH818" t="s">
        <v>64</v>
      </c>
      <c r="BI818" t="s">
        <v>64</v>
      </c>
      <c r="BJ818" t="s">
        <v>64</v>
      </c>
      <c r="BK818" t="s">
        <v>64</v>
      </c>
      <c r="BL818" t="s">
        <v>64</v>
      </c>
      <c r="BM818" t="s">
        <v>64</v>
      </c>
      <c r="BN818" t="s">
        <v>64</v>
      </c>
      <c r="BO818" t="s">
        <v>64</v>
      </c>
      <c r="BP818" t="s">
        <v>64</v>
      </c>
      <c r="BQ818" t="s">
        <v>64</v>
      </c>
    </row>
    <row r="819" spans="1:69" x14ac:dyDescent="0.15">
      <c r="A819" t="s">
        <v>722</v>
      </c>
      <c r="B819">
        <v>3000</v>
      </c>
      <c r="C819" t="s">
        <v>65</v>
      </c>
      <c r="D819">
        <v>0</v>
      </c>
      <c r="E819">
        <v>0</v>
      </c>
      <c r="F819">
        <v>0</v>
      </c>
      <c r="G819">
        <v>0</v>
      </c>
      <c r="H819">
        <v>1</v>
      </c>
      <c r="I819" t="s">
        <v>64</v>
      </c>
      <c r="J819" t="s">
        <v>64</v>
      </c>
      <c r="K819" t="s">
        <v>64</v>
      </c>
      <c r="L819" t="s">
        <v>64</v>
      </c>
      <c r="AG819" t="s">
        <v>64</v>
      </c>
      <c r="AH819" t="s">
        <v>64</v>
      </c>
      <c r="AI819" t="s">
        <v>64</v>
      </c>
      <c r="AJ819" t="s">
        <v>64</v>
      </c>
      <c r="AK819" t="s">
        <v>64</v>
      </c>
      <c r="AL819" t="s">
        <v>64</v>
      </c>
      <c r="AM819" t="s">
        <v>64</v>
      </c>
      <c r="AN819" t="s">
        <v>64</v>
      </c>
      <c r="AO819" t="s">
        <v>64</v>
      </c>
      <c r="AP819" t="s">
        <v>64</v>
      </c>
      <c r="AQ819" t="s">
        <v>64</v>
      </c>
      <c r="AR819" t="s">
        <v>64</v>
      </c>
      <c r="AS819" t="s">
        <v>64</v>
      </c>
      <c r="AT819" t="s">
        <v>64</v>
      </c>
      <c r="AU819" t="s">
        <v>64</v>
      </c>
      <c r="AV819" t="s">
        <v>66</v>
      </c>
      <c r="AW819" t="s">
        <v>66</v>
      </c>
      <c r="AX819" t="s">
        <v>64</v>
      </c>
      <c r="AY819" t="s">
        <v>64</v>
      </c>
      <c r="AZ819" t="s">
        <v>64</v>
      </c>
      <c r="BA819" t="s">
        <v>64</v>
      </c>
      <c r="BB819" t="s">
        <v>64</v>
      </c>
      <c r="BC819" t="s">
        <v>64</v>
      </c>
      <c r="BD819" t="s">
        <v>64</v>
      </c>
      <c r="BE819" t="s">
        <v>64</v>
      </c>
      <c r="BF819" t="s">
        <v>64</v>
      </c>
      <c r="BG819" t="s">
        <v>64</v>
      </c>
      <c r="BH819" t="s">
        <v>64</v>
      </c>
      <c r="BI819" t="s">
        <v>64</v>
      </c>
      <c r="BJ819" t="s">
        <v>64</v>
      </c>
      <c r="BK819" t="s">
        <v>64</v>
      </c>
      <c r="BL819" t="s">
        <v>64</v>
      </c>
      <c r="BM819" t="s">
        <v>64</v>
      </c>
      <c r="BN819" t="s">
        <v>64</v>
      </c>
      <c r="BO819" t="s">
        <v>64</v>
      </c>
      <c r="BP819" t="s">
        <v>64</v>
      </c>
      <c r="BQ819" t="s">
        <v>64</v>
      </c>
    </row>
    <row r="820" spans="1:69" x14ac:dyDescent="0.15">
      <c r="A820" t="s">
        <v>1201</v>
      </c>
      <c r="B820">
        <v>3728</v>
      </c>
      <c r="C820" t="s">
        <v>65</v>
      </c>
      <c r="D820">
        <v>0</v>
      </c>
      <c r="E820">
        <v>0</v>
      </c>
      <c r="F820">
        <v>0</v>
      </c>
      <c r="G820">
        <v>0</v>
      </c>
      <c r="H820">
        <v>1</v>
      </c>
      <c r="I820" t="s">
        <v>64</v>
      </c>
      <c r="J820" t="s">
        <v>64</v>
      </c>
      <c r="K820" t="s">
        <v>64</v>
      </c>
      <c r="L820" t="s">
        <v>64</v>
      </c>
      <c r="AG820" t="s">
        <v>64</v>
      </c>
      <c r="AH820" t="s">
        <v>64</v>
      </c>
      <c r="AI820" t="s">
        <v>64</v>
      </c>
      <c r="AJ820" t="s">
        <v>64</v>
      </c>
      <c r="AK820" t="s">
        <v>64</v>
      </c>
      <c r="AL820" t="s">
        <v>64</v>
      </c>
      <c r="AM820" t="s">
        <v>64</v>
      </c>
      <c r="AN820" t="s">
        <v>64</v>
      </c>
      <c r="AO820" t="s">
        <v>64</v>
      </c>
      <c r="AP820" t="s">
        <v>64</v>
      </c>
      <c r="AQ820" t="s">
        <v>64</v>
      </c>
      <c r="AR820" t="s">
        <v>64</v>
      </c>
      <c r="AS820" t="s">
        <v>64</v>
      </c>
      <c r="AT820" t="s">
        <v>64</v>
      </c>
      <c r="AU820" t="s">
        <v>64</v>
      </c>
      <c r="AV820" t="s">
        <v>66</v>
      </c>
      <c r="AW820" t="s">
        <v>66</v>
      </c>
      <c r="AX820" t="s">
        <v>64</v>
      </c>
      <c r="AY820" t="s">
        <v>64</v>
      </c>
      <c r="AZ820" t="s">
        <v>64</v>
      </c>
      <c r="BA820" t="s">
        <v>64</v>
      </c>
      <c r="BB820" t="s">
        <v>64</v>
      </c>
      <c r="BC820" t="s">
        <v>64</v>
      </c>
      <c r="BD820" t="s">
        <v>64</v>
      </c>
      <c r="BE820" t="s">
        <v>64</v>
      </c>
      <c r="BF820" t="s">
        <v>64</v>
      </c>
      <c r="BG820" t="s">
        <v>64</v>
      </c>
      <c r="BH820" t="s">
        <v>64</v>
      </c>
      <c r="BI820" t="s">
        <v>64</v>
      </c>
      <c r="BJ820" t="s">
        <v>64</v>
      </c>
      <c r="BK820" t="s">
        <v>64</v>
      </c>
      <c r="BL820" t="s">
        <v>64</v>
      </c>
      <c r="BM820" t="s">
        <v>64</v>
      </c>
      <c r="BN820" t="s">
        <v>64</v>
      </c>
      <c r="BO820" t="s">
        <v>64</v>
      </c>
      <c r="BP820" t="s">
        <v>64</v>
      </c>
      <c r="BQ820" t="s">
        <v>64</v>
      </c>
    </row>
    <row r="821" spans="1:69" x14ac:dyDescent="0.15">
      <c r="A821" t="s">
        <v>1183</v>
      </c>
      <c r="B821">
        <v>3490</v>
      </c>
      <c r="C821" t="s">
        <v>65</v>
      </c>
      <c r="D821">
        <v>0</v>
      </c>
      <c r="E821">
        <v>0</v>
      </c>
      <c r="F821">
        <v>0</v>
      </c>
      <c r="G821">
        <v>0</v>
      </c>
      <c r="H821">
        <v>1</v>
      </c>
      <c r="I821" t="s">
        <v>64</v>
      </c>
      <c r="J821" t="s">
        <v>64</v>
      </c>
      <c r="K821" t="s">
        <v>64</v>
      </c>
      <c r="L821" t="s">
        <v>64</v>
      </c>
      <c r="AG821" t="s">
        <v>64</v>
      </c>
      <c r="AH821" t="s">
        <v>64</v>
      </c>
      <c r="AI821" t="s">
        <v>64</v>
      </c>
      <c r="AJ821" t="s">
        <v>64</v>
      </c>
      <c r="AK821" t="s">
        <v>64</v>
      </c>
      <c r="AL821" t="s">
        <v>64</v>
      </c>
      <c r="AM821" t="s">
        <v>64</v>
      </c>
      <c r="AN821" t="s">
        <v>64</v>
      </c>
      <c r="AO821" t="s">
        <v>64</v>
      </c>
      <c r="AP821" t="s">
        <v>64</v>
      </c>
      <c r="AQ821" t="s">
        <v>64</v>
      </c>
      <c r="AR821" t="s">
        <v>64</v>
      </c>
      <c r="AS821" t="s">
        <v>64</v>
      </c>
      <c r="AT821" t="s">
        <v>64</v>
      </c>
      <c r="AU821" t="s">
        <v>64</v>
      </c>
      <c r="AV821" t="s">
        <v>66</v>
      </c>
      <c r="AW821" t="s">
        <v>66</v>
      </c>
      <c r="AX821" t="s">
        <v>64</v>
      </c>
      <c r="AY821" t="s">
        <v>64</v>
      </c>
      <c r="AZ821" t="s">
        <v>64</v>
      </c>
      <c r="BA821" t="s">
        <v>64</v>
      </c>
      <c r="BB821" t="s">
        <v>64</v>
      </c>
      <c r="BC821" t="s">
        <v>64</v>
      </c>
      <c r="BD821" t="s">
        <v>64</v>
      </c>
      <c r="BE821" t="s">
        <v>64</v>
      </c>
      <c r="BF821" t="s">
        <v>64</v>
      </c>
      <c r="BG821" t="s">
        <v>64</v>
      </c>
      <c r="BH821" t="s">
        <v>64</v>
      </c>
      <c r="BI821" t="s">
        <v>64</v>
      </c>
      <c r="BJ821" t="s">
        <v>64</v>
      </c>
      <c r="BK821" t="s">
        <v>64</v>
      </c>
      <c r="BL821" t="s">
        <v>64</v>
      </c>
      <c r="BM821" t="s">
        <v>64</v>
      </c>
      <c r="BN821" t="s">
        <v>64</v>
      </c>
      <c r="BO821" t="s">
        <v>64</v>
      </c>
      <c r="BP821" t="s">
        <v>64</v>
      </c>
      <c r="BQ821" t="s">
        <v>64</v>
      </c>
    </row>
    <row r="822" spans="1:69" x14ac:dyDescent="0.15">
      <c r="A822" t="s">
        <v>359</v>
      </c>
      <c r="B822">
        <v>3011</v>
      </c>
      <c r="C822" t="s">
        <v>65</v>
      </c>
      <c r="D822">
        <v>0</v>
      </c>
      <c r="E822">
        <v>0</v>
      </c>
      <c r="F822">
        <v>0</v>
      </c>
      <c r="G822">
        <v>1</v>
      </c>
      <c r="H822">
        <v>0</v>
      </c>
      <c r="I822">
        <v>0</v>
      </c>
      <c r="J822">
        <v>3</v>
      </c>
      <c r="K822">
        <v>3</v>
      </c>
      <c r="L822">
        <v>0</v>
      </c>
      <c r="M822">
        <v>2</v>
      </c>
      <c r="N822">
        <v>0</v>
      </c>
      <c r="O822">
        <v>0</v>
      </c>
      <c r="P822">
        <v>1</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t="s">
        <v>66</v>
      </c>
      <c r="AW822" t="s">
        <v>66</v>
      </c>
      <c r="AX822">
        <v>0</v>
      </c>
      <c r="AY822">
        <v>5</v>
      </c>
      <c r="AZ822">
        <v>25.7</v>
      </c>
      <c r="BA822">
        <v>51.4</v>
      </c>
      <c r="BB822">
        <v>0</v>
      </c>
      <c r="BC822">
        <v>1</v>
      </c>
      <c r="BD822">
        <v>0</v>
      </c>
      <c r="BE822">
        <v>0</v>
      </c>
      <c r="BF822">
        <v>0</v>
      </c>
      <c r="BG822">
        <v>0</v>
      </c>
      <c r="BH822">
        <v>0</v>
      </c>
      <c r="BI822">
        <v>0</v>
      </c>
      <c r="BJ822" t="s">
        <v>64</v>
      </c>
      <c r="BK822">
        <v>2</v>
      </c>
      <c r="BL822">
        <v>0</v>
      </c>
      <c r="BM822" t="s">
        <v>64</v>
      </c>
      <c r="BN822" t="s">
        <v>64</v>
      </c>
      <c r="BO822" t="s">
        <v>64</v>
      </c>
      <c r="BP822">
        <v>0</v>
      </c>
      <c r="BQ822">
        <v>0</v>
      </c>
    </row>
    <row r="823" spans="1:69" x14ac:dyDescent="0.15">
      <c r="A823" t="s">
        <v>862</v>
      </c>
      <c r="B823">
        <v>3658</v>
      </c>
      <c r="C823" t="s">
        <v>65</v>
      </c>
      <c r="D823">
        <v>0</v>
      </c>
      <c r="E823">
        <v>0</v>
      </c>
      <c r="F823">
        <v>0</v>
      </c>
      <c r="G823">
        <v>0</v>
      </c>
      <c r="H823">
        <v>1</v>
      </c>
      <c r="I823" t="s">
        <v>64</v>
      </c>
      <c r="J823" t="s">
        <v>64</v>
      </c>
      <c r="K823" t="s">
        <v>64</v>
      </c>
      <c r="L823" t="s">
        <v>64</v>
      </c>
      <c r="AG823" t="s">
        <v>64</v>
      </c>
      <c r="AH823" t="s">
        <v>64</v>
      </c>
      <c r="AI823" t="s">
        <v>64</v>
      </c>
      <c r="AJ823" t="s">
        <v>64</v>
      </c>
      <c r="AK823" t="s">
        <v>64</v>
      </c>
      <c r="AL823" t="s">
        <v>64</v>
      </c>
      <c r="AM823" t="s">
        <v>64</v>
      </c>
      <c r="AN823" t="s">
        <v>64</v>
      </c>
      <c r="AO823" t="s">
        <v>64</v>
      </c>
      <c r="AP823" t="s">
        <v>64</v>
      </c>
      <c r="AQ823" t="s">
        <v>64</v>
      </c>
      <c r="AR823" t="s">
        <v>64</v>
      </c>
      <c r="AS823" t="s">
        <v>64</v>
      </c>
      <c r="AT823" t="s">
        <v>64</v>
      </c>
      <c r="AU823" t="s">
        <v>64</v>
      </c>
      <c r="AV823" t="s">
        <v>66</v>
      </c>
      <c r="AW823" t="s">
        <v>66</v>
      </c>
      <c r="AX823" t="s">
        <v>64</v>
      </c>
      <c r="AY823" t="s">
        <v>64</v>
      </c>
      <c r="AZ823" t="s">
        <v>64</v>
      </c>
      <c r="BA823" t="s">
        <v>64</v>
      </c>
      <c r="BB823" t="s">
        <v>64</v>
      </c>
      <c r="BC823" t="s">
        <v>64</v>
      </c>
      <c r="BD823" t="s">
        <v>64</v>
      </c>
      <c r="BE823" t="s">
        <v>64</v>
      </c>
      <c r="BF823" t="s">
        <v>64</v>
      </c>
      <c r="BG823" t="s">
        <v>64</v>
      </c>
      <c r="BH823" t="s">
        <v>64</v>
      </c>
      <c r="BI823" t="s">
        <v>64</v>
      </c>
      <c r="BJ823" t="s">
        <v>64</v>
      </c>
      <c r="BK823" t="s">
        <v>64</v>
      </c>
      <c r="BL823" t="s">
        <v>64</v>
      </c>
      <c r="BM823" t="s">
        <v>64</v>
      </c>
      <c r="BN823" t="s">
        <v>64</v>
      </c>
      <c r="BO823" t="s">
        <v>64</v>
      </c>
      <c r="BP823" t="s">
        <v>64</v>
      </c>
      <c r="BQ823" t="s">
        <v>64</v>
      </c>
    </row>
    <row r="824" spans="1:69" x14ac:dyDescent="0.15">
      <c r="A824" t="s">
        <v>1119</v>
      </c>
      <c r="B824">
        <v>3444</v>
      </c>
      <c r="C824" t="s">
        <v>65</v>
      </c>
      <c r="D824">
        <v>0</v>
      </c>
      <c r="E824">
        <v>0</v>
      </c>
      <c r="F824">
        <v>0</v>
      </c>
      <c r="G824">
        <v>0</v>
      </c>
      <c r="H824">
        <v>1</v>
      </c>
      <c r="I824" t="s">
        <v>64</v>
      </c>
      <c r="J824" t="s">
        <v>64</v>
      </c>
      <c r="K824" t="s">
        <v>64</v>
      </c>
      <c r="L824" t="s">
        <v>64</v>
      </c>
      <c r="AG824" t="s">
        <v>64</v>
      </c>
      <c r="AH824" t="s">
        <v>64</v>
      </c>
      <c r="AI824" t="s">
        <v>64</v>
      </c>
      <c r="AJ824" t="s">
        <v>64</v>
      </c>
      <c r="AK824" t="s">
        <v>64</v>
      </c>
      <c r="AL824" t="s">
        <v>64</v>
      </c>
      <c r="AM824" t="s">
        <v>64</v>
      </c>
      <c r="AN824" t="s">
        <v>64</v>
      </c>
      <c r="AO824" t="s">
        <v>64</v>
      </c>
      <c r="AP824" t="s">
        <v>64</v>
      </c>
      <c r="AQ824" t="s">
        <v>64</v>
      </c>
      <c r="AR824" t="s">
        <v>64</v>
      </c>
      <c r="AS824" t="s">
        <v>64</v>
      </c>
      <c r="AT824" t="s">
        <v>64</v>
      </c>
      <c r="AU824" t="s">
        <v>64</v>
      </c>
      <c r="AV824" t="s">
        <v>66</v>
      </c>
      <c r="AW824" t="s">
        <v>66</v>
      </c>
      <c r="AX824" t="s">
        <v>64</v>
      </c>
      <c r="AY824" t="s">
        <v>64</v>
      </c>
      <c r="AZ824" t="s">
        <v>64</v>
      </c>
      <c r="BA824" t="s">
        <v>64</v>
      </c>
      <c r="BB824" t="s">
        <v>64</v>
      </c>
      <c r="BC824" t="s">
        <v>64</v>
      </c>
      <c r="BD824" t="s">
        <v>64</v>
      </c>
      <c r="BE824" t="s">
        <v>64</v>
      </c>
      <c r="BF824" t="s">
        <v>64</v>
      </c>
      <c r="BG824" t="s">
        <v>64</v>
      </c>
      <c r="BH824" t="s">
        <v>64</v>
      </c>
      <c r="BI824" t="s">
        <v>64</v>
      </c>
      <c r="BJ824" t="s">
        <v>64</v>
      </c>
      <c r="BK824" t="s">
        <v>64</v>
      </c>
      <c r="BL824" t="s">
        <v>64</v>
      </c>
      <c r="BM824" t="s">
        <v>64</v>
      </c>
      <c r="BN824" t="s">
        <v>64</v>
      </c>
      <c r="BO824" t="s">
        <v>64</v>
      </c>
      <c r="BP824" t="s">
        <v>64</v>
      </c>
      <c r="BQ824" t="s">
        <v>64</v>
      </c>
    </row>
    <row r="825" spans="1:69" x14ac:dyDescent="0.15">
      <c r="A825" t="s">
        <v>488</v>
      </c>
      <c r="B825">
        <v>3544</v>
      </c>
      <c r="C825" t="s">
        <v>65</v>
      </c>
      <c r="D825">
        <v>0</v>
      </c>
      <c r="E825">
        <v>0</v>
      </c>
      <c r="F825">
        <v>0</v>
      </c>
      <c r="G825">
        <v>0</v>
      </c>
      <c r="H825">
        <v>1</v>
      </c>
      <c r="I825" t="s">
        <v>64</v>
      </c>
      <c r="J825" t="s">
        <v>64</v>
      </c>
      <c r="K825" t="s">
        <v>64</v>
      </c>
      <c r="L825" t="s">
        <v>64</v>
      </c>
      <c r="AG825" t="s">
        <v>64</v>
      </c>
      <c r="AH825" t="s">
        <v>64</v>
      </c>
      <c r="AI825" t="s">
        <v>64</v>
      </c>
      <c r="AJ825" t="s">
        <v>64</v>
      </c>
      <c r="AK825" t="s">
        <v>64</v>
      </c>
      <c r="AL825" t="s">
        <v>64</v>
      </c>
      <c r="AM825" t="s">
        <v>64</v>
      </c>
      <c r="AN825" t="s">
        <v>64</v>
      </c>
      <c r="AO825" t="s">
        <v>64</v>
      </c>
      <c r="AP825" t="s">
        <v>64</v>
      </c>
      <c r="AQ825" t="s">
        <v>64</v>
      </c>
      <c r="AR825" t="s">
        <v>64</v>
      </c>
      <c r="AS825" t="s">
        <v>64</v>
      </c>
      <c r="AT825" t="s">
        <v>64</v>
      </c>
      <c r="AU825" t="s">
        <v>64</v>
      </c>
      <c r="AV825" t="s">
        <v>66</v>
      </c>
      <c r="AW825" t="s">
        <v>66</v>
      </c>
      <c r="AX825" t="s">
        <v>64</v>
      </c>
      <c r="AY825" t="s">
        <v>64</v>
      </c>
      <c r="AZ825" t="s">
        <v>64</v>
      </c>
      <c r="BA825" t="s">
        <v>64</v>
      </c>
      <c r="BB825" t="s">
        <v>64</v>
      </c>
      <c r="BC825" t="s">
        <v>64</v>
      </c>
      <c r="BD825" t="s">
        <v>64</v>
      </c>
      <c r="BE825" t="s">
        <v>64</v>
      </c>
      <c r="BF825" t="s">
        <v>64</v>
      </c>
      <c r="BG825" t="s">
        <v>64</v>
      </c>
      <c r="BH825" t="s">
        <v>64</v>
      </c>
      <c r="BI825" t="s">
        <v>64</v>
      </c>
      <c r="BJ825" t="s">
        <v>64</v>
      </c>
      <c r="BK825" t="s">
        <v>64</v>
      </c>
      <c r="BL825" t="s">
        <v>64</v>
      </c>
      <c r="BM825" t="s">
        <v>64</v>
      </c>
      <c r="BN825" t="s">
        <v>64</v>
      </c>
      <c r="BO825" t="s">
        <v>64</v>
      </c>
      <c r="BP825" t="s">
        <v>64</v>
      </c>
      <c r="BQ825" t="s">
        <v>64</v>
      </c>
    </row>
    <row r="826" spans="1:69" x14ac:dyDescent="0.15">
      <c r="A826" t="s">
        <v>1095</v>
      </c>
      <c r="B826">
        <v>3509</v>
      </c>
      <c r="C826" t="s">
        <v>65</v>
      </c>
      <c r="D826">
        <v>0</v>
      </c>
      <c r="E826">
        <v>0</v>
      </c>
      <c r="F826">
        <v>0</v>
      </c>
      <c r="G826">
        <v>0</v>
      </c>
      <c r="H826">
        <v>1</v>
      </c>
      <c r="I826" t="s">
        <v>64</v>
      </c>
      <c r="J826" t="s">
        <v>64</v>
      </c>
      <c r="K826" t="s">
        <v>64</v>
      </c>
      <c r="L826" t="s">
        <v>64</v>
      </c>
      <c r="AG826" t="s">
        <v>64</v>
      </c>
      <c r="AH826" t="s">
        <v>64</v>
      </c>
      <c r="AI826" t="s">
        <v>64</v>
      </c>
      <c r="AJ826" t="s">
        <v>64</v>
      </c>
      <c r="AK826" t="s">
        <v>64</v>
      </c>
      <c r="AL826" t="s">
        <v>64</v>
      </c>
      <c r="AM826" t="s">
        <v>64</v>
      </c>
      <c r="AN826" t="s">
        <v>64</v>
      </c>
      <c r="AO826" t="s">
        <v>64</v>
      </c>
      <c r="AP826" t="s">
        <v>64</v>
      </c>
      <c r="AQ826" t="s">
        <v>64</v>
      </c>
      <c r="AR826" t="s">
        <v>64</v>
      </c>
      <c r="AS826" t="s">
        <v>64</v>
      </c>
      <c r="AT826" t="s">
        <v>64</v>
      </c>
      <c r="AU826" t="s">
        <v>64</v>
      </c>
      <c r="AV826" t="s">
        <v>66</v>
      </c>
      <c r="AW826" t="s">
        <v>66</v>
      </c>
      <c r="AX826" t="s">
        <v>64</v>
      </c>
      <c r="AY826" t="s">
        <v>64</v>
      </c>
      <c r="AZ826" t="s">
        <v>64</v>
      </c>
      <c r="BA826" t="s">
        <v>64</v>
      </c>
      <c r="BB826" t="s">
        <v>64</v>
      </c>
      <c r="BC826" t="s">
        <v>64</v>
      </c>
      <c r="BD826" t="s">
        <v>64</v>
      </c>
      <c r="BE826" t="s">
        <v>64</v>
      </c>
      <c r="BF826" t="s">
        <v>64</v>
      </c>
      <c r="BG826" t="s">
        <v>64</v>
      </c>
      <c r="BH826" t="s">
        <v>64</v>
      </c>
      <c r="BI826" t="s">
        <v>64</v>
      </c>
      <c r="BJ826" t="s">
        <v>64</v>
      </c>
      <c r="BK826" t="s">
        <v>64</v>
      </c>
      <c r="BL826" t="s">
        <v>64</v>
      </c>
      <c r="BM826" t="s">
        <v>64</v>
      </c>
      <c r="BN826" t="s">
        <v>64</v>
      </c>
      <c r="BO826" t="s">
        <v>64</v>
      </c>
      <c r="BP826" t="s">
        <v>64</v>
      </c>
      <c r="BQ826" t="s">
        <v>64</v>
      </c>
    </row>
    <row r="827" spans="1:69" x14ac:dyDescent="0.15">
      <c r="A827" t="s">
        <v>1419</v>
      </c>
      <c r="B827">
        <v>3101</v>
      </c>
      <c r="C827" t="s">
        <v>65</v>
      </c>
      <c r="D827">
        <v>0</v>
      </c>
      <c r="E827">
        <v>0</v>
      </c>
      <c r="F827">
        <v>0</v>
      </c>
      <c r="G827">
        <v>0</v>
      </c>
      <c r="H827">
        <v>1</v>
      </c>
      <c r="I827" t="s">
        <v>64</v>
      </c>
      <c r="J827" t="s">
        <v>64</v>
      </c>
      <c r="K827" t="s">
        <v>64</v>
      </c>
      <c r="L827" t="s">
        <v>64</v>
      </c>
      <c r="AG827" t="s">
        <v>64</v>
      </c>
      <c r="AH827" t="s">
        <v>64</v>
      </c>
      <c r="AI827" t="s">
        <v>64</v>
      </c>
      <c r="AJ827" t="s">
        <v>64</v>
      </c>
      <c r="AK827" t="s">
        <v>64</v>
      </c>
      <c r="AL827" t="s">
        <v>64</v>
      </c>
      <c r="AM827" t="s">
        <v>64</v>
      </c>
      <c r="AN827" t="s">
        <v>64</v>
      </c>
      <c r="AO827" t="s">
        <v>64</v>
      </c>
      <c r="AP827" t="s">
        <v>64</v>
      </c>
      <c r="AQ827" t="s">
        <v>64</v>
      </c>
      <c r="AR827" t="s">
        <v>64</v>
      </c>
      <c r="AS827" t="s">
        <v>64</v>
      </c>
      <c r="AT827" t="s">
        <v>64</v>
      </c>
      <c r="AU827" t="s">
        <v>64</v>
      </c>
      <c r="AV827" t="s">
        <v>66</v>
      </c>
      <c r="AW827" t="s">
        <v>66</v>
      </c>
      <c r="AX827" t="s">
        <v>64</v>
      </c>
      <c r="AY827" t="s">
        <v>64</v>
      </c>
      <c r="AZ827" t="s">
        <v>64</v>
      </c>
      <c r="BA827" t="s">
        <v>64</v>
      </c>
      <c r="BB827" t="s">
        <v>64</v>
      </c>
      <c r="BC827" t="s">
        <v>64</v>
      </c>
      <c r="BD827" t="s">
        <v>64</v>
      </c>
      <c r="BE827" t="s">
        <v>64</v>
      </c>
      <c r="BF827" t="s">
        <v>64</v>
      </c>
      <c r="BG827" t="s">
        <v>64</v>
      </c>
      <c r="BH827" t="s">
        <v>64</v>
      </c>
      <c r="BI827" t="s">
        <v>64</v>
      </c>
      <c r="BJ827" t="s">
        <v>64</v>
      </c>
      <c r="BK827" t="s">
        <v>64</v>
      </c>
      <c r="BL827" t="s">
        <v>64</v>
      </c>
      <c r="BM827" t="s">
        <v>64</v>
      </c>
      <c r="BN827" t="s">
        <v>64</v>
      </c>
      <c r="BO827" t="s">
        <v>64</v>
      </c>
      <c r="BP827" t="s">
        <v>64</v>
      </c>
      <c r="BQ827" t="s">
        <v>64</v>
      </c>
    </row>
    <row r="828" spans="1:69" x14ac:dyDescent="0.15">
      <c r="A828" t="s">
        <v>311</v>
      </c>
      <c r="B828">
        <v>3707</v>
      </c>
      <c r="C828" t="s">
        <v>65</v>
      </c>
      <c r="D828">
        <v>0</v>
      </c>
      <c r="E828">
        <v>0</v>
      </c>
      <c r="F828">
        <v>0</v>
      </c>
      <c r="G828">
        <v>0</v>
      </c>
      <c r="H828">
        <v>0</v>
      </c>
      <c r="I828">
        <v>0</v>
      </c>
      <c r="J828">
        <v>1</v>
      </c>
      <c r="K828">
        <v>1</v>
      </c>
      <c r="L828">
        <v>0</v>
      </c>
      <c r="M828">
        <v>1</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t="s">
        <v>66</v>
      </c>
      <c r="AW828" t="s">
        <v>66</v>
      </c>
      <c r="AX828">
        <v>11.8</v>
      </c>
      <c r="AY828">
        <v>0</v>
      </c>
      <c r="AZ828">
        <v>0</v>
      </c>
      <c r="BA828">
        <v>25.7</v>
      </c>
      <c r="BB828">
        <v>0</v>
      </c>
      <c r="BC828">
        <v>1</v>
      </c>
      <c r="BD828">
        <v>0</v>
      </c>
      <c r="BE828">
        <v>0</v>
      </c>
      <c r="BF828">
        <v>0</v>
      </c>
      <c r="BG828">
        <v>0</v>
      </c>
      <c r="BH828">
        <v>0</v>
      </c>
      <c r="BI828">
        <v>0</v>
      </c>
      <c r="BJ828" t="s">
        <v>64</v>
      </c>
      <c r="BK828">
        <v>1</v>
      </c>
      <c r="BL828">
        <v>0</v>
      </c>
      <c r="BM828" t="s">
        <v>64</v>
      </c>
      <c r="BN828" t="s">
        <v>64</v>
      </c>
      <c r="BO828" t="s">
        <v>64</v>
      </c>
      <c r="BP828">
        <v>0</v>
      </c>
      <c r="BQ828">
        <v>0</v>
      </c>
    </row>
    <row r="829" spans="1:69" x14ac:dyDescent="0.15">
      <c r="A829" t="s">
        <v>1164</v>
      </c>
      <c r="B829">
        <v>3418</v>
      </c>
      <c r="C829" t="s">
        <v>65</v>
      </c>
      <c r="D829">
        <v>0</v>
      </c>
      <c r="E829">
        <v>0</v>
      </c>
      <c r="F829">
        <v>0</v>
      </c>
      <c r="G829">
        <v>0</v>
      </c>
      <c r="H829">
        <v>1</v>
      </c>
      <c r="I829" t="s">
        <v>64</v>
      </c>
      <c r="J829" t="s">
        <v>64</v>
      </c>
      <c r="K829" t="s">
        <v>64</v>
      </c>
      <c r="L829" t="s">
        <v>64</v>
      </c>
      <c r="AG829" t="s">
        <v>64</v>
      </c>
      <c r="AH829" t="s">
        <v>64</v>
      </c>
      <c r="AI829" t="s">
        <v>64</v>
      </c>
      <c r="AJ829" t="s">
        <v>64</v>
      </c>
      <c r="AK829" t="s">
        <v>64</v>
      </c>
      <c r="AL829" t="s">
        <v>64</v>
      </c>
      <c r="AM829" t="s">
        <v>64</v>
      </c>
      <c r="AN829" t="s">
        <v>64</v>
      </c>
      <c r="AO829" t="s">
        <v>64</v>
      </c>
      <c r="AP829" t="s">
        <v>64</v>
      </c>
      <c r="AQ829" t="s">
        <v>64</v>
      </c>
      <c r="AR829" t="s">
        <v>64</v>
      </c>
      <c r="AS829" t="s">
        <v>64</v>
      </c>
      <c r="AT829" t="s">
        <v>64</v>
      </c>
      <c r="AU829" t="s">
        <v>64</v>
      </c>
      <c r="AV829" t="s">
        <v>66</v>
      </c>
      <c r="AW829" t="s">
        <v>66</v>
      </c>
      <c r="AX829" t="s">
        <v>64</v>
      </c>
      <c r="AY829" t="s">
        <v>64</v>
      </c>
      <c r="AZ829" t="s">
        <v>64</v>
      </c>
      <c r="BA829" t="s">
        <v>64</v>
      </c>
      <c r="BB829" t="s">
        <v>64</v>
      </c>
      <c r="BC829" t="s">
        <v>64</v>
      </c>
      <c r="BD829" t="s">
        <v>64</v>
      </c>
      <c r="BE829" t="s">
        <v>64</v>
      </c>
      <c r="BF829" t="s">
        <v>64</v>
      </c>
      <c r="BG829" t="s">
        <v>64</v>
      </c>
      <c r="BH829" t="s">
        <v>64</v>
      </c>
      <c r="BI829" t="s">
        <v>64</v>
      </c>
      <c r="BJ829" t="s">
        <v>64</v>
      </c>
      <c r="BK829" t="s">
        <v>64</v>
      </c>
      <c r="BL829" t="s">
        <v>64</v>
      </c>
      <c r="BM829" t="s">
        <v>64</v>
      </c>
      <c r="BN829" t="s">
        <v>64</v>
      </c>
      <c r="BO829" t="s">
        <v>64</v>
      </c>
      <c r="BP829" t="s">
        <v>64</v>
      </c>
      <c r="BQ829" t="s">
        <v>64</v>
      </c>
    </row>
    <row r="830" spans="1:69" x14ac:dyDescent="0.15">
      <c r="A830" t="s">
        <v>1096</v>
      </c>
      <c r="B830">
        <v>3797</v>
      </c>
      <c r="C830" t="s">
        <v>65</v>
      </c>
      <c r="D830">
        <v>0</v>
      </c>
      <c r="E830">
        <v>0</v>
      </c>
      <c r="F830">
        <v>0</v>
      </c>
      <c r="G830">
        <v>0</v>
      </c>
      <c r="H830">
        <v>1</v>
      </c>
      <c r="I830" t="s">
        <v>64</v>
      </c>
      <c r="J830" t="s">
        <v>64</v>
      </c>
      <c r="K830" t="s">
        <v>64</v>
      </c>
      <c r="L830" t="s">
        <v>64</v>
      </c>
      <c r="AG830" t="s">
        <v>64</v>
      </c>
      <c r="AH830" t="s">
        <v>64</v>
      </c>
      <c r="AI830" t="s">
        <v>64</v>
      </c>
      <c r="AJ830" t="s">
        <v>64</v>
      </c>
      <c r="AK830" t="s">
        <v>64</v>
      </c>
      <c r="AL830" t="s">
        <v>64</v>
      </c>
      <c r="AM830" t="s">
        <v>64</v>
      </c>
      <c r="AN830" t="s">
        <v>64</v>
      </c>
      <c r="AO830" t="s">
        <v>64</v>
      </c>
      <c r="AP830" t="s">
        <v>64</v>
      </c>
      <c r="AQ830" t="s">
        <v>64</v>
      </c>
      <c r="AR830" t="s">
        <v>64</v>
      </c>
      <c r="AS830" t="s">
        <v>64</v>
      </c>
      <c r="AT830" t="s">
        <v>64</v>
      </c>
      <c r="AU830" t="s">
        <v>64</v>
      </c>
      <c r="AV830" t="s">
        <v>66</v>
      </c>
      <c r="AW830" t="s">
        <v>66</v>
      </c>
      <c r="AX830" t="s">
        <v>64</v>
      </c>
      <c r="AY830" t="s">
        <v>64</v>
      </c>
      <c r="AZ830" t="s">
        <v>64</v>
      </c>
      <c r="BA830" t="s">
        <v>64</v>
      </c>
      <c r="BB830" t="s">
        <v>64</v>
      </c>
      <c r="BC830" t="s">
        <v>64</v>
      </c>
      <c r="BD830" t="s">
        <v>64</v>
      </c>
      <c r="BE830" t="s">
        <v>64</v>
      </c>
      <c r="BF830" t="s">
        <v>64</v>
      </c>
      <c r="BG830" t="s">
        <v>64</v>
      </c>
      <c r="BH830" t="s">
        <v>64</v>
      </c>
      <c r="BI830" t="s">
        <v>64</v>
      </c>
      <c r="BJ830" t="s">
        <v>64</v>
      </c>
      <c r="BK830" t="s">
        <v>64</v>
      </c>
      <c r="BL830" t="s">
        <v>64</v>
      </c>
      <c r="BM830" t="s">
        <v>64</v>
      </c>
      <c r="BN830" t="s">
        <v>64</v>
      </c>
      <c r="BO830" t="s">
        <v>64</v>
      </c>
      <c r="BP830" t="s">
        <v>64</v>
      </c>
      <c r="BQ830" t="s">
        <v>64</v>
      </c>
    </row>
    <row r="831" spans="1:69" x14ac:dyDescent="0.15">
      <c r="A831" t="s">
        <v>241</v>
      </c>
      <c r="B831">
        <v>3001</v>
      </c>
      <c r="C831" t="s">
        <v>65</v>
      </c>
      <c r="D831">
        <v>0</v>
      </c>
      <c r="E831">
        <v>0</v>
      </c>
      <c r="F831">
        <v>0</v>
      </c>
      <c r="G831">
        <v>0</v>
      </c>
      <c r="H831">
        <v>0</v>
      </c>
      <c r="I831">
        <v>10</v>
      </c>
      <c r="J831">
        <v>4</v>
      </c>
      <c r="K831">
        <v>14</v>
      </c>
      <c r="L831">
        <v>2</v>
      </c>
      <c r="M831">
        <v>5</v>
      </c>
      <c r="N831">
        <v>7</v>
      </c>
      <c r="O831">
        <v>0</v>
      </c>
      <c r="P831">
        <v>0</v>
      </c>
      <c r="Q831">
        <v>0</v>
      </c>
      <c r="R831">
        <v>0</v>
      </c>
      <c r="S831">
        <v>0</v>
      </c>
      <c r="T831">
        <v>0</v>
      </c>
      <c r="U831">
        <v>0</v>
      </c>
      <c r="V831">
        <v>2</v>
      </c>
      <c r="W831">
        <v>0</v>
      </c>
      <c r="X831">
        <v>1</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t="s">
        <v>1348</v>
      </c>
      <c r="AW831" t="s">
        <v>66</v>
      </c>
      <c r="AX831">
        <v>297</v>
      </c>
      <c r="AY831">
        <v>0</v>
      </c>
      <c r="AZ831">
        <v>257</v>
      </c>
      <c r="BA831">
        <v>51.4</v>
      </c>
      <c r="BB831">
        <v>0</v>
      </c>
      <c r="BC831">
        <v>1</v>
      </c>
      <c r="BD831">
        <v>2</v>
      </c>
      <c r="BE831">
        <v>0</v>
      </c>
      <c r="BF831">
        <v>0</v>
      </c>
      <c r="BG831">
        <v>0</v>
      </c>
      <c r="BH831">
        <v>1</v>
      </c>
      <c r="BI831">
        <v>0</v>
      </c>
      <c r="BJ831" t="s">
        <v>207</v>
      </c>
      <c r="BK831">
        <v>12</v>
      </c>
      <c r="BL831">
        <v>2</v>
      </c>
      <c r="BM831" t="s">
        <v>207</v>
      </c>
      <c r="BN831" t="s">
        <v>207</v>
      </c>
      <c r="BO831" t="s">
        <v>207</v>
      </c>
      <c r="BP831">
        <v>0</v>
      </c>
      <c r="BQ831" t="s">
        <v>160</v>
      </c>
    </row>
    <row r="832" spans="1:69" x14ac:dyDescent="0.15">
      <c r="A832" t="s">
        <v>1105</v>
      </c>
      <c r="B832">
        <v>3451</v>
      </c>
      <c r="C832" t="s">
        <v>65</v>
      </c>
      <c r="D832">
        <v>0</v>
      </c>
      <c r="E832">
        <v>0</v>
      </c>
      <c r="F832">
        <v>0</v>
      </c>
      <c r="G832">
        <v>0</v>
      </c>
      <c r="H832">
        <v>1</v>
      </c>
      <c r="I832" t="s">
        <v>64</v>
      </c>
      <c r="J832" t="s">
        <v>64</v>
      </c>
      <c r="K832" t="s">
        <v>64</v>
      </c>
      <c r="L832" t="s">
        <v>64</v>
      </c>
      <c r="AG832" t="s">
        <v>64</v>
      </c>
      <c r="AH832" t="s">
        <v>64</v>
      </c>
      <c r="AI832" t="s">
        <v>64</v>
      </c>
      <c r="AJ832" t="s">
        <v>64</v>
      </c>
      <c r="AK832" t="s">
        <v>64</v>
      </c>
      <c r="AL832" t="s">
        <v>64</v>
      </c>
      <c r="AM832" t="s">
        <v>64</v>
      </c>
      <c r="AN832" t="s">
        <v>64</v>
      </c>
      <c r="AO832" t="s">
        <v>64</v>
      </c>
      <c r="AP832" t="s">
        <v>64</v>
      </c>
      <c r="AQ832" t="s">
        <v>64</v>
      </c>
      <c r="AR832" t="s">
        <v>64</v>
      </c>
      <c r="AS832" t="s">
        <v>64</v>
      </c>
      <c r="AT832" t="s">
        <v>64</v>
      </c>
      <c r="AU832" t="s">
        <v>64</v>
      </c>
      <c r="AV832" t="s">
        <v>66</v>
      </c>
      <c r="AW832" t="s">
        <v>66</v>
      </c>
      <c r="AX832" t="s">
        <v>64</v>
      </c>
      <c r="AY832" t="s">
        <v>64</v>
      </c>
      <c r="AZ832" t="s">
        <v>64</v>
      </c>
      <c r="BA832" t="s">
        <v>64</v>
      </c>
      <c r="BB832" t="s">
        <v>64</v>
      </c>
      <c r="BC832" t="s">
        <v>64</v>
      </c>
      <c r="BD832" t="s">
        <v>64</v>
      </c>
      <c r="BE832" t="s">
        <v>64</v>
      </c>
      <c r="BF832" t="s">
        <v>64</v>
      </c>
      <c r="BG832" t="s">
        <v>64</v>
      </c>
      <c r="BH832" t="s">
        <v>64</v>
      </c>
      <c r="BI832" t="s">
        <v>64</v>
      </c>
      <c r="BJ832" t="s">
        <v>64</v>
      </c>
      <c r="BK832" t="s">
        <v>64</v>
      </c>
      <c r="BL832" t="s">
        <v>64</v>
      </c>
      <c r="BM832" t="s">
        <v>64</v>
      </c>
      <c r="BN832" t="s">
        <v>64</v>
      </c>
      <c r="BO832" t="s">
        <v>64</v>
      </c>
      <c r="BP832" t="s">
        <v>64</v>
      </c>
      <c r="BQ832" t="s">
        <v>64</v>
      </c>
    </row>
    <row r="833" spans="1:69" x14ac:dyDescent="0.15">
      <c r="A833" t="s">
        <v>770</v>
      </c>
      <c r="B833">
        <v>3000</v>
      </c>
      <c r="C833" t="s">
        <v>65</v>
      </c>
      <c r="D833">
        <v>0</v>
      </c>
      <c r="E833">
        <v>0</v>
      </c>
      <c r="F833">
        <v>1</v>
      </c>
      <c r="G833">
        <v>1</v>
      </c>
      <c r="H833">
        <v>0</v>
      </c>
      <c r="I833">
        <v>1</v>
      </c>
      <c r="J833">
        <v>0</v>
      </c>
      <c r="K833">
        <v>1</v>
      </c>
      <c r="L833">
        <v>0</v>
      </c>
      <c r="M833">
        <v>0</v>
      </c>
      <c r="N833">
        <v>1</v>
      </c>
      <c r="O833">
        <v>0</v>
      </c>
      <c r="P833">
        <v>0</v>
      </c>
      <c r="Q833">
        <v>0</v>
      </c>
      <c r="R833">
        <v>0</v>
      </c>
      <c r="S833">
        <v>0</v>
      </c>
      <c r="T833">
        <v>0</v>
      </c>
      <c r="U833">
        <v>0</v>
      </c>
      <c r="V833">
        <v>0</v>
      </c>
      <c r="W833">
        <v>0</v>
      </c>
      <c r="X833">
        <v>0</v>
      </c>
      <c r="Y833">
        <v>0</v>
      </c>
      <c r="Z833">
        <v>1</v>
      </c>
      <c r="AA833">
        <v>0</v>
      </c>
      <c r="AB833">
        <v>0</v>
      </c>
      <c r="AC833">
        <v>0</v>
      </c>
      <c r="AD833">
        <v>0</v>
      </c>
      <c r="AE833">
        <v>0</v>
      </c>
      <c r="AF833">
        <v>0</v>
      </c>
      <c r="AG833">
        <v>0</v>
      </c>
      <c r="AH833">
        <v>0</v>
      </c>
      <c r="AI833">
        <v>0</v>
      </c>
      <c r="AJ833">
        <v>0</v>
      </c>
      <c r="AK833">
        <v>0</v>
      </c>
      <c r="AL833">
        <v>0</v>
      </c>
      <c r="AM833">
        <v>0</v>
      </c>
      <c r="AN833">
        <v>0</v>
      </c>
      <c r="AO833">
        <v>0</v>
      </c>
      <c r="AP833">
        <v>0</v>
      </c>
      <c r="AQ833">
        <v>1</v>
      </c>
      <c r="AR833">
        <v>0</v>
      </c>
      <c r="AS833">
        <v>0</v>
      </c>
      <c r="AT833">
        <v>0</v>
      </c>
      <c r="AU833">
        <v>0</v>
      </c>
      <c r="AV833" t="s">
        <v>1487</v>
      </c>
      <c r="AW833" t="s">
        <v>66</v>
      </c>
      <c r="AX833">
        <v>0</v>
      </c>
      <c r="AY833">
        <v>0</v>
      </c>
      <c r="AZ833">
        <v>25.7</v>
      </c>
      <c r="BA833">
        <v>0</v>
      </c>
      <c r="BB833">
        <v>0</v>
      </c>
      <c r="BC833">
        <v>0</v>
      </c>
      <c r="BD833">
        <v>0</v>
      </c>
      <c r="BE833">
        <v>0</v>
      </c>
      <c r="BF833">
        <v>0</v>
      </c>
      <c r="BG833">
        <v>0</v>
      </c>
      <c r="BH833">
        <v>0</v>
      </c>
      <c r="BI833">
        <v>0</v>
      </c>
      <c r="BJ833" t="s">
        <v>64</v>
      </c>
      <c r="BK833">
        <v>1</v>
      </c>
      <c r="BL833">
        <v>0</v>
      </c>
      <c r="BM833" t="s">
        <v>64</v>
      </c>
      <c r="BN833" t="s">
        <v>64</v>
      </c>
      <c r="BO833" t="s">
        <v>64</v>
      </c>
      <c r="BP833">
        <v>0</v>
      </c>
      <c r="BQ833">
        <v>0</v>
      </c>
    </row>
    <row r="834" spans="1:69" x14ac:dyDescent="0.15">
      <c r="A834" t="s">
        <v>693</v>
      </c>
      <c r="B834">
        <v>3001</v>
      </c>
      <c r="C834" t="s">
        <v>65</v>
      </c>
      <c r="D834">
        <v>0</v>
      </c>
      <c r="E834">
        <v>0</v>
      </c>
      <c r="F834">
        <v>1</v>
      </c>
      <c r="G834">
        <v>0</v>
      </c>
      <c r="H834">
        <v>0</v>
      </c>
      <c r="I834">
        <v>6</v>
      </c>
      <c r="J834">
        <v>0</v>
      </c>
      <c r="K834">
        <v>6</v>
      </c>
      <c r="L834">
        <v>0</v>
      </c>
      <c r="M834">
        <v>0</v>
      </c>
      <c r="N834">
        <v>3</v>
      </c>
      <c r="O834">
        <v>2</v>
      </c>
      <c r="P834">
        <v>0</v>
      </c>
      <c r="Q834">
        <v>0</v>
      </c>
      <c r="R834">
        <v>0</v>
      </c>
      <c r="S834">
        <v>0</v>
      </c>
      <c r="T834">
        <v>0</v>
      </c>
      <c r="U834">
        <v>1</v>
      </c>
      <c r="V834">
        <v>0</v>
      </c>
      <c r="W834">
        <v>0</v>
      </c>
      <c r="X834">
        <v>0</v>
      </c>
      <c r="Y834">
        <v>0</v>
      </c>
      <c r="Z834">
        <v>0</v>
      </c>
      <c r="AA834">
        <v>0</v>
      </c>
      <c r="AB834">
        <v>0</v>
      </c>
      <c r="AC834">
        <v>0</v>
      </c>
      <c r="AD834">
        <v>0</v>
      </c>
      <c r="AE834">
        <v>0</v>
      </c>
      <c r="AF834">
        <v>0</v>
      </c>
      <c r="AG834">
        <v>1</v>
      </c>
      <c r="AH834">
        <v>0</v>
      </c>
      <c r="AI834">
        <v>1</v>
      </c>
      <c r="AJ834">
        <v>0</v>
      </c>
      <c r="AK834">
        <v>0</v>
      </c>
      <c r="AL834">
        <v>0</v>
      </c>
      <c r="AM834">
        <v>0</v>
      </c>
      <c r="AN834">
        <v>0</v>
      </c>
      <c r="AO834">
        <v>0</v>
      </c>
      <c r="AP834">
        <v>0</v>
      </c>
      <c r="AQ834">
        <v>0</v>
      </c>
      <c r="AR834">
        <v>0</v>
      </c>
      <c r="AS834">
        <v>0</v>
      </c>
      <c r="AT834">
        <v>0</v>
      </c>
      <c r="AU834">
        <v>0</v>
      </c>
      <c r="AV834" t="s">
        <v>1251</v>
      </c>
      <c r="AW834" t="s">
        <v>66</v>
      </c>
      <c r="AX834">
        <v>0</v>
      </c>
      <c r="AY834">
        <v>400</v>
      </c>
      <c r="AZ834">
        <v>128.5</v>
      </c>
      <c r="BA834">
        <v>25.7</v>
      </c>
      <c r="BB834">
        <v>0</v>
      </c>
      <c r="BC834">
        <v>1</v>
      </c>
      <c r="BD834">
        <v>0</v>
      </c>
      <c r="BE834">
        <v>0</v>
      </c>
      <c r="BF834">
        <v>0</v>
      </c>
      <c r="BG834">
        <v>0</v>
      </c>
      <c r="BH834">
        <v>1</v>
      </c>
      <c r="BI834">
        <v>0</v>
      </c>
      <c r="BJ834" t="s">
        <v>64</v>
      </c>
      <c r="BK834">
        <v>6</v>
      </c>
      <c r="BL834">
        <v>0</v>
      </c>
      <c r="BM834" t="s">
        <v>64</v>
      </c>
      <c r="BN834" t="s">
        <v>64</v>
      </c>
      <c r="BO834" t="s">
        <v>64</v>
      </c>
      <c r="BP834">
        <v>0</v>
      </c>
      <c r="BQ834">
        <v>0</v>
      </c>
    </row>
    <row r="835" spans="1:69" x14ac:dyDescent="0.15">
      <c r="A835" t="s">
        <v>300</v>
      </c>
      <c r="B835">
        <v>3101</v>
      </c>
      <c r="C835" t="s">
        <v>65</v>
      </c>
      <c r="D835">
        <v>0</v>
      </c>
      <c r="E835">
        <v>0</v>
      </c>
      <c r="F835">
        <v>1</v>
      </c>
      <c r="G835">
        <v>0</v>
      </c>
      <c r="H835">
        <v>0</v>
      </c>
      <c r="I835">
        <v>229</v>
      </c>
      <c r="J835">
        <v>343</v>
      </c>
      <c r="K835">
        <v>572</v>
      </c>
      <c r="L835">
        <v>12</v>
      </c>
      <c r="M835">
        <v>180</v>
      </c>
      <c r="N835">
        <v>273</v>
      </c>
      <c r="O835">
        <v>33</v>
      </c>
      <c r="P835">
        <v>2</v>
      </c>
      <c r="Q835">
        <v>0</v>
      </c>
      <c r="R835">
        <v>1</v>
      </c>
      <c r="S835">
        <v>2</v>
      </c>
      <c r="T835">
        <v>28</v>
      </c>
      <c r="U835">
        <v>1</v>
      </c>
      <c r="V835">
        <v>52</v>
      </c>
      <c r="W835">
        <v>14</v>
      </c>
      <c r="X835">
        <v>42</v>
      </c>
      <c r="Y835">
        <v>2</v>
      </c>
      <c r="Z835">
        <v>0</v>
      </c>
      <c r="AA835">
        <v>3</v>
      </c>
      <c r="AB835">
        <v>0</v>
      </c>
      <c r="AC835">
        <v>0</v>
      </c>
      <c r="AD835">
        <v>3</v>
      </c>
      <c r="AE835">
        <v>0</v>
      </c>
      <c r="AF835">
        <v>0</v>
      </c>
      <c r="AG835">
        <v>0</v>
      </c>
      <c r="AH835">
        <v>0</v>
      </c>
      <c r="AI835">
        <v>0</v>
      </c>
      <c r="AJ835">
        <v>0</v>
      </c>
      <c r="AK835">
        <v>0</v>
      </c>
      <c r="AL835">
        <v>0</v>
      </c>
      <c r="AM835">
        <v>0</v>
      </c>
      <c r="AN835">
        <v>1</v>
      </c>
      <c r="AO835">
        <v>0</v>
      </c>
      <c r="AP835">
        <v>0</v>
      </c>
      <c r="AQ835">
        <v>0</v>
      </c>
      <c r="AR835">
        <v>0</v>
      </c>
      <c r="AS835">
        <v>0</v>
      </c>
      <c r="AT835">
        <v>0</v>
      </c>
      <c r="AU835">
        <v>0</v>
      </c>
      <c r="AV835" t="s">
        <v>1300</v>
      </c>
      <c r="AW835" t="s">
        <v>66</v>
      </c>
      <c r="AX835">
        <v>68.2</v>
      </c>
      <c r="AY835">
        <v>9254.2000000000007</v>
      </c>
      <c r="AZ835">
        <v>11100</v>
      </c>
      <c r="BA835">
        <v>3292</v>
      </c>
      <c r="BB835">
        <v>0</v>
      </c>
      <c r="BC835">
        <v>1</v>
      </c>
      <c r="BD835">
        <v>1</v>
      </c>
      <c r="BE835">
        <v>128</v>
      </c>
      <c r="BF835">
        <v>106</v>
      </c>
      <c r="BG835">
        <v>0</v>
      </c>
      <c r="BH835">
        <v>1</v>
      </c>
      <c r="BI835">
        <v>0</v>
      </c>
      <c r="BJ835" t="s">
        <v>206</v>
      </c>
      <c r="BK835">
        <v>360</v>
      </c>
      <c r="BL835">
        <v>128</v>
      </c>
      <c r="BM835" t="s">
        <v>207</v>
      </c>
      <c r="BN835" t="s">
        <v>160</v>
      </c>
      <c r="BO835" t="s">
        <v>206</v>
      </c>
      <c r="BP835">
        <v>26</v>
      </c>
      <c r="BQ835" t="s">
        <v>206</v>
      </c>
    </row>
    <row r="836" spans="1:69" x14ac:dyDescent="0.15">
      <c r="A836" t="s">
        <v>997</v>
      </c>
      <c r="B836">
        <v>3001</v>
      </c>
      <c r="C836" t="s">
        <v>65</v>
      </c>
      <c r="D836">
        <v>0</v>
      </c>
      <c r="E836">
        <v>0</v>
      </c>
      <c r="F836">
        <v>0</v>
      </c>
      <c r="G836">
        <v>0</v>
      </c>
      <c r="H836">
        <v>1</v>
      </c>
      <c r="I836" t="s">
        <v>64</v>
      </c>
      <c r="J836" t="s">
        <v>64</v>
      </c>
      <c r="K836" t="s">
        <v>64</v>
      </c>
      <c r="L836" t="s">
        <v>64</v>
      </c>
      <c r="AG836" t="s">
        <v>64</v>
      </c>
      <c r="AH836" t="s">
        <v>64</v>
      </c>
      <c r="AI836" t="s">
        <v>64</v>
      </c>
      <c r="AJ836" t="s">
        <v>64</v>
      </c>
      <c r="AK836" t="s">
        <v>64</v>
      </c>
      <c r="AL836" t="s">
        <v>64</v>
      </c>
      <c r="AM836" t="s">
        <v>64</v>
      </c>
      <c r="AN836" t="s">
        <v>64</v>
      </c>
      <c r="AO836" t="s">
        <v>64</v>
      </c>
      <c r="AP836" t="s">
        <v>64</v>
      </c>
      <c r="AQ836" t="s">
        <v>64</v>
      </c>
      <c r="AR836" t="s">
        <v>64</v>
      </c>
      <c r="AS836" t="s">
        <v>64</v>
      </c>
      <c r="AT836" t="s">
        <v>64</v>
      </c>
      <c r="AU836" t="s">
        <v>64</v>
      </c>
      <c r="AV836" t="s">
        <v>66</v>
      </c>
      <c r="AW836" t="s">
        <v>66</v>
      </c>
      <c r="AX836" t="s">
        <v>64</v>
      </c>
      <c r="AY836" t="s">
        <v>64</v>
      </c>
      <c r="AZ836" t="s">
        <v>64</v>
      </c>
      <c r="BA836" t="s">
        <v>64</v>
      </c>
      <c r="BB836" t="s">
        <v>64</v>
      </c>
      <c r="BC836" t="s">
        <v>64</v>
      </c>
      <c r="BD836" t="s">
        <v>64</v>
      </c>
      <c r="BE836" t="s">
        <v>64</v>
      </c>
      <c r="BF836" t="s">
        <v>64</v>
      </c>
      <c r="BG836" t="s">
        <v>64</v>
      </c>
      <c r="BH836" t="s">
        <v>64</v>
      </c>
      <c r="BI836" t="s">
        <v>64</v>
      </c>
      <c r="BJ836" t="s">
        <v>64</v>
      </c>
      <c r="BK836" t="s">
        <v>64</v>
      </c>
      <c r="BL836" t="s">
        <v>64</v>
      </c>
      <c r="BM836" t="s">
        <v>64</v>
      </c>
      <c r="BN836" t="s">
        <v>64</v>
      </c>
      <c r="BO836" t="s">
        <v>64</v>
      </c>
      <c r="BP836" t="s">
        <v>64</v>
      </c>
      <c r="BQ836" t="s">
        <v>64</v>
      </c>
    </row>
    <row r="837" spans="1:69" x14ac:dyDescent="0.15">
      <c r="A837" t="s">
        <v>903</v>
      </c>
      <c r="B837">
        <v>3001</v>
      </c>
      <c r="C837" t="s">
        <v>65</v>
      </c>
      <c r="D837">
        <v>0</v>
      </c>
      <c r="E837">
        <v>0</v>
      </c>
      <c r="F837">
        <v>0</v>
      </c>
      <c r="G837">
        <v>0</v>
      </c>
      <c r="H837">
        <v>0</v>
      </c>
      <c r="I837">
        <v>2</v>
      </c>
      <c r="J837">
        <v>10</v>
      </c>
      <c r="K837">
        <v>12</v>
      </c>
      <c r="L837">
        <v>0</v>
      </c>
      <c r="M837">
        <v>6</v>
      </c>
      <c r="N837">
        <v>5</v>
      </c>
      <c r="O837">
        <v>1</v>
      </c>
      <c r="P837">
        <v>0</v>
      </c>
      <c r="Q837">
        <v>0</v>
      </c>
      <c r="R837">
        <v>0</v>
      </c>
      <c r="S837">
        <v>0</v>
      </c>
      <c r="T837">
        <v>0</v>
      </c>
      <c r="U837">
        <v>0</v>
      </c>
      <c r="V837">
        <v>0</v>
      </c>
      <c r="W837">
        <v>0</v>
      </c>
      <c r="X837">
        <v>2</v>
      </c>
      <c r="Y837">
        <v>0</v>
      </c>
      <c r="Z837">
        <v>0</v>
      </c>
      <c r="AA837">
        <v>2</v>
      </c>
      <c r="AB837">
        <v>1</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t="s">
        <v>1407</v>
      </c>
      <c r="AW837" t="s">
        <v>66</v>
      </c>
      <c r="AX837">
        <v>0</v>
      </c>
      <c r="AY837">
        <v>451.6</v>
      </c>
      <c r="AZ837">
        <v>77.099999999999994</v>
      </c>
      <c r="BA837">
        <v>231.3</v>
      </c>
      <c r="BB837">
        <v>0</v>
      </c>
      <c r="BC837">
        <v>1</v>
      </c>
      <c r="BD837">
        <v>0</v>
      </c>
      <c r="BE837">
        <v>0</v>
      </c>
      <c r="BF837">
        <v>0</v>
      </c>
      <c r="BG837">
        <v>0</v>
      </c>
      <c r="BH837">
        <v>1</v>
      </c>
      <c r="BI837">
        <v>0</v>
      </c>
      <c r="BJ837" t="s">
        <v>64</v>
      </c>
      <c r="BK837">
        <v>10</v>
      </c>
      <c r="BL837">
        <v>1</v>
      </c>
      <c r="BM837" t="s">
        <v>160</v>
      </c>
      <c r="BN837" t="s">
        <v>160</v>
      </c>
      <c r="BO837" t="s">
        <v>64</v>
      </c>
      <c r="BP837">
        <v>1</v>
      </c>
      <c r="BQ837">
        <v>0</v>
      </c>
    </row>
    <row r="838" spans="1:69" x14ac:dyDescent="0.15">
      <c r="A838" t="s">
        <v>381</v>
      </c>
      <c r="B838">
        <v>3001</v>
      </c>
      <c r="C838" t="s">
        <v>65</v>
      </c>
      <c r="D838">
        <v>0</v>
      </c>
      <c r="E838">
        <v>0</v>
      </c>
      <c r="F838">
        <v>0</v>
      </c>
      <c r="G838">
        <v>0</v>
      </c>
      <c r="H838">
        <v>0</v>
      </c>
      <c r="I838">
        <v>739</v>
      </c>
      <c r="J838">
        <v>1692</v>
      </c>
      <c r="K838">
        <v>2431</v>
      </c>
      <c r="L838">
        <v>11</v>
      </c>
      <c r="M838">
        <v>105</v>
      </c>
      <c r="N838">
        <v>1454</v>
      </c>
      <c r="O838">
        <v>141</v>
      </c>
      <c r="P838">
        <v>38</v>
      </c>
      <c r="Q838">
        <v>174</v>
      </c>
      <c r="R838">
        <v>143</v>
      </c>
      <c r="S838">
        <v>1</v>
      </c>
      <c r="T838">
        <v>106</v>
      </c>
      <c r="U838">
        <v>5</v>
      </c>
      <c r="V838">
        <v>264</v>
      </c>
      <c r="W838">
        <v>27</v>
      </c>
      <c r="X838">
        <v>195</v>
      </c>
      <c r="Y838">
        <v>32</v>
      </c>
      <c r="Z838">
        <v>0</v>
      </c>
      <c r="AA838">
        <v>16</v>
      </c>
      <c r="AB838">
        <v>6</v>
      </c>
      <c r="AC838">
        <v>14</v>
      </c>
      <c r="AD838">
        <v>14</v>
      </c>
      <c r="AE838">
        <v>2</v>
      </c>
      <c r="AF838">
        <v>0</v>
      </c>
      <c r="AG838">
        <v>7</v>
      </c>
      <c r="AH838">
        <v>3</v>
      </c>
      <c r="AI838">
        <v>16</v>
      </c>
      <c r="AJ838">
        <v>0</v>
      </c>
      <c r="AK838">
        <v>4</v>
      </c>
      <c r="AL838">
        <v>4</v>
      </c>
      <c r="AM838">
        <v>1</v>
      </c>
      <c r="AN838">
        <v>1</v>
      </c>
      <c r="AO838">
        <v>0</v>
      </c>
      <c r="AP838">
        <v>0</v>
      </c>
      <c r="AQ838">
        <v>6</v>
      </c>
      <c r="AR838">
        <v>0</v>
      </c>
      <c r="AS838">
        <v>0</v>
      </c>
      <c r="AT838">
        <v>0</v>
      </c>
      <c r="AU838">
        <v>6</v>
      </c>
      <c r="AV838" t="s">
        <v>1269</v>
      </c>
      <c r="AW838" t="s">
        <v>1270</v>
      </c>
      <c r="AX838">
        <v>36787.85</v>
      </c>
      <c r="AY838">
        <v>3620</v>
      </c>
      <c r="AZ838">
        <v>51143</v>
      </c>
      <c r="BA838">
        <v>11051</v>
      </c>
      <c r="BB838">
        <v>0</v>
      </c>
      <c r="BC838">
        <v>1</v>
      </c>
      <c r="BD838">
        <v>320</v>
      </c>
      <c r="BE838">
        <v>72</v>
      </c>
      <c r="BF838">
        <v>0</v>
      </c>
      <c r="BG838">
        <v>0</v>
      </c>
      <c r="BH838">
        <v>0</v>
      </c>
      <c r="BI838">
        <v>35</v>
      </c>
      <c r="BJ838" t="s">
        <v>160</v>
      </c>
      <c r="BK838">
        <v>2015</v>
      </c>
      <c r="BL838">
        <v>420</v>
      </c>
      <c r="BM838" t="s">
        <v>207</v>
      </c>
      <c r="BN838" t="s">
        <v>207</v>
      </c>
      <c r="BO838" t="s">
        <v>207</v>
      </c>
      <c r="BP838">
        <v>0</v>
      </c>
      <c r="BQ838">
        <v>0</v>
      </c>
    </row>
    <row r="839" spans="1:69" x14ac:dyDescent="0.15">
      <c r="A839" t="s">
        <v>342</v>
      </c>
      <c r="B839">
        <v>3006</v>
      </c>
      <c r="C839" t="s">
        <v>65</v>
      </c>
      <c r="D839">
        <v>0</v>
      </c>
      <c r="E839">
        <v>0</v>
      </c>
      <c r="F839">
        <v>1</v>
      </c>
      <c r="G839">
        <v>0</v>
      </c>
      <c r="H839">
        <v>0</v>
      </c>
      <c r="I839">
        <v>8</v>
      </c>
      <c r="J839">
        <v>19</v>
      </c>
      <c r="K839">
        <v>27</v>
      </c>
      <c r="L839">
        <v>0</v>
      </c>
      <c r="M839">
        <v>14</v>
      </c>
      <c r="N839">
        <v>1</v>
      </c>
      <c r="O839">
        <v>0</v>
      </c>
      <c r="P839">
        <v>4</v>
      </c>
      <c r="Q839">
        <v>0</v>
      </c>
      <c r="R839">
        <v>0</v>
      </c>
      <c r="S839">
        <v>0</v>
      </c>
      <c r="T839">
        <v>5</v>
      </c>
      <c r="U839">
        <v>0</v>
      </c>
      <c r="V839">
        <v>3</v>
      </c>
      <c r="W839">
        <v>3</v>
      </c>
      <c r="X839">
        <v>1</v>
      </c>
      <c r="Y839">
        <v>0</v>
      </c>
      <c r="Z839">
        <v>1</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t="s">
        <v>1428</v>
      </c>
      <c r="AW839" t="s">
        <v>66</v>
      </c>
      <c r="AX839">
        <v>0</v>
      </c>
      <c r="AY839">
        <v>120</v>
      </c>
      <c r="AZ839">
        <v>668.2</v>
      </c>
      <c r="BA839">
        <v>25.7</v>
      </c>
      <c r="BB839">
        <v>0</v>
      </c>
      <c r="BC839">
        <v>1</v>
      </c>
      <c r="BD839">
        <v>0</v>
      </c>
      <c r="BE839">
        <v>0</v>
      </c>
      <c r="BF839">
        <v>0</v>
      </c>
      <c r="BG839">
        <v>0</v>
      </c>
      <c r="BH839">
        <v>1</v>
      </c>
      <c r="BI839">
        <v>0</v>
      </c>
      <c r="BJ839" t="s">
        <v>64</v>
      </c>
      <c r="BK839">
        <v>26</v>
      </c>
      <c r="BL839">
        <v>0</v>
      </c>
      <c r="BM839" t="s">
        <v>64</v>
      </c>
      <c r="BN839" t="s">
        <v>64</v>
      </c>
      <c r="BO839" t="s">
        <v>64</v>
      </c>
      <c r="BP839">
        <v>0</v>
      </c>
      <c r="BQ839">
        <v>0</v>
      </c>
    </row>
    <row r="840" spans="1:69" x14ac:dyDescent="0.15">
      <c r="A840" t="s">
        <v>204</v>
      </c>
      <c r="B840">
        <v>8001</v>
      </c>
      <c r="C840" t="s">
        <v>65</v>
      </c>
      <c r="D840">
        <v>0</v>
      </c>
      <c r="E840">
        <v>0</v>
      </c>
      <c r="F840">
        <v>0</v>
      </c>
      <c r="G840">
        <v>0</v>
      </c>
      <c r="H840">
        <v>0</v>
      </c>
      <c r="I840">
        <v>1</v>
      </c>
      <c r="J840">
        <v>10</v>
      </c>
      <c r="K840">
        <v>11</v>
      </c>
      <c r="L840">
        <v>0</v>
      </c>
      <c r="M840">
        <v>4</v>
      </c>
      <c r="N840">
        <v>5</v>
      </c>
      <c r="O840">
        <v>0</v>
      </c>
      <c r="P840">
        <v>0</v>
      </c>
      <c r="Q840">
        <v>0</v>
      </c>
      <c r="R840">
        <v>0</v>
      </c>
      <c r="S840">
        <v>0</v>
      </c>
      <c r="T840">
        <v>2</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t="s">
        <v>1275</v>
      </c>
      <c r="AW840" t="s">
        <v>66</v>
      </c>
      <c r="AX840">
        <v>205.1</v>
      </c>
      <c r="AY840">
        <v>183.5</v>
      </c>
      <c r="AZ840">
        <v>282.7</v>
      </c>
      <c r="BA840">
        <v>0</v>
      </c>
      <c r="BB840">
        <v>0</v>
      </c>
      <c r="BC840">
        <v>1</v>
      </c>
      <c r="BD840">
        <v>0</v>
      </c>
      <c r="BE840">
        <v>2</v>
      </c>
      <c r="BF840">
        <v>0</v>
      </c>
      <c r="BG840">
        <v>0</v>
      </c>
      <c r="BH840">
        <v>2</v>
      </c>
      <c r="BI840">
        <v>0</v>
      </c>
      <c r="BJ840" t="s">
        <v>207</v>
      </c>
      <c r="BK840">
        <v>11</v>
      </c>
      <c r="BL840">
        <v>0</v>
      </c>
      <c r="BM840" t="s">
        <v>64</v>
      </c>
      <c r="BN840" t="s">
        <v>160</v>
      </c>
      <c r="BO840" t="s">
        <v>64</v>
      </c>
      <c r="BP840">
        <v>0</v>
      </c>
      <c r="BQ840">
        <v>0</v>
      </c>
    </row>
    <row r="841" spans="1:69" x14ac:dyDescent="0.15">
      <c r="A841" t="s">
        <v>1043</v>
      </c>
      <c r="B841">
        <v>3001</v>
      </c>
      <c r="C841" t="s">
        <v>65</v>
      </c>
      <c r="D841">
        <v>0</v>
      </c>
      <c r="E841">
        <v>0</v>
      </c>
      <c r="F841">
        <v>0</v>
      </c>
      <c r="G841">
        <v>0</v>
      </c>
      <c r="H841">
        <v>0</v>
      </c>
      <c r="I841">
        <v>0</v>
      </c>
      <c r="J841">
        <v>1</v>
      </c>
      <c r="K841">
        <v>1</v>
      </c>
      <c r="L841">
        <v>1</v>
      </c>
      <c r="M841">
        <v>0</v>
      </c>
      <c r="N841">
        <v>1</v>
      </c>
      <c r="O841">
        <v>0</v>
      </c>
      <c r="P841">
        <v>0</v>
      </c>
      <c r="Q841">
        <v>0</v>
      </c>
      <c r="R841">
        <v>0</v>
      </c>
      <c r="S841">
        <v>0</v>
      </c>
      <c r="T841">
        <v>0</v>
      </c>
      <c r="U841">
        <v>0</v>
      </c>
      <c r="V841">
        <v>0</v>
      </c>
      <c r="W841">
        <v>0</v>
      </c>
      <c r="X841">
        <v>0</v>
      </c>
      <c r="Y841">
        <v>0</v>
      </c>
      <c r="Z841">
        <v>0</v>
      </c>
      <c r="AA841">
        <v>3</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t="s">
        <v>1315</v>
      </c>
      <c r="AW841" t="s">
        <v>66</v>
      </c>
      <c r="AX841">
        <v>20.6</v>
      </c>
      <c r="AY841">
        <v>0</v>
      </c>
      <c r="AZ841">
        <v>0</v>
      </c>
      <c r="BA841">
        <v>0</v>
      </c>
      <c r="BB841">
        <v>0</v>
      </c>
      <c r="BC841">
        <v>1</v>
      </c>
      <c r="BD841">
        <v>0</v>
      </c>
      <c r="BE841">
        <v>0</v>
      </c>
      <c r="BF841">
        <v>0</v>
      </c>
      <c r="BG841">
        <v>0</v>
      </c>
      <c r="BH841">
        <v>0</v>
      </c>
      <c r="BI841">
        <v>0</v>
      </c>
      <c r="BJ841" t="s">
        <v>64</v>
      </c>
      <c r="BK841">
        <v>0</v>
      </c>
      <c r="BL841">
        <v>1</v>
      </c>
      <c r="BM841" t="s">
        <v>64</v>
      </c>
      <c r="BN841" t="s">
        <v>160</v>
      </c>
      <c r="BO841" t="s">
        <v>64</v>
      </c>
      <c r="BP841">
        <v>0</v>
      </c>
      <c r="BQ841">
        <v>0</v>
      </c>
    </row>
    <row r="842" spans="1:69" x14ac:dyDescent="0.15">
      <c r="A842" t="s">
        <v>828</v>
      </c>
      <c r="B842">
        <v>8004</v>
      </c>
      <c r="C842" t="s">
        <v>65</v>
      </c>
      <c r="D842">
        <v>0</v>
      </c>
      <c r="E842">
        <v>0</v>
      </c>
      <c r="F842">
        <v>0</v>
      </c>
      <c r="G842">
        <v>0</v>
      </c>
      <c r="H842">
        <v>1</v>
      </c>
      <c r="I842" t="s">
        <v>64</v>
      </c>
      <c r="J842" t="s">
        <v>64</v>
      </c>
      <c r="K842" t="s">
        <v>64</v>
      </c>
      <c r="L842" t="s">
        <v>64</v>
      </c>
      <c r="AG842" t="s">
        <v>64</v>
      </c>
      <c r="AH842" t="s">
        <v>64</v>
      </c>
      <c r="AI842" t="s">
        <v>64</v>
      </c>
      <c r="AJ842" t="s">
        <v>64</v>
      </c>
      <c r="AK842" t="s">
        <v>64</v>
      </c>
      <c r="AL842" t="s">
        <v>64</v>
      </c>
      <c r="AM842" t="s">
        <v>64</v>
      </c>
      <c r="AN842" t="s">
        <v>64</v>
      </c>
      <c r="AO842" t="s">
        <v>64</v>
      </c>
      <c r="AP842" t="s">
        <v>64</v>
      </c>
      <c r="AQ842" t="s">
        <v>64</v>
      </c>
      <c r="AR842" t="s">
        <v>64</v>
      </c>
      <c r="AS842" t="s">
        <v>64</v>
      </c>
      <c r="AT842" t="s">
        <v>64</v>
      </c>
      <c r="AU842" t="s">
        <v>64</v>
      </c>
      <c r="AV842" t="s">
        <v>66</v>
      </c>
      <c r="AW842" t="s">
        <v>66</v>
      </c>
      <c r="AX842" t="s">
        <v>64</v>
      </c>
      <c r="AY842" t="s">
        <v>64</v>
      </c>
      <c r="AZ842" t="s">
        <v>64</v>
      </c>
      <c r="BA842" t="s">
        <v>64</v>
      </c>
      <c r="BB842" t="s">
        <v>64</v>
      </c>
      <c r="BC842" t="s">
        <v>64</v>
      </c>
      <c r="BD842" t="s">
        <v>64</v>
      </c>
      <c r="BE842" t="s">
        <v>64</v>
      </c>
      <c r="BF842" t="s">
        <v>64</v>
      </c>
      <c r="BG842" t="s">
        <v>64</v>
      </c>
      <c r="BH842" t="s">
        <v>64</v>
      </c>
      <c r="BI842" t="s">
        <v>64</v>
      </c>
      <c r="BJ842" t="s">
        <v>64</v>
      </c>
      <c r="BK842" t="s">
        <v>64</v>
      </c>
      <c r="BL842" t="s">
        <v>64</v>
      </c>
      <c r="BM842" t="s">
        <v>64</v>
      </c>
      <c r="BN842" t="s">
        <v>64</v>
      </c>
      <c r="BO842" t="s">
        <v>64</v>
      </c>
      <c r="BP842" t="s">
        <v>64</v>
      </c>
      <c r="BQ842" t="s">
        <v>64</v>
      </c>
    </row>
    <row r="843" spans="1:69" x14ac:dyDescent="0.15">
      <c r="A843" t="s">
        <v>164</v>
      </c>
      <c r="B843">
        <v>8007</v>
      </c>
      <c r="C843" t="s">
        <v>65</v>
      </c>
      <c r="D843">
        <v>0</v>
      </c>
      <c r="E843">
        <v>0</v>
      </c>
      <c r="F843">
        <v>0</v>
      </c>
      <c r="G843">
        <v>0</v>
      </c>
      <c r="H843">
        <v>1</v>
      </c>
      <c r="I843" t="s">
        <v>64</v>
      </c>
      <c r="J843" t="s">
        <v>64</v>
      </c>
      <c r="K843" t="s">
        <v>64</v>
      </c>
      <c r="L843" t="s">
        <v>64</v>
      </c>
      <c r="AG843" t="s">
        <v>64</v>
      </c>
      <c r="AH843" t="s">
        <v>64</v>
      </c>
      <c r="AI843" t="s">
        <v>64</v>
      </c>
      <c r="AJ843" t="s">
        <v>64</v>
      </c>
      <c r="AK843" t="s">
        <v>64</v>
      </c>
      <c r="AL843" t="s">
        <v>64</v>
      </c>
      <c r="AM843" t="s">
        <v>64</v>
      </c>
      <c r="AN843" t="s">
        <v>64</v>
      </c>
      <c r="AO843" t="s">
        <v>64</v>
      </c>
      <c r="AP843" t="s">
        <v>64</v>
      </c>
      <c r="AQ843" t="s">
        <v>64</v>
      </c>
      <c r="AR843" t="s">
        <v>64</v>
      </c>
      <c r="AS843" t="s">
        <v>64</v>
      </c>
      <c r="AT843" t="s">
        <v>64</v>
      </c>
      <c r="AU843" t="s">
        <v>64</v>
      </c>
      <c r="AV843" t="s">
        <v>66</v>
      </c>
      <c r="AW843" t="s">
        <v>66</v>
      </c>
      <c r="AX843" t="s">
        <v>64</v>
      </c>
      <c r="AY843" t="s">
        <v>64</v>
      </c>
      <c r="AZ843" t="s">
        <v>64</v>
      </c>
      <c r="BA843" t="s">
        <v>64</v>
      </c>
      <c r="BB843" t="s">
        <v>64</v>
      </c>
      <c r="BC843" t="s">
        <v>64</v>
      </c>
      <c r="BD843" t="s">
        <v>64</v>
      </c>
      <c r="BE843" t="s">
        <v>64</v>
      </c>
      <c r="BF843" t="s">
        <v>64</v>
      </c>
      <c r="BG843" t="s">
        <v>64</v>
      </c>
      <c r="BH843" t="s">
        <v>64</v>
      </c>
      <c r="BI843" t="s">
        <v>64</v>
      </c>
      <c r="BJ843" t="s">
        <v>64</v>
      </c>
      <c r="BK843" t="s">
        <v>64</v>
      </c>
      <c r="BL843" t="s">
        <v>64</v>
      </c>
      <c r="BM843" t="s">
        <v>64</v>
      </c>
      <c r="BN843" t="s">
        <v>64</v>
      </c>
      <c r="BO843" t="s">
        <v>64</v>
      </c>
      <c r="BP843" t="s">
        <v>64</v>
      </c>
      <c r="BQ843" t="s">
        <v>64</v>
      </c>
    </row>
    <row r="844" spans="1:69" x14ac:dyDescent="0.15">
      <c r="A844" t="s">
        <v>824</v>
      </c>
      <c r="B844">
        <v>3000</v>
      </c>
      <c r="C844" t="s">
        <v>65</v>
      </c>
      <c r="D844">
        <v>0</v>
      </c>
      <c r="E844">
        <v>0</v>
      </c>
      <c r="F844">
        <v>0</v>
      </c>
      <c r="G844">
        <v>0</v>
      </c>
      <c r="H844">
        <v>1</v>
      </c>
      <c r="I844" t="s">
        <v>64</v>
      </c>
      <c r="J844" t="s">
        <v>64</v>
      </c>
      <c r="K844" t="s">
        <v>64</v>
      </c>
      <c r="L844" t="s">
        <v>64</v>
      </c>
      <c r="AG844" t="s">
        <v>64</v>
      </c>
      <c r="AH844" t="s">
        <v>64</v>
      </c>
      <c r="AI844" t="s">
        <v>64</v>
      </c>
      <c r="AJ844" t="s">
        <v>64</v>
      </c>
      <c r="AK844" t="s">
        <v>64</v>
      </c>
      <c r="AL844" t="s">
        <v>64</v>
      </c>
      <c r="AM844" t="s">
        <v>64</v>
      </c>
      <c r="AN844" t="s">
        <v>64</v>
      </c>
      <c r="AO844" t="s">
        <v>64</v>
      </c>
      <c r="AP844" t="s">
        <v>64</v>
      </c>
      <c r="AQ844" t="s">
        <v>64</v>
      </c>
      <c r="AR844" t="s">
        <v>64</v>
      </c>
      <c r="AS844" t="s">
        <v>64</v>
      </c>
      <c r="AT844" t="s">
        <v>64</v>
      </c>
      <c r="AU844" t="s">
        <v>64</v>
      </c>
      <c r="AV844" t="s">
        <v>66</v>
      </c>
      <c r="AW844" t="s">
        <v>66</v>
      </c>
      <c r="AX844" t="s">
        <v>64</v>
      </c>
      <c r="AY844" t="s">
        <v>64</v>
      </c>
      <c r="AZ844" t="s">
        <v>64</v>
      </c>
      <c r="BA844" t="s">
        <v>64</v>
      </c>
      <c r="BB844" t="s">
        <v>64</v>
      </c>
      <c r="BC844" t="s">
        <v>64</v>
      </c>
      <c r="BD844" t="s">
        <v>64</v>
      </c>
      <c r="BE844" t="s">
        <v>64</v>
      </c>
      <c r="BF844" t="s">
        <v>64</v>
      </c>
      <c r="BG844" t="s">
        <v>64</v>
      </c>
      <c r="BH844" t="s">
        <v>64</v>
      </c>
      <c r="BI844" t="s">
        <v>64</v>
      </c>
      <c r="BJ844" t="s">
        <v>64</v>
      </c>
      <c r="BK844" t="s">
        <v>64</v>
      </c>
      <c r="BL844" t="s">
        <v>64</v>
      </c>
      <c r="BM844" t="s">
        <v>64</v>
      </c>
      <c r="BN844" t="s">
        <v>64</v>
      </c>
      <c r="BO844" t="s">
        <v>64</v>
      </c>
      <c r="BP844" t="s">
        <v>64</v>
      </c>
      <c r="BQ844" t="s">
        <v>64</v>
      </c>
    </row>
    <row r="845" spans="1:69" x14ac:dyDescent="0.15">
      <c r="A845" t="s">
        <v>158</v>
      </c>
      <c r="B845">
        <v>3001</v>
      </c>
      <c r="C845" t="s">
        <v>65</v>
      </c>
      <c r="D845">
        <v>0</v>
      </c>
      <c r="E845">
        <v>0</v>
      </c>
      <c r="F845">
        <v>1</v>
      </c>
      <c r="G845">
        <v>1</v>
      </c>
      <c r="H845">
        <v>0</v>
      </c>
      <c r="I845">
        <v>116</v>
      </c>
      <c r="J845">
        <v>0</v>
      </c>
      <c r="K845">
        <v>116</v>
      </c>
      <c r="L845">
        <v>4</v>
      </c>
      <c r="M845">
        <v>22</v>
      </c>
      <c r="N845">
        <v>51</v>
      </c>
      <c r="O845">
        <v>13</v>
      </c>
      <c r="P845">
        <v>2</v>
      </c>
      <c r="Q845">
        <v>1</v>
      </c>
      <c r="R845">
        <v>0</v>
      </c>
      <c r="S845">
        <v>0</v>
      </c>
      <c r="T845">
        <v>0</v>
      </c>
      <c r="U845">
        <v>20</v>
      </c>
      <c r="V845">
        <v>7</v>
      </c>
      <c r="W845">
        <v>0</v>
      </c>
      <c r="X845">
        <v>0</v>
      </c>
      <c r="Y845">
        <v>0</v>
      </c>
      <c r="Z845">
        <v>0</v>
      </c>
      <c r="AA845">
        <v>0</v>
      </c>
      <c r="AB845">
        <v>0</v>
      </c>
      <c r="AC845">
        <v>0</v>
      </c>
      <c r="AD845">
        <v>0</v>
      </c>
      <c r="AE845">
        <v>0</v>
      </c>
      <c r="AF845">
        <v>0</v>
      </c>
      <c r="AG845">
        <v>3</v>
      </c>
      <c r="AH845">
        <v>0</v>
      </c>
      <c r="AI845">
        <v>5</v>
      </c>
      <c r="AJ845">
        <v>0</v>
      </c>
      <c r="AK845">
        <v>0</v>
      </c>
      <c r="AL845">
        <v>0</v>
      </c>
      <c r="AM845">
        <v>0</v>
      </c>
      <c r="AN845">
        <v>0</v>
      </c>
      <c r="AO845">
        <v>0</v>
      </c>
      <c r="AP845">
        <v>0</v>
      </c>
      <c r="AQ845">
        <v>0</v>
      </c>
      <c r="AR845">
        <v>0</v>
      </c>
      <c r="AS845">
        <v>1</v>
      </c>
      <c r="AT845">
        <v>0</v>
      </c>
      <c r="AU845">
        <v>1</v>
      </c>
      <c r="AV845" t="s">
        <v>1331</v>
      </c>
      <c r="AW845" t="s">
        <v>66</v>
      </c>
      <c r="AX845">
        <v>98.6</v>
      </c>
      <c r="AY845">
        <v>2188.4</v>
      </c>
      <c r="AZ845">
        <v>2056</v>
      </c>
      <c r="BA845">
        <v>822.4</v>
      </c>
      <c r="BB845">
        <v>0</v>
      </c>
      <c r="BC845">
        <v>1</v>
      </c>
      <c r="BD845">
        <v>0</v>
      </c>
      <c r="BE845">
        <v>2</v>
      </c>
      <c r="BF845">
        <v>0</v>
      </c>
      <c r="BG845">
        <v>0</v>
      </c>
      <c r="BH845">
        <v>5</v>
      </c>
      <c r="BI845">
        <v>0</v>
      </c>
      <c r="BJ845" t="s">
        <v>64</v>
      </c>
      <c r="BK845">
        <v>109</v>
      </c>
      <c r="BL845">
        <v>1</v>
      </c>
      <c r="BM845" t="s">
        <v>64</v>
      </c>
      <c r="BN845" t="s">
        <v>64</v>
      </c>
      <c r="BO845" t="s">
        <v>64</v>
      </c>
      <c r="BP845">
        <v>0</v>
      </c>
      <c r="BQ845">
        <v>0</v>
      </c>
    </row>
    <row r="846" spans="1:69" x14ac:dyDescent="0.15">
      <c r="A846" t="s">
        <v>992</v>
      </c>
      <c r="B846">
        <v>3002</v>
      </c>
      <c r="C846" t="s">
        <v>65</v>
      </c>
      <c r="D846">
        <v>0</v>
      </c>
      <c r="E846">
        <v>0</v>
      </c>
      <c r="F846">
        <v>0</v>
      </c>
      <c r="G846">
        <v>0</v>
      </c>
      <c r="H846">
        <v>1</v>
      </c>
      <c r="I846" t="s">
        <v>64</v>
      </c>
      <c r="J846" t="s">
        <v>64</v>
      </c>
      <c r="K846" t="s">
        <v>64</v>
      </c>
      <c r="L846" t="s">
        <v>64</v>
      </c>
      <c r="AG846" t="s">
        <v>64</v>
      </c>
      <c r="AH846" t="s">
        <v>64</v>
      </c>
      <c r="AI846" t="s">
        <v>64</v>
      </c>
      <c r="AJ846" t="s">
        <v>64</v>
      </c>
      <c r="AK846" t="s">
        <v>64</v>
      </c>
      <c r="AL846" t="s">
        <v>64</v>
      </c>
      <c r="AM846" t="s">
        <v>64</v>
      </c>
      <c r="AN846" t="s">
        <v>64</v>
      </c>
      <c r="AO846" t="s">
        <v>64</v>
      </c>
      <c r="AP846" t="s">
        <v>64</v>
      </c>
      <c r="AQ846" t="s">
        <v>64</v>
      </c>
      <c r="AR846" t="s">
        <v>64</v>
      </c>
      <c r="AS846" t="s">
        <v>64</v>
      </c>
      <c r="AT846" t="s">
        <v>64</v>
      </c>
      <c r="AU846" t="s">
        <v>64</v>
      </c>
      <c r="AV846" t="s">
        <v>66</v>
      </c>
      <c r="AW846" t="s">
        <v>66</v>
      </c>
      <c r="AX846" t="s">
        <v>64</v>
      </c>
      <c r="AY846" t="s">
        <v>64</v>
      </c>
      <c r="AZ846" t="s">
        <v>64</v>
      </c>
      <c r="BA846" t="s">
        <v>64</v>
      </c>
      <c r="BB846" t="s">
        <v>64</v>
      </c>
      <c r="BC846" t="s">
        <v>64</v>
      </c>
      <c r="BD846" t="s">
        <v>64</v>
      </c>
      <c r="BE846" t="s">
        <v>64</v>
      </c>
      <c r="BF846" t="s">
        <v>64</v>
      </c>
      <c r="BG846" t="s">
        <v>64</v>
      </c>
      <c r="BH846" t="s">
        <v>64</v>
      </c>
      <c r="BI846" t="s">
        <v>64</v>
      </c>
      <c r="BJ846" t="s">
        <v>64</v>
      </c>
      <c r="BK846" t="s">
        <v>64</v>
      </c>
      <c r="BL846" t="s">
        <v>64</v>
      </c>
      <c r="BM846" t="s">
        <v>64</v>
      </c>
      <c r="BN846" t="s">
        <v>64</v>
      </c>
      <c r="BO846" t="s">
        <v>64</v>
      </c>
      <c r="BP846" t="s">
        <v>64</v>
      </c>
      <c r="BQ846" t="s">
        <v>64</v>
      </c>
    </row>
    <row r="847" spans="1:69" x14ac:dyDescent="0.15">
      <c r="A847" t="s">
        <v>993</v>
      </c>
      <c r="B847">
        <v>3002</v>
      </c>
      <c r="C847" t="s">
        <v>65</v>
      </c>
      <c r="D847">
        <v>0</v>
      </c>
      <c r="E847">
        <v>0</v>
      </c>
      <c r="F847">
        <v>0</v>
      </c>
      <c r="G847">
        <v>0</v>
      </c>
      <c r="H847">
        <v>0</v>
      </c>
      <c r="I847">
        <v>1</v>
      </c>
      <c r="J847">
        <v>0</v>
      </c>
      <c r="K847">
        <v>1</v>
      </c>
      <c r="L847">
        <v>0</v>
      </c>
      <c r="M847">
        <v>1</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t="s">
        <v>66</v>
      </c>
      <c r="AW847" t="s">
        <v>66</v>
      </c>
      <c r="AX847">
        <v>0</v>
      </c>
      <c r="AY847">
        <v>0</v>
      </c>
      <c r="AZ847">
        <v>25.7</v>
      </c>
      <c r="BA847">
        <v>0</v>
      </c>
      <c r="BB847">
        <v>0</v>
      </c>
      <c r="BC847">
        <v>1</v>
      </c>
      <c r="BD847">
        <v>0</v>
      </c>
      <c r="BE847">
        <v>0</v>
      </c>
      <c r="BF847">
        <v>0</v>
      </c>
      <c r="BG847">
        <v>0</v>
      </c>
      <c r="BH847">
        <v>0</v>
      </c>
      <c r="BI847">
        <v>0</v>
      </c>
      <c r="BJ847" t="s">
        <v>64</v>
      </c>
      <c r="BK847">
        <v>1</v>
      </c>
      <c r="BL847">
        <v>0</v>
      </c>
      <c r="BM847" t="s">
        <v>64</v>
      </c>
      <c r="BN847" t="s">
        <v>64</v>
      </c>
      <c r="BO847" t="s">
        <v>64</v>
      </c>
      <c r="BP847">
        <v>0</v>
      </c>
      <c r="BQ847">
        <v>0</v>
      </c>
    </row>
    <row r="848" spans="1:69" x14ac:dyDescent="0.15">
      <c r="A848" t="s">
        <v>638</v>
      </c>
      <c r="B848">
        <v>3001</v>
      </c>
      <c r="C848" t="s">
        <v>65</v>
      </c>
      <c r="D848">
        <v>0</v>
      </c>
      <c r="E848">
        <v>0</v>
      </c>
      <c r="F848">
        <v>1</v>
      </c>
      <c r="G848">
        <v>0</v>
      </c>
      <c r="H848">
        <v>0</v>
      </c>
      <c r="I848">
        <v>15</v>
      </c>
      <c r="J848">
        <v>5</v>
      </c>
      <c r="K848">
        <v>20</v>
      </c>
      <c r="L848">
        <v>7</v>
      </c>
      <c r="M848">
        <v>3</v>
      </c>
      <c r="N848">
        <v>6</v>
      </c>
      <c r="O848">
        <v>3</v>
      </c>
      <c r="P848">
        <v>3</v>
      </c>
      <c r="Q848">
        <v>1</v>
      </c>
      <c r="R848">
        <v>0</v>
      </c>
      <c r="S848">
        <v>0</v>
      </c>
      <c r="T848">
        <v>2</v>
      </c>
      <c r="U848">
        <v>0</v>
      </c>
      <c r="V848">
        <v>2</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t="s">
        <v>1264</v>
      </c>
      <c r="AW848" t="s">
        <v>66</v>
      </c>
      <c r="AX848">
        <v>101.6</v>
      </c>
      <c r="AY848">
        <v>0</v>
      </c>
      <c r="AZ848">
        <v>282.7</v>
      </c>
      <c r="BA848">
        <v>51.4</v>
      </c>
      <c r="BB848">
        <v>0</v>
      </c>
      <c r="BC848">
        <v>1</v>
      </c>
      <c r="BD848">
        <v>0</v>
      </c>
      <c r="BE848">
        <v>2</v>
      </c>
      <c r="BF848">
        <v>0</v>
      </c>
      <c r="BG848">
        <v>0</v>
      </c>
      <c r="BH848">
        <v>4</v>
      </c>
      <c r="BI848">
        <v>0</v>
      </c>
      <c r="BJ848" t="s">
        <v>160</v>
      </c>
      <c r="BK848">
        <v>10</v>
      </c>
      <c r="BL848">
        <v>4</v>
      </c>
      <c r="BM848" t="s">
        <v>160</v>
      </c>
      <c r="BN848" t="s">
        <v>160</v>
      </c>
      <c r="BO848" t="s">
        <v>206</v>
      </c>
      <c r="BP848">
        <v>0</v>
      </c>
      <c r="BQ848">
        <v>0</v>
      </c>
    </row>
    <row r="849" spans="1:69" x14ac:dyDescent="0.15">
      <c r="A849" t="s">
        <v>475</v>
      </c>
      <c r="B849">
        <v>3001</v>
      </c>
      <c r="C849" t="s">
        <v>65</v>
      </c>
      <c r="D849">
        <v>0</v>
      </c>
      <c r="E849">
        <v>0</v>
      </c>
      <c r="F849">
        <v>0</v>
      </c>
      <c r="G849">
        <v>0</v>
      </c>
      <c r="H849">
        <v>1</v>
      </c>
      <c r="I849" t="s">
        <v>64</v>
      </c>
      <c r="J849" t="s">
        <v>64</v>
      </c>
      <c r="K849" t="s">
        <v>64</v>
      </c>
      <c r="L849" t="s">
        <v>64</v>
      </c>
      <c r="AG849" t="s">
        <v>64</v>
      </c>
      <c r="AH849" t="s">
        <v>64</v>
      </c>
      <c r="AI849" t="s">
        <v>64</v>
      </c>
      <c r="AJ849" t="s">
        <v>64</v>
      </c>
      <c r="AK849" t="s">
        <v>64</v>
      </c>
      <c r="AL849" t="s">
        <v>64</v>
      </c>
      <c r="AM849" t="s">
        <v>64</v>
      </c>
      <c r="AN849" t="s">
        <v>64</v>
      </c>
      <c r="AO849" t="s">
        <v>64</v>
      </c>
      <c r="AP849" t="s">
        <v>64</v>
      </c>
      <c r="AQ849" t="s">
        <v>64</v>
      </c>
      <c r="AR849" t="s">
        <v>64</v>
      </c>
      <c r="AS849" t="s">
        <v>64</v>
      </c>
      <c r="AT849" t="s">
        <v>64</v>
      </c>
      <c r="AU849" t="s">
        <v>64</v>
      </c>
      <c r="AV849" t="s">
        <v>66</v>
      </c>
      <c r="AW849" t="s">
        <v>66</v>
      </c>
      <c r="AX849" t="s">
        <v>64</v>
      </c>
      <c r="AY849" t="s">
        <v>64</v>
      </c>
      <c r="AZ849" t="s">
        <v>64</v>
      </c>
      <c r="BA849" t="s">
        <v>64</v>
      </c>
      <c r="BB849" t="s">
        <v>64</v>
      </c>
      <c r="BC849" t="s">
        <v>64</v>
      </c>
      <c r="BD849" t="s">
        <v>64</v>
      </c>
      <c r="BE849" t="s">
        <v>64</v>
      </c>
      <c r="BF849" t="s">
        <v>64</v>
      </c>
      <c r="BG849" t="s">
        <v>64</v>
      </c>
      <c r="BH849" t="s">
        <v>64</v>
      </c>
      <c r="BI849" t="s">
        <v>64</v>
      </c>
      <c r="BJ849" t="s">
        <v>64</v>
      </c>
      <c r="BK849" t="s">
        <v>64</v>
      </c>
      <c r="BL849" t="s">
        <v>64</v>
      </c>
      <c r="BM849" t="s">
        <v>64</v>
      </c>
      <c r="BN849" t="s">
        <v>64</v>
      </c>
      <c r="BO849" t="s">
        <v>64</v>
      </c>
      <c r="BP849" t="s">
        <v>64</v>
      </c>
      <c r="BQ849" t="s">
        <v>64</v>
      </c>
    </row>
    <row r="850" spans="1:69" x14ac:dyDescent="0.15">
      <c r="A850" t="s">
        <v>492</v>
      </c>
      <c r="B850">
        <v>3000</v>
      </c>
      <c r="C850" t="s">
        <v>65</v>
      </c>
      <c r="D850">
        <v>0</v>
      </c>
      <c r="E850">
        <v>0</v>
      </c>
      <c r="F850">
        <v>0</v>
      </c>
      <c r="G850">
        <v>0</v>
      </c>
      <c r="H850">
        <v>0</v>
      </c>
      <c r="I850">
        <v>0</v>
      </c>
      <c r="J850">
        <v>1</v>
      </c>
      <c r="K850">
        <v>1</v>
      </c>
      <c r="L850">
        <v>1</v>
      </c>
      <c r="M850">
        <v>0</v>
      </c>
      <c r="N850">
        <v>0</v>
      </c>
      <c r="O850">
        <v>0</v>
      </c>
      <c r="P850">
        <v>0</v>
      </c>
      <c r="Q850">
        <v>0</v>
      </c>
      <c r="R850">
        <v>0</v>
      </c>
      <c r="S850">
        <v>0</v>
      </c>
      <c r="T850">
        <v>1</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t="s">
        <v>66</v>
      </c>
      <c r="AW850" t="s">
        <v>66</v>
      </c>
      <c r="AX850">
        <v>0</v>
      </c>
      <c r="AY850">
        <v>0</v>
      </c>
      <c r="AZ850">
        <v>0</v>
      </c>
      <c r="BA850">
        <v>0</v>
      </c>
      <c r="BB850">
        <v>0</v>
      </c>
      <c r="BC850">
        <v>1</v>
      </c>
      <c r="BD850">
        <v>0</v>
      </c>
      <c r="BE850">
        <v>0</v>
      </c>
      <c r="BF850">
        <v>0</v>
      </c>
      <c r="BG850">
        <v>0</v>
      </c>
      <c r="BH850">
        <v>0</v>
      </c>
      <c r="BI850">
        <v>0</v>
      </c>
      <c r="BJ850" t="s">
        <v>64</v>
      </c>
      <c r="BK850">
        <v>1</v>
      </c>
      <c r="BL850">
        <v>0</v>
      </c>
      <c r="BM850" t="s">
        <v>64</v>
      </c>
      <c r="BN850" t="s">
        <v>64</v>
      </c>
      <c r="BO850" t="s">
        <v>64</v>
      </c>
      <c r="BP850">
        <v>0</v>
      </c>
      <c r="BQ850">
        <v>0</v>
      </c>
    </row>
    <row r="851" spans="1:69" x14ac:dyDescent="0.15">
      <c r="A851" t="s">
        <v>914</v>
      </c>
      <c r="B851">
        <v>3001</v>
      </c>
      <c r="C851" t="s">
        <v>65</v>
      </c>
      <c r="D851">
        <v>0</v>
      </c>
      <c r="E851">
        <v>0</v>
      </c>
      <c r="F851">
        <v>0</v>
      </c>
      <c r="G851">
        <v>0</v>
      </c>
      <c r="H851">
        <v>1</v>
      </c>
      <c r="I851" t="s">
        <v>64</v>
      </c>
      <c r="J851" t="s">
        <v>64</v>
      </c>
      <c r="K851" t="s">
        <v>64</v>
      </c>
      <c r="L851" t="s">
        <v>64</v>
      </c>
      <c r="AG851" t="s">
        <v>64</v>
      </c>
      <c r="AH851" t="s">
        <v>64</v>
      </c>
      <c r="AI851" t="s">
        <v>64</v>
      </c>
      <c r="AJ851" t="s">
        <v>64</v>
      </c>
      <c r="AK851" t="s">
        <v>64</v>
      </c>
      <c r="AL851" t="s">
        <v>64</v>
      </c>
      <c r="AM851" t="s">
        <v>64</v>
      </c>
      <c r="AN851" t="s">
        <v>64</v>
      </c>
      <c r="AO851" t="s">
        <v>64</v>
      </c>
      <c r="AP851" t="s">
        <v>64</v>
      </c>
      <c r="AQ851" t="s">
        <v>64</v>
      </c>
      <c r="AR851" t="s">
        <v>64</v>
      </c>
      <c r="AS851" t="s">
        <v>64</v>
      </c>
      <c r="AT851" t="s">
        <v>64</v>
      </c>
      <c r="AU851" t="s">
        <v>64</v>
      </c>
      <c r="AV851" t="s">
        <v>66</v>
      </c>
      <c r="AW851" t="s">
        <v>66</v>
      </c>
      <c r="AX851" t="s">
        <v>64</v>
      </c>
      <c r="AY851" t="s">
        <v>64</v>
      </c>
      <c r="AZ851" t="s">
        <v>64</v>
      </c>
      <c r="BA851" t="s">
        <v>64</v>
      </c>
      <c r="BB851" t="s">
        <v>64</v>
      </c>
      <c r="BC851" t="s">
        <v>64</v>
      </c>
      <c r="BD851" t="s">
        <v>64</v>
      </c>
      <c r="BE851" t="s">
        <v>64</v>
      </c>
      <c r="BF851" t="s">
        <v>64</v>
      </c>
      <c r="BG851" t="s">
        <v>64</v>
      </c>
      <c r="BH851" t="s">
        <v>64</v>
      </c>
      <c r="BI851" t="s">
        <v>64</v>
      </c>
      <c r="BJ851" t="s">
        <v>64</v>
      </c>
      <c r="BK851" t="s">
        <v>64</v>
      </c>
      <c r="BL851" t="s">
        <v>64</v>
      </c>
      <c r="BM851" t="s">
        <v>64</v>
      </c>
      <c r="BN851" t="s">
        <v>64</v>
      </c>
      <c r="BO851" t="s">
        <v>64</v>
      </c>
      <c r="BP851" t="s">
        <v>64</v>
      </c>
      <c r="BQ851" t="s">
        <v>64</v>
      </c>
    </row>
    <row r="852" spans="1:69" x14ac:dyDescent="0.15">
      <c r="A852" t="s">
        <v>1033</v>
      </c>
      <c r="B852">
        <v>3000</v>
      </c>
      <c r="C852" t="s">
        <v>65</v>
      </c>
      <c r="D852">
        <v>0</v>
      </c>
      <c r="E852">
        <v>0</v>
      </c>
      <c r="F852">
        <v>0</v>
      </c>
      <c r="G852">
        <v>1</v>
      </c>
      <c r="H852">
        <v>1</v>
      </c>
      <c r="I852" t="s">
        <v>64</v>
      </c>
      <c r="J852" t="s">
        <v>64</v>
      </c>
      <c r="K852" t="s">
        <v>64</v>
      </c>
      <c r="L852" t="s">
        <v>64</v>
      </c>
      <c r="AG852" t="s">
        <v>64</v>
      </c>
      <c r="AH852" t="s">
        <v>64</v>
      </c>
      <c r="AI852" t="s">
        <v>64</v>
      </c>
      <c r="AJ852" t="s">
        <v>64</v>
      </c>
      <c r="AK852" t="s">
        <v>64</v>
      </c>
      <c r="AL852" t="s">
        <v>64</v>
      </c>
      <c r="AM852" t="s">
        <v>64</v>
      </c>
      <c r="AN852" t="s">
        <v>64</v>
      </c>
      <c r="AO852" t="s">
        <v>64</v>
      </c>
      <c r="AP852" t="s">
        <v>64</v>
      </c>
      <c r="AQ852" t="s">
        <v>64</v>
      </c>
      <c r="AR852" t="s">
        <v>64</v>
      </c>
      <c r="AS852" t="s">
        <v>64</v>
      </c>
      <c r="AT852" t="s">
        <v>64</v>
      </c>
      <c r="AU852" t="s">
        <v>64</v>
      </c>
      <c r="AV852" t="s">
        <v>66</v>
      </c>
      <c r="AW852" t="s">
        <v>66</v>
      </c>
      <c r="AX852" t="s">
        <v>64</v>
      </c>
      <c r="AY852" t="s">
        <v>64</v>
      </c>
      <c r="AZ852" t="s">
        <v>64</v>
      </c>
      <c r="BA852" t="s">
        <v>64</v>
      </c>
      <c r="BB852" t="s">
        <v>64</v>
      </c>
      <c r="BC852" t="s">
        <v>64</v>
      </c>
      <c r="BD852" t="s">
        <v>64</v>
      </c>
      <c r="BE852" t="s">
        <v>64</v>
      </c>
      <c r="BF852" t="s">
        <v>64</v>
      </c>
      <c r="BG852" t="s">
        <v>64</v>
      </c>
      <c r="BH852" t="s">
        <v>64</v>
      </c>
      <c r="BI852" t="s">
        <v>64</v>
      </c>
      <c r="BJ852" t="s">
        <v>64</v>
      </c>
      <c r="BK852" t="s">
        <v>64</v>
      </c>
      <c r="BL852" t="s">
        <v>64</v>
      </c>
      <c r="BM852" t="s">
        <v>64</v>
      </c>
      <c r="BN852" t="s">
        <v>64</v>
      </c>
      <c r="BO852" t="s">
        <v>64</v>
      </c>
      <c r="BP852" t="s">
        <v>64</v>
      </c>
      <c r="BQ852" t="s">
        <v>64</v>
      </c>
    </row>
    <row r="853" spans="1:69" x14ac:dyDescent="0.15">
      <c r="A853" t="s">
        <v>996</v>
      </c>
      <c r="B853">
        <v>3002</v>
      </c>
      <c r="C853" t="s">
        <v>65</v>
      </c>
      <c r="D853">
        <v>0</v>
      </c>
      <c r="E853">
        <v>0</v>
      </c>
      <c r="F853">
        <v>0</v>
      </c>
      <c r="G853">
        <v>1</v>
      </c>
      <c r="H853">
        <v>1</v>
      </c>
      <c r="I853" t="s">
        <v>64</v>
      </c>
      <c r="J853" t="s">
        <v>64</v>
      </c>
      <c r="K853" t="s">
        <v>64</v>
      </c>
      <c r="L853" t="s">
        <v>64</v>
      </c>
      <c r="AG853" t="s">
        <v>64</v>
      </c>
      <c r="AH853" t="s">
        <v>64</v>
      </c>
      <c r="AI853" t="s">
        <v>64</v>
      </c>
      <c r="AJ853" t="s">
        <v>64</v>
      </c>
      <c r="AK853" t="s">
        <v>64</v>
      </c>
      <c r="AL853" t="s">
        <v>64</v>
      </c>
      <c r="AM853" t="s">
        <v>64</v>
      </c>
      <c r="AN853" t="s">
        <v>64</v>
      </c>
      <c r="AO853" t="s">
        <v>64</v>
      </c>
      <c r="AP853" t="s">
        <v>64</v>
      </c>
      <c r="AQ853" t="s">
        <v>64</v>
      </c>
      <c r="AR853" t="s">
        <v>64</v>
      </c>
      <c r="AS853" t="s">
        <v>64</v>
      </c>
      <c r="AT853" t="s">
        <v>64</v>
      </c>
      <c r="AU853" t="s">
        <v>64</v>
      </c>
      <c r="AV853" t="s">
        <v>66</v>
      </c>
      <c r="AW853" t="s">
        <v>66</v>
      </c>
      <c r="AX853" t="s">
        <v>64</v>
      </c>
      <c r="AY853" t="s">
        <v>64</v>
      </c>
      <c r="AZ853" t="s">
        <v>64</v>
      </c>
      <c r="BA853" t="s">
        <v>64</v>
      </c>
      <c r="BB853" t="s">
        <v>64</v>
      </c>
      <c r="BC853" t="s">
        <v>64</v>
      </c>
      <c r="BD853" t="s">
        <v>64</v>
      </c>
      <c r="BE853" t="s">
        <v>64</v>
      </c>
      <c r="BF853" t="s">
        <v>64</v>
      </c>
      <c r="BG853" t="s">
        <v>64</v>
      </c>
      <c r="BH853" t="s">
        <v>64</v>
      </c>
      <c r="BI853" t="s">
        <v>64</v>
      </c>
      <c r="BJ853" t="s">
        <v>64</v>
      </c>
      <c r="BK853" t="s">
        <v>64</v>
      </c>
      <c r="BL853" t="s">
        <v>64</v>
      </c>
      <c r="BM853" t="s">
        <v>64</v>
      </c>
      <c r="BN853" t="s">
        <v>64</v>
      </c>
      <c r="BO853" t="s">
        <v>64</v>
      </c>
      <c r="BP853" t="s">
        <v>64</v>
      </c>
      <c r="BQ853" t="s">
        <v>64</v>
      </c>
    </row>
    <row r="854" spans="1:69" x14ac:dyDescent="0.15">
      <c r="A854" t="s">
        <v>994</v>
      </c>
      <c r="B854">
        <v>8002</v>
      </c>
      <c r="C854" t="s">
        <v>65</v>
      </c>
      <c r="D854">
        <v>0</v>
      </c>
      <c r="E854">
        <v>0</v>
      </c>
      <c r="F854">
        <v>0</v>
      </c>
      <c r="G854">
        <v>0</v>
      </c>
      <c r="H854">
        <v>1</v>
      </c>
      <c r="I854" t="s">
        <v>64</v>
      </c>
      <c r="J854" t="s">
        <v>64</v>
      </c>
      <c r="K854" t="s">
        <v>64</v>
      </c>
      <c r="L854" t="s">
        <v>64</v>
      </c>
      <c r="AG854" t="s">
        <v>64</v>
      </c>
      <c r="AH854" t="s">
        <v>64</v>
      </c>
      <c r="AI854" t="s">
        <v>64</v>
      </c>
      <c r="AJ854" t="s">
        <v>64</v>
      </c>
      <c r="AK854" t="s">
        <v>64</v>
      </c>
      <c r="AL854" t="s">
        <v>64</v>
      </c>
      <c r="AM854" t="s">
        <v>64</v>
      </c>
      <c r="AN854" t="s">
        <v>64</v>
      </c>
      <c r="AO854" t="s">
        <v>64</v>
      </c>
      <c r="AP854" t="s">
        <v>64</v>
      </c>
      <c r="AQ854" t="s">
        <v>64</v>
      </c>
      <c r="AR854" t="s">
        <v>64</v>
      </c>
      <c r="AS854" t="s">
        <v>64</v>
      </c>
      <c r="AT854" t="s">
        <v>64</v>
      </c>
      <c r="AU854" t="s">
        <v>64</v>
      </c>
      <c r="AV854" t="s">
        <v>66</v>
      </c>
      <c r="AW854" t="s">
        <v>66</v>
      </c>
      <c r="AX854" t="s">
        <v>64</v>
      </c>
      <c r="AY854" t="s">
        <v>64</v>
      </c>
      <c r="AZ854" t="s">
        <v>64</v>
      </c>
      <c r="BA854" t="s">
        <v>64</v>
      </c>
      <c r="BB854" t="s">
        <v>64</v>
      </c>
      <c r="BC854" t="s">
        <v>64</v>
      </c>
      <c r="BD854" t="s">
        <v>64</v>
      </c>
      <c r="BE854" t="s">
        <v>64</v>
      </c>
      <c r="BF854" t="s">
        <v>64</v>
      </c>
      <c r="BG854" t="s">
        <v>64</v>
      </c>
      <c r="BH854" t="s">
        <v>64</v>
      </c>
      <c r="BI854" t="s">
        <v>64</v>
      </c>
      <c r="BJ854" t="s">
        <v>64</v>
      </c>
      <c r="BK854" t="s">
        <v>64</v>
      </c>
      <c r="BL854" t="s">
        <v>64</v>
      </c>
      <c r="BM854" t="s">
        <v>64</v>
      </c>
      <c r="BN854" t="s">
        <v>64</v>
      </c>
      <c r="BO854" t="s">
        <v>64</v>
      </c>
      <c r="BP854" t="s">
        <v>64</v>
      </c>
      <c r="BQ854" t="s">
        <v>64</v>
      </c>
    </row>
    <row r="855" spans="1:69" x14ac:dyDescent="0.15">
      <c r="A855" t="s">
        <v>848</v>
      </c>
      <c r="B855">
        <v>3053</v>
      </c>
      <c r="C855" t="s">
        <v>65</v>
      </c>
      <c r="D855">
        <v>0</v>
      </c>
      <c r="E855">
        <v>0</v>
      </c>
      <c r="F855">
        <v>0</v>
      </c>
      <c r="G855">
        <v>0</v>
      </c>
      <c r="H855">
        <v>0</v>
      </c>
      <c r="I855">
        <v>1</v>
      </c>
      <c r="J855">
        <v>5</v>
      </c>
      <c r="K855">
        <v>6</v>
      </c>
      <c r="L855">
        <v>0</v>
      </c>
      <c r="M855">
        <v>0</v>
      </c>
      <c r="N855">
        <v>4</v>
      </c>
      <c r="O855">
        <v>2</v>
      </c>
      <c r="P855">
        <v>0</v>
      </c>
      <c r="Q855">
        <v>0</v>
      </c>
      <c r="R855">
        <v>0</v>
      </c>
      <c r="S855">
        <v>0</v>
      </c>
      <c r="T855">
        <v>0</v>
      </c>
      <c r="U855">
        <v>0</v>
      </c>
      <c r="V855">
        <v>0</v>
      </c>
      <c r="W855">
        <v>0</v>
      </c>
      <c r="X855">
        <v>1</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t="s">
        <v>1409</v>
      </c>
      <c r="AW855" t="s">
        <v>66</v>
      </c>
      <c r="AX855">
        <v>0</v>
      </c>
      <c r="AY855">
        <v>0</v>
      </c>
      <c r="AZ855">
        <v>154.19999999999999</v>
      </c>
      <c r="BA855">
        <v>0</v>
      </c>
      <c r="BB855">
        <v>0</v>
      </c>
      <c r="BC855">
        <v>1</v>
      </c>
      <c r="BD855">
        <v>0</v>
      </c>
      <c r="BE855">
        <v>0</v>
      </c>
      <c r="BF855">
        <v>0</v>
      </c>
      <c r="BG855">
        <v>0</v>
      </c>
      <c r="BH855">
        <v>8</v>
      </c>
      <c r="BI855">
        <v>0</v>
      </c>
      <c r="BJ855" t="s">
        <v>64</v>
      </c>
      <c r="BK855">
        <v>7</v>
      </c>
      <c r="BL855">
        <v>0</v>
      </c>
      <c r="BM855" t="s">
        <v>64</v>
      </c>
      <c r="BN855" t="s">
        <v>64</v>
      </c>
      <c r="BO855" t="s">
        <v>64</v>
      </c>
      <c r="BP855">
        <v>0</v>
      </c>
      <c r="BQ855">
        <v>0</v>
      </c>
    </row>
    <row r="856" spans="1:69" x14ac:dyDescent="0.15">
      <c r="A856" t="s">
        <v>647</v>
      </c>
      <c r="B856">
        <v>3000</v>
      </c>
      <c r="C856" t="s">
        <v>65</v>
      </c>
      <c r="D856">
        <v>0</v>
      </c>
      <c r="E856">
        <v>0</v>
      </c>
      <c r="F856">
        <v>0</v>
      </c>
      <c r="G856">
        <v>0</v>
      </c>
      <c r="H856">
        <v>1</v>
      </c>
      <c r="I856" t="s">
        <v>64</v>
      </c>
      <c r="J856" t="s">
        <v>64</v>
      </c>
      <c r="K856" t="s">
        <v>64</v>
      </c>
      <c r="L856" t="s">
        <v>64</v>
      </c>
      <c r="AG856" t="s">
        <v>64</v>
      </c>
      <c r="AH856" t="s">
        <v>64</v>
      </c>
      <c r="AI856" t="s">
        <v>64</v>
      </c>
      <c r="AJ856" t="s">
        <v>64</v>
      </c>
      <c r="AK856" t="s">
        <v>64</v>
      </c>
      <c r="AL856" t="s">
        <v>64</v>
      </c>
      <c r="AM856" t="s">
        <v>64</v>
      </c>
      <c r="AN856" t="s">
        <v>64</v>
      </c>
      <c r="AO856" t="s">
        <v>64</v>
      </c>
      <c r="AP856" t="s">
        <v>64</v>
      </c>
      <c r="AQ856" t="s">
        <v>64</v>
      </c>
      <c r="AR856" t="s">
        <v>64</v>
      </c>
      <c r="AS856" t="s">
        <v>64</v>
      </c>
      <c r="AT856" t="s">
        <v>64</v>
      </c>
      <c r="AU856" t="s">
        <v>64</v>
      </c>
      <c r="AV856" t="s">
        <v>66</v>
      </c>
      <c r="AW856" t="s">
        <v>66</v>
      </c>
      <c r="AX856" t="s">
        <v>64</v>
      </c>
      <c r="AY856" t="s">
        <v>64</v>
      </c>
      <c r="AZ856" t="s">
        <v>64</v>
      </c>
      <c r="BA856" t="s">
        <v>64</v>
      </c>
      <c r="BB856" t="s">
        <v>64</v>
      </c>
      <c r="BC856" t="s">
        <v>64</v>
      </c>
      <c r="BD856" t="s">
        <v>64</v>
      </c>
      <c r="BE856" t="s">
        <v>64</v>
      </c>
      <c r="BF856" t="s">
        <v>64</v>
      </c>
      <c r="BG856" t="s">
        <v>64</v>
      </c>
      <c r="BH856" t="s">
        <v>64</v>
      </c>
      <c r="BI856" t="s">
        <v>64</v>
      </c>
      <c r="BJ856" t="s">
        <v>64</v>
      </c>
      <c r="BK856" t="s">
        <v>64</v>
      </c>
      <c r="BL856" t="s">
        <v>64</v>
      </c>
      <c r="BM856" t="s">
        <v>64</v>
      </c>
      <c r="BN856" t="s">
        <v>64</v>
      </c>
      <c r="BO856" t="s">
        <v>64</v>
      </c>
      <c r="BP856" t="s">
        <v>64</v>
      </c>
      <c r="BQ856" t="s">
        <v>64</v>
      </c>
    </row>
    <row r="857" spans="1:69" x14ac:dyDescent="0.15">
      <c r="A857" t="s">
        <v>905</v>
      </c>
      <c r="B857">
        <v>3001</v>
      </c>
      <c r="C857" t="s">
        <v>65</v>
      </c>
      <c r="D857">
        <v>0</v>
      </c>
      <c r="E857">
        <v>0</v>
      </c>
      <c r="F857">
        <v>0</v>
      </c>
      <c r="G857">
        <v>0</v>
      </c>
      <c r="H857">
        <v>0</v>
      </c>
      <c r="I857">
        <v>3</v>
      </c>
      <c r="J857">
        <v>0</v>
      </c>
      <c r="K857">
        <v>3</v>
      </c>
      <c r="L857">
        <v>1</v>
      </c>
      <c r="M857">
        <v>0</v>
      </c>
      <c r="N857">
        <v>1</v>
      </c>
      <c r="O857">
        <v>1</v>
      </c>
      <c r="P857">
        <v>0</v>
      </c>
      <c r="Q857">
        <v>0</v>
      </c>
      <c r="R857">
        <v>0</v>
      </c>
      <c r="S857">
        <v>0</v>
      </c>
      <c r="T857">
        <v>1</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v>0</v>
      </c>
      <c r="AV857" t="s">
        <v>1412</v>
      </c>
      <c r="AW857" t="s">
        <v>66</v>
      </c>
      <c r="AX857">
        <v>0</v>
      </c>
      <c r="AY857">
        <v>0</v>
      </c>
      <c r="AZ857">
        <v>51.4</v>
      </c>
      <c r="BA857">
        <v>0</v>
      </c>
      <c r="BB857">
        <v>0</v>
      </c>
      <c r="BC857">
        <v>1</v>
      </c>
      <c r="BD857">
        <v>0</v>
      </c>
      <c r="BE857">
        <v>1</v>
      </c>
      <c r="BF857">
        <v>0</v>
      </c>
      <c r="BG857">
        <v>0</v>
      </c>
      <c r="BH857">
        <v>0</v>
      </c>
      <c r="BI857">
        <v>0</v>
      </c>
      <c r="BJ857" t="s">
        <v>64</v>
      </c>
      <c r="BK857">
        <v>3</v>
      </c>
      <c r="BL857">
        <v>0</v>
      </c>
      <c r="BM857" t="s">
        <v>64</v>
      </c>
      <c r="BN857" t="s">
        <v>64</v>
      </c>
      <c r="BO857" t="s">
        <v>64</v>
      </c>
      <c r="BP857">
        <v>0</v>
      </c>
      <c r="BQ857">
        <v>0</v>
      </c>
    </row>
    <row r="858" spans="1:69" x14ac:dyDescent="0.15">
      <c r="A858" t="s">
        <v>592</v>
      </c>
      <c r="B858">
        <v>3053</v>
      </c>
      <c r="C858" t="s">
        <v>65</v>
      </c>
      <c r="D858">
        <v>0</v>
      </c>
      <c r="E858">
        <v>0</v>
      </c>
      <c r="F858">
        <v>0</v>
      </c>
      <c r="G858">
        <v>0</v>
      </c>
      <c r="H858">
        <v>1</v>
      </c>
      <c r="I858" t="s">
        <v>64</v>
      </c>
      <c r="J858" t="s">
        <v>64</v>
      </c>
      <c r="K858" t="s">
        <v>64</v>
      </c>
      <c r="L858" t="s">
        <v>64</v>
      </c>
      <c r="AG858" t="s">
        <v>64</v>
      </c>
      <c r="AH858" t="s">
        <v>64</v>
      </c>
      <c r="AI858" t="s">
        <v>64</v>
      </c>
      <c r="AJ858" t="s">
        <v>64</v>
      </c>
      <c r="AK858" t="s">
        <v>64</v>
      </c>
      <c r="AL858" t="s">
        <v>64</v>
      </c>
      <c r="AM858" t="s">
        <v>64</v>
      </c>
      <c r="AN858" t="s">
        <v>64</v>
      </c>
      <c r="AO858" t="s">
        <v>64</v>
      </c>
      <c r="AP858" t="s">
        <v>64</v>
      </c>
      <c r="AQ858" t="s">
        <v>64</v>
      </c>
      <c r="AR858" t="s">
        <v>64</v>
      </c>
      <c r="AS858" t="s">
        <v>64</v>
      </c>
      <c r="AT858" t="s">
        <v>64</v>
      </c>
      <c r="AU858" t="s">
        <v>64</v>
      </c>
      <c r="AV858" t="s">
        <v>66</v>
      </c>
      <c r="AW858" t="s">
        <v>66</v>
      </c>
      <c r="AX858" t="s">
        <v>64</v>
      </c>
      <c r="AY858" t="s">
        <v>64</v>
      </c>
      <c r="AZ858" t="s">
        <v>64</v>
      </c>
      <c r="BA858" t="s">
        <v>64</v>
      </c>
      <c r="BB858" t="s">
        <v>64</v>
      </c>
      <c r="BC858" t="s">
        <v>64</v>
      </c>
      <c r="BD858" t="s">
        <v>64</v>
      </c>
      <c r="BE858" t="s">
        <v>64</v>
      </c>
      <c r="BF858" t="s">
        <v>64</v>
      </c>
      <c r="BG858" t="s">
        <v>64</v>
      </c>
      <c r="BH858" t="s">
        <v>64</v>
      </c>
      <c r="BI858" t="s">
        <v>64</v>
      </c>
      <c r="BJ858" t="s">
        <v>64</v>
      </c>
      <c r="BK858" t="s">
        <v>64</v>
      </c>
      <c r="BL858" t="s">
        <v>64</v>
      </c>
      <c r="BM858" t="s">
        <v>64</v>
      </c>
      <c r="BN858" t="s">
        <v>64</v>
      </c>
      <c r="BO858" t="s">
        <v>64</v>
      </c>
      <c r="BP858" t="s">
        <v>64</v>
      </c>
      <c r="BQ858" t="s">
        <v>64</v>
      </c>
    </row>
    <row r="859" spans="1:69" x14ac:dyDescent="0.15">
      <c r="A859" t="s">
        <v>840</v>
      </c>
      <c r="B859">
        <v>8007</v>
      </c>
      <c r="C859" t="s">
        <v>65</v>
      </c>
      <c r="D859">
        <v>0</v>
      </c>
      <c r="E859">
        <v>0</v>
      </c>
      <c r="F859">
        <v>0</v>
      </c>
      <c r="G859">
        <v>0</v>
      </c>
      <c r="H859">
        <v>1</v>
      </c>
      <c r="I859" t="s">
        <v>64</v>
      </c>
      <c r="J859" t="s">
        <v>64</v>
      </c>
      <c r="K859" t="s">
        <v>64</v>
      </c>
      <c r="L859" t="s">
        <v>64</v>
      </c>
      <c r="AG859" t="s">
        <v>64</v>
      </c>
      <c r="AH859" t="s">
        <v>64</v>
      </c>
      <c r="AI859" t="s">
        <v>64</v>
      </c>
      <c r="AJ859" t="s">
        <v>64</v>
      </c>
      <c r="AK859" t="s">
        <v>64</v>
      </c>
      <c r="AL859" t="s">
        <v>64</v>
      </c>
      <c r="AM859" t="s">
        <v>64</v>
      </c>
      <c r="AN859" t="s">
        <v>64</v>
      </c>
      <c r="AO859" t="s">
        <v>64</v>
      </c>
      <c r="AP859" t="s">
        <v>64</v>
      </c>
      <c r="AQ859" t="s">
        <v>64</v>
      </c>
      <c r="AR859" t="s">
        <v>64</v>
      </c>
      <c r="AS859" t="s">
        <v>64</v>
      </c>
      <c r="AT859" t="s">
        <v>64</v>
      </c>
      <c r="AU859" t="s">
        <v>64</v>
      </c>
      <c r="AV859" t="s">
        <v>66</v>
      </c>
      <c r="AW859" t="s">
        <v>66</v>
      </c>
      <c r="AX859" t="s">
        <v>64</v>
      </c>
      <c r="AY859" t="s">
        <v>64</v>
      </c>
      <c r="AZ859" t="s">
        <v>64</v>
      </c>
      <c r="BA859" t="s">
        <v>64</v>
      </c>
      <c r="BB859" t="s">
        <v>64</v>
      </c>
      <c r="BC859" t="s">
        <v>64</v>
      </c>
      <c r="BD859" t="s">
        <v>64</v>
      </c>
      <c r="BE859" t="s">
        <v>64</v>
      </c>
      <c r="BF859" t="s">
        <v>64</v>
      </c>
      <c r="BG859" t="s">
        <v>64</v>
      </c>
      <c r="BH859" t="s">
        <v>64</v>
      </c>
      <c r="BI859" t="s">
        <v>64</v>
      </c>
      <c r="BJ859" t="s">
        <v>64</v>
      </c>
      <c r="BK859" t="s">
        <v>64</v>
      </c>
      <c r="BL859" t="s">
        <v>64</v>
      </c>
      <c r="BM859" t="s">
        <v>64</v>
      </c>
      <c r="BN859" t="s">
        <v>64</v>
      </c>
      <c r="BO859" t="s">
        <v>64</v>
      </c>
      <c r="BP859" t="s">
        <v>64</v>
      </c>
      <c r="BQ859" t="s">
        <v>64</v>
      </c>
    </row>
    <row r="860" spans="1:69" x14ac:dyDescent="0.15">
      <c r="A860" t="s">
        <v>641</v>
      </c>
      <c r="B860">
        <v>3006</v>
      </c>
      <c r="C860" t="s">
        <v>65</v>
      </c>
      <c r="D860">
        <v>0</v>
      </c>
      <c r="E860">
        <v>0</v>
      </c>
      <c r="F860">
        <v>0</v>
      </c>
      <c r="G860">
        <v>0</v>
      </c>
      <c r="H860">
        <v>0</v>
      </c>
      <c r="I860">
        <v>0</v>
      </c>
      <c r="J860">
        <v>1</v>
      </c>
      <c r="K860">
        <v>1</v>
      </c>
      <c r="L860">
        <v>0</v>
      </c>
      <c r="M860">
        <v>1</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t="s">
        <v>66</v>
      </c>
      <c r="AW860" t="s">
        <v>66</v>
      </c>
      <c r="AX860">
        <v>0</v>
      </c>
      <c r="AY860">
        <v>0</v>
      </c>
      <c r="AZ860">
        <v>25.7</v>
      </c>
      <c r="BA860">
        <v>0</v>
      </c>
      <c r="BB860">
        <v>0</v>
      </c>
      <c r="BC860">
        <v>0</v>
      </c>
      <c r="BD860">
        <v>0</v>
      </c>
      <c r="BE860">
        <v>0</v>
      </c>
      <c r="BF860">
        <v>0</v>
      </c>
      <c r="BG860">
        <v>0</v>
      </c>
      <c r="BH860">
        <v>0</v>
      </c>
      <c r="BI860">
        <v>0</v>
      </c>
      <c r="BJ860" t="s">
        <v>64</v>
      </c>
      <c r="BK860">
        <v>1</v>
      </c>
      <c r="BL860">
        <v>0</v>
      </c>
      <c r="BM860" t="s">
        <v>64</v>
      </c>
      <c r="BN860" t="s">
        <v>64</v>
      </c>
      <c r="BO860" t="s">
        <v>64</v>
      </c>
      <c r="BP860">
        <v>0</v>
      </c>
      <c r="BQ860">
        <v>0</v>
      </c>
    </row>
    <row r="861" spans="1:69" x14ac:dyDescent="0.15">
      <c r="A861" t="s">
        <v>673</v>
      </c>
      <c r="B861">
        <v>3078</v>
      </c>
      <c r="C861" t="s">
        <v>65</v>
      </c>
      <c r="D861">
        <v>0</v>
      </c>
      <c r="E861">
        <v>0</v>
      </c>
      <c r="F861">
        <v>1</v>
      </c>
      <c r="G861">
        <v>0</v>
      </c>
      <c r="H861">
        <v>0</v>
      </c>
      <c r="I861">
        <v>3</v>
      </c>
      <c r="J861">
        <v>67</v>
      </c>
      <c r="K861">
        <v>70</v>
      </c>
      <c r="L861">
        <v>1</v>
      </c>
      <c r="M861">
        <v>48</v>
      </c>
      <c r="N861">
        <v>19</v>
      </c>
      <c r="O861">
        <v>0</v>
      </c>
      <c r="P861">
        <v>0</v>
      </c>
      <c r="Q861">
        <v>0</v>
      </c>
      <c r="R861">
        <v>0</v>
      </c>
      <c r="S861">
        <v>0</v>
      </c>
      <c r="T861">
        <v>1</v>
      </c>
      <c r="U861">
        <v>0</v>
      </c>
      <c r="V861">
        <v>2</v>
      </c>
      <c r="W861">
        <v>2</v>
      </c>
      <c r="X861">
        <v>2</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t="s">
        <v>1368</v>
      </c>
      <c r="AW861" t="s">
        <v>66</v>
      </c>
      <c r="AX861">
        <v>0</v>
      </c>
      <c r="AY861">
        <v>0</v>
      </c>
      <c r="AZ861">
        <v>51.4</v>
      </c>
      <c r="BA861">
        <v>1721.9</v>
      </c>
      <c r="BB861">
        <v>0</v>
      </c>
      <c r="BC861">
        <v>1</v>
      </c>
      <c r="BD861">
        <v>0</v>
      </c>
      <c r="BE861">
        <v>0</v>
      </c>
      <c r="BF861">
        <v>0</v>
      </c>
      <c r="BG861">
        <v>0</v>
      </c>
      <c r="BH861">
        <v>0</v>
      </c>
      <c r="BI861">
        <v>0</v>
      </c>
      <c r="BJ861" t="s">
        <v>207</v>
      </c>
      <c r="BK861">
        <v>69</v>
      </c>
      <c r="BL861">
        <v>0</v>
      </c>
      <c r="BM861" t="s">
        <v>160</v>
      </c>
      <c r="BN861" t="s">
        <v>206</v>
      </c>
      <c r="BO861" t="s">
        <v>207</v>
      </c>
      <c r="BP861">
        <v>1</v>
      </c>
      <c r="BQ861">
        <v>0</v>
      </c>
    </row>
    <row r="862" spans="1:69" x14ac:dyDescent="0.15">
      <c r="A862" t="s">
        <v>670</v>
      </c>
      <c r="B862">
        <v>8007</v>
      </c>
      <c r="C862" t="s">
        <v>65</v>
      </c>
      <c r="D862">
        <v>0</v>
      </c>
      <c r="E862">
        <v>0</v>
      </c>
      <c r="F862">
        <v>0</v>
      </c>
      <c r="G862">
        <v>1</v>
      </c>
      <c r="H862">
        <v>0</v>
      </c>
      <c r="I862">
        <v>1</v>
      </c>
      <c r="J862">
        <v>2</v>
      </c>
      <c r="K862">
        <v>3</v>
      </c>
      <c r="L862">
        <v>1</v>
      </c>
      <c r="M862">
        <v>1</v>
      </c>
      <c r="N862">
        <v>0</v>
      </c>
      <c r="O862">
        <v>2</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t="s">
        <v>1389</v>
      </c>
      <c r="AW862" t="s">
        <v>66</v>
      </c>
      <c r="AX862">
        <v>0</v>
      </c>
      <c r="AY862">
        <v>0</v>
      </c>
      <c r="AZ862">
        <v>51.4</v>
      </c>
      <c r="BA862">
        <v>0</v>
      </c>
      <c r="BB862">
        <v>0</v>
      </c>
      <c r="BC862">
        <v>1</v>
      </c>
      <c r="BD862">
        <v>0</v>
      </c>
      <c r="BE862">
        <v>2</v>
      </c>
      <c r="BF862">
        <v>1</v>
      </c>
      <c r="BG862">
        <v>0</v>
      </c>
      <c r="BH862">
        <v>3</v>
      </c>
      <c r="BI862">
        <v>2</v>
      </c>
      <c r="BJ862" t="s">
        <v>64</v>
      </c>
      <c r="BK862">
        <v>3</v>
      </c>
      <c r="BL862">
        <v>0</v>
      </c>
      <c r="BM862" t="s">
        <v>64</v>
      </c>
      <c r="BN862" t="s">
        <v>64</v>
      </c>
      <c r="BO862" t="s">
        <v>64</v>
      </c>
      <c r="BP862">
        <v>0</v>
      </c>
      <c r="BQ862">
        <v>0</v>
      </c>
    </row>
    <row r="863" spans="1:69" x14ac:dyDescent="0.15">
      <c r="A863" t="s">
        <v>580</v>
      </c>
      <c r="B863">
        <v>3001</v>
      </c>
      <c r="C863" t="s">
        <v>65</v>
      </c>
      <c r="D863">
        <v>0</v>
      </c>
      <c r="E863">
        <v>0</v>
      </c>
      <c r="F863">
        <v>0</v>
      </c>
      <c r="G863">
        <v>1</v>
      </c>
      <c r="H863">
        <v>1</v>
      </c>
      <c r="I863" t="s">
        <v>64</v>
      </c>
      <c r="J863" t="s">
        <v>64</v>
      </c>
      <c r="K863" t="s">
        <v>64</v>
      </c>
      <c r="L863" t="s">
        <v>64</v>
      </c>
      <c r="AG863" t="s">
        <v>64</v>
      </c>
      <c r="AH863" t="s">
        <v>64</v>
      </c>
      <c r="AI863" t="s">
        <v>64</v>
      </c>
      <c r="AJ863" t="s">
        <v>64</v>
      </c>
      <c r="AK863" t="s">
        <v>64</v>
      </c>
      <c r="AL863" t="s">
        <v>64</v>
      </c>
      <c r="AM863" t="s">
        <v>64</v>
      </c>
      <c r="AN863" t="s">
        <v>64</v>
      </c>
      <c r="AO863" t="s">
        <v>64</v>
      </c>
      <c r="AP863" t="s">
        <v>64</v>
      </c>
      <c r="AQ863" t="s">
        <v>64</v>
      </c>
      <c r="AR863" t="s">
        <v>64</v>
      </c>
      <c r="AS863" t="s">
        <v>64</v>
      </c>
      <c r="AT863" t="s">
        <v>64</v>
      </c>
      <c r="AU863" t="s">
        <v>64</v>
      </c>
      <c r="AV863" t="s">
        <v>66</v>
      </c>
      <c r="AW863" t="s">
        <v>66</v>
      </c>
      <c r="AX863" t="s">
        <v>64</v>
      </c>
      <c r="AY863" t="s">
        <v>64</v>
      </c>
      <c r="AZ863" t="s">
        <v>64</v>
      </c>
      <c r="BA863" t="s">
        <v>64</v>
      </c>
      <c r="BB863" t="s">
        <v>64</v>
      </c>
      <c r="BC863" t="s">
        <v>64</v>
      </c>
      <c r="BD863" t="s">
        <v>64</v>
      </c>
      <c r="BE863" t="s">
        <v>64</v>
      </c>
      <c r="BF863" t="s">
        <v>64</v>
      </c>
      <c r="BG863" t="s">
        <v>64</v>
      </c>
      <c r="BH863" t="s">
        <v>64</v>
      </c>
      <c r="BI863" t="s">
        <v>64</v>
      </c>
      <c r="BJ863" t="s">
        <v>64</v>
      </c>
      <c r="BK863" t="s">
        <v>64</v>
      </c>
      <c r="BL863" t="s">
        <v>64</v>
      </c>
      <c r="BM863" t="s">
        <v>64</v>
      </c>
      <c r="BN863" t="s">
        <v>64</v>
      </c>
      <c r="BO863" t="s">
        <v>64</v>
      </c>
      <c r="BP863" t="s">
        <v>64</v>
      </c>
      <c r="BQ863" t="s">
        <v>64</v>
      </c>
    </row>
    <row r="864" spans="1:69" x14ac:dyDescent="0.15">
      <c r="A864" t="s">
        <v>893</v>
      </c>
      <c r="B864">
        <v>8003</v>
      </c>
      <c r="C864" t="s">
        <v>65</v>
      </c>
      <c r="D864">
        <v>0</v>
      </c>
      <c r="E864">
        <v>0</v>
      </c>
      <c r="F864">
        <v>0</v>
      </c>
      <c r="G864">
        <v>1</v>
      </c>
      <c r="H864">
        <v>0</v>
      </c>
      <c r="I864">
        <v>6</v>
      </c>
      <c r="J864">
        <v>4</v>
      </c>
      <c r="K864">
        <v>10</v>
      </c>
      <c r="L864">
        <v>0</v>
      </c>
      <c r="M864">
        <v>2</v>
      </c>
      <c r="N864">
        <v>5</v>
      </c>
      <c r="O864">
        <v>3</v>
      </c>
      <c r="P864">
        <v>0</v>
      </c>
      <c r="Q864">
        <v>0</v>
      </c>
      <c r="R864">
        <v>0</v>
      </c>
      <c r="S864">
        <v>0</v>
      </c>
      <c r="T864">
        <v>0</v>
      </c>
      <c r="U864">
        <v>0</v>
      </c>
      <c r="V864">
        <v>0</v>
      </c>
      <c r="W864">
        <v>1</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c r="AQ864">
        <v>0</v>
      </c>
      <c r="AR864">
        <v>0</v>
      </c>
      <c r="AS864">
        <v>0</v>
      </c>
      <c r="AT864">
        <v>0</v>
      </c>
      <c r="AU864">
        <v>0</v>
      </c>
      <c r="AV864" t="s">
        <v>1250</v>
      </c>
      <c r="AW864" t="s">
        <v>66</v>
      </c>
      <c r="AX864">
        <v>0</v>
      </c>
      <c r="AY864">
        <v>0</v>
      </c>
      <c r="AZ864">
        <v>231.3</v>
      </c>
      <c r="BA864">
        <v>25.7</v>
      </c>
      <c r="BB864">
        <v>0</v>
      </c>
      <c r="BC864">
        <v>1</v>
      </c>
      <c r="BD864">
        <v>0</v>
      </c>
      <c r="BE864">
        <v>0</v>
      </c>
      <c r="BF864">
        <v>0</v>
      </c>
      <c r="BG864">
        <v>0</v>
      </c>
      <c r="BH864">
        <v>0</v>
      </c>
      <c r="BI864">
        <v>0</v>
      </c>
      <c r="BJ864" t="s">
        <v>160</v>
      </c>
      <c r="BK864">
        <v>10</v>
      </c>
      <c r="BL864">
        <v>0</v>
      </c>
      <c r="BM864" t="s">
        <v>207</v>
      </c>
      <c r="BN864" t="s">
        <v>160</v>
      </c>
      <c r="BO864" t="s">
        <v>207</v>
      </c>
      <c r="BP864">
        <v>0</v>
      </c>
      <c r="BQ864">
        <v>0</v>
      </c>
    </row>
    <row r="865" spans="1:69" x14ac:dyDescent="0.15">
      <c r="A865" t="s">
        <v>591</v>
      </c>
      <c r="B865">
        <v>3001</v>
      </c>
      <c r="C865" t="s">
        <v>65</v>
      </c>
      <c r="D865">
        <v>0</v>
      </c>
      <c r="E865">
        <v>0</v>
      </c>
      <c r="F865">
        <v>0</v>
      </c>
      <c r="G865">
        <v>1</v>
      </c>
      <c r="H865">
        <v>0</v>
      </c>
      <c r="I865">
        <v>0</v>
      </c>
      <c r="J865">
        <v>5</v>
      </c>
      <c r="K865">
        <v>5</v>
      </c>
      <c r="L865">
        <v>0</v>
      </c>
      <c r="M865">
        <v>1</v>
      </c>
      <c r="N865">
        <v>3</v>
      </c>
      <c r="O865">
        <v>1</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t="s">
        <v>1423</v>
      </c>
      <c r="AW865" t="s">
        <v>66</v>
      </c>
      <c r="AX865">
        <v>2.6</v>
      </c>
      <c r="AY865">
        <v>25.7</v>
      </c>
      <c r="AZ865">
        <v>102.8</v>
      </c>
      <c r="BA865">
        <v>25.7</v>
      </c>
      <c r="BB865">
        <v>0</v>
      </c>
      <c r="BC865">
        <v>0</v>
      </c>
      <c r="BD865">
        <v>0</v>
      </c>
      <c r="BE865">
        <v>0</v>
      </c>
      <c r="BF865">
        <v>0</v>
      </c>
      <c r="BG865">
        <v>0</v>
      </c>
      <c r="BH865">
        <v>0</v>
      </c>
      <c r="BI865">
        <v>0</v>
      </c>
      <c r="BJ865" t="s">
        <v>64</v>
      </c>
      <c r="BK865">
        <v>3</v>
      </c>
      <c r="BL865">
        <v>2</v>
      </c>
      <c r="BM865" t="s">
        <v>64</v>
      </c>
      <c r="BN865" t="s">
        <v>160</v>
      </c>
      <c r="BO865" t="s">
        <v>64</v>
      </c>
      <c r="BP865">
        <v>0</v>
      </c>
      <c r="BQ865" t="s">
        <v>207</v>
      </c>
    </row>
    <row r="866" spans="1:69" x14ac:dyDescent="0.15">
      <c r="A866" t="s">
        <v>1178</v>
      </c>
      <c r="B866">
        <v>3000</v>
      </c>
      <c r="C866" t="s">
        <v>65</v>
      </c>
      <c r="D866">
        <v>0</v>
      </c>
      <c r="E866">
        <v>0</v>
      </c>
      <c r="F866">
        <v>0</v>
      </c>
      <c r="G866">
        <v>0</v>
      </c>
      <c r="H866">
        <v>1</v>
      </c>
      <c r="I866" t="s">
        <v>64</v>
      </c>
      <c r="J866" t="s">
        <v>64</v>
      </c>
      <c r="K866" t="s">
        <v>64</v>
      </c>
      <c r="L866" t="s">
        <v>64</v>
      </c>
      <c r="AG866" t="s">
        <v>64</v>
      </c>
      <c r="AH866" t="s">
        <v>64</v>
      </c>
      <c r="AI866" t="s">
        <v>64</v>
      </c>
      <c r="AJ866" t="s">
        <v>64</v>
      </c>
      <c r="AK866" t="s">
        <v>64</v>
      </c>
      <c r="AL866" t="s">
        <v>64</v>
      </c>
      <c r="AM866" t="s">
        <v>64</v>
      </c>
      <c r="AN866" t="s">
        <v>64</v>
      </c>
      <c r="AO866" t="s">
        <v>64</v>
      </c>
      <c r="AP866" t="s">
        <v>64</v>
      </c>
      <c r="AQ866" t="s">
        <v>64</v>
      </c>
      <c r="AR866" t="s">
        <v>64</v>
      </c>
      <c r="AS866" t="s">
        <v>64</v>
      </c>
      <c r="AT866" t="s">
        <v>64</v>
      </c>
      <c r="AU866" t="s">
        <v>64</v>
      </c>
      <c r="AV866" t="s">
        <v>66</v>
      </c>
      <c r="AW866" t="s">
        <v>66</v>
      </c>
      <c r="AX866" t="s">
        <v>64</v>
      </c>
      <c r="AY866" t="s">
        <v>64</v>
      </c>
      <c r="AZ866" t="s">
        <v>64</v>
      </c>
      <c r="BA866" t="s">
        <v>64</v>
      </c>
      <c r="BB866" t="s">
        <v>64</v>
      </c>
      <c r="BC866" t="s">
        <v>64</v>
      </c>
      <c r="BD866" t="s">
        <v>64</v>
      </c>
      <c r="BE866" t="s">
        <v>64</v>
      </c>
      <c r="BF866" t="s">
        <v>64</v>
      </c>
      <c r="BG866" t="s">
        <v>64</v>
      </c>
      <c r="BH866" t="s">
        <v>64</v>
      </c>
      <c r="BI866" t="s">
        <v>64</v>
      </c>
      <c r="BJ866" t="s">
        <v>64</v>
      </c>
      <c r="BK866" t="s">
        <v>64</v>
      </c>
      <c r="BL866" t="s">
        <v>64</v>
      </c>
      <c r="BM866" t="s">
        <v>64</v>
      </c>
      <c r="BN866" t="s">
        <v>64</v>
      </c>
      <c r="BO866" t="s">
        <v>64</v>
      </c>
      <c r="BP866" t="s">
        <v>64</v>
      </c>
      <c r="BQ866" t="s">
        <v>64</v>
      </c>
    </row>
    <row r="867" spans="1:69" x14ac:dyDescent="0.15">
      <c r="A867" t="s">
        <v>668</v>
      </c>
      <c r="B867">
        <v>2124</v>
      </c>
      <c r="C867" t="s">
        <v>65</v>
      </c>
      <c r="D867">
        <v>0</v>
      </c>
      <c r="E867">
        <v>0</v>
      </c>
      <c r="F867">
        <v>0</v>
      </c>
      <c r="G867">
        <v>1</v>
      </c>
      <c r="H867">
        <v>1</v>
      </c>
      <c r="I867" t="s">
        <v>64</v>
      </c>
      <c r="J867" t="s">
        <v>64</v>
      </c>
      <c r="K867" t="s">
        <v>64</v>
      </c>
      <c r="L867" t="s">
        <v>64</v>
      </c>
      <c r="AG867" t="s">
        <v>64</v>
      </c>
      <c r="AH867" t="s">
        <v>64</v>
      </c>
      <c r="AI867" t="s">
        <v>64</v>
      </c>
      <c r="AJ867" t="s">
        <v>64</v>
      </c>
      <c r="AK867" t="s">
        <v>64</v>
      </c>
      <c r="AL867" t="s">
        <v>64</v>
      </c>
      <c r="AM867" t="s">
        <v>64</v>
      </c>
      <c r="AN867" t="s">
        <v>64</v>
      </c>
      <c r="AO867" t="s">
        <v>64</v>
      </c>
      <c r="AP867" t="s">
        <v>64</v>
      </c>
      <c r="AQ867" t="s">
        <v>64</v>
      </c>
      <c r="AR867" t="s">
        <v>64</v>
      </c>
      <c r="AS867" t="s">
        <v>64</v>
      </c>
      <c r="AT867" t="s">
        <v>64</v>
      </c>
      <c r="AU867" t="s">
        <v>64</v>
      </c>
      <c r="AV867" t="s">
        <v>66</v>
      </c>
      <c r="AW867" t="s">
        <v>66</v>
      </c>
      <c r="AX867" t="s">
        <v>64</v>
      </c>
      <c r="AY867" t="s">
        <v>64</v>
      </c>
      <c r="AZ867" t="s">
        <v>64</v>
      </c>
      <c r="BA867" t="s">
        <v>64</v>
      </c>
      <c r="BB867" t="s">
        <v>64</v>
      </c>
      <c r="BC867" t="s">
        <v>64</v>
      </c>
      <c r="BD867" t="s">
        <v>64</v>
      </c>
      <c r="BE867" t="s">
        <v>64</v>
      </c>
      <c r="BF867" t="s">
        <v>64</v>
      </c>
      <c r="BG867" t="s">
        <v>64</v>
      </c>
      <c r="BH867" t="s">
        <v>64</v>
      </c>
      <c r="BI867" t="s">
        <v>64</v>
      </c>
      <c r="BJ867" t="s">
        <v>64</v>
      </c>
      <c r="BK867" t="s">
        <v>64</v>
      </c>
      <c r="BL867" t="s">
        <v>64</v>
      </c>
      <c r="BM867" t="s">
        <v>64</v>
      </c>
      <c r="BN867" t="s">
        <v>64</v>
      </c>
      <c r="BO867" t="s">
        <v>64</v>
      </c>
      <c r="BP867" t="s">
        <v>64</v>
      </c>
      <c r="BQ867" t="s">
        <v>64</v>
      </c>
    </row>
    <row r="868" spans="1:69" x14ac:dyDescent="0.15">
      <c r="A868" t="s">
        <v>826</v>
      </c>
      <c r="B868">
        <v>3002</v>
      </c>
      <c r="C868" t="s">
        <v>65</v>
      </c>
      <c r="D868">
        <v>0</v>
      </c>
      <c r="E868">
        <v>0</v>
      </c>
      <c r="F868">
        <v>0</v>
      </c>
      <c r="G868">
        <v>0</v>
      </c>
      <c r="H868">
        <v>0</v>
      </c>
      <c r="I868">
        <v>1</v>
      </c>
      <c r="J868">
        <v>0</v>
      </c>
      <c r="K868">
        <v>1</v>
      </c>
      <c r="L868">
        <v>0</v>
      </c>
      <c r="M868">
        <v>1</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0</v>
      </c>
      <c r="AU868">
        <v>0</v>
      </c>
      <c r="AV868" t="s">
        <v>66</v>
      </c>
      <c r="AW868" t="s">
        <v>66</v>
      </c>
      <c r="AX868">
        <v>0</v>
      </c>
      <c r="AY868">
        <v>0</v>
      </c>
      <c r="AZ868">
        <v>25.7</v>
      </c>
      <c r="BA868">
        <v>0</v>
      </c>
      <c r="BB868">
        <v>0</v>
      </c>
      <c r="BC868">
        <v>0</v>
      </c>
      <c r="BD868">
        <v>0</v>
      </c>
      <c r="BE868">
        <v>0</v>
      </c>
      <c r="BF868">
        <v>0</v>
      </c>
      <c r="BG868">
        <v>0</v>
      </c>
      <c r="BH868">
        <v>0</v>
      </c>
      <c r="BI868">
        <v>0</v>
      </c>
      <c r="BJ868" t="s">
        <v>64</v>
      </c>
      <c r="BK868">
        <v>1</v>
      </c>
      <c r="BL868">
        <v>0</v>
      </c>
      <c r="BM868" t="s">
        <v>64</v>
      </c>
      <c r="BN868" t="s">
        <v>64</v>
      </c>
      <c r="BO868" t="s">
        <v>64</v>
      </c>
      <c r="BP868">
        <v>0</v>
      </c>
      <c r="BQ868">
        <v>0</v>
      </c>
    </row>
    <row r="869" spans="1:69" x14ac:dyDescent="0.15">
      <c r="A869" t="s">
        <v>872</v>
      </c>
      <c r="B869">
        <v>3220</v>
      </c>
      <c r="C869" t="s">
        <v>65</v>
      </c>
      <c r="D869">
        <v>0</v>
      </c>
      <c r="E869">
        <v>0</v>
      </c>
      <c r="F869">
        <v>0</v>
      </c>
      <c r="G869">
        <v>0</v>
      </c>
      <c r="H869">
        <v>1</v>
      </c>
      <c r="I869" t="s">
        <v>64</v>
      </c>
      <c r="J869" t="s">
        <v>64</v>
      </c>
      <c r="K869" t="s">
        <v>64</v>
      </c>
      <c r="L869" t="s">
        <v>64</v>
      </c>
      <c r="AG869" t="s">
        <v>64</v>
      </c>
      <c r="AH869" t="s">
        <v>64</v>
      </c>
      <c r="AI869" t="s">
        <v>64</v>
      </c>
      <c r="AJ869" t="s">
        <v>64</v>
      </c>
      <c r="AK869" t="s">
        <v>64</v>
      </c>
      <c r="AL869" t="s">
        <v>64</v>
      </c>
      <c r="AM869" t="s">
        <v>64</v>
      </c>
      <c r="AN869" t="s">
        <v>64</v>
      </c>
      <c r="AO869" t="s">
        <v>64</v>
      </c>
      <c r="AP869" t="s">
        <v>64</v>
      </c>
      <c r="AQ869" t="s">
        <v>64</v>
      </c>
      <c r="AR869" t="s">
        <v>64</v>
      </c>
      <c r="AS869" t="s">
        <v>64</v>
      </c>
      <c r="AT869" t="s">
        <v>64</v>
      </c>
      <c r="AU869" t="s">
        <v>64</v>
      </c>
      <c r="AV869" t="s">
        <v>66</v>
      </c>
      <c r="AW869" t="s">
        <v>66</v>
      </c>
      <c r="AX869" t="s">
        <v>64</v>
      </c>
      <c r="AY869" t="s">
        <v>64</v>
      </c>
      <c r="AZ869" t="s">
        <v>64</v>
      </c>
      <c r="BA869" t="s">
        <v>64</v>
      </c>
      <c r="BB869" t="s">
        <v>64</v>
      </c>
      <c r="BC869" t="s">
        <v>64</v>
      </c>
      <c r="BD869" t="s">
        <v>64</v>
      </c>
      <c r="BE869" t="s">
        <v>64</v>
      </c>
      <c r="BF869" t="s">
        <v>64</v>
      </c>
      <c r="BG869" t="s">
        <v>64</v>
      </c>
      <c r="BH869" t="s">
        <v>64</v>
      </c>
      <c r="BI869" t="s">
        <v>64</v>
      </c>
      <c r="BJ869" t="s">
        <v>64</v>
      </c>
      <c r="BK869" t="s">
        <v>64</v>
      </c>
      <c r="BL869" t="s">
        <v>64</v>
      </c>
      <c r="BM869" t="s">
        <v>64</v>
      </c>
      <c r="BN869" t="s">
        <v>64</v>
      </c>
      <c r="BO869" t="s">
        <v>64</v>
      </c>
      <c r="BP869" t="s">
        <v>64</v>
      </c>
      <c r="BQ869" t="s">
        <v>64</v>
      </c>
    </row>
    <row r="870" spans="1:69" x14ac:dyDescent="0.15">
      <c r="A870" t="s">
        <v>1038</v>
      </c>
      <c r="B870">
        <v>3001</v>
      </c>
      <c r="C870" t="s">
        <v>65</v>
      </c>
      <c r="D870">
        <v>0</v>
      </c>
      <c r="E870">
        <v>0</v>
      </c>
      <c r="F870">
        <v>0</v>
      </c>
      <c r="G870">
        <v>0</v>
      </c>
      <c r="H870">
        <v>0</v>
      </c>
      <c r="I870">
        <v>6</v>
      </c>
      <c r="J870">
        <v>0</v>
      </c>
      <c r="K870">
        <v>6</v>
      </c>
      <c r="L870">
        <v>0</v>
      </c>
      <c r="M870">
        <v>0</v>
      </c>
      <c r="N870">
        <v>6</v>
      </c>
      <c r="O870">
        <v>0</v>
      </c>
      <c r="P870">
        <v>0</v>
      </c>
      <c r="Q870">
        <v>0</v>
      </c>
      <c r="R870">
        <v>0</v>
      </c>
      <c r="S870">
        <v>0</v>
      </c>
      <c r="T870">
        <v>0</v>
      </c>
      <c r="U870">
        <v>0</v>
      </c>
      <c r="V870">
        <v>0</v>
      </c>
      <c r="W870">
        <v>0</v>
      </c>
      <c r="X870">
        <v>1</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0</v>
      </c>
      <c r="AS870">
        <v>0</v>
      </c>
      <c r="AT870">
        <v>0</v>
      </c>
      <c r="AU870">
        <v>0</v>
      </c>
      <c r="AV870" t="s">
        <v>1376</v>
      </c>
      <c r="AW870" t="s">
        <v>66</v>
      </c>
      <c r="AX870">
        <v>234.3</v>
      </c>
      <c r="AY870">
        <v>13.4</v>
      </c>
      <c r="AZ870">
        <v>154.19999999999999</v>
      </c>
      <c r="BA870">
        <v>0</v>
      </c>
      <c r="BB870">
        <v>0</v>
      </c>
      <c r="BC870">
        <v>0</v>
      </c>
      <c r="BD870">
        <v>1</v>
      </c>
      <c r="BE870">
        <v>0</v>
      </c>
      <c r="BF870">
        <v>0</v>
      </c>
      <c r="BG870">
        <v>0</v>
      </c>
      <c r="BH870">
        <v>0</v>
      </c>
      <c r="BI870">
        <v>0</v>
      </c>
      <c r="BJ870" t="s">
        <v>64</v>
      </c>
      <c r="BK870">
        <v>7</v>
      </c>
      <c r="BL870">
        <v>0</v>
      </c>
      <c r="BM870" t="s">
        <v>64</v>
      </c>
      <c r="BN870" t="s">
        <v>64</v>
      </c>
      <c r="BO870" t="s">
        <v>64</v>
      </c>
      <c r="BP870">
        <v>0</v>
      </c>
      <c r="BQ870">
        <v>0</v>
      </c>
    </row>
    <row r="871" spans="1:69" x14ac:dyDescent="0.15">
      <c r="A871" t="s">
        <v>182</v>
      </c>
      <c r="B871">
        <v>3050</v>
      </c>
      <c r="C871" t="s">
        <v>65</v>
      </c>
      <c r="D871">
        <v>0</v>
      </c>
      <c r="E871">
        <v>0</v>
      </c>
      <c r="F871">
        <v>0</v>
      </c>
      <c r="G871">
        <v>0</v>
      </c>
      <c r="H871">
        <v>1</v>
      </c>
      <c r="I871" t="s">
        <v>64</v>
      </c>
      <c r="J871" t="s">
        <v>64</v>
      </c>
      <c r="K871" t="s">
        <v>64</v>
      </c>
      <c r="L871" t="s">
        <v>64</v>
      </c>
      <c r="AG871" t="s">
        <v>64</v>
      </c>
      <c r="AH871" t="s">
        <v>64</v>
      </c>
      <c r="AI871" t="s">
        <v>64</v>
      </c>
      <c r="AJ871" t="s">
        <v>64</v>
      </c>
      <c r="AK871" t="s">
        <v>64</v>
      </c>
      <c r="AL871" t="s">
        <v>64</v>
      </c>
      <c r="AM871" t="s">
        <v>64</v>
      </c>
      <c r="AN871" t="s">
        <v>64</v>
      </c>
      <c r="AO871" t="s">
        <v>64</v>
      </c>
      <c r="AP871" t="s">
        <v>64</v>
      </c>
      <c r="AQ871" t="s">
        <v>64</v>
      </c>
      <c r="AR871" t="s">
        <v>64</v>
      </c>
      <c r="AS871" t="s">
        <v>64</v>
      </c>
      <c r="AT871" t="s">
        <v>64</v>
      </c>
      <c r="AU871" t="s">
        <v>64</v>
      </c>
      <c r="AV871" t="s">
        <v>66</v>
      </c>
      <c r="AW871" t="s">
        <v>66</v>
      </c>
      <c r="AX871" t="s">
        <v>64</v>
      </c>
      <c r="AY871" t="s">
        <v>64</v>
      </c>
      <c r="AZ871" t="s">
        <v>64</v>
      </c>
      <c r="BA871" t="s">
        <v>64</v>
      </c>
      <c r="BB871" t="s">
        <v>64</v>
      </c>
      <c r="BC871" t="s">
        <v>64</v>
      </c>
      <c r="BD871" t="s">
        <v>64</v>
      </c>
      <c r="BE871" t="s">
        <v>64</v>
      </c>
      <c r="BF871" t="s">
        <v>64</v>
      </c>
      <c r="BG871" t="s">
        <v>64</v>
      </c>
      <c r="BH871" t="s">
        <v>64</v>
      </c>
      <c r="BI871" t="s">
        <v>64</v>
      </c>
      <c r="BJ871" t="s">
        <v>64</v>
      </c>
      <c r="BK871" t="s">
        <v>64</v>
      </c>
      <c r="BL871" t="s">
        <v>64</v>
      </c>
      <c r="BM871" t="s">
        <v>64</v>
      </c>
      <c r="BN871" t="s">
        <v>64</v>
      </c>
      <c r="BO871" t="s">
        <v>64</v>
      </c>
      <c r="BP871" t="s">
        <v>64</v>
      </c>
      <c r="BQ871" t="s">
        <v>64</v>
      </c>
    </row>
    <row r="872" spans="1:69" x14ac:dyDescent="0.15">
      <c r="A872" t="s">
        <v>174</v>
      </c>
      <c r="B872">
        <v>4212</v>
      </c>
      <c r="C872" t="s">
        <v>65</v>
      </c>
      <c r="D872">
        <v>0</v>
      </c>
      <c r="E872">
        <v>0</v>
      </c>
      <c r="F872">
        <v>0</v>
      </c>
      <c r="G872">
        <v>0</v>
      </c>
      <c r="H872">
        <v>1</v>
      </c>
      <c r="I872" t="s">
        <v>64</v>
      </c>
      <c r="J872" t="s">
        <v>64</v>
      </c>
      <c r="K872" t="s">
        <v>64</v>
      </c>
      <c r="L872" t="s">
        <v>64</v>
      </c>
      <c r="AG872" t="s">
        <v>64</v>
      </c>
      <c r="AH872" t="s">
        <v>64</v>
      </c>
      <c r="AI872" t="s">
        <v>64</v>
      </c>
      <c r="AJ872" t="s">
        <v>64</v>
      </c>
      <c r="AK872" t="s">
        <v>64</v>
      </c>
      <c r="AL872" t="s">
        <v>64</v>
      </c>
      <c r="AM872" t="s">
        <v>64</v>
      </c>
      <c r="AN872" t="s">
        <v>64</v>
      </c>
      <c r="AO872" t="s">
        <v>64</v>
      </c>
      <c r="AP872" t="s">
        <v>64</v>
      </c>
      <c r="AQ872" t="s">
        <v>64</v>
      </c>
      <c r="AR872" t="s">
        <v>64</v>
      </c>
      <c r="AS872" t="s">
        <v>64</v>
      </c>
      <c r="AT872" t="s">
        <v>64</v>
      </c>
      <c r="AU872" t="s">
        <v>64</v>
      </c>
      <c r="AV872" t="s">
        <v>66</v>
      </c>
      <c r="AW872" t="s">
        <v>66</v>
      </c>
      <c r="AX872" t="s">
        <v>64</v>
      </c>
      <c r="AY872" t="s">
        <v>64</v>
      </c>
      <c r="AZ872" t="s">
        <v>64</v>
      </c>
      <c r="BA872" t="s">
        <v>64</v>
      </c>
      <c r="BB872" t="s">
        <v>64</v>
      </c>
      <c r="BC872" t="s">
        <v>64</v>
      </c>
      <c r="BD872" t="s">
        <v>64</v>
      </c>
      <c r="BE872" t="s">
        <v>64</v>
      </c>
      <c r="BF872" t="s">
        <v>64</v>
      </c>
      <c r="BG872" t="s">
        <v>64</v>
      </c>
      <c r="BH872" t="s">
        <v>64</v>
      </c>
      <c r="BI872" t="s">
        <v>64</v>
      </c>
      <c r="BJ872" t="s">
        <v>64</v>
      </c>
      <c r="BK872" t="s">
        <v>64</v>
      </c>
      <c r="BL872" t="s">
        <v>64</v>
      </c>
      <c r="BM872" t="s">
        <v>64</v>
      </c>
      <c r="BN872" t="s">
        <v>64</v>
      </c>
      <c r="BO872" t="s">
        <v>64</v>
      </c>
      <c r="BP872" t="s">
        <v>64</v>
      </c>
      <c r="BQ872" t="s">
        <v>64</v>
      </c>
    </row>
    <row r="873" spans="1:69" x14ac:dyDescent="0.15">
      <c r="A873" t="s">
        <v>1490</v>
      </c>
      <c r="B873">
        <v>3001</v>
      </c>
      <c r="C873" t="s">
        <v>65</v>
      </c>
      <c r="D873">
        <v>0</v>
      </c>
      <c r="E873">
        <v>0</v>
      </c>
      <c r="F873">
        <v>0</v>
      </c>
      <c r="G873">
        <v>1</v>
      </c>
      <c r="H873">
        <v>0</v>
      </c>
      <c r="I873">
        <v>884</v>
      </c>
      <c r="J873">
        <v>1659</v>
      </c>
      <c r="K873">
        <v>2543</v>
      </c>
      <c r="L873">
        <v>0</v>
      </c>
      <c r="M873">
        <v>1414</v>
      </c>
      <c r="N873">
        <v>604</v>
      </c>
      <c r="O873">
        <v>84</v>
      </c>
      <c r="P873">
        <v>4</v>
      </c>
      <c r="Q873">
        <v>30</v>
      </c>
      <c r="R873">
        <v>0</v>
      </c>
      <c r="S873">
        <v>0</v>
      </c>
      <c r="T873">
        <v>282</v>
      </c>
      <c r="U873">
        <v>4</v>
      </c>
      <c r="V873">
        <v>121</v>
      </c>
      <c r="W873">
        <v>35</v>
      </c>
      <c r="X873">
        <v>11</v>
      </c>
      <c r="Y873">
        <v>4</v>
      </c>
      <c r="Z873">
        <v>0</v>
      </c>
      <c r="AA873">
        <v>0</v>
      </c>
      <c r="AB873">
        <v>0</v>
      </c>
      <c r="AC873">
        <v>0</v>
      </c>
      <c r="AD873">
        <v>3</v>
      </c>
      <c r="AE873">
        <v>1</v>
      </c>
      <c r="AF873">
        <v>0</v>
      </c>
      <c r="AG873">
        <v>1</v>
      </c>
      <c r="AH873">
        <v>0</v>
      </c>
      <c r="AI873">
        <v>1</v>
      </c>
      <c r="AJ873">
        <v>0</v>
      </c>
      <c r="AK873">
        <v>1</v>
      </c>
      <c r="AL873">
        <v>0</v>
      </c>
      <c r="AM873">
        <v>0</v>
      </c>
      <c r="AN873">
        <v>0</v>
      </c>
      <c r="AO873">
        <v>0</v>
      </c>
      <c r="AP873">
        <v>0</v>
      </c>
      <c r="AQ873">
        <v>0</v>
      </c>
      <c r="AR873">
        <v>0</v>
      </c>
      <c r="AS873">
        <v>0</v>
      </c>
      <c r="AT873">
        <v>0</v>
      </c>
      <c r="AU873">
        <v>0</v>
      </c>
      <c r="AV873" t="s">
        <v>1491</v>
      </c>
      <c r="AW873" t="s">
        <v>216</v>
      </c>
      <c r="AX873">
        <v>5991.52</v>
      </c>
      <c r="AY873">
        <v>2526.6</v>
      </c>
      <c r="AZ873">
        <v>21896.400000000001</v>
      </c>
      <c r="BA873">
        <v>43458.7</v>
      </c>
      <c r="BB873">
        <v>0</v>
      </c>
      <c r="BC873">
        <v>1</v>
      </c>
      <c r="BD873">
        <v>0</v>
      </c>
      <c r="BE873">
        <v>0</v>
      </c>
      <c r="BF873">
        <v>0</v>
      </c>
      <c r="BG873">
        <v>0</v>
      </c>
      <c r="BH873">
        <v>3</v>
      </c>
      <c r="BI873">
        <v>4</v>
      </c>
      <c r="BJ873" t="s">
        <v>160</v>
      </c>
      <c r="BK873">
        <v>1842</v>
      </c>
      <c r="BL873">
        <v>49</v>
      </c>
      <c r="BM873" t="s">
        <v>207</v>
      </c>
      <c r="BN873" t="s">
        <v>160</v>
      </c>
      <c r="BO873" t="s">
        <v>206</v>
      </c>
      <c r="BP873">
        <v>3</v>
      </c>
      <c r="BQ873">
        <v>0</v>
      </c>
    </row>
    <row r="874" spans="1:69" x14ac:dyDescent="0.15">
      <c r="A874" t="s">
        <v>852</v>
      </c>
      <c r="B874">
        <v>3001</v>
      </c>
      <c r="C874" t="s">
        <v>65</v>
      </c>
      <c r="D874">
        <v>0</v>
      </c>
      <c r="E874">
        <v>0</v>
      </c>
      <c r="F874">
        <v>0</v>
      </c>
      <c r="G874">
        <v>1</v>
      </c>
      <c r="H874">
        <v>0</v>
      </c>
      <c r="I874">
        <v>5</v>
      </c>
      <c r="J874">
        <v>0</v>
      </c>
      <c r="K874">
        <v>5</v>
      </c>
      <c r="L874">
        <v>0</v>
      </c>
      <c r="M874">
        <v>0</v>
      </c>
      <c r="N874">
        <v>0</v>
      </c>
      <c r="O874">
        <v>0</v>
      </c>
      <c r="P874">
        <v>1</v>
      </c>
      <c r="Q874">
        <v>0</v>
      </c>
      <c r="R874">
        <v>0</v>
      </c>
      <c r="S874">
        <v>0</v>
      </c>
      <c r="T874">
        <v>1</v>
      </c>
      <c r="U874">
        <v>0</v>
      </c>
      <c r="V874">
        <v>3</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t="s">
        <v>66</v>
      </c>
      <c r="AW874" t="s">
        <v>66</v>
      </c>
      <c r="AX874">
        <v>128.5</v>
      </c>
      <c r="AY874">
        <v>0</v>
      </c>
      <c r="AZ874">
        <v>128.5</v>
      </c>
      <c r="BA874">
        <v>0</v>
      </c>
      <c r="BB874">
        <v>0</v>
      </c>
      <c r="BC874">
        <v>1</v>
      </c>
      <c r="BD874">
        <v>0</v>
      </c>
      <c r="BE874">
        <v>1</v>
      </c>
      <c r="BF874">
        <v>0</v>
      </c>
      <c r="BG874">
        <v>0</v>
      </c>
      <c r="BH874">
        <v>0</v>
      </c>
      <c r="BI874">
        <v>1</v>
      </c>
      <c r="BJ874" t="s">
        <v>64</v>
      </c>
      <c r="BK874">
        <v>2</v>
      </c>
      <c r="BL874">
        <v>0</v>
      </c>
      <c r="BM874" t="s">
        <v>64</v>
      </c>
      <c r="BN874" t="s">
        <v>64</v>
      </c>
      <c r="BO874" t="s">
        <v>64</v>
      </c>
      <c r="BP874">
        <v>0</v>
      </c>
      <c r="BQ874">
        <v>0</v>
      </c>
    </row>
    <row r="875" spans="1:69" x14ac:dyDescent="0.15">
      <c r="A875" t="s">
        <v>741</v>
      </c>
      <c r="B875">
        <v>3666</v>
      </c>
      <c r="C875" t="s">
        <v>65</v>
      </c>
      <c r="D875">
        <v>0</v>
      </c>
      <c r="E875">
        <v>0</v>
      </c>
      <c r="F875">
        <v>0</v>
      </c>
      <c r="G875">
        <v>0</v>
      </c>
      <c r="H875">
        <v>1</v>
      </c>
      <c r="I875" t="s">
        <v>64</v>
      </c>
      <c r="J875" t="s">
        <v>64</v>
      </c>
      <c r="K875" t="s">
        <v>64</v>
      </c>
      <c r="L875" t="s">
        <v>64</v>
      </c>
      <c r="AG875" t="s">
        <v>64</v>
      </c>
      <c r="AH875" t="s">
        <v>64</v>
      </c>
      <c r="AI875" t="s">
        <v>64</v>
      </c>
      <c r="AJ875" t="s">
        <v>64</v>
      </c>
      <c r="AK875" t="s">
        <v>64</v>
      </c>
      <c r="AL875" t="s">
        <v>64</v>
      </c>
      <c r="AM875" t="s">
        <v>64</v>
      </c>
      <c r="AN875" t="s">
        <v>64</v>
      </c>
      <c r="AO875" t="s">
        <v>64</v>
      </c>
      <c r="AP875" t="s">
        <v>64</v>
      </c>
      <c r="AQ875" t="s">
        <v>64</v>
      </c>
      <c r="AR875" t="s">
        <v>64</v>
      </c>
      <c r="AS875" t="s">
        <v>64</v>
      </c>
      <c r="AT875" t="s">
        <v>64</v>
      </c>
      <c r="AU875" t="s">
        <v>64</v>
      </c>
      <c r="AV875" t="s">
        <v>66</v>
      </c>
      <c r="AW875" t="s">
        <v>66</v>
      </c>
      <c r="AX875" t="s">
        <v>64</v>
      </c>
      <c r="AY875" t="s">
        <v>64</v>
      </c>
      <c r="AZ875" t="s">
        <v>64</v>
      </c>
      <c r="BA875" t="s">
        <v>64</v>
      </c>
      <c r="BB875" t="s">
        <v>64</v>
      </c>
      <c r="BC875" t="s">
        <v>64</v>
      </c>
      <c r="BD875" t="s">
        <v>64</v>
      </c>
      <c r="BE875" t="s">
        <v>64</v>
      </c>
      <c r="BF875" t="s">
        <v>64</v>
      </c>
      <c r="BG875" t="s">
        <v>64</v>
      </c>
      <c r="BH875" t="s">
        <v>64</v>
      </c>
      <c r="BI875" t="s">
        <v>64</v>
      </c>
      <c r="BJ875" t="s">
        <v>64</v>
      </c>
      <c r="BK875" t="s">
        <v>64</v>
      </c>
      <c r="BL875" t="s">
        <v>64</v>
      </c>
      <c r="BM875" t="s">
        <v>64</v>
      </c>
      <c r="BN875" t="s">
        <v>64</v>
      </c>
      <c r="BO875" t="s">
        <v>64</v>
      </c>
      <c r="BP875" t="s">
        <v>64</v>
      </c>
      <c r="BQ875" t="s">
        <v>64</v>
      </c>
    </row>
    <row r="876" spans="1:69" x14ac:dyDescent="0.15">
      <c r="A876" t="s">
        <v>1431</v>
      </c>
      <c r="B876">
        <v>3518</v>
      </c>
      <c r="C876" t="s">
        <v>65</v>
      </c>
      <c r="D876">
        <v>0</v>
      </c>
      <c r="E876">
        <v>0</v>
      </c>
      <c r="F876">
        <v>0</v>
      </c>
      <c r="G876">
        <v>0</v>
      </c>
      <c r="H876">
        <v>1</v>
      </c>
      <c r="I876" t="s">
        <v>64</v>
      </c>
      <c r="J876" t="s">
        <v>64</v>
      </c>
      <c r="K876" t="s">
        <v>64</v>
      </c>
      <c r="L876" t="s">
        <v>64</v>
      </c>
      <c r="AG876" t="s">
        <v>64</v>
      </c>
      <c r="AH876" t="s">
        <v>64</v>
      </c>
      <c r="AI876" t="s">
        <v>64</v>
      </c>
      <c r="AJ876" t="s">
        <v>64</v>
      </c>
      <c r="AK876" t="s">
        <v>64</v>
      </c>
      <c r="AL876" t="s">
        <v>64</v>
      </c>
      <c r="AM876" t="s">
        <v>64</v>
      </c>
      <c r="AN876" t="s">
        <v>64</v>
      </c>
      <c r="AO876" t="s">
        <v>64</v>
      </c>
      <c r="AP876" t="s">
        <v>64</v>
      </c>
      <c r="AQ876" t="s">
        <v>64</v>
      </c>
      <c r="AR876" t="s">
        <v>64</v>
      </c>
      <c r="AS876" t="s">
        <v>64</v>
      </c>
      <c r="AT876" t="s">
        <v>64</v>
      </c>
      <c r="AU876" t="s">
        <v>64</v>
      </c>
      <c r="AV876" t="s">
        <v>66</v>
      </c>
      <c r="AW876" t="s">
        <v>66</v>
      </c>
      <c r="AX876" t="s">
        <v>64</v>
      </c>
      <c r="AY876" t="s">
        <v>64</v>
      </c>
      <c r="AZ876" t="s">
        <v>64</v>
      </c>
      <c r="BA876" t="s">
        <v>64</v>
      </c>
      <c r="BB876" t="s">
        <v>64</v>
      </c>
      <c r="BC876" t="s">
        <v>64</v>
      </c>
      <c r="BD876" t="s">
        <v>64</v>
      </c>
      <c r="BE876" t="s">
        <v>64</v>
      </c>
      <c r="BF876" t="s">
        <v>64</v>
      </c>
      <c r="BG876" t="s">
        <v>64</v>
      </c>
      <c r="BH876" t="s">
        <v>64</v>
      </c>
      <c r="BI876" t="s">
        <v>64</v>
      </c>
      <c r="BJ876" t="s">
        <v>64</v>
      </c>
      <c r="BK876" t="s">
        <v>64</v>
      </c>
      <c r="BL876" t="s">
        <v>64</v>
      </c>
      <c r="BM876" t="s">
        <v>64</v>
      </c>
      <c r="BN876" t="s">
        <v>64</v>
      </c>
      <c r="BO876" t="s">
        <v>64</v>
      </c>
      <c r="BP876" t="s">
        <v>64</v>
      </c>
      <c r="BQ876" t="s">
        <v>64</v>
      </c>
    </row>
    <row r="877" spans="1:69" x14ac:dyDescent="0.15">
      <c r="A877" t="s">
        <v>1097</v>
      </c>
      <c r="B877">
        <v>3585</v>
      </c>
      <c r="C877" t="s">
        <v>65</v>
      </c>
      <c r="D877">
        <v>0</v>
      </c>
      <c r="E877">
        <v>0</v>
      </c>
      <c r="F877">
        <v>0</v>
      </c>
      <c r="G877">
        <v>0</v>
      </c>
      <c r="H877">
        <v>1</v>
      </c>
      <c r="I877" t="s">
        <v>64</v>
      </c>
      <c r="J877" t="s">
        <v>64</v>
      </c>
      <c r="K877" t="s">
        <v>64</v>
      </c>
      <c r="L877" t="s">
        <v>64</v>
      </c>
      <c r="AG877" t="s">
        <v>64</v>
      </c>
      <c r="AH877" t="s">
        <v>64</v>
      </c>
      <c r="AI877" t="s">
        <v>64</v>
      </c>
      <c r="AJ877" t="s">
        <v>64</v>
      </c>
      <c r="AK877" t="s">
        <v>64</v>
      </c>
      <c r="AL877" t="s">
        <v>64</v>
      </c>
      <c r="AM877" t="s">
        <v>64</v>
      </c>
      <c r="AN877" t="s">
        <v>64</v>
      </c>
      <c r="AO877" t="s">
        <v>64</v>
      </c>
      <c r="AP877" t="s">
        <v>64</v>
      </c>
      <c r="AQ877" t="s">
        <v>64</v>
      </c>
      <c r="AR877" t="s">
        <v>64</v>
      </c>
      <c r="AS877" t="s">
        <v>64</v>
      </c>
      <c r="AT877" t="s">
        <v>64</v>
      </c>
      <c r="AU877" t="s">
        <v>64</v>
      </c>
      <c r="AV877" t="s">
        <v>66</v>
      </c>
      <c r="AW877" t="s">
        <v>66</v>
      </c>
      <c r="AX877" t="s">
        <v>64</v>
      </c>
      <c r="AY877" t="s">
        <v>64</v>
      </c>
      <c r="AZ877" t="s">
        <v>64</v>
      </c>
      <c r="BA877" t="s">
        <v>64</v>
      </c>
      <c r="BB877" t="s">
        <v>64</v>
      </c>
      <c r="BC877" t="s">
        <v>64</v>
      </c>
      <c r="BD877" t="s">
        <v>64</v>
      </c>
      <c r="BE877" t="s">
        <v>64</v>
      </c>
      <c r="BF877" t="s">
        <v>64</v>
      </c>
      <c r="BG877" t="s">
        <v>64</v>
      </c>
      <c r="BH877" t="s">
        <v>64</v>
      </c>
      <c r="BI877" t="s">
        <v>64</v>
      </c>
      <c r="BJ877" t="s">
        <v>64</v>
      </c>
      <c r="BK877" t="s">
        <v>64</v>
      </c>
      <c r="BL877" t="s">
        <v>64</v>
      </c>
      <c r="BM877" t="s">
        <v>64</v>
      </c>
      <c r="BN877" t="s">
        <v>64</v>
      </c>
      <c r="BO877" t="s">
        <v>64</v>
      </c>
      <c r="BP877" t="s">
        <v>64</v>
      </c>
      <c r="BQ877" t="s">
        <v>64</v>
      </c>
    </row>
    <row r="878" spans="1:69" x14ac:dyDescent="0.15">
      <c r="A878" t="s">
        <v>1098</v>
      </c>
      <c r="B878">
        <v>3824</v>
      </c>
      <c r="C878" t="s">
        <v>65</v>
      </c>
      <c r="D878">
        <v>0</v>
      </c>
      <c r="E878">
        <v>0</v>
      </c>
      <c r="F878">
        <v>0</v>
      </c>
      <c r="G878">
        <v>0</v>
      </c>
      <c r="H878">
        <v>1</v>
      </c>
      <c r="I878" t="s">
        <v>64</v>
      </c>
      <c r="J878" t="s">
        <v>64</v>
      </c>
      <c r="K878" t="s">
        <v>64</v>
      </c>
      <c r="L878" t="s">
        <v>64</v>
      </c>
      <c r="AG878" t="s">
        <v>64</v>
      </c>
      <c r="AH878" t="s">
        <v>64</v>
      </c>
      <c r="AI878" t="s">
        <v>64</v>
      </c>
      <c r="AJ878" t="s">
        <v>64</v>
      </c>
      <c r="AK878" t="s">
        <v>64</v>
      </c>
      <c r="AL878" t="s">
        <v>64</v>
      </c>
      <c r="AM878" t="s">
        <v>64</v>
      </c>
      <c r="AN878" t="s">
        <v>64</v>
      </c>
      <c r="AO878" t="s">
        <v>64</v>
      </c>
      <c r="AP878" t="s">
        <v>64</v>
      </c>
      <c r="AQ878" t="s">
        <v>64</v>
      </c>
      <c r="AR878" t="s">
        <v>64</v>
      </c>
      <c r="AS878" t="s">
        <v>64</v>
      </c>
      <c r="AT878" t="s">
        <v>64</v>
      </c>
      <c r="AU878" t="s">
        <v>64</v>
      </c>
      <c r="AV878" t="s">
        <v>66</v>
      </c>
      <c r="AW878" t="s">
        <v>66</v>
      </c>
      <c r="AX878" t="s">
        <v>64</v>
      </c>
      <c r="AY878" t="s">
        <v>64</v>
      </c>
      <c r="AZ878" t="s">
        <v>64</v>
      </c>
      <c r="BA878" t="s">
        <v>64</v>
      </c>
      <c r="BB878" t="s">
        <v>64</v>
      </c>
      <c r="BC878" t="s">
        <v>64</v>
      </c>
      <c r="BD878" t="s">
        <v>64</v>
      </c>
      <c r="BE878" t="s">
        <v>64</v>
      </c>
      <c r="BF878" t="s">
        <v>64</v>
      </c>
      <c r="BG878" t="s">
        <v>64</v>
      </c>
      <c r="BH878" t="s">
        <v>64</v>
      </c>
      <c r="BI878" t="s">
        <v>64</v>
      </c>
      <c r="BJ878" t="s">
        <v>64</v>
      </c>
      <c r="BK878" t="s">
        <v>64</v>
      </c>
      <c r="BL878" t="s">
        <v>64</v>
      </c>
      <c r="BM878" t="s">
        <v>64</v>
      </c>
      <c r="BN878" t="s">
        <v>64</v>
      </c>
      <c r="BO878" t="s">
        <v>64</v>
      </c>
      <c r="BP878" t="s">
        <v>64</v>
      </c>
      <c r="BQ878" t="s">
        <v>64</v>
      </c>
    </row>
    <row r="879" spans="1:69" x14ac:dyDescent="0.15">
      <c r="A879" t="s">
        <v>1099</v>
      </c>
      <c r="B879">
        <v>3756</v>
      </c>
      <c r="C879" t="s">
        <v>65</v>
      </c>
      <c r="D879">
        <v>0</v>
      </c>
      <c r="E879">
        <v>0</v>
      </c>
      <c r="F879">
        <v>0</v>
      </c>
      <c r="G879">
        <v>0</v>
      </c>
      <c r="H879">
        <v>1</v>
      </c>
      <c r="I879" t="s">
        <v>64</v>
      </c>
      <c r="J879" t="s">
        <v>64</v>
      </c>
      <c r="K879" t="s">
        <v>64</v>
      </c>
      <c r="L879" t="s">
        <v>64</v>
      </c>
      <c r="AG879" t="s">
        <v>64</v>
      </c>
      <c r="AH879" t="s">
        <v>64</v>
      </c>
      <c r="AI879" t="s">
        <v>64</v>
      </c>
      <c r="AJ879" t="s">
        <v>64</v>
      </c>
      <c r="AK879" t="s">
        <v>64</v>
      </c>
      <c r="AL879" t="s">
        <v>64</v>
      </c>
      <c r="AM879" t="s">
        <v>64</v>
      </c>
      <c r="AN879" t="s">
        <v>64</v>
      </c>
      <c r="AO879" t="s">
        <v>64</v>
      </c>
      <c r="AP879" t="s">
        <v>64</v>
      </c>
      <c r="AQ879" t="s">
        <v>64</v>
      </c>
      <c r="AR879" t="s">
        <v>64</v>
      </c>
      <c r="AS879" t="s">
        <v>64</v>
      </c>
      <c r="AT879" t="s">
        <v>64</v>
      </c>
      <c r="AU879" t="s">
        <v>64</v>
      </c>
      <c r="AV879" t="s">
        <v>66</v>
      </c>
      <c r="AW879" t="s">
        <v>66</v>
      </c>
      <c r="AX879" t="s">
        <v>64</v>
      </c>
      <c r="AY879" t="s">
        <v>64</v>
      </c>
      <c r="AZ879" t="s">
        <v>64</v>
      </c>
      <c r="BA879" t="s">
        <v>64</v>
      </c>
      <c r="BB879" t="s">
        <v>64</v>
      </c>
      <c r="BC879" t="s">
        <v>64</v>
      </c>
      <c r="BD879" t="s">
        <v>64</v>
      </c>
      <c r="BE879" t="s">
        <v>64</v>
      </c>
      <c r="BF879" t="s">
        <v>64</v>
      </c>
      <c r="BG879" t="s">
        <v>64</v>
      </c>
      <c r="BH879" t="s">
        <v>64</v>
      </c>
      <c r="BI879" t="s">
        <v>64</v>
      </c>
      <c r="BJ879" t="s">
        <v>64</v>
      </c>
      <c r="BK879" t="s">
        <v>64</v>
      </c>
      <c r="BL879" t="s">
        <v>64</v>
      </c>
      <c r="BM879" t="s">
        <v>64</v>
      </c>
      <c r="BN879" t="s">
        <v>64</v>
      </c>
      <c r="BO879" t="s">
        <v>64</v>
      </c>
      <c r="BP879" t="s">
        <v>64</v>
      </c>
      <c r="BQ879" t="s">
        <v>64</v>
      </c>
    </row>
    <row r="880" spans="1:69" x14ac:dyDescent="0.15">
      <c r="A880" t="s">
        <v>1165</v>
      </c>
      <c r="B880">
        <v>3507</v>
      </c>
      <c r="C880" t="s">
        <v>65</v>
      </c>
      <c r="D880">
        <v>0</v>
      </c>
      <c r="E880">
        <v>0</v>
      </c>
      <c r="F880">
        <v>0</v>
      </c>
      <c r="G880">
        <v>0</v>
      </c>
      <c r="H880">
        <v>1</v>
      </c>
      <c r="I880" t="s">
        <v>64</v>
      </c>
      <c r="J880" t="s">
        <v>64</v>
      </c>
      <c r="K880" t="s">
        <v>64</v>
      </c>
      <c r="L880" t="s">
        <v>64</v>
      </c>
      <c r="AG880" t="s">
        <v>64</v>
      </c>
      <c r="AH880" t="s">
        <v>64</v>
      </c>
      <c r="AI880" t="s">
        <v>64</v>
      </c>
      <c r="AJ880" t="s">
        <v>64</v>
      </c>
      <c r="AK880" t="s">
        <v>64</v>
      </c>
      <c r="AL880" t="s">
        <v>64</v>
      </c>
      <c r="AM880" t="s">
        <v>64</v>
      </c>
      <c r="AN880" t="s">
        <v>64</v>
      </c>
      <c r="AO880" t="s">
        <v>64</v>
      </c>
      <c r="AP880" t="s">
        <v>64</v>
      </c>
      <c r="AQ880" t="s">
        <v>64</v>
      </c>
      <c r="AR880" t="s">
        <v>64</v>
      </c>
      <c r="AS880" t="s">
        <v>64</v>
      </c>
      <c r="AT880" t="s">
        <v>64</v>
      </c>
      <c r="AU880" t="s">
        <v>64</v>
      </c>
      <c r="AV880" t="s">
        <v>66</v>
      </c>
      <c r="AW880" t="s">
        <v>66</v>
      </c>
      <c r="AX880" t="s">
        <v>64</v>
      </c>
      <c r="AY880" t="s">
        <v>64</v>
      </c>
      <c r="AZ880" t="s">
        <v>64</v>
      </c>
      <c r="BA880" t="s">
        <v>64</v>
      </c>
      <c r="BB880" t="s">
        <v>64</v>
      </c>
      <c r="BC880" t="s">
        <v>64</v>
      </c>
      <c r="BD880" t="s">
        <v>64</v>
      </c>
      <c r="BE880" t="s">
        <v>64</v>
      </c>
      <c r="BF880" t="s">
        <v>64</v>
      </c>
      <c r="BG880" t="s">
        <v>64</v>
      </c>
      <c r="BH880" t="s">
        <v>64</v>
      </c>
      <c r="BI880" t="s">
        <v>64</v>
      </c>
      <c r="BJ880" t="s">
        <v>64</v>
      </c>
      <c r="BK880" t="s">
        <v>64</v>
      </c>
      <c r="BL880" t="s">
        <v>64</v>
      </c>
      <c r="BM880" t="s">
        <v>64</v>
      </c>
      <c r="BN880" t="s">
        <v>64</v>
      </c>
      <c r="BO880" t="s">
        <v>64</v>
      </c>
      <c r="BP880" t="s">
        <v>64</v>
      </c>
      <c r="BQ880" t="s">
        <v>64</v>
      </c>
    </row>
    <row r="881" spans="1:69" x14ac:dyDescent="0.15">
      <c r="A881" t="s">
        <v>1169</v>
      </c>
      <c r="B881">
        <v>3709</v>
      </c>
      <c r="C881" t="s">
        <v>65</v>
      </c>
      <c r="D881">
        <v>0</v>
      </c>
      <c r="E881">
        <v>0</v>
      </c>
      <c r="F881">
        <v>0</v>
      </c>
      <c r="G881">
        <v>0</v>
      </c>
      <c r="H881">
        <v>1</v>
      </c>
      <c r="I881" t="s">
        <v>64</v>
      </c>
      <c r="J881" t="s">
        <v>64</v>
      </c>
      <c r="K881" t="s">
        <v>64</v>
      </c>
      <c r="L881" t="s">
        <v>64</v>
      </c>
      <c r="AG881" t="s">
        <v>64</v>
      </c>
      <c r="AH881" t="s">
        <v>64</v>
      </c>
      <c r="AI881" t="s">
        <v>64</v>
      </c>
      <c r="AJ881" t="s">
        <v>64</v>
      </c>
      <c r="AK881" t="s">
        <v>64</v>
      </c>
      <c r="AL881" t="s">
        <v>64</v>
      </c>
      <c r="AM881" t="s">
        <v>64</v>
      </c>
      <c r="AN881" t="s">
        <v>64</v>
      </c>
      <c r="AO881" t="s">
        <v>64</v>
      </c>
      <c r="AP881" t="s">
        <v>64</v>
      </c>
      <c r="AQ881" t="s">
        <v>64</v>
      </c>
      <c r="AR881" t="s">
        <v>64</v>
      </c>
      <c r="AS881" t="s">
        <v>64</v>
      </c>
      <c r="AT881" t="s">
        <v>64</v>
      </c>
      <c r="AU881" t="s">
        <v>64</v>
      </c>
      <c r="AV881" t="s">
        <v>66</v>
      </c>
      <c r="AW881" t="s">
        <v>66</v>
      </c>
      <c r="AX881" t="s">
        <v>64</v>
      </c>
      <c r="AY881" t="s">
        <v>64</v>
      </c>
      <c r="AZ881" t="s">
        <v>64</v>
      </c>
      <c r="BA881" t="s">
        <v>64</v>
      </c>
      <c r="BB881" t="s">
        <v>64</v>
      </c>
      <c r="BC881" t="s">
        <v>64</v>
      </c>
      <c r="BD881" t="s">
        <v>64</v>
      </c>
      <c r="BE881" t="s">
        <v>64</v>
      </c>
      <c r="BF881" t="s">
        <v>64</v>
      </c>
      <c r="BG881" t="s">
        <v>64</v>
      </c>
      <c r="BH881" t="s">
        <v>64</v>
      </c>
      <c r="BI881" t="s">
        <v>64</v>
      </c>
      <c r="BJ881" t="s">
        <v>64</v>
      </c>
      <c r="BK881" t="s">
        <v>64</v>
      </c>
      <c r="BL881" t="s">
        <v>64</v>
      </c>
      <c r="BM881" t="s">
        <v>64</v>
      </c>
      <c r="BN881" t="s">
        <v>64</v>
      </c>
      <c r="BO881" t="s">
        <v>64</v>
      </c>
      <c r="BP881" t="s">
        <v>64</v>
      </c>
      <c r="BQ881" t="s">
        <v>64</v>
      </c>
    </row>
    <row r="882" spans="1:69" x14ac:dyDescent="0.15">
      <c r="A882" t="s">
        <v>384</v>
      </c>
      <c r="B882">
        <v>3677</v>
      </c>
      <c r="C882" t="s">
        <v>65</v>
      </c>
      <c r="D882">
        <v>0</v>
      </c>
      <c r="E882">
        <v>0</v>
      </c>
      <c r="F882">
        <v>0</v>
      </c>
      <c r="G882">
        <v>0</v>
      </c>
      <c r="H882">
        <v>1</v>
      </c>
      <c r="I882" t="s">
        <v>64</v>
      </c>
      <c r="J882" t="s">
        <v>64</v>
      </c>
      <c r="K882" t="s">
        <v>64</v>
      </c>
      <c r="L882" t="s">
        <v>64</v>
      </c>
      <c r="AG882" t="s">
        <v>64</v>
      </c>
      <c r="AH882" t="s">
        <v>64</v>
      </c>
      <c r="AI882" t="s">
        <v>64</v>
      </c>
      <c r="AJ882" t="s">
        <v>64</v>
      </c>
      <c r="AK882" t="s">
        <v>64</v>
      </c>
      <c r="AL882" t="s">
        <v>64</v>
      </c>
      <c r="AM882" t="s">
        <v>64</v>
      </c>
      <c r="AN882" t="s">
        <v>64</v>
      </c>
      <c r="AO882" t="s">
        <v>64</v>
      </c>
      <c r="AP882" t="s">
        <v>64</v>
      </c>
      <c r="AQ882" t="s">
        <v>64</v>
      </c>
      <c r="AR882" t="s">
        <v>64</v>
      </c>
      <c r="AS882" t="s">
        <v>64</v>
      </c>
      <c r="AT882" t="s">
        <v>64</v>
      </c>
      <c r="AU882" t="s">
        <v>64</v>
      </c>
      <c r="AV882" t="s">
        <v>66</v>
      </c>
      <c r="AW882" t="s">
        <v>66</v>
      </c>
      <c r="AX882" t="s">
        <v>64</v>
      </c>
      <c r="AY882" t="s">
        <v>64</v>
      </c>
      <c r="AZ882" t="s">
        <v>64</v>
      </c>
      <c r="BA882" t="s">
        <v>64</v>
      </c>
      <c r="BB882" t="s">
        <v>64</v>
      </c>
      <c r="BC882" t="s">
        <v>64</v>
      </c>
      <c r="BD882" t="s">
        <v>64</v>
      </c>
      <c r="BE882" t="s">
        <v>64</v>
      </c>
      <c r="BF882" t="s">
        <v>64</v>
      </c>
      <c r="BG882" t="s">
        <v>64</v>
      </c>
      <c r="BH882" t="s">
        <v>64</v>
      </c>
      <c r="BI882" t="s">
        <v>64</v>
      </c>
      <c r="BJ882" t="s">
        <v>64</v>
      </c>
      <c r="BK882" t="s">
        <v>64</v>
      </c>
      <c r="BL882" t="s">
        <v>64</v>
      </c>
      <c r="BM882" t="s">
        <v>64</v>
      </c>
      <c r="BN882" t="s">
        <v>64</v>
      </c>
      <c r="BO882" t="s">
        <v>64</v>
      </c>
      <c r="BP882" t="s">
        <v>64</v>
      </c>
      <c r="BQ882" t="s">
        <v>64</v>
      </c>
    </row>
    <row r="883" spans="1:69" x14ac:dyDescent="0.15">
      <c r="A883" t="s">
        <v>296</v>
      </c>
      <c r="B883">
        <v>3280</v>
      </c>
      <c r="C883" t="s">
        <v>65</v>
      </c>
      <c r="D883">
        <v>0</v>
      </c>
      <c r="E883">
        <v>0</v>
      </c>
      <c r="F883">
        <v>0</v>
      </c>
      <c r="G883">
        <v>0</v>
      </c>
      <c r="H883">
        <v>1</v>
      </c>
      <c r="I883" t="s">
        <v>64</v>
      </c>
      <c r="J883" t="s">
        <v>64</v>
      </c>
      <c r="K883" t="s">
        <v>64</v>
      </c>
      <c r="L883" t="s">
        <v>64</v>
      </c>
      <c r="AG883" t="s">
        <v>64</v>
      </c>
      <c r="AH883" t="s">
        <v>64</v>
      </c>
      <c r="AI883" t="s">
        <v>64</v>
      </c>
      <c r="AJ883" t="s">
        <v>64</v>
      </c>
      <c r="AK883" t="s">
        <v>64</v>
      </c>
      <c r="AL883" t="s">
        <v>64</v>
      </c>
      <c r="AM883" t="s">
        <v>64</v>
      </c>
      <c r="AN883" t="s">
        <v>64</v>
      </c>
      <c r="AO883" t="s">
        <v>64</v>
      </c>
      <c r="AP883" t="s">
        <v>64</v>
      </c>
      <c r="AQ883" t="s">
        <v>64</v>
      </c>
      <c r="AR883" t="s">
        <v>64</v>
      </c>
      <c r="AS883" t="s">
        <v>64</v>
      </c>
      <c r="AT883" t="s">
        <v>64</v>
      </c>
      <c r="AU883" t="s">
        <v>64</v>
      </c>
      <c r="AV883" t="s">
        <v>66</v>
      </c>
      <c r="AW883" t="s">
        <v>66</v>
      </c>
      <c r="AX883" t="s">
        <v>64</v>
      </c>
      <c r="AY883" t="s">
        <v>64</v>
      </c>
      <c r="AZ883" t="s">
        <v>64</v>
      </c>
      <c r="BA883" t="s">
        <v>64</v>
      </c>
      <c r="BB883" t="s">
        <v>64</v>
      </c>
      <c r="BC883" t="s">
        <v>64</v>
      </c>
      <c r="BD883" t="s">
        <v>64</v>
      </c>
      <c r="BE883" t="s">
        <v>64</v>
      </c>
      <c r="BF883" t="s">
        <v>64</v>
      </c>
      <c r="BG883" t="s">
        <v>64</v>
      </c>
      <c r="BH883" t="s">
        <v>64</v>
      </c>
      <c r="BI883" t="s">
        <v>64</v>
      </c>
      <c r="BJ883" t="s">
        <v>64</v>
      </c>
      <c r="BK883" t="s">
        <v>64</v>
      </c>
      <c r="BL883" t="s">
        <v>64</v>
      </c>
      <c r="BM883" t="s">
        <v>64</v>
      </c>
      <c r="BN883" t="s">
        <v>64</v>
      </c>
      <c r="BO883" t="s">
        <v>64</v>
      </c>
      <c r="BP883" t="s">
        <v>64</v>
      </c>
      <c r="BQ883" t="s">
        <v>64</v>
      </c>
    </row>
    <row r="884" spans="1:69" x14ac:dyDescent="0.15">
      <c r="A884" t="s">
        <v>1445</v>
      </c>
      <c r="B884">
        <v>3250</v>
      </c>
      <c r="C884" t="s">
        <v>65</v>
      </c>
      <c r="D884">
        <v>0</v>
      </c>
      <c r="E884">
        <v>0</v>
      </c>
      <c r="F884">
        <v>0</v>
      </c>
      <c r="G884">
        <v>0</v>
      </c>
      <c r="H884">
        <v>1</v>
      </c>
      <c r="I884" t="s">
        <v>64</v>
      </c>
      <c r="J884" t="s">
        <v>64</v>
      </c>
      <c r="K884" t="s">
        <v>64</v>
      </c>
      <c r="L884" t="s">
        <v>64</v>
      </c>
      <c r="AG884" t="s">
        <v>64</v>
      </c>
      <c r="AH884" t="s">
        <v>64</v>
      </c>
      <c r="AI884" t="s">
        <v>64</v>
      </c>
      <c r="AJ884" t="s">
        <v>64</v>
      </c>
      <c r="AK884" t="s">
        <v>64</v>
      </c>
      <c r="AL884" t="s">
        <v>64</v>
      </c>
      <c r="AM884" t="s">
        <v>64</v>
      </c>
      <c r="AN884" t="s">
        <v>64</v>
      </c>
      <c r="AO884" t="s">
        <v>64</v>
      </c>
      <c r="AP884" t="s">
        <v>64</v>
      </c>
      <c r="AQ884" t="s">
        <v>64</v>
      </c>
      <c r="AR884" t="s">
        <v>64</v>
      </c>
      <c r="AS884" t="s">
        <v>64</v>
      </c>
      <c r="AT884" t="s">
        <v>64</v>
      </c>
      <c r="AU884" t="s">
        <v>64</v>
      </c>
      <c r="AV884" t="s">
        <v>66</v>
      </c>
      <c r="AW884" t="s">
        <v>66</v>
      </c>
      <c r="AX884" t="s">
        <v>64</v>
      </c>
      <c r="AY884" t="s">
        <v>64</v>
      </c>
      <c r="AZ884" t="s">
        <v>64</v>
      </c>
      <c r="BA884" t="s">
        <v>64</v>
      </c>
      <c r="BB884" t="s">
        <v>64</v>
      </c>
      <c r="BC884" t="s">
        <v>64</v>
      </c>
      <c r="BD884" t="s">
        <v>64</v>
      </c>
      <c r="BE884" t="s">
        <v>64</v>
      </c>
      <c r="BF884" t="s">
        <v>64</v>
      </c>
      <c r="BG884" t="s">
        <v>64</v>
      </c>
      <c r="BH884" t="s">
        <v>64</v>
      </c>
      <c r="BI884" t="s">
        <v>64</v>
      </c>
      <c r="BJ884" t="s">
        <v>64</v>
      </c>
      <c r="BK884" t="s">
        <v>64</v>
      </c>
      <c r="BL884" t="s">
        <v>64</v>
      </c>
      <c r="BM884" t="s">
        <v>64</v>
      </c>
      <c r="BN884" t="s">
        <v>64</v>
      </c>
      <c r="BO884" t="s">
        <v>64</v>
      </c>
      <c r="BP884" t="s">
        <v>64</v>
      </c>
      <c r="BQ884" t="s">
        <v>64</v>
      </c>
    </row>
    <row r="885" spans="1:69" x14ac:dyDescent="0.15">
      <c r="A885" t="s">
        <v>491</v>
      </c>
      <c r="B885">
        <v>3393</v>
      </c>
      <c r="C885" t="s">
        <v>65</v>
      </c>
      <c r="D885">
        <v>0</v>
      </c>
      <c r="E885">
        <v>0</v>
      </c>
      <c r="F885">
        <v>0</v>
      </c>
      <c r="G885">
        <v>0</v>
      </c>
      <c r="H885">
        <v>1</v>
      </c>
      <c r="I885" t="s">
        <v>64</v>
      </c>
      <c r="J885" t="s">
        <v>64</v>
      </c>
      <c r="K885" t="s">
        <v>64</v>
      </c>
      <c r="L885" t="s">
        <v>64</v>
      </c>
      <c r="AG885" t="s">
        <v>64</v>
      </c>
      <c r="AH885" t="s">
        <v>64</v>
      </c>
      <c r="AI885" t="s">
        <v>64</v>
      </c>
      <c r="AJ885" t="s">
        <v>64</v>
      </c>
      <c r="AK885" t="s">
        <v>64</v>
      </c>
      <c r="AL885" t="s">
        <v>64</v>
      </c>
      <c r="AM885" t="s">
        <v>64</v>
      </c>
      <c r="AN885" t="s">
        <v>64</v>
      </c>
      <c r="AO885" t="s">
        <v>64</v>
      </c>
      <c r="AP885" t="s">
        <v>64</v>
      </c>
      <c r="AQ885" t="s">
        <v>64</v>
      </c>
      <c r="AR885" t="s">
        <v>64</v>
      </c>
      <c r="AS885" t="s">
        <v>64</v>
      </c>
      <c r="AT885" t="s">
        <v>64</v>
      </c>
      <c r="AU885" t="s">
        <v>64</v>
      </c>
      <c r="AV885" t="s">
        <v>66</v>
      </c>
      <c r="AW885" t="s">
        <v>66</v>
      </c>
      <c r="AX885" t="s">
        <v>64</v>
      </c>
      <c r="AY885" t="s">
        <v>64</v>
      </c>
      <c r="AZ885" t="s">
        <v>64</v>
      </c>
      <c r="BA885" t="s">
        <v>64</v>
      </c>
      <c r="BB885" t="s">
        <v>64</v>
      </c>
      <c r="BC885" t="s">
        <v>64</v>
      </c>
      <c r="BD885" t="s">
        <v>64</v>
      </c>
      <c r="BE885" t="s">
        <v>64</v>
      </c>
      <c r="BF885" t="s">
        <v>64</v>
      </c>
      <c r="BG885" t="s">
        <v>64</v>
      </c>
      <c r="BH885" t="s">
        <v>64</v>
      </c>
      <c r="BI885" t="s">
        <v>64</v>
      </c>
      <c r="BJ885" t="s">
        <v>64</v>
      </c>
      <c r="BK885" t="s">
        <v>64</v>
      </c>
      <c r="BL885" t="s">
        <v>64</v>
      </c>
      <c r="BM885" t="s">
        <v>64</v>
      </c>
      <c r="BN885" t="s">
        <v>64</v>
      </c>
      <c r="BO885" t="s">
        <v>64</v>
      </c>
      <c r="BP885" t="s">
        <v>64</v>
      </c>
      <c r="BQ885" t="s">
        <v>64</v>
      </c>
    </row>
    <row r="886" spans="1:69" x14ac:dyDescent="0.15">
      <c r="A886" t="s">
        <v>864</v>
      </c>
      <c r="B886">
        <v>3820</v>
      </c>
      <c r="C886" t="s">
        <v>65</v>
      </c>
      <c r="D886">
        <v>0</v>
      </c>
      <c r="E886">
        <v>0</v>
      </c>
      <c r="F886">
        <v>0</v>
      </c>
      <c r="G886">
        <v>0</v>
      </c>
      <c r="H886">
        <v>1</v>
      </c>
      <c r="I886" t="s">
        <v>64</v>
      </c>
      <c r="J886" t="s">
        <v>64</v>
      </c>
      <c r="K886" t="s">
        <v>64</v>
      </c>
      <c r="L886" t="s">
        <v>64</v>
      </c>
      <c r="AG886" t="s">
        <v>64</v>
      </c>
      <c r="AH886" t="s">
        <v>64</v>
      </c>
      <c r="AI886" t="s">
        <v>64</v>
      </c>
      <c r="AJ886" t="s">
        <v>64</v>
      </c>
      <c r="AK886" t="s">
        <v>64</v>
      </c>
      <c r="AL886" t="s">
        <v>64</v>
      </c>
      <c r="AM886" t="s">
        <v>64</v>
      </c>
      <c r="AN886" t="s">
        <v>64</v>
      </c>
      <c r="AO886" t="s">
        <v>64</v>
      </c>
      <c r="AP886" t="s">
        <v>64</v>
      </c>
      <c r="AQ886" t="s">
        <v>64</v>
      </c>
      <c r="AR886" t="s">
        <v>64</v>
      </c>
      <c r="AS886" t="s">
        <v>64</v>
      </c>
      <c r="AT886" t="s">
        <v>64</v>
      </c>
      <c r="AU886" t="s">
        <v>64</v>
      </c>
      <c r="AV886" t="s">
        <v>66</v>
      </c>
      <c r="AW886" t="s">
        <v>66</v>
      </c>
      <c r="AX886" t="s">
        <v>64</v>
      </c>
      <c r="AY886" t="s">
        <v>64</v>
      </c>
      <c r="AZ886" t="s">
        <v>64</v>
      </c>
      <c r="BA886" t="s">
        <v>64</v>
      </c>
      <c r="BB886" t="s">
        <v>64</v>
      </c>
      <c r="BC886" t="s">
        <v>64</v>
      </c>
      <c r="BD886" t="s">
        <v>64</v>
      </c>
      <c r="BE886" t="s">
        <v>64</v>
      </c>
      <c r="BF886" t="s">
        <v>64</v>
      </c>
      <c r="BG886" t="s">
        <v>64</v>
      </c>
      <c r="BH886" t="s">
        <v>64</v>
      </c>
      <c r="BI886" t="s">
        <v>64</v>
      </c>
      <c r="BJ886" t="s">
        <v>64</v>
      </c>
      <c r="BK886" t="s">
        <v>64</v>
      </c>
      <c r="BL886" t="s">
        <v>64</v>
      </c>
      <c r="BM886" t="s">
        <v>64</v>
      </c>
      <c r="BN886" t="s">
        <v>64</v>
      </c>
      <c r="BO886" t="s">
        <v>64</v>
      </c>
      <c r="BP886" t="s">
        <v>64</v>
      </c>
      <c r="BQ886" t="s">
        <v>64</v>
      </c>
    </row>
    <row r="887" spans="1:69" x14ac:dyDescent="0.15">
      <c r="A887" t="s">
        <v>422</v>
      </c>
      <c r="B887">
        <v>3280</v>
      </c>
      <c r="C887" t="s">
        <v>65</v>
      </c>
      <c r="D887">
        <v>0</v>
      </c>
      <c r="E887">
        <v>0</v>
      </c>
      <c r="F887">
        <v>0</v>
      </c>
      <c r="G887">
        <v>0</v>
      </c>
      <c r="H887">
        <v>1</v>
      </c>
      <c r="I887" t="s">
        <v>64</v>
      </c>
      <c r="J887" t="s">
        <v>64</v>
      </c>
      <c r="K887" t="s">
        <v>64</v>
      </c>
      <c r="L887" t="s">
        <v>64</v>
      </c>
      <c r="AG887" t="s">
        <v>64</v>
      </c>
      <c r="AH887" t="s">
        <v>64</v>
      </c>
      <c r="AI887" t="s">
        <v>64</v>
      </c>
      <c r="AJ887" t="s">
        <v>64</v>
      </c>
      <c r="AK887" t="s">
        <v>64</v>
      </c>
      <c r="AL887" t="s">
        <v>64</v>
      </c>
      <c r="AM887" t="s">
        <v>64</v>
      </c>
      <c r="AN887" t="s">
        <v>64</v>
      </c>
      <c r="AO887" t="s">
        <v>64</v>
      </c>
      <c r="AP887" t="s">
        <v>64</v>
      </c>
      <c r="AQ887" t="s">
        <v>64</v>
      </c>
      <c r="AR887" t="s">
        <v>64</v>
      </c>
      <c r="AS887" t="s">
        <v>64</v>
      </c>
      <c r="AT887" t="s">
        <v>64</v>
      </c>
      <c r="AU887" t="s">
        <v>64</v>
      </c>
      <c r="AV887" t="s">
        <v>66</v>
      </c>
      <c r="AW887" t="s">
        <v>66</v>
      </c>
      <c r="AX887" t="s">
        <v>64</v>
      </c>
      <c r="AY887" t="s">
        <v>64</v>
      </c>
      <c r="AZ887" t="s">
        <v>64</v>
      </c>
      <c r="BA887" t="s">
        <v>64</v>
      </c>
      <c r="BB887" t="s">
        <v>64</v>
      </c>
      <c r="BC887" t="s">
        <v>64</v>
      </c>
      <c r="BD887" t="s">
        <v>64</v>
      </c>
      <c r="BE887" t="s">
        <v>64</v>
      </c>
      <c r="BF887" t="s">
        <v>64</v>
      </c>
      <c r="BG887" t="s">
        <v>64</v>
      </c>
      <c r="BH887" t="s">
        <v>64</v>
      </c>
      <c r="BI887" t="s">
        <v>64</v>
      </c>
      <c r="BJ887" t="s">
        <v>64</v>
      </c>
      <c r="BK887" t="s">
        <v>64</v>
      </c>
      <c r="BL887" t="s">
        <v>64</v>
      </c>
      <c r="BM887" t="s">
        <v>64</v>
      </c>
      <c r="BN887" t="s">
        <v>64</v>
      </c>
      <c r="BO887" t="s">
        <v>64</v>
      </c>
      <c r="BP887" t="s">
        <v>64</v>
      </c>
      <c r="BQ887" t="s">
        <v>64</v>
      </c>
    </row>
    <row r="888" spans="1:69" x14ac:dyDescent="0.15">
      <c r="A888" t="s">
        <v>878</v>
      </c>
      <c r="B888">
        <v>3280</v>
      </c>
      <c r="C888" t="s">
        <v>65</v>
      </c>
      <c r="D888">
        <v>0</v>
      </c>
      <c r="E888">
        <v>0</v>
      </c>
      <c r="F888">
        <v>0</v>
      </c>
      <c r="G888">
        <v>0</v>
      </c>
      <c r="H888">
        <v>0</v>
      </c>
      <c r="I888">
        <v>7</v>
      </c>
      <c r="J888">
        <v>0</v>
      </c>
      <c r="K888">
        <v>7</v>
      </c>
      <c r="L888">
        <v>0</v>
      </c>
      <c r="M888">
        <v>4</v>
      </c>
      <c r="N888">
        <v>0</v>
      </c>
      <c r="O888">
        <v>1</v>
      </c>
      <c r="P888">
        <v>0</v>
      </c>
      <c r="Q888">
        <v>0</v>
      </c>
      <c r="R888">
        <v>0</v>
      </c>
      <c r="S888">
        <v>1</v>
      </c>
      <c r="T888">
        <v>0</v>
      </c>
      <c r="U888">
        <v>0</v>
      </c>
      <c r="V888">
        <v>1</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t="s">
        <v>216</v>
      </c>
      <c r="AW888" t="s">
        <v>66</v>
      </c>
      <c r="AX888">
        <v>0</v>
      </c>
      <c r="AY888">
        <v>0</v>
      </c>
      <c r="AZ888">
        <v>179.9</v>
      </c>
      <c r="BA888">
        <v>0</v>
      </c>
      <c r="BB888">
        <v>0</v>
      </c>
      <c r="BC888">
        <v>0</v>
      </c>
      <c r="BD888">
        <v>0</v>
      </c>
      <c r="BE888">
        <v>0</v>
      </c>
      <c r="BF888">
        <v>0</v>
      </c>
      <c r="BG888">
        <v>0</v>
      </c>
      <c r="BH888">
        <v>0</v>
      </c>
      <c r="BI888">
        <v>0</v>
      </c>
      <c r="BJ888" t="s">
        <v>64</v>
      </c>
      <c r="BK888">
        <v>5</v>
      </c>
      <c r="BL888">
        <v>0</v>
      </c>
      <c r="BM888" t="s">
        <v>64</v>
      </c>
      <c r="BN888" t="s">
        <v>64</v>
      </c>
      <c r="BO888" t="s">
        <v>64</v>
      </c>
      <c r="BP888">
        <v>0</v>
      </c>
      <c r="BQ888">
        <v>0</v>
      </c>
    </row>
    <row r="889" spans="1:69" x14ac:dyDescent="0.15">
      <c r="A889" t="s">
        <v>1166</v>
      </c>
      <c r="B889">
        <v>3482</v>
      </c>
      <c r="C889" t="s">
        <v>65</v>
      </c>
      <c r="D889">
        <v>0</v>
      </c>
      <c r="E889">
        <v>0</v>
      </c>
      <c r="F889">
        <v>0</v>
      </c>
      <c r="G889">
        <v>0</v>
      </c>
      <c r="H889">
        <v>1</v>
      </c>
      <c r="I889" t="s">
        <v>64</v>
      </c>
      <c r="J889" t="s">
        <v>64</v>
      </c>
      <c r="K889" t="s">
        <v>64</v>
      </c>
      <c r="L889" t="s">
        <v>64</v>
      </c>
      <c r="AG889" t="s">
        <v>64</v>
      </c>
      <c r="AH889" t="s">
        <v>64</v>
      </c>
      <c r="AI889" t="s">
        <v>64</v>
      </c>
      <c r="AJ889" t="s">
        <v>64</v>
      </c>
      <c r="AK889" t="s">
        <v>64</v>
      </c>
      <c r="AL889" t="s">
        <v>64</v>
      </c>
      <c r="AM889" t="s">
        <v>64</v>
      </c>
      <c r="AN889" t="s">
        <v>64</v>
      </c>
      <c r="AO889" t="s">
        <v>64</v>
      </c>
      <c r="AP889" t="s">
        <v>64</v>
      </c>
      <c r="AQ889" t="s">
        <v>64</v>
      </c>
      <c r="AR889" t="s">
        <v>64</v>
      </c>
      <c r="AS889" t="s">
        <v>64</v>
      </c>
      <c r="AT889" t="s">
        <v>64</v>
      </c>
      <c r="AU889" t="s">
        <v>64</v>
      </c>
      <c r="AV889" t="s">
        <v>66</v>
      </c>
      <c r="AW889" t="s">
        <v>66</v>
      </c>
      <c r="AX889" t="s">
        <v>64</v>
      </c>
      <c r="AY889" t="s">
        <v>64</v>
      </c>
      <c r="AZ889" t="s">
        <v>64</v>
      </c>
      <c r="BA889" t="s">
        <v>64</v>
      </c>
      <c r="BB889" t="s">
        <v>64</v>
      </c>
      <c r="BC889" t="s">
        <v>64</v>
      </c>
      <c r="BD889" t="s">
        <v>64</v>
      </c>
      <c r="BE889" t="s">
        <v>64</v>
      </c>
      <c r="BF889" t="s">
        <v>64</v>
      </c>
      <c r="BG889" t="s">
        <v>64</v>
      </c>
      <c r="BH889" t="s">
        <v>64</v>
      </c>
      <c r="BI889" t="s">
        <v>64</v>
      </c>
      <c r="BJ889" t="s">
        <v>64</v>
      </c>
      <c r="BK889" t="s">
        <v>64</v>
      </c>
      <c r="BL889" t="s">
        <v>64</v>
      </c>
      <c r="BM889" t="s">
        <v>64</v>
      </c>
      <c r="BN889" t="s">
        <v>64</v>
      </c>
      <c r="BO889" t="s">
        <v>64</v>
      </c>
      <c r="BP889" t="s">
        <v>64</v>
      </c>
      <c r="BQ889" t="s">
        <v>64</v>
      </c>
    </row>
    <row r="890" spans="1:69" x14ac:dyDescent="0.15">
      <c r="A890" t="s">
        <v>1100</v>
      </c>
      <c r="B890">
        <v>3373</v>
      </c>
      <c r="C890" t="s">
        <v>65</v>
      </c>
      <c r="D890">
        <v>0</v>
      </c>
      <c r="E890">
        <v>0</v>
      </c>
      <c r="F890">
        <v>0</v>
      </c>
      <c r="G890">
        <v>0</v>
      </c>
      <c r="H890">
        <v>1</v>
      </c>
      <c r="I890" t="s">
        <v>64</v>
      </c>
      <c r="J890" t="s">
        <v>64</v>
      </c>
      <c r="K890" t="s">
        <v>64</v>
      </c>
      <c r="L890" t="s">
        <v>64</v>
      </c>
      <c r="AG890" t="s">
        <v>64</v>
      </c>
      <c r="AH890" t="s">
        <v>64</v>
      </c>
      <c r="AI890" t="s">
        <v>64</v>
      </c>
      <c r="AJ890" t="s">
        <v>64</v>
      </c>
      <c r="AK890" t="s">
        <v>64</v>
      </c>
      <c r="AL890" t="s">
        <v>64</v>
      </c>
      <c r="AM890" t="s">
        <v>64</v>
      </c>
      <c r="AN890" t="s">
        <v>64</v>
      </c>
      <c r="AO890" t="s">
        <v>64</v>
      </c>
      <c r="AP890" t="s">
        <v>64</v>
      </c>
      <c r="AQ890" t="s">
        <v>64</v>
      </c>
      <c r="AR890" t="s">
        <v>64</v>
      </c>
      <c r="AS890" t="s">
        <v>64</v>
      </c>
      <c r="AT890" t="s">
        <v>64</v>
      </c>
      <c r="AU890" t="s">
        <v>64</v>
      </c>
      <c r="AV890" t="s">
        <v>66</v>
      </c>
      <c r="AW890" t="s">
        <v>66</v>
      </c>
      <c r="AX890" t="s">
        <v>64</v>
      </c>
      <c r="AY890" t="s">
        <v>64</v>
      </c>
      <c r="AZ890" t="s">
        <v>64</v>
      </c>
      <c r="BA890" t="s">
        <v>64</v>
      </c>
      <c r="BB890" t="s">
        <v>64</v>
      </c>
      <c r="BC890" t="s">
        <v>64</v>
      </c>
      <c r="BD890" t="s">
        <v>64</v>
      </c>
      <c r="BE890" t="s">
        <v>64</v>
      </c>
      <c r="BF890" t="s">
        <v>64</v>
      </c>
      <c r="BG890" t="s">
        <v>64</v>
      </c>
      <c r="BH890" t="s">
        <v>64</v>
      </c>
      <c r="BI890" t="s">
        <v>64</v>
      </c>
      <c r="BJ890" t="s">
        <v>64</v>
      </c>
      <c r="BK890" t="s">
        <v>64</v>
      </c>
      <c r="BL890" t="s">
        <v>64</v>
      </c>
      <c r="BM890" t="s">
        <v>64</v>
      </c>
      <c r="BN890" t="s">
        <v>64</v>
      </c>
      <c r="BO890" t="s">
        <v>64</v>
      </c>
      <c r="BP890" t="s">
        <v>64</v>
      </c>
      <c r="BQ890" t="s">
        <v>64</v>
      </c>
    </row>
    <row r="891" spans="1:69" x14ac:dyDescent="0.15">
      <c r="A891" t="s">
        <v>1168</v>
      </c>
      <c r="B891">
        <v>3352</v>
      </c>
      <c r="C891" t="s">
        <v>65</v>
      </c>
      <c r="D891">
        <v>0</v>
      </c>
      <c r="E891">
        <v>0</v>
      </c>
      <c r="F891">
        <v>0</v>
      </c>
      <c r="G891">
        <v>0</v>
      </c>
      <c r="H891">
        <v>1</v>
      </c>
      <c r="I891" t="s">
        <v>64</v>
      </c>
      <c r="J891" t="s">
        <v>64</v>
      </c>
      <c r="K891" t="s">
        <v>64</v>
      </c>
      <c r="L891" t="s">
        <v>64</v>
      </c>
      <c r="AG891" t="s">
        <v>64</v>
      </c>
      <c r="AH891" t="s">
        <v>64</v>
      </c>
      <c r="AI891" t="s">
        <v>64</v>
      </c>
      <c r="AJ891" t="s">
        <v>64</v>
      </c>
      <c r="AK891" t="s">
        <v>64</v>
      </c>
      <c r="AL891" t="s">
        <v>64</v>
      </c>
      <c r="AM891" t="s">
        <v>64</v>
      </c>
      <c r="AN891" t="s">
        <v>64</v>
      </c>
      <c r="AO891" t="s">
        <v>64</v>
      </c>
      <c r="AP891" t="s">
        <v>64</v>
      </c>
      <c r="AQ891" t="s">
        <v>64</v>
      </c>
      <c r="AR891" t="s">
        <v>64</v>
      </c>
      <c r="AS891" t="s">
        <v>64</v>
      </c>
      <c r="AT891" t="s">
        <v>64</v>
      </c>
      <c r="AU891" t="s">
        <v>64</v>
      </c>
      <c r="AV891" t="s">
        <v>66</v>
      </c>
      <c r="AW891" t="s">
        <v>66</v>
      </c>
      <c r="AX891" t="s">
        <v>64</v>
      </c>
      <c r="AY891" t="s">
        <v>64</v>
      </c>
      <c r="AZ891" t="s">
        <v>64</v>
      </c>
      <c r="BA891" t="s">
        <v>64</v>
      </c>
      <c r="BB891" t="s">
        <v>64</v>
      </c>
      <c r="BC891" t="s">
        <v>64</v>
      </c>
      <c r="BD891" t="s">
        <v>64</v>
      </c>
      <c r="BE891" t="s">
        <v>64</v>
      </c>
      <c r="BF891" t="s">
        <v>64</v>
      </c>
      <c r="BG891" t="s">
        <v>64</v>
      </c>
      <c r="BH891" t="s">
        <v>64</v>
      </c>
      <c r="BI891" t="s">
        <v>64</v>
      </c>
      <c r="BJ891" t="s">
        <v>64</v>
      </c>
      <c r="BK891" t="s">
        <v>64</v>
      </c>
      <c r="BL891" t="s">
        <v>64</v>
      </c>
      <c r="BM891" t="s">
        <v>64</v>
      </c>
      <c r="BN891" t="s">
        <v>64</v>
      </c>
      <c r="BO891" t="s">
        <v>64</v>
      </c>
      <c r="BP891" t="s">
        <v>64</v>
      </c>
      <c r="BQ891" t="s">
        <v>64</v>
      </c>
    </row>
    <row r="892" spans="1:69" x14ac:dyDescent="0.15">
      <c r="A892" t="s">
        <v>416</v>
      </c>
      <c r="B892">
        <v>3518</v>
      </c>
      <c r="C892" t="s">
        <v>65</v>
      </c>
      <c r="D892">
        <v>0</v>
      </c>
      <c r="E892">
        <v>0</v>
      </c>
      <c r="F892">
        <v>0</v>
      </c>
      <c r="G892">
        <v>0</v>
      </c>
      <c r="H892">
        <v>1</v>
      </c>
      <c r="I892" t="s">
        <v>64</v>
      </c>
      <c r="J892" t="s">
        <v>64</v>
      </c>
      <c r="K892" t="s">
        <v>64</v>
      </c>
      <c r="L892" t="s">
        <v>64</v>
      </c>
      <c r="AG892" t="s">
        <v>64</v>
      </c>
      <c r="AH892" t="s">
        <v>64</v>
      </c>
      <c r="AI892" t="s">
        <v>64</v>
      </c>
      <c r="AJ892" t="s">
        <v>64</v>
      </c>
      <c r="AK892" t="s">
        <v>64</v>
      </c>
      <c r="AL892" t="s">
        <v>64</v>
      </c>
      <c r="AM892" t="s">
        <v>64</v>
      </c>
      <c r="AN892" t="s">
        <v>64</v>
      </c>
      <c r="AO892" t="s">
        <v>64</v>
      </c>
      <c r="AP892" t="s">
        <v>64</v>
      </c>
      <c r="AQ892" t="s">
        <v>64</v>
      </c>
      <c r="AR892" t="s">
        <v>64</v>
      </c>
      <c r="AS892" t="s">
        <v>64</v>
      </c>
      <c r="AT892" t="s">
        <v>64</v>
      </c>
      <c r="AU892" t="s">
        <v>64</v>
      </c>
      <c r="AV892" t="s">
        <v>66</v>
      </c>
      <c r="AW892" t="s">
        <v>66</v>
      </c>
      <c r="AX892" t="s">
        <v>64</v>
      </c>
      <c r="AY892" t="s">
        <v>64</v>
      </c>
      <c r="AZ892" t="s">
        <v>64</v>
      </c>
      <c r="BA892" t="s">
        <v>64</v>
      </c>
      <c r="BB892" t="s">
        <v>64</v>
      </c>
      <c r="BC892" t="s">
        <v>64</v>
      </c>
      <c r="BD892" t="s">
        <v>64</v>
      </c>
      <c r="BE892" t="s">
        <v>64</v>
      </c>
      <c r="BF892" t="s">
        <v>64</v>
      </c>
      <c r="BG892" t="s">
        <v>64</v>
      </c>
      <c r="BH892" t="s">
        <v>64</v>
      </c>
      <c r="BI892" t="s">
        <v>64</v>
      </c>
      <c r="BJ892" t="s">
        <v>64</v>
      </c>
      <c r="BK892" t="s">
        <v>64</v>
      </c>
      <c r="BL892" t="s">
        <v>64</v>
      </c>
      <c r="BM892" t="s">
        <v>64</v>
      </c>
      <c r="BN892" t="s">
        <v>64</v>
      </c>
      <c r="BO892" t="s">
        <v>64</v>
      </c>
      <c r="BP892" t="s">
        <v>64</v>
      </c>
      <c r="BQ892" t="s">
        <v>64</v>
      </c>
    </row>
    <row r="893" spans="1:69" x14ac:dyDescent="0.15">
      <c r="A893" t="s">
        <v>331</v>
      </c>
      <c r="B893">
        <v>3850</v>
      </c>
      <c r="C893" t="s">
        <v>65</v>
      </c>
      <c r="D893">
        <v>0</v>
      </c>
      <c r="E893">
        <v>0</v>
      </c>
      <c r="F893">
        <v>0</v>
      </c>
      <c r="G893">
        <v>0</v>
      </c>
      <c r="H893">
        <v>0</v>
      </c>
      <c r="I893">
        <v>3</v>
      </c>
      <c r="J893">
        <v>2</v>
      </c>
      <c r="K893">
        <v>5</v>
      </c>
      <c r="L893">
        <v>0</v>
      </c>
      <c r="M893">
        <v>0</v>
      </c>
      <c r="N893">
        <v>4</v>
      </c>
      <c r="O893">
        <v>0</v>
      </c>
      <c r="P893">
        <v>0</v>
      </c>
      <c r="Q893">
        <v>0</v>
      </c>
      <c r="R893">
        <v>0</v>
      </c>
      <c r="S893">
        <v>0</v>
      </c>
      <c r="T893">
        <v>0</v>
      </c>
      <c r="U893">
        <v>0</v>
      </c>
      <c r="V893">
        <v>1</v>
      </c>
      <c r="W893">
        <v>0</v>
      </c>
      <c r="X893">
        <v>1</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t="s">
        <v>1497</v>
      </c>
      <c r="AW893" t="s">
        <v>66</v>
      </c>
      <c r="AX893">
        <v>199</v>
      </c>
      <c r="AY893">
        <v>0</v>
      </c>
      <c r="AZ893">
        <v>128.5</v>
      </c>
      <c r="BA893">
        <v>0</v>
      </c>
      <c r="BB893">
        <v>0</v>
      </c>
      <c r="BC893">
        <v>1</v>
      </c>
      <c r="BD893">
        <v>0</v>
      </c>
      <c r="BE893">
        <v>0</v>
      </c>
      <c r="BF893">
        <v>0</v>
      </c>
      <c r="BG893">
        <v>0</v>
      </c>
      <c r="BH893">
        <v>1</v>
      </c>
      <c r="BI893">
        <v>0</v>
      </c>
      <c r="BJ893" t="s">
        <v>64</v>
      </c>
      <c r="BK893">
        <v>4</v>
      </c>
      <c r="BL893">
        <v>1</v>
      </c>
      <c r="BM893" t="s">
        <v>64</v>
      </c>
      <c r="BN893" t="s">
        <v>206</v>
      </c>
      <c r="BO893" t="s">
        <v>64</v>
      </c>
      <c r="BP893">
        <v>0</v>
      </c>
      <c r="BQ893" t="s">
        <v>207</v>
      </c>
    </row>
    <row r="894" spans="1:69" x14ac:dyDescent="0.15">
      <c r="A894" t="s">
        <v>1101</v>
      </c>
      <c r="B894">
        <v>3966</v>
      </c>
      <c r="C894" t="s">
        <v>65</v>
      </c>
      <c r="D894">
        <v>0</v>
      </c>
      <c r="E894">
        <v>0</v>
      </c>
      <c r="F894">
        <v>0</v>
      </c>
      <c r="G894">
        <v>0</v>
      </c>
      <c r="H894">
        <v>1</v>
      </c>
      <c r="I894" t="s">
        <v>64</v>
      </c>
      <c r="J894" t="s">
        <v>64</v>
      </c>
      <c r="K894" t="s">
        <v>64</v>
      </c>
      <c r="L894" t="s">
        <v>64</v>
      </c>
      <c r="AG894" t="s">
        <v>64</v>
      </c>
      <c r="AH894" t="s">
        <v>64</v>
      </c>
      <c r="AI894" t="s">
        <v>64</v>
      </c>
      <c r="AJ894" t="s">
        <v>64</v>
      </c>
      <c r="AK894" t="s">
        <v>64</v>
      </c>
      <c r="AL894" t="s">
        <v>64</v>
      </c>
      <c r="AM894" t="s">
        <v>64</v>
      </c>
      <c r="AN894" t="s">
        <v>64</v>
      </c>
      <c r="AO894" t="s">
        <v>64</v>
      </c>
      <c r="AP894" t="s">
        <v>64</v>
      </c>
      <c r="AQ894" t="s">
        <v>64</v>
      </c>
      <c r="AR894" t="s">
        <v>64</v>
      </c>
      <c r="AS894" t="s">
        <v>64</v>
      </c>
      <c r="AT894" t="s">
        <v>64</v>
      </c>
      <c r="AU894" t="s">
        <v>64</v>
      </c>
      <c r="AV894" t="s">
        <v>66</v>
      </c>
      <c r="AW894" t="s">
        <v>66</v>
      </c>
      <c r="AX894" t="s">
        <v>64</v>
      </c>
      <c r="AY894" t="s">
        <v>64</v>
      </c>
      <c r="AZ894" t="s">
        <v>64</v>
      </c>
      <c r="BA894" t="s">
        <v>64</v>
      </c>
      <c r="BB894" t="s">
        <v>64</v>
      </c>
      <c r="BC894" t="s">
        <v>64</v>
      </c>
      <c r="BD894" t="s">
        <v>64</v>
      </c>
      <c r="BE894" t="s">
        <v>64</v>
      </c>
      <c r="BF894" t="s">
        <v>64</v>
      </c>
      <c r="BG894" t="s">
        <v>64</v>
      </c>
      <c r="BH894" t="s">
        <v>64</v>
      </c>
      <c r="BI894" t="s">
        <v>64</v>
      </c>
      <c r="BJ894" t="s">
        <v>64</v>
      </c>
      <c r="BK894" t="s">
        <v>64</v>
      </c>
      <c r="BL894" t="s">
        <v>64</v>
      </c>
      <c r="BM894" t="s">
        <v>64</v>
      </c>
      <c r="BN894" t="s">
        <v>64</v>
      </c>
      <c r="BO894" t="s">
        <v>64</v>
      </c>
      <c r="BP894" t="s">
        <v>64</v>
      </c>
      <c r="BQ894" t="s">
        <v>64</v>
      </c>
    </row>
    <row r="895" spans="1:69" x14ac:dyDescent="0.15">
      <c r="A895" t="s">
        <v>245</v>
      </c>
      <c r="B895">
        <v>3364</v>
      </c>
      <c r="C895" t="s">
        <v>65</v>
      </c>
      <c r="D895">
        <v>0</v>
      </c>
      <c r="E895">
        <v>0</v>
      </c>
      <c r="F895">
        <v>0</v>
      </c>
      <c r="G895">
        <v>0</v>
      </c>
      <c r="H895">
        <v>1</v>
      </c>
      <c r="I895" t="s">
        <v>64</v>
      </c>
      <c r="J895" t="s">
        <v>64</v>
      </c>
      <c r="K895" t="s">
        <v>64</v>
      </c>
      <c r="L895" t="s">
        <v>64</v>
      </c>
      <c r="AG895" t="s">
        <v>64</v>
      </c>
      <c r="AH895" t="s">
        <v>64</v>
      </c>
      <c r="AI895" t="s">
        <v>64</v>
      </c>
      <c r="AJ895" t="s">
        <v>64</v>
      </c>
      <c r="AK895" t="s">
        <v>64</v>
      </c>
      <c r="AL895" t="s">
        <v>64</v>
      </c>
      <c r="AM895" t="s">
        <v>64</v>
      </c>
      <c r="AN895" t="s">
        <v>64</v>
      </c>
      <c r="AO895" t="s">
        <v>64</v>
      </c>
      <c r="AP895" t="s">
        <v>64</v>
      </c>
      <c r="AQ895" t="s">
        <v>64</v>
      </c>
      <c r="AR895" t="s">
        <v>64</v>
      </c>
      <c r="AS895" t="s">
        <v>64</v>
      </c>
      <c r="AT895" t="s">
        <v>64</v>
      </c>
      <c r="AU895" t="s">
        <v>64</v>
      </c>
      <c r="AV895" t="s">
        <v>66</v>
      </c>
      <c r="AW895" t="s">
        <v>66</v>
      </c>
      <c r="AX895" t="s">
        <v>64</v>
      </c>
      <c r="AY895" t="s">
        <v>64</v>
      </c>
      <c r="AZ895" t="s">
        <v>64</v>
      </c>
      <c r="BA895" t="s">
        <v>64</v>
      </c>
      <c r="BB895" t="s">
        <v>64</v>
      </c>
      <c r="BC895" t="s">
        <v>64</v>
      </c>
      <c r="BD895" t="s">
        <v>64</v>
      </c>
      <c r="BE895" t="s">
        <v>64</v>
      </c>
      <c r="BF895" t="s">
        <v>64</v>
      </c>
      <c r="BG895" t="s">
        <v>64</v>
      </c>
      <c r="BH895" t="s">
        <v>64</v>
      </c>
      <c r="BI895" t="s">
        <v>64</v>
      </c>
      <c r="BJ895" t="s">
        <v>64</v>
      </c>
      <c r="BK895" t="s">
        <v>64</v>
      </c>
      <c r="BL895" t="s">
        <v>64</v>
      </c>
      <c r="BM895" t="s">
        <v>64</v>
      </c>
      <c r="BN895" t="s">
        <v>64</v>
      </c>
      <c r="BO895" t="s">
        <v>64</v>
      </c>
      <c r="BP895" t="s">
        <v>64</v>
      </c>
      <c r="BQ895" t="s">
        <v>64</v>
      </c>
    </row>
    <row r="896" spans="1:69" x14ac:dyDescent="0.15">
      <c r="A896" t="s">
        <v>356</v>
      </c>
      <c r="B896">
        <v>3500</v>
      </c>
      <c r="C896" t="s">
        <v>65</v>
      </c>
      <c r="D896">
        <v>0</v>
      </c>
      <c r="E896">
        <v>0</v>
      </c>
      <c r="F896">
        <v>0</v>
      </c>
      <c r="G896">
        <v>0</v>
      </c>
      <c r="H896">
        <v>1</v>
      </c>
      <c r="I896" t="s">
        <v>64</v>
      </c>
      <c r="J896" t="s">
        <v>64</v>
      </c>
      <c r="K896" t="s">
        <v>64</v>
      </c>
      <c r="L896" t="s">
        <v>64</v>
      </c>
      <c r="AG896" t="s">
        <v>64</v>
      </c>
      <c r="AH896" t="s">
        <v>64</v>
      </c>
      <c r="AI896" t="s">
        <v>64</v>
      </c>
      <c r="AJ896" t="s">
        <v>64</v>
      </c>
      <c r="AK896" t="s">
        <v>64</v>
      </c>
      <c r="AL896" t="s">
        <v>64</v>
      </c>
      <c r="AM896" t="s">
        <v>64</v>
      </c>
      <c r="AN896" t="s">
        <v>64</v>
      </c>
      <c r="AO896" t="s">
        <v>64</v>
      </c>
      <c r="AP896" t="s">
        <v>64</v>
      </c>
      <c r="AQ896" t="s">
        <v>64</v>
      </c>
      <c r="AR896" t="s">
        <v>64</v>
      </c>
      <c r="AS896" t="s">
        <v>64</v>
      </c>
      <c r="AT896" t="s">
        <v>64</v>
      </c>
      <c r="AU896" t="s">
        <v>64</v>
      </c>
      <c r="AV896" t="s">
        <v>66</v>
      </c>
      <c r="AW896" t="s">
        <v>66</v>
      </c>
      <c r="AX896" t="s">
        <v>64</v>
      </c>
      <c r="AY896" t="s">
        <v>64</v>
      </c>
      <c r="AZ896" t="s">
        <v>64</v>
      </c>
      <c r="BA896" t="s">
        <v>64</v>
      </c>
      <c r="BB896" t="s">
        <v>64</v>
      </c>
      <c r="BC896" t="s">
        <v>64</v>
      </c>
      <c r="BD896" t="s">
        <v>64</v>
      </c>
      <c r="BE896" t="s">
        <v>64</v>
      </c>
      <c r="BF896" t="s">
        <v>64</v>
      </c>
      <c r="BG896" t="s">
        <v>64</v>
      </c>
      <c r="BH896" t="s">
        <v>64</v>
      </c>
      <c r="BI896" t="s">
        <v>64</v>
      </c>
      <c r="BJ896" t="s">
        <v>64</v>
      </c>
      <c r="BK896" t="s">
        <v>64</v>
      </c>
      <c r="BL896" t="s">
        <v>64</v>
      </c>
      <c r="BM896" t="s">
        <v>64</v>
      </c>
      <c r="BN896" t="s">
        <v>64</v>
      </c>
      <c r="BO896" t="s">
        <v>64</v>
      </c>
      <c r="BP896" t="s">
        <v>64</v>
      </c>
      <c r="BQ896" t="s">
        <v>64</v>
      </c>
    </row>
    <row r="897" spans="1:69" x14ac:dyDescent="0.15">
      <c r="A897" t="s">
        <v>227</v>
      </c>
      <c r="B897">
        <v>3844</v>
      </c>
      <c r="C897" t="s">
        <v>65</v>
      </c>
      <c r="D897">
        <v>0</v>
      </c>
      <c r="E897">
        <v>0</v>
      </c>
      <c r="F897">
        <v>0</v>
      </c>
      <c r="G897">
        <v>0</v>
      </c>
      <c r="H897">
        <v>0</v>
      </c>
      <c r="I897">
        <v>1</v>
      </c>
      <c r="J897">
        <v>0</v>
      </c>
      <c r="K897">
        <v>1</v>
      </c>
      <c r="L897">
        <v>0</v>
      </c>
      <c r="M897">
        <v>1</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t="s">
        <v>66</v>
      </c>
      <c r="AW897" t="s">
        <v>66</v>
      </c>
      <c r="AX897">
        <v>0</v>
      </c>
      <c r="AY897">
        <v>0</v>
      </c>
      <c r="AZ897">
        <v>25.7</v>
      </c>
      <c r="BA897">
        <v>0</v>
      </c>
      <c r="BB897">
        <v>0</v>
      </c>
      <c r="BC897">
        <v>0</v>
      </c>
      <c r="BD897">
        <v>0</v>
      </c>
      <c r="BE897">
        <v>0</v>
      </c>
      <c r="BF897">
        <v>0</v>
      </c>
      <c r="BG897">
        <v>0</v>
      </c>
      <c r="BH897">
        <v>0</v>
      </c>
      <c r="BI897">
        <v>0</v>
      </c>
      <c r="BJ897" t="s">
        <v>64</v>
      </c>
      <c r="BK897">
        <v>1</v>
      </c>
      <c r="BL897">
        <v>0</v>
      </c>
      <c r="BM897" t="s">
        <v>64</v>
      </c>
      <c r="BN897" t="s">
        <v>64</v>
      </c>
      <c r="BO897" t="s">
        <v>64</v>
      </c>
      <c r="BP897">
        <v>0</v>
      </c>
      <c r="BQ897">
        <v>0</v>
      </c>
    </row>
    <row r="898" spans="1:69" x14ac:dyDescent="0.15">
      <c r="A898" t="s">
        <v>586</v>
      </c>
      <c r="B898">
        <v>3821</v>
      </c>
      <c r="C898" t="s">
        <v>65</v>
      </c>
      <c r="D898">
        <v>0</v>
      </c>
      <c r="E898">
        <v>0</v>
      </c>
      <c r="F898">
        <v>0</v>
      </c>
      <c r="G898">
        <v>0</v>
      </c>
      <c r="H898">
        <v>0</v>
      </c>
      <c r="I898">
        <v>9</v>
      </c>
      <c r="J898">
        <v>77</v>
      </c>
      <c r="K898">
        <v>86</v>
      </c>
      <c r="L898">
        <v>0</v>
      </c>
      <c r="M898">
        <v>68</v>
      </c>
      <c r="N898">
        <v>1</v>
      </c>
      <c r="O898">
        <v>0</v>
      </c>
      <c r="P898">
        <v>1</v>
      </c>
      <c r="Q898">
        <v>0</v>
      </c>
      <c r="R898">
        <v>0</v>
      </c>
      <c r="S898">
        <v>0</v>
      </c>
      <c r="T898">
        <v>5</v>
      </c>
      <c r="U898">
        <v>0</v>
      </c>
      <c r="V898">
        <v>11</v>
      </c>
      <c r="W898">
        <v>0</v>
      </c>
      <c r="X898">
        <v>0</v>
      </c>
      <c r="Y898">
        <v>0</v>
      </c>
      <c r="Z898">
        <v>0</v>
      </c>
      <c r="AA898">
        <v>0</v>
      </c>
      <c r="AB898">
        <v>0</v>
      </c>
      <c r="AC898">
        <v>0</v>
      </c>
      <c r="AD898">
        <v>0</v>
      </c>
      <c r="AE898">
        <v>0</v>
      </c>
      <c r="AF898">
        <v>11</v>
      </c>
      <c r="AG898">
        <v>0</v>
      </c>
      <c r="AH898">
        <v>0</v>
      </c>
      <c r="AI898">
        <v>0</v>
      </c>
      <c r="AJ898">
        <v>0</v>
      </c>
      <c r="AK898">
        <v>0</v>
      </c>
      <c r="AL898">
        <v>0</v>
      </c>
      <c r="AM898">
        <v>0</v>
      </c>
      <c r="AN898">
        <v>0</v>
      </c>
      <c r="AO898">
        <v>0</v>
      </c>
      <c r="AP898">
        <v>0</v>
      </c>
      <c r="AQ898">
        <v>0</v>
      </c>
      <c r="AR898">
        <v>0</v>
      </c>
      <c r="AS898">
        <v>0</v>
      </c>
      <c r="AT898">
        <v>0</v>
      </c>
      <c r="AU898">
        <v>0</v>
      </c>
      <c r="AV898" t="s">
        <v>240</v>
      </c>
      <c r="AW898" t="s">
        <v>66</v>
      </c>
      <c r="AX898">
        <v>580</v>
      </c>
      <c r="AY898">
        <v>800</v>
      </c>
      <c r="AZ898">
        <v>1105.0999999999999</v>
      </c>
      <c r="BA898">
        <v>1105.0999999999999</v>
      </c>
      <c r="BB898">
        <v>0</v>
      </c>
      <c r="BC898">
        <v>1</v>
      </c>
      <c r="BD898">
        <v>0</v>
      </c>
      <c r="BE898">
        <v>0</v>
      </c>
      <c r="BF898">
        <v>0</v>
      </c>
      <c r="BG898">
        <v>0</v>
      </c>
      <c r="BH898">
        <v>398</v>
      </c>
      <c r="BI898">
        <v>0</v>
      </c>
      <c r="BJ898" t="s">
        <v>207</v>
      </c>
      <c r="BK898">
        <v>66</v>
      </c>
      <c r="BL898">
        <v>2</v>
      </c>
      <c r="BM898" t="s">
        <v>207</v>
      </c>
      <c r="BN898" t="s">
        <v>207</v>
      </c>
      <c r="BO898" t="s">
        <v>160</v>
      </c>
      <c r="BP898">
        <v>0</v>
      </c>
      <c r="BQ898" t="s">
        <v>207</v>
      </c>
    </row>
    <row r="899" spans="1:69" x14ac:dyDescent="0.15">
      <c r="A899" t="s">
        <v>987</v>
      </c>
      <c r="B899">
        <v>3820</v>
      </c>
      <c r="C899" t="s">
        <v>65</v>
      </c>
      <c r="D899">
        <v>0</v>
      </c>
      <c r="E899">
        <v>0</v>
      </c>
      <c r="F899">
        <v>0</v>
      </c>
      <c r="G899">
        <v>0</v>
      </c>
      <c r="H899">
        <v>1</v>
      </c>
      <c r="I899" t="s">
        <v>64</v>
      </c>
      <c r="J899" t="s">
        <v>64</v>
      </c>
      <c r="K899" t="s">
        <v>64</v>
      </c>
      <c r="L899" t="s">
        <v>64</v>
      </c>
      <c r="AG899" t="s">
        <v>64</v>
      </c>
      <c r="AH899" t="s">
        <v>64</v>
      </c>
      <c r="AI899" t="s">
        <v>64</v>
      </c>
      <c r="AJ899" t="s">
        <v>64</v>
      </c>
      <c r="AK899" t="s">
        <v>64</v>
      </c>
      <c r="AL899" t="s">
        <v>64</v>
      </c>
      <c r="AM899" t="s">
        <v>64</v>
      </c>
      <c r="AN899" t="s">
        <v>64</v>
      </c>
      <c r="AO899" t="s">
        <v>64</v>
      </c>
      <c r="AP899" t="s">
        <v>64</v>
      </c>
      <c r="AQ899" t="s">
        <v>64</v>
      </c>
      <c r="AR899" t="s">
        <v>64</v>
      </c>
      <c r="AS899" t="s">
        <v>64</v>
      </c>
      <c r="AT899" t="s">
        <v>64</v>
      </c>
      <c r="AU899" t="s">
        <v>64</v>
      </c>
      <c r="AV899" t="s">
        <v>66</v>
      </c>
      <c r="AW899" t="s">
        <v>66</v>
      </c>
      <c r="AX899" t="s">
        <v>64</v>
      </c>
      <c r="AY899" t="s">
        <v>64</v>
      </c>
      <c r="AZ899" t="s">
        <v>64</v>
      </c>
      <c r="BA899" t="s">
        <v>64</v>
      </c>
      <c r="BB899" t="s">
        <v>64</v>
      </c>
      <c r="BC899" t="s">
        <v>64</v>
      </c>
      <c r="BD899" t="s">
        <v>64</v>
      </c>
      <c r="BE899" t="s">
        <v>64</v>
      </c>
      <c r="BF899" t="s">
        <v>64</v>
      </c>
      <c r="BG899" t="s">
        <v>64</v>
      </c>
      <c r="BH899" t="s">
        <v>64</v>
      </c>
      <c r="BI899" t="s">
        <v>64</v>
      </c>
      <c r="BJ899" t="s">
        <v>64</v>
      </c>
      <c r="BK899" t="s">
        <v>64</v>
      </c>
      <c r="BL899" t="s">
        <v>64</v>
      </c>
      <c r="BM899" t="s">
        <v>64</v>
      </c>
      <c r="BN899" t="s">
        <v>64</v>
      </c>
      <c r="BO899" t="s">
        <v>64</v>
      </c>
      <c r="BP899" t="s">
        <v>64</v>
      </c>
      <c r="BQ899" t="s">
        <v>64</v>
      </c>
    </row>
    <row r="900" spans="1:69" x14ac:dyDescent="0.15">
      <c r="A900" t="s">
        <v>228</v>
      </c>
      <c r="B900">
        <v>3418</v>
      </c>
      <c r="C900" t="s">
        <v>65</v>
      </c>
      <c r="D900">
        <v>0</v>
      </c>
      <c r="E900">
        <v>0</v>
      </c>
      <c r="F900">
        <v>0</v>
      </c>
      <c r="G900">
        <v>0</v>
      </c>
      <c r="H900">
        <v>0</v>
      </c>
      <c r="I900">
        <v>9</v>
      </c>
      <c r="J900">
        <v>4</v>
      </c>
      <c r="K900">
        <v>13</v>
      </c>
      <c r="L900">
        <v>0</v>
      </c>
      <c r="M900">
        <v>13</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t="s">
        <v>66</v>
      </c>
      <c r="AW900" t="s">
        <v>66</v>
      </c>
      <c r="AX900">
        <v>97.1</v>
      </c>
      <c r="AY900">
        <v>12</v>
      </c>
      <c r="AZ900">
        <v>257</v>
      </c>
      <c r="BA900">
        <v>77.099999999999994</v>
      </c>
      <c r="BB900">
        <v>0</v>
      </c>
      <c r="BC900">
        <v>0</v>
      </c>
      <c r="BD900">
        <v>0</v>
      </c>
      <c r="BE900">
        <v>0</v>
      </c>
      <c r="BF900">
        <v>0</v>
      </c>
      <c r="BG900">
        <v>0</v>
      </c>
      <c r="BH900">
        <v>0</v>
      </c>
      <c r="BI900">
        <v>0</v>
      </c>
      <c r="BJ900" t="s">
        <v>64</v>
      </c>
      <c r="BK900">
        <v>13</v>
      </c>
      <c r="BL900">
        <v>0</v>
      </c>
      <c r="BM900" t="s">
        <v>64</v>
      </c>
      <c r="BN900" t="s">
        <v>64</v>
      </c>
      <c r="BO900" t="s">
        <v>64</v>
      </c>
      <c r="BP900">
        <v>0</v>
      </c>
      <c r="BQ900">
        <v>0</v>
      </c>
    </row>
    <row r="901" spans="1:69" x14ac:dyDescent="0.15">
      <c r="A901" t="s">
        <v>829</v>
      </c>
      <c r="B901">
        <v>3318</v>
      </c>
      <c r="C901" t="s">
        <v>166</v>
      </c>
      <c r="D901">
        <v>0</v>
      </c>
      <c r="E901">
        <v>0</v>
      </c>
      <c r="F901">
        <v>0</v>
      </c>
      <c r="G901">
        <v>0</v>
      </c>
      <c r="H901">
        <v>1</v>
      </c>
      <c r="I901" t="s">
        <v>64</v>
      </c>
      <c r="J901" t="s">
        <v>64</v>
      </c>
      <c r="K901" t="s">
        <v>64</v>
      </c>
      <c r="L901" t="s">
        <v>64</v>
      </c>
      <c r="AG901" t="s">
        <v>64</v>
      </c>
      <c r="AH901" t="s">
        <v>64</v>
      </c>
      <c r="AI901" t="s">
        <v>64</v>
      </c>
      <c r="AJ901" t="s">
        <v>64</v>
      </c>
      <c r="AK901" t="s">
        <v>64</v>
      </c>
      <c r="AL901" t="s">
        <v>64</v>
      </c>
      <c r="AM901" t="s">
        <v>64</v>
      </c>
      <c r="AN901" t="s">
        <v>64</v>
      </c>
      <c r="AO901" t="s">
        <v>64</v>
      </c>
      <c r="AP901" t="s">
        <v>64</v>
      </c>
      <c r="AQ901" t="s">
        <v>64</v>
      </c>
      <c r="AR901" t="s">
        <v>64</v>
      </c>
      <c r="AS901" t="s">
        <v>64</v>
      </c>
      <c r="AT901" t="s">
        <v>64</v>
      </c>
      <c r="AU901" t="s">
        <v>64</v>
      </c>
      <c r="AV901" t="s">
        <v>66</v>
      </c>
      <c r="AW901" t="s">
        <v>66</v>
      </c>
      <c r="AX901" t="s">
        <v>64</v>
      </c>
      <c r="AY901" t="s">
        <v>64</v>
      </c>
      <c r="AZ901" t="s">
        <v>64</v>
      </c>
      <c r="BA901" t="s">
        <v>64</v>
      </c>
      <c r="BB901" t="s">
        <v>64</v>
      </c>
      <c r="BC901" t="s">
        <v>64</v>
      </c>
      <c r="BD901" t="s">
        <v>64</v>
      </c>
      <c r="BE901" t="s">
        <v>64</v>
      </c>
      <c r="BF901" t="s">
        <v>64</v>
      </c>
      <c r="BG901" t="s">
        <v>64</v>
      </c>
      <c r="BH901" t="s">
        <v>64</v>
      </c>
      <c r="BI901" t="s">
        <v>64</v>
      </c>
      <c r="BJ901" t="s">
        <v>64</v>
      </c>
      <c r="BK901" t="s">
        <v>64</v>
      </c>
      <c r="BL901" t="s">
        <v>64</v>
      </c>
      <c r="BM901" t="s">
        <v>64</v>
      </c>
      <c r="BN901" t="s">
        <v>64</v>
      </c>
      <c r="BO901" t="s">
        <v>64</v>
      </c>
      <c r="BP901" t="s">
        <v>64</v>
      </c>
      <c r="BQ901" t="s">
        <v>64</v>
      </c>
    </row>
    <row r="902" spans="1:69" x14ac:dyDescent="0.15">
      <c r="A902" t="s">
        <v>1202</v>
      </c>
      <c r="B902">
        <v>3220</v>
      </c>
      <c r="C902" t="s">
        <v>65</v>
      </c>
      <c r="D902">
        <v>0</v>
      </c>
      <c r="E902">
        <v>0</v>
      </c>
      <c r="F902">
        <v>0</v>
      </c>
      <c r="G902">
        <v>0</v>
      </c>
      <c r="H902">
        <v>1</v>
      </c>
      <c r="I902" t="s">
        <v>64</v>
      </c>
      <c r="J902" t="s">
        <v>64</v>
      </c>
      <c r="K902" t="s">
        <v>64</v>
      </c>
      <c r="L902" t="s">
        <v>64</v>
      </c>
      <c r="AG902" t="s">
        <v>64</v>
      </c>
      <c r="AH902" t="s">
        <v>64</v>
      </c>
      <c r="AI902" t="s">
        <v>64</v>
      </c>
      <c r="AJ902" t="s">
        <v>64</v>
      </c>
      <c r="AK902" t="s">
        <v>64</v>
      </c>
      <c r="AL902" t="s">
        <v>64</v>
      </c>
      <c r="AM902" t="s">
        <v>64</v>
      </c>
      <c r="AN902" t="s">
        <v>64</v>
      </c>
      <c r="AO902" t="s">
        <v>64</v>
      </c>
      <c r="AP902" t="s">
        <v>64</v>
      </c>
      <c r="AQ902" t="s">
        <v>64</v>
      </c>
      <c r="AR902" t="s">
        <v>64</v>
      </c>
      <c r="AS902" t="s">
        <v>64</v>
      </c>
      <c r="AT902" t="s">
        <v>64</v>
      </c>
      <c r="AU902" t="s">
        <v>64</v>
      </c>
      <c r="AV902" t="s">
        <v>66</v>
      </c>
      <c r="AW902" t="s">
        <v>66</v>
      </c>
      <c r="AX902" t="s">
        <v>64</v>
      </c>
      <c r="AY902" t="s">
        <v>64</v>
      </c>
      <c r="AZ902" t="s">
        <v>64</v>
      </c>
      <c r="BA902" t="s">
        <v>64</v>
      </c>
      <c r="BB902" t="s">
        <v>64</v>
      </c>
      <c r="BC902" t="s">
        <v>64</v>
      </c>
      <c r="BD902" t="s">
        <v>64</v>
      </c>
      <c r="BE902" t="s">
        <v>64</v>
      </c>
      <c r="BF902" t="s">
        <v>64</v>
      </c>
      <c r="BG902" t="s">
        <v>64</v>
      </c>
      <c r="BH902" t="s">
        <v>64</v>
      </c>
      <c r="BI902" t="s">
        <v>64</v>
      </c>
      <c r="BJ902" t="s">
        <v>64</v>
      </c>
      <c r="BK902" t="s">
        <v>64</v>
      </c>
      <c r="BL902" t="s">
        <v>64</v>
      </c>
      <c r="BM902" t="s">
        <v>64</v>
      </c>
      <c r="BN902" t="s">
        <v>64</v>
      </c>
      <c r="BO902" t="s">
        <v>64</v>
      </c>
      <c r="BP902" t="s">
        <v>64</v>
      </c>
      <c r="BQ902" t="s">
        <v>64</v>
      </c>
    </row>
    <row r="903" spans="1:69" x14ac:dyDescent="0.15">
      <c r="A903" t="s">
        <v>791</v>
      </c>
      <c r="B903">
        <v>3300</v>
      </c>
      <c r="C903" t="s">
        <v>65</v>
      </c>
      <c r="D903">
        <v>0</v>
      </c>
      <c r="E903">
        <v>0</v>
      </c>
      <c r="F903">
        <v>0</v>
      </c>
      <c r="G903">
        <v>0</v>
      </c>
      <c r="H903">
        <v>0</v>
      </c>
      <c r="I903">
        <v>19</v>
      </c>
      <c r="J903">
        <v>62</v>
      </c>
      <c r="K903">
        <v>81</v>
      </c>
      <c r="L903">
        <v>0</v>
      </c>
      <c r="M903">
        <v>76</v>
      </c>
      <c r="N903">
        <v>0</v>
      </c>
      <c r="O903">
        <v>0</v>
      </c>
      <c r="P903">
        <v>0</v>
      </c>
      <c r="Q903">
        <v>0</v>
      </c>
      <c r="R903">
        <v>0</v>
      </c>
      <c r="S903">
        <v>0</v>
      </c>
      <c r="T903">
        <v>5</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t="s">
        <v>66</v>
      </c>
      <c r="AW903" t="s">
        <v>66</v>
      </c>
      <c r="AX903">
        <v>3042.62</v>
      </c>
      <c r="AY903">
        <v>0</v>
      </c>
      <c r="AZ903">
        <v>977</v>
      </c>
      <c r="BA903">
        <v>1104.7</v>
      </c>
      <c r="BB903">
        <v>0</v>
      </c>
      <c r="BC903">
        <v>0</v>
      </c>
      <c r="BD903">
        <v>0</v>
      </c>
      <c r="BE903">
        <v>0</v>
      </c>
      <c r="BF903">
        <v>0</v>
      </c>
      <c r="BG903">
        <v>0</v>
      </c>
      <c r="BH903">
        <v>0</v>
      </c>
      <c r="BI903">
        <v>0</v>
      </c>
      <c r="BJ903" t="s">
        <v>64</v>
      </c>
      <c r="BK903">
        <v>81</v>
      </c>
      <c r="BL903">
        <v>0</v>
      </c>
      <c r="BM903" t="s">
        <v>64</v>
      </c>
      <c r="BN903" t="s">
        <v>64</v>
      </c>
      <c r="BO903" t="s">
        <v>64</v>
      </c>
      <c r="BP903">
        <v>0</v>
      </c>
      <c r="BQ903">
        <v>0</v>
      </c>
    </row>
    <row r="904" spans="1:69" x14ac:dyDescent="0.15">
      <c r="A904" t="s">
        <v>380</v>
      </c>
      <c r="B904">
        <v>3011</v>
      </c>
      <c r="C904" t="s">
        <v>166</v>
      </c>
      <c r="D904">
        <v>0</v>
      </c>
      <c r="E904">
        <v>0</v>
      </c>
      <c r="F904">
        <v>1</v>
      </c>
      <c r="G904">
        <v>1</v>
      </c>
      <c r="H904">
        <v>0</v>
      </c>
      <c r="I904">
        <v>4</v>
      </c>
      <c r="J904">
        <v>1490</v>
      </c>
      <c r="K904">
        <v>1494</v>
      </c>
      <c r="L904">
        <v>0</v>
      </c>
      <c r="M904">
        <v>1127</v>
      </c>
      <c r="N904">
        <v>0</v>
      </c>
      <c r="O904">
        <v>1</v>
      </c>
      <c r="P904">
        <v>111</v>
      </c>
      <c r="Q904">
        <v>0</v>
      </c>
      <c r="R904">
        <v>0</v>
      </c>
      <c r="S904">
        <v>243</v>
      </c>
      <c r="T904">
        <v>12</v>
      </c>
      <c r="U904">
        <v>0</v>
      </c>
      <c r="V904">
        <v>0</v>
      </c>
      <c r="W904">
        <v>0</v>
      </c>
      <c r="X904">
        <v>0</v>
      </c>
      <c r="Y904">
        <v>0</v>
      </c>
      <c r="Z904">
        <v>0</v>
      </c>
      <c r="AA904">
        <v>0</v>
      </c>
      <c r="AB904">
        <v>0</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t="s">
        <v>1317</v>
      </c>
      <c r="AW904" t="s">
        <v>66</v>
      </c>
      <c r="AX904">
        <v>53607.5</v>
      </c>
      <c r="AY904">
        <v>0</v>
      </c>
      <c r="AZ904">
        <v>38395.800000000003</v>
      </c>
      <c r="BA904">
        <v>0</v>
      </c>
      <c r="BB904">
        <v>0</v>
      </c>
      <c r="BC904">
        <v>1</v>
      </c>
      <c r="BD904">
        <v>0</v>
      </c>
      <c r="BE904">
        <v>243</v>
      </c>
      <c r="BF904">
        <v>0</v>
      </c>
      <c r="BG904">
        <v>0</v>
      </c>
      <c r="BH904">
        <v>15</v>
      </c>
      <c r="BI904">
        <v>0</v>
      </c>
      <c r="BJ904" t="s">
        <v>64</v>
      </c>
      <c r="BK904">
        <v>1494</v>
      </c>
      <c r="BL904">
        <v>0</v>
      </c>
      <c r="BM904" t="s">
        <v>64</v>
      </c>
      <c r="BN904" t="s">
        <v>64</v>
      </c>
      <c r="BO904" t="s">
        <v>64</v>
      </c>
      <c r="BP904">
        <v>0</v>
      </c>
      <c r="BQ904">
        <v>0</v>
      </c>
    </row>
    <row r="905" spans="1:69" x14ac:dyDescent="0.15">
      <c r="A905" t="s">
        <v>761</v>
      </c>
      <c r="B905">
        <v>3429</v>
      </c>
      <c r="C905" t="s">
        <v>65</v>
      </c>
      <c r="D905">
        <v>0</v>
      </c>
      <c r="E905">
        <v>0</v>
      </c>
      <c r="F905">
        <v>0</v>
      </c>
      <c r="G905">
        <v>0</v>
      </c>
      <c r="H905">
        <v>0</v>
      </c>
      <c r="I905">
        <v>1</v>
      </c>
      <c r="J905">
        <v>0</v>
      </c>
      <c r="K905">
        <v>1</v>
      </c>
      <c r="L905">
        <v>0</v>
      </c>
      <c r="M905">
        <v>0</v>
      </c>
      <c r="N905">
        <v>1</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t="s">
        <v>1413</v>
      </c>
      <c r="AW905" t="s">
        <v>66</v>
      </c>
      <c r="AX905">
        <v>41.2</v>
      </c>
      <c r="AY905">
        <v>0</v>
      </c>
      <c r="AZ905">
        <v>25.7</v>
      </c>
      <c r="BA905">
        <v>0</v>
      </c>
      <c r="BB905">
        <v>0</v>
      </c>
      <c r="BC905">
        <v>1</v>
      </c>
      <c r="BD905">
        <v>0</v>
      </c>
      <c r="BE905">
        <v>0</v>
      </c>
      <c r="BF905">
        <v>0</v>
      </c>
      <c r="BG905">
        <v>0</v>
      </c>
      <c r="BH905">
        <v>0</v>
      </c>
      <c r="BI905">
        <v>0</v>
      </c>
      <c r="BJ905" t="s">
        <v>64</v>
      </c>
      <c r="BK905">
        <v>1</v>
      </c>
      <c r="BL905">
        <v>0</v>
      </c>
      <c r="BM905" t="s">
        <v>64</v>
      </c>
      <c r="BN905" t="s">
        <v>64</v>
      </c>
      <c r="BO905" t="s">
        <v>64</v>
      </c>
      <c r="BP905">
        <v>0</v>
      </c>
      <c r="BQ905">
        <v>0</v>
      </c>
    </row>
    <row r="906" spans="1:69" x14ac:dyDescent="0.15">
      <c r="A906" t="s">
        <v>593</v>
      </c>
      <c r="B906">
        <v>3925</v>
      </c>
      <c r="C906" t="s">
        <v>65</v>
      </c>
      <c r="D906">
        <v>0</v>
      </c>
      <c r="E906">
        <v>0</v>
      </c>
      <c r="F906">
        <v>1</v>
      </c>
      <c r="G906">
        <v>0</v>
      </c>
      <c r="H906">
        <v>0</v>
      </c>
      <c r="I906">
        <v>1</v>
      </c>
      <c r="J906">
        <v>0</v>
      </c>
      <c r="K906">
        <v>1</v>
      </c>
      <c r="L906">
        <v>0</v>
      </c>
      <c r="M906">
        <v>1</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t="s">
        <v>66</v>
      </c>
      <c r="AW906" t="s">
        <v>66</v>
      </c>
      <c r="AX906">
        <v>0</v>
      </c>
      <c r="AY906">
        <v>0</v>
      </c>
      <c r="AZ906">
        <v>25.7</v>
      </c>
      <c r="BA906">
        <v>0</v>
      </c>
      <c r="BB906">
        <v>0</v>
      </c>
      <c r="BC906">
        <v>1</v>
      </c>
      <c r="BD906">
        <v>0</v>
      </c>
      <c r="BE906">
        <v>0</v>
      </c>
      <c r="BF906">
        <v>0</v>
      </c>
      <c r="BG906">
        <v>0</v>
      </c>
      <c r="BH906">
        <v>0</v>
      </c>
      <c r="BI906">
        <v>0</v>
      </c>
      <c r="BJ906" t="s">
        <v>64</v>
      </c>
      <c r="BK906">
        <v>1</v>
      </c>
      <c r="BL906">
        <v>0</v>
      </c>
      <c r="BM906" t="s">
        <v>64</v>
      </c>
      <c r="BN906" t="s">
        <v>64</v>
      </c>
      <c r="BO906" t="s">
        <v>64</v>
      </c>
      <c r="BP906">
        <v>0</v>
      </c>
      <c r="BQ906">
        <v>0</v>
      </c>
    </row>
    <row r="907" spans="1:69" x14ac:dyDescent="0.15">
      <c r="A907" t="s">
        <v>270</v>
      </c>
      <c r="B907">
        <v>3131</v>
      </c>
      <c r="C907" t="s">
        <v>65</v>
      </c>
      <c r="D907">
        <v>0</v>
      </c>
      <c r="E907">
        <v>0</v>
      </c>
      <c r="F907">
        <v>0</v>
      </c>
      <c r="G907">
        <v>0</v>
      </c>
      <c r="H907">
        <v>1</v>
      </c>
      <c r="I907" t="s">
        <v>64</v>
      </c>
      <c r="J907" t="s">
        <v>64</v>
      </c>
      <c r="K907" t="s">
        <v>64</v>
      </c>
      <c r="L907" t="s">
        <v>64</v>
      </c>
      <c r="AG907" t="s">
        <v>64</v>
      </c>
      <c r="AH907" t="s">
        <v>64</v>
      </c>
      <c r="AI907" t="s">
        <v>64</v>
      </c>
      <c r="AJ907" t="s">
        <v>64</v>
      </c>
      <c r="AK907" t="s">
        <v>64</v>
      </c>
      <c r="AL907" t="s">
        <v>64</v>
      </c>
      <c r="AM907" t="s">
        <v>64</v>
      </c>
      <c r="AN907" t="s">
        <v>64</v>
      </c>
      <c r="AO907" t="s">
        <v>64</v>
      </c>
      <c r="AP907" t="s">
        <v>64</v>
      </c>
      <c r="AQ907" t="s">
        <v>64</v>
      </c>
      <c r="AR907" t="s">
        <v>64</v>
      </c>
      <c r="AS907" t="s">
        <v>64</v>
      </c>
      <c r="AT907" t="s">
        <v>64</v>
      </c>
      <c r="AU907" t="s">
        <v>64</v>
      </c>
      <c r="AV907" t="s">
        <v>66</v>
      </c>
      <c r="AW907" t="s">
        <v>66</v>
      </c>
      <c r="AX907" t="s">
        <v>64</v>
      </c>
      <c r="AY907" t="s">
        <v>64</v>
      </c>
      <c r="AZ907" t="s">
        <v>64</v>
      </c>
      <c r="BA907" t="s">
        <v>64</v>
      </c>
      <c r="BB907" t="s">
        <v>64</v>
      </c>
      <c r="BC907" t="s">
        <v>64</v>
      </c>
      <c r="BD907" t="s">
        <v>64</v>
      </c>
      <c r="BE907" t="s">
        <v>64</v>
      </c>
      <c r="BF907" t="s">
        <v>64</v>
      </c>
      <c r="BG907" t="s">
        <v>64</v>
      </c>
      <c r="BH907" t="s">
        <v>64</v>
      </c>
      <c r="BI907" t="s">
        <v>64</v>
      </c>
      <c r="BJ907" t="s">
        <v>64</v>
      </c>
      <c r="BK907" t="s">
        <v>64</v>
      </c>
      <c r="BL907" t="s">
        <v>64</v>
      </c>
      <c r="BM907" t="s">
        <v>64</v>
      </c>
      <c r="BN907" t="s">
        <v>64</v>
      </c>
      <c r="BO907" t="s">
        <v>64</v>
      </c>
      <c r="BP907" t="s">
        <v>64</v>
      </c>
      <c r="BQ907" t="s">
        <v>64</v>
      </c>
    </row>
    <row r="908" spans="1:69" x14ac:dyDescent="0.15">
      <c r="A908" t="s">
        <v>1102</v>
      </c>
      <c r="B908">
        <v>3733</v>
      </c>
      <c r="C908" t="s">
        <v>65</v>
      </c>
      <c r="D908">
        <v>0</v>
      </c>
      <c r="E908">
        <v>0</v>
      </c>
      <c r="F908">
        <v>0</v>
      </c>
      <c r="G908">
        <v>0</v>
      </c>
      <c r="H908">
        <v>1</v>
      </c>
      <c r="I908" t="s">
        <v>64</v>
      </c>
      <c r="J908" t="s">
        <v>64</v>
      </c>
      <c r="K908" t="s">
        <v>64</v>
      </c>
      <c r="L908" t="s">
        <v>64</v>
      </c>
      <c r="AG908" t="s">
        <v>64</v>
      </c>
      <c r="AH908" t="s">
        <v>64</v>
      </c>
      <c r="AI908" t="s">
        <v>64</v>
      </c>
      <c r="AJ908" t="s">
        <v>64</v>
      </c>
      <c r="AK908" t="s">
        <v>64</v>
      </c>
      <c r="AL908" t="s">
        <v>64</v>
      </c>
      <c r="AM908" t="s">
        <v>64</v>
      </c>
      <c r="AN908" t="s">
        <v>64</v>
      </c>
      <c r="AO908" t="s">
        <v>64</v>
      </c>
      <c r="AP908" t="s">
        <v>64</v>
      </c>
      <c r="AQ908" t="s">
        <v>64</v>
      </c>
      <c r="AR908" t="s">
        <v>64</v>
      </c>
      <c r="AS908" t="s">
        <v>64</v>
      </c>
      <c r="AT908" t="s">
        <v>64</v>
      </c>
      <c r="AU908" t="s">
        <v>64</v>
      </c>
      <c r="AV908" t="s">
        <v>66</v>
      </c>
      <c r="AW908" t="s">
        <v>66</v>
      </c>
      <c r="AX908" t="s">
        <v>64</v>
      </c>
      <c r="AY908" t="s">
        <v>64</v>
      </c>
      <c r="AZ908" t="s">
        <v>64</v>
      </c>
      <c r="BA908" t="s">
        <v>64</v>
      </c>
      <c r="BB908" t="s">
        <v>64</v>
      </c>
      <c r="BC908" t="s">
        <v>64</v>
      </c>
      <c r="BD908" t="s">
        <v>64</v>
      </c>
      <c r="BE908" t="s">
        <v>64</v>
      </c>
      <c r="BF908" t="s">
        <v>64</v>
      </c>
      <c r="BG908" t="s">
        <v>64</v>
      </c>
      <c r="BH908" t="s">
        <v>64</v>
      </c>
      <c r="BI908" t="s">
        <v>64</v>
      </c>
      <c r="BJ908" t="s">
        <v>64</v>
      </c>
      <c r="BK908" t="s">
        <v>64</v>
      </c>
      <c r="BL908" t="s">
        <v>64</v>
      </c>
      <c r="BM908" t="s">
        <v>64</v>
      </c>
      <c r="BN908" t="s">
        <v>64</v>
      </c>
      <c r="BO908" t="s">
        <v>64</v>
      </c>
      <c r="BP908" t="s">
        <v>64</v>
      </c>
      <c r="BQ908" t="s">
        <v>64</v>
      </c>
    </row>
    <row r="909" spans="1:69" x14ac:dyDescent="0.15">
      <c r="A909" t="s">
        <v>789</v>
      </c>
      <c r="B909">
        <v>3083</v>
      </c>
      <c r="C909" t="s">
        <v>65</v>
      </c>
      <c r="D909">
        <v>0</v>
      </c>
      <c r="E909">
        <v>0</v>
      </c>
      <c r="F909">
        <v>1</v>
      </c>
      <c r="G909">
        <v>0</v>
      </c>
      <c r="H909">
        <v>0</v>
      </c>
      <c r="I909">
        <v>9</v>
      </c>
      <c r="J909">
        <v>0</v>
      </c>
      <c r="K909">
        <v>9</v>
      </c>
      <c r="L909">
        <v>0</v>
      </c>
      <c r="M909">
        <v>2</v>
      </c>
      <c r="N909">
        <v>3</v>
      </c>
      <c r="O909">
        <v>0</v>
      </c>
      <c r="P909">
        <v>0</v>
      </c>
      <c r="Q909">
        <v>1</v>
      </c>
      <c r="R909">
        <v>0</v>
      </c>
      <c r="S909">
        <v>0</v>
      </c>
      <c r="T909">
        <v>0</v>
      </c>
      <c r="U909">
        <v>2</v>
      </c>
      <c r="V909">
        <v>1</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t="s">
        <v>857</v>
      </c>
      <c r="AW909" t="s">
        <v>66</v>
      </c>
      <c r="AX909">
        <v>486.9</v>
      </c>
      <c r="AY909">
        <v>6.2</v>
      </c>
      <c r="AZ909">
        <v>128.5</v>
      </c>
      <c r="BA909">
        <v>102.8</v>
      </c>
      <c r="BB909">
        <v>0</v>
      </c>
      <c r="BC909">
        <v>1</v>
      </c>
      <c r="BD909">
        <v>0</v>
      </c>
      <c r="BE909">
        <v>1</v>
      </c>
      <c r="BF909">
        <v>0</v>
      </c>
      <c r="BG909">
        <v>0</v>
      </c>
      <c r="BH909">
        <v>2</v>
      </c>
      <c r="BI909">
        <v>0</v>
      </c>
      <c r="BJ909" t="s">
        <v>64</v>
      </c>
      <c r="BK909">
        <v>8</v>
      </c>
      <c r="BL909">
        <v>0</v>
      </c>
      <c r="BM909" t="s">
        <v>64</v>
      </c>
      <c r="BN909" t="s">
        <v>64</v>
      </c>
      <c r="BO909" t="s">
        <v>64</v>
      </c>
      <c r="BP909">
        <v>0</v>
      </c>
      <c r="BQ909">
        <v>0</v>
      </c>
    </row>
    <row r="910" spans="1:69" x14ac:dyDescent="0.15">
      <c r="A910" t="s">
        <v>1116</v>
      </c>
      <c r="B910">
        <v>3623</v>
      </c>
      <c r="C910" t="s">
        <v>65</v>
      </c>
      <c r="D910">
        <v>0</v>
      </c>
      <c r="E910">
        <v>0</v>
      </c>
      <c r="F910">
        <v>0</v>
      </c>
      <c r="G910">
        <v>0</v>
      </c>
      <c r="H910">
        <v>1</v>
      </c>
      <c r="I910" t="s">
        <v>64</v>
      </c>
      <c r="J910" t="s">
        <v>64</v>
      </c>
      <c r="K910" t="s">
        <v>64</v>
      </c>
      <c r="L910" t="s">
        <v>64</v>
      </c>
      <c r="AG910" t="s">
        <v>64</v>
      </c>
      <c r="AH910" t="s">
        <v>64</v>
      </c>
      <c r="AI910" t="s">
        <v>64</v>
      </c>
      <c r="AJ910" t="s">
        <v>64</v>
      </c>
      <c r="AK910" t="s">
        <v>64</v>
      </c>
      <c r="AL910" t="s">
        <v>64</v>
      </c>
      <c r="AM910" t="s">
        <v>64</v>
      </c>
      <c r="AN910" t="s">
        <v>64</v>
      </c>
      <c r="AO910" t="s">
        <v>64</v>
      </c>
      <c r="AP910" t="s">
        <v>64</v>
      </c>
      <c r="AQ910" t="s">
        <v>64</v>
      </c>
      <c r="AR910" t="s">
        <v>64</v>
      </c>
      <c r="AS910" t="s">
        <v>64</v>
      </c>
      <c r="AT910" t="s">
        <v>64</v>
      </c>
      <c r="AU910" t="s">
        <v>64</v>
      </c>
      <c r="AV910" t="s">
        <v>66</v>
      </c>
      <c r="AW910" t="s">
        <v>66</v>
      </c>
      <c r="AX910" t="s">
        <v>64</v>
      </c>
      <c r="AY910" t="s">
        <v>64</v>
      </c>
      <c r="AZ910" t="s">
        <v>64</v>
      </c>
      <c r="BA910" t="s">
        <v>64</v>
      </c>
      <c r="BB910" t="s">
        <v>64</v>
      </c>
      <c r="BC910" t="s">
        <v>64</v>
      </c>
      <c r="BD910" t="s">
        <v>64</v>
      </c>
      <c r="BE910" t="s">
        <v>64</v>
      </c>
      <c r="BF910" t="s">
        <v>64</v>
      </c>
      <c r="BG910" t="s">
        <v>64</v>
      </c>
      <c r="BH910" t="s">
        <v>64</v>
      </c>
      <c r="BI910" t="s">
        <v>64</v>
      </c>
      <c r="BJ910" t="s">
        <v>64</v>
      </c>
      <c r="BK910" t="s">
        <v>64</v>
      </c>
      <c r="BL910" t="s">
        <v>64</v>
      </c>
      <c r="BM910" t="s">
        <v>64</v>
      </c>
      <c r="BN910" t="s">
        <v>64</v>
      </c>
      <c r="BO910" t="s">
        <v>64</v>
      </c>
      <c r="BP910" t="s">
        <v>64</v>
      </c>
      <c r="BQ910" t="s">
        <v>64</v>
      </c>
    </row>
    <row r="911" spans="1:69" x14ac:dyDescent="0.15">
      <c r="A911" t="s">
        <v>1174</v>
      </c>
      <c r="B911">
        <v>3379</v>
      </c>
      <c r="C911" t="s">
        <v>65</v>
      </c>
      <c r="D911">
        <v>0</v>
      </c>
      <c r="E911">
        <v>0</v>
      </c>
      <c r="F911">
        <v>0</v>
      </c>
      <c r="G911">
        <v>0</v>
      </c>
      <c r="H911">
        <v>1</v>
      </c>
      <c r="I911" t="s">
        <v>64</v>
      </c>
      <c r="J911" t="s">
        <v>64</v>
      </c>
      <c r="K911" t="s">
        <v>64</v>
      </c>
      <c r="L911" t="s">
        <v>64</v>
      </c>
      <c r="AG911" t="s">
        <v>64</v>
      </c>
      <c r="AH911" t="s">
        <v>64</v>
      </c>
      <c r="AI911" t="s">
        <v>64</v>
      </c>
      <c r="AJ911" t="s">
        <v>64</v>
      </c>
      <c r="AK911" t="s">
        <v>64</v>
      </c>
      <c r="AL911" t="s">
        <v>64</v>
      </c>
      <c r="AM911" t="s">
        <v>64</v>
      </c>
      <c r="AN911" t="s">
        <v>64</v>
      </c>
      <c r="AO911" t="s">
        <v>64</v>
      </c>
      <c r="AP911" t="s">
        <v>64</v>
      </c>
      <c r="AQ911" t="s">
        <v>64</v>
      </c>
      <c r="AR911" t="s">
        <v>64</v>
      </c>
      <c r="AS911" t="s">
        <v>64</v>
      </c>
      <c r="AT911" t="s">
        <v>64</v>
      </c>
      <c r="AU911" t="s">
        <v>64</v>
      </c>
      <c r="AV911" t="s">
        <v>66</v>
      </c>
      <c r="AW911" t="s">
        <v>66</v>
      </c>
      <c r="AX911" t="s">
        <v>64</v>
      </c>
      <c r="AY911" t="s">
        <v>64</v>
      </c>
      <c r="AZ911" t="s">
        <v>64</v>
      </c>
      <c r="BA911" t="s">
        <v>64</v>
      </c>
      <c r="BB911" t="s">
        <v>64</v>
      </c>
      <c r="BC911" t="s">
        <v>64</v>
      </c>
      <c r="BD911" t="s">
        <v>64</v>
      </c>
      <c r="BE911" t="s">
        <v>64</v>
      </c>
      <c r="BF911" t="s">
        <v>64</v>
      </c>
      <c r="BG911" t="s">
        <v>64</v>
      </c>
      <c r="BH911" t="s">
        <v>64</v>
      </c>
      <c r="BI911" t="s">
        <v>64</v>
      </c>
      <c r="BJ911" t="s">
        <v>64</v>
      </c>
      <c r="BK911" t="s">
        <v>64</v>
      </c>
      <c r="BL911" t="s">
        <v>64</v>
      </c>
      <c r="BM911" t="s">
        <v>64</v>
      </c>
      <c r="BN911" t="s">
        <v>64</v>
      </c>
      <c r="BO911" t="s">
        <v>64</v>
      </c>
      <c r="BP911" t="s">
        <v>64</v>
      </c>
      <c r="BQ911" t="s">
        <v>64</v>
      </c>
    </row>
    <row r="912" spans="1:69" x14ac:dyDescent="0.15">
      <c r="A912" t="s">
        <v>514</v>
      </c>
      <c r="B912">
        <v>3379</v>
      </c>
      <c r="C912" t="s">
        <v>65</v>
      </c>
      <c r="D912">
        <v>0</v>
      </c>
      <c r="E912">
        <v>0</v>
      </c>
      <c r="F912">
        <v>0</v>
      </c>
      <c r="G912">
        <v>0</v>
      </c>
      <c r="H912">
        <v>1</v>
      </c>
      <c r="I912" t="s">
        <v>64</v>
      </c>
      <c r="J912" t="s">
        <v>64</v>
      </c>
      <c r="K912" t="s">
        <v>64</v>
      </c>
      <c r="L912" t="s">
        <v>64</v>
      </c>
      <c r="AG912" t="s">
        <v>64</v>
      </c>
      <c r="AH912" t="s">
        <v>64</v>
      </c>
      <c r="AI912" t="s">
        <v>64</v>
      </c>
      <c r="AJ912" t="s">
        <v>64</v>
      </c>
      <c r="AK912" t="s">
        <v>64</v>
      </c>
      <c r="AL912" t="s">
        <v>64</v>
      </c>
      <c r="AM912" t="s">
        <v>64</v>
      </c>
      <c r="AN912" t="s">
        <v>64</v>
      </c>
      <c r="AO912" t="s">
        <v>64</v>
      </c>
      <c r="AP912" t="s">
        <v>64</v>
      </c>
      <c r="AQ912" t="s">
        <v>64</v>
      </c>
      <c r="AR912" t="s">
        <v>64</v>
      </c>
      <c r="AS912" t="s">
        <v>64</v>
      </c>
      <c r="AT912" t="s">
        <v>64</v>
      </c>
      <c r="AU912" t="s">
        <v>64</v>
      </c>
      <c r="AV912" t="s">
        <v>66</v>
      </c>
      <c r="AW912" t="s">
        <v>66</v>
      </c>
      <c r="AX912" t="s">
        <v>64</v>
      </c>
      <c r="AY912" t="s">
        <v>64</v>
      </c>
      <c r="AZ912" t="s">
        <v>64</v>
      </c>
      <c r="BA912" t="s">
        <v>64</v>
      </c>
      <c r="BB912" t="s">
        <v>64</v>
      </c>
      <c r="BC912" t="s">
        <v>64</v>
      </c>
      <c r="BD912" t="s">
        <v>64</v>
      </c>
      <c r="BE912" t="s">
        <v>64</v>
      </c>
      <c r="BF912" t="s">
        <v>64</v>
      </c>
      <c r="BG912" t="s">
        <v>64</v>
      </c>
      <c r="BH912" t="s">
        <v>64</v>
      </c>
      <c r="BI912" t="s">
        <v>64</v>
      </c>
      <c r="BJ912" t="s">
        <v>64</v>
      </c>
      <c r="BK912" t="s">
        <v>64</v>
      </c>
      <c r="BL912" t="s">
        <v>64</v>
      </c>
      <c r="BM912" t="s">
        <v>64</v>
      </c>
      <c r="BN912" t="s">
        <v>64</v>
      </c>
      <c r="BO912" t="s">
        <v>64</v>
      </c>
      <c r="BP912" t="s">
        <v>64</v>
      </c>
      <c r="BQ912" t="s">
        <v>64</v>
      </c>
    </row>
    <row r="913" spans="1:69" x14ac:dyDescent="0.15">
      <c r="A913" t="s">
        <v>152</v>
      </c>
      <c r="B913">
        <v>3001</v>
      </c>
      <c r="C913" t="s">
        <v>65</v>
      </c>
      <c r="D913">
        <v>0</v>
      </c>
      <c r="E913">
        <v>0</v>
      </c>
      <c r="F913">
        <v>0</v>
      </c>
      <c r="G913">
        <v>1</v>
      </c>
      <c r="H913">
        <v>1</v>
      </c>
      <c r="I913" t="s">
        <v>64</v>
      </c>
      <c r="J913" t="s">
        <v>64</v>
      </c>
      <c r="K913" t="s">
        <v>64</v>
      </c>
      <c r="L913" t="s">
        <v>64</v>
      </c>
      <c r="AG913" t="s">
        <v>64</v>
      </c>
      <c r="AH913" t="s">
        <v>64</v>
      </c>
      <c r="AI913" t="s">
        <v>64</v>
      </c>
      <c r="AJ913" t="s">
        <v>64</v>
      </c>
      <c r="AK913" t="s">
        <v>64</v>
      </c>
      <c r="AL913" t="s">
        <v>64</v>
      </c>
      <c r="AM913" t="s">
        <v>64</v>
      </c>
      <c r="AN913" t="s">
        <v>64</v>
      </c>
      <c r="AO913" t="s">
        <v>64</v>
      </c>
      <c r="AP913" t="s">
        <v>64</v>
      </c>
      <c r="AQ913" t="s">
        <v>64</v>
      </c>
      <c r="AR913" t="s">
        <v>64</v>
      </c>
      <c r="AS913" t="s">
        <v>64</v>
      </c>
      <c r="AT913" t="s">
        <v>64</v>
      </c>
      <c r="AU913" t="s">
        <v>64</v>
      </c>
      <c r="AV913" t="s">
        <v>66</v>
      </c>
      <c r="AW913" t="s">
        <v>66</v>
      </c>
      <c r="AX913" t="s">
        <v>64</v>
      </c>
      <c r="AY913" t="s">
        <v>64</v>
      </c>
      <c r="AZ913" t="s">
        <v>64</v>
      </c>
      <c r="BA913" t="s">
        <v>64</v>
      </c>
      <c r="BB913" t="s">
        <v>64</v>
      </c>
      <c r="BC913" t="s">
        <v>64</v>
      </c>
      <c r="BD913" t="s">
        <v>64</v>
      </c>
      <c r="BE913" t="s">
        <v>64</v>
      </c>
      <c r="BF913" t="s">
        <v>64</v>
      </c>
      <c r="BG913" t="s">
        <v>64</v>
      </c>
      <c r="BH913" t="s">
        <v>64</v>
      </c>
      <c r="BI913" t="s">
        <v>64</v>
      </c>
      <c r="BJ913" t="s">
        <v>64</v>
      </c>
      <c r="BK913" t="s">
        <v>64</v>
      </c>
      <c r="BL913" t="s">
        <v>64</v>
      </c>
      <c r="BM913" t="s">
        <v>64</v>
      </c>
      <c r="BN913" t="s">
        <v>64</v>
      </c>
      <c r="BO913" t="s">
        <v>64</v>
      </c>
      <c r="BP913" t="s">
        <v>64</v>
      </c>
      <c r="BQ913" t="s">
        <v>64</v>
      </c>
    </row>
    <row r="914" spans="1:69" x14ac:dyDescent="0.15">
      <c r="A914" t="s">
        <v>1103</v>
      </c>
      <c r="B914">
        <v>3825</v>
      </c>
      <c r="C914" t="s">
        <v>65</v>
      </c>
      <c r="D914">
        <v>0</v>
      </c>
      <c r="E914">
        <v>0</v>
      </c>
      <c r="F914">
        <v>0</v>
      </c>
      <c r="G914">
        <v>0</v>
      </c>
      <c r="H914">
        <v>1</v>
      </c>
      <c r="I914" t="s">
        <v>64</v>
      </c>
      <c r="J914" t="s">
        <v>64</v>
      </c>
      <c r="K914" t="s">
        <v>64</v>
      </c>
      <c r="L914" t="s">
        <v>64</v>
      </c>
      <c r="AG914" t="s">
        <v>64</v>
      </c>
      <c r="AH914" t="s">
        <v>64</v>
      </c>
      <c r="AI914" t="s">
        <v>64</v>
      </c>
      <c r="AJ914" t="s">
        <v>64</v>
      </c>
      <c r="AK914" t="s">
        <v>64</v>
      </c>
      <c r="AL914" t="s">
        <v>64</v>
      </c>
      <c r="AM914" t="s">
        <v>64</v>
      </c>
      <c r="AN914" t="s">
        <v>64</v>
      </c>
      <c r="AO914" t="s">
        <v>64</v>
      </c>
      <c r="AP914" t="s">
        <v>64</v>
      </c>
      <c r="AQ914" t="s">
        <v>64</v>
      </c>
      <c r="AR914" t="s">
        <v>64</v>
      </c>
      <c r="AS914" t="s">
        <v>64</v>
      </c>
      <c r="AT914" t="s">
        <v>64</v>
      </c>
      <c r="AU914" t="s">
        <v>64</v>
      </c>
      <c r="AV914" t="s">
        <v>66</v>
      </c>
      <c r="AW914" t="s">
        <v>66</v>
      </c>
      <c r="AX914" t="s">
        <v>64</v>
      </c>
      <c r="AY914" t="s">
        <v>64</v>
      </c>
      <c r="AZ914" t="s">
        <v>64</v>
      </c>
      <c r="BA914" t="s">
        <v>64</v>
      </c>
      <c r="BB914" t="s">
        <v>64</v>
      </c>
      <c r="BC914" t="s">
        <v>64</v>
      </c>
      <c r="BD914" t="s">
        <v>64</v>
      </c>
      <c r="BE914" t="s">
        <v>64</v>
      </c>
      <c r="BF914" t="s">
        <v>64</v>
      </c>
      <c r="BG914" t="s">
        <v>64</v>
      </c>
      <c r="BH914" t="s">
        <v>64</v>
      </c>
      <c r="BI914" t="s">
        <v>64</v>
      </c>
      <c r="BJ914" t="s">
        <v>64</v>
      </c>
      <c r="BK914" t="s">
        <v>64</v>
      </c>
      <c r="BL914" t="s">
        <v>64</v>
      </c>
      <c r="BM914" t="s">
        <v>64</v>
      </c>
      <c r="BN914" t="s">
        <v>64</v>
      </c>
      <c r="BO914" t="s">
        <v>64</v>
      </c>
      <c r="BP914" t="s">
        <v>64</v>
      </c>
      <c r="BQ914" t="s">
        <v>64</v>
      </c>
    </row>
    <row r="915" spans="1:69" x14ac:dyDescent="0.15">
      <c r="A915" t="s">
        <v>151</v>
      </c>
      <c r="B915">
        <v>3402</v>
      </c>
      <c r="C915" t="s">
        <v>65</v>
      </c>
      <c r="D915">
        <v>0</v>
      </c>
      <c r="E915">
        <v>0</v>
      </c>
      <c r="F915">
        <v>0</v>
      </c>
      <c r="G915">
        <v>0</v>
      </c>
      <c r="H915">
        <v>1</v>
      </c>
      <c r="I915" t="s">
        <v>64</v>
      </c>
      <c r="J915" t="s">
        <v>64</v>
      </c>
      <c r="K915" t="s">
        <v>64</v>
      </c>
      <c r="L915" t="s">
        <v>64</v>
      </c>
      <c r="AG915" t="s">
        <v>64</v>
      </c>
      <c r="AH915" t="s">
        <v>64</v>
      </c>
      <c r="AI915" t="s">
        <v>64</v>
      </c>
      <c r="AJ915" t="s">
        <v>64</v>
      </c>
      <c r="AK915" t="s">
        <v>64</v>
      </c>
      <c r="AL915" t="s">
        <v>64</v>
      </c>
      <c r="AM915" t="s">
        <v>64</v>
      </c>
      <c r="AN915" t="s">
        <v>64</v>
      </c>
      <c r="AO915" t="s">
        <v>64</v>
      </c>
      <c r="AP915" t="s">
        <v>64</v>
      </c>
      <c r="AQ915" t="s">
        <v>64</v>
      </c>
      <c r="AR915" t="s">
        <v>64</v>
      </c>
      <c r="AS915" t="s">
        <v>64</v>
      </c>
      <c r="AT915" t="s">
        <v>64</v>
      </c>
      <c r="AU915" t="s">
        <v>64</v>
      </c>
      <c r="AV915" t="s">
        <v>66</v>
      </c>
      <c r="AW915" t="s">
        <v>66</v>
      </c>
      <c r="AX915" t="s">
        <v>64</v>
      </c>
      <c r="AY915" t="s">
        <v>64</v>
      </c>
      <c r="AZ915" t="s">
        <v>64</v>
      </c>
      <c r="BA915" t="s">
        <v>64</v>
      </c>
      <c r="BB915" t="s">
        <v>64</v>
      </c>
      <c r="BC915" t="s">
        <v>64</v>
      </c>
      <c r="BD915" t="s">
        <v>64</v>
      </c>
      <c r="BE915" t="s">
        <v>64</v>
      </c>
      <c r="BF915" t="s">
        <v>64</v>
      </c>
      <c r="BG915" t="s">
        <v>64</v>
      </c>
      <c r="BH915" t="s">
        <v>64</v>
      </c>
      <c r="BI915" t="s">
        <v>64</v>
      </c>
      <c r="BJ915" t="s">
        <v>64</v>
      </c>
      <c r="BK915" t="s">
        <v>64</v>
      </c>
      <c r="BL915" t="s">
        <v>64</v>
      </c>
      <c r="BM915" t="s">
        <v>64</v>
      </c>
      <c r="BN915" t="s">
        <v>64</v>
      </c>
      <c r="BO915" t="s">
        <v>64</v>
      </c>
      <c r="BP915" t="s">
        <v>64</v>
      </c>
      <c r="BQ915" t="s">
        <v>64</v>
      </c>
    </row>
    <row r="916" spans="1:69" x14ac:dyDescent="0.15">
      <c r="A916" t="s">
        <v>897</v>
      </c>
      <c r="B916">
        <v>3400</v>
      </c>
      <c r="C916" t="s">
        <v>65</v>
      </c>
      <c r="D916">
        <v>0</v>
      </c>
      <c r="E916">
        <v>0</v>
      </c>
      <c r="F916">
        <v>0</v>
      </c>
      <c r="G916">
        <v>0</v>
      </c>
      <c r="H916">
        <v>0</v>
      </c>
      <c r="I916">
        <v>48</v>
      </c>
      <c r="J916">
        <v>50</v>
      </c>
      <c r="K916">
        <v>98</v>
      </c>
      <c r="L916">
        <v>0</v>
      </c>
      <c r="M916">
        <v>75</v>
      </c>
      <c r="N916">
        <v>0</v>
      </c>
      <c r="O916">
        <v>0</v>
      </c>
      <c r="P916">
        <v>0</v>
      </c>
      <c r="Q916">
        <v>10</v>
      </c>
      <c r="R916">
        <v>0</v>
      </c>
      <c r="S916">
        <v>0</v>
      </c>
      <c r="T916">
        <v>9</v>
      </c>
      <c r="U916">
        <v>0</v>
      </c>
      <c r="V916">
        <v>4</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0</v>
      </c>
      <c r="AP916">
        <v>0</v>
      </c>
      <c r="AQ916">
        <v>0</v>
      </c>
      <c r="AR916">
        <v>0</v>
      </c>
      <c r="AS916">
        <v>0</v>
      </c>
      <c r="AT916">
        <v>0</v>
      </c>
      <c r="AU916">
        <v>0</v>
      </c>
      <c r="AV916" t="s">
        <v>66</v>
      </c>
      <c r="AW916" t="s">
        <v>66</v>
      </c>
      <c r="AX916">
        <v>525.20000000000005</v>
      </c>
      <c r="AY916">
        <v>350.8</v>
      </c>
      <c r="AZ916">
        <v>899.5</v>
      </c>
      <c r="BA916">
        <v>1619.1</v>
      </c>
      <c r="BB916">
        <v>0</v>
      </c>
      <c r="BC916">
        <v>1</v>
      </c>
      <c r="BD916">
        <v>0</v>
      </c>
      <c r="BE916">
        <v>0</v>
      </c>
      <c r="BF916">
        <v>0</v>
      </c>
      <c r="BG916">
        <v>0</v>
      </c>
      <c r="BH916">
        <v>0</v>
      </c>
      <c r="BI916">
        <v>0</v>
      </c>
      <c r="BJ916" t="s">
        <v>64</v>
      </c>
      <c r="BK916">
        <v>98</v>
      </c>
      <c r="BL916">
        <v>0</v>
      </c>
      <c r="BM916" t="s">
        <v>64</v>
      </c>
      <c r="BN916" t="s">
        <v>64</v>
      </c>
      <c r="BO916" t="s">
        <v>64</v>
      </c>
      <c r="BP916">
        <v>0</v>
      </c>
      <c r="BQ916">
        <v>0</v>
      </c>
    </row>
    <row r="917" spans="1:69" x14ac:dyDescent="0.15">
      <c r="A917" t="s">
        <v>251</v>
      </c>
      <c r="B917">
        <v>3400</v>
      </c>
      <c r="C917" t="s">
        <v>65</v>
      </c>
      <c r="D917">
        <v>0</v>
      </c>
      <c r="E917">
        <v>0</v>
      </c>
      <c r="F917">
        <v>0</v>
      </c>
      <c r="G917">
        <v>1</v>
      </c>
      <c r="H917">
        <v>0</v>
      </c>
      <c r="I917">
        <v>0</v>
      </c>
      <c r="J917">
        <v>3</v>
      </c>
      <c r="K917">
        <v>3</v>
      </c>
      <c r="L917">
        <v>0</v>
      </c>
      <c r="M917">
        <v>1</v>
      </c>
      <c r="N917">
        <v>0</v>
      </c>
      <c r="O917">
        <v>0</v>
      </c>
      <c r="P917">
        <v>0</v>
      </c>
      <c r="Q917">
        <v>0</v>
      </c>
      <c r="R917">
        <v>0</v>
      </c>
      <c r="S917">
        <v>0</v>
      </c>
      <c r="T917">
        <v>0</v>
      </c>
      <c r="U917">
        <v>2</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t="s">
        <v>66</v>
      </c>
      <c r="AW917" t="s">
        <v>66</v>
      </c>
      <c r="AX917">
        <v>0</v>
      </c>
      <c r="AY917">
        <v>5</v>
      </c>
      <c r="AZ917">
        <v>0</v>
      </c>
      <c r="BA917">
        <v>77.099999999999994</v>
      </c>
      <c r="BB917">
        <v>0</v>
      </c>
      <c r="BC917">
        <v>0</v>
      </c>
      <c r="BD917">
        <v>0</v>
      </c>
      <c r="BE917">
        <v>0</v>
      </c>
      <c r="BF917">
        <v>0</v>
      </c>
      <c r="BG917">
        <v>0</v>
      </c>
      <c r="BH917">
        <v>0</v>
      </c>
      <c r="BI917">
        <v>0</v>
      </c>
      <c r="BJ917" t="s">
        <v>64</v>
      </c>
      <c r="BK917">
        <v>3</v>
      </c>
      <c r="BL917">
        <v>0</v>
      </c>
      <c r="BM917" t="s">
        <v>64</v>
      </c>
      <c r="BN917" t="s">
        <v>64</v>
      </c>
      <c r="BO917" t="s">
        <v>64</v>
      </c>
      <c r="BP917">
        <v>0</v>
      </c>
      <c r="BQ917">
        <v>0</v>
      </c>
    </row>
    <row r="918" spans="1:69" x14ac:dyDescent="0.15">
      <c r="A918" t="s">
        <v>1175</v>
      </c>
      <c r="B918">
        <v>3418</v>
      </c>
      <c r="C918" t="s">
        <v>65</v>
      </c>
      <c r="D918">
        <v>0</v>
      </c>
      <c r="E918">
        <v>0</v>
      </c>
      <c r="F918">
        <v>0</v>
      </c>
      <c r="G918">
        <v>0</v>
      </c>
      <c r="H918">
        <v>1</v>
      </c>
      <c r="I918" t="s">
        <v>64</v>
      </c>
      <c r="J918" t="s">
        <v>64</v>
      </c>
      <c r="K918" t="s">
        <v>64</v>
      </c>
      <c r="L918" t="s">
        <v>64</v>
      </c>
      <c r="AG918" t="s">
        <v>64</v>
      </c>
      <c r="AH918" t="s">
        <v>64</v>
      </c>
      <c r="AI918" t="s">
        <v>64</v>
      </c>
      <c r="AJ918" t="s">
        <v>64</v>
      </c>
      <c r="AK918" t="s">
        <v>64</v>
      </c>
      <c r="AL918" t="s">
        <v>64</v>
      </c>
      <c r="AM918" t="s">
        <v>64</v>
      </c>
      <c r="AN918" t="s">
        <v>64</v>
      </c>
      <c r="AO918" t="s">
        <v>64</v>
      </c>
      <c r="AP918" t="s">
        <v>64</v>
      </c>
      <c r="AQ918" t="s">
        <v>64</v>
      </c>
      <c r="AR918" t="s">
        <v>64</v>
      </c>
      <c r="AS918" t="s">
        <v>64</v>
      </c>
      <c r="AT918" t="s">
        <v>64</v>
      </c>
      <c r="AU918" t="s">
        <v>64</v>
      </c>
      <c r="AV918" t="s">
        <v>66</v>
      </c>
      <c r="AW918" t="s">
        <v>66</v>
      </c>
      <c r="AX918" t="s">
        <v>64</v>
      </c>
      <c r="AY918" t="s">
        <v>64</v>
      </c>
      <c r="AZ918" t="s">
        <v>64</v>
      </c>
      <c r="BA918" t="s">
        <v>64</v>
      </c>
      <c r="BB918" t="s">
        <v>64</v>
      </c>
      <c r="BC918" t="s">
        <v>64</v>
      </c>
      <c r="BD918" t="s">
        <v>64</v>
      </c>
      <c r="BE918" t="s">
        <v>64</v>
      </c>
      <c r="BF918" t="s">
        <v>64</v>
      </c>
      <c r="BG918" t="s">
        <v>64</v>
      </c>
      <c r="BH918" t="s">
        <v>64</v>
      </c>
      <c r="BI918" t="s">
        <v>64</v>
      </c>
      <c r="BJ918" t="s">
        <v>64</v>
      </c>
      <c r="BK918" t="s">
        <v>64</v>
      </c>
      <c r="BL918" t="s">
        <v>64</v>
      </c>
      <c r="BM918" t="s">
        <v>64</v>
      </c>
      <c r="BN918" t="s">
        <v>64</v>
      </c>
      <c r="BO918" t="s">
        <v>64</v>
      </c>
      <c r="BP918" t="s">
        <v>64</v>
      </c>
      <c r="BQ918" t="s">
        <v>64</v>
      </c>
    </row>
    <row r="919" spans="1:69" x14ac:dyDescent="0.15">
      <c r="A919" t="s">
        <v>344</v>
      </c>
      <c r="B919">
        <v>3672</v>
      </c>
      <c r="C919" t="s">
        <v>65</v>
      </c>
      <c r="D919">
        <v>0</v>
      </c>
      <c r="E919">
        <v>0</v>
      </c>
      <c r="F919">
        <v>0</v>
      </c>
      <c r="G919">
        <v>0</v>
      </c>
      <c r="H919">
        <v>1</v>
      </c>
      <c r="I919" t="s">
        <v>64</v>
      </c>
      <c r="J919" t="s">
        <v>64</v>
      </c>
      <c r="K919" t="s">
        <v>64</v>
      </c>
      <c r="L919" t="s">
        <v>64</v>
      </c>
      <c r="AG919" t="s">
        <v>64</v>
      </c>
      <c r="AH919" t="s">
        <v>64</v>
      </c>
      <c r="AI919" t="s">
        <v>64</v>
      </c>
      <c r="AJ919" t="s">
        <v>64</v>
      </c>
      <c r="AK919" t="s">
        <v>64</v>
      </c>
      <c r="AL919" t="s">
        <v>64</v>
      </c>
      <c r="AM919" t="s">
        <v>64</v>
      </c>
      <c r="AN919" t="s">
        <v>64</v>
      </c>
      <c r="AO919" t="s">
        <v>64</v>
      </c>
      <c r="AP919" t="s">
        <v>64</v>
      </c>
      <c r="AQ919" t="s">
        <v>64</v>
      </c>
      <c r="AR919" t="s">
        <v>64</v>
      </c>
      <c r="AS919" t="s">
        <v>64</v>
      </c>
      <c r="AT919" t="s">
        <v>64</v>
      </c>
      <c r="AU919" t="s">
        <v>64</v>
      </c>
      <c r="AV919" t="s">
        <v>66</v>
      </c>
      <c r="AW919" t="s">
        <v>66</v>
      </c>
      <c r="AX919" t="s">
        <v>64</v>
      </c>
      <c r="AY919" t="s">
        <v>64</v>
      </c>
      <c r="AZ919" t="s">
        <v>64</v>
      </c>
      <c r="BA919" t="s">
        <v>64</v>
      </c>
      <c r="BB919" t="s">
        <v>64</v>
      </c>
      <c r="BC919" t="s">
        <v>64</v>
      </c>
      <c r="BD919" t="s">
        <v>64</v>
      </c>
      <c r="BE919" t="s">
        <v>64</v>
      </c>
      <c r="BF919" t="s">
        <v>64</v>
      </c>
      <c r="BG919" t="s">
        <v>64</v>
      </c>
      <c r="BH919" t="s">
        <v>64</v>
      </c>
      <c r="BI919" t="s">
        <v>64</v>
      </c>
      <c r="BJ919" t="s">
        <v>64</v>
      </c>
      <c r="BK919" t="s">
        <v>64</v>
      </c>
      <c r="BL919" t="s">
        <v>64</v>
      </c>
      <c r="BM919" t="s">
        <v>64</v>
      </c>
      <c r="BN919" t="s">
        <v>64</v>
      </c>
      <c r="BO919" t="s">
        <v>64</v>
      </c>
      <c r="BP919" t="s">
        <v>64</v>
      </c>
      <c r="BQ919" t="s">
        <v>64</v>
      </c>
    </row>
    <row r="920" spans="1:69" x14ac:dyDescent="0.15">
      <c r="A920" t="s">
        <v>1177</v>
      </c>
      <c r="B920">
        <v>3690</v>
      </c>
      <c r="C920" t="s">
        <v>65</v>
      </c>
      <c r="D920">
        <v>0</v>
      </c>
      <c r="E920">
        <v>0</v>
      </c>
      <c r="F920">
        <v>0</v>
      </c>
      <c r="G920">
        <v>0</v>
      </c>
      <c r="H920">
        <v>1</v>
      </c>
      <c r="I920" t="s">
        <v>64</v>
      </c>
      <c r="J920" t="s">
        <v>64</v>
      </c>
      <c r="K920" t="s">
        <v>64</v>
      </c>
      <c r="L920" t="s">
        <v>64</v>
      </c>
      <c r="AG920" t="s">
        <v>64</v>
      </c>
      <c r="AH920" t="s">
        <v>64</v>
      </c>
      <c r="AI920" t="s">
        <v>64</v>
      </c>
      <c r="AJ920" t="s">
        <v>64</v>
      </c>
      <c r="AK920" t="s">
        <v>64</v>
      </c>
      <c r="AL920" t="s">
        <v>64</v>
      </c>
      <c r="AM920" t="s">
        <v>64</v>
      </c>
      <c r="AN920" t="s">
        <v>64</v>
      </c>
      <c r="AO920" t="s">
        <v>64</v>
      </c>
      <c r="AP920" t="s">
        <v>64</v>
      </c>
      <c r="AQ920" t="s">
        <v>64</v>
      </c>
      <c r="AR920" t="s">
        <v>64</v>
      </c>
      <c r="AS920" t="s">
        <v>64</v>
      </c>
      <c r="AT920" t="s">
        <v>64</v>
      </c>
      <c r="AU920" t="s">
        <v>64</v>
      </c>
      <c r="AV920" t="s">
        <v>66</v>
      </c>
      <c r="AW920" t="s">
        <v>66</v>
      </c>
      <c r="AX920" t="s">
        <v>64</v>
      </c>
      <c r="AY920" t="s">
        <v>64</v>
      </c>
      <c r="AZ920" t="s">
        <v>64</v>
      </c>
      <c r="BA920" t="s">
        <v>64</v>
      </c>
      <c r="BB920" t="s">
        <v>64</v>
      </c>
      <c r="BC920" t="s">
        <v>64</v>
      </c>
      <c r="BD920" t="s">
        <v>64</v>
      </c>
      <c r="BE920" t="s">
        <v>64</v>
      </c>
      <c r="BF920" t="s">
        <v>64</v>
      </c>
      <c r="BG920" t="s">
        <v>64</v>
      </c>
      <c r="BH920" t="s">
        <v>64</v>
      </c>
      <c r="BI920" t="s">
        <v>64</v>
      </c>
      <c r="BJ920" t="s">
        <v>64</v>
      </c>
      <c r="BK920" t="s">
        <v>64</v>
      </c>
      <c r="BL920" t="s">
        <v>64</v>
      </c>
      <c r="BM920" t="s">
        <v>64</v>
      </c>
      <c r="BN920" t="s">
        <v>64</v>
      </c>
      <c r="BO920" t="s">
        <v>64</v>
      </c>
      <c r="BP920" t="s">
        <v>64</v>
      </c>
      <c r="BQ920" t="s">
        <v>64</v>
      </c>
    </row>
    <row r="921" spans="1:69" x14ac:dyDescent="0.15">
      <c r="A921" t="s">
        <v>874</v>
      </c>
      <c r="B921">
        <v>3689</v>
      </c>
      <c r="C921" t="s">
        <v>65</v>
      </c>
      <c r="D921">
        <v>0</v>
      </c>
      <c r="E921">
        <v>0</v>
      </c>
      <c r="F921">
        <v>0</v>
      </c>
      <c r="G921">
        <v>1</v>
      </c>
      <c r="H921">
        <v>0</v>
      </c>
      <c r="I921">
        <v>3</v>
      </c>
      <c r="J921">
        <v>0</v>
      </c>
      <c r="K921">
        <v>3</v>
      </c>
      <c r="L921">
        <v>0</v>
      </c>
      <c r="M921">
        <v>0</v>
      </c>
      <c r="N921">
        <v>0</v>
      </c>
      <c r="O921">
        <v>0</v>
      </c>
      <c r="P921">
        <v>0</v>
      </c>
      <c r="Q921">
        <v>0</v>
      </c>
      <c r="R921">
        <v>0</v>
      </c>
      <c r="S921">
        <v>0</v>
      </c>
      <c r="T921">
        <v>0</v>
      </c>
      <c r="U921">
        <v>0</v>
      </c>
      <c r="V921">
        <v>3</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c r="AP921">
        <v>0</v>
      </c>
      <c r="AQ921">
        <v>0</v>
      </c>
      <c r="AR921">
        <v>0</v>
      </c>
      <c r="AS921">
        <v>0</v>
      </c>
      <c r="AT921">
        <v>0</v>
      </c>
      <c r="AU921">
        <v>0</v>
      </c>
      <c r="AV921" t="s">
        <v>66</v>
      </c>
      <c r="AW921" t="s">
        <v>66</v>
      </c>
      <c r="AX921">
        <v>170</v>
      </c>
      <c r="AY921">
        <v>0</v>
      </c>
      <c r="AZ921">
        <v>77.099999999999994</v>
      </c>
      <c r="BA921">
        <v>0</v>
      </c>
      <c r="BB921">
        <v>0</v>
      </c>
      <c r="BC921">
        <v>1</v>
      </c>
      <c r="BD921">
        <v>0</v>
      </c>
      <c r="BE921">
        <v>0</v>
      </c>
      <c r="BF921">
        <v>0</v>
      </c>
      <c r="BG921">
        <v>0</v>
      </c>
      <c r="BH921">
        <v>2</v>
      </c>
      <c r="BI921">
        <v>0</v>
      </c>
      <c r="BJ921" t="s">
        <v>64</v>
      </c>
      <c r="BK921">
        <v>0</v>
      </c>
      <c r="BL921">
        <v>0</v>
      </c>
      <c r="BM921" t="s">
        <v>64</v>
      </c>
      <c r="BN921" t="s">
        <v>64</v>
      </c>
      <c r="BO921" t="s">
        <v>64</v>
      </c>
      <c r="BP921">
        <v>0</v>
      </c>
      <c r="BQ921">
        <v>0</v>
      </c>
    </row>
    <row r="922" spans="1:69" x14ac:dyDescent="0.15">
      <c r="A922" t="s">
        <v>730</v>
      </c>
      <c r="B922">
        <v>3689</v>
      </c>
      <c r="C922" t="s">
        <v>65</v>
      </c>
      <c r="D922">
        <v>0</v>
      </c>
      <c r="E922">
        <v>0</v>
      </c>
      <c r="F922">
        <v>0</v>
      </c>
      <c r="G922">
        <v>0</v>
      </c>
      <c r="H922">
        <v>1</v>
      </c>
      <c r="I922" t="s">
        <v>64</v>
      </c>
      <c r="J922" t="s">
        <v>64</v>
      </c>
      <c r="K922" t="s">
        <v>64</v>
      </c>
      <c r="L922" t="s">
        <v>64</v>
      </c>
      <c r="AG922" t="s">
        <v>64</v>
      </c>
      <c r="AH922" t="s">
        <v>64</v>
      </c>
      <c r="AI922" t="s">
        <v>64</v>
      </c>
      <c r="AJ922" t="s">
        <v>64</v>
      </c>
      <c r="AK922" t="s">
        <v>64</v>
      </c>
      <c r="AL922" t="s">
        <v>64</v>
      </c>
      <c r="AM922" t="s">
        <v>64</v>
      </c>
      <c r="AN922" t="s">
        <v>64</v>
      </c>
      <c r="AO922" t="s">
        <v>64</v>
      </c>
      <c r="AP922" t="s">
        <v>64</v>
      </c>
      <c r="AQ922" t="s">
        <v>64</v>
      </c>
      <c r="AR922" t="s">
        <v>64</v>
      </c>
      <c r="AS922" t="s">
        <v>64</v>
      </c>
      <c r="AT922" t="s">
        <v>64</v>
      </c>
      <c r="AU922" t="s">
        <v>64</v>
      </c>
      <c r="AV922" t="s">
        <v>66</v>
      </c>
      <c r="AW922" t="s">
        <v>66</v>
      </c>
      <c r="AX922" t="s">
        <v>64</v>
      </c>
      <c r="AY922" t="s">
        <v>64</v>
      </c>
      <c r="AZ922" t="s">
        <v>64</v>
      </c>
      <c r="BA922" t="s">
        <v>64</v>
      </c>
      <c r="BB922" t="s">
        <v>64</v>
      </c>
      <c r="BC922" t="s">
        <v>64</v>
      </c>
      <c r="BD922" t="s">
        <v>64</v>
      </c>
      <c r="BE922" t="s">
        <v>64</v>
      </c>
      <c r="BF922" t="s">
        <v>64</v>
      </c>
      <c r="BG922" t="s">
        <v>64</v>
      </c>
      <c r="BH922" t="s">
        <v>64</v>
      </c>
      <c r="BI922" t="s">
        <v>64</v>
      </c>
      <c r="BJ922" t="s">
        <v>64</v>
      </c>
      <c r="BK922" t="s">
        <v>64</v>
      </c>
      <c r="BL922" t="s">
        <v>64</v>
      </c>
      <c r="BM922" t="s">
        <v>64</v>
      </c>
      <c r="BN922" t="s">
        <v>64</v>
      </c>
      <c r="BO922" t="s">
        <v>64</v>
      </c>
      <c r="BP922" t="s">
        <v>64</v>
      </c>
      <c r="BQ922" t="s">
        <v>64</v>
      </c>
    </row>
    <row r="923" spans="1:69" x14ac:dyDescent="0.15">
      <c r="A923" t="s">
        <v>1209</v>
      </c>
      <c r="B923">
        <v>3995</v>
      </c>
      <c r="C923" t="s">
        <v>65</v>
      </c>
      <c r="D923">
        <v>0</v>
      </c>
      <c r="E923">
        <v>0</v>
      </c>
      <c r="F923">
        <v>0</v>
      </c>
      <c r="G923">
        <v>0</v>
      </c>
      <c r="H923">
        <v>1</v>
      </c>
      <c r="I923" t="s">
        <v>64</v>
      </c>
      <c r="J923" t="s">
        <v>64</v>
      </c>
      <c r="K923" t="s">
        <v>64</v>
      </c>
      <c r="L923" t="s">
        <v>64</v>
      </c>
      <c r="AG923" t="s">
        <v>64</v>
      </c>
      <c r="AH923" t="s">
        <v>64</v>
      </c>
      <c r="AI923" t="s">
        <v>64</v>
      </c>
      <c r="AJ923" t="s">
        <v>64</v>
      </c>
      <c r="AK923" t="s">
        <v>64</v>
      </c>
      <c r="AL923" t="s">
        <v>64</v>
      </c>
      <c r="AM923" t="s">
        <v>64</v>
      </c>
      <c r="AN923" t="s">
        <v>64</v>
      </c>
      <c r="AO923" t="s">
        <v>64</v>
      </c>
      <c r="AP923" t="s">
        <v>64</v>
      </c>
      <c r="AQ923" t="s">
        <v>64</v>
      </c>
      <c r="AR923" t="s">
        <v>64</v>
      </c>
      <c r="AS923" t="s">
        <v>64</v>
      </c>
      <c r="AT923" t="s">
        <v>64</v>
      </c>
      <c r="AU923" t="s">
        <v>64</v>
      </c>
      <c r="AV923" t="s">
        <v>66</v>
      </c>
      <c r="AW923" t="s">
        <v>66</v>
      </c>
      <c r="AX923" t="s">
        <v>64</v>
      </c>
      <c r="AY923" t="s">
        <v>64</v>
      </c>
      <c r="AZ923" t="s">
        <v>64</v>
      </c>
      <c r="BA923" t="s">
        <v>64</v>
      </c>
      <c r="BB923" t="s">
        <v>64</v>
      </c>
      <c r="BC923" t="s">
        <v>64</v>
      </c>
      <c r="BD923" t="s">
        <v>64</v>
      </c>
      <c r="BE923" t="s">
        <v>64</v>
      </c>
      <c r="BF923" t="s">
        <v>64</v>
      </c>
      <c r="BG923" t="s">
        <v>64</v>
      </c>
      <c r="BH923" t="s">
        <v>64</v>
      </c>
      <c r="BI923" t="s">
        <v>64</v>
      </c>
      <c r="BJ923" t="s">
        <v>64</v>
      </c>
      <c r="BK923" t="s">
        <v>64</v>
      </c>
      <c r="BL923" t="s">
        <v>64</v>
      </c>
      <c r="BM923" t="s">
        <v>64</v>
      </c>
      <c r="BN923" t="s">
        <v>64</v>
      </c>
      <c r="BO923" t="s">
        <v>64</v>
      </c>
      <c r="BP923" t="s">
        <v>64</v>
      </c>
      <c r="BQ923" t="s">
        <v>64</v>
      </c>
    </row>
    <row r="924" spans="1:69" x14ac:dyDescent="0.15">
      <c r="A924" t="s">
        <v>313</v>
      </c>
      <c r="B924">
        <v>3442</v>
      </c>
      <c r="C924" t="s">
        <v>65</v>
      </c>
      <c r="D924">
        <v>0</v>
      </c>
      <c r="E924">
        <v>0</v>
      </c>
      <c r="F924">
        <v>0</v>
      </c>
      <c r="G924">
        <v>0</v>
      </c>
      <c r="H924">
        <v>1</v>
      </c>
      <c r="I924" t="s">
        <v>64</v>
      </c>
      <c r="J924" t="s">
        <v>64</v>
      </c>
      <c r="K924" t="s">
        <v>64</v>
      </c>
      <c r="L924" t="s">
        <v>64</v>
      </c>
      <c r="AG924" t="s">
        <v>64</v>
      </c>
      <c r="AH924" t="s">
        <v>64</v>
      </c>
      <c r="AI924" t="s">
        <v>64</v>
      </c>
      <c r="AJ924" t="s">
        <v>64</v>
      </c>
      <c r="AK924" t="s">
        <v>64</v>
      </c>
      <c r="AL924" t="s">
        <v>64</v>
      </c>
      <c r="AM924" t="s">
        <v>64</v>
      </c>
      <c r="AN924" t="s">
        <v>64</v>
      </c>
      <c r="AO924" t="s">
        <v>64</v>
      </c>
      <c r="AP924" t="s">
        <v>64</v>
      </c>
      <c r="AQ924" t="s">
        <v>64</v>
      </c>
      <c r="AR924" t="s">
        <v>64</v>
      </c>
      <c r="AS924" t="s">
        <v>64</v>
      </c>
      <c r="AT924" t="s">
        <v>64</v>
      </c>
      <c r="AU924" t="s">
        <v>64</v>
      </c>
      <c r="AV924" t="s">
        <v>66</v>
      </c>
      <c r="AW924" t="s">
        <v>66</v>
      </c>
      <c r="AX924" t="s">
        <v>64</v>
      </c>
      <c r="AY924" t="s">
        <v>64</v>
      </c>
      <c r="AZ924" t="s">
        <v>64</v>
      </c>
      <c r="BA924" t="s">
        <v>64</v>
      </c>
      <c r="BB924" t="s">
        <v>64</v>
      </c>
      <c r="BC924" t="s">
        <v>64</v>
      </c>
      <c r="BD924" t="s">
        <v>64</v>
      </c>
      <c r="BE924" t="s">
        <v>64</v>
      </c>
      <c r="BF924" t="s">
        <v>64</v>
      </c>
      <c r="BG924" t="s">
        <v>64</v>
      </c>
      <c r="BH924" t="s">
        <v>64</v>
      </c>
      <c r="BI924" t="s">
        <v>64</v>
      </c>
      <c r="BJ924" t="s">
        <v>64</v>
      </c>
      <c r="BK924" t="s">
        <v>64</v>
      </c>
      <c r="BL924" t="s">
        <v>64</v>
      </c>
      <c r="BM924" t="s">
        <v>64</v>
      </c>
      <c r="BN924" t="s">
        <v>64</v>
      </c>
      <c r="BO924" t="s">
        <v>64</v>
      </c>
      <c r="BP924" t="s">
        <v>64</v>
      </c>
      <c r="BQ924" t="s">
        <v>64</v>
      </c>
    </row>
    <row r="925" spans="1:69" x14ac:dyDescent="0.15">
      <c r="A925" t="s">
        <v>1140</v>
      </c>
      <c r="B925">
        <v>3723</v>
      </c>
      <c r="C925" t="s">
        <v>65</v>
      </c>
      <c r="D925">
        <v>0</v>
      </c>
      <c r="E925">
        <v>0</v>
      </c>
      <c r="F925">
        <v>0</v>
      </c>
      <c r="G925">
        <v>0</v>
      </c>
      <c r="H925">
        <v>1</v>
      </c>
      <c r="I925" t="s">
        <v>64</v>
      </c>
      <c r="J925" t="s">
        <v>64</v>
      </c>
      <c r="K925" t="s">
        <v>64</v>
      </c>
      <c r="L925" t="s">
        <v>64</v>
      </c>
      <c r="AG925" t="s">
        <v>64</v>
      </c>
      <c r="AH925" t="s">
        <v>64</v>
      </c>
      <c r="AI925" t="s">
        <v>64</v>
      </c>
      <c r="AJ925" t="s">
        <v>64</v>
      </c>
      <c r="AK925" t="s">
        <v>64</v>
      </c>
      <c r="AL925" t="s">
        <v>64</v>
      </c>
      <c r="AM925" t="s">
        <v>64</v>
      </c>
      <c r="AN925" t="s">
        <v>64</v>
      </c>
      <c r="AO925" t="s">
        <v>64</v>
      </c>
      <c r="AP925" t="s">
        <v>64</v>
      </c>
      <c r="AQ925" t="s">
        <v>64</v>
      </c>
      <c r="AR925" t="s">
        <v>64</v>
      </c>
      <c r="AS925" t="s">
        <v>64</v>
      </c>
      <c r="AT925" t="s">
        <v>64</v>
      </c>
      <c r="AU925" t="s">
        <v>64</v>
      </c>
      <c r="AV925" t="s">
        <v>66</v>
      </c>
      <c r="AW925" t="s">
        <v>66</v>
      </c>
      <c r="AX925" t="s">
        <v>64</v>
      </c>
      <c r="AY925" t="s">
        <v>64</v>
      </c>
      <c r="AZ925" t="s">
        <v>64</v>
      </c>
      <c r="BA925" t="s">
        <v>64</v>
      </c>
      <c r="BB925" t="s">
        <v>64</v>
      </c>
      <c r="BC925" t="s">
        <v>64</v>
      </c>
      <c r="BD925" t="s">
        <v>64</v>
      </c>
      <c r="BE925" t="s">
        <v>64</v>
      </c>
      <c r="BF925" t="s">
        <v>64</v>
      </c>
      <c r="BG925" t="s">
        <v>64</v>
      </c>
      <c r="BH925" t="s">
        <v>64</v>
      </c>
      <c r="BI925" t="s">
        <v>64</v>
      </c>
      <c r="BJ925" t="s">
        <v>64</v>
      </c>
      <c r="BK925" t="s">
        <v>64</v>
      </c>
      <c r="BL925" t="s">
        <v>64</v>
      </c>
      <c r="BM925" t="s">
        <v>64</v>
      </c>
      <c r="BN925" t="s">
        <v>64</v>
      </c>
      <c r="BO925" t="s">
        <v>64</v>
      </c>
      <c r="BP925" t="s">
        <v>64</v>
      </c>
      <c r="BQ925" t="s">
        <v>64</v>
      </c>
    </row>
    <row r="926" spans="1:69" x14ac:dyDescent="0.15">
      <c r="A926" t="s">
        <v>892</v>
      </c>
      <c r="B926">
        <v>3874</v>
      </c>
      <c r="C926" t="s">
        <v>65</v>
      </c>
      <c r="D926">
        <v>0</v>
      </c>
      <c r="E926">
        <v>0</v>
      </c>
      <c r="F926">
        <v>0</v>
      </c>
      <c r="G926">
        <v>0</v>
      </c>
      <c r="H926">
        <v>1</v>
      </c>
      <c r="I926" t="s">
        <v>64</v>
      </c>
      <c r="J926" t="s">
        <v>64</v>
      </c>
      <c r="K926" t="s">
        <v>64</v>
      </c>
      <c r="L926" t="s">
        <v>64</v>
      </c>
      <c r="AG926" t="s">
        <v>64</v>
      </c>
      <c r="AH926" t="s">
        <v>64</v>
      </c>
      <c r="AI926" t="s">
        <v>64</v>
      </c>
      <c r="AJ926" t="s">
        <v>64</v>
      </c>
      <c r="AK926" t="s">
        <v>64</v>
      </c>
      <c r="AL926" t="s">
        <v>64</v>
      </c>
      <c r="AM926" t="s">
        <v>64</v>
      </c>
      <c r="AN926" t="s">
        <v>64</v>
      </c>
      <c r="AO926" t="s">
        <v>64</v>
      </c>
      <c r="AP926" t="s">
        <v>64</v>
      </c>
      <c r="AQ926" t="s">
        <v>64</v>
      </c>
      <c r="AR926" t="s">
        <v>64</v>
      </c>
      <c r="AS926" t="s">
        <v>64</v>
      </c>
      <c r="AT926" t="s">
        <v>64</v>
      </c>
      <c r="AU926" t="s">
        <v>64</v>
      </c>
      <c r="AV926" t="s">
        <v>66</v>
      </c>
      <c r="AW926" t="s">
        <v>66</v>
      </c>
      <c r="AX926" t="s">
        <v>64</v>
      </c>
      <c r="AY926" t="s">
        <v>64</v>
      </c>
      <c r="AZ926" t="s">
        <v>64</v>
      </c>
      <c r="BA926" t="s">
        <v>64</v>
      </c>
      <c r="BB926" t="s">
        <v>64</v>
      </c>
      <c r="BC926" t="s">
        <v>64</v>
      </c>
      <c r="BD926" t="s">
        <v>64</v>
      </c>
      <c r="BE926" t="s">
        <v>64</v>
      </c>
      <c r="BF926" t="s">
        <v>64</v>
      </c>
      <c r="BG926" t="s">
        <v>64</v>
      </c>
      <c r="BH926" t="s">
        <v>64</v>
      </c>
      <c r="BI926" t="s">
        <v>64</v>
      </c>
      <c r="BJ926" t="s">
        <v>64</v>
      </c>
      <c r="BK926" t="s">
        <v>64</v>
      </c>
      <c r="BL926" t="s">
        <v>64</v>
      </c>
      <c r="BM926" t="s">
        <v>64</v>
      </c>
      <c r="BN926" t="s">
        <v>64</v>
      </c>
      <c r="BO926" t="s">
        <v>64</v>
      </c>
      <c r="BP926" t="s">
        <v>64</v>
      </c>
      <c r="BQ926" t="s">
        <v>64</v>
      </c>
    </row>
    <row r="927" spans="1:69" x14ac:dyDescent="0.15">
      <c r="A927" t="s">
        <v>1112</v>
      </c>
      <c r="B927">
        <v>3276</v>
      </c>
      <c r="C927" t="s">
        <v>65</v>
      </c>
      <c r="D927">
        <v>0</v>
      </c>
      <c r="E927">
        <v>0</v>
      </c>
      <c r="F927">
        <v>0</v>
      </c>
      <c r="G927">
        <v>0</v>
      </c>
      <c r="H927">
        <v>1</v>
      </c>
      <c r="I927" t="s">
        <v>64</v>
      </c>
      <c r="J927" t="s">
        <v>64</v>
      </c>
      <c r="K927" t="s">
        <v>64</v>
      </c>
      <c r="L927" t="s">
        <v>64</v>
      </c>
      <c r="AG927" t="s">
        <v>64</v>
      </c>
      <c r="AH927" t="s">
        <v>64</v>
      </c>
      <c r="AI927" t="s">
        <v>64</v>
      </c>
      <c r="AJ927" t="s">
        <v>64</v>
      </c>
      <c r="AK927" t="s">
        <v>64</v>
      </c>
      <c r="AL927" t="s">
        <v>64</v>
      </c>
      <c r="AM927" t="s">
        <v>64</v>
      </c>
      <c r="AN927" t="s">
        <v>64</v>
      </c>
      <c r="AO927" t="s">
        <v>64</v>
      </c>
      <c r="AP927" t="s">
        <v>64</v>
      </c>
      <c r="AQ927" t="s">
        <v>64</v>
      </c>
      <c r="AR927" t="s">
        <v>64</v>
      </c>
      <c r="AS927" t="s">
        <v>64</v>
      </c>
      <c r="AT927" t="s">
        <v>64</v>
      </c>
      <c r="AU927" t="s">
        <v>64</v>
      </c>
      <c r="AV927" t="s">
        <v>66</v>
      </c>
      <c r="AW927" t="s">
        <v>66</v>
      </c>
      <c r="AX927" t="s">
        <v>64</v>
      </c>
      <c r="AY927" t="s">
        <v>64</v>
      </c>
      <c r="AZ927" t="s">
        <v>64</v>
      </c>
      <c r="BA927" t="s">
        <v>64</v>
      </c>
      <c r="BB927" t="s">
        <v>64</v>
      </c>
      <c r="BC927" t="s">
        <v>64</v>
      </c>
      <c r="BD927" t="s">
        <v>64</v>
      </c>
      <c r="BE927" t="s">
        <v>64</v>
      </c>
      <c r="BF927" t="s">
        <v>64</v>
      </c>
      <c r="BG927" t="s">
        <v>64</v>
      </c>
      <c r="BH927" t="s">
        <v>64</v>
      </c>
      <c r="BI927" t="s">
        <v>64</v>
      </c>
      <c r="BJ927" t="s">
        <v>64</v>
      </c>
      <c r="BK927" t="s">
        <v>64</v>
      </c>
      <c r="BL927" t="s">
        <v>64</v>
      </c>
      <c r="BM927" t="s">
        <v>64</v>
      </c>
      <c r="BN927" t="s">
        <v>64</v>
      </c>
      <c r="BO927" t="s">
        <v>64</v>
      </c>
      <c r="BP927" t="s">
        <v>64</v>
      </c>
      <c r="BQ927" t="s">
        <v>64</v>
      </c>
    </row>
    <row r="928" spans="1:69" x14ac:dyDescent="0.15">
      <c r="A928" t="s">
        <v>1104</v>
      </c>
      <c r="B928">
        <v>3485</v>
      </c>
      <c r="C928" t="s">
        <v>65</v>
      </c>
      <c r="D928">
        <v>0</v>
      </c>
      <c r="E928">
        <v>0</v>
      </c>
      <c r="F928">
        <v>0</v>
      </c>
      <c r="G928">
        <v>0</v>
      </c>
      <c r="H928">
        <v>1</v>
      </c>
      <c r="I928" t="s">
        <v>64</v>
      </c>
      <c r="J928" t="s">
        <v>64</v>
      </c>
      <c r="K928" t="s">
        <v>64</v>
      </c>
      <c r="L928" t="s">
        <v>64</v>
      </c>
      <c r="AG928" t="s">
        <v>64</v>
      </c>
      <c r="AH928" t="s">
        <v>64</v>
      </c>
      <c r="AI928" t="s">
        <v>64</v>
      </c>
      <c r="AJ928" t="s">
        <v>64</v>
      </c>
      <c r="AK928" t="s">
        <v>64</v>
      </c>
      <c r="AL928" t="s">
        <v>64</v>
      </c>
      <c r="AM928" t="s">
        <v>64</v>
      </c>
      <c r="AN928" t="s">
        <v>64</v>
      </c>
      <c r="AO928" t="s">
        <v>64</v>
      </c>
      <c r="AP928" t="s">
        <v>64</v>
      </c>
      <c r="AQ928" t="s">
        <v>64</v>
      </c>
      <c r="AR928" t="s">
        <v>64</v>
      </c>
      <c r="AS928" t="s">
        <v>64</v>
      </c>
      <c r="AT928" t="s">
        <v>64</v>
      </c>
      <c r="AU928" t="s">
        <v>64</v>
      </c>
      <c r="AV928" t="s">
        <v>66</v>
      </c>
      <c r="AW928" t="s">
        <v>66</v>
      </c>
      <c r="AX928" t="s">
        <v>64</v>
      </c>
      <c r="AY928" t="s">
        <v>64</v>
      </c>
      <c r="AZ928" t="s">
        <v>64</v>
      </c>
      <c r="BA928" t="s">
        <v>64</v>
      </c>
      <c r="BB928" t="s">
        <v>64</v>
      </c>
      <c r="BC928" t="s">
        <v>64</v>
      </c>
      <c r="BD928" t="s">
        <v>64</v>
      </c>
      <c r="BE928" t="s">
        <v>64</v>
      </c>
      <c r="BF928" t="s">
        <v>64</v>
      </c>
      <c r="BG928" t="s">
        <v>64</v>
      </c>
      <c r="BH928" t="s">
        <v>64</v>
      </c>
      <c r="BI928" t="s">
        <v>64</v>
      </c>
      <c r="BJ928" t="s">
        <v>64</v>
      </c>
      <c r="BK928" t="s">
        <v>64</v>
      </c>
      <c r="BL928" t="s">
        <v>64</v>
      </c>
      <c r="BM928" t="s">
        <v>64</v>
      </c>
      <c r="BN928" t="s">
        <v>64</v>
      </c>
      <c r="BO928" t="s">
        <v>64</v>
      </c>
      <c r="BP928" t="s">
        <v>64</v>
      </c>
      <c r="BQ928" t="s">
        <v>64</v>
      </c>
    </row>
    <row r="929" spans="1:69" x14ac:dyDescent="0.15">
      <c r="A929" t="s">
        <v>565</v>
      </c>
      <c r="B929">
        <v>3418</v>
      </c>
      <c r="C929" t="s">
        <v>65</v>
      </c>
      <c r="D929">
        <v>0</v>
      </c>
      <c r="E929">
        <v>0</v>
      </c>
      <c r="F929">
        <v>0</v>
      </c>
      <c r="G929">
        <v>0</v>
      </c>
      <c r="H929">
        <v>1</v>
      </c>
      <c r="I929" t="s">
        <v>64</v>
      </c>
      <c r="J929" t="s">
        <v>64</v>
      </c>
      <c r="K929" t="s">
        <v>64</v>
      </c>
      <c r="L929" t="s">
        <v>64</v>
      </c>
      <c r="AG929" t="s">
        <v>64</v>
      </c>
      <c r="AH929" t="s">
        <v>64</v>
      </c>
      <c r="AI929" t="s">
        <v>64</v>
      </c>
      <c r="AJ929" t="s">
        <v>64</v>
      </c>
      <c r="AK929" t="s">
        <v>64</v>
      </c>
      <c r="AL929" t="s">
        <v>64</v>
      </c>
      <c r="AM929" t="s">
        <v>64</v>
      </c>
      <c r="AN929" t="s">
        <v>64</v>
      </c>
      <c r="AO929" t="s">
        <v>64</v>
      </c>
      <c r="AP929" t="s">
        <v>64</v>
      </c>
      <c r="AQ929" t="s">
        <v>64</v>
      </c>
      <c r="AR929" t="s">
        <v>64</v>
      </c>
      <c r="AS929" t="s">
        <v>64</v>
      </c>
      <c r="AT929" t="s">
        <v>64</v>
      </c>
      <c r="AU929" t="s">
        <v>64</v>
      </c>
      <c r="AV929" t="s">
        <v>66</v>
      </c>
      <c r="AW929" t="s">
        <v>66</v>
      </c>
      <c r="AX929" t="s">
        <v>64</v>
      </c>
      <c r="AY929" t="s">
        <v>64</v>
      </c>
      <c r="AZ929" t="s">
        <v>64</v>
      </c>
      <c r="BA929" t="s">
        <v>64</v>
      </c>
      <c r="BB929" t="s">
        <v>64</v>
      </c>
      <c r="BC929" t="s">
        <v>64</v>
      </c>
      <c r="BD929" t="s">
        <v>64</v>
      </c>
      <c r="BE929" t="s">
        <v>64</v>
      </c>
      <c r="BF929" t="s">
        <v>64</v>
      </c>
      <c r="BG929" t="s">
        <v>64</v>
      </c>
      <c r="BH929" t="s">
        <v>64</v>
      </c>
      <c r="BI929" t="s">
        <v>64</v>
      </c>
      <c r="BJ929" t="s">
        <v>64</v>
      </c>
      <c r="BK929" t="s">
        <v>64</v>
      </c>
      <c r="BL929" t="s">
        <v>64</v>
      </c>
      <c r="BM929" t="s">
        <v>64</v>
      </c>
      <c r="BN929" t="s">
        <v>64</v>
      </c>
      <c r="BO929" t="s">
        <v>64</v>
      </c>
      <c r="BP929" t="s">
        <v>64</v>
      </c>
      <c r="BQ929" t="s">
        <v>64</v>
      </c>
    </row>
    <row r="930" spans="1:69" x14ac:dyDescent="0.15">
      <c r="A930" t="s">
        <v>920</v>
      </c>
      <c r="B930">
        <v>3272</v>
      </c>
      <c r="C930" t="s">
        <v>65</v>
      </c>
      <c r="D930">
        <v>0</v>
      </c>
      <c r="E930">
        <v>0</v>
      </c>
      <c r="F930">
        <v>0</v>
      </c>
      <c r="G930">
        <v>0</v>
      </c>
      <c r="H930">
        <v>1</v>
      </c>
      <c r="I930" t="s">
        <v>64</v>
      </c>
      <c r="J930" t="s">
        <v>64</v>
      </c>
      <c r="K930" t="s">
        <v>64</v>
      </c>
      <c r="L930" t="s">
        <v>64</v>
      </c>
      <c r="AG930" t="s">
        <v>64</v>
      </c>
      <c r="AH930" t="s">
        <v>64</v>
      </c>
      <c r="AI930" t="s">
        <v>64</v>
      </c>
      <c r="AJ930" t="s">
        <v>64</v>
      </c>
      <c r="AK930" t="s">
        <v>64</v>
      </c>
      <c r="AL930" t="s">
        <v>64</v>
      </c>
      <c r="AM930" t="s">
        <v>64</v>
      </c>
      <c r="AN930" t="s">
        <v>64</v>
      </c>
      <c r="AO930" t="s">
        <v>64</v>
      </c>
      <c r="AP930" t="s">
        <v>64</v>
      </c>
      <c r="AQ930" t="s">
        <v>64</v>
      </c>
      <c r="AR930" t="s">
        <v>64</v>
      </c>
      <c r="AS930" t="s">
        <v>64</v>
      </c>
      <c r="AT930" t="s">
        <v>64</v>
      </c>
      <c r="AU930" t="s">
        <v>64</v>
      </c>
      <c r="AV930" t="s">
        <v>66</v>
      </c>
      <c r="AW930" t="s">
        <v>66</v>
      </c>
      <c r="AX930" t="s">
        <v>64</v>
      </c>
      <c r="AY930" t="s">
        <v>64</v>
      </c>
      <c r="AZ930" t="s">
        <v>64</v>
      </c>
      <c r="BA930" t="s">
        <v>64</v>
      </c>
      <c r="BB930" t="s">
        <v>64</v>
      </c>
      <c r="BC930" t="s">
        <v>64</v>
      </c>
      <c r="BD930" t="s">
        <v>64</v>
      </c>
      <c r="BE930" t="s">
        <v>64</v>
      </c>
      <c r="BF930" t="s">
        <v>64</v>
      </c>
      <c r="BG930" t="s">
        <v>64</v>
      </c>
      <c r="BH930" t="s">
        <v>64</v>
      </c>
      <c r="BI930" t="s">
        <v>64</v>
      </c>
      <c r="BJ930" t="s">
        <v>64</v>
      </c>
      <c r="BK930" t="s">
        <v>64</v>
      </c>
      <c r="BL930" t="s">
        <v>64</v>
      </c>
      <c r="BM930" t="s">
        <v>64</v>
      </c>
      <c r="BN930" t="s">
        <v>64</v>
      </c>
      <c r="BO930" t="s">
        <v>64</v>
      </c>
      <c r="BP930" t="s">
        <v>64</v>
      </c>
      <c r="BQ930" t="s">
        <v>64</v>
      </c>
    </row>
    <row r="931" spans="1:69" x14ac:dyDescent="0.15">
      <c r="A931" t="s">
        <v>1217</v>
      </c>
      <c r="B931">
        <v>3518</v>
      </c>
      <c r="C931" t="s">
        <v>65</v>
      </c>
      <c r="D931">
        <v>0</v>
      </c>
      <c r="E931">
        <v>0</v>
      </c>
      <c r="F931">
        <v>0</v>
      </c>
      <c r="G931">
        <v>0</v>
      </c>
      <c r="H931">
        <v>1</v>
      </c>
      <c r="I931" t="s">
        <v>64</v>
      </c>
      <c r="J931" t="s">
        <v>64</v>
      </c>
      <c r="K931" t="s">
        <v>64</v>
      </c>
      <c r="L931" t="s">
        <v>64</v>
      </c>
      <c r="AG931" t="s">
        <v>64</v>
      </c>
      <c r="AH931" t="s">
        <v>64</v>
      </c>
      <c r="AI931" t="s">
        <v>64</v>
      </c>
      <c r="AJ931" t="s">
        <v>64</v>
      </c>
      <c r="AK931" t="s">
        <v>64</v>
      </c>
      <c r="AL931" t="s">
        <v>64</v>
      </c>
      <c r="AM931" t="s">
        <v>64</v>
      </c>
      <c r="AN931" t="s">
        <v>64</v>
      </c>
      <c r="AO931" t="s">
        <v>64</v>
      </c>
      <c r="AP931" t="s">
        <v>64</v>
      </c>
      <c r="AQ931" t="s">
        <v>64</v>
      </c>
      <c r="AR931" t="s">
        <v>64</v>
      </c>
      <c r="AS931" t="s">
        <v>64</v>
      </c>
      <c r="AT931" t="s">
        <v>64</v>
      </c>
      <c r="AU931" t="s">
        <v>64</v>
      </c>
      <c r="AV931" t="s">
        <v>66</v>
      </c>
      <c r="AW931" t="s">
        <v>66</v>
      </c>
      <c r="AX931" t="s">
        <v>64</v>
      </c>
      <c r="AY931" t="s">
        <v>64</v>
      </c>
      <c r="AZ931" t="s">
        <v>64</v>
      </c>
      <c r="BA931" t="s">
        <v>64</v>
      </c>
      <c r="BB931" t="s">
        <v>64</v>
      </c>
      <c r="BC931" t="s">
        <v>64</v>
      </c>
      <c r="BD931" t="s">
        <v>64</v>
      </c>
      <c r="BE931" t="s">
        <v>64</v>
      </c>
      <c r="BF931" t="s">
        <v>64</v>
      </c>
      <c r="BG931" t="s">
        <v>64</v>
      </c>
      <c r="BH931" t="s">
        <v>64</v>
      </c>
      <c r="BI931" t="s">
        <v>64</v>
      </c>
      <c r="BJ931" t="s">
        <v>64</v>
      </c>
      <c r="BK931" t="s">
        <v>64</v>
      </c>
      <c r="BL931" t="s">
        <v>64</v>
      </c>
      <c r="BM931" t="s">
        <v>64</v>
      </c>
      <c r="BN931" t="s">
        <v>64</v>
      </c>
      <c r="BO931" t="s">
        <v>64</v>
      </c>
      <c r="BP931" t="s">
        <v>64</v>
      </c>
      <c r="BQ931" t="s">
        <v>64</v>
      </c>
    </row>
    <row r="932" spans="1:69" x14ac:dyDescent="0.15">
      <c r="A932" t="s">
        <v>284</v>
      </c>
      <c r="B932">
        <v>3001</v>
      </c>
      <c r="C932" t="s">
        <v>65</v>
      </c>
      <c r="D932">
        <v>0</v>
      </c>
      <c r="E932">
        <v>0</v>
      </c>
      <c r="F932">
        <v>0</v>
      </c>
      <c r="G932">
        <v>0</v>
      </c>
      <c r="H932">
        <v>1</v>
      </c>
      <c r="I932" t="s">
        <v>64</v>
      </c>
      <c r="J932" t="s">
        <v>64</v>
      </c>
      <c r="K932" t="s">
        <v>64</v>
      </c>
      <c r="L932" t="s">
        <v>64</v>
      </c>
      <c r="AG932" t="s">
        <v>64</v>
      </c>
      <c r="AH932" t="s">
        <v>64</v>
      </c>
      <c r="AI932" t="s">
        <v>64</v>
      </c>
      <c r="AJ932" t="s">
        <v>64</v>
      </c>
      <c r="AK932" t="s">
        <v>64</v>
      </c>
      <c r="AL932" t="s">
        <v>64</v>
      </c>
      <c r="AM932" t="s">
        <v>64</v>
      </c>
      <c r="AN932" t="s">
        <v>64</v>
      </c>
      <c r="AO932" t="s">
        <v>64</v>
      </c>
      <c r="AP932" t="s">
        <v>64</v>
      </c>
      <c r="AQ932" t="s">
        <v>64</v>
      </c>
      <c r="AR932" t="s">
        <v>64</v>
      </c>
      <c r="AS932" t="s">
        <v>64</v>
      </c>
      <c r="AT932" t="s">
        <v>64</v>
      </c>
      <c r="AU932" t="s">
        <v>64</v>
      </c>
      <c r="AV932" t="s">
        <v>66</v>
      </c>
      <c r="AW932" t="s">
        <v>66</v>
      </c>
      <c r="AX932" t="s">
        <v>64</v>
      </c>
      <c r="AY932" t="s">
        <v>64</v>
      </c>
      <c r="AZ932" t="s">
        <v>64</v>
      </c>
      <c r="BA932" t="s">
        <v>64</v>
      </c>
      <c r="BB932" t="s">
        <v>64</v>
      </c>
      <c r="BC932" t="s">
        <v>64</v>
      </c>
      <c r="BD932" t="s">
        <v>64</v>
      </c>
      <c r="BE932" t="s">
        <v>64</v>
      </c>
      <c r="BF932" t="s">
        <v>64</v>
      </c>
      <c r="BG932" t="s">
        <v>64</v>
      </c>
      <c r="BH932" t="s">
        <v>64</v>
      </c>
      <c r="BI932" t="s">
        <v>64</v>
      </c>
      <c r="BJ932" t="s">
        <v>64</v>
      </c>
      <c r="BK932" t="s">
        <v>64</v>
      </c>
      <c r="BL932" t="s">
        <v>64</v>
      </c>
      <c r="BM932" t="s">
        <v>64</v>
      </c>
      <c r="BN932" t="s">
        <v>64</v>
      </c>
      <c r="BO932" t="s">
        <v>64</v>
      </c>
      <c r="BP932" t="s">
        <v>64</v>
      </c>
      <c r="BQ932" t="s">
        <v>64</v>
      </c>
    </row>
    <row r="933" spans="1:69" x14ac:dyDescent="0.15">
      <c r="A933" t="s">
        <v>1106</v>
      </c>
      <c r="B933">
        <v>3527</v>
      </c>
      <c r="C933" t="s">
        <v>65</v>
      </c>
      <c r="D933">
        <v>0</v>
      </c>
      <c r="E933">
        <v>0</v>
      </c>
      <c r="F933">
        <v>0</v>
      </c>
      <c r="G933">
        <v>0</v>
      </c>
      <c r="H933">
        <v>1</v>
      </c>
      <c r="I933" t="s">
        <v>64</v>
      </c>
      <c r="J933" t="s">
        <v>64</v>
      </c>
      <c r="K933" t="s">
        <v>64</v>
      </c>
      <c r="L933" t="s">
        <v>64</v>
      </c>
      <c r="AG933" t="s">
        <v>64</v>
      </c>
      <c r="AH933" t="s">
        <v>64</v>
      </c>
      <c r="AI933" t="s">
        <v>64</v>
      </c>
      <c r="AJ933" t="s">
        <v>64</v>
      </c>
      <c r="AK933" t="s">
        <v>64</v>
      </c>
      <c r="AL933" t="s">
        <v>64</v>
      </c>
      <c r="AM933" t="s">
        <v>64</v>
      </c>
      <c r="AN933" t="s">
        <v>64</v>
      </c>
      <c r="AO933" t="s">
        <v>64</v>
      </c>
      <c r="AP933" t="s">
        <v>64</v>
      </c>
      <c r="AQ933" t="s">
        <v>64</v>
      </c>
      <c r="AR933" t="s">
        <v>64</v>
      </c>
      <c r="AS933" t="s">
        <v>64</v>
      </c>
      <c r="AT933" t="s">
        <v>64</v>
      </c>
      <c r="AU933" t="s">
        <v>64</v>
      </c>
      <c r="AV933" t="s">
        <v>66</v>
      </c>
      <c r="AW933" t="s">
        <v>66</v>
      </c>
      <c r="AX933" t="s">
        <v>64</v>
      </c>
      <c r="AY933" t="s">
        <v>64</v>
      </c>
      <c r="AZ933" t="s">
        <v>64</v>
      </c>
      <c r="BA933" t="s">
        <v>64</v>
      </c>
      <c r="BB933" t="s">
        <v>64</v>
      </c>
      <c r="BC933" t="s">
        <v>64</v>
      </c>
      <c r="BD933" t="s">
        <v>64</v>
      </c>
      <c r="BE933" t="s">
        <v>64</v>
      </c>
      <c r="BF933" t="s">
        <v>64</v>
      </c>
      <c r="BG933" t="s">
        <v>64</v>
      </c>
      <c r="BH933" t="s">
        <v>64</v>
      </c>
      <c r="BI933" t="s">
        <v>64</v>
      </c>
      <c r="BJ933" t="s">
        <v>64</v>
      </c>
      <c r="BK933" t="s">
        <v>64</v>
      </c>
      <c r="BL933" t="s">
        <v>64</v>
      </c>
      <c r="BM933" t="s">
        <v>64</v>
      </c>
      <c r="BN933" t="s">
        <v>64</v>
      </c>
      <c r="BO933" t="s">
        <v>64</v>
      </c>
      <c r="BP933" t="s">
        <v>64</v>
      </c>
      <c r="BQ933" t="s">
        <v>64</v>
      </c>
    </row>
    <row r="934" spans="1:69" x14ac:dyDescent="0.15">
      <c r="A934" t="s">
        <v>1107</v>
      </c>
      <c r="B934">
        <v>3525</v>
      </c>
      <c r="C934" t="s">
        <v>65</v>
      </c>
      <c r="D934">
        <v>0</v>
      </c>
      <c r="E934">
        <v>0</v>
      </c>
      <c r="F934">
        <v>0</v>
      </c>
      <c r="G934">
        <v>0</v>
      </c>
      <c r="H934">
        <v>1</v>
      </c>
      <c r="I934" t="s">
        <v>64</v>
      </c>
      <c r="J934" t="s">
        <v>64</v>
      </c>
      <c r="K934" t="s">
        <v>64</v>
      </c>
      <c r="L934" t="s">
        <v>64</v>
      </c>
      <c r="AG934" t="s">
        <v>64</v>
      </c>
      <c r="AH934" t="s">
        <v>64</v>
      </c>
      <c r="AI934" t="s">
        <v>64</v>
      </c>
      <c r="AJ934" t="s">
        <v>64</v>
      </c>
      <c r="AK934" t="s">
        <v>64</v>
      </c>
      <c r="AL934" t="s">
        <v>64</v>
      </c>
      <c r="AM934" t="s">
        <v>64</v>
      </c>
      <c r="AN934" t="s">
        <v>64</v>
      </c>
      <c r="AO934" t="s">
        <v>64</v>
      </c>
      <c r="AP934" t="s">
        <v>64</v>
      </c>
      <c r="AQ934" t="s">
        <v>64</v>
      </c>
      <c r="AR934" t="s">
        <v>64</v>
      </c>
      <c r="AS934" t="s">
        <v>64</v>
      </c>
      <c r="AT934" t="s">
        <v>64</v>
      </c>
      <c r="AU934" t="s">
        <v>64</v>
      </c>
      <c r="AV934" t="s">
        <v>66</v>
      </c>
      <c r="AW934" t="s">
        <v>66</v>
      </c>
      <c r="AX934" t="s">
        <v>64</v>
      </c>
      <c r="AY934" t="s">
        <v>64</v>
      </c>
      <c r="AZ934" t="s">
        <v>64</v>
      </c>
      <c r="BA934" t="s">
        <v>64</v>
      </c>
      <c r="BB934" t="s">
        <v>64</v>
      </c>
      <c r="BC934" t="s">
        <v>64</v>
      </c>
      <c r="BD934" t="s">
        <v>64</v>
      </c>
      <c r="BE934" t="s">
        <v>64</v>
      </c>
      <c r="BF934" t="s">
        <v>64</v>
      </c>
      <c r="BG934" t="s">
        <v>64</v>
      </c>
      <c r="BH934" t="s">
        <v>64</v>
      </c>
      <c r="BI934" t="s">
        <v>64</v>
      </c>
      <c r="BJ934" t="s">
        <v>64</v>
      </c>
      <c r="BK934" t="s">
        <v>64</v>
      </c>
      <c r="BL934" t="s">
        <v>64</v>
      </c>
      <c r="BM934" t="s">
        <v>64</v>
      </c>
      <c r="BN934" t="s">
        <v>64</v>
      </c>
      <c r="BO934" t="s">
        <v>64</v>
      </c>
      <c r="BP934" t="s">
        <v>64</v>
      </c>
      <c r="BQ934" t="s">
        <v>64</v>
      </c>
    </row>
    <row r="935" spans="1:69" x14ac:dyDescent="0.15">
      <c r="A935" t="s">
        <v>508</v>
      </c>
      <c r="B935">
        <v>3030</v>
      </c>
      <c r="C935" t="s">
        <v>65</v>
      </c>
      <c r="D935">
        <v>0</v>
      </c>
      <c r="E935">
        <v>0</v>
      </c>
      <c r="F935">
        <v>1</v>
      </c>
      <c r="G935">
        <v>1</v>
      </c>
      <c r="H935">
        <v>0</v>
      </c>
      <c r="I935">
        <v>39</v>
      </c>
      <c r="J935">
        <v>10</v>
      </c>
      <c r="K935">
        <v>49</v>
      </c>
      <c r="L935">
        <v>0</v>
      </c>
      <c r="M935">
        <v>6</v>
      </c>
      <c r="N935">
        <v>25</v>
      </c>
      <c r="O935">
        <v>0</v>
      </c>
      <c r="P935">
        <v>2</v>
      </c>
      <c r="Q935">
        <v>2</v>
      </c>
      <c r="R935">
        <v>0</v>
      </c>
      <c r="S935">
        <v>0</v>
      </c>
      <c r="T935">
        <v>3</v>
      </c>
      <c r="U935">
        <v>9</v>
      </c>
      <c r="V935">
        <v>2</v>
      </c>
      <c r="W935">
        <v>3</v>
      </c>
      <c r="X935">
        <v>4</v>
      </c>
      <c r="Y935">
        <v>0</v>
      </c>
      <c r="Z935">
        <v>1</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t="s">
        <v>1406</v>
      </c>
      <c r="AW935" t="s">
        <v>66</v>
      </c>
      <c r="AX935">
        <v>1495.4</v>
      </c>
      <c r="AY935">
        <v>1846.4</v>
      </c>
      <c r="AZ935">
        <v>1028</v>
      </c>
      <c r="BA935">
        <v>231.3</v>
      </c>
      <c r="BB935">
        <v>0</v>
      </c>
      <c r="BC935">
        <v>1</v>
      </c>
      <c r="BD935">
        <v>4</v>
      </c>
      <c r="BE935">
        <v>4</v>
      </c>
      <c r="BF935">
        <v>0</v>
      </c>
      <c r="BG935">
        <v>2</v>
      </c>
      <c r="BH935">
        <v>9</v>
      </c>
      <c r="BI935">
        <v>5</v>
      </c>
      <c r="BJ935" t="s">
        <v>207</v>
      </c>
      <c r="BK935">
        <v>37</v>
      </c>
      <c r="BL935">
        <v>2</v>
      </c>
      <c r="BM935" t="s">
        <v>64</v>
      </c>
      <c r="BN935" t="s">
        <v>206</v>
      </c>
      <c r="BO935" t="s">
        <v>64</v>
      </c>
      <c r="BP935">
        <v>1</v>
      </c>
      <c r="BQ935" t="s">
        <v>207</v>
      </c>
    </row>
    <row r="936" spans="1:69" x14ac:dyDescent="0.15">
      <c r="A936" t="s">
        <v>1108</v>
      </c>
      <c r="B936">
        <v>3700</v>
      </c>
      <c r="C936" t="s">
        <v>65</v>
      </c>
      <c r="D936">
        <v>0</v>
      </c>
      <c r="E936">
        <v>0</v>
      </c>
      <c r="F936">
        <v>0</v>
      </c>
      <c r="G936">
        <v>0</v>
      </c>
      <c r="H936">
        <v>1</v>
      </c>
      <c r="I936" t="s">
        <v>64</v>
      </c>
      <c r="J936" t="s">
        <v>64</v>
      </c>
      <c r="K936" t="s">
        <v>64</v>
      </c>
      <c r="L936" t="s">
        <v>64</v>
      </c>
      <c r="AG936" t="s">
        <v>64</v>
      </c>
      <c r="AH936" t="s">
        <v>64</v>
      </c>
      <c r="AI936" t="s">
        <v>64</v>
      </c>
      <c r="AJ936" t="s">
        <v>64</v>
      </c>
      <c r="AK936" t="s">
        <v>64</v>
      </c>
      <c r="AL936" t="s">
        <v>64</v>
      </c>
      <c r="AM936" t="s">
        <v>64</v>
      </c>
      <c r="AN936" t="s">
        <v>64</v>
      </c>
      <c r="AO936" t="s">
        <v>64</v>
      </c>
      <c r="AP936" t="s">
        <v>64</v>
      </c>
      <c r="AQ936" t="s">
        <v>64</v>
      </c>
      <c r="AR936" t="s">
        <v>64</v>
      </c>
      <c r="AS936" t="s">
        <v>64</v>
      </c>
      <c r="AT936" t="s">
        <v>64</v>
      </c>
      <c r="AU936" t="s">
        <v>64</v>
      </c>
      <c r="AV936" t="s">
        <v>66</v>
      </c>
      <c r="AW936" t="s">
        <v>66</v>
      </c>
      <c r="AX936" t="s">
        <v>64</v>
      </c>
      <c r="AY936" t="s">
        <v>64</v>
      </c>
      <c r="AZ936" t="s">
        <v>64</v>
      </c>
      <c r="BA936" t="s">
        <v>64</v>
      </c>
      <c r="BB936" t="s">
        <v>64</v>
      </c>
      <c r="BC936" t="s">
        <v>64</v>
      </c>
      <c r="BD936" t="s">
        <v>64</v>
      </c>
      <c r="BE936" t="s">
        <v>64</v>
      </c>
      <c r="BF936" t="s">
        <v>64</v>
      </c>
      <c r="BG936" t="s">
        <v>64</v>
      </c>
      <c r="BH936" t="s">
        <v>64</v>
      </c>
      <c r="BI936" t="s">
        <v>64</v>
      </c>
      <c r="BJ936" t="s">
        <v>64</v>
      </c>
      <c r="BK936" t="s">
        <v>64</v>
      </c>
      <c r="BL936" t="s">
        <v>64</v>
      </c>
      <c r="BM936" t="s">
        <v>64</v>
      </c>
      <c r="BN936" t="s">
        <v>64</v>
      </c>
      <c r="BO936" t="s">
        <v>64</v>
      </c>
      <c r="BP936" t="s">
        <v>64</v>
      </c>
      <c r="BQ936" t="s">
        <v>64</v>
      </c>
    </row>
    <row r="937" spans="1:69" x14ac:dyDescent="0.15">
      <c r="A937" t="s">
        <v>1109</v>
      </c>
      <c r="B937">
        <v>3749</v>
      </c>
      <c r="C937" t="s">
        <v>65</v>
      </c>
      <c r="D937">
        <v>0</v>
      </c>
      <c r="E937">
        <v>0</v>
      </c>
      <c r="F937">
        <v>0</v>
      </c>
      <c r="G937">
        <v>0</v>
      </c>
      <c r="H937">
        <v>1</v>
      </c>
      <c r="I937" t="s">
        <v>64</v>
      </c>
      <c r="J937" t="s">
        <v>64</v>
      </c>
      <c r="K937" t="s">
        <v>64</v>
      </c>
      <c r="L937" t="s">
        <v>64</v>
      </c>
      <c r="AG937" t="s">
        <v>64</v>
      </c>
      <c r="AH937" t="s">
        <v>64</v>
      </c>
      <c r="AI937" t="s">
        <v>64</v>
      </c>
      <c r="AJ937" t="s">
        <v>64</v>
      </c>
      <c r="AK937" t="s">
        <v>64</v>
      </c>
      <c r="AL937" t="s">
        <v>64</v>
      </c>
      <c r="AM937" t="s">
        <v>64</v>
      </c>
      <c r="AN937" t="s">
        <v>64</v>
      </c>
      <c r="AO937" t="s">
        <v>64</v>
      </c>
      <c r="AP937" t="s">
        <v>64</v>
      </c>
      <c r="AQ937" t="s">
        <v>64</v>
      </c>
      <c r="AR937" t="s">
        <v>64</v>
      </c>
      <c r="AS937" t="s">
        <v>64</v>
      </c>
      <c r="AT937" t="s">
        <v>64</v>
      </c>
      <c r="AU937" t="s">
        <v>64</v>
      </c>
      <c r="AV937" t="s">
        <v>66</v>
      </c>
      <c r="AW937" t="s">
        <v>66</v>
      </c>
      <c r="AX937" t="s">
        <v>64</v>
      </c>
      <c r="AY937" t="s">
        <v>64</v>
      </c>
      <c r="AZ937" t="s">
        <v>64</v>
      </c>
      <c r="BA937" t="s">
        <v>64</v>
      </c>
      <c r="BB937" t="s">
        <v>64</v>
      </c>
      <c r="BC937" t="s">
        <v>64</v>
      </c>
      <c r="BD937" t="s">
        <v>64</v>
      </c>
      <c r="BE937" t="s">
        <v>64</v>
      </c>
      <c r="BF937" t="s">
        <v>64</v>
      </c>
      <c r="BG937" t="s">
        <v>64</v>
      </c>
      <c r="BH937" t="s">
        <v>64</v>
      </c>
      <c r="BI937" t="s">
        <v>64</v>
      </c>
      <c r="BJ937" t="s">
        <v>64</v>
      </c>
      <c r="BK937" t="s">
        <v>64</v>
      </c>
      <c r="BL937" t="s">
        <v>64</v>
      </c>
      <c r="BM937" t="s">
        <v>64</v>
      </c>
      <c r="BN937" t="s">
        <v>64</v>
      </c>
      <c r="BO937" t="s">
        <v>64</v>
      </c>
      <c r="BP937" t="s">
        <v>64</v>
      </c>
      <c r="BQ937" t="s">
        <v>64</v>
      </c>
    </row>
    <row r="938" spans="1:69" x14ac:dyDescent="0.15">
      <c r="A938" t="s">
        <v>400</v>
      </c>
      <c r="B938">
        <v>3636</v>
      </c>
      <c r="C938" t="s">
        <v>65</v>
      </c>
      <c r="D938">
        <v>0</v>
      </c>
      <c r="E938">
        <v>0</v>
      </c>
      <c r="F938">
        <v>0</v>
      </c>
      <c r="G938">
        <v>0</v>
      </c>
      <c r="H938">
        <v>1</v>
      </c>
      <c r="I938" t="s">
        <v>64</v>
      </c>
      <c r="J938" t="s">
        <v>64</v>
      </c>
      <c r="K938" t="s">
        <v>64</v>
      </c>
      <c r="L938" t="s">
        <v>64</v>
      </c>
      <c r="AG938" t="s">
        <v>64</v>
      </c>
      <c r="AH938" t="s">
        <v>64</v>
      </c>
      <c r="AI938" t="s">
        <v>64</v>
      </c>
      <c r="AJ938" t="s">
        <v>64</v>
      </c>
      <c r="AK938" t="s">
        <v>64</v>
      </c>
      <c r="AL938" t="s">
        <v>64</v>
      </c>
      <c r="AM938" t="s">
        <v>64</v>
      </c>
      <c r="AN938" t="s">
        <v>64</v>
      </c>
      <c r="AO938" t="s">
        <v>64</v>
      </c>
      <c r="AP938" t="s">
        <v>64</v>
      </c>
      <c r="AQ938" t="s">
        <v>64</v>
      </c>
      <c r="AR938" t="s">
        <v>64</v>
      </c>
      <c r="AS938" t="s">
        <v>64</v>
      </c>
      <c r="AT938" t="s">
        <v>64</v>
      </c>
      <c r="AU938" t="s">
        <v>64</v>
      </c>
      <c r="AV938" t="s">
        <v>66</v>
      </c>
      <c r="AW938" t="s">
        <v>66</v>
      </c>
      <c r="AX938" t="s">
        <v>64</v>
      </c>
      <c r="AY938" t="s">
        <v>64</v>
      </c>
      <c r="AZ938" t="s">
        <v>64</v>
      </c>
      <c r="BA938" t="s">
        <v>64</v>
      </c>
      <c r="BB938" t="s">
        <v>64</v>
      </c>
      <c r="BC938" t="s">
        <v>64</v>
      </c>
      <c r="BD938" t="s">
        <v>64</v>
      </c>
      <c r="BE938" t="s">
        <v>64</v>
      </c>
      <c r="BF938" t="s">
        <v>64</v>
      </c>
      <c r="BG938" t="s">
        <v>64</v>
      </c>
      <c r="BH938" t="s">
        <v>64</v>
      </c>
      <c r="BI938" t="s">
        <v>64</v>
      </c>
      <c r="BJ938" t="s">
        <v>64</v>
      </c>
      <c r="BK938" t="s">
        <v>64</v>
      </c>
      <c r="BL938" t="s">
        <v>64</v>
      </c>
      <c r="BM938" t="s">
        <v>64</v>
      </c>
      <c r="BN938" t="s">
        <v>64</v>
      </c>
      <c r="BO938" t="s">
        <v>64</v>
      </c>
      <c r="BP938" t="s">
        <v>64</v>
      </c>
      <c r="BQ938" t="s">
        <v>64</v>
      </c>
    </row>
    <row r="939" spans="1:69" x14ac:dyDescent="0.15">
      <c r="A939" t="s">
        <v>1474</v>
      </c>
      <c r="B939">
        <v>3825</v>
      </c>
      <c r="C939" t="s">
        <v>65</v>
      </c>
      <c r="D939">
        <v>0</v>
      </c>
      <c r="E939">
        <v>0</v>
      </c>
      <c r="F939">
        <v>0</v>
      </c>
      <c r="G939">
        <v>0</v>
      </c>
      <c r="H939">
        <v>1</v>
      </c>
      <c r="I939" t="s">
        <v>64</v>
      </c>
      <c r="J939" t="s">
        <v>64</v>
      </c>
      <c r="K939" t="s">
        <v>64</v>
      </c>
      <c r="L939" t="s">
        <v>64</v>
      </c>
      <c r="AG939" t="s">
        <v>64</v>
      </c>
      <c r="AH939" t="s">
        <v>64</v>
      </c>
      <c r="AI939" t="s">
        <v>64</v>
      </c>
      <c r="AJ939" t="s">
        <v>64</v>
      </c>
      <c r="AK939" t="s">
        <v>64</v>
      </c>
      <c r="AL939" t="s">
        <v>64</v>
      </c>
      <c r="AM939" t="s">
        <v>64</v>
      </c>
      <c r="AN939" t="s">
        <v>64</v>
      </c>
      <c r="AO939" t="s">
        <v>64</v>
      </c>
      <c r="AP939" t="s">
        <v>64</v>
      </c>
      <c r="AQ939" t="s">
        <v>64</v>
      </c>
      <c r="AR939" t="s">
        <v>64</v>
      </c>
      <c r="AS939" t="s">
        <v>64</v>
      </c>
      <c r="AT939" t="s">
        <v>64</v>
      </c>
      <c r="AU939" t="s">
        <v>64</v>
      </c>
      <c r="AV939" t="s">
        <v>66</v>
      </c>
      <c r="AW939" t="s">
        <v>66</v>
      </c>
      <c r="AX939" t="s">
        <v>64</v>
      </c>
      <c r="AY939" t="s">
        <v>64</v>
      </c>
      <c r="AZ939" t="s">
        <v>64</v>
      </c>
      <c r="BA939" t="s">
        <v>64</v>
      </c>
      <c r="BB939" t="s">
        <v>64</v>
      </c>
      <c r="BC939" t="s">
        <v>64</v>
      </c>
      <c r="BD939" t="s">
        <v>64</v>
      </c>
      <c r="BE939" t="s">
        <v>64</v>
      </c>
      <c r="BF939" t="s">
        <v>64</v>
      </c>
      <c r="BG939" t="s">
        <v>64</v>
      </c>
      <c r="BH939" t="s">
        <v>64</v>
      </c>
      <c r="BI939" t="s">
        <v>64</v>
      </c>
      <c r="BJ939" t="s">
        <v>64</v>
      </c>
      <c r="BK939" t="s">
        <v>64</v>
      </c>
      <c r="BL939" t="s">
        <v>64</v>
      </c>
      <c r="BM939" t="s">
        <v>64</v>
      </c>
      <c r="BN939" t="s">
        <v>64</v>
      </c>
      <c r="BO939" t="s">
        <v>64</v>
      </c>
      <c r="BP939" t="s">
        <v>64</v>
      </c>
      <c r="BQ939" t="s">
        <v>64</v>
      </c>
    </row>
    <row r="940" spans="1:69" x14ac:dyDescent="0.15">
      <c r="A940" t="s">
        <v>1453</v>
      </c>
      <c r="B940">
        <v>3285</v>
      </c>
      <c r="C940" t="s">
        <v>65</v>
      </c>
      <c r="D940">
        <v>0</v>
      </c>
      <c r="E940">
        <v>0</v>
      </c>
      <c r="F940">
        <v>0</v>
      </c>
      <c r="G940">
        <v>0</v>
      </c>
      <c r="H940">
        <v>1</v>
      </c>
      <c r="I940" t="s">
        <v>64</v>
      </c>
      <c r="J940" t="s">
        <v>64</v>
      </c>
      <c r="K940" t="s">
        <v>64</v>
      </c>
      <c r="L940" t="s">
        <v>64</v>
      </c>
      <c r="AG940" t="s">
        <v>64</v>
      </c>
      <c r="AH940" t="s">
        <v>64</v>
      </c>
      <c r="AI940" t="s">
        <v>64</v>
      </c>
      <c r="AJ940" t="s">
        <v>64</v>
      </c>
      <c r="AK940" t="s">
        <v>64</v>
      </c>
      <c r="AL940" t="s">
        <v>64</v>
      </c>
      <c r="AM940" t="s">
        <v>64</v>
      </c>
      <c r="AN940" t="s">
        <v>64</v>
      </c>
      <c r="AO940" t="s">
        <v>64</v>
      </c>
      <c r="AP940" t="s">
        <v>64</v>
      </c>
      <c r="AQ940" t="s">
        <v>64</v>
      </c>
      <c r="AR940" t="s">
        <v>64</v>
      </c>
      <c r="AS940" t="s">
        <v>64</v>
      </c>
      <c r="AT940" t="s">
        <v>64</v>
      </c>
      <c r="AU940" t="s">
        <v>64</v>
      </c>
      <c r="AV940" t="s">
        <v>66</v>
      </c>
      <c r="AW940" t="s">
        <v>66</v>
      </c>
      <c r="AX940" t="s">
        <v>64</v>
      </c>
      <c r="AY940" t="s">
        <v>64</v>
      </c>
      <c r="AZ940" t="s">
        <v>64</v>
      </c>
      <c r="BA940" t="s">
        <v>64</v>
      </c>
      <c r="BB940" t="s">
        <v>64</v>
      </c>
      <c r="BC940" t="s">
        <v>64</v>
      </c>
      <c r="BD940" t="s">
        <v>64</v>
      </c>
      <c r="BE940" t="s">
        <v>64</v>
      </c>
      <c r="BF940" t="s">
        <v>64</v>
      </c>
      <c r="BG940" t="s">
        <v>64</v>
      </c>
      <c r="BH940" t="s">
        <v>64</v>
      </c>
      <c r="BI940" t="s">
        <v>64</v>
      </c>
      <c r="BJ940" t="s">
        <v>64</v>
      </c>
      <c r="BK940" t="s">
        <v>64</v>
      </c>
      <c r="BL940" t="s">
        <v>64</v>
      </c>
      <c r="BM940" t="s">
        <v>64</v>
      </c>
      <c r="BN940" t="s">
        <v>64</v>
      </c>
      <c r="BO940" t="s">
        <v>64</v>
      </c>
      <c r="BP940" t="s">
        <v>64</v>
      </c>
      <c r="BQ940" t="s">
        <v>64</v>
      </c>
    </row>
    <row r="941" spans="1:69" x14ac:dyDescent="0.15">
      <c r="A941" t="s">
        <v>408</v>
      </c>
      <c r="B941">
        <v>3757</v>
      </c>
      <c r="C941" t="s">
        <v>65</v>
      </c>
      <c r="D941">
        <v>0</v>
      </c>
      <c r="E941">
        <v>0</v>
      </c>
      <c r="F941">
        <v>0</v>
      </c>
      <c r="G941">
        <v>0</v>
      </c>
      <c r="H941">
        <v>1</v>
      </c>
      <c r="I941" t="s">
        <v>64</v>
      </c>
      <c r="J941" t="s">
        <v>64</v>
      </c>
      <c r="K941" t="s">
        <v>64</v>
      </c>
      <c r="L941" t="s">
        <v>64</v>
      </c>
      <c r="AG941" t="s">
        <v>64</v>
      </c>
      <c r="AH941" t="s">
        <v>64</v>
      </c>
      <c r="AI941" t="s">
        <v>64</v>
      </c>
      <c r="AJ941" t="s">
        <v>64</v>
      </c>
      <c r="AK941" t="s">
        <v>64</v>
      </c>
      <c r="AL941" t="s">
        <v>64</v>
      </c>
      <c r="AM941" t="s">
        <v>64</v>
      </c>
      <c r="AN941" t="s">
        <v>64</v>
      </c>
      <c r="AO941" t="s">
        <v>64</v>
      </c>
      <c r="AP941" t="s">
        <v>64</v>
      </c>
      <c r="AQ941" t="s">
        <v>64</v>
      </c>
      <c r="AR941" t="s">
        <v>64</v>
      </c>
      <c r="AS941" t="s">
        <v>64</v>
      </c>
      <c r="AT941" t="s">
        <v>64</v>
      </c>
      <c r="AU941" t="s">
        <v>64</v>
      </c>
      <c r="AV941" t="s">
        <v>66</v>
      </c>
      <c r="AW941" t="s">
        <v>66</v>
      </c>
      <c r="AX941" t="s">
        <v>64</v>
      </c>
      <c r="AY941" t="s">
        <v>64</v>
      </c>
      <c r="AZ941" t="s">
        <v>64</v>
      </c>
      <c r="BA941" t="s">
        <v>64</v>
      </c>
      <c r="BB941" t="s">
        <v>64</v>
      </c>
      <c r="BC941" t="s">
        <v>64</v>
      </c>
      <c r="BD941" t="s">
        <v>64</v>
      </c>
      <c r="BE941" t="s">
        <v>64</v>
      </c>
      <c r="BF941" t="s">
        <v>64</v>
      </c>
      <c r="BG941" t="s">
        <v>64</v>
      </c>
      <c r="BH941" t="s">
        <v>64</v>
      </c>
      <c r="BI941" t="s">
        <v>64</v>
      </c>
      <c r="BJ941" t="s">
        <v>64</v>
      </c>
      <c r="BK941" t="s">
        <v>64</v>
      </c>
      <c r="BL941" t="s">
        <v>64</v>
      </c>
      <c r="BM941" t="s">
        <v>64</v>
      </c>
      <c r="BN941" t="s">
        <v>64</v>
      </c>
      <c r="BO941" t="s">
        <v>64</v>
      </c>
      <c r="BP941" t="s">
        <v>64</v>
      </c>
      <c r="BQ941" t="s">
        <v>64</v>
      </c>
    </row>
    <row r="942" spans="1:69" x14ac:dyDescent="0.15">
      <c r="A942" t="s">
        <v>373</v>
      </c>
      <c r="B942">
        <v>3719</v>
      </c>
      <c r="C942" t="s">
        <v>65</v>
      </c>
      <c r="D942">
        <v>0</v>
      </c>
      <c r="E942">
        <v>0</v>
      </c>
      <c r="F942">
        <v>0</v>
      </c>
      <c r="G942">
        <v>0</v>
      </c>
      <c r="H942">
        <v>1</v>
      </c>
      <c r="I942" t="s">
        <v>64</v>
      </c>
      <c r="J942" t="s">
        <v>64</v>
      </c>
      <c r="K942" t="s">
        <v>64</v>
      </c>
      <c r="L942" t="s">
        <v>64</v>
      </c>
      <c r="AG942" t="s">
        <v>64</v>
      </c>
      <c r="AH942" t="s">
        <v>64</v>
      </c>
      <c r="AI942" t="s">
        <v>64</v>
      </c>
      <c r="AJ942" t="s">
        <v>64</v>
      </c>
      <c r="AK942" t="s">
        <v>64</v>
      </c>
      <c r="AL942" t="s">
        <v>64</v>
      </c>
      <c r="AM942" t="s">
        <v>64</v>
      </c>
      <c r="AN942" t="s">
        <v>64</v>
      </c>
      <c r="AO942" t="s">
        <v>64</v>
      </c>
      <c r="AP942" t="s">
        <v>64</v>
      </c>
      <c r="AQ942" t="s">
        <v>64</v>
      </c>
      <c r="AR942" t="s">
        <v>64</v>
      </c>
      <c r="AS942" t="s">
        <v>64</v>
      </c>
      <c r="AT942" t="s">
        <v>64</v>
      </c>
      <c r="AU942" t="s">
        <v>64</v>
      </c>
      <c r="AV942" t="s">
        <v>66</v>
      </c>
      <c r="AW942" t="s">
        <v>66</v>
      </c>
      <c r="AX942" t="s">
        <v>64</v>
      </c>
      <c r="AY942" t="s">
        <v>64</v>
      </c>
      <c r="AZ942" t="s">
        <v>64</v>
      </c>
      <c r="BA942" t="s">
        <v>64</v>
      </c>
      <c r="BB942" t="s">
        <v>64</v>
      </c>
      <c r="BC942" t="s">
        <v>64</v>
      </c>
      <c r="BD942" t="s">
        <v>64</v>
      </c>
      <c r="BE942" t="s">
        <v>64</v>
      </c>
      <c r="BF942" t="s">
        <v>64</v>
      </c>
      <c r="BG942" t="s">
        <v>64</v>
      </c>
      <c r="BH942" t="s">
        <v>64</v>
      </c>
      <c r="BI942" t="s">
        <v>64</v>
      </c>
      <c r="BJ942" t="s">
        <v>64</v>
      </c>
      <c r="BK942" t="s">
        <v>64</v>
      </c>
      <c r="BL942" t="s">
        <v>64</v>
      </c>
      <c r="BM942" t="s">
        <v>64</v>
      </c>
      <c r="BN942" t="s">
        <v>64</v>
      </c>
      <c r="BO942" t="s">
        <v>64</v>
      </c>
      <c r="BP942" t="s">
        <v>64</v>
      </c>
      <c r="BQ942" t="s">
        <v>64</v>
      </c>
    </row>
    <row r="943" spans="1:69" x14ac:dyDescent="0.15">
      <c r="A943" t="s">
        <v>265</v>
      </c>
      <c r="B943">
        <v>3121</v>
      </c>
      <c r="C943" t="s">
        <v>65</v>
      </c>
      <c r="D943">
        <v>0</v>
      </c>
      <c r="E943">
        <v>0</v>
      </c>
      <c r="F943">
        <v>0</v>
      </c>
      <c r="G943">
        <v>0</v>
      </c>
      <c r="H943">
        <v>0</v>
      </c>
      <c r="I943">
        <v>63</v>
      </c>
      <c r="J943">
        <v>12</v>
      </c>
      <c r="K943">
        <v>75</v>
      </c>
      <c r="L943">
        <v>0</v>
      </c>
      <c r="M943">
        <v>26</v>
      </c>
      <c r="N943">
        <v>40</v>
      </c>
      <c r="O943">
        <v>7</v>
      </c>
      <c r="P943">
        <v>0</v>
      </c>
      <c r="Q943">
        <v>1</v>
      </c>
      <c r="R943">
        <v>0</v>
      </c>
      <c r="S943">
        <v>0</v>
      </c>
      <c r="T943">
        <v>1</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t="s">
        <v>1273</v>
      </c>
      <c r="AW943" t="s">
        <v>66</v>
      </c>
      <c r="AX943">
        <v>0</v>
      </c>
      <c r="AY943">
        <v>0</v>
      </c>
      <c r="AZ943">
        <v>1336.4</v>
      </c>
      <c r="BA943">
        <v>591.1</v>
      </c>
      <c r="BB943">
        <v>0</v>
      </c>
      <c r="BC943">
        <v>1</v>
      </c>
      <c r="BD943">
        <v>0</v>
      </c>
      <c r="BE943">
        <v>0</v>
      </c>
      <c r="BF943">
        <v>0</v>
      </c>
      <c r="BG943">
        <v>0</v>
      </c>
      <c r="BH943">
        <v>0</v>
      </c>
      <c r="BI943">
        <v>1</v>
      </c>
      <c r="BJ943" t="s">
        <v>64</v>
      </c>
      <c r="BK943">
        <v>75</v>
      </c>
      <c r="BL943">
        <v>0</v>
      </c>
      <c r="BM943" t="s">
        <v>64</v>
      </c>
      <c r="BN943" t="s">
        <v>64</v>
      </c>
      <c r="BO943" t="s">
        <v>64</v>
      </c>
      <c r="BP943">
        <v>0</v>
      </c>
      <c r="BQ943">
        <v>0</v>
      </c>
    </row>
    <row r="944" spans="1:69" x14ac:dyDescent="0.15">
      <c r="A944" t="s">
        <v>188</v>
      </c>
      <c r="B944">
        <v>3083</v>
      </c>
      <c r="C944" t="s">
        <v>65</v>
      </c>
      <c r="D944">
        <v>0</v>
      </c>
      <c r="E944">
        <v>0</v>
      </c>
      <c r="F944">
        <v>0</v>
      </c>
      <c r="G944">
        <v>0</v>
      </c>
      <c r="H944">
        <v>1</v>
      </c>
      <c r="I944" t="s">
        <v>64</v>
      </c>
      <c r="J944" t="s">
        <v>64</v>
      </c>
      <c r="K944" t="s">
        <v>64</v>
      </c>
      <c r="L944" t="s">
        <v>64</v>
      </c>
      <c r="AG944" t="s">
        <v>64</v>
      </c>
      <c r="AH944" t="s">
        <v>64</v>
      </c>
      <c r="AI944" t="s">
        <v>64</v>
      </c>
      <c r="AJ944" t="s">
        <v>64</v>
      </c>
      <c r="AK944" t="s">
        <v>64</v>
      </c>
      <c r="AL944" t="s">
        <v>64</v>
      </c>
      <c r="AM944" t="s">
        <v>64</v>
      </c>
      <c r="AN944" t="s">
        <v>64</v>
      </c>
      <c r="AO944" t="s">
        <v>64</v>
      </c>
      <c r="AP944" t="s">
        <v>64</v>
      </c>
      <c r="AQ944" t="s">
        <v>64</v>
      </c>
      <c r="AR944" t="s">
        <v>64</v>
      </c>
      <c r="AS944" t="s">
        <v>64</v>
      </c>
      <c r="AT944" t="s">
        <v>64</v>
      </c>
      <c r="AU944" t="s">
        <v>64</v>
      </c>
      <c r="AV944" t="s">
        <v>66</v>
      </c>
      <c r="AW944" t="s">
        <v>66</v>
      </c>
      <c r="AX944" t="s">
        <v>64</v>
      </c>
      <c r="AY944" t="s">
        <v>64</v>
      </c>
      <c r="AZ944" t="s">
        <v>64</v>
      </c>
      <c r="BA944" t="s">
        <v>64</v>
      </c>
      <c r="BB944" t="s">
        <v>64</v>
      </c>
      <c r="BC944" t="s">
        <v>64</v>
      </c>
      <c r="BD944" t="s">
        <v>64</v>
      </c>
      <c r="BE944" t="s">
        <v>64</v>
      </c>
      <c r="BF944" t="s">
        <v>64</v>
      </c>
      <c r="BG944" t="s">
        <v>64</v>
      </c>
      <c r="BH944" t="s">
        <v>64</v>
      </c>
      <c r="BI944" t="s">
        <v>64</v>
      </c>
      <c r="BJ944" t="s">
        <v>64</v>
      </c>
      <c r="BK944" t="s">
        <v>64</v>
      </c>
      <c r="BL944" t="s">
        <v>64</v>
      </c>
      <c r="BM944" t="s">
        <v>64</v>
      </c>
      <c r="BN944" t="s">
        <v>64</v>
      </c>
      <c r="BO944" t="s">
        <v>64</v>
      </c>
      <c r="BP944" t="s">
        <v>64</v>
      </c>
      <c r="BQ944" t="s">
        <v>64</v>
      </c>
    </row>
    <row r="945" spans="1:69" x14ac:dyDescent="0.15">
      <c r="A945" t="s">
        <v>527</v>
      </c>
      <c r="B945">
        <v>3140</v>
      </c>
      <c r="C945" t="s">
        <v>65</v>
      </c>
      <c r="D945">
        <v>0</v>
      </c>
      <c r="E945">
        <v>0</v>
      </c>
      <c r="F945">
        <v>1</v>
      </c>
      <c r="G945">
        <v>1</v>
      </c>
      <c r="H945">
        <v>0</v>
      </c>
      <c r="I945">
        <v>24</v>
      </c>
      <c r="J945">
        <v>0</v>
      </c>
      <c r="K945">
        <v>24</v>
      </c>
      <c r="L945">
        <v>0</v>
      </c>
      <c r="M945">
        <v>5</v>
      </c>
      <c r="N945">
        <v>13</v>
      </c>
      <c r="O945">
        <v>0</v>
      </c>
      <c r="P945">
        <v>1</v>
      </c>
      <c r="Q945">
        <v>1</v>
      </c>
      <c r="R945">
        <v>0</v>
      </c>
      <c r="S945">
        <v>0</v>
      </c>
      <c r="T945">
        <v>3</v>
      </c>
      <c r="U945">
        <v>0</v>
      </c>
      <c r="V945">
        <v>1</v>
      </c>
      <c r="W945">
        <v>0</v>
      </c>
      <c r="X945">
        <v>2</v>
      </c>
      <c r="Y945">
        <v>0</v>
      </c>
      <c r="Z945">
        <v>0</v>
      </c>
      <c r="AA945">
        <v>1</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t="s">
        <v>1405</v>
      </c>
      <c r="AW945" t="s">
        <v>66</v>
      </c>
      <c r="AX945">
        <v>240.2</v>
      </c>
      <c r="AY945">
        <v>196.1</v>
      </c>
      <c r="AZ945">
        <v>565.4</v>
      </c>
      <c r="BA945">
        <v>51.4</v>
      </c>
      <c r="BB945">
        <v>0</v>
      </c>
      <c r="BC945">
        <v>1</v>
      </c>
      <c r="BD945">
        <v>2</v>
      </c>
      <c r="BE945">
        <v>8</v>
      </c>
      <c r="BF945">
        <v>0</v>
      </c>
      <c r="BG945">
        <v>0</v>
      </c>
      <c r="BH945">
        <v>3</v>
      </c>
      <c r="BI945">
        <v>5</v>
      </c>
      <c r="BJ945" t="s">
        <v>206</v>
      </c>
      <c r="BK945">
        <v>20</v>
      </c>
      <c r="BL945">
        <v>1</v>
      </c>
      <c r="BM945" t="s">
        <v>207</v>
      </c>
      <c r="BN945" t="s">
        <v>160</v>
      </c>
      <c r="BO945" t="s">
        <v>206</v>
      </c>
      <c r="BP945">
        <v>0</v>
      </c>
      <c r="BQ945">
        <v>0</v>
      </c>
    </row>
    <row r="946" spans="1:69" x14ac:dyDescent="0.15">
      <c r="A946" t="s">
        <v>627</v>
      </c>
      <c r="B946">
        <v>3132</v>
      </c>
      <c r="C946" t="s">
        <v>65</v>
      </c>
      <c r="D946">
        <v>0</v>
      </c>
      <c r="E946">
        <v>0</v>
      </c>
      <c r="F946">
        <v>0</v>
      </c>
      <c r="G946">
        <v>0</v>
      </c>
      <c r="H946">
        <v>0</v>
      </c>
      <c r="I946">
        <v>0</v>
      </c>
      <c r="J946">
        <v>12</v>
      </c>
      <c r="K946">
        <v>12</v>
      </c>
      <c r="L946">
        <v>0</v>
      </c>
      <c r="M946">
        <v>6</v>
      </c>
      <c r="N946">
        <v>6</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t="s">
        <v>790</v>
      </c>
      <c r="AW946" t="s">
        <v>66</v>
      </c>
      <c r="AX946">
        <v>728.8</v>
      </c>
      <c r="AY946">
        <v>101.14</v>
      </c>
      <c r="AZ946">
        <v>308.39999999999998</v>
      </c>
      <c r="BA946">
        <v>0</v>
      </c>
      <c r="BB946">
        <v>0</v>
      </c>
      <c r="BC946">
        <v>1</v>
      </c>
      <c r="BD946">
        <v>0</v>
      </c>
      <c r="BE946">
        <v>0</v>
      </c>
      <c r="BF946">
        <v>0</v>
      </c>
      <c r="BG946">
        <v>0</v>
      </c>
      <c r="BH946">
        <v>0</v>
      </c>
      <c r="BI946">
        <v>0</v>
      </c>
      <c r="BJ946" t="s">
        <v>207</v>
      </c>
      <c r="BK946">
        <v>11</v>
      </c>
      <c r="BL946">
        <v>1</v>
      </c>
      <c r="BM946" t="s">
        <v>207</v>
      </c>
      <c r="BN946" t="s">
        <v>64</v>
      </c>
      <c r="BO946" t="s">
        <v>64</v>
      </c>
      <c r="BP946">
        <v>0</v>
      </c>
      <c r="BQ946">
        <v>0</v>
      </c>
    </row>
    <row r="947" spans="1:69" x14ac:dyDescent="0.15">
      <c r="A947" t="s">
        <v>1110</v>
      </c>
      <c r="B947">
        <v>3820</v>
      </c>
      <c r="C947" t="s">
        <v>65</v>
      </c>
      <c r="D947">
        <v>0</v>
      </c>
      <c r="E947">
        <v>0</v>
      </c>
      <c r="F947">
        <v>0</v>
      </c>
      <c r="G947">
        <v>0</v>
      </c>
      <c r="H947">
        <v>1</v>
      </c>
      <c r="I947" t="s">
        <v>64</v>
      </c>
      <c r="J947" t="s">
        <v>64</v>
      </c>
      <c r="K947" t="s">
        <v>64</v>
      </c>
      <c r="L947" t="s">
        <v>64</v>
      </c>
      <c r="AG947" t="s">
        <v>64</v>
      </c>
      <c r="AH947" t="s">
        <v>64</v>
      </c>
      <c r="AI947" t="s">
        <v>64</v>
      </c>
      <c r="AJ947" t="s">
        <v>64</v>
      </c>
      <c r="AK947" t="s">
        <v>64</v>
      </c>
      <c r="AL947" t="s">
        <v>64</v>
      </c>
      <c r="AM947" t="s">
        <v>64</v>
      </c>
      <c r="AN947" t="s">
        <v>64</v>
      </c>
      <c r="AO947" t="s">
        <v>64</v>
      </c>
      <c r="AP947" t="s">
        <v>64</v>
      </c>
      <c r="AQ947" t="s">
        <v>64</v>
      </c>
      <c r="AR947" t="s">
        <v>64</v>
      </c>
      <c r="AS947" t="s">
        <v>64</v>
      </c>
      <c r="AT947" t="s">
        <v>64</v>
      </c>
      <c r="AU947" t="s">
        <v>64</v>
      </c>
      <c r="AV947" t="s">
        <v>66</v>
      </c>
      <c r="AW947" t="s">
        <v>66</v>
      </c>
      <c r="AX947" t="s">
        <v>64</v>
      </c>
      <c r="AY947" t="s">
        <v>64</v>
      </c>
      <c r="AZ947" t="s">
        <v>64</v>
      </c>
      <c r="BA947" t="s">
        <v>64</v>
      </c>
      <c r="BB947" t="s">
        <v>64</v>
      </c>
      <c r="BC947" t="s">
        <v>64</v>
      </c>
      <c r="BD947" t="s">
        <v>64</v>
      </c>
      <c r="BE947" t="s">
        <v>64</v>
      </c>
      <c r="BF947" t="s">
        <v>64</v>
      </c>
      <c r="BG947" t="s">
        <v>64</v>
      </c>
      <c r="BH947" t="s">
        <v>64</v>
      </c>
      <c r="BI947" t="s">
        <v>64</v>
      </c>
      <c r="BJ947" t="s">
        <v>64</v>
      </c>
      <c r="BK947" t="s">
        <v>64</v>
      </c>
      <c r="BL947" t="s">
        <v>64</v>
      </c>
      <c r="BM947" t="s">
        <v>64</v>
      </c>
      <c r="BN947" t="s">
        <v>64</v>
      </c>
      <c r="BO947" t="s">
        <v>64</v>
      </c>
      <c r="BP947" t="s">
        <v>64</v>
      </c>
      <c r="BQ947" t="s">
        <v>64</v>
      </c>
    </row>
    <row r="948" spans="1:69" x14ac:dyDescent="0.15">
      <c r="A948" t="s">
        <v>200</v>
      </c>
      <c r="B948">
        <v>3971</v>
      </c>
      <c r="C948" t="s">
        <v>65</v>
      </c>
      <c r="D948">
        <v>0</v>
      </c>
      <c r="E948">
        <v>0</v>
      </c>
      <c r="F948">
        <v>0</v>
      </c>
      <c r="G948">
        <v>0</v>
      </c>
      <c r="H948">
        <v>0</v>
      </c>
      <c r="I948">
        <v>4</v>
      </c>
      <c r="J948">
        <v>12</v>
      </c>
      <c r="K948">
        <v>16</v>
      </c>
      <c r="L948">
        <v>0</v>
      </c>
      <c r="M948">
        <v>16</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t="s">
        <v>66</v>
      </c>
      <c r="AW948" t="s">
        <v>66</v>
      </c>
      <c r="AX948">
        <v>0</v>
      </c>
      <c r="AY948">
        <v>0</v>
      </c>
      <c r="AZ948">
        <v>308.39999999999998</v>
      </c>
      <c r="BA948">
        <v>102.8</v>
      </c>
      <c r="BB948">
        <v>0</v>
      </c>
      <c r="BC948">
        <v>0</v>
      </c>
      <c r="BD948">
        <v>0</v>
      </c>
      <c r="BE948">
        <v>0</v>
      </c>
      <c r="BF948">
        <v>0</v>
      </c>
      <c r="BG948">
        <v>0</v>
      </c>
      <c r="BH948">
        <v>0</v>
      </c>
      <c r="BI948">
        <v>0</v>
      </c>
      <c r="BJ948" t="s">
        <v>64</v>
      </c>
      <c r="BK948">
        <v>16</v>
      </c>
      <c r="BL948">
        <v>0</v>
      </c>
      <c r="BM948" t="s">
        <v>64</v>
      </c>
      <c r="BN948" t="s">
        <v>64</v>
      </c>
      <c r="BO948" t="s">
        <v>64</v>
      </c>
      <c r="BP948">
        <v>0</v>
      </c>
      <c r="BQ948">
        <v>0</v>
      </c>
    </row>
    <row r="949" spans="1:69" x14ac:dyDescent="0.15">
      <c r="A949" t="s">
        <v>1011</v>
      </c>
      <c r="B949">
        <v>3971</v>
      </c>
      <c r="C949" t="s">
        <v>65</v>
      </c>
      <c r="D949">
        <v>0</v>
      </c>
      <c r="E949">
        <v>0</v>
      </c>
      <c r="F949">
        <v>0</v>
      </c>
      <c r="G949">
        <v>0</v>
      </c>
      <c r="H949">
        <v>1</v>
      </c>
      <c r="I949" t="s">
        <v>64</v>
      </c>
      <c r="J949" t="s">
        <v>64</v>
      </c>
      <c r="K949" t="s">
        <v>64</v>
      </c>
      <c r="L949" t="s">
        <v>64</v>
      </c>
      <c r="AG949" t="s">
        <v>64</v>
      </c>
      <c r="AH949" t="s">
        <v>64</v>
      </c>
      <c r="AI949" t="s">
        <v>64</v>
      </c>
      <c r="AJ949" t="s">
        <v>64</v>
      </c>
      <c r="AK949" t="s">
        <v>64</v>
      </c>
      <c r="AL949" t="s">
        <v>64</v>
      </c>
      <c r="AM949" t="s">
        <v>64</v>
      </c>
      <c r="AN949" t="s">
        <v>64</v>
      </c>
      <c r="AO949" t="s">
        <v>64</v>
      </c>
      <c r="AP949" t="s">
        <v>64</v>
      </c>
      <c r="AQ949" t="s">
        <v>64</v>
      </c>
      <c r="AR949" t="s">
        <v>64</v>
      </c>
      <c r="AS949" t="s">
        <v>64</v>
      </c>
      <c r="AT949" t="s">
        <v>64</v>
      </c>
      <c r="AU949" t="s">
        <v>64</v>
      </c>
      <c r="AV949" t="s">
        <v>66</v>
      </c>
      <c r="AW949" t="s">
        <v>66</v>
      </c>
      <c r="AX949" t="s">
        <v>64</v>
      </c>
      <c r="AY949" t="s">
        <v>64</v>
      </c>
      <c r="AZ949" t="s">
        <v>64</v>
      </c>
      <c r="BA949" t="s">
        <v>64</v>
      </c>
      <c r="BB949" t="s">
        <v>64</v>
      </c>
      <c r="BC949" t="s">
        <v>64</v>
      </c>
      <c r="BD949" t="s">
        <v>64</v>
      </c>
      <c r="BE949" t="s">
        <v>64</v>
      </c>
      <c r="BF949" t="s">
        <v>64</v>
      </c>
      <c r="BG949" t="s">
        <v>64</v>
      </c>
      <c r="BH949" t="s">
        <v>64</v>
      </c>
      <c r="BI949" t="s">
        <v>64</v>
      </c>
      <c r="BJ949" t="s">
        <v>64</v>
      </c>
      <c r="BK949" t="s">
        <v>64</v>
      </c>
      <c r="BL949" t="s">
        <v>64</v>
      </c>
      <c r="BM949" t="s">
        <v>64</v>
      </c>
      <c r="BN949" t="s">
        <v>64</v>
      </c>
      <c r="BO949" t="s">
        <v>64</v>
      </c>
      <c r="BP949" t="s">
        <v>64</v>
      </c>
      <c r="BQ949" t="s">
        <v>64</v>
      </c>
    </row>
    <row r="950" spans="1:69" x14ac:dyDescent="0.15">
      <c r="A950" t="s">
        <v>1111</v>
      </c>
      <c r="B950">
        <v>3730</v>
      </c>
      <c r="C950" t="s">
        <v>65</v>
      </c>
      <c r="D950">
        <v>0</v>
      </c>
      <c r="E950">
        <v>0</v>
      </c>
      <c r="F950">
        <v>0</v>
      </c>
      <c r="G950">
        <v>0</v>
      </c>
      <c r="H950">
        <v>1</v>
      </c>
      <c r="I950" t="s">
        <v>64</v>
      </c>
      <c r="J950" t="s">
        <v>64</v>
      </c>
      <c r="K950" t="s">
        <v>64</v>
      </c>
      <c r="L950" t="s">
        <v>64</v>
      </c>
      <c r="AG950" t="s">
        <v>64</v>
      </c>
      <c r="AH950" t="s">
        <v>64</v>
      </c>
      <c r="AI950" t="s">
        <v>64</v>
      </c>
      <c r="AJ950" t="s">
        <v>64</v>
      </c>
      <c r="AK950" t="s">
        <v>64</v>
      </c>
      <c r="AL950" t="s">
        <v>64</v>
      </c>
      <c r="AM950" t="s">
        <v>64</v>
      </c>
      <c r="AN950" t="s">
        <v>64</v>
      </c>
      <c r="AO950" t="s">
        <v>64</v>
      </c>
      <c r="AP950" t="s">
        <v>64</v>
      </c>
      <c r="AQ950" t="s">
        <v>64</v>
      </c>
      <c r="AR950" t="s">
        <v>64</v>
      </c>
      <c r="AS950" t="s">
        <v>64</v>
      </c>
      <c r="AT950" t="s">
        <v>64</v>
      </c>
      <c r="AU950" t="s">
        <v>64</v>
      </c>
      <c r="AV950" t="s">
        <v>66</v>
      </c>
      <c r="AW950" t="s">
        <v>66</v>
      </c>
      <c r="AX950" t="s">
        <v>64</v>
      </c>
      <c r="AY950" t="s">
        <v>64</v>
      </c>
      <c r="AZ950" t="s">
        <v>64</v>
      </c>
      <c r="BA950" t="s">
        <v>64</v>
      </c>
      <c r="BB950" t="s">
        <v>64</v>
      </c>
      <c r="BC950" t="s">
        <v>64</v>
      </c>
      <c r="BD950" t="s">
        <v>64</v>
      </c>
      <c r="BE950" t="s">
        <v>64</v>
      </c>
      <c r="BF950" t="s">
        <v>64</v>
      </c>
      <c r="BG950" t="s">
        <v>64</v>
      </c>
      <c r="BH950" t="s">
        <v>64</v>
      </c>
      <c r="BI950" t="s">
        <v>64</v>
      </c>
      <c r="BJ950" t="s">
        <v>64</v>
      </c>
      <c r="BK950" t="s">
        <v>64</v>
      </c>
      <c r="BL950" t="s">
        <v>64</v>
      </c>
      <c r="BM950" t="s">
        <v>64</v>
      </c>
      <c r="BN950" t="s">
        <v>64</v>
      </c>
      <c r="BO950" t="s">
        <v>64</v>
      </c>
      <c r="BP950" t="s">
        <v>64</v>
      </c>
      <c r="BQ950" t="s">
        <v>64</v>
      </c>
    </row>
    <row r="951" spans="1:69" x14ac:dyDescent="0.15">
      <c r="A951" t="s">
        <v>429</v>
      </c>
      <c r="B951">
        <v>3730</v>
      </c>
      <c r="C951" t="s">
        <v>65</v>
      </c>
      <c r="D951">
        <v>0</v>
      </c>
      <c r="E951">
        <v>0</v>
      </c>
      <c r="F951">
        <v>0</v>
      </c>
      <c r="G951">
        <v>0</v>
      </c>
      <c r="H951">
        <v>0</v>
      </c>
      <c r="I951">
        <v>8</v>
      </c>
      <c r="J951">
        <v>4</v>
      </c>
      <c r="K951">
        <v>12</v>
      </c>
      <c r="L951">
        <v>0</v>
      </c>
      <c r="M951">
        <v>12</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t="s">
        <v>66</v>
      </c>
      <c r="AW951" t="s">
        <v>66</v>
      </c>
      <c r="AX951">
        <v>282.7</v>
      </c>
      <c r="AY951">
        <v>25.7</v>
      </c>
      <c r="AZ951">
        <v>282.7</v>
      </c>
      <c r="BA951">
        <v>25.7</v>
      </c>
      <c r="BB951">
        <v>0</v>
      </c>
      <c r="BC951">
        <v>0</v>
      </c>
      <c r="BD951">
        <v>0</v>
      </c>
      <c r="BE951">
        <v>0</v>
      </c>
      <c r="BF951">
        <v>0</v>
      </c>
      <c r="BG951">
        <v>0</v>
      </c>
      <c r="BH951">
        <v>0</v>
      </c>
      <c r="BI951">
        <v>0</v>
      </c>
      <c r="BJ951" t="s">
        <v>64</v>
      </c>
      <c r="BK951">
        <v>12</v>
      </c>
      <c r="BL951">
        <v>0</v>
      </c>
      <c r="BM951" t="s">
        <v>64</v>
      </c>
      <c r="BN951" t="s">
        <v>64</v>
      </c>
      <c r="BO951" t="s">
        <v>64</v>
      </c>
      <c r="BP951">
        <v>0</v>
      </c>
      <c r="BQ951">
        <v>0</v>
      </c>
    </row>
    <row r="952" spans="1:69" x14ac:dyDescent="0.15">
      <c r="A952" t="s">
        <v>624</v>
      </c>
      <c r="B952">
        <v>3517</v>
      </c>
      <c r="C952" t="s">
        <v>65</v>
      </c>
      <c r="D952">
        <v>0</v>
      </c>
      <c r="E952">
        <v>0</v>
      </c>
      <c r="F952">
        <v>0</v>
      </c>
      <c r="G952">
        <v>0</v>
      </c>
      <c r="H952">
        <v>1</v>
      </c>
      <c r="I952" t="s">
        <v>64</v>
      </c>
      <c r="J952" t="s">
        <v>64</v>
      </c>
      <c r="K952" t="s">
        <v>64</v>
      </c>
      <c r="L952" t="s">
        <v>64</v>
      </c>
      <c r="AG952" t="s">
        <v>64</v>
      </c>
      <c r="AH952" t="s">
        <v>64</v>
      </c>
      <c r="AI952" t="s">
        <v>64</v>
      </c>
      <c r="AJ952" t="s">
        <v>64</v>
      </c>
      <c r="AK952" t="s">
        <v>64</v>
      </c>
      <c r="AL952" t="s">
        <v>64</v>
      </c>
      <c r="AM952" t="s">
        <v>64</v>
      </c>
      <c r="AN952" t="s">
        <v>64</v>
      </c>
      <c r="AO952" t="s">
        <v>64</v>
      </c>
      <c r="AP952" t="s">
        <v>64</v>
      </c>
      <c r="AQ952" t="s">
        <v>64</v>
      </c>
      <c r="AR952" t="s">
        <v>64</v>
      </c>
      <c r="AS952" t="s">
        <v>64</v>
      </c>
      <c r="AT952" t="s">
        <v>64</v>
      </c>
      <c r="AU952" t="s">
        <v>64</v>
      </c>
      <c r="AV952" t="s">
        <v>66</v>
      </c>
      <c r="AW952" t="s">
        <v>66</v>
      </c>
      <c r="AX952" t="s">
        <v>64</v>
      </c>
      <c r="AY952" t="s">
        <v>64</v>
      </c>
      <c r="AZ952" t="s">
        <v>64</v>
      </c>
      <c r="BA952" t="s">
        <v>64</v>
      </c>
      <c r="BB952" t="s">
        <v>64</v>
      </c>
      <c r="BC952" t="s">
        <v>64</v>
      </c>
      <c r="BD952" t="s">
        <v>64</v>
      </c>
      <c r="BE952" t="s">
        <v>64</v>
      </c>
      <c r="BF952" t="s">
        <v>64</v>
      </c>
      <c r="BG952" t="s">
        <v>64</v>
      </c>
      <c r="BH952" t="s">
        <v>64</v>
      </c>
      <c r="BI952" t="s">
        <v>64</v>
      </c>
      <c r="BJ952" t="s">
        <v>64</v>
      </c>
      <c r="BK952" t="s">
        <v>64</v>
      </c>
      <c r="BL952" t="s">
        <v>64</v>
      </c>
      <c r="BM952" t="s">
        <v>64</v>
      </c>
      <c r="BN952" t="s">
        <v>64</v>
      </c>
      <c r="BO952" t="s">
        <v>64</v>
      </c>
      <c r="BP952" t="s">
        <v>64</v>
      </c>
      <c r="BQ952" t="s">
        <v>64</v>
      </c>
    </row>
    <row r="953" spans="1:69" x14ac:dyDescent="0.15">
      <c r="A953" t="s">
        <v>163</v>
      </c>
      <c r="B953">
        <v>3393</v>
      </c>
      <c r="C953" t="s">
        <v>65</v>
      </c>
      <c r="D953">
        <v>0</v>
      </c>
      <c r="E953">
        <v>0</v>
      </c>
      <c r="F953">
        <v>0</v>
      </c>
      <c r="G953">
        <v>0</v>
      </c>
      <c r="H953">
        <v>1</v>
      </c>
      <c r="I953" t="s">
        <v>64</v>
      </c>
      <c r="J953" t="s">
        <v>64</v>
      </c>
      <c r="K953" t="s">
        <v>64</v>
      </c>
      <c r="L953" t="s">
        <v>64</v>
      </c>
      <c r="AG953" t="s">
        <v>64</v>
      </c>
      <c r="AH953" t="s">
        <v>64</v>
      </c>
      <c r="AI953" t="s">
        <v>64</v>
      </c>
      <c r="AJ953" t="s">
        <v>64</v>
      </c>
      <c r="AK953" t="s">
        <v>64</v>
      </c>
      <c r="AL953" t="s">
        <v>64</v>
      </c>
      <c r="AM953" t="s">
        <v>64</v>
      </c>
      <c r="AN953" t="s">
        <v>64</v>
      </c>
      <c r="AO953" t="s">
        <v>64</v>
      </c>
      <c r="AP953" t="s">
        <v>64</v>
      </c>
      <c r="AQ953" t="s">
        <v>64</v>
      </c>
      <c r="AR953" t="s">
        <v>64</v>
      </c>
      <c r="AS953" t="s">
        <v>64</v>
      </c>
      <c r="AT953" t="s">
        <v>64</v>
      </c>
      <c r="AU953" t="s">
        <v>64</v>
      </c>
      <c r="AV953" t="s">
        <v>66</v>
      </c>
      <c r="AW953" t="s">
        <v>66</v>
      </c>
      <c r="AX953" t="s">
        <v>64</v>
      </c>
      <c r="AY953" t="s">
        <v>64</v>
      </c>
      <c r="AZ953" t="s">
        <v>64</v>
      </c>
      <c r="BA953" t="s">
        <v>64</v>
      </c>
      <c r="BB953" t="s">
        <v>64</v>
      </c>
      <c r="BC953" t="s">
        <v>64</v>
      </c>
      <c r="BD953" t="s">
        <v>64</v>
      </c>
      <c r="BE953" t="s">
        <v>64</v>
      </c>
      <c r="BF953" t="s">
        <v>64</v>
      </c>
      <c r="BG953" t="s">
        <v>64</v>
      </c>
      <c r="BH953" t="s">
        <v>64</v>
      </c>
      <c r="BI953" t="s">
        <v>64</v>
      </c>
      <c r="BJ953" t="s">
        <v>64</v>
      </c>
      <c r="BK953" t="s">
        <v>64</v>
      </c>
      <c r="BL953" t="s">
        <v>64</v>
      </c>
      <c r="BM953" t="s">
        <v>64</v>
      </c>
      <c r="BN953" t="s">
        <v>64</v>
      </c>
      <c r="BO953" t="s">
        <v>64</v>
      </c>
      <c r="BP953" t="s">
        <v>64</v>
      </c>
      <c r="BQ953" t="s">
        <v>64</v>
      </c>
    </row>
    <row r="954" spans="1:69" x14ac:dyDescent="0.15">
      <c r="A954" t="s">
        <v>889</v>
      </c>
      <c r="B954">
        <v>3236</v>
      </c>
      <c r="C954" t="s">
        <v>65</v>
      </c>
      <c r="D954">
        <v>0</v>
      </c>
      <c r="E954">
        <v>0</v>
      </c>
      <c r="F954">
        <v>0</v>
      </c>
      <c r="G954">
        <v>0</v>
      </c>
      <c r="H954">
        <v>1</v>
      </c>
      <c r="I954" t="s">
        <v>64</v>
      </c>
      <c r="J954" t="s">
        <v>64</v>
      </c>
      <c r="K954" t="s">
        <v>64</v>
      </c>
      <c r="L954" t="s">
        <v>64</v>
      </c>
      <c r="AG954" t="s">
        <v>64</v>
      </c>
      <c r="AH954" t="s">
        <v>64</v>
      </c>
      <c r="AI954" t="s">
        <v>64</v>
      </c>
      <c r="AJ954" t="s">
        <v>64</v>
      </c>
      <c r="AK954" t="s">
        <v>64</v>
      </c>
      <c r="AL954" t="s">
        <v>64</v>
      </c>
      <c r="AM954" t="s">
        <v>64</v>
      </c>
      <c r="AN954" t="s">
        <v>64</v>
      </c>
      <c r="AO954" t="s">
        <v>64</v>
      </c>
      <c r="AP954" t="s">
        <v>64</v>
      </c>
      <c r="AQ954" t="s">
        <v>64</v>
      </c>
      <c r="AR954" t="s">
        <v>64</v>
      </c>
      <c r="AS954" t="s">
        <v>64</v>
      </c>
      <c r="AT954" t="s">
        <v>64</v>
      </c>
      <c r="AU954" t="s">
        <v>64</v>
      </c>
      <c r="AV954" t="s">
        <v>66</v>
      </c>
      <c r="AW954" t="s">
        <v>66</v>
      </c>
      <c r="AX954" t="s">
        <v>64</v>
      </c>
      <c r="AY954" t="s">
        <v>64</v>
      </c>
      <c r="AZ954" t="s">
        <v>64</v>
      </c>
      <c r="BA954" t="s">
        <v>64</v>
      </c>
      <c r="BB954" t="s">
        <v>64</v>
      </c>
      <c r="BC954" t="s">
        <v>64</v>
      </c>
      <c r="BD954" t="s">
        <v>64</v>
      </c>
      <c r="BE954" t="s">
        <v>64</v>
      </c>
      <c r="BF954" t="s">
        <v>64</v>
      </c>
      <c r="BG954" t="s">
        <v>64</v>
      </c>
      <c r="BH954" t="s">
        <v>64</v>
      </c>
      <c r="BI954" t="s">
        <v>64</v>
      </c>
      <c r="BJ954" t="s">
        <v>64</v>
      </c>
      <c r="BK954" t="s">
        <v>64</v>
      </c>
      <c r="BL954" t="s">
        <v>64</v>
      </c>
      <c r="BM954" t="s">
        <v>64</v>
      </c>
      <c r="BN954" t="s">
        <v>64</v>
      </c>
      <c r="BO954" t="s">
        <v>64</v>
      </c>
      <c r="BP954" t="s">
        <v>64</v>
      </c>
      <c r="BQ954" t="s">
        <v>64</v>
      </c>
    </row>
    <row r="955" spans="1:69" x14ac:dyDescent="0.15">
      <c r="A955" t="s">
        <v>648</v>
      </c>
      <c r="B955">
        <v>3714</v>
      </c>
      <c r="C955" t="s">
        <v>65</v>
      </c>
      <c r="D955">
        <v>0</v>
      </c>
      <c r="E955">
        <v>0</v>
      </c>
      <c r="F955">
        <v>0</v>
      </c>
      <c r="G955">
        <v>0</v>
      </c>
      <c r="H955">
        <v>1</v>
      </c>
      <c r="I955" t="s">
        <v>64</v>
      </c>
      <c r="J955" t="s">
        <v>64</v>
      </c>
      <c r="K955" t="s">
        <v>64</v>
      </c>
      <c r="L955" t="s">
        <v>64</v>
      </c>
      <c r="AG955" t="s">
        <v>64</v>
      </c>
      <c r="AH955" t="s">
        <v>64</v>
      </c>
      <c r="AI955" t="s">
        <v>64</v>
      </c>
      <c r="AJ955" t="s">
        <v>64</v>
      </c>
      <c r="AK955" t="s">
        <v>64</v>
      </c>
      <c r="AL955" t="s">
        <v>64</v>
      </c>
      <c r="AM955" t="s">
        <v>64</v>
      </c>
      <c r="AN955" t="s">
        <v>64</v>
      </c>
      <c r="AO955" t="s">
        <v>64</v>
      </c>
      <c r="AP955" t="s">
        <v>64</v>
      </c>
      <c r="AQ955" t="s">
        <v>64</v>
      </c>
      <c r="AR955" t="s">
        <v>64</v>
      </c>
      <c r="AS955" t="s">
        <v>64</v>
      </c>
      <c r="AT955" t="s">
        <v>64</v>
      </c>
      <c r="AU955" t="s">
        <v>64</v>
      </c>
      <c r="AV955" t="s">
        <v>66</v>
      </c>
      <c r="AW955" t="s">
        <v>66</v>
      </c>
      <c r="AX955" t="s">
        <v>64</v>
      </c>
      <c r="AY955" t="s">
        <v>64</v>
      </c>
      <c r="AZ955" t="s">
        <v>64</v>
      </c>
      <c r="BA955" t="s">
        <v>64</v>
      </c>
      <c r="BB955" t="s">
        <v>64</v>
      </c>
      <c r="BC955" t="s">
        <v>64</v>
      </c>
      <c r="BD955" t="s">
        <v>64</v>
      </c>
      <c r="BE955" t="s">
        <v>64</v>
      </c>
      <c r="BF955" t="s">
        <v>64</v>
      </c>
      <c r="BG955" t="s">
        <v>64</v>
      </c>
      <c r="BH955" t="s">
        <v>64</v>
      </c>
      <c r="BI955" t="s">
        <v>64</v>
      </c>
      <c r="BJ955" t="s">
        <v>64</v>
      </c>
      <c r="BK955" t="s">
        <v>64</v>
      </c>
      <c r="BL955" t="s">
        <v>64</v>
      </c>
      <c r="BM955" t="s">
        <v>64</v>
      </c>
      <c r="BN955" t="s">
        <v>64</v>
      </c>
      <c r="BO955" t="s">
        <v>64</v>
      </c>
      <c r="BP955" t="s">
        <v>64</v>
      </c>
      <c r="BQ955" t="s">
        <v>64</v>
      </c>
    </row>
    <row r="956" spans="1:69" x14ac:dyDescent="0.15">
      <c r="A956" t="s">
        <v>1167</v>
      </c>
      <c r="B956">
        <v>8009</v>
      </c>
      <c r="C956" t="s">
        <v>65</v>
      </c>
      <c r="D956">
        <v>0</v>
      </c>
      <c r="E956">
        <v>0</v>
      </c>
      <c r="F956">
        <v>0</v>
      </c>
      <c r="G956">
        <v>0</v>
      </c>
      <c r="H956">
        <v>0</v>
      </c>
      <c r="I956">
        <v>0</v>
      </c>
      <c r="J956">
        <v>3</v>
      </c>
      <c r="K956">
        <v>3</v>
      </c>
      <c r="L956">
        <v>0</v>
      </c>
      <c r="M956">
        <v>3</v>
      </c>
      <c r="N956">
        <v>0</v>
      </c>
      <c r="O956">
        <v>0</v>
      </c>
      <c r="P956">
        <v>0</v>
      </c>
      <c r="Q956">
        <v>0</v>
      </c>
      <c r="R956">
        <v>0</v>
      </c>
      <c r="S956">
        <v>0</v>
      </c>
      <c r="T956">
        <v>0</v>
      </c>
      <c r="U956">
        <v>0</v>
      </c>
      <c r="V956">
        <v>0</v>
      </c>
      <c r="W956">
        <v>1</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t="s">
        <v>66</v>
      </c>
      <c r="AW956" t="s">
        <v>66</v>
      </c>
      <c r="AX956">
        <v>0</v>
      </c>
      <c r="AY956">
        <v>0</v>
      </c>
      <c r="AZ956">
        <v>0</v>
      </c>
      <c r="BA956">
        <v>77.099999999999994</v>
      </c>
      <c r="BB956">
        <v>0</v>
      </c>
      <c r="BC956">
        <v>1</v>
      </c>
      <c r="BD956">
        <v>0</v>
      </c>
      <c r="BE956">
        <v>0</v>
      </c>
      <c r="BF956">
        <v>0</v>
      </c>
      <c r="BG956">
        <v>0</v>
      </c>
      <c r="BH956">
        <v>50</v>
      </c>
      <c r="BI956">
        <v>0</v>
      </c>
      <c r="BJ956" t="s">
        <v>64</v>
      </c>
      <c r="BK956">
        <v>3</v>
      </c>
      <c r="BL956">
        <v>0</v>
      </c>
      <c r="BM956" t="s">
        <v>64</v>
      </c>
      <c r="BN956" t="s">
        <v>64</v>
      </c>
      <c r="BO956" t="s">
        <v>64</v>
      </c>
      <c r="BP956">
        <v>1</v>
      </c>
      <c r="BQ956" t="s">
        <v>160</v>
      </c>
    </row>
    <row r="957" spans="1:69" x14ac:dyDescent="0.15">
      <c r="A957" t="s">
        <v>236</v>
      </c>
      <c r="B957">
        <v>3552</v>
      </c>
      <c r="C957" t="s">
        <v>65</v>
      </c>
      <c r="D957">
        <v>0</v>
      </c>
      <c r="E957">
        <v>0</v>
      </c>
      <c r="F957">
        <v>0</v>
      </c>
      <c r="G957">
        <v>0</v>
      </c>
      <c r="H957">
        <v>1</v>
      </c>
      <c r="I957" t="s">
        <v>64</v>
      </c>
      <c r="J957" t="s">
        <v>64</v>
      </c>
      <c r="K957" t="s">
        <v>64</v>
      </c>
      <c r="L957" t="s">
        <v>64</v>
      </c>
      <c r="AG957" t="s">
        <v>64</v>
      </c>
      <c r="AH957" t="s">
        <v>64</v>
      </c>
      <c r="AI957" t="s">
        <v>64</v>
      </c>
      <c r="AJ957" t="s">
        <v>64</v>
      </c>
      <c r="AK957" t="s">
        <v>64</v>
      </c>
      <c r="AL957" t="s">
        <v>64</v>
      </c>
      <c r="AM957" t="s">
        <v>64</v>
      </c>
      <c r="AN957" t="s">
        <v>64</v>
      </c>
      <c r="AO957" t="s">
        <v>64</v>
      </c>
      <c r="AP957" t="s">
        <v>64</v>
      </c>
      <c r="AQ957" t="s">
        <v>64</v>
      </c>
      <c r="AR957" t="s">
        <v>64</v>
      </c>
      <c r="AS957" t="s">
        <v>64</v>
      </c>
      <c r="AT957" t="s">
        <v>64</v>
      </c>
      <c r="AU957" t="s">
        <v>64</v>
      </c>
      <c r="AV957" t="s">
        <v>66</v>
      </c>
      <c r="AW957" t="s">
        <v>66</v>
      </c>
      <c r="AX957" t="s">
        <v>64</v>
      </c>
      <c r="AY957" t="s">
        <v>64</v>
      </c>
      <c r="AZ957" t="s">
        <v>64</v>
      </c>
      <c r="BA957" t="s">
        <v>64</v>
      </c>
      <c r="BB957" t="s">
        <v>64</v>
      </c>
      <c r="BC957" t="s">
        <v>64</v>
      </c>
      <c r="BD957" t="s">
        <v>64</v>
      </c>
      <c r="BE957" t="s">
        <v>64</v>
      </c>
      <c r="BF957" t="s">
        <v>64</v>
      </c>
      <c r="BG957" t="s">
        <v>64</v>
      </c>
      <c r="BH957" t="s">
        <v>64</v>
      </c>
      <c r="BI957" t="s">
        <v>64</v>
      </c>
      <c r="BJ957" t="s">
        <v>64</v>
      </c>
      <c r="BK957" t="s">
        <v>64</v>
      </c>
      <c r="BL957" t="s">
        <v>64</v>
      </c>
      <c r="BM957" t="s">
        <v>64</v>
      </c>
      <c r="BN957" t="s">
        <v>64</v>
      </c>
      <c r="BO957" t="s">
        <v>64</v>
      </c>
      <c r="BP957" t="s">
        <v>64</v>
      </c>
      <c r="BQ957" t="s">
        <v>64</v>
      </c>
    </row>
    <row r="958" spans="1:69" x14ac:dyDescent="0.15">
      <c r="A958" t="s">
        <v>314</v>
      </c>
      <c r="B958">
        <v>3052</v>
      </c>
      <c r="C958" t="s">
        <v>65</v>
      </c>
      <c r="D958">
        <v>0</v>
      </c>
      <c r="E958">
        <v>0</v>
      </c>
      <c r="F958">
        <v>0</v>
      </c>
      <c r="G958">
        <v>1</v>
      </c>
      <c r="H958">
        <v>0</v>
      </c>
      <c r="I958">
        <v>3</v>
      </c>
      <c r="J958">
        <v>2</v>
      </c>
      <c r="K958">
        <v>5</v>
      </c>
      <c r="L958">
        <v>0</v>
      </c>
      <c r="M958">
        <v>0</v>
      </c>
      <c r="N958">
        <v>2</v>
      </c>
      <c r="O958">
        <v>0</v>
      </c>
      <c r="P958">
        <v>1</v>
      </c>
      <c r="Q958">
        <v>0</v>
      </c>
      <c r="R958">
        <v>0</v>
      </c>
      <c r="S958">
        <v>0</v>
      </c>
      <c r="T958">
        <v>1</v>
      </c>
      <c r="U958">
        <v>0</v>
      </c>
      <c r="V958">
        <v>1</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c r="AQ958">
        <v>0</v>
      </c>
      <c r="AR958">
        <v>0</v>
      </c>
      <c r="AS958">
        <v>0</v>
      </c>
      <c r="AT958">
        <v>0</v>
      </c>
      <c r="AU958">
        <v>0</v>
      </c>
      <c r="AV958" t="s">
        <v>233</v>
      </c>
      <c r="AW958" t="s">
        <v>66</v>
      </c>
      <c r="AX958">
        <v>0</v>
      </c>
      <c r="AY958">
        <v>0</v>
      </c>
      <c r="AZ958">
        <v>128.5</v>
      </c>
      <c r="BA958">
        <v>0</v>
      </c>
      <c r="BB958">
        <v>0</v>
      </c>
      <c r="BC958">
        <v>1</v>
      </c>
      <c r="BD958">
        <v>0</v>
      </c>
      <c r="BE958">
        <v>0</v>
      </c>
      <c r="BF958">
        <v>0</v>
      </c>
      <c r="BG958">
        <v>0</v>
      </c>
      <c r="BH958">
        <v>0</v>
      </c>
      <c r="BI958">
        <v>0</v>
      </c>
      <c r="BJ958" t="s">
        <v>64</v>
      </c>
      <c r="BK958">
        <v>3</v>
      </c>
      <c r="BL958">
        <v>1</v>
      </c>
      <c r="BM958" t="s">
        <v>64</v>
      </c>
      <c r="BN958" t="s">
        <v>64</v>
      </c>
      <c r="BO958" t="s">
        <v>64</v>
      </c>
      <c r="BP958">
        <v>0</v>
      </c>
      <c r="BQ958">
        <v>0</v>
      </c>
    </row>
  </sheetData>
  <sortState xmlns:xlrd2="http://schemas.microsoft.com/office/spreadsheetml/2017/richdata2" ref="A2:BQ958">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944"/>
  <sheetViews>
    <sheetView workbookViewId="0">
      <pane ySplit="1" topLeftCell="A2" activePane="bottomLeft" state="frozen"/>
      <selection pane="bottomLeft" activeCell="A2" sqref="A2"/>
    </sheetView>
  </sheetViews>
  <sheetFormatPr baseColWidth="10" defaultColWidth="9.1640625" defaultRowHeight="13" x14ac:dyDescent="0.15"/>
  <cols>
    <col min="1" max="1" width="79" style="1" bestFit="1" customWidth="1"/>
    <col min="2" max="2" width="8.83203125" style="1" bestFit="1" customWidth="1"/>
    <col min="3" max="3" width="17.33203125" style="1" bestFit="1" customWidth="1"/>
    <col min="4" max="4" width="23.1640625" style="1" bestFit="1" customWidth="1"/>
    <col min="5" max="5" width="18.1640625" style="1" bestFit="1" customWidth="1"/>
    <col min="6" max="6" width="27.83203125" style="1" bestFit="1" customWidth="1"/>
    <col min="7" max="7" width="21" style="1" bestFit="1" customWidth="1"/>
    <col min="8" max="8" width="8.6640625" style="1" bestFit="1" customWidth="1"/>
    <col min="9" max="9" width="27.5" style="1" bestFit="1" customWidth="1"/>
    <col min="10" max="10" width="24.1640625" style="1" bestFit="1" customWidth="1"/>
    <col min="11" max="11" width="16.6640625" style="1" bestFit="1" customWidth="1"/>
    <col min="12" max="12" width="26.33203125" style="1" bestFit="1" customWidth="1"/>
    <col min="13" max="13" width="12.83203125" style="1" bestFit="1" customWidth="1"/>
    <col min="14" max="14" width="13.1640625" style="1" bestFit="1" customWidth="1"/>
    <col min="15" max="15" width="15.5" style="1" bestFit="1" customWidth="1"/>
    <col min="16" max="16" width="15.1640625" style="1" bestFit="1" customWidth="1"/>
    <col min="17" max="17" width="18.33203125" style="1" bestFit="1" customWidth="1"/>
    <col min="18" max="18" width="21" style="1" bestFit="1" customWidth="1"/>
    <col min="19" max="19" width="18.33203125" style="1" bestFit="1" customWidth="1"/>
    <col min="20" max="20" width="18.1640625" style="1" bestFit="1" customWidth="1"/>
    <col min="21" max="21" width="15.6640625" style="1" bestFit="1" customWidth="1"/>
    <col min="22" max="22" width="17" style="1" bestFit="1" customWidth="1"/>
    <col min="23" max="23" width="12.83203125" style="1" bestFit="1" customWidth="1"/>
    <col min="24" max="24" width="13.1640625" style="1" bestFit="1" customWidth="1"/>
    <col min="25" max="25" width="15.5" style="1" bestFit="1" customWidth="1"/>
    <col min="26" max="26" width="15.1640625" style="1" bestFit="1" customWidth="1"/>
    <col min="27" max="27" width="18.33203125" style="1" bestFit="1" customWidth="1"/>
    <col min="28" max="28" width="21" style="1" bestFit="1" customWidth="1"/>
    <col min="29" max="29" width="18.33203125" style="1" bestFit="1" customWidth="1"/>
    <col min="30" max="30" width="18.1640625" style="1" bestFit="1" customWidth="1"/>
    <col min="31" max="31" width="15.6640625" style="1" bestFit="1" customWidth="1"/>
    <col min="32" max="32" width="17" style="1" bestFit="1" customWidth="1"/>
    <col min="33" max="33" width="13.1640625" style="1" bestFit="1" customWidth="1"/>
    <col min="34" max="34" width="8.6640625" style="1" bestFit="1" customWidth="1"/>
    <col min="35" max="35" width="11.6640625" style="1" bestFit="1" customWidth="1"/>
    <col min="36" max="36" width="9" style="1" bestFit="1" customWidth="1"/>
    <col min="37" max="37" width="12.1640625" style="1" bestFit="1" customWidth="1"/>
    <col min="38" max="38" width="16.83203125" style="1" bestFit="1" customWidth="1"/>
    <col min="39" max="39" width="12.5" style="1" bestFit="1" customWidth="1"/>
    <col min="40" max="40" width="15.83203125" style="1" bestFit="1" customWidth="1"/>
    <col min="41" max="41" width="19" style="1" bestFit="1" customWidth="1"/>
    <col min="42" max="42" width="19.1640625" style="1" bestFit="1" customWidth="1"/>
    <col min="43" max="43" width="17.83203125" style="1" bestFit="1" customWidth="1"/>
    <col min="44" max="44" width="12.33203125" style="1" bestFit="1" customWidth="1"/>
    <col min="45" max="45" width="15.33203125" style="1" bestFit="1" customWidth="1"/>
    <col min="46" max="46" width="15.5" style="1" bestFit="1" customWidth="1"/>
    <col min="47" max="47" width="14.1640625" style="1" bestFit="1" customWidth="1"/>
    <col min="48" max="48" width="228.33203125" style="1" bestFit="1" customWidth="1"/>
    <col min="49" max="49" width="77.33203125" style="1" bestFit="1" customWidth="1"/>
    <col min="50" max="50" width="15.6640625" style="1" bestFit="1" customWidth="1"/>
    <col min="51" max="51" width="14" style="1" bestFit="1" customWidth="1"/>
    <col min="52" max="52" width="12.83203125" style="1" bestFit="1" customWidth="1"/>
    <col min="53" max="53" width="11.1640625" style="1" bestFit="1" customWidth="1"/>
    <col min="54" max="54" width="20.83203125" style="1" bestFit="1" customWidth="1"/>
    <col min="55" max="55" width="14.33203125" style="1" bestFit="1" customWidth="1"/>
    <col min="56" max="56" width="10.5" style="1" bestFit="1" customWidth="1"/>
    <col min="57" max="57" width="23.83203125" style="1" bestFit="1" customWidth="1"/>
    <col min="58" max="58" width="16" style="1" bestFit="1" customWidth="1"/>
    <col min="59" max="59" width="22" style="1" bestFit="1" customWidth="1"/>
    <col min="60" max="60" width="13.33203125" style="1" bestFit="1" customWidth="1"/>
    <col min="61" max="61" width="16.83203125" style="1" bestFit="1" customWidth="1"/>
    <col min="62" max="62" width="13" style="1" bestFit="1" customWidth="1"/>
    <col min="63" max="63" width="19.5" style="1" bestFit="1" customWidth="1"/>
    <col min="64" max="64" width="12.83203125" style="1" bestFit="1" customWidth="1"/>
    <col min="65" max="65" width="19.33203125" style="1" bestFit="1" customWidth="1"/>
    <col min="66" max="66" width="12" style="1" bestFit="1" customWidth="1"/>
    <col min="67" max="67" width="10.5" style="1" bestFit="1" customWidth="1"/>
    <col min="68" max="68" width="7.1640625" style="1" bestFit="1" customWidth="1"/>
    <col min="69" max="16384" width="9.1640625" style="1"/>
  </cols>
  <sheetData>
    <row r="1" spans="1:68" s="3" customFormat="1" x14ac:dyDescent="0.15">
      <c r="A1" s="3" t="s">
        <v>0</v>
      </c>
      <c r="B1" s="3" t="s">
        <v>69</v>
      </c>
      <c r="C1" s="3" t="s">
        <v>1</v>
      </c>
      <c r="D1" s="3" t="s">
        <v>2</v>
      </c>
      <c r="E1" s="3" t="s">
        <v>3</v>
      </c>
      <c r="F1" s="3" t="s">
        <v>4</v>
      </c>
      <c r="G1" s="3" t="s">
        <v>70</v>
      </c>
      <c r="H1" s="3" t="s">
        <v>5</v>
      </c>
      <c r="I1" s="3" t="s">
        <v>6</v>
      </c>
      <c r="J1" s="3" t="s">
        <v>7</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c r="AN1" s="3" t="s">
        <v>37</v>
      </c>
      <c r="AO1" s="3" t="s">
        <v>38</v>
      </c>
      <c r="AP1" s="3" t="s">
        <v>39</v>
      </c>
      <c r="AQ1" s="3" t="s">
        <v>40</v>
      </c>
      <c r="AR1" s="3" t="s">
        <v>41</v>
      </c>
      <c r="AS1" s="3" t="s">
        <v>42</v>
      </c>
      <c r="AT1" s="3" t="s">
        <v>43</v>
      </c>
      <c r="AU1" s="3" t="s">
        <v>44</v>
      </c>
      <c r="AV1" s="3" t="s">
        <v>45</v>
      </c>
      <c r="AW1" s="3" t="s">
        <v>46</v>
      </c>
      <c r="AX1" s="3" t="s">
        <v>47</v>
      </c>
      <c r="AY1" s="3" t="s">
        <v>48</v>
      </c>
      <c r="AZ1" s="3" t="s">
        <v>49</v>
      </c>
      <c r="BA1" s="3" t="s">
        <v>50</v>
      </c>
      <c r="BB1" s="3" t="s">
        <v>51</v>
      </c>
      <c r="BC1" s="3" t="s">
        <v>52</v>
      </c>
      <c r="BD1" s="3" t="s">
        <v>53</v>
      </c>
      <c r="BE1" s="3" t="s">
        <v>54</v>
      </c>
      <c r="BF1" s="3" t="s">
        <v>55</v>
      </c>
      <c r="BG1" s="3" t="s">
        <v>56</v>
      </c>
      <c r="BH1" s="3" t="s">
        <v>57</v>
      </c>
      <c r="BI1" s="3" t="s">
        <v>58</v>
      </c>
      <c r="BJ1" s="3" t="s">
        <v>140</v>
      </c>
      <c r="BK1" s="3" t="s">
        <v>141</v>
      </c>
      <c r="BL1" s="3" t="s">
        <v>59</v>
      </c>
      <c r="BM1" s="3" t="s">
        <v>60</v>
      </c>
      <c r="BN1" s="3" t="s">
        <v>61</v>
      </c>
      <c r="BO1" s="3" t="s">
        <v>142</v>
      </c>
      <c r="BP1" s="3" t="s">
        <v>62</v>
      </c>
    </row>
    <row r="2" spans="1:68" x14ac:dyDescent="0.15">
      <c r="A2" s="1" t="s">
        <v>428</v>
      </c>
      <c r="B2" s="1">
        <v>3825</v>
      </c>
      <c r="C2" s="1" t="s">
        <v>65</v>
      </c>
      <c r="D2" s="1">
        <v>0</v>
      </c>
      <c r="E2" s="1">
        <v>0</v>
      </c>
      <c r="F2" s="1">
        <v>0</v>
      </c>
      <c r="G2" s="1">
        <v>0</v>
      </c>
      <c r="H2" s="1">
        <v>1</v>
      </c>
      <c r="I2" s="1" t="s">
        <v>64</v>
      </c>
      <c r="J2" s="1" t="s">
        <v>64</v>
      </c>
      <c r="K2" s="1" t="s">
        <v>64</v>
      </c>
      <c r="L2" s="1" t="s">
        <v>64</v>
      </c>
      <c r="AG2" s="1" t="s">
        <v>64</v>
      </c>
      <c r="AH2" s="1" t="s">
        <v>64</v>
      </c>
      <c r="AI2" s="1" t="s">
        <v>64</v>
      </c>
      <c r="AJ2" s="1" t="s">
        <v>64</v>
      </c>
      <c r="AK2" s="1" t="s">
        <v>64</v>
      </c>
      <c r="AL2" s="1" t="s">
        <v>64</v>
      </c>
      <c r="AM2" s="1" t="s">
        <v>64</v>
      </c>
      <c r="AN2" s="1" t="s">
        <v>64</v>
      </c>
      <c r="AO2" s="1" t="s">
        <v>64</v>
      </c>
      <c r="AP2" s="1" t="s">
        <v>64</v>
      </c>
      <c r="AQ2" s="1" t="s">
        <v>64</v>
      </c>
      <c r="AR2" s="1" t="s">
        <v>64</v>
      </c>
      <c r="AS2" s="1" t="s">
        <v>64</v>
      </c>
      <c r="AT2" s="1" t="s">
        <v>64</v>
      </c>
      <c r="AU2" s="1" t="s">
        <v>64</v>
      </c>
      <c r="AV2" s="1" t="s">
        <v>66</v>
      </c>
      <c r="AW2" s="1" t="s">
        <v>66</v>
      </c>
      <c r="AX2" s="1" t="s">
        <v>64</v>
      </c>
      <c r="AY2" s="1" t="s">
        <v>64</v>
      </c>
      <c r="AZ2" s="1" t="s">
        <v>64</v>
      </c>
      <c r="BA2" s="1" t="s">
        <v>64</v>
      </c>
      <c r="BB2" s="1" t="s">
        <v>64</v>
      </c>
      <c r="BC2" s="1" t="s">
        <v>64</v>
      </c>
      <c r="BD2" s="1" t="s">
        <v>64</v>
      </c>
      <c r="BE2" s="1" t="s">
        <v>64</v>
      </c>
      <c r="BF2" s="1" t="s">
        <v>64</v>
      </c>
      <c r="BG2" s="1" t="s">
        <v>64</v>
      </c>
      <c r="BH2" s="1" t="s">
        <v>64</v>
      </c>
      <c r="BI2" s="1" t="s">
        <v>64</v>
      </c>
      <c r="BJ2" s="1" t="s">
        <v>64</v>
      </c>
      <c r="BK2" s="1" t="s">
        <v>64</v>
      </c>
      <c r="BL2" s="1" t="s">
        <v>64</v>
      </c>
      <c r="BM2" s="1" t="s">
        <v>64</v>
      </c>
      <c r="BN2" s="1" t="s">
        <v>64</v>
      </c>
      <c r="BO2" s="1" t="s">
        <v>64</v>
      </c>
      <c r="BP2" s="1" t="s">
        <v>64</v>
      </c>
    </row>
    <row r="3" spans="1:68" x14ac:dyDescent="0.15">
      <c r="A3" s="1" t="s">
        <v>590</v>
      </c>
      <c r="B3" s="1">
        <v>3000</v>
      </c>
      <c r="C3" s="1" t="s">
        <v>65</v>
      </c>
      <c r="D3" s="1">
        <v>0</v>
      </c>
      <c r="E3" s="1">
        <v>0</v>
      </c>
      <c r="F3" s="1">
        <v>0</v>
      </c>
      <c r="G3" s="1">
        <v>0</v>
      </c>
      <c r="H3" s="1">
        <v>1</v>
      </c>
      <c r="I3" s="1" t="s">
        <v>64</v>
      </c>
      <c r="J3" s="1" t="s">
        <v>64</v>
      </c>
      <c r="K3" s="1" t="s">
        <v>64</v>
      </c>
      <c r="L3" s="1" t="s">
        <v>64</v>
      </c>
      <c r="AG3" s="1" t="s">
        <v>64</v>
      </c>
      <c r="AH3" s="1" t="s">
        <v>64</v>
      </c>
      <c r="AI3" s="1" t="s">
        <v>64</v>
      </c>
      <c r="AJ3" s="1" t="s">
        <v>64</v>
      </c>
      <c r="AK3" s="1" t="s">
        <v>64</v>
      </c>
      <c r="AL3" s="1" t="s">
        <v>64</v>
      </c>
      <c r="AM3" s="1" t="s">
        <v>64</v>
      </c>
      <c r="AN3" s="1" t="s">
        <v>64</v>
      </c>
      <c r="AO3" s="1" t="s">
        <v>64</v>
      </c>
      <c r="AP3" s="1" t="s">
        <v>64</v>
      </c>
      <c r="AQ3" s="1" t="s">
        <v>64</v>
      </c>
      <c r="AR3" s="1" t="s">
        <v>64</v>
      </c>
      <c r="AS3" s="1" t="s">
        <v>64</v>
      </c>
      <c r="AT3" s="1" t="s">
        <v>64</v>
      </c>
      <c r="AU3" s="1" t="s">
        <v>64</v>
      </c>
      <c r="AV3" s="1" t="s">
        <v>66</v>
      </c>
      <c r="AW3" s="1" t="s">
        <v>66</v>
      </c>
      <c r="AX3" s="1" t="s">
        <v>64</v>
      </c>
      <c r="AY3" s="1" t="s">
        <v>64</v>
      </c>
      <c r="AZ3" s="1" t="s">
        <v>64</v>
      </c>
      <c r="BA3" s="1" t="s">
        <v>64</v>
      </c>
      <c r="BB3" s="1" t="s">
        <v>64</v>
      </c>
      <c r="BC3" s="1" t="s">
        <v>64</v>
      </c>
      <c r="BD3" s="1" t="s">
        <v>64</v>
      </c>
      <c r="BE3" s="1" t="s">
        <v>64</v>
      </c>
      <c r="BF3" s="1" t="s">
        <v>64</v>
      </c>
      <c r="BG3" s="1" t="s">
        <v>64</v>
      </c>
      <c r="BH3" s="1" t="s">
        <v>64</v>
      </c>
      <c r="BI3" s="1" t="s">
        <v>64</v>
      </c>
      <c r="BJ3" s="1" t="s">
        <v>64</v>
      </c>
      <c r="BK3" s="1" t="s">
        <v>64</v>
      </c>
      <c r="BL3" s="1" t="s">
        <v>64</v>
      </c>
      <c r="BM3" s="1" t="s">
        <v>64</v>
      </c>
      <c r="BN3" s="1" t="s">
        <v>64</v>
      </c>
      <c r="BO3" s="1" t="s">
        <v>64</v>
      </c>
      <c r="BP3" s="1" t="s">
        <v>64</v>
      </c>
    </row>
    <row r="4" spans="1:68" x14ac:dyDescent="0.15">
      <c r="A4" s="1" t="s">
        <v>747</v>
      </c>
      <c r="B4" s="1">
        <v>3000</v>
      </c>
      <c r="C4" s="1" t="s">
        <v>65</v>
      </c>
      <c r="D4" s="1">
        <v>0</v>
      </c>
      <c r="E4" s="1">
        <v>0</v>
      </c>
      <c r="F4" s="1">
        <v>1</v>
      </c>
      <c r="G4" s="1">
        <v>1</v>
      </c>
      <c r="H4" s="1">
        <v>0</v>
      </c>
      <c r="I4" s="1">
        <v>1</v>
      </c>
      <c r="J4" s="1">
        <v>2</v>
      </c>
      <c r="K4" s="1">
        <v>3</v>
      </c>
      <c r="L4" s="1">
        <v>0</v>
      </c>
      <c r="M4" s="1">
        <v>0</v>
      </c>
      <c r="N4" s="1">
        <v>0</v>
      </c>
      <c r="O4" s="1">
        <v>1</v>
      </c>
      <c r="P4" s="1">
        <v>1</v>
      </c>
      <c r="Q4" s="1">
        <v>1</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t="s">
        <v>748</v>
      </c>
      <c r="AW4" s="1" t="s">
        <v>66</v>
      </c>
      <c r="AX4" s="1">
        <v>0</v>
      </c>
      <c r="AY4" s="1">
        <v>0</v>
      </c>
      <c r="AZ4" s="1">
        <v>26.5</v>
      </c>
      <c r="BA4" s="1">
        <v>53</v>
      </c>
      <c r="BB4" s="1">
        <v>0</v>
      </c>
      <c r="BC4" s="1">
        <v>0</v>
      </c>
      <c r="BD4" s="1">
        <v>0</v>
      </c>
      <c r="BE4" s="1">
        <v>0</v>
      </c>
      <c r="BF4" s="1">
        <v>0</v>
      </c>
      <c r="BG4" s="1">
        <v>5</v>
      </c>
      <c r="BH4" s="1">
        <v>2</v>
      </c>
      <c r="BI4" s="1" t="s">
        <v>64</v>
      </c>
      <c r="BJ4" s="1">
        <v>2</v>
      </c>
      <c r="BK4" s="1">
        <v>0</v>
      </c>
      <c r="BL4" s="1" t="s">
        <v>64</v>
      </c>
      <c r="BM4" s="1" t="s">
        <v>64</v>
      </c>
      <c r="BN4" s="1" t="s">
        <v>64</v>
      </c>
      <c r="BO4" s="1">
        <v>0</v>
      </c>
      <c r="BP4" s="1">
        <v>0</v>
      </c>
    </row>
    <row r="5" spans="1:68" x14ac:dyDescent="0.15">
      <c r="A5" s="1" t="s">
        <v>398</v>
      </c>
      <c r="B5" s="1">
        <v>3183</v>
      </c>
      <c r="C5" s="1" t="s">
        <v>65</v>
      </c>
      <c r="D5" s="1">
        <v>0</v>
      </c>
      <c r="E5" s="1">
        <v>0</v>
      </c>
      <c r="F5" s="1">
        <v>0</v>
      </c>
      <c r="G5" s="1">
        <v>0</v>
      </c>
      <c r="H5" s="1">
        <v>1</v>
      </c>
      <c r="I5" s="1" t="s">
        <v>64</v>
      </c>
      <c r="J5" s="1" t="s">
        <v>64</v>
      </c>
      <c r="K5" s="1" t="s">
        <v>64</v>
      </c>
      <c r="L5" s="1" t="s">
        <v>64</v>
      </c>
      <c r="AG5" s="1" t="s">
        <v>64</v>
      </c>
      <c r="AH5" s="1" t="s">
        <v>64</v>
      </c>
      <c r="AI5" s="1" t="s">
        <v>64</v>
      </c>
      <c r="AJ5" s="1" t="s">
        <v>64</v>
      </c>
      <c r="AK5" s="1" t="s">
        <v>64</v>
      </c>
      <c r="AL5" s="1" t="s">
        <v>64</v>
      </c>
      <c r="AM5" s="1" t="s">
        <v>64</v>
      </c>
      <c r="AN5" s="1" t="s">
        <v>64</v>
      </c>
      <c r="AO5" s="1" t="s">
        <v>64</v>
      </c>
      <c r="AP5" s="1" t="s">
        <v>64</v>
      </c>
      <c r="AQ5" s="1" t="s">
        <v>64</v>
      </c>
      <c r="AR5" s="1" t="s">
        <v>64</v>
      </c>
      <c r="AS5" s="1" t="s">
        <v>64</v>
      </c>
      <c r="AT5" s="1" t="s">
        <v>64</v>
      </c>
      <c r="AU5" s="1" t="s">
        <v>64</v>
      </c>
      <c r="AV5" s="1" t="s">
        <v>66</v>
      </c>
      <c r="AW5" s="1" t="s">
        <v>66</v>
      </c>
      <c r="AX5" s="1" t="s">
        <v>64</v>
      </c>
      <c r="AY5" s="1" t="s">
        <v>64</v>
      </c>
      <c r="AZ5" s="1" t="s">
        <v>64</v>
      </c>
      <c r="BA5" s="1" t="s">
        <v>64</v>
      </c>
      <c r="BB5" s="1" t="s">
        <v>64</v>
      </c>
      <c r="BC5" s="1" t="s">
        <v>64</v>
      </c>
      <c r="BD5" s="1" t="s">
        <v>64</v>
      </c>
      <c r="BE5" s="1" t="s">
        <v>64</v>
      </c>
      <c r="BF5" s="1" t="s">
        <v>64</v>
      </c>
      <c r="BG5" s="1" t="s">
        <v>64</v>
      </c>
      <c r="BH5" s="1" t="s">
        <v>64</v>
      </c>
      <c r="BI5" s="1" t="s">
        <v>64</v>
      </c>
      <c r="BJ5" s="1" t="s">
        <v>64</v>
      </c>
      <c r="BK5" s="1" t="s">
        <v>64</v>
      </c>
      <c r="BL5" s="1" t="s">
        <v>64</v>
      </c>
      <c r="BM5" s="1" t="s">
        <v>64</v>
      </c>
      <c r="BN5" s="1" t="s">
        <v>64</v>
      </c>
      <c r="BO5" s="1" t="s">
        <v>64</v>
      </c>
      <c r="BP5" s="1" t="s">
        <v>64</v>
      </c>
    </row>
    <row r="6" spans="1:68" x14ac:dyDescent="0.15">
      <c r="A6" s="1" t="s">
        <v>199</v>
      </c>
      <c r="B6" s="1">
        <v>3000</v>
      </c>
      <c r="C6" s="1" t="s">
        <v>65</v>
      </c>
      <c r="D6" s="1">
        <v>0</v>
      </c>
      <c r="E6" s="1">
        <v>0</v>
      </c>
      <c r="F6" s="1">
        <v>0</v>
      </c>
      <c r="G6" s="1">
        <v>1</v>
      </c>
      <c r="H6" s="1">
        <v>0</v>
      </c>
      <c r="I6" s="1">
        <v>0</v>
      </c>
      <c r="J6" s="1">
        <v>3</v>
      </c>
      <c r="K6" s="1">
        <v>3</v>
      </c>
      <c r="L6" s="1">
        <v>0</v>
      </c>
      <c r="M6" s="1">
        <v>1</v>
      </c>
      <c r="N6" s="1">
        <v>1</v>
      </c>
      <c r="O6" s="1">
        <v>0</v>
      </c>
      <c r="P6" s="1">
        <v>0</v>
      </c>
      <c r="Q6" s="1">
        <v>0</v>
      </c>
      <c r="R6" s="1">
        <v>0</v>
      </c>
      <c r="S6" s="1">
        <v>0</v>
      </c>
      <c r="T6" s="1">
        <v>0</v>
      </c>
      <c r="U6" s="1">
        <v>0</v>
      </c>
      <c r="V6" s="1">
        <v>1</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t="s">
        <v>216</v>
      </c>
      <c r="AW6" s="1" t="s">
        <v>66</v>
      </c>
      <c r="AX6" s="1">
        <v>0</v>
      </c>
      <c r="AY6" s="1">
        <v>0</v>
      </c>
      <c r="AZ6" s="1">
        <v>0</v>
      </c>
      <c r="BA6" s="1">
        <v>79.5</v>
      </c>
      <c r="BB6" s="1">
        <v>0</v>
      </c>
      <c r="BC6" s="1">
        <v>0</v>
      </c>
      <c r="BD6" s="1">
        <v>0</v>
      </c>
      <c r="BE6" s="1">
        <v>0</v>
      </c>
      <c r="BF6" s="1">
        <v>0</v>
      </c>
      <c r="BG6" s="1">
        <v>0</v>
      </c>
      <c r="BH6" s="1">
        <v>0</v>
      </c>
      <c r="BI6" s="1" t="s">
        <v>64</v>
      </c>
      <c r="BJ6" s="1">
        <v>3</v>
      </c>
      <c r="BK6" s="1">
        <v>0</v>
      </c>
      <c r="BL6" s="1" t="s">
        <v>64</v>
      </c>
      <c r="BM6" s="1" t="s">
        <v>64</v>
      </c>
      <c r="BN6" s="1" t="s">
        <v>64</v>
      </c>
      <c r="BO6" s="1">
        <v>0</v>
      </c>
      <c r="BP6" s="1">
        <v>0</v>
      </c>
    </row>
    <row r="7" spans="1:68" x14ac:dyDescent="0.15">
      <c r="A7" s="1" t="s">
        <v>1212</v>
      </c>
      <c r="B7" s="1">
        <v>3002</v>
      </c>
      <c r="C7" s="1" t="s">
        <v>65</v>
      </c>
      <c r="D7" s="1">
        <v>0</v>
      </c>
      <c r="E7" s="1">
        <v>0</v>
      </c>
      <c r="F7" s="1">
        <v>0</v>
      </c>
      <c r="G7" s="1">
        <v>0</v>
      </c>
      <c r="H7" s="1">
        <v>1</v>
      </c>
      <c r="I7" s="1" t="s">
        <v>64</v>
      </c>
      <c r="J7" s="1" t="s">
        <v>64</v>
      </c>
      <c r="K7" s="1" t="s">
        <v>64</v>
      </c>
      <c r="L7" s="1" t="s">
        <v>64</v>
      </c>
      <c r="AG7" s="1" t="s">
        <v>64</v>
      </c>
      <c r="AH7" s="1" t="s">
        <v>64</v>
      </c>
      <c r="AI7" s="1" t="s">
        <v>64</v>
      </c>
      <c r="AJ7" s="1" t="s">
        <v>64</v>
      </c>
      <c r="AK7" s="1" t="s">
        <v>64</v>
      </c>
      <c r="AL7" s="1" t="s">
        <v>64</v>
      </c>
      <c r="AM7" s="1" t="s">
        <v>64</v>
      </c>
      <c r="AN7" s="1" t="s">
        <v>64</v>
      </c>
      <c r="AO7" s="1" t="s">
        <v>64</v>
      </c>
      <c r="AP7" s="1" t="s">
        <v>64</v>
      </c>
      <c r="AQ7" s="1" t="s">
        <v>64</v>
      </c>
      <c r="AR7" s="1" t="s">
        <v>64</v>
      </c>
      <c r="AS7" s="1" t="s">
        <v>64</v>
      </c>
      <c r="AT7" s="1" t="s">
        <v>64</v>
      </c>
      <c r="AU7" s="1" t="s">
        <v>64</v>
      </c>
      <c r="AV7" s="1" t="s">
        <v>66</v>
      </c>
      <c r="AW7" s="1" t="s">
        <v>66</v>
      </c>
      <c r="AX7" s="1" t="s">
        <v>64</v>
      </c>
      <c r="AY7" s="1" t="s">
        <v>64</v>
      </c>
      <c r="AZ7" s="1" t="s">
        <v>64</v>
      </c>
      <c r="BA7" s="1" t="s">
        <v>64</v>
      </c>
      <c r="BB7" s="1" t="s">
        <v>64</v>
      </c>
      <c r="BC7" s="1" t="s">
        <v>64</v>
      </c>
      <c r="BD7" s="1" t="s">
        <v>64</v>
      </c>
      <c r="BE7" s="1" t="s">
        <v>64</v>
      </c>
      <c r="BF7" s="1" t="s">
        <v>64</v>
      </c>
      <c r="BG7" s="1" t="s">
        <v>64</v>
      </c>
      <c r="BH7" s="1" t="s">
        <v>64</v>
      </c>
      <c r="BI7" s="1" t="s">
        <v>64</v>
      </c>
      <c r="BJ7" s="1" t="s">
        <v>64</v>
      </c>
      <c r="BK7" s="1" t="s">
        <v>64</v>
      </c>
      <c r="BL7" s="1" t="s">
        <v>64</v>
      </c>
      <c r="BM7" s="1" t="s">
        <v>64</v>
      </c>
      <c r="BN7" s="1" t="s">
        <v>64</v>
      </c>
      <c r="BO7" s="1" t="s">
        <v>64</v>
      </c>
      <c r="BP7" s="1" t="s">
        <v>64</v>
      </c>
    </row>
    <row r="8" spans="1:68" x14ac:dyDescent="0.15">
      <c r="A8" s="1" t="s">
        <v>706</v>
      </c>
      <c r="B8" s="1">
        <v>3002</v>
      </c>
      <c r="C8" s="1" t="s">
        <v>65</v>
      </c>
      <c r="D8" s="1">
        <v>0</v>
      </c>
      <c r="E8" s="1">
        <v>0</v>
      </c>
      <c r="F8" s="1">
        <v>0</v>
      </c>
      <c r="G8" s="1">
        <v>0</v>
      </c>
      <c r="H8" s="1">
        <v>1</v>
      </c>
      <c r="I8" s="1" t="s">
        <v>64</v>
      </c>
      <c r="J8" s="1" t="s">
        <v>64</v>
      </c>
      <c r="K8" s="1" t="s">
        <v>64</v>
      </c>
      <c r="L8" s="1" t="s">
        <v>64</v>
      </c>
      <c r="AG8" s="1" t="s">
        <v>64</v>
      </c>
      <c r="AH8" s="1" t="s">
        <v>64</v>
      </c>
      <c r="AI8" s="1" t="s">
        <v>64</v>
      </c>
      <c r="AJ8" s="1" t="s">
        <v>64</v>
      </c>
      <c r="AK8" s="1" t="s">
        <v>64</v>
      </c>
      <c r="AL8" s="1" t="s">
        <v>64</v>
      </c>
      <c r="AM8" s="1" t="s">
        <v>64</v>
      </c>
      <c r="AN8" s="1" t="s">
        <v>64</v>
      </c>
      <c r="AO8" s="1" t="s">
        <v>64</v>
      </c>
      <c r="AP8" s="1" t="s">
        <v>64</v>
      </c>
      <c r="AQ8" s="1" t="s">
        <v>64</v>
      </c>
      <c r="AR8" s="1" t="s">
        <v>64</v>
      </c>
      <c r="AS8" s="1" t="s">
        <v>64</v>
      </c>
      <c r="AT8" s="1" t="s">
        <v>64</v>
      </c>
      <c r="AU8" s="1" t="s">
        <v>64</v>
      </c>
      <c r="AV8" s="1" t="s">
        <v>66</v>
      </c>
      <c r="AW8" s="1" t="s">
        <v>66</v>
      </c>
      <c r="AX8" s="1" t="s">
        <v>64</v>
      </c>
      <c r="AY8" s="1" t="s">
        <v>64</v>
      </c>
      <c r="AZ8" s="1" t="s">
        <v>64</v>
      </c>
      <c r="BA8" s="1" t="s">
        <v>64</v>
      </c>
      <c r="BB8" s="1" t="s">
        <v>64</v>
      </c>
      <c r="BC8" s="1" t="s">
        <v>64</v>
      </c>
      <c r="BD8" s="1" t="s">
        <v>64</v>
      </c>
      <c r="BE8" s="1" t="s">
        <v>64</v>
      </c>
      <c r="BF8" s="1" t="s">
        <v>64</v>
      </c>
      <c r="BG8" s="1" t="s">
        <v>64</v>
      </c>
      <c r="BH8" s="1" t="s">
        <v>64</v>
      </c>
      <c r="BI8" s="1" t="s">
        <v>64</v>
      </c>
      <c r="BJ8" s="1" t="s">
        <v>64</v>
      </c>
      <c r="BK8" s="1" t="s">
        <v>64</v>
      </c>
      <c r="BL8" s="1" t="s">
        <v>64</v>
      </c>
      <c r="BM8" s="1" t="s">
        <v>64</v>
      </c>
      <c r="BN8" s="1" t="s">
        <v>64</v>
      </c>
      <c r="BO8" s="1" t="s">
        <v>64</v>
      </c>
      <c r="BP8" s="1" t="s">
        <v>64</v>
      </c>
    </row>
    <row r="9" spans="1:68" x14ac:dyDescent="0.15">
      <c r="A9" s="1" t="s">
        <v>1236</v>
      </c>
      <c r="B9" s="1">
        <v>3971</v>
      </c>
      <c r="C9" s="1" t="s">
        <v>65</v>
      </c>
      <c r="D9" s="1">
        <v>0</v>
      </c>
      <c r="E9" s="1">
        <v>0</v>
      </c>
      <c r="F9" s="1">
        <v>0</v>
      </c>
      <c r="G9" s="1">
        <v>0</v>
      </c>
      <c r="H9" s="1">
        <v>1</v>
      </c>
      <c r="I9" s="1" t="s">
        <v>64</v>
      </c>
      <c r="J9" s="1" t="s">
        <v>64</v>
      </c>
      <c r="K9" s="1" t="s">
        <v>64</v>
      </c>
      <c r="L9" s="1" t="s">
        <v>64</v>
      </c>
      <c r="AG9" s="1" t="s">
        <v>64</v>
      </c>
      <c r="AH9" s="1" t="s">
        <v>64</v>
      </c>
      <c r="AI9" s="1" t="s">
        <v>64</v>
      </c>
      <c r="AJ9" s="1" t="s">
        <v>64</v>
      </c>
      <c r="AK9" s="1" t="s">
        <v>64</v>
      </c>
      <c r="AL9" s="1" t="s">
        <v>64</v>
      </c>
      <c r="AM9" s="1" t="s">
        <v>64</v>
      </c>
      <c r="AN9" s="1" t="s">
        <v>64</v>
      </c>
      <c r="AO9" s="1" t="s">
        <v>64</v>
      </c>
      <c r="AP9" s="1" t="s">
        <v>64</v>
      </c>
      <c r="AQ9" s="1" t="s">
        <v>64</v>
      </c>
      <c r="AR9" s="1" t="s">
        <v>64</v>
      </c>
      <c r="AS9" s="1" t="s">
        <v>64</v>
      </c>
      <c r="AT9" s="1" t="s">
        <v>64</v>
      </c>
      <c r="AU9" s="1" t="s">
        <v>64</v>
      </c>
      <c r="AV9" s="1" t="s">
        <v>66</v>
      </c>
      <c r="AW9" s="1" t="s">
        <v>66</v>
      </c>
      <c r="AX9" s="1" t="s">
        <v>64</v>
      </c>
      <c r="AY9" s="1" t="s">
        <v>64</v>
      </c>
      <c r="AZ9" s="1" t="s">
        <v>64</v>
      </c>
      <c r="BA9" s="1" t="s">
        <v>64</v>
      </c>
      <c r="BB9" s="1" t="s">
        <v>64</v>
      </c>
      <c r="BC9" s="1" t="s">
        <v>64</v>
      </c>
      <c r="BD9" s="1" t="s">
        <v>64</v>
      </c>
      <c r="BE9" s="1" t="s">
        <v>64</v>
      </c>
      <c r="BF9" s="1" t="s">
        <v>64</v>
      </c>
      <c r="BG9" s="1" t="s">
        <v>64</v>
      </c>
      <c r="BH9" s="1" t="s">
        <v>64</v>
      </c>
      <c r="BI9" s="1" t="s">
        <v>64</v>
      </c>
      <c r="BJ9" s="1" t="s">
        <v>64</v>
      </c>
      <c r="BK9" s="1" t="s">
        <v>64</v>
      </c>
      <c r="BL9" s="1" t="s">
        <v>64</v>
      </c>
      <c r="BM9" s="1" t="s">
        <v>64</v>
      </c>
      <c r="BN9" s="1" t="s">
        <v>64</v>
      </c>
      <c r="BO9" s="1" t="s">
        <v>64</v>
      </c>
      <c r="BP9" s="1" t="s">
        <v>64</v>
      </c>
    </row>
    <row r="10" spans="1:68" x14ac:dyDescent="0.15">
      <c r="A10" s="1" t="s">
        <v>703</v>
      </c>
      <c r="B10" s="1">
        <v>3690</v>
      </c>
      <c r="C10" s="1" t="s">
        <v>65</v>
      </c>
      <c r="D10" s="1">
        <v>0</v>
      </c>
      <c r="E10" s="1">
        <v>0</v>
      </c>
      <c r="F10" s="1">
        <v>0</v>
      </c>
      <c r="G10" s="1">
        <v>0</v>
      </c>
      <c r="H10" s="1">
        <v>0</v>
      </c>
      <c r="I10" s="1">
        <v>0</v>
      </c>
      <c r="J10" s="1">
        <v>210</v>
      </c>
      <c r="K10" s="1">
        <v>210</v>
      </c>
      <c r="L10" s="1">
        <v>0</v>
      </c>
      <c r="M10" s="1">
        <v>204</v>
      </c>
      <c r="N10" s="1">
        <v>0</v>
      </c>
      <c r="O10" s="1">
        <v>0</v>
      </c>
      <c r="P10" s="1">
        <v>0</v>
      </c>
      <c r="Q10" s="1">
        <v>0</v>
      </c>
      <c r="R10" s="1">
        <v>0</v>
      </c>
      <c r="S10" s="1">
        <v>0</v>
      </c>
      <c r="T10" s="1">
        <v>6</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t="s">
        <v>66</v>
      </c>
      <c r="AW10" s="1" t="s">
        <v>66</v>
      </c>
      <c r="AX10" s="1">
        <v>2333.35</v>
      </c>
      <c r="AY10" s="1">
        <v>0</v>
      </c>
      <c r="AZ10" s="1">
        <v>2703</v>
      </c>
      <c r="BA10" s="1">
        <v>2862</v>
      </c>
      <c r="BB10" s="1">
        <v>0</v>
      </c>
      <c r="BC10" s="1">
        <v>2</v>
      </c>
      <c r="BD10" s="1">
        <v>1</v>
      </c>
      <c r="BE10" s="1">
        <v>0</v>
      </c>
      <c r="BF10" s="1">
        <v>0</v>
      </c>
      <c r="BG10" s="1">
        <v>0</v>
      </c>
      <c r="BH10" s="1">
        <v>0</v>
      </c>
      <c r="BI10" s="1" t="s">
        <v>64</v>
      </c>
      <c r="BJ10" s="1">
        <v>210</v>
      </c>
      <c r="BK10" s="1">
        <v>0</v>
      </c>
      <c r="BL10" s="1" t="s">
        <v>64</v>
      </c>
      <c r="BM10" s="1" t="s">
        <v>64</v>
      </c>
      <c r="BN10" s="1" t="s">
        <v>64</v>
      </c>
      <c r="BO10" s="1">
        <v>0</v>
      </c>
      <c r="BP10" s="1">
        <v>0</v>
      </c>
    </row>
    <row r="11" spans="1:68" x14ac:dyDescent="0.15">
      <c r="A11" s="1" t="s">
        <v>1237</v>
      </c>
      <c r="B11" s="1">
        <v>3714</v>
      </c>
      <c r="C11" s="1" t="s">
        <v>65</v>
      </c>
      <c r="D11" s="1">
        <v>0</v>
      </c>
      <c r="E11" s="1">
        <v>0</v>
      </c>
      <c r="F11" s="1">
        <v>0</v>
      </c>
      <c r="G11" s="1">
        <v>0</v>
      </c>
      <c r="H11" s="1">
        <v>1</v>
      </c>
      <c r="I11" s="1" t="s">
        <v>64</v>
      </c>
      <c r="J11" s="1" t="s">
        <v>64</v>
      </c>
      <c r="K11" s="1" t="s">
        <v>64</v>
      </c>
      <c r="L11" s="1" t="s">
        <v>64</v>
      </c>
      <c r="AG11" s="1" t="s">
        <v>64</v>
      </c>
      <c r="AH11" s="1" t="s">
        <v>64</v>
      </c>
      <c r="AI11" s="1" t="s">
        <v>64</v>
      </c>
      <c r="AJ11" s="1" t="s">
        <v>64</v>
      </c>
      <c r="AK11" s="1" t="s">
        <v>64</v>
      </c>
      <c r="AL11" s="1" t="s">
        <v>64</v>
      </c>
      <c r="AM11" s="1" t="s">
        <v>64</v>
      </c>
      <c r="AN11" s="1" t="s">
        <v>64</v>
      </c>
      <c r="AO11" s="1" t="s">
        <v>64</v>
      </c>
      <c r="AP11" s="1" t="s">
        <v>64</v>
      </c>
      <c r="AQ11" s="1" t="s">
        <v>64</v>
      </c>
      <c r="AR11" s="1" t="s">
        <v>64</v>
      </c>
      <c r="AS11" s="1" t="s">
        <v>64</v>
      </c>
      <c r="AT11" s="1" t="s">
        <v>64</v>
      </c>
      <c r="AU11" s="1" t="s">
        <v>64</v>
      </c>
      <c r="AV11" s="1" t="s">
        <v>66</v>
      </c>
      <c r="AW11" s="1" t="s">
        <v>66</v>
      </c>
      <c r="AX11" s="1" t="s">
        <v>64</v>
      </c>
      <c r="AY11" s="1" t="s">
        <v>64</v>
      </c>
      <c r="AZ11" s="1" t="s">
        <v>64</v>
      </c>
      <c r="BA11" s="1" t="s">
        <v>64</v>
      </c>
      <c r="BB11" s="1" t="s">
        <v>64</v>
      </c>
      <c r="BC11" s="1" t="s">
        <v>64</v>
      </c>
      <c r="BD11" s="1" t="s">
        <v>64</v>
      </c>
      <c r="BE11" s="1" t="s">
        <v>64</v>
      </c>
      <c r="BF11" s="1" t="s">
        <v>64</v>
      </c>
      <c r="BG11" s="1" t="s">
        <v>64</v>
      </c>
      <c r="BH11" s="1" t="s">
        <v>64</v>
      </c>
      <c r="BI11" s="1" t="s">
        <v>64</v>
      </c>
      <c r="BJ11" s="1" t="s">
        <v>64</v>
      </c>
      <c r="BK11" s="1" t="s">
        <v>64</v>
      </c>
      <c r="BL11" s="1" t="s">
        <v>64</v>
      </c>
      <c r="BM11" s="1" t="s">
        <v>64</v>
      </c>
      <c r="BN11" s="1" t="s">
        <v>64</v>
      </c>
      <c r="BO11" s="1" t="s">
        <v>64</v>
      </c>
      <c r="BP11" s="1" t="s">
        <v>64</v>
      </c>
    </row>
    <row r="12" spans="1:68" x14ac:dyDescent="0.15">
      <c r="A12" s="1" t="s">
        <v>461</v>
      </c>
      <c r="B12" s="1">
        <v>3714</v>
      </c>
      <c r="C12" s="1" t="s">
        <v>65</v>
      </c>
      <c r="D12" s="1">
        <v>0</v>
      </c>
      <c r="E12" s="1">
        <v>0</v>
      </c>
      <c r="F12" s="1">
        <v>0</v>
      </c>
      <c r="G12" s="1">
        <v>0</v>
      </c>
      <c r="H12" s="1">
        <v>0</v>
      </c>
      <c r="I12" s="1">
        <v>28</v>
      </c>
      <c r="J12" s="1">
        <v>3</v>
      </c>
      <c r="K12" s="1">
        <v>31</v>
      </c>
      <c r="L12" s="1">
        <v>0</v>
      </c>
      <c r="M12" s="1">
        <v>29</v>
      </c>
      <c r="N12" s="1">
        <v>0</v>
      </c>
      <c r="O12" s="1">
        <v>2</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t="s">
        <v>462</v>
      </c>
      <c r="AW12" s="1" t="s">
        <v>66</v>
      </c>
      <c r="AX12" s="1">
        <v>251</v>
      </c>
      <c r="AY12" s="1">
        <v>0</v>
      </c>
      <c r="AZ12" s="1">
        <v>821.5</v>
      </c>
      <c r="BA12" s="1">
        <v>0</v>
      </c>
      <c r="BB12" s="1">
        <v>0</v>
      </c>
      <c r="BC12" s="1">
        <v>0</v>
      </c>
      <c r="BD12" s="1">
        <v>0</v>
      </c>
      <c r="BE12" s="1">
        <v>0</v>
      </c>
      <c r="BF12" s="1">
        <v>0</v>
      </c>
      <c r="BG12" s="1">
        <v>0</v>
      </c>
      <c r="BH12" s="1">
        <v>0</v>
      </c>
      <c r="BI12" s="1" t="s">
        <v>64</v>
      </c>
      <c r="BJ12" s="1">
        <v>31</v>
      </c>
      <c r="BK12" s="1">
        <v>0</v>
      </c>
      <c r="BL12" s="1" t="s">
        <v>64</v>
      </c>
      <c r="BM12" s="1" t="s">
        <v>64</v>
      </c>
      <c r="BN12" s="1" t="s">
        <v>64</v>
      </c>
      <c r="BO12" s="1">
        <v>0</v>
      </c>
      <c r="BP12" s="1">
        <v>0</v>
      </c>
    </row>
    <row r="13" spans="1:68" x14ac:dyDescent="0.15">
      <c r="A13" s="1" t="s">
        <v>263</v>
      </c>
      <c r="B13" s="1">
        <v>3004</v>
      </c>
      <c r="C13" s="1" t="s">
        <v>166</v>
      </c>
      <c r="D13" s="1">
        <v>0</v>
      </c>
      <c r="E13" s="1">
        <v>0</v>
      </c>
      <c r="F13" s="1">
        <v>0</v>
      </c>
      <c r="G13" s="1">
        <v>0</v>
      </c>
      <c r="H13" s="1">
        <v>0</v>
      </c>
      <c r="I13" s="1">
        <v>614</v>
      </c>
      <c r="J13" s="1">
        <v>1811</v>
      </c>
      <c r="K13" s="1">
        <v>2425</v>
      </c>
      <c r="L13" s="1">
        <v>0</v>
      </c>
      <c r="M13" s="1">
        <v>2062</v>
      </c>
      <c r="N13" s="1">
        <v>15</v>
      </c>
      <c r="O13" s="1">
        <v>0</v>
      </c>
      <c r="P13" s="1">
        <v>18</v>
      </c>
      <c r="Q13" s="1">
        <v>96</v>
      </c>
      <c r="R13" s="1">
        <v>0</v>
      </c>
      <c r="S13" s="1">
        <v>0</v>
      </c>
      <c r="T13" s="1">
        <v>31</v>
      </c>
      <c r="U13" s="1">
        <v>0</v>
      </c>
      <c r="V13" s="1">
        <v>203</v>
      </c>
      <c r="W13" s="1">
        <v>182</v>
      </c>
      <c r="X13" s="1">
        <v>0</v>
      </c>
      <c r="Y13" s="1">
        <v>0</v>
      </c>
      <c r="Z13" s="1">
        <v>0</v>
      </c>
      <c r="AA13" s="1">
        <v>1</v>
      </c>
      <c r="AB13" s="1">
        <v>0</v>
      </c>
      <c r="AC13" s="1">
        <v>0</v>
      </c>
      <c r="AD13" s="1">
        <v>0</v>
      </c>
      <c r="AE13" s="1">
        <v>0</v>
      </c>
      <c r="AF13" s="1">
        <v>0</v>
      </c>
      <c r="AG13" s="1">
        <v>0</v>
      </c>
      <c r="AH13" s="1">
        <v>0</v>
      </c>
      <c r="AI13" s="1">
        <v>0</v>
      </c>
      <c r="AJ13" s="1">
        <v>0</v>
      </c>
      <c r="AK13" s="1">
        <v>0</v>
      </c>
      <c r="AL13" s="1">
        <v>0</v>
      </c>
      <c r="AM13" s="1">
        <v>0</v>
      </c>
      <c r="AN13" s="1">
        <v>0</v>
      </c>
      <c r="AO13" s="1">
        <v>0</v>
      </c>
      <c r="AP13" s="1">
        <v>0</v>
      </c>
      <c r="AQ13" s="1">
        <v>1</v>
      </c>
      <c r="AR13" s="1">
        <v>0</v>
      </c>
      <c r="AS13" s="1">
        <v>0</v>
      </c>
      <c r="AT13" s="1">
        <v>0</v>
      </c>
      <c r="AU13" s="1">
        <v>0</v>
      </c>
      <c r="AV13" s="1" t="s">
        <v>264</v>
      </c>
      <c r="AW13" s="1" t="s">
        <v>66</v>
      </c>
      <c r="AX13" s="1">
        <v>176922.2</v>
      </c>
      <c r="AY13" s="1">
        <v>13182.8</v>
      </c>
      <c r="AZ13" s="1">
        <v>57061.7</v>
      </c>
      <c r="BA13" s="1">
        <v>7200.8</v>
      </c>
      <c r="BB13" s="1">
        <v>0</v>
      </c>
      <c r="BC13" s="1">
        <v>0</v>
      </c>
      <c r="BD13" s="1">
        <v>0</v>
      </c>
      <c r="BE13" s="1">
        <v>0</v>
      </c>
      <c r="BF13" s="1">
        <v>0</v>
      </c>
      <c r="BG13" s="1">
        <v>305</v>
      </c>
      <c r="BH13" s="1">
        <v>0</v>
      </c>
      <c r="BI13" s="1" t="s">
        <v>207</v>
      </c>
      <c r="BJ13" s="1">
        <v>2424</v>
      </c>
      <c r="BK13" s="1">
        <v>1</v>
      </c>
      <c r="BL13" s="1" t="s">
        <v>207</v>
      </c>
      <c r="BM13" s="1" t="s">
        <v>206</v>
      </c>
      <c r="BN13" s="1" t="s">
        <v>207</v>
      </c>
      <c r="BO13" s="1">
        <v>0</v>
      </c>
      <c r="BP13" s="1">
        <v>0</v>
      </c>
    </row>
    <row r="14" spans="1:68" x14ac:dyDescent="0.15">
      <c r="A14" s="1" t="s">
        <v>426</v>
      </c>
      <c r="B14" s="1">
        <v>3465</v>
      </c>
      <c r="C14" s="1" t="s">
        <v>65</v>
      </c>
      <c r="D14" s="1">
        <v>0</v>
      </c>
      <c r="E14" s="1">
        <v>0</v>
      </c>
      <c r="F14" s="1">
        <v>0</v>
      </c>
      <c r="G14" s="1">
        <v>0</v>
      </c>
      <c r="H14" s="1">
        <v>1</v>
      </c>
      <c r="I14" s="1" t="s">
        <v>64</v>
      </c>
      <c r="J14" s="1" t="s">
        <v>64</v>
      </c>
      <c r="K14" s="1" t="s">
        <v>64</v>
      </c>
      <c r="L14" s="1" t="s">
        <v>64</v>
      </c>
      <c r="AG14" s="1" t="s">
        <v>64</v>
      </c>
      <c r="AH14" s="1" t="s">
        <v>64</v>
      </c>
      <c r="AI14" s="1" t="s">
        <v>64</v>
      </c>
      <c r="AJ14" s="1" t="s">
        <v>64</v>
      </c>
      <c r="AK14" s="1" t="s">
        <v>64</v>
      </c>
      <c r="AL14" s="1" t="s">
        <v>64</v>
      </c>
      <c r="AM14" s="1" t="s">
        <v>64</v>
      </c>
      <c r="AN14" s="1" t="s">
        <v>64</v>
      </c>
      <c r="AO14" s="1" t="s">
        <v>64</v>
      </c>
      <c r="AP14" s="1" t="s">
        <v>64</v>
      </c>
      <c r="AQ14" s="1" t="s">
        <v>64</v>
      </c>
      <c r="AR14" s="1" t="s">
        <v>64</v>
      </c>
      <c r="AS14" s="1" t="s">
        <v>64</v>
      </c>
      <c r="AT14" s="1" t="s">
        <v>64</v>
      </c>
      <c r="AU14" s="1" t="s">
        <v>64</v>
      </c>
      <c r="AV14" s="1" t="s">
        <v>66</v>
      </c>
      <c r="AW14" s="1" t="s">
        <v>66</v>
      </c>
      <c r="AX14" s="1" t="s">
        <v>64</v>
      </c>
      <c r="AY14" s="1" t="s">
        <v>64</v>
      </c>
      <c r="AZ14" s="1" t="s">
        <v>64</v>
      </c>
      <c r="BA14" s="1" t="s">
        <v>64</v>
      </c>
      <c r="BB14" s="1" t="s">
        <v>64</v>
      </c>
      <c r="BC14" s="1" t="s">
        <v>64</v>
      </c>
      <c r="BD14" s="1" t="s">
        <v>64</v>
      </c>
      <c r="BE14" s="1" t="s">
        <v>64</v>
      </c>
      <c r="BF14" s="1" t="s">
        <v>64</v>
      </c>
      <c r="BG14" s="1" t="s">
        <v>64</v>
      </c>
      <c r="BH14" s="1" t="s">
        <v>64</v>
      </c>
      <c r="BI14" s="1" t="s">
        <v>64</v>
      </c>
      <c r="BJ14" s="1" t="s">
        <v>64</v>
      </c>
      <c r="BK14" s="1" t="s">
        <v>64</v>
      </c>
      <c r="BL14" s="1" t="s">
        <v>64</v>
      </c>
      <c r="BM14" s="1" t="s">
        <v>64</v>
      </c>
      <c r="BN14" s="1" t="s">
        <v>64</v>
      </c>
      <c r="BO14" s="1" t="s">
        <v>64</v>
      </c>
      <c r="BP14" s="1" t="s">
        <v>64</v>
      </c>
    </row>
    <row r="15" spans="1:68" x14ac:dyDescent="0.15">
      <c r="A15" s="1" t="s">
        <v>489</v>
      </c>
      <c r="B15" s="1">
        <v>3737</v>
      </c>
      <c r="C15" s="1" t="s">
        <v>65</v>
      </c>
      <c r="D15" s="1">
        <v>0</v>
      </c>
      <c r="E15" s="1">
        <v>0</v>
      </c>
      <c r="F15" s="1">
        <v>0</v>
      </c>
      <c r="G15" s="1">
        <v>0</v>
      </c>
      <c r="H15" s="1">
        <v>0</v>
      </c>
      <c r="I15" s="1">
        <v>8</v>
      </c>
      <c r="J15" s="1">
        <v>0</v>
      </c>
      <c r="K15" s="1">
        <v>8</v>
      </c>
      <c r="L15" s="1">
        <v>0</v>
      </c>
      <c r="M15" s="1">
        <v>7</v>
      </c>
      <c r="N15" s="1">
        <v>0</v>
      </c>
      <c r="O15" s="1">
        <v>0</v>
      </c>
      <c r="P15" s="1">
        <v>0</v>
      </c>
      <c r="Q15" s="1">
        <v>0</v>
      </c>
      <c r="R15" s="1">
        <v>0</v>
      </c>
      <c r="S15" s="1">
        <v>0</v>
      </c>
      <c r="T15" s="1">
        <v>1</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t="s">
        <v>66</v>
      </c>
      <c r="AW15" s="1" t="s">
        <v>66</v>
      </c>
      <c r="AX15" s="1">
        <v>334.7</v>
      </c>
      <c r="AY15" s="1">
        <v>0</v>
      </c>
      <c r="AZ15" s="1">
        <v>185.5</v>
      </c>
      <c r="BA15" s="1">
        <v>26.5</v>
      </c>
      <c r="BB15" s="1">
        <v>0</v>
      </c>
      <c r="BC15" s="1">
        <v>0</v>
      </c>
      <c r="BD15" s="1">
        <v>0</v>
      </c>
      <c r="BE15" s="1">
        <v>0</v>
      </c>
      <c r="BF15" s="1">
        <v>0</v>
      </c>
      <c r="BG15" s="1">
        <v>0</v>
      </c>
      <c r="BH15" s="1">
        <v>0</v>
      </c>
      <c r="BI15" s="1" t="s">
        <v>64</v>
      </c>
      <c r="BJ15" s="1">
        <v>7</v>
      </c>
      <c r="BK15" s="1">
        <v>0</v>
      </c>
      <c r="BL15" s="1" t="s">
        <v>64</v>
      </c>
      <c r="BM15" s="1" t="s">
        <v>64</v>
      </c>
      <c r="BN15" s="1" t="s">
        <v>64</v>
      </c>
      <c r="BO15" s="1">
        <v>0</v>
      </c>
      <c r="BP15" s="1">
        <v>0</v>
      </c>
    </row>
    <row r="16" spans="1:68" x14ac:dyDescent="0.15">
      <c r="A16" s="1" t="s">
        <v>1198</v>
      </c>
      <c r="B16" s="1">
        <v>3002</v>
      </c>
      <c r="C16" s="1" t="s">
        <v>65</v>
      </c>
      <c r="D16" s="1">
        <v>0</v>
      </c>
      <c r="E16" s="1">
        <v>0</v>
      </c>
      <c r="F16" s="1">
        <v>0</v>
      </c>
      <c r="G16" s="1">
        <v>0</v>
      </c>
      <c r="H16" s="1">
        <v>1</v>
      </c>
      <c r="I16" s="1" t="s">
        <v>64</v>
      </c>
      <c r="J16" s="1" t="s">
        <v>64</v>
      </c>
      <c r="K16" s="1" t="s">
        <v>64</v>
      </c>
      <c r="L16" s="1" t="s">
        <v>64</v>
      </c>
      <c r="AG16" s="1" t="s">
        <v>64</v>
      </c>
      <c r="AH16" s="1" t="s">
        <v>64</v>
      </c>
      <c r="AI16" s="1" t="s">
        <v>64</v>
      </c>
      <c r="AJ16" s="1" t="s">
        <v>64</v>
      </c>
      <c r="AK16" s="1" t="s">
        <v>64</v>
      </c>
      <c r="AL16" s="1" t="s">
        <v>64</v>
      </c>
      <c r="AM16" s="1" t="s">
        <v>64</v>
      </c>
      <c r="AN16" s="1" t="s">
        <v>64</v>
      </c>
      <c r="AO16" s="1" t="s">
        <v>64</v>
      </c>
      <c r="AP16" s="1" t="s">
        <v>64</v>
      </c>
      <c r="AQ16" s="1" t="s">
        <v>64</v>
      </c>
      <c r="AR16" s="1" t="s">
        <v>64</v>
      </c>
      <c r="AS16" s="1" t="s">
        <v>64</v>
      </c>
      <c r="AT16" s="1" t="s">
        <v>64</v>
      </c>
      <c r="AU16" s="1" t="s">
        <v>64</v>
      </c>
      <c r="AV16" s="1" t="s">
        <v>66</v>
      </c>
      <c r="AW16" s="1" t="s">
        <v>66</v>
      </c>
      <c r="AX16" s="1" t="s">
        <v>64</v>
      </c>
      <c r="AY16" s="1" t="s">
        <v>64</v>
      </c>
      <c r="AZ16" s="1" t="s">
        <v>64</v>
      </c>
      <c r="BA16" s="1" t="s">
        <v>64</v>
      </c>
      <c r="BB16" s="1" t="s">
        <v>64</v>
      </c>
      <c r="BC16" s="1" t="s">
        <v>64</v>
      </c>
      <c r="BD16" s="1" t="s">
        <v>64</v>
      </c>
      <c r="BE16" s="1" t="s">
        <v>64</v>
      </c>
      <c r="BF16" s="1" t="s">
        <v>64</v>
      </c>
      <c r="BG16" s="1" t="s">
        <v>64</v>
      </c>
      <c r="BH16" s="1" t="s">
        <v>64</v>
      </c>
      <c r="BI16" s="1" t="s">
        <v>64</v>
      </c>
      <c r="BJ16" s="1" t="s">
        <v>64</v>
      </c>
      <c r="BK16" s="1" t="s">
        <v>64</v>
      </c>
      <c r="BL16" s="1" t="s">
        <v>64</v>
      </c>
      <c r="BM16" s="1" t="s">
        <v>64</v>
      </c>
      <c r="BN16" s="1" t="s">
        <v>64</v>
      </c>
      <c r="BO16" s="1" t="s">
        <v>64</v>
      </c>
      <c r="BP16" s="1" t="s">
        <v>64</v>
      </c>
    </row>
    <row r="17" spans="1:68" x14ac:dyDescent="0.15">
      <c r="A17" s="1" t="s">
        <v>744</v>
      </c>
      <c r="B17" s="1">
        <v>3741</v>
      </c>
      <c r="C17" s="1" t="s">
        <v>65</v>
      </c>
      <c r="D17" s="1">
        <v>0</v>
      </c>
      <c r="E17" s="1">
        <v>0</v>
      </c>
      <c r="F17" s="1">
        <v>0</v>
      </c>
      <c r="G17" s="1">
        <v>1</v>
      </c>
      <c r="H17" s="1">
        <v>0</v>
      </c>
      <c r="I17" s="1">
        <v>5</v>
      </c>
      <c r="J17" s="1">
        <v>0</v>
      </c>
      <c r="K17" s="1">
        <v>5</v>
      </c>
      <c r="L17" s="1">
        <v>0</v>
      </c>
      <c r="M17" s="1">
        <v>3</v>
      </c>
      <c r="N17" s="1">
        <v>1</v>
      </c>
      <c r="O17" s="1">
        <v>1</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t="s">
        <v>745</v>
      </c>
      <c r="AW17" s="1" t="s">
        <v>66</v>
      </c>
      <c r="AX17" s="1">
        <v>143</v>
      </c>
      <c r="AY17" s="1">
        <v>0</v>
      </c>
      <c r="AZ17" s="1">
        <v>132.5</v>
      </c>
      <c r="BA17" s="1">
        <v>0</v>
      </c>
      <c r="BB17" s="1">
        <v>0</v>
      </c>
      <c r="BC17" s="1">
        <v>1</v>
      </c>
      <c r="BD17" s="1">
        <v>0</v>
      </c>
      <c r="BE17" s="1">
        <v>0</v>
      </c>
      <c r="BF17" s="1">
        <v>0</v>
      </c>
      <c r="BG17" s="1">
        <v>0</v>
      </c>
      <c r="BH17" s="1">
        <v>0</v>
      </c>
      <c r="BI17" s="1" t="s">
        <v>64</v>
      </c>
      <c r="BJ17" s="1">
        <v>4</v>
      </c>
      <c r="BK17" s="1">
        <v>1</v>
      </c>
      <c r="BL17" s="1" t="s">
        <v>207</v>
      </c>
      <c r="BM17" s="1" t="s">
        <v>64</v>
      </c>
      <c r="BN17" s="1" t="s">
        <v>64</v>
      </c>
      <c r="BO17" s="1">
        <v>0</v>
      </c>
      <c r="BP17" s="1">
        <v>0</v>
      </c>
    </row>
    <row r="18" spans="1:68" x14ac:dyDescent="0.15">
      <c r="A18" s="1" t="s">
        <v>697</v>
      </c>
      <c r="B18" s="1">
        <v>3000</v>
      </c>
      <c r="C18" s="1" t="s">
        <v>65</v>
      </c>
      <c r="D18" s="1">
        <v>0</v>
      </c>
      <c r="E18" s="1">
        <v>0</v>
      </c>
      <c r="F18" s="1">
        <v>0</v>
      </c>
      <c r="G18" s="1">
        <v>0</v>
      </c>
      <c r="H18" s="1">
        <v>1</v>
      </c>
      <c r="I18" s="1" t="s">
        <v>64</v>
      </c>
      <c r="J18" s="1" t="s">
        <v>64</v>
      </c>
      <c r="K18" s="1" t="s">
        <v>64</v>
      </c>
      <c r="L18" s="1" t="s">
        <v>64</v>
      </c>
      <c r="AG18" s="1" t="s">
        <v>64</v>
      </c>
      <c r="AH18" s="1" t="s">
        <v>64</v>
      </c>
      <c r="AI18" s="1" t="s">
        <v>64</v>
      </c>
      <c r="AJ18" s="1" t="s">
        <v>64</v>
      </c>
      <c r="AK18" s="1" t="s">
        <v>64</v>
      </c>
      <c r="AL18" s="1" t="s">
        <v>64</v>
      </c>
      <c r="AM18" s="1" t="s">
        <v>64</v>
      </c>
      <c r="AN18" s="1" t="s">
        <v>64</v>
      </c>
      <c r="AO18" s="1" t="s">
        <v>64</v>
      </c>
      <c r="AP18" s="1" t="s">
        <v>64</v>
      </c>
      <c r="AQ18" s="1" t="s">
        <v>64</v>
      </c>
      <c r="AR18" s="1" t="s">
        <v>64</v>
      </c>
      <c r="AS18" s="1" t="s">
        <v>64</v>
      </c>
      <c r="AT18" s="1" t="s">
        <v>64</v>
      </c>
      <c r="AU18" s="1" t="s">
        <v>64</v>
      </c>
      <c r="AV18" s="1" t="s">
        <v>66</v>
      </c>
      <c r="AW18" s="1" t="s">
        <v>66</v>
      </c>
      <c r="AX18" s="1" t="s">
        <v>64</v>
      </c>
      <c r="AY18" s="1" t="s">
        <v>64</v>
      </c>
      <c r="AZ18" s="1" t="s">
        <v>64</v>
      </c>
      <c r="BA18" s="1" t="s">
        <v>64</v>
      </c>
      <c r="BB18" s="1" t="s">
        <v>64</v>
      </c>
      <c r="BC18" s="1" t="s">
        <v>64</v>
      </c>
      <c r="BD18" s="1" t="s">
        <v>64</v>
      </c>
      <c r="BE18" s="1" t="s">
        <v>64</v>
      </c>
      <c r="BF18" s="1" t="s">
        <v>64</v>
      </c>
      <c r="BG18" s="1" t="s">
        <v>64</v>
      </c>
      <c r="BH18" s="1" t="s">
        <v>64</v>
      </c>
      <c r="BI18" s="1" t="s">
        <v>64</v>
      </c>
      <c r="BJ18" s="1" t="s">
        <v>64</v>
      </c>
      <c r="BK18" s="1" t="s">
        <v>64</v>
      </c>
      <c r="BL18" s="1" t="s">
        <v>64</v>
      </c>
      <c r="BM18" s="1" t="s">
        <v>64</v>
      </c>
      <c r="BN18" s="1" t="s">
        <v>64</v>
      </c>
      <c r="BO18" s="1" t="s">
        <v>64</v>
      </c>
      <c r="BP18" s="1" t="s">
        <v>64</v>
      </c>
    </row>
    <row r="19" spans="1:68" x14ac:dyDescent="0.15">
      <c r="A19" s="1" t="s">
        <v>243</v>
      </c>
      <c r="B19" s="1">
        <v>3108</v>
      </c>
      <c r="C19" s="1" t="s">
        <v>65</v>
      </c>
      <c r="D19" s="1">
        <v>0</v>
      </c>
      <c r="E19" s="1">
        <v>0</v>
      </c>
      <c r="F19" s="1">
        <v>0</v>
      </c>
      <c r="G19" s="1">
        <v>0</v>
      </c>
      <c r="H19" s="1">
        <v>0</v>
      </c>
      <c r="I19" s="1">
        <v>40</v>
      </c>
      <c r="J19" s="1">
        <v>1631</v>
      </c>
      <c r="K19" s="1">
        <v>1671</v>
      </c>
      <c r="L19" s="1">
        <v>2</v>
      </c>
      <c r="M19" s="1">
        <v>991</v>
      </c>
      <c r="N19" s="1">
        <v>358</v>
      </c>
      <c r="O19" s="1">
        <v>19</v>
      </c>
      <c r="P19" s="1">
        <v>16</v>
      </c>
      <c r="Q19" s="1">
        <v>131</v>
      </c>
      <c r="R19" s="1">
        <v>0</v>
      </c>
      <c r="S19" s="1">
        <v>0</v>
      </c>
      <c r="T19" s="1">
        <v>127</v>
      </c>
      <c r="U19" s="1">
        <v>0</v>
      </c>
      <c r="V19" s="1">
        <v>29</v>
      </c>
      <c r="W19" s="1">
        <v>18</v>
      </c>
      <c r="X19" s="1">
        <v>7</v>
      </c>
      <c r="Y19" s="1">
        <v>1</v>
      </c>
      <c r="Z19" s="1">
        <v>0</v>
      </c>
      <c r="AA19" s="1">
        <v>6</v>
      </c>
      <c r="AB19" s="1">
        <v>0</v>
      </c>
      <c r="AC19" s="1">
        <v>0</v>
      </c>
      <c r="AD19" s="1">
        <v>6</v>
      </c>
      <c r="AE19" s="1">
        <v>0</v>
      </c>
      <c r="AF19" s="1">
        <v>0</v>
      </c>
      <c r="AG19" s="1">
        <v>0</v>
      </c>
      <c r="AH19" s="1">
        <v>0</v>
      </c>
      <c r="AI19" s="1">
        <v>0</v>
      </c>
      <c r="AJ19" s="1">
        <v>0</v>
      </c>
      <c r="AK19" s="1">
        <v>0</v>
      </c>
      <c r="AL19" s="1">
        <v>0</v>
      </c>
      <c r="AM19" s="1">
        <v>1</v>
      </c>
      <c r="AN19" s="1">
        <v>0</v>
      </c>
      <c r="AO19" s="1">
        <v>0</v>
      </c>
      <c r="AP19" s="1">
        <v>0</v>
      </c>
      <c r="AQ19" s="1">
        <v>1</v>
      </c>
      <c r="AR19" s="1">
        <v>0</v>
      </c>
      <c r="AS19" s="1">
        <v>0</v>
      </c>
      <c r="AT19" s="1">
        <v>0</v>
      </c>
      <c r="AU19" s="1">
        <v>0</v>
      </c>
      <c r="AV19" s="1" t="s">
        <v>244</v>
      </c>
      <c r="AW19" s="1" t="s">
        <v>216</v>
      </c>
      <c r="AX19" s="1">
        <v>0</v>
      </c>
      <c r="AY19" s="1">
        <v>0</v>
      </c>
      <c r="AZ19" s="1">
        <v>33301.800000000003</v>
      </c>
      <c r="BA19" s="1">
        <v>10926.7</v>
      </c>
      <c r="BB19" s="1">
        <v>0</v>
      </c>
      <c r="BC19" s="1">
        <v>0</v>
      </c>
      <c r="BD19" s="1">
        <v>101</v>
      </c>
      <c r="BE19" s="1">
        <v>0</v>
      </c>
      <c r="BF19" s="1">
        <v>0</v>
      </c>
      <c r="BG19" s="1">
        <v>0</v>
      </c>
      <c r="BH19" s="1">
        <v>0</v>
      </c>
      <c r="BI19" s="1" t="s">
        <v>64</v>
      </c>
      <c r="BJ19" s="1">
        <v>1670</v>
      </c>
      <c r="BK19" s="1">
        <v>10</v>
      </c>
      <c r="BL19" s="1" t="s">
        <v>64</v>
      </c>
      <c r="BM19" s="1" t="s">
        <v>207</v>
      </c>
      <c r="BN19" s="1" t="s">
        <v>64</v>
      </c>
      <c r="BO19" s="1">
        <v>1</v>
      </c>
      <c r="BP19" s="1">
        <v>0</v>
      </c>
    </row>
    <row r="20" spans="1:68" x14ac:dyDescent="0.15">
      <c r="A20" s="1" t="s">
        <v>420</v>
      </c>
      <c r="B20" s="1">
        <v>3371</v>
      </c>
      <c r="C20" s="1" t="s">
        <v>65</v>
      </c>
      <c r="D20" s="1">
        <v>0</v>
      </c>
      <c r="E20" s="1">
        <v>0</v>
      </c>
      <c r="F20" s="1">
        <v>0</v>
      </c>
      <c r="G20" s="1">
        <v>0</v>
      </c>
      <c r="H20" s="1">
        <v>1</v>
      </c>
      <c r="I20" s="1" t="s">
        <v>64</v>
      </c>
      <c r="J20" s="1" t="s">
        <v>64</v>
      </c>
      <c r="K20" s="1" t="s">
        <v>64</v>
      </c>
      <c r="L20" s="1" t="s">
        <v>64</v>
      </c>
      <c r="AG20" s="1" t="s">
        <v>64</v>
      </c>
      <c r="AH20" s="1" t="s">
        <v>64</v>
      </c>
      <c r="AI20" s="1" t="s">
        <v>64</v>
      </c>
      <c r="AJ20" s="1" t="s">
        <v>64</v>
      </c>
      <c r="AK20" s="1" t="s">
        <v>64</v>
      </c>
      <c r="AL20" s="1" t="s">
        <v>64</v>
      </c>
      <c r="AM20" s="1" t="s">
        <v>64</v>
      </c>
      <c r="AN20" s="1" t="s">
        <v>64</v>
      </c>
      <c r="AO20" s="1" t="s">
        <v>64</v>
      </c>
      <c r="AP20" s="1" t="s">
        <v>64</v>
      </c>
      <c r="AQ20" s="1" t="s">
        <v>64</v>
      </c>
      <c r="AR20" s="1" t="s">
        <v>64</v>
      </c>
      <c r="AS20" s="1" t="s">
        <v>64</v>
      </c>
      <c r="AT20" s="1" t="s">
        <v>64</v>
      </c>
      <c r="AU20" s="1" t="s">
        <v>64</v>
      </c>
      <c r="AV20" s="1" t="s">
        <v>66</v>
      </c>
      <c r="AW20" s="1" t="s">
        <v>66</v>
      </c>
      <c r="AX20" s="1" t="s">
        <v>64</v>
      </c>
      <c r="AY20" s="1" t="s">
        <v>64</v>
      </c>
      <c r="AZ20" s="1" t="s">
        <v>64</v>
      </c>
      <c r="BA20" s="1" t="s">
        <v>64</v>
      </c>
      <c r="BB20" s="1" t="s">
        <v>64</v>
      </c>
      <c r="BC20" s="1" t="s">
        <v>64</v>
      </c>
      <c r="BD20" s="1" t="s">
        <v>64</v>
      </c>
      <c r="BE20" s="1" t="s">
        <v>64</v>
      </c>
      <c r="BF20" s="1" t="s">
        <v>64</v>
      </c>
      <c r="BG20" s="1" t="s">
        <v>64</v>
      </c>
      <c r="BH20" s="1" t="s">
        <v>64</v>
      </c>
      <c r="BI20" s="1" t="s">
        <v>64</v>
      </c>
      <c r="BJ20" s="1" t="s">
        <v>64</v>
      </c>
      <c r="BK20" s="1" t="s">
        <v>64</v>
      </c>
      <c r="BL20" s="1" t="s">
        <v>64</v>
      </c>
      <c r="BM20" s="1" t="s">
        <v>64</v>
      </c>
      <c r="BN20" s="1" t="s">
        <v>64</v>
      </c>
      <c r="BO20" s="1" t="s">
        <v>64</v>
      </c>
      <c r="BP20" s="1" t="s">
        <v>64</v>
      </c>
    </row>
    <row r="21" spans="1:68" x14ac:dyDescent="0.15">
      <c r="A21" s="1" t="s">
        <v>608</v>
      </c>
      <c r="B21" s="1">
        <v>3468</v>
      </c>
      <c r="C21" s="1" t="s">
        <v>65</v>
      </c>
      <c r="D21" s="1">
        <v>0</v>
      </c>
      <c r="E21" s="1">
        <v>0</v>
      </c>
      <c r="F21" s="1">
        <v>0</v>
      </c>
      <c r="G21" s="1">
        <v>0</v>
      </c>
      <c r="H21" s="1">
        <v>1</v>
      </c>
      <c r="I21" s="1" t="s">
        <v>64</v>
      </c>
      <c r="J21" s="1" t="s">
        <v>64</v>
      </c>
      <c r="K21" s="1" t="s">
        <v>64</v>
      </c>
      <c r="L21" s="1" t="s">
        <v>64</v>
      </c>
      <c r="AG21" s="1" t="s">
        <v>64</v>
      </c>
      <c r="AH21" s="1" t="s">
        <v>64</v>
      </c>
      <c r="AI21" s="1" t="s">
        <v>64</v>
      </c>
      <c r="AJ21" s="1" t="s">
        <v>64</v>
      </c>
      <c r="AK21" s="1" t="s">
        <v>64</v>
      </c>
      <c r="AL21" s="1" t="s">
        <v>64</v>
      </c>
      <c r="AM21" s="1" t="s">
        <v>64</v>
      </c>
      <c r="AN21" s="1" t="s">
        <v>64</v>
      </c>
      <c r="AO21" s="1" t="s">
        <v>64</v>
      </c>
      <c r="AP21" s="1" t="s">
        <v>64</v>
      </c>
      <c r="AQ21" s="1" t="s">
        <v>64</v>
      </c>
      <c r="AR21" s="1" t="s">
        <v>64</v>
      </c>
      <c r="AS21" s="1" t="s">
        <v>64</v>
      </c>
      <c r="AT21" s="1" t="s">
        <v>64</v>
      </c>
      <c r="AU21" s="1" t="s">
        <v>64</v>
      </c>
      <c r="AV21" s="1" t="s">
        <v>66</v>
      </c>
      <c r="AW21" s="1" t="s">
        <v>66</v>
      </c>
      <c r="AX21" s="1" t="s">
        <v>64</v>
      </c>
      <c r="AY21" s="1" t="s">
        <v>64</v>
      </c>
      <c r="AZ21" s="1" t="s">
        <v>64</v>
      </c>
      <c r="BA21" s="1" t="s">
        <v>64</v>
      </c>
      <c r="BB21" s="1" t="s">
        <v>64</v>
      </c>
      <c r="BC21" s="1" t="s">
        <v>64</v>
      </c>
      <c r="BD21" s="1" t="s">
        <v>64</v>
      </c>
      <c r="BE21" s="1" t="s">
        <v>64</v>
      </c>
      <c r="BF21" s="1" t="s">
        <v>64</v>
      </c>
      <c r="BG21" s="1" t="s">
        <v>64</v>
      </c>
      <c r="BH21" s="1" t="s">
        <v>64</v>
      </c>
      <c r="BI21" s="1" t="s">
        <v>64</v>
      </c>
      <c r="BJ21" s="1" t="s">
        <v>64</v>
      </c>
      <c r="BK21" s="1" t="s">
        <v>64</v>
      </c>
      <c r="BL21" s="1" t="s">
        <v>64</v>
      </c>
      <c r="BM21" s="1" t="s">
        <v>64</v>
      </c>
      <c r="BN21" s="1" t="s">
        <v>64</v>
      </c>
      <c r="BO21" s="1" t="s">
        <v>64</v>
      </c>
      <c r="BP21" s="1" t="s">
        <v>64</v>
      </c>
    </row>
    <row r="22" spans="1:68" x14ac:dyDescent="0.15">
      <c r="A22" s="1" t="s">
        <v>541</v>
      </c>
      <c r="B22" s="1">
        <v>3004</v>
      </c>
      <c r="C22" s="1" t="s">
        <v>65</v>
      </c>
      <c r="D22" s="1">
        <v>0</v>
      </c>
      <c r="E22" s="1">
        <v>0</v>
      </c>
      <c r="F22" s="1">
        <v>1</v>
      </c>
      <c r="G22" s="1">
        <v>0</v>
      </c>
      <c r="H22" s="1">
        <v>0</v>
      </c>
      <c r="I22" s="1">
        <v>1</v>
      </c>
      <c r="J22" s="1">
        <v>0</v>
      </c>
      <c r="K22" s="1">
        <v>1</v>
      </c>
      <c r="L22" s="1">
        <v>0</v>
      </c>
      <c r="M22" s="1">
        <v>0</v>
      </c>
      <c r="N22" s="1">
        <v>0</v>
      </c>
      <c r="O22" s="1">
        <v>1</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1</v>
      </c>
      <c r="AH22" s="1">
        <v>0</v>
      </c>
      <c r="AI22" s="1">
        <v>1</v>
      </c>
      <c r="AJ22" s="1">
        <v>0</v>
      </c>
      <c r="AK22" s="1">
        <v>0</v>
      </c>
      <c r="AL22" s="1">
        <v>0</v>
      </c>
      <c r="AM22" s="1">
        <v>0</v>
      </c>
      <c r="AN22" s="1">
        <v>0</v>
      </c>
      <c r="AO22" s="1">
        <v>0</v>
      </c>
      <c r="AP22" s="1">
        <v>0</v>
      </c>
      <c r="AQ22" s="1">
        <v>0</v>
      </c>
      <c r="AR22" s="1">
        <v>0</v>
      </c>
      <c r="AS22" s="1">
        <v>0</v>
      </c>
      <c r="AT22" s="1">
        <v>0</v>
      </c>
      <c r="AU22" s="1">
        <v>0</v>
      </c>
      <c r="AV22" s="1" t="s">
        <v>542</v>
      </c>
      <c r="AW22" s="1" t="s">
        <v>66</v>
      </c>
      <c r="AX22" s="1">
        <v>0</v>
      </c>
      <c r="AY22" s="1">
        <v>0</v>
      </c>
      <c r="AZ22" s="1">
        <v>26.5</v>
      </c>
      <c r="BA22" s="1">
        <v>0</v>
      </c>
      <c r="BB22" s="1">
        <v>0</v>
      </c>
      <c r="BC22" s="1">
        <v>0</v>
      </c>
      <c r="BD22" s="1">
        <v>0</v>
      </c>
      <c r="BE22" s="1">
        <v>0</v>
      </c>
      <c r="BF22" s="1">
        <v>0</v>
      </c>
      <c r="BG22" s="1">
        <v>0</v>
      </c>
      <c r="BH22" s="1">
        <v>0</v>
      </c>
      <c r="BI22" s="1" t="s">
        <v>64</v>
      </c>
      <c r="BJ22" s="1">
        <v>1</v>
      </c>
      <c r="BK22" s="1">
        <v>0</v>
      </c>
      <c r="BL22" s="1" t="s">
        <v>64</v>
      </c>
      <c r="BM22" s="1" t="s">
        <v>64</v>
      </c>
      <c r="BN22" s="1" t="s">
        <v>64</v>
      </c>
      <c r="BO22" s="1">
        <v>0</v>
      </c>
      <c r="BP22" s="1">
        <v>0</v>
      </c>
    </row>
    <row r="23" spans="1:68" x14ac:dyDescent="0.15">
      <c r="A23" s="1" t="s">
        <v>606</v>
      </c>
      <c r="B23" s="1">
        <v>3311</v>
      </c>
      <c r="C23" s="1" t="s">
        <v>65</v>
      </c>
      <c r="D23" s="1">
        <v>0</v>
      </c>
      <c r="E23" s="1">
        <v>0</v>
      </c>
      <c r="F23" s="1">
        <v>0</v>
      </c>
      <c r="G23" s="1">
        <v>0</v>
      </c>
      <c r="H23" s="1">
        <v>1</v>
      </c>
      <c r="I23" s="1" t="s">
        <v>64</v>
      </c>
      <c r="J23" s="1" t="s">
        <v>64</v>
      </c>
      <c r="K23" s="1" t="s">
        <v>64</v>
      </c>
      <c r="L23" s="1" t="s">
        <v>64</v>
      </c>
      <c r="AG23" s="1" t="s">
        <v>64</v>
      </c>
      <c r="AH23" s="1" t="s">
        <v>64</v>
      </c>
      <c r="AI23" s="1" t="s">
        <v>64</v>
      </c>
      <c r="AJ23" s="1" t="s">
        <v>64</v>
      </c>
      <c r="AK23" s="1" t="s">
        <v>64</v>
      </c>
      <c r="AL23" s="1" t="s">
        <v>64</v>
      </c>
      <c r="AM23" s="1" t="s">
        <v>64</v>
      </c>
      <c r="AN23" s="1" t="s">
        <v>64</v>
      </c>
      <c r="AO23" s="1" t="s">
        <v>64</v>
      </c>
      <c r="AP23" s="1" t="s">
        <v>64</v>
      </c>
      <c r="AQ23" s="1" t="s">
        <v>64</v>
      </c>
      <c r="AR23" s="1" t="s">
        <v>64</v>
      </c>
      <c r="AS23" s="1" t="s">
        <v>64</v>
      </c>
      <c r="AT23" s="1" t="s">
        <v>64</v>
      </c>
      <c r="AU23" s="1" t="s">
        <v>64</v>
      </c>
      <c r="AV23" s="1" t="s">
        <v>66</v>
      </c>
      <c r="AW23" s="1" t="s">
        <v>66</v>
      </c>
      <c r="AX23" s="1" t="s">
        <v>64</v>
      </c>
      <c r="AY23" s="1" t="s">
        <v>64</v>
      </c>
      <c r="AZ23" s="1" t="s">
        <v>64</v>
      </c>
      <c r="BA23" s="1" t="s">
        <v>64</v>
      </c>
      <c r="BB23" s="1" t="s">
        <v>64</v>
      </c>
      <c r="BC23" s="1" t="s">
        <v>64</v>
      </c>
      <c r="BD23" s="1" t="s">
        <v>64</v>
      </c>
      <c r="BE23" s="1" t="s">
        <v>64</v>
      </c>
      <c r="BF23" s="1" t="s">
        <v>64</v>
      </c>
      <c r="BG23" s="1" t="s">
        <v>64</v>
      </c>
      <c r="BH23" s="1" t="s">
        <v>64</v>
      </c>
      <c r="BI23" s="1" t="s">
        <v>64</v>
      </c>
      <c r="BJ23" s="1" t="s">
        <v>64</v>
      </c>
      <c r="BK23" s="1" t="s">
        <v>64</v>
      </c>
      <c r="BL23" s="1" t="s">
        <v>64</v>
      </c>
      <c r="BM23" s="1" t="s">
        <v>64</v>
      </c>
      <c r="BN23" s="1" t="s">
        <v>64</v>
      </c>
      <c r="BO23" s="1" t="s">
        <v>64</v>
      </c>
      <c r="BP23" s="1" t="s">
        <v>64</v>
      </c>
    </row>
    <row r="24" spans="1:68" x14ac:dyDescent="0.15">
      <c r="A24" s="1" t="s">
        <v>1238</v>
      </c>
      <c r="B24" s="1">
        <v>3233</v>
      </c>
      <c r="C24" s="1" t="s">
        <v>65</v>
      </c>
      <c r="D24" s="1">
        <v>0</v>
      </c>
      <c r="E24" s="1">
        <v>0</v>
      </c>
      <c r="F24" s="1">
        <v>0</v>
      </c>
      <c r="G24" s="1">
        <v>0</v>
      </c>
      <c r="H24" s="1">
        <v>1</v>
      </c>
      <c r="I24" s="1" t="s">
        <v>64</v>
      </c>
      <c r="J24" s="1" t="s">
        <v>64</v>
      </c>
      <c r="K24" s="1" t="s">
        <v>64</v>
      </c>
      <c r="L24" s="1" t="s">
        <v>64</v>
      </c>
      <c r="AG24" s="1" t="s">
        <v>64</v>
      </c>
      <c r="AH24" s="1" t="s">
        <v>64</v>
      </c>
      <c r="AI24" s="1" t="s">
        <v>64</v>
      </c>
      <c r="AJ24" s="1" t="s">
        <v>64</v>
      </c>
      <c r="AK24" s="1" t="s">
        <v>64</v>
      </c>
      <c r="AL24" s="1" t="s">
        <v>64</v>
      </c>
      <c r="AM24" s="1" t="s">
        <v>64</v>
      </c>
      <c r="AN24" s="1" t="s">
        <v>64</v>
      </c>
      <c r="AO24" s="1" t="s">
        <v>64</v>
      </c>
      <c r="AP24" s="1" t="s">
        <v>64</v>
      </c>
      <c r="AQ24" s="1" t="s">
        <v>64</v>
      </c>
      <c r="AR24" s="1" t="s">
        <v>64</v>
      </c>
      <c r="AS24" s="1" t="s">
        <v>64</v>
      </c>
      <c r="AT24" s="1" t="s">
        <v>64</v>
      </c>
      <c r="AU24" s="1" t="s">
        <v>64</v>
      </c>
      <c r="AV24" s="1" t="s">
        <v>66</v>
      </c>
      <c r="AW24" s="1" t="s">
        <v>66</v>
      </c>
      <c r="AX24" s="1" t="s">
        <v>64</v>
      </c>
      <c r="AY24" s="1" t="s">
        <v>64</v>
      </c>
      <c r="AZ24" s="1" t="s">
        <v>64</v>
      </c>
      <c r="BA24" s="1" t="s">
        <v>64</v>
      </c>
      <c r="BB24" s="1" t="s">
        <v>64</v>
      </c>
      <c r="BC24" s="1" t="s">
        <v>64</v>
      </c>
      <c r="BD24" s="1" t="s">
        <v>64</v>
      </c>
      <c r="BE24" s="1" t="s">
        <v>64</v>
      </c>
      <c r="BF24" s="1" t="s">
        <v>64</v>
      </c>
      <c r="BG24" s="1" t="s">
        <v>64</v>
      </c>
      <c r="BH24" s="1" t="s">
        <v>64</v>
      </c>
      <c r="BI24" s="1" t="s">
        <v>64</v>
      </c>
      <c r="BJ24" s="1" t="s">
        <v>64</v>
      </c>
      <c r="BK24" s="1" t="s">
        <v>64</v>
      </c>
      <c r="BL24" s="1" t="s">
        <v>64</v>
      </c>
      <c r="BM24" s="1" t="s">
        <v>64</v>
      </c>
      <c r="BN24" s="1" t="s">
        <v>64</v>
      </c>
      <c r="BO24" s="1" t="s">
        <v>64</v>
      </c>
      <c r="BP24" s="1" t="s">
        <v>64</v>
      </c>
    </row>
    <row r="25" spans="1:68" x14ac:dyDescent="0.15">
      <c r="A25" s="1" t="s">
        <v>663</v>
      </c>
      <c r="B25" s="1">
        <v>3000</v>
      </c>
      <c r="C25" s="1" t="s">
        <v>65</v>
      </c>
      <c r="D25" s="1">
        <v>0</v>
      </c>
      <c r="E25" s="1">
        <v>0</v>
      </c>
      <c r="F25" s="1">
        <v>0</v>
      </c>
      <c r="G25" s="1">
        <v>0</v>
      </c>
      <c r="H25" s="1">
        <v>1</v>
      </c>
      <c r="I25" s="1" t="s">
        <v>64</v>
      </c>
      <c r="J25" s="1" t="s">
        <v>64</v>
      </c>
      <c r="K25" s="1" t="s">
        <v>64</v>
      </c>
      <c r="L25" s="1" t="s">
        <v>64</v>
      </c>
      <c r="AG25" s="1" t="s">
        <v>64</v>
      </c>
      <c r="AH25" s="1" t="s">
        <v>64</v>
      </c>
      <c r="AI25" s="1" t="s">
        <v>64</v>
      </c>
      <c r="AJ25" s="1" t="s">
        <v>64</v>
      </c>
      <c r="AK25" s="1" t="s">
        <v>64</v>
      </c>
      <c r="AL25" s="1" t="s">
        <v>64</v>
      </c>
      <c r="AM25" s="1" t="s">
        <v>64</v>
      </c>
      <c r="AN25" s="1" t="s">
        <v>64</v>
      </c>
      <c r="AO25" s="1" t="s">
        <v>64</v>
      </c>
      <c r="AP25" s="1" t="s">
        <v>64</v>
      </c>
      <c r="AQ25" s="1" t="s">
        <v>64</v>
      </c>
      <c r="AR25" s="1" t="s">
        <v>64</v>
      </c>
      <c r="AS25" s="1" t="s">
        <v>64</v>
      </c>
      <c r="AT25" s="1" t="s">
        <v>64</v>
      </c>
      <c r="AU25" s="1" t="s">
        <v>64</v>
      </c>
      <c r="AV25" s="1" t="s">
        <v>66</v>
      </c>
      <c r="AW25" s="1" t="s">
        <v>66</v>
      </c>
      <c r="AX25" s="1" t="s">
        <v>64</v>
      </c>
      <c r="AY25" s="1" t="s">
        <v>64</v>
      </c>
      <c r="AZ25" s="1" t="s">
        <v>64</v>
      </c>
      <c r="BA25" s="1" t="s">
        <v>64</v>
      </c>
      <c r="BB25" s="1" t="s">
        <v>64</v>
      </c>
      <c r="BC25" s="1" t="s">
        <v>64</v>
      </c>
      <c r="BD25" s="1" t="s">
        <v>64</v>
      </c>
      <c r="BE25" s="1" t="s">
        <v>64</v>
      </c>
      <c r="BF25" s="1" t="s">
        <v>64</v>
      </c>
      <c r="BG25" s="1" t="s">
        <v>64</v>
      </c>
      <c r="BH25" s="1" t="s">
        <v>64</v>
      </c>
      <c r="BI25" s="1" t="s">
        <v>64</v>
      </c>
      <c r="BJ25" s="1" t="s">
        <v>64</v>
      </c>
      <c r="BK25" s="1" t="s">
        <v>64</v>
      </c>
      <c r="BL25" s="1" t="s">
        <v>64</v>
      </c>
      <c r="BM25" s="1" t="s">
        <v>64</v>
      </c>
      <c r="BN25" s="1" t="s">
        <v>64</v>
      </c>
      <c r="BO25" s="1" t="s">
        <v>64</v>
      </c>
      <c r="BP25" s="1" t="s">
        <v>64</v>
      </c>
    </row>
    <row r="26" spans="1:68" x14ac:dyDescent="0.15">
      <c r="A26" s="1" t="s">
        <v>657</v>
      </c>
      <c r="B26" s="1">
        <v>3319</v>
      </c>
      <c r="C26" s="1" t="s">
        <v>65</v>
      </c>
      <c r="D26" s="1">
        <v>0</v>
      </c>
      <c r="E26" s="1">
        <v>0</v>
      </c>
      <c r="F26" s="1">
        <v>0</v>
      </c>
      <c r="G26" s="1">
        <v>0</v>
      </c>
      <c r="H26" s="1">
        <v>1</v>
      </c>
      <c r="I26" s="1" t="s">
        <v>64</v>
      </c>
      <c r="J26" s="1" t="s">
        <v>64</v>
      </c>
      <c r="K26" s="1" t="s">
        <v>64</v>
      </c>
      <c r="L26" s="1" t="s">
        <v>64</v>
      </c>
      <c r="AG26" s="1" t="s">
        <v>64</v>
      </c>
      <c r="AH26" s="1" t="s">
        <v>64</v>
      </c>
      <c r="AI26" s="1" t="s">
        <v>64</v>
      </c>
      <c r="AJ26" s="1" t="s">
        <v>64</v>
      </c>
      <c r="AK26" s="1" t="s">
        <v>64</v>
      </c>
      <c r="AL26" s="1" t="s">
        <v>64</v>
      </c>
      <c r="AM26" s="1" t="s">
        <v>64</v>
      </c>
      <c r="AN26" s="1" t="s">
        <v>64</v>
      </c>
      <c r="AO26" s="1" t="s">
        <v>64</v>
      </c>
      <c r="AP26" s="1" t="s">
        <v>64</v>
      </c>
      <c r="AQ26" s="1" t="s">
        <v>64</v>
      </c>
      <c r="AR26" s="1" t="s">
        <v>64</v>
      </c>
      <c r="AS26" s="1" t="s">
        <v>64</v>
      </c>
      <c r="AT26" s="1" t="s">
        <v>64</v>
      </c>
      <c r="AU26" s="1" t="s">
        <v>64</v>
      </c>
      <c r="AV26" s="1" t="s">
        <v>66</v>
      </c>
      <c r="AW26" s="1" t="s">
        <v>66</v>
      </c>
      <c r="AX26" s="1" t="s">
        <v>64</v>
      </c>
      <c r="AY26" s="1" t="s">
        <v>64</v>
      </c>
      <c r="AZ26" s="1" t="s">
        <v>64</v>
      </c>
      <c r="BA26" s="1" t="s">
        <v>64</v>
      </c>
      <c r="BB26" s="1" t="s">
        <v>64</v>
      </c>
      <c r="BC26" s="1" t="s">
        <v>64</v>
      </c>
      <c r="BD26" s="1" t="s">
        <v>64</v>
      </c>
      <c r="BE26" s="1" t="s">
        <v>64</v>
      </c>
      <c r="BF26" s="1" t="s">
        <v>64</v>
      </c>
      <c r="BG26" s="1" t="s">
        <v>64</v>
      </c>
      <c r="BH26" s="1" t="s">
        <v>64</v>
      </c>
      <c r="BI26" s="1" t="s">
        <v>64</v>
      </c>
      <c r="BJ26" s="1" t="s">
        <v>64</v>
      </c>
      <c r="BK26" s="1" t="s">
        <v>64</v>
      </c>
      <c r="BL26" s="1" t="s">
        <v>64</v>
      </c>
      <c r="BM26" s="1" t="s">
        <v>64</v>
      </c>
      <c r="BN26" s="1" t="s">
        <v>64</v>
      </c>
      <c r="BO26" s="1" t="s">
        <v>64</v>
      </c>
      <c r="BP26" s="1" t="s">
        <v>64</v>
      </c>
    </row>
    <row r="27" spans="1:68" x14ac:dyDescent="0.15">
      <c r="A27" s="1" t="s">
        <v>551</v>
      </c>
      <c r="B27" s="1">
        <v>3377</v>
      </c>
      <c r="C27" s="1" t="s">
        <v>65</v>
      </c>
      <c r="D27" s="1">
        <v>0</v>
      </c>
      <c r="E27" s="1">
        <v>0</v>
      </c>
      <c r="F27" s="1">
        <v>0</v>
      </c>
      <c r="G27" s="1">
        <v>0</v>
      </c>
      <c r="H27" s="1">
        <v>1</v>
      </c>
      <c r="I27" s="1" t="s">
        <v>64</v>
      </c>
      <c r="J27" s="1" t="s">
        <v>64</v>
      </c>
      <c r="K27" s="1" t="s">
        <v>64</v>
      </c>
      <c r="L27" s="1" t="s">
        <v>64</v>
      </c>
      <c r="AG27" s="1" t="s">
        <v>64</v>
      </c>
      <c r="AH27" s="1" t="s">
        <v>64</v>
      </c>
      <c r="AI27" s="1" t="s">
        <v>64</v>
      </c>
      <c r="AJ27" s="1" t="s">
        <v>64</v>
      </c>
      <c r="AK27" s="1" t="s">
        <v>64</v>
      </c>
      <c r="AL27" s="1" t="s">
        <v>64</v>
      </c>
      <c r="AM27" s="1" t="s">
        <v>64</v>
      </c>
      <c r="AN27" s="1" t="s">
        <v>64</v>
      </c>
      <c r="AO27" s="1" t="s">
        <v>64</v>
      </c>
      <c r="AP27" s="1" t="s">
        <v>64</v>
      </c>
      <c r="AQ27" s="1" t="s">
        <v>64</v>
      </c>
      <c r="AR27" s="1" t="s">
        <v>64</v>
      </c>
      <c r="AS27" s="1" t="s">
        <v>64</v>
      </c>
      <c r="AT27" s="1" t="s">
        <v>64</v>
      </c>
      <c r="AU27" s="1" t="s">
        <v>64</v>
      </c>
      <c r="AV27" s="1" t="s">
        <v>66</v>
      </c>
      <c r="AW27" s="1" t="s">
        <v>66</v>
      </c>
      <c r="AX27" s="1" t="s">
        <v>64</v>
      </c>
      <c r="AY27" s="1" t="s">
        <v>64</v>
      </c>
      <c r="AZ27" s="1" t="s">
        <v>64</v>
      </c>
      <c r="BA27" s="1" t="s">
        <v>64</v>
      </c>
      <c r="BB27" s="1" t="s">
        <v>64</v>
      </c>
      <c r="BC27" s="1" t="s">
        <v>64</v>
      </c>
      <c r="BD27" s="1" t="s">
        <v>64</v>
      </c>
      <c r="BE27" s="1" t="s">
        <v>64</v>
      </c>
      <c r="BF27" s="1" t="s">
        <v>64</v>
      </c>
      <c r="BG27" s="1" t="s">
        <v>64</v>
      </c>
      <c r="BH27" s="1" t="s">
        <v>64</v>
      </c>
      <c r="BI27" s="1" t="s">
        <v>64</v>
      </c>
      <c r="BJ27" s="1" t="s">
        <v>64</v>
      </c>
      <c r="BK27" s="1" t="s">
        <v>64</v>
      </c>
      <c r="BL27" s="1" t="s">
        <v>64</v>
      </c>
      <c r="BM27" s="1" t="s">
        <v>64</v>
      </c>
      <c r="BN27" s="1" t="s">
        <v>64</v>
      </c>
      <c r="BO27" s="1" t="s">
        <v>64</v>
      </c>
      <c r="BP27" s="1" t="s">
        <v>64</v>
      </c>
    </row>
    <row r="28" spans="1:68" x14ac:dyDescent="0.15">
      <c r="A28" s="1" t="s">
        <v>246</v>
      </c>
      <c r="B28" s="1">
        <v>3377</v>
      </c>
      <c r="C28" s="1" t="s">
        <v>65</v>
      </c>
      <c r="D28" s="1">
        <v>0</v>
      </c>
      <c r="E28" s="1">
        <v>0</v>
      </c>
      <c r="F28" s="1">
        <v>1</v>
      </c>
      <c r="G28" s="1">
        <v>0</v>
      </c>
      <c r="H28" s="1">
        <v>0</v>
      </c>
      <c r="I28" s="1">
        <v>0</v>
      </c>
      <c r="J28" s="1">
        <v>2</v>
      </c>
      <c r="K28" s="1">
        <v>2</v>
      </c>
      <c r="L28" s="1">
        <v>0</v>
      </c>
      <c r="M28" s="1">
        <v>2</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t="s">
        <v>66</v>
      </c>
      <c r="AW28" s="1" t="s">
        <v>66</v>
      </c>
      <c r="AX28" s="1">
        <v>0</v>
      </c>
      <c r="AY28" s="1">
        <v>0</v>
      </c>
      <c r="AZ28" s="1">
        <v>53</v>
      </c>
      <c r="BA28" s="1">
        <v>0</v>
      </c>
      <c r="BB28" s="1">
        <v>0</v>
      </c>
      <c r="BC28" s="1">
        <v>0</v>
      </c>
      <c r="BD28" s="1">
        <v>0</v>
      </c>
      <c r="BE28" s="1">
        <v>0</v>
      </c>
      <c r="BF28" s="1">
        <v>0</v>
      </c>
      <c r="BG28" s="1">
        <v>0</v>
      </c>
      <c r="BH28" s="1">
        <v>0</v>
      </c>
      <c r="BI28" s="1" t="s">
        <v>64</v>
      </c>
      <c r="BJ28" s="1">
        <v>2</v>
      </c>
      <c r="BK28" s="1">
        <v>0</v>
      </c>
      <c r="BL28" s="1" t="s">
        <v>64</v>
      </c>
      <c r="BM28" s="1" t="s">
        <v>64</v>
      </c>
      <c r="BN28" s="1" t="s">
        <v>64</v>
      </c>
      <c r="BO28" s="1">
        <v>0</v>
      </c>
      <c r="BP28" s="1">
        <v>0</v>
      </c>
    </row>
    <row r="29" spans="1:68" x14ac:dyDescent="0.15">
      <c r="A29" s="1" t="s">
        <v>1037</v>
      </c>
      <c r="B29" s="1">
        <v>3002</v>
      </c>
      <c r="C29" s="1" t="s">
        <v>65</v>
      </c>
      <c r="D29" s="1">
        <v>0</v>
      </c>
      <c r="E29" s="1">
        <v>0</v>
      </c>
      <c r="F29" s="1">
        <v>0</v>
      </c>
      <c r="G29" s="1">
        <v>1</v>
      </c>
      <c r="H29" s="1">
        <v>1</v>
      </c>
      <c r="I29" s="1" t="s">
        <v>64</v>
      </c>
      <c r="J29" s="1" t="s">
        <v>64</v>
      </c>
      <c r="K29" s="1" t="s">
        <v>64</v>
      </c>
      <c r="L29" s="1" t="s">
        <v>64</v>
      </c>
      <c r="AG29" s="1" t="s">
        <v>64</v>
      </c>
      <c r="AH29" s="1" t="s">
        <v>64</v>
      </c>
      <c r="AI29" s="1" t="s">
        <v>64</v>
      </c>
      <c r="AJ29" s="1" t="s">
        <v>64</v>
      </c>
      <c r="AK29" s="1" t="s">
        <v>64</v>
      </c>
      <c r="AL29" s="1" t="s">
        <v>64</v>
      </c>
      <c r="AM29" s="1" t="s">
        <v>64</v>
      </c>
      <c r="AN29" s="1" t="s">
        <v>64</v>
      </c>
      <c r="AO29" s="1" t="s">
        <v>64</v>
      </c>
      <c r="AP29" s="1" t="s">
        <v>64</v>
      </c>
      <c r="AQ29" s="1" t="s">
        <v>64</v>
      </c>
      <c r="AR29" s="1" t="s">
        <v>64</v>
      </c>
      <c r="AS29" s="1" t="s">
        <v>64</v>
      </c>
      <c r="AT29" s="1" t="s">
        <v>64</v>
      </c>
      <c r="AU29" s="1" t="s">
        <v>64</v>
      </c>
      <c r="AV29" s="1" t="s">
        <v>66</v>
      </c>
      <c r="AW29" s="1" t="s">
        <v>66</v>
      </c>
      <c r="AX29" s="1" t="s">
        <v>64</v>
      </c>
      <c r="AY29" s="1" t="s">
        <v>64</v>
      </c>
      <c r="AZ29" s="1" t="s">
        <v>64</v>
      </c>
      <c r="BA29" s="1" t="s">
        <v>64</v>
      </c>
      <c r="BB29" s="1" t="s">
        <v>64</v>
      </c>
      <c r="BC29" s="1" t="s">
        <v>64</v>
      </c>
      <c r="BD29" s="1" t="s">
        <v>64</v>
      </c>
      <c r="BE29" s="1" t="s">
        <v>64</v>
      </c>
      <c r="BF29" s="1" t="s">
        <v>64</v>
      </c>
      <c r="BG29" s="1" t="s">
        <v>64</v>
      </c>
      <c r="BH29" s="1" t="s">
        <v>64</v>
      </c>
      <c r="BI29" s="1" t="s">
        <v>64</v>
      </c>
      <c r="BJ29" s="1" t="s">
        <v>64</v>
      </c>
      <c r="BK29" s="1" t="s">
        <v>64</v>
      </c>
      <c r="BL29" s="1" t="s">
        <v>64</v>
      </c>
      <c r="BM29" s="1" t="s">
        <v>64</v>
      </c>
      <c r="BN29" s="1" t="s">
        <v>64</v>
      </c>
      <c r="BO29" s="1" t="s">
        <v>64</v>
      </c>
      <c r="BP29" s="1" t="s">
        <v>64</v>
      </c>
    </row>
    <row r="30" spans="1:68" x14ac:dyDescent="0.15">
      <c r="A30" s="1" t="s">
        <v>1071</v>
      </c>
      <c r="B30" s="1">
        <v>3099</v>
      </c>
      <c r="C30" s="1" t="s">
        <v>65</v>
      </c>
      <c r="D30" s="1">
        <v>0</v>
      </c>
      <c r="E30" s="1">
        <v>0</v>
      </c>
      <c r="F30" s="1">
        <v>0</v>
      </c>
      <c r="G30" s="1">
        <v>0</v>
      </c>
      <c r="H30" s="1">
        <v>1</v>
      </c>
      <c r="I30" s="1" t="s">
        <v>64</v>
      </c>
      <c r="J30" s="1" t="s">
        <v>64</v>
      </c>
      <c r="K30" s="1" t="s">
        <v>64</v>
      </c>
      <c r="L30" s="1" t="s">
        <v>64</v>
      </c>
      <c r="AG30" s="1" t="s">
        <v>64</v>
      </c>
      <c r="AH30" s="1" t="s">
        <v>64</v>
      </c>
      <c r="AI30" s="1" t="s">
        <v>64</v>
      </c>
      <c r="AJ30" s="1" t="s">
        <v>64</v>
      </c>
      <c r="AK30" s="1" t="s">
        <v>64</v>
      </c>
      <c r="AL30" s="1" t="s">
        <v>64</v>
      </c>
      <c r="AM30" s="1" t="s">
        <v>64</v>
      </c>
      <c r="AN30" s="1" t="s">
        <v>64</v>
      </c>
      <c r="AO30" s="1" t="s">
        <v>64</v>
      </c>
      <c r="AP30" s="1" t="s">
        <v>64</v>
      </c>
      <c r="AQ30" s="1" t="s">
        <v>64</v>
      </c>
      <c r="AR30" s="1" t="s">
        <v>64</v>
      </c>
      <c r="AS30" s="1" t="s">
        <v>64</v>
      </c>
      <c r="AT30" s="1" t="s">
        <v>64</v>
      </c>
      <c r="AU30" s="1" t="s">
        <v>64</v>
      </c>
      <c r="AV30" s="1" t="s">
        <v>66</v>
      </c>
      <c r="AW30" s="1" t="s">
        <v>66</v>
      </c>
      <c r="AX30" s="1" t="s">
        <v>64</v>
      </c>
      <c r="AY30" s="1" t="s">
        <v>64</v>
      </c>
      <c r="AZ30" s="1" t="s">
        <v>64</v>
      </c>
      <c r="BA30" s="1" t="s">
        <v>64</v>
      </c>
      <c r="BB30" s="1" t="s">
        <v>64</v>
      </c>
      <c r="BC30" s="1" t="s">
        <v>64</v>
      </c>
      <c r="BD30" s="1" t="s">
        <v>64</v>
      </c>
      <c r="BE30" s="1" t="s">
        <v>64</v>
      </c>
      <c r="BF30" s="1" t="s">
        <v>64</v>
      </c>
      <c r="BG30" s="1" t="s">
        <v>64</v>
      </c>
      <c r="BH30" s="1" t="s">
        <v>64</v>
      </c>
      <c r="BI30" s="1" t="s">
        <v>64</v>
      </c>
      <c r="BJ30" s="1" t="s">
        <v>64</v>
      </c>
      <c r="BK30" s="1" t="s">
        <v>64</v>
      </c>
      <c r="BL30" s="1" t="s">
        <v>64</v>
      </c>
      <c r="BM30" s="1" t="s">
        <v>64</v>
      </c>
      <c r="BN30" s="1" t="s">
        <v>64</v>
      </c>
      <c r="BO30" s="1" t="s">
        <v>64</v>
      </c>
      <c r="BP30" s="1" t="s">
        <v>64</v>
      </c>
    </row>
    <row r="31" spans="1:68" x14ac:dyDescent="0.15">
      <c r="A31" s="1" t="s">
        <v>783</v>
      </c>
      <c r="B31" s="1">
        <v>3381</v>
      </c>
      <c r="C31" s="1" t="s">
        <v>65</v>
      </c>
      <c r="D31" s="1">
        <v>0</v>
      </c>
      <c r="E31" s="1">
        <v>0</v>
      </c>
      <c r="F31" s="1">
        <v>0</v>
      </c>
      <c r="G31" s="1">
        <v>0</v>
      </c>
      <c r="H31" s="1">
        <v>1</v>
      </c>
      <c r="I31" s="1" t="s">
        <v>64</v>
      </c>
      <c r="J31" s="1" t="s">
        <v>64</v>
      </c>
      <c r="K31" s="1" t="s">
        <v>64</v>
      </c>
      <c r="L31" s="1" t="s">
        <v>64</v>
      </c>
      <c r="AG31" s="1" t="s">
        <v>64</v>
      </c>
      <c r="AH31" s="1" t="s">
        <v>64</v>
      </c>
      <c r="AI31" s="1" t="s">
        <v>64</v>
      </c>
      <c r="AJ31" s="1" t="s">
        <v>64</v>
      </c>
      <c r="AK31" s="1" t="s">
        <v>64</v>
      </c>
      <c r="AL31" s="1" t="s">
        <v>64</v>
      </c>
      <c r="AM31" s="1" t="s">
        <v>64</v>
      </c>
      <c r="AN31" s="1" t="s">
        <v>64</v>
      </c>
      <c r="AO31" s="1" t="s">
        <v>64</v>
      </c>
      <c r="AP31" s="1" t="s">
        <v>64</v>
      </c>
      <c r="AQ31" s="1" t="s">
        <v>64</v>
      </c>
      <c r="AR31" s="1" t="s">
        <v>64</v>
      </c>
      <c r="AS31" s="1" t="s">
        <v>64</v>
      </c>
      <c r="AT31" s="1" t="s">
        <v>64</v>
      </c>
      <c r="AU31" s="1" t="s">
        <v>64</v>
      </c>
      <c r="AV31" s="1" t="s">
        <v>66</v>
      </c>
      <c r="AW31" s="1" t="s">
        <v>66</v>
      </c>
      <c r="AX31" s="1" t="s">
        <v>64</v>
      </c>
      <c r="AY31" s="1" t="s">
        <v>64</v>
      </c>
      <c r="AZ31" s="1" t="s">
        <v>64</v>
      </c>
      <c r="BA31" s="1" t="s">
        <v>64</v>
      </c>
      <c r="BB31" s="1" t="s">
        <v>64</v>
      </c>
      <c r="BC31" s="1" t="s">
        <v>64</v>
      </c>
      <c r="BD31" s="1" t="s">
        <v>64</v>
      </c>
      <c r="BE31" s="1" t="s">
        <v>64</v>
      </c>
      <c r="BF31" s="1" t="s">
        <v>64</v>
      </c>
      <c r="BG31" s="1" t="s">
        <v>64</v>
      </c>
      <c r="BH31" s="1" t="s">
        <v>64</v>
      </c>
      <c r="BI31" s="1" t="s">
        <v>64</v>
      </c>
      <c r="BJ31" s="1" t="s">
        <v>64</v>
      </c>
      <c r="BK31" s="1" t="s">
        <v>64</v>
      </c>
      <c r="BL31" s="1" t="s">
        <v>64</v>
      </c>
      <c r="BM31" s="1" t="s">
        <v>64</v>
      </c>
      <c r="BN31" s="1" t="s">
        <v>64</v>
      </c>
      <c r="BO31" s="1" t="s">
        <v>64</v>
      </c>
      <c r="BP31" s="1" t="s">
        <v>64</v>
      </c>
    </row>
    <row r="32" spans="1:68" x14ac:dyDescent="0.15">
      <c r="A32" s="1" t="s">
        <v>754</v>
      </c>
      <c r="B32" s="1">
        <v>3000</v>
      </c>
      <c r="C32" s="1" t="s">
        <v>65</v>
      </c>
      <c r="D32" s="1">
        <v>0</v>
      </c>
      <c r="E32" s="1">
        <v>0</v>
      </c>
      <c r="F32" s="1">
        <v>0</v>
      </c>
      <c r="G32" s="1">
        <v>0</v>
      </c>
      <c r="H32" s="1">
        <v>0</v>
      </c>
      <c r="I32" s="1">
        <v>4</v>
      </c>
      <c r="J32" s="1">
        <v>0</v>
      </c>
      <c r="K32" s="1">
        <v>4</v>
      </c>
      <c r="L32" s="1">
        <v>0</v>
      </c>
      <c r="M32" s="1">
        <v>0</v>
      </c>
      <c r="N32" s="1">
        <v>0</v>
      </c>
      <c r="O32" s="1">
        <v>0</v>
      </c>
      <c r="P32" s="1">
        <v>0</v>
      </c>
      <c r="Q32" s="1">
        <v>0</v>
      </c>
      <c r="R32" s="1">
        <v>0</v>
      </c>
      <c r="S32" s="1">
        <v>0</v>
      </c>
      <c r="T32" s="1">
        <v>3</v>
      </c>
      <c r="U32" s="1">
        <v>0</v>
      </c>
      <c r="V32" s="1">
        <v>1</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t="s">
        <v>66</v>
      </c>
      <c r="AW32" s="1" t="s">
        <v>66</v>
      </c>
      <c r="AX32" s="1">
        <v>0</v>
      </c>
      <c r="AY32" s="1">
        <v>0</v>
      </c>
      <c r="AZ32" s="1">
        <v>0</v>
      </c>
      <c r="BA32" s="1">
        <v>106</v>
      </c>
      <c r="BB32" s="1">
        <v>0</v>
      </c>
      <c r="BC32" s="1">
        <v>0</v>
      </c>
      <c r="BD32" s="1">
        <v>0</v>
      </c>
      <c r="BE32" s="1">
        <v>0</v>
      </c>
      <c r="BF32" s="1">
        <v>0</v>
      </c>
      <c r="BG32" s="1">
        <v>0</v>
      </c>
      <c r="BH32" s="1">
        <v>0</v>
      </c>
      <c r="BI32" s="1" t="s">
        <v>64</v>
      </c>
      <c r="BJ32" s="1">
        <v>4</v>
      </c>
      <c r="BK32" s="1">
        <v>0</v>
      </c>
      <c r="BL32" s="1" t="s">
        <v>64</v>
      </c>
      <c r="BM32" s="1" t="s">
        <v>64</v>
      </c>
      <c r="BN32" s="1" t="s">
        <v>64</v>
      </c>
      <c r="BO32" s="1">
        <v>0</v>
      </c>
      <c r="BP32" s="1">
        <v>0</v>
      </c>
    </row>
    <row r="33" spans="1:68" x14ac:dyDescent="0.15">
      <c r="A33" s="1" t="s">
        <v>785</v>
      </c>
      <c r="B33" s="1">
        <v>3081</v>
      </c>
      <c r="C33" s="1" t="s">
        <v>166</v>
      </c>
      <c r="D33" s="1">
        <v>0</v>
      </c>
      <c r="E33" s="1">
        <v>0</v>
      </c>
      <c r="F33" s="1">
        <v>0</v>
      </c>
      <c r="G33" s="1">
        <v>0</v>
      </c>
      <c r="H33" s="1">
        <v>0</v>
      </c>
      <c r="I33" s="1">
        <v>5</v>
      </c>
      <c r="J33" s="1">
        <v>1170</v>
      </c>
      <c r="K33" s="1">
        <v>1175</v>
      </c>
      <c r="L33" s="1">
        <v>1</v>
      </c>
      <c r="M33" s="1">
        <v>1050</v>
      </c>
      <c r="N33" s="1">
        <v>40</v>
      </c>
      <c r="O33" s="1">
        <v>0</v>
      </c>
      <c r="P33" s="1">
        <v>23</v>
      </c>
      <c r="Q33" s="1">
        <v>0</v>
      </c>
      <c r="R33" s="1">
        <v>0</v>
      </c>
      <c r="S33" s="1">
        <v>0</v>
      </c>
      <c r="T33" s="1">
        <v>33</v>
      </c>
      <c r="U33" s="1">
        <v>0</v>
      </c>
      <c r="V33" s="1">
        <v>29</v>
      </c>
      <c r="W33" s="1">
        <v>47</v>
      </c>
      <c r="X33" s="1">
        <v>3</v>
      </c>
      <c r="Y33" s="1">
        <v>1</v>
      </c>
      <c r="Z33" s="1">
        <v>2</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t="s">
        <v>786</v>
      </c>
      <c r="AW33" s="1" t="s">
        <v>66</v>
      </c>
      <c r="AX33" s="1">
        <v>41126.25</v>
      </c>
      <c r="AY33" s="1">
        <v>13829.65</v>
      </c>
      <c r="AZ33" s="1">
        <v>23293.5</v>
      </c>
      <c r="BA33" s="1">
        <v>7817.5</v>
      </c>
      <c r="BB33" s="1">
        <v>0</v>
      </c>
      <c r="BC33" s="1">
        <v>56</v>
      </c>
      <c r="BD33" s="1">
        <v>78</v>
      </c>
      <c r="BE33" s="1">
        <v>0</v>
      </c>
      <c r="BF33" s="1">
        <v>0</v>
      </c>
      <c r="BG33" s="1">
        <v>33</v>
      </c>
      <c r="BH33" s="1">
        <v>0</v>
      </c>
      <c r="BI33" s="1" t="s">
        <v>64</v>
      </c>
      <c r="BJ33" s="1">
        <v>1175</v>
      </c>
      <c r="BK33" s="1">
        <v>0</v>
      </c>
      <c r="BL33" s="1" t="s">
        <v>64</v>
      </c>
      <c r="BM33" s="1" t="s">
        <v>64</v>
      </c>
      <c r="BN33" s="1" t="s">
        <v>64</v>
      </c>
      <c r="BO33" s="1">
        <v>0</v>
      </c>
      <c r="BP33" s="1">
        <v>0</v>
      </c>
    </row>
    <row r="34" spans="1:68" x14ac:dyDescent="0.15">
      <c r="A34" s="1" t="s">
        <v>210</v>
      </c>
      <c r="B34" s="1">
        <v>3000</v>
      </c>
      <c r="C34" s="1" t="s">
        <v>65</v>
      </c>
      <c r="D34" s="1">
        <v>0</v>
      </c>
      <c r="E34" s="1">
        <v>0</v>
      </c>
      <c r="F34" s="1">
        <v>0</v>
      </c>
      <c r="G34" s="1">
        <v>0</v>
      </c>
      <c r="H34" s="1">
        <v>1</v>
      </c>
      <c r="I34" s="1" t="s">
        <v>64</v>
      </c>
      <c r="J34" s="1" t="s">
        <v>64</v>
      </c>
      <c r="K34" s="1" t="s">
        <v>64</v>
      </c>
      <c r="L34" s="1" t="s">
        <v>64</v>
      </c>
      <c r="AG34" s="1" t="s">
        <v>64</v>
      </c>
      <c r="AH34" s="1" t="s">
        <v>64</v>
      </c>
      <c r="AI34" s="1" t="s">
        <v>64</v>
      </c>
      <c r="AJ34" s="1" t="s">
        <v>64</v>
      </c>
      <c r="AK34" s="1" t="s">
        <v>64</v>
      </c>
      <c r="AL34" s="1" t="s">
        <v>64</v>
      </c>
      <c r="AM34" s="1" t="s">
        <v>64</v>
      </c>
      <c r="AN34" s="1" t="s">
        <v>64</v>
      </c>
      <c r="AO34" s="1" t="s">
        <v>64</v>
      </c>
      <c r="AP34" s="1" t="s">
        <v>64</v>
      </c>
      <c r="AQ34" s="1" t="s">
        <v>64</v>
      </c>
      <c r="AR34" s="1" t="s">
        <v>64</v>
      </c>
      <c r="AS34" s="1" t="s">
        <v>64</v>
      </c>
      <c r="AT34" s="1" t="s">
        <v>64</v>
      </c>
      <c r="AU34" s="1" t="s">
        <v>64</v>
      </c>
      <c r="AV34" s="1" t="s">
        <v>66</v>
      </c>
      <c r="AW34" s="1" t="s">
        <v>66</v>
      </c>
      <c r="AX34" s="1" t="s">
        <v>64</v>
      </c>
      <c r="AY34" s="1" t="s">
        <v>64</v>
      </c>
      <c r="AZ34" s="1" t="s">
        <v>64</v>
      </c>
      <c r="BA34" s="1" t="s">
        <v>64</v>
      </c>
      <c r="BB34" s="1" t="s">
        <v>64</v>
      </c>
      <c r="BC34" s="1" t="s">
        <v>64</v>
      </c>
      <c r="BD34" s="1" t="s">
        <v>64</v>
      </c>
      <c r="BE34" s="1" t="s">
        <v>64</v>
      </c>
      <c r="BF34" s="1" t="s">
        <v>64</v>
      </c>
      <c r="BG34" s="1" t="s">
        <v>64</v>
      </c>
      <c r="BH34" s="1" t="s">
        <v>64</v>
      </c>
      <c r="BI34" s="1" t="s">
        <v>64</v>
      </c>
      <c r="BJ34" s="1" t="s">
        <v>64</v>
      </c>
      <c r="BK34" s="1" t="s">
        <v>64</v>
      </c>
      <c r="BL34" s="1" t="s">
        <v>64</v>
      </c>
      <c r="BM34" s="1" t="s">
        <v>64</v>
      </c>
      <c r="BN34" s="1" t="s">
        <v>64</v>
      </c>
      <c r="BO34" s="1" t="s">
        <v>64</v>
      </c>
      <c r="BP34" s="1" t="s">
        <v>64</v>
      </c>
    </row>
    <row r="35" spans="1:68" x14ac:dyDescent="0.15">
      <c r="A35" s="1" t="s">
        <v>815</v>
      </c>
      <c r="B35" s="1">
        <v>3004</v>
      </c>
      <c r="C35" s="1" t="s">
        <v>65</v>
      </c>
      <c r="D35" s="1">
        <v>0</v>
      </c>
      <c r="E35" s="1">
        <v>0</v>
      </c>
      <c r="F35" s="1">
        <v>0</v>
      </c>
      <c r="G35" s="1">
        <v>0</v>
      </c>
      <c r="H35" s="1">
        <v>0</v>
      </c>
      <c r="I35" s="1">
        <v>1</v>
      </c>
      <c r="J35" s="1">
        <v>0</v>
      </c>
      <c r="K35" s="1">
        <v>1</v>
      </c>
      <c r="L35" s="1">
        <v>0</v>
      </c>
      <c r="M35" s="1">
        <v>0</v>
      </c>
      <c r="N35" s="1">
        <v>0</v>
      </c>
      <c r="O35" s="1">
        <v>0</v>
      </c>
      <c r="P35" s="1">
        <v>0</v>
      </c>
      <c r="Q35" s="1">
        <v>0</v>
      </c>
      <c r="R35" s="1">
        <v>0</v>
      </c>
      <c r="S35" s="1">
        <v>0</v>
      </c>
      <c r="T35" s="1">
        <v>0</v>
      </c>
      <c r="U35" s="1">
        <v>1</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t="s">
        <v>66</v>
      </c>
      <c r="AW35" s="1" t="s">
        <v>66</v>
      </c>
      <c r="AX35" s="1">
        <v>0</v>
      </c>
      <c r="AY35" s="1">
        <v>0</v>
      </c>
      <c r="AZ35" s="1">
        <v>26.5</v>
      </c>
      <c r="BA35" s="1">
        <v>0</v>
      </c>
      <c r="BB35" s="1">
        <v>0</v>
      </c>
      <c r="BC35" s="1">
        <v>0</v>
      </c>
      <c r="BD35" s="1">
        <v>0</v>
      </c>
      <c r="BE35" s="1">
        <v>0</v>
      </c>
      <c r="BF35" s="1">
        <v>0</v>
      </c>
      <c r="BG35" s="1">
        <v>1</v>
      </c>
      <c r="BH35" s="1">
        <v>0</v>
      </c>
      <c r="BI35" s="1" t="s">
        <v>64</v>
      </c>
      <c r="BJ35" s="1">
        <v>1</v>
      </c>
      <c r="BK35" s="1">
        <v>0</v>
      </c>
      <c r="BL35" s="1" t="s">
        <v>64</v>
      </c>
      <c r="BM35" s="1" t="s">
        <v>64</v>
      </c>
      <c r="BN35" s="1" t="s">
        <v>64</v>
      </c>
      <c r="BO35" s="1">
        <v>0</v>
      </c>
      <c r="BP35" s="1">
        <v>0</v>
      </c>
    </row>
    <row r="36" spans="1:68" x14ac:dyDescent="0.15">
      <c r="A36" s="1" t="s">
        <v>1187</v>
      </c>
      <c r="B36" s="1">
        <v>3664</v>
      </c>
      <c r="C36" s="1" t="s">
        <v>65</v>
      </c>
      <c r="D36" s="1">
        <v>0</v>
      </c>
      <c r="E36" s="1">
        <v>0</v>
      </c>
      <c r="F36" s="1">
        <v>0</v>
      </c>
      <c r="G36" s="1">
        <v>0</v>
      </c>
      <c r="H36" s="1">
        <v>1</v>
      </c>
      <c r="I36" s="1" t="s">
        <v>64</v>
      </c>
      <c r="J36" s="1" t="s">
        <v>64</v>
      </c>
      <c r="K36" s="1" t="s">
        <v>64</v>
      </c>
      <c r="L36" s="1" t="s">
        <v>64</v>
      </c>
      <c r="AG36" s="1" t="s">
        <v>64</v>
      </c>
      <c r="AH36" s="1" t="s">
        <v>64</v>
      </c>
      <c r="AI36" s="1" t="s">
        <v>64</v>
      </c>
      <c r="AJ36" s="1" t="s">
        <v>64</v>
      </c>
      <c r="AK36" s="1" t="s">
        <v>64</v>
      </c>
      <c r="AL36" s="1" t="s">
        <v>64</v>
      </c>
      <c r="AM36" s="1" t="s">
        <v>64</v>
      </c>
      <c r="AN36" s="1" t="s">
        <v>64</v>
      </c>
      <c r="AO36" s="1" t="s">
        <v>64</v>
      </c>
      <c r="AP36" s="1" t="s">
        <v>64</v>
      </c>
      <c r="AQ36" s="1" t="s">
        <v>64</v>
      </c>
      <c r="AR36" s="1" t="s">
        <v>64</v>
      </c>
      <c r="AS36" s="1" t="s">
        <v>64</v>
      </c>
      <c r="AT36" s="1" t="s">
        <v>64</v>
      </c>
      <c r="AU36" s="1" t="s">
        <v>64</v>
      </c>
      <c r="AV36" s="1" t="s">
        <v>66</v>
      </c>
      <c r="AW36" s="1" t="s">
        <v>66</v>
      </c>
      <c r="AX36" s="1" t="s">
        <v>64</v>
      </c>
      <c r="AY36" s="1" t="s">
        <v>64</v>
      </c>
      <c r="AZ36" s="1" t="s">
        <v>64</v>
      </c>
      <c r="BA36" s="1" t="s">
        <v>64</v>
      </c>
      <c r="BB36" s="1" t="s">
        <v>64</v>
      </c>
      <c r="BC36" s="1" t="s">
        <v>64</v>
      </c>
      <c r="BD36" s="1" t="s">
        <v>64</v>
      </c>
      <c r="BE36" s="1" t="s">
        <v>64</v>
      </c>
      <c r="BF36" s="1" t="s">
        <v>64</v>
      </c>
      <c r="BG36" s="1" t="s">
        <v>64</v>
      </c>
      <c r="BH36" s="1" t="s">
        <v>64</v>
      </c>
      <c r="BI36" s="1" t="s">
        <v>64</v>
      </c>
      <c r="BJ36" s="1" t="s">
        <v>64</v>
      </c>
      <c r="BK36" s="1" t="s">
        <v>64</v>
      </c>
      <c r="BL36" s="1" t="s">
        <v>64</v>
      </c>
      <c r="BM36" s="1" t="s">
        <v>64</v>
      </c>
      <c r="BN36" s="1" t="s">
        <v>64</v>
      </c>
      <c r="BO36" s="1" t="s">
        <v>64</v>
      </c>
      <c r="BP36" s="1" t="s">
        <v>64</v>
      </c>
    </row>
    <row r="37" spans="1:68" x14ac:dyDescent="0.15">
      <c r="A37" s="1" t="s">
        <v>868</v>
      </c>
      <c r="B37" s="1">
        <v>3467</v>
      </c>
      <c r="C37" s="1" t="s">
        <v>65</v>
      </c>
      <c r="D37" s="1">
        <v>0</v>
      </c>
      <c r="E37" s="1">
        <v>0</v>
      </c>
      <c r="F37" s="1">
        <v>0</v>
      </c>
      <c r="G37" s="1">
        <v>0</v>
      </c>
      <c r="H37" s="1">
        <v>1</v>
      </c>
      <c r="I37" s="1" t="s">
        <v>64</v>
      </c>
      <c r="J37" s="1" t="s">
        <v>64</v>
      </c>
      <c r="K37" s="1" t="s">
        <v>64</v>
      </c>
      <c r="L37" s="1" t="s">
        <v>64</v>
      </c>
      <c r="AG37" s="1" t="s">
        <v>64</v>
      </c>
      <c r="AH37" s="1" t="s">
        <v>64</v>
      </c>
      <c r="AI37" s="1" t="s">
        <v>64</v>
      </c>
      <c r="AJ37" s="1" t="s">
        <v>64</v>
      </c>
      <c r="AK37" s="1" t="s">
        <v>64</v>
      </c>
      <c r="AL37" s="1" t="s">
        <v>64</v>
      </c>
      <c r="AM37" s="1" t="s">
        <v>64</v>
      </c>
      <c r="AN37" s="1" t="s">
        <v>64</v>
      </c>
      <c r="AO37" s="1" t="s">
        <v>64</v>
      </c>
      <c r="AP37" s="1" t="s">
        <v>64</v>
      </c>
      <c r="AQ37" s="1" t="s">
        <v>64</v>
      </c>
      <c r="AR37" s="1" t="s">
        <v>64</v>
      </c>
      <c r="AS37" s="1" t="s">
        <v>64</v>
      </c>
      <c r="AT37" s="1" t="s">
        <v>64</v>
      </c>
      <c r="AU37" s="1" t="s">
        <v>64</v>
      </c>
      <c r="AV37" s="1" t="s">
        <v>66</v>
      </c>
      <c r="AW37" s="1" t="s">
        <v>66</v>
      </c>
      <c r="AX37" s="1" t="s">
        <v>64</v>
      </c>
      <c r="AY37" s="1" t="s">
        <v>64</v>
      </c>
      <c r="AZ37" s="1" t="s">
        <v>64</v>
      </c>
      <c r="BA37" s="1" t="s">
        <v>64</v>
      </c>
      <c r="BB37" s="1" t="s">
        <v>64</v>
      </c>
      <c r="BC37" s="1" t="s">
        <v>64</v>
      </c>
      <c r="BD37" s="1" t="s">
        <v>64</v>
      </c>
      <c r="BE37" s="1" t="s">
        <v>64</v>
      </c>
      <c r="BF37" s="1" t="s">
        <v>64</v>
      </c>
      <c r="BG37" s="1" t="s">
        <v>64</v>
      </c>
      <c r="BH37" s="1" t="s">
        <v>64</v>
      </c>
      <c r="BI37" s="1" t="s">
        <v>64</v>
      </c>
      <c r="BJ37" s="1" t="s">
        <v>64</v>
      </c>
      <c r="BK37" s="1" t="s">
        <v>64</v>
      </c>
      <c r="BL37" s="1" t="s">
        <v>64</v>
      </c>
      <c r="BM37" s="1" t="s">
        <v>64</v>
      </c>
      <c r="BN37" s="1" t="s">
        <v>64</v>
      </c>
      <c r="BO37" s="1" t="s">
        <v>64</v>
      </c>
      <c r="BP37" s="1" t="s">
        <v>64</v>
      </c>
    </row>
    <row r="38" spans="1:68" x14ac:dyDescent="0.15">
      <c r="A38" s="1" t="s">
        <v>308</v>
      </c>
      <c r="B38" s="1">
        <v>3875</v>
      </c>
      <c r="C38" s="1" t="s">
        <v>65</v>
      </c>
      <c r="D38" s="1">
        <v>0</v>
      </c>
      <c r="E38" s="1">
        <v>0</v>
      </c>
      <c r="F38" s="1">
        <v>0</v>
      </c>
      <c r="G38" s="1">
        <v>1</v>
      </c>
      <c r="H38" s="1">
        <v>1</v>
      </c>
      <c r="I38" s="1" t="s">
        <v>64</v>
      </c>
      <c r="J38" s="1" t="s">
        <v>64</v>
      </c>
      <c r="K38" s="1" t="s">
        <v>64</v>
      </c>
      <c r="L38" s="1" t="s">
        <v>64</v>
      </c>
      <c r="AG38" s="1" t="s">
        <v>64</v>
      </c>
      <c r="AH38" s="1" t="s">
        <v>64</v>
      </c>
      <c r="AI38" s="1" t="s">
        <v>64</v>
      </c>
      <c r="AJ38" s="1" t="s">
        <v>64</v>
      </c>
      <c r="AK38" s="1" t="s">
        <v>64</v>
      </c>
      <c r="AL38" s="1" t="s">
        <v>64</v>
      </c>
      <c r="AM38" s="1" t="s">
        <v>64</v>
      </c>
      <c r="AN38" s="1" t="s">
        <v>64</v>
      </c>
      <c r="AO38" s="1" t="s">
        <v>64</v>
      </c>
      <c r="AP38" s="1" t="s">
        <v>64</v>
      </c>
      <c r="AQ38" s="1" t="s">
        <v>64</v>
      </c>
      <c r="AR38" s="1" t="s">
        <v>64</v>
      </c>
      <c r="AS38" s="1" t="s">
        <v>64</v>
      </c>
      <c r="AT38" s="1" t="s">
        <v>64</v>
      </c>
      <c r="AU38" s="1" t="s">
        <v>64</v>
      </c>
      <c r="AV38" s="1" t="s">
        <v>66</v>
      </c>
      <c r="AW38" s="1" t="s">
        <v>66</v>
      </c>
      <c r="AX38" s="1" t="s">
        <v>64</v>
      </c>
      <c r="AY38" s="1" t="s">
        <v>64</v>
      </c>
      <c r="AZ38" s="1" t="s">
        <v>64</v>
      </c>
      <c r="BA38" s="1" t="s">
        <v>64</v>
      </c>
      <c r="BB38" s="1" t="s">
        <v>64</v>
      </c>
      <c r="BC38" s="1" t="s">
        <v>64</v>
      </c>
      <c r="BD38" s="1" t="s">
        <v>64</v>
      </c>
      <c r="BE38" s="1" t="s">
        <v>64</v>
      </c>
      <c r="BF38" s="1" t="s">
        <v>64</v>
      </c>
      <c r="BG38" s="1" t="s">
        <v>64</v>
      </c>
      <c r="BH38" s="1" t="s">
        <v>64</v>
      </c>
      <c r="BI38" s="1" t="s">
        <v>64</v>
      </c>
      <c r="BJ38" s="1" t="s">
        <v>64</v>
      </c>
      <c r="BK38" s="1" t="s">
        <v>64</v>
      </c>
      <c r="BL38" s="1" t="s">
        <v>64</v>
      </c>
      <c r="BM38" s="1" t="s">
        <v>64</v>
      </c>
      <c r="BN38" s="1" t="s">
        <v>64</v>
      </c>
      <c r="BO38" s="1" t="s">
        <v>64</v>
      </c>
      <c r="BP38" s="1" t="s">
        <v>64</v>
      </c>
    </row>
    <row r="39" spans="1:68" x14ac:dyDescent="0.15">
      <c r="A39" s="1" t="s">
        <v>768</v>
      </c>
      <c r="B39" s="1">
        <v>3875</v>
      </c>
      <c r="C39" s="1" t="s">
        <v>65</v>
      </c>
      <c r="D39" s="1">
        <v>0</v>
      </c>
      <c r="E39" s="1">
        <v>0</v>
      </c>
      <c r="F39" s="1">
        <v>1</v>
      </c>
      <c r="G39" s="1">
        <v>1</v>
      </c>
      <c r="H39" s="1">
        <v>0</v>
      </c>
      <c r="I39" s="1">
        <v>18</v>
      </c>
      <c r="J39" s="1">
        <v>143</v>
      </c>
      <c r="K39" s="1">
        <v>161</v>
      </c>
      <c r="L39" s="1">
        <v>0</v>
      </c>
      <c r="M39" s="1">
        <v>154</v>
      </c>
      <c r="N39" s="1">
        <v>1</v>
      </c>
      <c r="O39" s="1">
        <v>0</v>
      </c>
      <c r="P39" s="1">
        <v>6</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t="s">
        <v>512</v>
      </c>
      <c r="AW39" s="1" t="s">
        <v>66</v>
      </c>
      <c r="AX39" s="1">
        <v>2268.1999999999998</v>
      </c>
      <c r="AY39" s="1">
        <v>0</v>
      </c>
      <c r="AZ39" s="1">
        <v>2146.5</v>
      </c>
      <c r="BA39" s="1">
        <v>2120</v>
      </c>
      <c r="BB39" s="1">
        <v>0</v>
      </c>
      <c r="BC39" s="1">
        <v>0</v>
      </c>
      <c r="BD39" s="1">
        <v>6</v>
      </c>
      <c r="BE39" s="1">
        <v>0</v>
      </c>
      <c r="BF39" s="1">
        <v>0</v>
      </c>
      <c r="BG39" s="1">
        <v>0</v>
      </c>
      <c r="BH39" s="1">
        <v>0</v>
      </c>
      <c r="BI39" s="1" t="s">
        <v>64</v>
      </c>
      <c r="BJ39" s="1">
        <v>161</v>
      </c>
      <c r="BK39" s="1">
        <v>0</v>
      </c>
      <c r="BL39" s="1" t="s">
        <v>64</v>
      </c>
      <c r="BM39" s="1" t="s">
        <v>64</v>
      </c>
      <c r="BN39" s="1" t="s">
        <v>64</v>
      </c>
      <c r="BO39" s="1">
        <v>0</v>
      </c>
      <c r="BP39" s="1">
        <v>0</v>
      </c>
    </row>
    <row r="40" spans="1:68" x14ac:dyDescent="0.15">
      <c r="A40" s="1" t="s">
        <v>479</v>
      </c>
      <c r="B40" s="1">
        <v>3350</v>
      </c>
      <c r="C40" s="1" t="s">
        <v>65</v>
      </c>
      <c r="D40" s="1">
        <v>0</v>
      </c>
      <c r="E40" s="1">
        <v>0</v>
      </c>
      <c r="F40" s="1">
        <v>0</v>
      </c>
      <c r="G40" s="1">
        <v>0</v>
      </c>
      <c r="H40" s="1">
        <v>1</v>
      </c>
      <c r="I40" s="1" t="s">
        <v>64</v>
      </c>
      <c r="J40" s="1" t="s">
        <v>64</v>
      </c>
      <c r="K40" s="1" t="s">
        <v>64</v>
      </c>
      <c r="L40" s="1" t="s">
        <v>64</v>
      </c>
      <c r="AG40" s="1" t="s">
        <v>64</v>
      </c>
      <c r="AH40" s="1" t="s">
        <v>64</v>
      </c>
      <c r="AI40" s="1" t="s">
        <v>64</v>
      </c>
      <c r="AJ40" s="1" t="s">
        <v>64</v>
      </c>
      <c r="AK40" s="1" t="s">
        <v>64</v>
      </c>
      <c r="AL40" s="1" t="s">
        <v>64</v>
      </c>
      <c r="AM40" s="1" t="s">
        <v>64</v>
      </c>
      <c r="AN40" s="1" t="s">
        <v>64</v>
      </c>
      <c r="AO40" s="1" t="s">
        <v>64</v>
      </c>
      <c r="AP40" s="1" t="s">
        <v>64</v>
      </c>
      <c r="AQ40" s="1" t="s">
        <v>64</v>
      </c>
      <c r="AR40" s="1" t="s">
        <v>64</v>
      </c>
      <c r="AS40" s="1" t="s">
        <v>64</v>
      </c>
      <c r="AT40" s="1" t="s">
        <v>64</v>
      </c>
      <c r="AU40" s="1" t="s">
        <v>64</v>
      </c>
      <c r="AV40" s="1" t="s">
        <v>66</v>
      </c>
      <c r="AW40" s="1" t="s">
        <v>66</v>
      </c>
      <c r="AX40" s="1" t="s">
        <v>64</v>
      </c>
      <c r="AY40" s="1" t="s">
        <v>64</v>
      </c>
      <c r="AZ40" s="1" t="s">
        <v>64</v>
      </c>
      <c r="BA40" s="1" t="s">
        <v>64</v>
      </c>
      <c r="BB40" s="1" t="s">
        <v>64</v>
      </c>
      <c r="BC40" s="1" t="s">
        <v>64</v>
      </c>
      <c r="BD40" s="1" t="s">
        <v>64</v>
      </c>
      <c r="BE40" s="1" t="s">
        <v>64</v>
      </c>
      <c r="BF40" s="1" t="s">
        <v>64</v>
      </c>
      <c r="BG40" s="1" t="s">
        <v>64</v>
      </c>
      <c r="BH40" s="1" t="s">
        <v>64</v>
      </c>
      <c r="BI40" s="1" t="s">
        <v>64</v>
      </c>
      <c r="BJ40" s="1" t="s">
        <v>64</v>
      </c>
      <c r="BK40" s="1" t="s">
        <v>64</v>
      </c>
      <c r="BL40" s="1" t="s">
        <v>64</v>
      </c>
      <c r="BM40" s="1" t="s">
        <v>64</v>
      </c>
      <c r="BN40" s="1" t="s">
        <v>64</v>
      </c>
      <c r="BO40" s="1" t="s">
        <v>64</v>
      </c>
      <c r="BP40" s="1" t="s">
        <v>64</v>
      </c>
    </row>
    <row r="41" spans="1:68" x14ac:dyDescent="0.15">
      <c r="A41" s="1" t="s">
        <v>1072</v>
      </c>
      <c r="B41" s="1">
        <v>3342</v>
      </c>
      <c r="C41" s="1" t="s">
        <v>65</v>
      </c>
      <c r="D41" s="1">
        <v>0</v>
      </c>
      <c r="E41" s="1">
        <v>0</v>
      </c>
      <c r="F41" s="1">
        <v>0</v>
      </c>
      <c r="G41" s="1">
        <v>0</v>
      </c>
      <c r="H41" s="1">
        <v>1</v>
      </c>
      <c r="I41" s="1" t="s">
        <v>64</v>
      </c>
      <c r="J41" s="1" t="s">
        <v>64</v>
      </c>
      <c r="K41" s="1" t="s">
        <v>64</v>
      </c>
      <c r="L41" s="1" t="s">
        <v>64</v>
      </c>
      <c r="AG41" s="1" t="s">
        <v>64</v>
      </c>
      <c r="AH41" s="1" t="s">
        <v>64</v>
      </c>
      <c r="AI41" s="1" t="s">
        <v>64</v>
      </c>
      <c r="AJ41" s="1" t="s">
        <v>64</v>
      </c>
      <c r="AK41" s="1" t="s">
        <v>64</v>
      </c>
      <c r="AL41" s="1" t="s">
        <v>64</v>
      </c>
      <c r="AM41" s="1" t="s">
        <v>64</v>
      </c>
      <c r="AN41" s="1" t="s">
        <v>64</v>
      </c>
      <c r="AO41" s="1" t="s">
        <v>64</v>
      </c>
      <c r="AP41" s="1" t="s">
        <v>64</v>
      </c>
      <c r="AQ41" s="1" t="s">
        <v>64</v>
      </c>
      <c r="AR41" s="1" t="s">
        <v>64</v>
      </c>
      <c r="AS41" s="1" t="s">
        <v>64</v>
      </c>
      <c r="AT41" s="1" t="s">
        <v>64</v>
      </c>
      <c r="AU41" s="1" t="s">
        <v>64</v>
      </c>
      <c r="AV41" s="1" t="s">
        <v>66</v>
      </c>
      <c r="AW41" s="1" t="s">
        <v>66</v>
      </c>
      <c r="AX41" s="1" t="s">
        <v>64</v>
      </c>
      <c r="AY41" s="1" t="s">
        <v>64</v>
      </c>
      <c r="AZ41" s="1" t="s">
        <v>64</v>
      </c>
      <c r="BA41" s="1" t="s">
        <v>64</v>
      </c>
      <c r="BB41" s="1" t="s">
        <v>64</v>
      </c>
      <c r="BC41" s="1" t="s">
        <v>64</v>
      </c>
      <c r="BD41" s="1" t="s">
        <v>64</v>
      </c>
      <c r="BE41" s="1" t="s">
        <v>64</v>
      </c>
      <c r="BF41" s="1" t="s">
        <v>64</v>
      </c>
      <c r="BG41" s="1" t="s">
        <v>64</v>
      </c>
      <c r="BH41" s="1" t="s">
        <v>64</v>
      </c>
      <c r="BI41" s="1" t="s">
        <v>64</v>
      </c>
      <c r="BJ41" s="1" t="s">
        <v>64</v>
      </c>
      <c r="BK41" s="1" t="s">
        <v>64</v>
      </c>
      <c r="BL41" s="1" t="s">
        <v>64</v>
      </c>
      <c r="BM41" s="1" t="s">
        <v>64</v>
      </c>
      <c r="BN41" s="1" t="s">
        <v>64</v>
      </c>
      <c r="BO41" s="1" t="s">
        <v>64</v>
      </c>
      <c r="BP41" s="1" t="s">
        <v>64</v>
      </c>
    </row>
    <row r="42" spans="1:68" x14ac:dyDescent="0.15">
      <c r="A42" s="1" t="s">
        <v>1115</v>
      </c>
      <c r="B42" s="1">
        <v>3272</v>
      </c>
      <c r="C42" s="1" t="s">
        <v>65</v>
      </c>
      <c r="D42" s="1">
        <v>0</v>
      </c>
      <c r="E42" s="1">
        <v>0</v>
      </c>
      <c r="F42" s="1">
        <v>0</v>
      </c>
      <c r="G42" s="1">
        <v>0</v>
      </c>
      <c r="H42" s="1">
        <v>1</v>
      </c>
      <c r="I42" s="1" t="s">
        <v>64</v>
      </c>
      <c r="J42" s="1" t="s">
        <v>64</v>
      </c>
      <c r="K42" s="1" t="s">
        <v>64</v>
      </c>
      <c r="L42" s="1" t="s">
        <v>64</v>
      </c>
      <c r="AG42" s="1" t="s">
        <v>64</v>
      </c>
      <c r="AH42" s="1" t="s">
        <v>64</v>
      </c>
      <c r="AI42" s="1" t="s">
        <v>64</v>
      </c>
      <c r="AJ42" s="1" t="s">
        <v>64</v>
      </c>
      <c r="AK42" s="1" t="s">
        <v>64</v>
      </c>
      <c r="AL42" s="1" t="s">
        <v>64</v>
      </c>
      <c r="AM42" s="1" t="s">
        <v>64</v>
      </c>
      <c r="AN42" s="1" t="s">
        <v>64</v>
      </c>
      <c r="AO42" s="1" t="s">
        <v>64</v>
      </c>
      <c r="AP42" s="1" t="s">
        <v>64</v>
      </c>
      <c r="AQ42" s="1" t="s">
        <v>64</v>
      </c>
      <c r="AR42" s="1" t="s">
        <v>64</v>
      </c>
      <c r="AS42" s="1" t="s">
        <v>64</v>
      </c>
      <c r="AT42" s="1" t="s">
        <v>64</v>
      </c>
      <c r="AU42" s="1" t="s">
        <v>64</v>
      </c>
      <c r="AV42" s="1" t="s">
        <v>66</v>
      </c>
      <c r="AW42" s="1" t="s">
        <v>66</v>
      </c>
      <c r="AX42" s="1" t="s">
        <v>64</v>
      </c>
      <c r="AY42" s="1" t="s">
        <v>64</v>
      </c>
      <c r="AZ42" s="1" t="s">
        <v>64</v>
      </c>
      <c r="BA42" s="1" t="s">
        <v>64</v>
      </c>
      <c r="BB42" s="1" t="s">
        <v>64</v>
      </c>
      <c r="BC42" s="1" t="s">
        <v>64</v>
      </c>
      <c r="BD42" s="1" t="s">
        <v>64</v>
      </c>
      <c r="BE42" s="1" t="s">
        <v>64</v>
      </c>
      <c r="BF42" s="1" t="s">
        <v>64</v>
      </c>
      <c r="BG42" s="1" t="s">
        <v>64</v>
      </c>
      <c r="BH42" s="1" t="s">
        <v>64</v>
      </c>
      <c r="BI42" s="1" t="s">
        <v>64</v>
      </c>
      <c r="BJ42" s="1" t="s">
        <v>64</v>
      </c>
      <c r="BK42" s="1" t="s">
        <v>64</v>
      </c>
      <c r="BL42" s="1" t="s">
        <v>64</v>
      </c>
      <c r="BM42" s="1" t="s">
        <v>64</v>
      </c>
      <c r="BN42" s="1" t="s">
        <v>64</v>
      </c>
      <c r="BO42" s="1" t="s">
        <v>64</v>
      </c>
      <c r="BP42" s="1" t="s">
        <v>64</v>
      </c>
    </row>
    <row r="43" spans="1:68" x14ac:dyDescent="0.15">
      <c r="A43" s="1" t="s">
        <v>147</v>
      </c>
      <c r="B43" s="1">
        <v>3350</v>
      </c>
      <c r="C43" s="1" t="s">
        <v>65</v>
      </c>
      <c r="D43" s="1">
        <v>0</v>
      </c>
      <c r="E43" s="1">
        <v>0</v>
      </c>
      <c r="F43" s="1">
        <v>0</v>
      </c>
      <c r="G43" s="1">
        <v>0</v>
      </c>
      <c r="H43" s="1">
        <v>0</v>
      </c>
      <c r="I43" s="1">
        <v>176</v>
      </c>
      <c r="J43" s="1">
        <v>335</v>
      </c>
      <c r="K43" s="1">
        <v>511</v>
      </c>
      <c r="L43" s="1">
        <v>0</v>
      </c>
      <c r="M43" s="1">
        <v>435</v>
      </c>
      <c r="N43" s="1">
        <v>12</v>
      </c>
      <c r="O43" s="1">
        <v>1</v>
      </c>
      <c r="P43" s="1">
        <v>4</v>
      </c>
      <c r="Q43" s="1">
        <v>0</v>
      </c>
      <c r="R43" s="1">
        <v>0</v>
      </c>
      <c r="S43" s="1">
        <v>0</v>
      </c>
      <c r="T43" s="1">
        <v>7</v>
      </c>
      <c r="U43" s="1">
        <v>0</v>
      </c>
      <c r="V43" s="1">
        <v>52</v>
      </c>
      <c r="W43" s="1">
        <v>24</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t="s">
        <v>148</v>
      </c>
      <c r="AW43" s="1" t="s">
        <v>66</v>
      </c>
      <c r="AX43" s="1">
        <v>5038.3</v>
      </c>
      <c r="AY43" s="1">
        <v>4411</v>
      </c>
      <c r="AZ43" s="1">
        <v>8599.7999999999993</v>
      </c>
      <c r="BA43" s="1">
        <v>4941.7</v>
      </c>
      <c r="BB43" s="1">
        <v>0</v>
      </c>
      <c r="BC43" s="1">
        <v>0</v>
      </c>
      <c r="BD43" s="1">
        <v>0</v>
      </c>
      <c r="BE43" s="1">
        <v>0</v>
      </c>
      <c r="BF43" s="1">
        <v>0</v>
      </c>
      <c r="BG43" s="1">
        <v>0</v>
      </c>
      <c r="BH43" s="1">
        <v>0</v>
      </c>
      <c r="BI43" s="1" t="s">
        <v>64</v>
      </c>
      <c r="BJ43" s="1">
        <v>482</v>
      </c>
      <c r="BK43" s="1">
        <v>1</v>
      </c>
      <c r="BL43" s="1" t="s">
        <v>64</v>
      </c>
      <c r="BM43" s="1" t="s">
        <v>64</v>
      </c>
      <c r="BN43" s="1" t="s">
        <v>64</v>
      </c>
      <c r="BO43" s="1">
        <v>0</v>
      </c>
      <c r="BP43" s="1">
        <v>0</v>
      </c>
    </row>
    <row r="44" spans="1:68" x14ac:dyDescent="0.15">
      <c r="A44" s="1" t="s">
        <v>714</v>
      </c>
      <c r="B44" s="1">
        <v>3407</v>
      </c>
      <c r="C44" s="1" t="s">
        <v>65</v>
      </c>
      <c r="D44" s="1">
        <v>0</v>
      </c>
      <c r="E44" s="1">
        <v>0</v>
      </c>
      <c r="F44" s="1">
        <v>0</v>
      </c>
      <c r="G44" s="1">
        <v>0</v>
      </c>
      <c r="H44" s="1">
        <v>1</v>
      </c>
      <c r="I44" s="1" t="s">
        <v>64</v>
      </c>
      <c r="J44" s="1" t="s">
        <v>64</v>
      </c>
      <c r="K44" s="1" t="s">
        <v>64</v>
      </c>
      <c r="L44" s="1" t="s">
        <v>64</v>
      </c>
      <c r="AG44" s="1" t="s">
        <v>64</v>
      </c>
      <c r="AH44" s="1" t="s">
        <v>64</v>
      </c>
      <c r="AI44" s="1" t="s">
        <v>64</v>
      </c>
      <c r="AJ44" s="1" t="s">
        <v>64</v>
      </c>
      <c r="AK44" s="1" t="s">
        <v>64</v>
      </c>
      <c r="AL44" s="1" t="s">
        <v>64</v>
      </c>
      <c r="AM44" s="1" t="s">
        <v>64</v>
      </c>
      <c r="AN44" s="1" t="s">
        <v>64</v>
      </c>
      <c r="AO44" s="1" t="s">
        <v>64</v>
      </c>
      <c r="AP44" s="1" t="s">
        <v>64</v>
      </c>
      <c r="AQ44" s="1" t="s">
        <v>64</v>
      </c>
      <c r="AR44" s="1" t="s">
        <v>64</v>
      </c>
      <c r="AS44" s="1" t="s">
        <v>64</v>
      </c>
      <c r="AT44" s="1" t="s">
        <v>64</v>
      </c>
      <c r="AU44" s="1" t="s">
        <v>64</v>
      </c>
      <c r="AV44" s="1" t="s">
        <v>66</v>
      </c>
      <c r="AW44" s="1" t="s">
        <v>66</v>
      </c>
      <c r="AX44" s="1" t="s">
        <v>64</v>
      </c>
      <c r="AY44" s="1" t="s">
        <v>64</v>
      </c>
      <c r="AZ44" s="1" t="s">
        <v>64</v>
      </c>
      <c r="BA44" s="1" t="s">
        <v>64</v>
      </c>
      <c r="BB44" s="1" t="s">
        <v>64</v>
      </c>
      <c r="BC44" s="1" t="s">
        <v>64</v>
      </c>
      <c r="BD44" s="1" t="s">
        <v>64</v>
      </c>
      <c r="BE44" s="1" t="s">
        <v>64</v>
      </c>
      <c r="BF44" s="1" t="s">
        <v>64</v>
      </c>
      <c r="BG44" s="1" t="s">
        <v>64</v>
      </c>
      <c r="BH44" s="1" t="s">
        <v>64</v>
      </c>
      <c r="BI44" s="1" t="s">
        <v>64</v>
      </c>
      <c r="BJ44" s="1" t="s">
        <v>64</v>
      </c>
      <c r="BK44" s="1" t="s">
        <v>64</v>
      </c>
      <c r="BL44" s="1" t="s">
        <v>64</v>
      </c>
      <c r="BM44" s="1" t="s">
        <v>64</v>
      </c>
      <c r="BN44" s="1" t="s">
        <v>64</v>
      </c>
      <c r="BO44" s="1" t="s">
        <v>64</v>
      </c>
      <c r="BP44" s="1" t="s">
        <v>64</v>
      </c>
    </row>
    <row r="45" spans="1:68" x14ac:dyDescent="0.15">
      <c r="A45" s="1" t="s">
        <v>622</v>
      </c>
      <c r="B45" s="1">
        <v>3235</v>
      </c>
      <c r="C45" s="1" t="s">
        <v>65</v>
      </c>
      <c r="D45" s="1">
        <v>0</v>
      </c>
      <c r="E45" s="1">
        <v>0</v>
      </c>
      <c r="F45" s="1">
        <v>0</v>
      </c>
      <c r="G45" s="1">
        <v>0</v>
      </c>
      <c r="H45" s="1">
        <v>1</v>
      </c>
      <c r="I45" s="1" t="s">
        <v>64</v>
      </c>
      <c r="J45" s="1" t="s">
        <v>64</v>
      </c>
      <c r="K45" s="1" t="s">
        <v>64</v>
      </c>
      <c r="L45" s="1" t="s">
        <v>64</v>
      </c>
      <c r="AG45" s="1" t="s">
        <v>64</v>
      </c>
      <c r="AH45" s="1" t="s">
        <v>64</v>
      </c>
      <c r="AI45" s="1" t="s">
        <v>64</v>
      </c>
      <c r="AJ45" s="1" t="s">
        <v>64</v>
      </c>
      <c r="AK45" s="1" t="s">
        <v>64</v>
      </c>
      <c r="AL45" s="1" t="s">
        <v>64</v>
      </c>
      <c r="AM45" s="1" t="s">
        <v>64</v>
      </c>
      <c r="AN45" s="1" t="s">
        <v>64</v>
      </c>
      <c r="AO45" s="1" t="s">
        <v>64</v>
      </c>
      <c r="AP45" s="1" t="s">
        <v>64</v>
      </c>
      <c r="AQ45" s="1" t="s">
        <v>64</v>
      </c>
      <c r="AR45" s="1" t="s">
        <v>64</v>
      </c>
      <c r="AS45" s="1" t="s">
        <v>64</v>
      </c>
      <c r="AT45" s="1" t="s">
        <v>64</v>
      </c>
      <c r="AU45" s="1" t="s">
        <v>64</v>
      </c>
      <c r="AV45" s="1" t="s">
        <v>66</v>
      </c>
      <c r="AW45" s="1" t="s">
        <v>66</v>
      </c>
      <c r="AX45" s="1" t="s">
        <v>64</v>
      </c>
      <c r="AY45" s="1" t="s">
        <v>64</v>
      </c>
      <c r="AZ45" s="1" t="s">
        <v>64</v>
      </c>
      <c r="BA45" s="1" t="s">
        <v>64</v>
      </c>
      <c r="BB45" s="1" t="s">
        <v>64</v>
      </c>
      <c r="BC45" s="1" t="s">
        <v>64</v>
      </c>
      <c r="BD45" s="1" t="s">
        <v>64</v>
      </c>
      <c r="BE45" s="1" t="s">
        <v>64</v>
      </c>
      <c r="BF45" s="1" t="s">
        <v>64</v>
      </c>
      <c r="BG45" s="1" t="s">
        <v>64</v>
      </c>
      <c r="BH45" s="1" t="s">
        <v>64</v>
      </c>
      <c r="BI45" s="1" t="s">
        <v>64</v>
      </c>
      <c r="BJ45" s="1" t="s">
        <v>64</v>
      </c>
      <c r="BK45" s="1" t="s">
        <v>64</v>
      </c>
      <c r="BL45" s="1" t="s">
        <v>64</v>
      </c>
      <c r="BM45" s="1" t="s">
        <v>64</v>
      </c>
      <c r="BN45" s="1" t="s">
        <v>64</v>
      </c>
      <c r="BO45" s="1" t="s">
        <v>64</v>
      </c>
      <c r="BP45" s="1" t="s">
        <v>64</v>
      </c>
    </row>
    <row r="46" spans="1:68" x14ac:dyDescent="0.15">
      <c r="A46" s="1" t="s">
        <v>1239</v>
      </c>
      <c r="B46" s="1">
        <v>3549</v>
      </c>
      <c r="C46" s="1" t="s">
        <v>65</v>
      </c>
      <c r="D46" s="1">
        <v>0</v>
      </c>
      <c r="E46" s="1">
        <v>0</v>
      </c>
      <c r="F46" s="1">
        <v>0</v>
      </c>
      <c r="G46" s="1">
        <v>0</v>
      </c>
      <c r="H46" s="1">
        <v>1</v>
      </c>
      <c r="I46" s="1" t="s">
        <v>64</v>
      </c>
      <c r="J46" s="1" t="s">
        <v>64</v>
      </c>
      <c r="K46" s="1" t="s">
        <v>64</v>
      </c>
      <c r="L46" s="1" t="s">
        <v>64</v>
      </c>
      <c r="AG46" s="1" t="s">
        <v>64</v>
      </c>
      <c r="AH46" s="1" t="s">
        <v>64</v>
      </c>
      <c r="AI46" s="1" t="s">
        <v>64</v>
      </c>
      <c r="AJ46" s="1" t="s">
        <v>64</v>
      </c>
      <c r="AK46" s="1" t="s">
        <v>64</v>
      </c>
      <c r="AL46" s="1" t="s">
        <v>64</v>
      </c>
      <c r="AM46" s="1" t="s">
        <v>64</v>
      </c>
      <c r="AN46" s="1" t="s">
        <v>64</v>
      </c>
      <c r="AO46" s="1" t="s">
        <v>64</v>
      </c>
      <c r="AP46" s="1" t="s">
        <v>64</v>
      </c>
      <c r="AQ46" s="1" t="s">
        <v>64</v>
      </c>
      <c r="AR46" s="1" t="s">
        <v>64</v>
      </c>
      <c r="AS46" s="1" t="s">
        <v>64</v>
      </c>
      <c r="AT46" s="1" t="s">
        <v>64</v>
      </c>
      <c r="AU46" s="1" t="s">
        <v>64</v>
      </c>
      <c r="AV46" s="1" t="s">
        <v>66</v>
      </c>
      <c r="AW46" s="1" t="s">
        <v>66</v>
      </c>
      <c r="AX46" s="1" t="s">
        <v>64</v>
      </c>
      <c r="AY46" s="1" t="s">
        <v>64</v>
      </c>
      <c r="AZ46" s="1" t="s">
        <v>64</v>
      </c>
      <c r="BA46" s="1" t="s">
        <v>64</v>
      </c>
      <c r="BB46" s="1" t="s">
        <v>64</v>
      </c>
      <c r="BC46" s="1" t="s">
        <v>64</v>
      </c>
      <c r="BD46" s="1" t="s">
        <v>64</v>
      </c>
      <c r="BE46" s="1" t="s">
        <v>64</v>
      </c>
      <c r="BF46" s="1" t="s">
        <v>64</v>
      </c>
      <c r="BG46" s="1" t="s">
        <v>64</v>
      </c>
      <c r="BH46" s="1" t="s">
        <v>64</v>
      </c>
      <c r="BI46" s="1" t="s">
        <v>64</v>
      </c>
      <c r="BJ46" s="1" t="s">
        <v>64</v>
      </c>
      <c r="BK46" s="1" t="s">
        <v>64</v>
      </c>
      <c r="BL46" s="1" t="s">
        <v>64</v>
      </c>
      <c r="BM46" s="1" t="s">
        <v>64</v>
      </c>
      <c r="BN46" s="1" t="s">
        <v>64</v>
      </c>
      <c r="BO46" s="1" t="s">
        <v>64</v>
      </c>
      <c r="BP46" s="1" t="s">
        <v>64</v>
      </c>
    </row>
    <row r="47" spans="1:68" x14ac:dyDescent="0.15">
      <c r="A47" s="1" t="s">
        <v>1240</v>
      </c>
      <c r="B47" s="1">
        <v>3331</v>
      </c>
      <c r="C47" s="1" t="s">
        <v>65</v>
      </c>
      <c r="D47" s="1">
        <v>0</v>
      </c>
      <c r="E47" s="1">
        <v>0</v>
      </c>
      <c r="F47" s="1">
        <v>0</v>
      </c>
      <c r="G47" s="1">
        <v>0</v>
      </c>
      <c r="H47" s="1">
        <v>1</v>
      </c>
      <c r="I47" s="1" t="s">
        <v>64</v>
      </c>
      <c r="J47" s="1" t="s">
        <v>64</v>
      </c>
      <c r="K47" s="1" t="s">
        <v>64</v>
      </c>
      <c r="L47" s="1" t="s">
        <v>64</v>
      </c>
      <c r="AG47" s="1" t="s">
        <v>64</v>
      </c>
      <c r="AH47" s="1" t="s">
        <v>64</v>
      </c>
      <c r="AI47" s="1" t="s">
        <v>64</v>
      </c>
      <c r="AJ47" s="1" t="s">
        <v>64</v>
      </c>
      <c r="AK47" s="1" t="s">
        <v>64</v>
      </c>
      <c r="AL47" s="1" t="s">
        <v>64</v>
      </c>
      <c r="AM47" s="1" t="s">
        <v>64</v>
      </c>
      <c r="AN47" s="1" t="s">
        <v>64</v>
      </c>
      <c r="AO47" s="1" t="s">
        <v>64</v>
      </c>
      <c r="AP47" s="1" t="s">
        <v>64</v>
      </c>
      <c r="AQ47" s="1" t="s">
        <v>64</v>
      </c>
      <c r="AR47" s="1" t="s">
        <v>64</v>
      </c>
      <c r="AS47" s="1" t="s">
        <v>64</v>
      </c>
      <c r="AT47" s="1" t="s">
        <v>64</v>
      </c>
      <c r="AU47" s="1" t="s">
        <v>64</v>
      </c>
      <c r="AV47" s="1" t="s">
        <v>66</v>
      </c>
      <c r="AW47" s="1" t="s">
        <v>66</v>
      </c>
      <c r="AX47" s="1" t="s">
        <v>64</v>
      </c>
      <c r="AY47" s="1" t="s">
        <v>64</v>
      </c>
      <c r="AZ47" s="1" t="s">
        <v>64</v>
      </c>
      <c r="BA47" s="1" t="s">
        <v>64</v>
      </c>
      <c r="BB47" s="1" t="s">
        <v>64</v>
      </c>
      <c r="BC47" s="1" t="s">
        <v>64</v>
      </c>
      <c r="BD47" s="1" t="s">
        <v>64</v>
      </c>
      <c r="BE47" s="1" t="s">
        <v>64</v>
      </c>
      <c r="BF47" s="1" t="s">
        <v>64</v>
      </c>
      <c r="BG47" s="1" t="s">
        <v>64</v>
      </c>
      <c r="BH47" s="1" t="s">
        <v>64</v>
      </c>
      <c r="BI47" s="1" t="s">
        <v>64</v>
      </c>
      <c r="BJ47" s="1" t="s">
        <v>64</v>
      </c>
      <c r="BK47" s="1" t="s">
        <v>64</v>
      </c>
      <c r="BL47" s="1" t="s">
        <v>64</v>
      </c>
      <c r="BM47" s="1" t="s">
        <v>64</v>
      </c>
      <c r="BN47" s="1" t="s">
        <v>64</v>
      </c>
      <c r="BO47" s="1" t="s">
        <v>64</v>
      </c>
      <c r="BP47" s="1" t="s">
        <v>64</v>
      </c>
    </row>
    <row r="48" spans="1:68" x14ac:dyDescent="0.15">
      <c r="A48" s="1" t="s">
        <v>1211</v>
      </c>
      <c r="B48" s="1">
        <v>3079</v>
      </c>
      <c r="C48" s="1" t="s">
        <v>65</v>
      </c>
      <c r="D48" s="1">
        <v>0</v>
      </c>
      <c r="E48" s="1">
        <v>0</v>
      </c>
      <c r="F48" s="1">
        <v>0</v>
      </c>
      <c r="G48" s="1">
        <v>0</v>
      </c>
      <c r="H48" s="1">
        <v>1</v>
      </c>
      <c r="I48" s="1" t="s">
        <v>64</v>
      </c>
      <c r="J48" s="1" t="s">
        <v>64</v>
      </c>
      <c r="K48" s="1" t="s">
        <v>64</v>
      </c>
      <c r="L48" s="1" t="s">
        <v>64</v>
      </c>
      <c r="AG48" s="1" t="s">
        <v>64</v>
      </c>
      <c r="AH48" s="1" t="s">
        <v>64</v>
      </c>
      <c r="AI48" s="1" t="s">
        <v>64</v>
      </c>
      <c r="AJ48" s="1" t="s">
        <v>64</v>
      </c>
      <c r="AK48" s="1" t="s">
        <v>64</v>
      </c>
      <c r="AL48" s="1" t="s">
        <v>64</v>
      </c>
      <c r="AM48" s="1" t="s">
        <v>64</v>
      </c>
      <c r="AN48" s="1" t="s">
        <v>64</v>
      </c>
      <c r="AO48" s="1" t="s">
        <v>64</v>
      </c>
      <c r="AP48" s="1" t="s">
        <v>64</v>
      </c>
      <c r="AQ48" s="1" t="s">
        <v>64</v>
      </c>
      <c r="AR48" s="1" t="s">
        <v>64</v>
      </c>
      <c r="AS48" s="1" t="s">
        <v>64</v>
      </c>
      <c r="AT48" s="1" t="s">
        <v>64</v>
      </c>
      <c r="AU48" s="1" t="s">
        <v>64</v>
      </c>
      <c r="AV48" s="1" t="s">
        <v>66</v>
      </c>
      <c r="AW48" s="1" t="s">
        <v>66</v>
      </c>
      <c r="AX48" s="1" t="s">
        <v>64</v>
      </c>
      <c r="AY48" s="1" t="s">
        <v>64</v>
      </c>
      <c r="AZ48" s="1" t="s">
        <v>64</v>
      </c>
      <c r="BA48" s="1" t="s">
        <v>64</v>
      </c>
      <c r="BB48" s="1" t="s">
        <v>64</v>
      </c>
      <c r="BC48" s="1" t="s">
        <v>64</v>
      </c>
      <c r="BD48" s="1" t="s">
        <v>64</v>
      </c>
      <c r="BE48" s="1" t="s">
        <v>64</v>
      </c>
      <c r="BF48" s="1" t="s">
        <v>64</v>
      </c>
      <c r="BG48" s="1" t="s">
        <v>64</v>
      </c>
      <c r="BH48" s="1" t="s">
        <v>64</v>
      </c>
      <c r="BI48" s="1" t="s">
        <v>64</v>
      </c>
      <c r="BJ48" s="1" t="s">
        <v>64</v>
      </c>
      <c r="BK48" s="1" t="s">
        <v>64</v>
      </c>
      <c r="BL48" s="1" t="s">
        <v>64</v>
      </c>
      <c r="BM48" s="1" t="s">
        <v>64</v>
      </c>
      <c r="BN48" s="1" t="s">
        <v>64</v>
      </c>
      <c r="BO48" s="1" t="s">
        <v>64</v>
      </c>
      <c r="BP48" s="1" t="s">
        <v>64</v>
      </c>
    </row>
    <row r="49" spans="1:68" x14ac:dyDescent="0.15">
      <c r="A49" s="1" t="s">
        <v>643</v>
      </c>
      <c r="B49" s="1">
        <v>3079</v>
      </c>
      <c r="C49" s="1" t="s">
        <v>65</v>
      </c>
      <c r="D49" s="1">
        <v>0</v>
      </c>
      <c r="E49" s="1">
        <v>0</v>
      </c>
      <c r="F49" s="1">
        <v>1</v>
      </c>
      <c r="G49" s="1">
        <v>1</v>
      </c>
      <c r="H49" s="1">
        <v>0</v>
      </c>
      <c r="I49" s="1">
        <v>10</v>
      </c>
      <c r="J49" s="1">
        <v>4</v>
      </c>
      <c r="K49" s="1">
        <v>14</v>
      </c>
      <c r="L49" s="1">
        <v>0</v>
      </c>
      <c r="M49" s="1">
        <v>2</v>
      </c>
      <c r="N49" s="1">
        <v>7</v>
      </c>
      <c r="O49" s="1">
        <v>0</v>
      </c>
      <c r="P49" s="1">
        <v>1</v>
      </c>
      <c r="Q49" s="1">
        <v>0</v>
      </c>
      <c r="R49" s="1">
        <v>0</v>
      </c>
      <c r="S49" s="1">
        <v>0</v>
      </c>
      <c r="T49" s="1">
        <v>1</v>
      </c>
      <c r="U49" s="1">
        <v>0</v>
      </c>
      <c r="V49" s="1">
        <v>3</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t="s">
        <v>644</v>
      </c>
      <c r="AW49" s="1" t="s">
        <v>66</v>
      </c>
      <c r="AX49" s="1">
        <v>23.4</v>
      </c>
      <c r="AY49" s="1">
        <v>349.2</v>
      </c>
      <c r="AZ49" s="1">
        <v>369.5</v>
      </c>
      <c r="BA49" s="1">
        <v>1.5</v>
      </c>
      <c r="BB49" s="1">
        <v>0</v>
      </c>
      <c r="BC49" s="1">
        <v>0</v>
      </c>
      <c r="BD49" s="1">
        <v>0</v>
      </c>
      <c r="BE49" s="1">
        <v>0</v>
      </c>
      <c r="BF49" s="1">
        <v>0</v>
      </c>
      <c r="BG49" s="1">
        <v>5</v>
      </c>
      <c r="BH49" s="1">
        <v>0</v>
      </c>
      <c r="BI49" s="1" t="s">
        <v>206</v>
      </c>
      <c r="BJ49" s="1">
        <v>9</v>
      </c>
      <c r="BK49" s="1">
        <v>1</v>
      </c>
      <c r="BL49" s="1" t="s">
        <v>64</v>
      </c>
      <c r="BM49" s="1" t="s">
        <v>206</v>
      </c>
      <c r="BN49" s="1" t="s">
        <v>64</v>
      </c>
      <c r="BO49" s="1">
        <v>0</v>
      </c>
      <c r="BP49" s="1" t="s">
        <v>207</v>
      </c>
    </row>
    <row r="50" spans="1:68" x14ac:dyDescent="0.15">
      <c r="A50" s="1" t="s">
        <v>1241</v>
      </c>
      <c r="B50" s="1">
        <v>3463</v>
      </c>
      <c r="C50" s="1" t="s">
        <v>65</v>
      </c>
      <c r="D50" s="1">
        <v>0</v>
      </c>
      <c r="E50" s="1">
        <v>0</v>
      </c>
      <c r="F50" s="1">
        <v>0</v>
      </c>
      <c r="G50" s="1">
        <v>0</v>
      </c>
      <c r="H50" s="1">
        <v>1</v>
      </c>
      <c r="I50" s="1" t="s">
        <v>64</v>
      </c>
      <c r="J50" s="1" t="s">
        <v>64</v>
      </c>
      <c r="K50" s="1" t="s">
        <v>64</v>
      </c>
      <c r="L50" s="1" t="s">
        <v>64</v>
      </c>
      <c r="AG50" s="1" t="s">
        <v>64</v>
      </c>
      <c r="AH50" s="1" t="s">
        <v>64</v>
      </c>
      <c r="AI50" s="1" t="s">
        <v>64</v>
      </c>
      <c r="AJ50" s="1" t="s">
        <v>64</v>
      </c>
      <c r="AK50" s="1" t="s">
        <v>64</v>
      </c>
      <c r="AL50" s="1" t="s">
        <v>64</v>
      </c>
      <c r="AM50" s="1" t="s">
        <v>64</v>
      </c>
      <c r="AN50" s="1" t="s">
        <v>64</v>
      </c>
      <c r="AO50" s="1" t="s">
        <v>64</v>
      </c>
      <c r="AP50" s="1" t="s">
        <v>64</v>
      </c>
      <c r="AQ50" s="1" t="s">
        <v>64</v>
      </c>
      <c r="AR50" s="1" t="s">
        <v>64</v>
      </c>
      <c r="AS50" s="1" t="s">
        <v>64</v>
      </c>
      <c r="AT50" s="1" t="s">
        <v>64</v>
      </c>
      <c r="AU50" s="1" t="s">
        <v>64</v>
      </c>
      <c r="AV50" s="1" t="s">
        <v>66</v>
      </c>
      <c r="AW50" s="1" t="s">
        <v>66</v>
      </c>
      <c r="AX50" s="1" t="s">
        <v>64</v>
      </c>
      <c r="AY50" s="1" t="s">
        <v>64</v>
      </c>
      <c r="AZ50" s="1" t="s">
        <v>64</v>
      </c>
      <c r="BA50" s="1" t="s">
        <v>64</v>
      </c>
      <c r="BB50" s="1" t="s">
        <v>64</v>
      </c>
      <c r="BC50" s="1" t="s">
        <v>64</v>
      </c>
      <c r="BD50" s="1" t="s">
        <v>64</v>
      </c>
      <c r="BE50" s="1" t="s">
        <v>64</v>
      </c>
      <c r="BF50" s="1" t="s">
        <v>64</v>
      </c>
      <c r="BG50" s="1" t="s">
        <v>64</v>
      </c>
      <c r="BH50" s="1" t="s">
        <v>64</v>
      </c>
      <c r="BI50" s="1" t="s">
        <v>64</v>
      </c>
      <c r="BJ50" s="1" t="s">
        <v>64</v>
      </c>
      <c r="BK50" s="1" t="s">
        <v>64</v>
      </c>
      <c r="BL50" s="1" t="s">
        <v>64</v>
      </c>
      <c r="BM50" s="1" t="s">
        <v>64</v>
      </c>
      <c r="BN50" s="1" t="s">
        <v>64</v>
      </c>
      <c r="BO50" s="1" t="s">
        <v>64</v>
      </c>
      <c r="BP50" s="1" t="s">
        <v>64</v>
      </c>
    </row>
    <row r="51" spans="1:68" x14ac:dyDescent="0.15">
      <c r="A51" s="1" t="s">
        <v>421</v>
      </c>
      <c r="B51" s="1">
        <v>3381</v>
      </c>
      <c r="C51" s="1" t="s">
        <v>65</v>
      </c>
      <c r="D51" s="1">
        <v>0</v>
      </c>
      <c r="E51" s="1">
        <v>0</v>
      </c>
      <c r="F51" s="1">
        <v>0</v>
      </c>
      <c r="G51" s="1">
        <v>0</v>
      </c>
      <c r="H51" s="1">
        <v>1</v>
      </c>
      <c r="I51" s="1" t="s">
        <v>64</v>
      </c>
      <c r="J51" s="1" t="s">
        <v>64</v>
      </c>
      <c r="K51" s="1" t="s">
        <v>64</v>
      </c>
      <c r="L51" s="1" t="s">
        <v>64</v>
      </c>
      <c r="AG51" s="1" t="s">
        <v>64</v>
      </c>
      <c r="AH51" s="1" t="s">
        <v>64</v>
      </c>
      <c r="AI51" s="1" t="s">
        <v>64</v>
      </c>
      <c r="AJ51" s="1" t="s">
        <v>64</v>
      </c>
      <c r="AK51" s="1" t="s">
        <v>64</v>
      </c>
      <c r="AL51" s="1" t="s">
        <v>64</v>
      </c>
      <c r="AM51" s="1" t="s">
        <v>64</v>
      </c>
      <c r="AN51" s="1" t="s">
        <v>64</v>
      </c>
      <c r="AO51" s="1" t="s">
        <v>64</v>
      </c>
      <c r="AP51" s="1" t="s">
        <v>64</v>
      </c>
      <c r="AQ51" s="1" t="s">
        <v>64</v>
      </c>
      <c r="AR51" s="1" t="s">
        <v>64</v>
      </c>
      <c r="AS51" s="1" t="s">
        <v>64</v>
      </c>
      <c r="AT51" s="1" t="s">
        <v>64</v>
      </c>
      <c r="AU51" s="1" t="s">
        <v>64</v>
      </c>
      <c r="AV51" s="1" t="s">
        <v>66</v>
      </c>
      <c r="AW51" s="1" t="s">
        <v>66</v>
      </c>
      <c r="AX51" s="1" t="s">
        <v>64</v>
      </c>
      <c r="AY51" s="1" t="s">
        <v>64</v>
      </c>
      <c r="AZ51" s="1" t="s">
        <v>64</v>
      </c>
      <c r="BA51" s="1" t="s">
        <v>64</v>
      </c>
      <c r="BB51" s="1" t="s">
        <v>64</v>
      </c>
      <c r="BC51" s="1" t="s">
        <v>64</v>
      </c>
      <c r="BD51" s="1" t="s">
        <v>64</v>
      </c>
      <c r="BE51" s="1" t="s">
        <v>64</v>
      </c>
      <c r="BF51" s="1" t="s">
        <v>64</v>
      </c>
      <c r="BG51" s="1" t="s">
        <v>64</v>
      </c>
      <c r="BH51" s="1" t="s">
        <v>64</v>
      </c>
      <c r="BI51" s="1" t="s">
        <v>64</v>
      </c>
      <c r="BJ51" s="1" t="s">
        <v>64</v>
      </c>
      <c r="BK51" s="1" t="s">
        <v>64</v>
      </c>
      <c r="BL51" s="1" t="s">
        <v>64</v>
      </c>
      <c r="BM51" s="1" t="s">
        <v>64</v>
      </c>
      <c r="BN51" s="1" t="s">
        <v>64</v>
      </c>
      <c r="BO51" s="1" t="s">
        <v>64</v>
      </c>
      <c r="BP51" s="1" t="s">
        <v>64</v>
      </c>
    </row>
    <row r="52" spans="1:68" x14ac:dyDescent="0.15">
      <c r="A52" s="1" t="s">
        <v>568</v>
      </c>
      <c r="B52" s="1">
        <v>3639</v>
      </c>
      <c r="C52" s="1" t="s">
        <v>65</v>
      </c>
      <c r="D52" s="1">
        <v>0</v>
      </c>
      <c r="E52" s="1">
        <v>0</v>
      </c>
      <c r="F52" s="1">
        <v>0</v>
      </c>
      <c r="G52" s="1">
        <v>0</v>
      </c>
      <c r="H52" s="1">
        <v>1</v>
      </c>
      <c r="I52" s="1" t="s">
        <v>64</v>
      </c>
      <c r="J52" s="1" t="s">
        <v>64</v>
      </c>
      <c r="K52" s="1" t="s">
        <v>64</v>
      </c>
      <c r="L52" s="1" t="s">
        <v>64</v>
      </c>
      <c r="AG52" s="1" t="s">
        <v>64</v>
      </c>
      <c r="AH52" s="1" t="s">
        <v>64</v>
      </c>
      <c r="AI52" s="1" t="s">
        <v>64</v>
      </c>
      <c r="AJ52" s="1" t="s">
        <v>64</v>
      </c>
      <c r="AK52" s="1" t="s">
        <v>64</v>
      </c>
      <c r="AL52" s="1" t="s">
        <v>64</v>
      </c>
      <c r="AM52" s="1" t="s">
        <v>64</v>
      </c>
      <c r="AN52" s="1" t="s">
        <v>64</v>
      </c>
      <c r="AO52" s="1" t="s">
        <v>64</v>
      </c>
      <c r="AP52" s="1" t="s">
        <v>64</v>
      </c>
      <c r="AQ52" s="1" t="s">
        <v>64</v>
      </c>
      <c r="AR52" s="1" t="s">
        <v>64</v>
      </c>
      <c r="AS52" s="1" t="s">
        <v>64</v>
      </c>
      <c r="AT52" s="1" t="s">
        <v>64</v>
      </c>
      <c r="AU52" s="1" t="s">
        <v>64</v>
      </c>
      <c r="AV52" s="1" t="s">
        <v>66</v>
      </c>
      <c r="AW52" s="1" t="s">
        <v>66</v>
      </c>
      <c r="AX52" s="1" t="s">
        <v>64</v>
      </c>
      <c r="AY52" s="1" t="s">
        <v>64</v>
      </c>
      <c r="AZ52" s="1" t="s">
        <v>64</v>
      </c>
      <c r="BA52" s="1" t="s">
        <v>64</v>
      </c>
      <c r="BB52" s="1" t="s">
        <v>64</v>
      </c>
      <c r="BC52" s="1" t="s">
        <v>64</v>
      </c>
      <c r="BD52" s="1" t="s">
        <v>64</v>
      </c>
      <c r="BE52" s="1" t="s">
        <v>64</v>
      </c>
      <c r="BF52" s="1" t="s">
        <v>64</v>
      </c>
      <c r="BG52" s="1" t="s">
        <v>64</v>
      </c>
      <c r="BH52" s="1" t="s">
        <v>64</v>
      </c>
      <c r="BI52" s="1" t="s">
        <v>64</v>
      </c>
      <c r="BJ52" s="1" t="s">
        <v>64</v>
      </c>
      <c r="BK52" s="1" t="s">
        <v>64</v>
      </c>
      <c r="BL52" s="1" t="s">
        <v>64</v>
      </c>
      <c r="BM52" s="1" t="s">
        <v>64</v>
      </c>
      <c r="BN52" s="1" t="s">
        <v>64</v>
      </c>
      <c r="BO52" s="1" t="s">
        <v>64</v>
      </c>
      <c r="BP52" s="1" t="s">
        <v>64</v>
      </c>
    </row>
    <row r="53" spans="1:68" x14ac:dyDescent="0.15">
      <c r="A53" s="1" t="s">
        <v>1073</v>
      </c>
      <c r="B53" s="1">
        <v>3688</v>
      </c>
      <c r="C53" s="1" t="s">
        <v>65</v>
      </c>
      <c r="D53" s="1">
        <v>0</v>
      </c>
      <c r="E53" s="1">
        <v>0</v>
      </c>
      <c r="F53" s="1">
        <v>0</v>
      </c>
      <c r="G53" s="1">
        <v>0</v>
      </c>
      <c r="H53" s="1">
        <v>1</v>
      </c>
      <c r="I53" s="1" t="s">
        <v>64</v>
      </c>
      <c r="J53" s="1" t="s">
        <v>64</v>
      </c>
      <c r="K53" s="1" t="s">
        <v>64</v>
      </c>
      <c r="L53" s="1" t="s">
        <v>64</v>
      </c>
      <c r="AG53" s="1" t="s">
        <v>64</v>
      </c>
      <c r="AH53" s="1" t="s">
        <v>64</v>
      </c>
      <c r="AI53" s="1" t="s">
        <v>64</v>
      </c>
      <c r="AJ53" s="1" t="s">
        <v>64</v>
      </c>
      <c r="AK53" s="1" t="s">
        <v>64</v>
      </c>
      <c r="AL53" s="1" t="s">
        <v>64</v>
      </c>
      <c r="AM53" s="1" t="s">
        <v>64</v>
      </c>
      <c r="AN53" s="1" t="s">
        <v>64</v>
      </c>
      <c r="AO53" s="1" t="s">
        <v>64</v>
      </c>
      <c r="AP53" s="1" t="s">
        <v>64</v>
      </c>
      <c r="AQ53" s="1" t="s">
        <v>64</v>
      </c>
      <c r="AR53" s="1" t="s">
        <v>64</v>
      </c>
      <c r="AS53" s="1" t="s">
        <v>64</v>
      </c>
      <c r="AT53" s="1" t="s">
        <v>64</v>
      </c>
      <c r="AU53" s="1" t="s">
        <v>64</v>
      </c>
      <c r="AV53" s="1" t="s">
        <v>66</v>
      </c>
      <c r="AW53" s="1" t="s">
        <v>66</v>
      </c>
      <c r="AX53" s="1" t="s">
        <v>64</v>
      </c>
      <c r="AY53" s="1" t="s">
        <v>64</v>
      </c>
      <c r="AZ53" s="1" t="s">
        <v>64</v>
      </c>
      <c r="BA53" s="1" t="s">
        <v>64</v>
      </c>
      <c r="BB53" s="1" t="s">
        <v>64</v>
      </c>
      <c r="BC53" s="1" t="s">
        <v>64</v>
      </c>
      <c r="BD53" s="1" t="s">
        <v>64</v>
      </c>
      <c r="BE53" s="1" t="s">
        <v>64</v>
      </c>
      <c r="BF53" s="1" t="s">
        <v>64</v>
      </c>
      <c r="BG53" s="1" t="s">
        <v>64</v>
      </c>
      <c r="BH53" s="1" t="s">
        <v>64</v>
      </c>
      <c r="BI53" s="1" t="s">
        <v>64</v>
      </c>
      <c r="BJ53" s="1" t="s">
        <v>64</v>
      </c>
      <c r="BK53" s="1" t="s">
        <v>64</v>
      </c>
      <c r="BL53" s="1" t="s">
        <v>64</v>
      </c>
      <c r="BM53" s="1" t="s">
        <v>64</v>
      </c>
      <c r="BN53" s="1" t="s">
        <v>64</v>
      </c>
      <c r="BO53" s="1" t="s">
        <v>64</v>
      </c>
      <c r="BP53" s="1" t="s">
        <v>64</v>
      </c>
    </row>
    <row r="54" spans="1:68" x14ac:dyDescent="0.15">
      <c r="A54" s="1" t="s">
        <v>620</v>
      </c>
      <c r="B54" s="1">
        <v>3220</v>
      </c>
      <c r="C54" s="1" t="s">
        <v>166</v>
      </c>
      <c r="D54" s="1">
        <v>0</v>
      </c>
      <c r="E54" s="1">
        <v>0</v>
      </c>
      <c r="F54" s="1">
        <v>0</v>
      </c>
      <c r="G54" s="1">
        <v>0</v>
      </c>
      <c r="H54" s="1">
        <v>0</v>
      </c>
      <c r="I54" s="1">
        <v>273</v>
      </c>
      <c r="J54" s="1">
        <v>710</v>
      </c>
      <c r="K54" s="1">
        <v>983</v>
      </c>
      <c r="L54" s="1">
        <v>0</v>
      </c>
      <c r="M54" s="1">
        <v>962</v>
      </c>
      <c r="N54" s="1">
        <v>21</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t="s">
        <v>621</v>
      </c>
      <c r="AW54" s="1" t="s">
        <v>66</v>
      </c>
      <c r="AX54" s="1">
        <v>31112.400000000001</v>
      </c>
      <c r="AY54" s="1">
        <v>8970.1</v>
      </c>
      <c r="AZ54" s="1">
        <v>17463.5</v>
      </c>
      <c r="BA54" s="1">
        <v>8586</v>
      </c>
      <c r="BB54" s="1">
        <v>0</v>
      </c>
      <c r="BC54" s="1">
        <v>10</v>
      </c>
      <c r="BD54" s="1">
        <v>49</v>
      </c>
      <c r="BE54" s="1">
        <v>0</v>
      </c>
      <c r="BF54" s="1">
        <v>0</v>
      </c>
      <c r="BG54" s="1">
        <v>0</v>
      </c>
      <c r="BH54" s="1">
        <v>0</v>
      </c>
      <c r="BI54" s="1" t="s">
        <v>64</v>
      </c>
      <c r="BJ54" s="1">
        <v>983</v>
      </c>
      <c r="BK54" s="1">
        <v>0</v>
      </c>
      <c r="BL54" s="1" t="s">
        <v>64</v>
      </c>
      <c r="BM54" s="1" t="s">
        <v>64</v>
      </c>
      <c r="BN54" s="1" t="s">
        <v>64</v>
      </c>
      <c r="BO54" s="1">
        <v>0</v>
      </c>
      <c r="BP54" s="1">
        <v>0</v>
      </c>
    </row>
    <row r="55" spans="1:68" x14ac:dyDescent="0.15">
      <c r="A55" s="1" t="s">
        <v>546</v>
      </c>
      <c r="B55" s="1">
        <v>3220</v>
      </c>
      <c r="C55" s="1" t="s">
        <v>65</v>
      </c>
      <c r="D55" s="1">
        <v>0</v>
      </c>
      <c r="E55" s="1">
        <v>0</v>
      </c>
      <c r="F55" s="1">
        <v>0</v>
      </c>
      <c r="G55" s="1">
        <v>0</v>
      </c>
      <c r="H55" s="1">
        <v>0</v>
      </c>
      <c r="I55" s="1">
        <v>0</v>
      </c>
      <c r="J55" s="1">
        <v>1</v>
      </c>
      <c r="K55" s="1">
        <v>1</v>
      </c>
      <c r="L55" s="1">
        <v>0</v>
      </c>
      <c r="M55" s="1">
        <v>1</v>
      </c>
      <c r="N55" s="1">
        <v>0</v>
      </c>
      <c r="O55" s="1">
        <v>0</v>
      </c>
      <c r="P55" s="1">
        <v>0</v>
      </c>
      <c r="Q55" s="1">
        <v>0</v>
      </c>
      <c r="R55" s="1">
        <v>0</v>
      </c>
      <c r="S55" s="1">
        <v>0</v>
      </c>
      <c r="T55" s="1">
        <v>0</v>
      </c>
      <c r="U55" s="1">
        <v>0</v>
      </c>
      <c r="V55" s="1">
        <v>0</v>
      </c>
      <c r="W55" s="1">
        <v>2</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t="s">
        <v>66</v>
      </c>
      <c r="AW55" s="1" t="s">
        <v>66</v>
      </c>
      <c r="AX55" s="1">
        <v>0</v>
      </c>
      <c r="AY55" s="1">
        <v>0</v>
      </c>
      <c r="AZ55" s="1">
        <v>26.5</v>
      </c>
      <c r="BA55" s="1">
        <v>0</v>
      </c>
      <c r="BB55" s="1">
        <v>0</v>
      </c>
      <c r="BC55" s="1">
        <v>0</v>
      </c>
      <c r="BD55" s="1">
        <v>0</v>
      </c>
      <c r="BE55" s="1">
        <v>0</v>
      </c>
      <c r="BF55" s="1">
        <v>0</v>
      </c>
      <c r="BG55" s="1">
        <v>0</v>
      </c>
      <c r="BH55" s="1">
        <v>0</v>
      </c>
      <c r="BI55" s="1" t="s">
        <v>64</v>
      </c>
      <c r="BJ55" s="1">
        <v>1</v>
      </c>
      <c r="BK55" s="1">
        <v>0</v>
      </c>
      <c r="BL55" s="1" t="s">
        <v>64</v>
      </c>
      <c r="BM55" s="1" t="s">
        <v>64</v>
      </c>
      <c r="BN55" s="1" t="s">
        <v>64</v>
      </c>
      <c r="BO55" s="1">
        <v>0</v>
      </c>
      <c r="BP55" s="1">
        <v>0</v>
      </c>
    </row>
    <row r="56" spans="1:68" x14ac:dyDescent="0.15">
      <c r="A56" s="1" t="s">
        <v>908</v>
      </c>
      <c r="B56" s="1">
        <v>3300</v>
      </c>
      <c r="C56" s="1" t="s">
        <v>166</v>
      </c>
      <c r="D56" s="1">
        <v>0</v>
      </c>
      <c r="E56" s="1">
        <v>0</v>
      </c>
      <c r="F56" s="1">
        <v>0</v>
      </c>
      <c r="G56" s="1">
        <v>0</v>
      </c>
      <c r="H56" s="1">
        <v>1</v>
      </c>
      <c r="I56" s="1" t="s">
        <v>64</v>
      </c>
      <c r="J56" s="1" t="s">
        <v>64</v>
      </c>
      <c r="K56" s="1" t="s">
        <v>64</v>
      </c>
      <c r="L56" s="1" t="s">
        <v>64</v>
      </c>
      <c r="AG56" s="1" t="s">
        <v>64</v>
      </c>
      <c r="AH56" s="1" t="s">
        <v>64</v>
      </c>
      <c r="AI56" s="1" t="s">
        <v>64</v>
      </c>
      <c r="AJ56" s="1" t="s">
        <v>64</v>
      </c>
      <c r="AK56" s="1" t="s">
        <v>64</v>
      </c>
      <c r="AL56" s="1" t="s">
        <v>64</v>
      </c>
      <c r="AM56" s="1" t="s">
        <v>64</v>
      </c>
      <c r="AN56" s="1" t="s">
        <v>64</v>
      </c>
      <c r="AO56" s="1" t="s">
        <v>64</v>
      </c>
      <c r="AP56" s="1" t="s">
        <v>64</v>
      </c>
      <c r="AQ56" s="1" t="s">
        <v>64</v>
      </c>
      <c r="AR56" s="1" t="s">
        <v>64</v>
      </c>
      <c r="AS56" s="1" t="s">
        <v>64</v>
      </c>
      <c r="AT56" s="1" t="s">
        <v>64</v>
      </c>
      <c r="AU56" s="1" t="s">
        <v>64</v>
      </c>
      <c r="AV56" s="1" t="s">
        <v>66</v>
      </c>
      <c r="AW56" s="1" t="s">
        <v>66</v>
      </c>
      <c r="AX56" s="1" t="s">
        <v>64</v>
      </c>
      <c r="AY56" s="1" t="s">
        <v>64</v>
      </c>
      <c r="AZ56" s="1" t="s">
        <v>64</v>
      </c>
      <c r="BA56" s="1" t="s">
        <v>64</v>
      </c>
      <c r="BB56" s="1" t="s">
        <v>64</v>
      </c>
      <c r="BC56" s="1" t="s">
        <v>64</v>
      </c>
      <c r="BD56" s="1" t="s">
        <v>64</v>
      </c>
      <c r="BE56" s="1" t="s">
        <v>64</v>
      </c>
      <c r="BF56" s="1" t="s">
        <v>64</v>
      </c>
      <c r="BG56" s="1" t="s">
        <v>64</v>
      </c>
      <c r="BH56" s="1" t="s">
        <v>64</v>
      </c>
      <c r="BI56" s="1" t="s">
        <v>64</v>
      </c>
      <c r="BJ56" s="1" t="s">
        <v>64</v>
      </c>
      <c r="BK56" s="1" t="s">
        <v>64</v>
      </c>
      <c r="BL56" s="1" t="s">
        <v>64</v>
      </c>
      <c r="BM56" s="1" t="s">
        <v>64</v>
      </c>
      <c r="BN56" s="1" t="s">
        <v>64</v>
      </c>
      <c r="BO56" s="1" t="s">
        <v>64</v>
      </c>
      <c r="BP56" s="1" t="s">
        <v>64</v>
      </c>
    </row>
    <row r="57" spans="1:68" x14ac:dyDescent="0.15">
      <c r="A57" s="1" t="s">
        <v>642</v>
      </c>
      <c r="B57" s="1">
        <v>3995</v>
      </c>
      <c r="C57" s="1" t="s">
        <v>65</v>
      </c>
      <c r="D57" s="1">
        <v>0</v>
      </c>
      <c r="E57" s="1">
        <v>0</v>
      </c>
      <c r="F57" s="1">
        <v>0</v>
      </c>
      <c r="G57" s="1">
        <v>0</v>
      </c>
      <c r="H57" s="1">
        <v>0</v>
      </c>
      <c r="I57" s="1">
        <v>0</v>
      </c>
      <c r="J57" s="1">
        <v>97</v>
      </c>
      <c r="K57" s="1">
        <v>97</v>
      </c>
      <c r="L57" s="1">
        <v>0</v>
      </c>
      <c r="M57" s="1">
        <v>88</v>
      </c>
      <c r="N57" s="1">
        <v>0</v>
      </c>
      <c r="O57" s="1">
        <v>0</v>
      </c>
      <c r="P57" s="1">
        <v>2</v>
      </c>
      <c r="Q57" s="1">
        <v>3</v>
      </c>
      <c r="R57" s="1">
        <v>0</v>
      </c>
      <c r="S57" s="1">
        <v>0</v>
      </c>
      <c r="T57" s="1">
        <v>4</v>
      </c>
      <c r="U57" s="1">
        <v>0</v>
      </c>
      <c r="V57" s="1">
        <v>0</v>
      </c>
      <c r="W57" s="1">
        <v>4</v>
      </c>
      <c r="X57" s="1">
        <v>0</v>
      </c>
      <c r="Y57" s="1">
        <v>0</v>
      </c>
      <c r="Z57" s="1">
        <v>0</v>
      </c>
      <c r="AA57" s="1">
        <v>1</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t="s">
        <v>66</v>
      </c>
      <c r="AW57" s="1" t="s">
        <v>66</v>
      </c>
      <c r="AX57" s="1">
        <v>1420.1</v>
      </c>
      <c r="AY57" s="1">
        <v>210.8</v>
      </c>
      <c r="AZ57" s="1">
        <v>1219</v>
      </c>
      <c r="BA57" s="1">
        <v>1351.5</v>
      </c>
      <c r="BB57" s="1">
        <v>0</v>
      </c>
      <c r="BC57" s="1">
        <v>0</v>
      </c>
      <c r="BD57" s="1">
        <v>6</v>
      </c>
      <c r="BE57" s="1">
        <v>0</v>
      </c>
      <c r="BF57" s="1">
        <v>0</v>
      </c>
      <c r="BG57" s="1">
        <v>0</v>
      </c>
      <c r="BH57" s="1">
        <v>0</v>
      </c>
      <c r="BI57" s="1" t="s">
        <v>64</v>
      </c>
      <c r="BJ57" s="1">
        <v>97</v>
      </c>
      <c r="BK57" s="1">
        <v>0</v>
      </c>
      <c r="BL57" s="1" t="s">
        <v>64</v>
      </c>
      <c r="BM57" s="1" t="s">
        <v>64</v>
      </c>
      <c r="BN57" s="1" t="s">
        <v>64</v>
      </c>
      <c r="BO57" s="1">
        <v>0</v>
      </c>
      <c r="BP57" s="1">
        <v>0</v>
      </c>
    </row>
    <row r="58" spans="1:68" x14ac:dyDescent="0.15">
      <c r="A58" s="1" t="s">
        <v>805</v>
      </c>
      <c r="B58" s="1">
        <v>3995</v>
      </c>
      <c r="C58" s="1" t="s">
        <v>65</v>
      </c>
      <c r="D58" s="1">
        <v>0</v>
      </c>
      <c r="E58" s="1">
        <v>0</v>
      </c>
      <c r="F58" s="1">
        <v>0</v>
      </c>
      <c r="G58" s="1">
        <v>0</v>
      </c>
      <c r="H58" s="1">
        <v>0</v>
      </c>
      <c r="I58" s="1">
        <v>6</v>
      </c>
      <c r="J58" s="1">
        <v>1</v>
      </c>
      <c r="K58" s="1">
        <v>7</v>
      </c>
      <c r="L58" s="1">
        <v>0</v>
      </c>
      <c r="M58" s="1">
        <v>3</v>
      </c>
      <c r="N58" s="1">
        <v>0</v>
      </c>
      <c r="O58" s="1">
        <v>0</v>
      </c>
      <c r="P58" s="1">
        <v>2</v>
      </c>
      <c r="Q58" s="1">
        <v>1</v>
      </c>
      <c r="R58" s="1">
        <v>0</v>
      </c>
      <c r="S58" s="1">
        <v>0</v>
      </c>
      <c r="T58" s="1">
        <v>0</v>
      </c>
      <c r="U58" s="1">
        <v>0</v>
      </c>
      <c r="V58" s="1">
        <v>1</v>
      </c>
      <c r="W58" s="1">
        <v>0</v>
      </c>
      <c r="X58" s="1">
        <v>1</v>
      </c>
      <c r="Y58" s="1">
        <v>0</v>
      </c>
      <c r="Z58" s="1">
        <v>0</v>
      </c>
      <c r="AA58" s="1">
        <v>1</v>
      </c>
      <c r="AB58" s="1">
        <v>0</v>
      </c>
      <c r="AC58" s="1">
        <v>0</v>
      </c>
      <c r="AD58" s="1">
        <v>0</v>
      </c>
      <c r="AE58" s="1">
        <v>1</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t="s">
        <v>806</v>
      </c>
      <c r="AW58" s="1" t="s">
        <v>66</v>
      </c>
      <c r="AX58" s="1">
        <v>529.26</v>
      </c>
      <c r="AY58" s="1">
        <v>0</v>
      </c>
      <c r="AZ58" s="1">
        <v>185.5</v>
      </c>
      <c r="BA58" s="1">
        <v>0</v>
      </c>
      <c r="BB58" s="1">
        <v>0</v>
      </c>
      <c r="BC58" s="1">
        <v>0</v>
      </c>
      <c r="BD58" s="1">
        <v>0</v>
      </c>
      <c r="BE58" s="1">
        <v>0</v>
      </c>
      <c r="BF58" s="1">
        <v>0</v>
      </c>
      <c r="BG58" s="1">
        <v>4</v>
      </c>
      <c r="BH58" s="1">
        <v>2</v>
      </c>
      <c r="BI58" s="1" t="s">
        <v>160</v>
      </c>
      <c r="BJ58" s="1">
        <v>1</v>
      </c>
      <c r="BK58" s="1">
        <v>1</v>
      </c>
      <c r="BL58" s="1" t="s">
        <v>207</v>
      </c>
      <c r="BM58" s="1" t="s">
        <v>160</v>
      </c>
      <c r="BN58" s="1" t="s">
        <v>160</v>
      </c>
      <c r="BO58" s="1">
        <v>2</v>
      </c>
      <c r="BP58" s="1">
        <v>0</v>
      </c>
    </row>
    <row r="59" spans="1:68" x14ac:dyDescent="0.15">
      <c r="A59" s="1" t="s">
        <v>544</v>
      </c>
      <c r="B59" s="1">
        <v>3820</v>
      </c>
      <c r="C59" s="1" t="s">
        <v>65</v>
      </c>
      <c r="D59" s="1">
        <v>0</v>
      </c>
      <c r="E59" s="1">
        <v>0</v>
      </c>
      <c r="F59" s="1">
        <v>0</v>
      </c>
      <c r="G59" s="1">
        <v>0</v>
      </c>
      <c r="H59" s="1">
        <v>0</v>
      </c>
      <c r="I59" s="1">
        <v>10</v>
      </c>
      <c r="J59" s="1">
        <v>1</v>
      </c>
      <c r="K59" s="1">
        <v>11</v>
      </c>
      <c r="L59" s="1">
        <v>1</v>
      </c>
      <c r="M59" s="1">
        <v>0</v>
      </c>
      <c r="N59" s="1">
        <v>7</v>
      </c>
      <c r="O59" s="1">
        <v>0</v>
      </c>
      <c r="P59" s="1">
        <v>1</v>
      </c>
      <c r="Q59" s="1">
        <v>1</v>
      </c>
      <c r="R59" s="1">
        <v>0</v>
      </c>
      <c r="S59" s="1">
        <v>0</v>
      </c>
      <c r="T59" s="1">
        <v>0</v>
      </c>
      <c r="U59" s="1">
        <v>0</v>
      </c>
      <c r="V59" s="1">
        <v>2</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t="s">
        <v>545</v>
      </c>
      <c r="AW59" s="1" t="s">
        <v>66</v>
      </c>
      <c r="AX59" s="1">
        <v>186.4</v>
      </c>
      <c r="AY59" s="1">
        <v>0.46</v>
      </c>
      <c r="AZ59" s="1">
        <v>265</v>
      </c>
      <c r="BA59" s="1">
        <v>0</v>
      </c>
      <c r="BB59" s="1">
        <v>0</v>
      </c>
      <c r="BC59" s="1">
        <v>2</v>
      </c>
      <c r="BD59" s="1">
        <v>0</v>
      </c>
      <c r="BE59" s="1">
        <v>0</v>
      </c>
      <c r="BF59" s="1">
        <v>0</v>
      </c>
      <c r="BG59" s="1">
        <v>0</v>
      </c>
      <c r="BH59" s="1">
        <v>0</v>
      </c>
      <c r="BI59" s="1" t="s">
        <v>64</v>
      </c>
      <c r="BJ59" s="1">
        <v>11</v>
      </c>
      <c r="BK59" s="1">
        <v>0</v>
      </c>
      <c r="BL59" s="1" t="s">
        <v>64</v>
      </c>
      <c r="BM59" s="1" t="s">
        <v>64</v>
      </c>
      <c r="BN59" s="1" t="s">
        <v>64</v>
      </c>
      <c r="BO59" s="1">
        <v>0</v>
      </c>
      <c r="BP59" s="1">
        <v>0</v>
      </c>
    </row>
    <row r="60" spans="1:68" x14ac:dyDescent="0.15">
      <c r="A60" s="1" t="s">
        <v>1172</v>
      </c>
      <c r="B60" s="1">
        <v>3191</v>
      </c>
      <c r="C60" s="1" t="s">
        <v>65</v>
      </c>
      <c r="D60" s="1">
        <v>0</v>
      </c>
      <c r="E60" s="1">
        <v>0</v>
      </c>
      <c r="F60" s="1">
        <v>0</v>
      </c>
      <c r="G60" s="1">
        <v>0</v>
      </c>
      <c r="H60" s="1">
        <v>0</v>
      </c>
      <c r="I60" s="1">
        <v>48</v>
      </c>
      <c r="J60" s="1">
        <v>1</v>
      </c>
      <c r="K60" s="1">
        <v>49</v>
      </c>
      <c r="L60" s="1">
        <v>0</v>
      </c>
      <c r="M60" s="1">
        <v>25</v>
      </c>
      <c r="N60" s="1">
        <v>4</v>
      </c>
      <c r="O60" s="1">
        <v>0</v>
      </c>
      <c r="P60" s="1">
        <v>0</v>
      </c>
      <c r="Q60" s="1">
        <v>4</v>
      </c>
      <c r="R60" s="1">
        <v>0</v>
      </c>
      <c r="S60" s="1">
        <v>0</v>
      </c>
      <c r="T60" s="1">
        <v>11</v>
      </c>
      <c r="U60" s="1">
        <v>0</v>
      </c>
      <c r="V60" s="1">
        <v>5</v>
      </c>
      <c r="W60" s="1">
        <v>2</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t="s">
        <v>1173</v>
      </c>
      <c r="AW60" s="1" t="s">
        <v>66</v>
      </c>
      <c r="AX60" s="1">
        <v>0</v>
      </c>
      <c r="AY60" s="1">
        <v>0</v>
      </c>
      <c r="AZ60" s="1">
        <v>1298.5</v>
      </c>
      <c r="BA60" s="1">
        <v>0</v>
      </c>
      <c r="BB60" s="1">
        <v>0</v>
      </c>
      <c r="BC60" s="1">
        <v>0</v>
      </c>
      <c r="BD60" s="1">
        <v>0</v>
      </c>
      <c r="BE60" s="1">
        <v>0</v>
      </c>
      <c r="BF60" s="1">
        <v>0</v>
      </c>
      <c r="BG60" s="1">
        <v>0</v>
      </c>
      <c r="BH60" s="1">
        <v>5</v>
      </c>
      <c r="BI60" s="1" t="s">
        <v>160</v>
      </c>
      <c r="BJ60" s="1">
        <v>34</v>
      </c>
      <c r="BK60" s="1">
        <v>10</v>
      </c>
      <c r="BL60" s="1" t="s">
        <v>160</v>
      </c>
      <c r="BM60" s="1" t="s">
        <v>206</v>
      </c>
      <c r="BN60" s="1" t="s">
        <v>206</v>
      </c>
      <c r="BO60" s="1">
        <v>5</v>
      </c>
      <c r="BP60" s="1">
        <v>0</v>
      </c>
    </row>
    <row r="61" spans="1:68" x14ac:dyDescent="0.15">
      <c r="A61" s="1" t="s">
        <v>859</v>
      </c>
      <c r="B61" s="1">
        <v>3475</v>
      </c>
      <c r="C61" s="1" t="s">
        <v>65</v>
      </c>
      <c r="D61" s="1">
        <v>0</v>
      </c>
      <c r="E61" s="1">
        <v>0</v>
      </c>
      <c r="F61" s="1">
        <v>0</v>
      </c>
      <c r="G61" s="1">
        <v>0</v>
      </c>
      <c r="H61" s="1">
        <v>1</v>
      </c>
      <c r="I61" s="1" t="s">
        <v>64</v>
      </c>
      <c r="J61" s="1" t="s">
        <v>64</v>
      </c>
      <c r="K61" s="1" t="s">
        <v>64</v>
      </c>
      <c r="L61" s="1" t="s">
        <v>64</v>
      </c>
      <c r="AG61" s="1" t="s">
        <v>64</v>
      </c>
      <c r="AH61" s="1" t="s">
        <v>64</v>
      </c>
      <c r="AI61" s="1" t="s">
        <v>64</v>
      </c>
      <c r="AJ61" s="1" t="s">
        <v>64</v>
      </c>
      <c r="AK61" s="1" t="s">
        <v>64</v>
      </c>
      <c r="AL61" s="1" t="s">
        <v>64</v>
      </c>
      <c r="AM61" s="1" t="s">
        <v>64</v>
      </c>
      <c r="AN61" s="1" t="s">
        <v>64</v>
      </c>
      <c r="AO61" s="1" t="s">
        <v>64</v>
      </c>
      <c r="AP61" s="1" t="s">
        <v>64</v>
      </c>
      <c r="AQ61" s="1" t="s">
        <v>64</v>
      </c>
      <c r="AR61" s="1" t="s">
        <v>64</v>
      </c>
      <c r="AS61" s="1" t="s">
        <v>64</v>
      </c>
      <c r="AT61" s="1" t="s">
        <v>64</v>
      </c>
      <c r="AU61" s="1" t="s">
        <v>64</v>
      </c>
      <c r="AV61" s="1" t="s">
        <v>66</v>
      </c>
      <c r="AW61" s="1" t="s">
        <v>66</v>
      </c>
      <c r="AX61" s="1" t="s">
        <v>64</v>
      </c>
      <c r="AY61" s="1" t="s">
        <v>64</v>
      </c>
      <c r="AZ61" s="1" t="s">
        <v>64</v>
      </c>
      <c r="BA61" s="1" t="s">
        <v>64</v>
      </c>
      <c r="BB61" s="1" t="s">
        <v>64</v>
      </c>
      <c r="BC61" s="1" t="s">
        <v>64</v>
      </c>
      <c r="BD61" s="1" t="s">
        <v>64</v>
      </c>
      <c r="BE61" s="1" t="s">
        <v>64</v>
      </c>
      <c r="BF61" s="1" t="s">
        <v>64</v>
      </c>
      <c r="BG61" s="1" t="s">
        <v>64</v>
      </c>
      <c r="BH61" s="1" t="s">
        <v>64</v>
      </c>
      <c r="BI61" s="1" t="s">
        <v>64</v>
      </c>
      <c r="BJ61" s="1" t="s">
        <v>64</v>
      </c>
      <c r="BK61" s="1" t="s">
        <v>64</v>
      </c>
      <c r="BL61" s="1" t="s">
        <v>64</v>
      </c>
      <c r="BM61" s="1" t="s">
        <v>64</v>
      </c>
      <c r="BN61" s="1" t="s">
        <v>64</v>
      </c>
      <c r="BO61" s="1" t="s">
        <v>64</v>
      </c>
      <c r="BP61" s="1" t="s">
        <v>64</v>
      </c>
    </row>
    <row r="62" spans="1:68" x14ac:dyDescent="0.15">
      <c r="A62" s="1" t="s">
        <v>1229</v>
      </c>
      <c r="B62" s="1">
        <v>3373</v>
      </c>
      <c r="C62" s="1" t="s">
        <v>65</v>
      </c>
      <c r="D62" s="1">
        <v>0</v>
      </c>
      <c r="E62" s="1">
        <v>0</v>
      </c>
      <c r="F62" s="1">
        <v>0</v>
      </c>
      <c r="G62" s="1">
        <v>0</v>
      </c>
      <c r="H62" s="1">
        <v>0</v>
      </c>
      <c r="I62" s="1">
        <v>3</v>
      </c>
      <c r="J62" s="1">
        <v>4</v>
      </c>
      <c r="K62" s="1">
        <v>7</v>
      </c>
      <c r="L62" s="1">
        <v>0</v>
      </c>
      <c r="M62" s="1">
        <v>7</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t="s">
        <v>66</v>
      </c>
      <c r="AW62" s="1" t="s">
        <v>66</v>
      </c>
      <c r="AX62" s="1">
        <v>0</v>
      </c>
      <c r="AY62" s="1">
        <v>0</v>
      </c>
      <c r="AZ62" s="1">
        <v>185.5</v>
      </c>
      <c r="BA62" s="1">
        <v>0</v>
      </c>
      <c r="BB62" s="1">
        <v>0</v>
      </c>
      <c r="BC62" s="1">
        <v>0</v>
      </c>
      <c r="BD62" s="1">
        <v>0</v>
      </c>
      <c r="BE62" s="1">
        <v>0</v>
      </c>
      <c r="BF62" s="1">
        <v>0</v>
      </c>
      <c r="BG62" s="1">
        <v>0</v>
      </c>
      <c r="BH62" s="1">
        <v>0</v>
      </c>
      <c r="BI62" s="1" t="s">
        <v>207</v>
      </c>
      <c r="BJ62" s="1">
        <v>7</v>
      </c>
      <c r="BK62" s="1">
        <v>0</v>
      </c>
      <c r="BL62" s="1" t="s">
        <v>207</v>
      </c>
      <c r="BM62" s="1" t="s">
        <v>160</v>
      </c>
      <c r="BN62" s="1" t="s">
        <v>207</v>
      </c>
      <c r="BO62" s="1">
        <v>0</v>
      </c>
      <c r="BP62" s="1">
        <v>0</v>
      </c>
    </row>
    <row r="63" spans="1:68" x14ac:dyDescent="0.15">
      <c r="A63" s="1" t="s">
        <v>746</v>
      </c>
      <c r="B63" s="1">
        <v>3373</v>
      </c>
      <c r="C63" s="1" t="s">
        <v>65</v>
      </c>
      <c r="D63" s="1">
        <v>0</v>
      </c>
      <c r="E63" s="1">
        <v>0</v>
      </c>
      <c r="F63" s="1">
        <v>0</v>
      </c>
      <c r="G63" s="1">
        <v>0</v>
      </c>
      <c r="H63" s="1">
        <v>1</v>
      </c>
      <c r="I63" s="1" t="s">
        <v>64</v>
      </c>
      <c r="J63" s="1" t="s">
        <v>64</v>
      </c>
      <c r="K63" s="1" t="s">
        <v>64</v>
      </c>
      <c r="L63" s="1" t="s">
        <v>64</v>
      </c>
      <c r="AG63" s="1" t="s">
        <v>64</v>
      </c>
      <c r="AH63" s="1" t="s">
        <v>64</v>
      </c>
      <c r="AI63" s="1" t="s">
        <v>64</v>
      </c>
      <c r="AJ63" s="1" t="s">
        <v>64</v>
      </c>
      <c r="AK63" s="1" t="s">
        <v>64</v>
      </c>
      <c r="AL63" s="1" t="s">
        <v>64</v>
      </c>
      <c r="AM63" s="1" t="s">
        <v>64</v>
      </c>
      <c r="AN63" s="1" t="s">
        <v>64</v>
      </c>
      <c r="AO63" s="1" t="s">
        <v>64</v>
      </c>
      <c r="AP63" s="1" t="s">
        <v>64</v>
      </c>
      <c r="AQ63" s="1" t="s">
        <v>64</v>
      </c>
      <c r="AR63" s="1" t="s">
        <v>64</v>
      </c>
      <c r="AS63" s="1" t="s">
        <v>64</v>
      </c>
      <c r="AT63" s="1" t="s">
        <v>64</v>
      </c>
      <c r="AU63" s="1" t="s">
        <v>64</v>
      </c>
      <c r="AV63" s="1" t="s">
        <v>66</v>
      </c>
      <c r="AW63" s="1" t="s">
        <v>66</v>
      </c>
      <c r="AX63" s="1" t="s">
        <v>64</v>
      </c>
      <c r="AY63" s="1" t="s">
        <v>64</v>
      </c>
      <c r="AZ63" s="1" t="s">
        <v>64</v>
      </c>
      <c r="BA63" s="1" t="s">
        <v>64</v>
      </c>
      <c r="BB63" s="1" t="s">
        <v>64</v>
      </c>
      <c r="BC63" s="1" t="s">
        <v>64</v>
      </c>
      <c r="BD63" s="1" t="s">
        <v>64</v>
      </c>
      <c r="BE63" s="1" t="s">
        <v>64</v>
      </c>
      <c r="BF63" s="1" t="s">
        <v>64</v>
      </c>
      <c r="BG63" s="1" t="s">
        <v>64</v>
      </c>
      <c r="BH63" s="1" t="s">
        <v>64</v>
      </c>
      <c r="BI63" s="1" t="s">
        <v>64</v>
      </c>
      <c r="BJ63" s="1" t="s">
        <v>64</v>
      </c>
      <c r="BK63" s="1" t="s">
        <v>64</v>
      </c>
      <c r="BL63" s="1" t="s">
        <v>64</v>
      </c>
      <c r="BM63" s="1" t="s">
        <v>64</v>
      </c>
      <c r="BN63" s="1" t="s">
        <v>64</v>
      </c>
      <c r="BO63" s="1" t="s">
        <v>64</v>
      </c>
      <c r="BP63" s="1" t="s">
        <v>64</v>
      </c>
    </row>
    <row r="64" spans="1:68" x14ac:dyDescent="0.15">
      <c r="A64" s="1" t="s">
        <v>471</v>
      </c>
      <c r="B64" s="1">
        <v>3747</v>
      </c>
      <c r="C64" s="1" t="s">
        <v>65</v>
      </c>
      <c r="D64" s="1">
        <v>0</v>
      </c>
      <c r="E64" s="1">
        <v>0</v>
      </c>
      <c r="F64" s="1">
        <v>0</v>
      </c>
      <c r="G64" s="1">
        <v>0</v>
      </c>
      <c r="H64" s="1">
        <v>1</v>
      </c>
      <c r="I64" s="1" t="s">
        <v>64</v>
      </c>
      <c r="J64" s="1" t="s">
        <v>64</v>
      </c>
      <c r="K64" s="1" t="s">
        <v>64</v>
      </c>
      <c r="L64" s="1" t="s">
        <v>64</v>
      </c>
      <c r="AG64" s="1" t="s">
        <v>64</v>
      </c>
      <c r="AH64" s="1" t="s">
        <v>64</v>
      </c>
      <c r="AI64" s="1" t="s">
        <v>64</v>
      </c>
      <c r="AJ64" s="1" t="s">
        <v>64</v>
      </c>
      <c r="AK64" s="1" t="s">
        <v>64</v>
      </c>
      <c r="AL64" s="1" t="s">
        <v>64</v>
      </c>
      <c r="AM64" s="1" t="s">
        <v>64</v>
      </c>
      <c r="AN64" s="1" t="s">
        <v>64</v>
      </c>
      <c r="AO64" s="1" t="s">
        <v>64</v>
      </c>
      <c r="AP64" s="1" t="s">
        <v>64</v>
      </c>
      <c r="AQ64" s="1" t="s">
        <v>64</v>
      </c>
      <c r="AR64" s="1" t="s">
        <v>64</v>
      </c>
      <c r="AS64" s="1" t="s">
        <v>64</v>
      </c>
      <c r="AT64" s="1" t="s">
        <v>64</v>
      </c>
      <c r="AU64" s="1" t="s">
        <v>64</v>
      </c>
      <c r="AV64" s="1" t="s">
        <v>66</v>
      </c>
      <c r="AW64" s="1" t="s">
        <v>66</v>
      </c>
      <c r="AX64" s="1" t="s">
        <v>64</v>
      </c>
      <c r="AY64" s="1" t="s">
        <v>64</v>
      </c>
      <c r="AZ64" s="1" t="s">
        <v>64</v>
      </c>
      <c r="BA64" s="1" t="s">
        <v>64</v>
      </c>
      <c r="BB64" s="1" t="s">
        <v>64</v>
      </c>
      <c r="BC64" s="1" t="s">
        <v>64</v>
      </c>
      <c r="BD64" s="1" t="s">
        <v>64</v>
      </c>
      <c r="BE64" s="1" t="s">
        <v>64</v>
      </c>
      <c r="BF64" s="1" t="s">
        <v>64</v>
      </c>
      <c r="BG64" s="1" t="s">
        <v>64</v>
      </c>
      <c r="BH64" s="1" t="s">
        <v>64</v>
      </c>
      <c r="BI64" s="1" t="s">
        <v>64</v>
      </c>
      <c r="BJ64" s="1" t="s">
        <v>64</v>
      </c>
      <c r="BK64" s="1" t="s">
        <v>64</v>
      </c>
      <c r="BL64" s="1" t="s">
        <v>64</v>
      </c>
      <c r="BM64" s="1" t="s">
        <v>64</v>
      </c>
      <c r="BN64" s="1" t="s">
        <v>64</v>
      </c>
      <c r="BO64" s="1" t="s">
        <v>64</v>
      </c>
      <c r="BP64" s="1" t="s">
        <v>64</v>
      </c>
    </row>
    <row r="65" spans="1:68" x14ac:dyDescent="0.15">
      <c r="A65" s="1" t="s">
        <v>214</v>
      </c>
      <c r="B65" s="1">
        <v>3747</v>
      </c>
      <c r="C65" s="1" t="s">
        <v>65</v>
      </c>
      <c r="D65" s="1">
        <v>0</v>
      </c>
      <c r="E65" s="1">
        <v>0</v>
      </c>
      <c r="F65" s="1">
        <v>0</v>
      </c>
      <c r="G65" s="1">
        <v>0</v>
      </c>
      <c r="H65" s="1">
        <v>1</v>
      </c>
      <c r="I65" s="1" t="s">
        <v>64</v>
      </c>
      <c r="J65" s="1" t="s">
        <v>64</v>
      </c>
      <c r="K65" s="1" t="s">
        <v>64</v>
      </c>
      <c r="L65" s="1" t="s">
        <v>64</v>
      </c>
      <c r="AG65" s="1" t="s">
        <v>64</v>
      </c>
      <c r="AH65" s="1" t="s">
        <v>64</v>
      </c>
      <c r="AI65" s="1" t="s">
        <v>64</v>
      </c>
      <c r="AJ65" s="1" t="s">
        <v>64</v>
      </c>
      <c r="AK65" s="1" t="s">
        <v>64</v>
      </c>
      <c r="AL65" s="1" t="s">
        <v>64</v>
      </c>
      <c r="AM65" s="1" t="s">
        <v>64</v>
      </c>
      <c r="AN65" s="1" t="s">
        <v>64</v>
      </c>
      <c r="AO65" s="1" t="s">
        <v>64</v>
      </c>
      <c r="AP65" s="1" t="s">
        <v>64</v>
      </c>
      <c r="AQ65" s="1" t="s">
        <v>64</v>
      </c>
      <c r="AR65" s="1" t="s">
        <v>64</v>
      </c>
      <c r="AS65" s="1" t="s">
        <v>64</v>
      </c>
      <c r="AT65" s="1" t="s">
        <v>64</v>
      </c>
      <c r="AU65" s="1" t="s">
        <v>64</v>
      </c>
      <c r="AV65" s="1" t="s">
        <v>66</v>
      </c>
      <c r="AW65" s="1" t="s">
        <v>66</v>
      </c>
      <c r="AX65" s="1" t="s">
        <v>64</v>
      </c>
      <c r="AY65" s="1" t="s">
        <v>64</v>
      </c>
      <c r="AZ65" s="1" t="s">
        <v>64</v>
      </c>
      <c r="BA65" s="1" t="s">
        <v>64</v>
      </c>
      <c r="BB65" s="1" t="s">
        <v>64</v>
      </c>
      <c r="BC65" s="1" t="s">
        <v>64</v>
      </c>
      <c r="BD65" s="1" t="s">
        <v>64</v>
      </c>
      <c r="BE65" s="1" t="s">
        <v>64</v>
      </c>
      <c r="BF65" s="1" t="s">
        <v>64</v>
      </c>
      <c r="BG65" s="1" t="s">
        <v>64</v>
      </c>
      <c r="BH65" s="1" t="s">
        <v>64</v>
      </c>
      <c r="BI65" s="1" t="s">
        <v>64</v>
      </c>
      <c r="BJ65" s="1" t="s">
        <v>64</v>
      </c>
      <c r="BK65" s="1" t="s">
        <v>64</v>
      </c>
      <c r="BL65" s="1" t="s">
        <v>64</v>
      </c>
      <c r="BM65" s="1" t="s">
        <v>64</v>
      </c>
      <c r="BN65" s="1" t="s">
        <v>64</v>
      </c>
      <c r="BO65" s="1" t="s">
        <v>64</v>
      </c>
      <c r="BP65" s="1" t="s">
        <v>64</v>
      </c>
    </row>
    <row r="66" spans="1:68" x14ac:dyDescent="0.15">
      <c r="A66" s="1" t="s">
        <v>1242</v>
      </c>
      <c r="B66" s="1">
        <v>3139</v>
      </c>
      <c r="C66" s="1" t="s">
        <v>65</v>
      </c>
      <c r="D66" s="1">
        <v>0</v>
      </c>
      <c r="E66" s="1">
        <v>0</v>
      </c>
      <c r="F66" s="1">
        <v>0</v>
      </c>
      <c r="G66" s="1">
        <v>0</v>
      </c>
      <c r="H66" s="1">
        <v>1</v>
      </c>
      <c r="I66" s="1" t="s">
        <v>64</v>
      </c>
      <c r="J66" s="1" t="s">
        <v>64</v>
      </c>
      <c r="K66" s="1" t="s">
        <v>64</v>
      </c>
      <c r="L66" s="1" t="s">
        <v>64</v>
      </c>
      <c r="AG66" s="1" t="s">
        <v>64</v>
      </c>
      <c r="AH66" s="1" t="s">
        <v>64</v>
      </c>
      <c r="AI66" s="1" t="s">
        <v>64</v>
      </c>
      <c r="AJ66" s="1" t="s">
        <v>64</v>
      </c>
      <c r="AK66" s="1" t="s">
        <v>64</v>
      </c>
      <c r="AL66" s="1" t="s">
        <v>64</v>
      </c>
      <c r="AM66" s="1" t="s">
        <v>64</v>
      </c>
      <c r="AN66" s="1" t="s">
        <v>64</v>
      </c>
      <c r="AO66" s="1" t="s">
        <v>64</v>
      </c>
      <c r="AP66" s="1" t="s">
        <v>64</v>
      </c>
      <c r="AQ66" s="1" t="s">
        <v>64</v>
      </c>
      <c r="AR66" s="1" t="s">
        <v>64</v>
      </c>
      <c r="AS66" s="1" t="s">
        <v>64</v>
      </c>
      <c r="AT66" s="1" t="s">
        <v>64</v>
      </c>
      <c r="AU66" s="1" t="s">
        <v>64</v>
      </c>
      <c r="AV66" s="1" t="s">
        <v>66</v>
      </c>
      <c r="AW66" s="1" t="s">
        <v>66</v>
      </c>
      <c r="AX66" s="1" t="s">
        <v>64</v>
      </c>
      <c r="AY66" s="1" t="s">
        <v>64</v>
      </c>
      <c r="AZ66" s="1" t="s">
        <v>64</v>
      </c>
      <c r="BA66" s="1" t="s">
        <v>64</v>
      </c>
      <c r="BB66" s="1" t="s">
        <v>64</v>
      </c>
      <c r="BC66" s="1" t="s">
        <v>64</v>
      </c>
      <c r="BD66" s="1" t="s">
        <v>64</v>
      </c>
      <c r="BE66" s="1" t="s">
        <v>64</v>
      </c>
      <c r="BF66" s="1" t="s">
        <v>64</v>
      </c>
      <c r="BG66" s="1" t="s">
        <v>64</v>
      </c>
      <c r="BH66" s="1" t="s">
        <v>64</v>
      </c>
      <c r="BI66" s="1" t="s">
        <v>64</v>
      </c>
      <c r="BJ66" s="1" t="s">
        <v>64</v>
      </c>
      <c r="BK66" s="1" t="s">
        <v>64</v>
      </c>
      <c r="BL66" s="1" t="s">
        <v>64</v>
      </c>
      <c r="BM66" s="1" t="s">
        <v>64</v>
      </c>
      <c r="BN66" s="1" t="s">
        <v>64</v>
      </c>
      <c r="BO66" s="1" t="s">
        <v>64</v>
      </c>
      <c r="BP66" s="1" t="s">
        <v>64</v>
      </c>
    </row>
    <row r="67" spans="1:68" x14ac:dyDescent="0.15">
      <c r="A67" s="1" t="s">
        <v>1243</v>
      </c>
      <c r="B67" s="1">
        <v>3228</v>
      </c>
      <c r="C67" s="1" t="s">
        <v>65</v>
      </c>
      <c r="D67" s="1">
        <v>0</v>
      </c>
      <c r="E67" s="1">
        <v>0</v>
      </c>
      <c r="F67" s="1">
        <v>0</v>
      </c>
      <c r="G67" s="1">
        <v>0</v>
      </c>
      <c r="H67" s="1">
        <v>1</v>
      </c>
      <c r="I67" s="1" t="s">
        <v>64</v>
      </c>
      <c r="J67" s="1" t="s">
        <v>64</v>
      </c>
      <c r="K67" s="1" t="s">
        <v>64</v>
      </c>
      <c r="L67" s="1" t="s">
        <v>64</v>
      </c>
      <c r="AG67" s="1" t="s">
        <v>64</v>
      </c>
      <c r="AH67" s="1" t="s">
        <v>64</v>
      </c>
      <c r="AI67" s="1" t="s">
        <v>64</v>
      </c>
      <c r="AJ67" s="1" t="s">
        <v>64</v>
      </c>
      <c r="AK67" s="1" t="s">
        <v>64</v>
      </c>
      <c r="AL67" s="1" t="s">
        <v>64</v>
      </c>
      <c r="AM67" s="1" t="s">
        <v>64</v>
      </c>
      <c r="AN67" s="1" t="s">
        <v>64</v>
      </c>
      <c r="AO67" s="1" t="s">
        <v>64</v>
      </c>
      <c r="AP67" s="1" t="s">
        <v>64</v>
      </c>
      <c r="AQ67" s="1" t="s">
        <v>64</v>
      </c>
      <c r="AR67" s="1" t="s">
        <v>64</v>
      </c>
      <c r="AS67" s="1" t="s">
        <v>64</v>
      </c>
      <c r="AT67" s="1" t="s">
        <v>64</v>
      </c>
      <c r="AU67" s="1" t="s">
        <v>64</v>
      </c>
      <c r="AV67" s="1" t="s">
        <v>66</v>
      </c>
      <c r="AW67" s="1" t="s">
        <v>66</v>
      </c>
      <c r="AX67" s="1" t="s">
        <v>64</v>
      </c>
      <c r="AY67" s="1" t="s">
        <v>64</v>
      </c>
      <c r="AZ67" s="1" t="s">
        <v>64</v>
      </c>
      <c r="BA67" s="1" t="s">
        <v>64</v>
      </c>
      <c r="BB67" s="1" t="s">
        <v>64</v>
      </c>
      <c r="BC67" s="1" t="s">
        <v>64</v>
      </c>
      <c r="BD67" s="1" t="s">
        <v>64</v>
      </c>
      <c r="BE67" s="1" t="s">
        <v>64</v>
      </c>
      <c r="BF67" s="1" t="s">
        <v>64</v>
      </c>
      <c r="BG67" s="1" t="s">
        <v>64</v>
      </c>
      <c r="BH67" s="1" t="s">
        <v>64</v>
      </c>
      <c r="BI67" s="1" t="s">
        <v>64</v>
      </c>
      <c r="BJ67" s="1" t="s">
        <v>64</v>
      </c>
      <c r="BK67" s="1" t="s">
        <v>64</v>
      </c>
      <c r="BL67" s="1" t="s">
        <v>64</v>
      </c>
      <c r="BM67" s="1" t="s">
        <v>64</v>
      </c>
      <c r="BN67" s="1" t="s">
        <v>64</v>
      </c>
      <c r="BO67" s="1" t="s">
        <v>64</v>
      </c>
      <c r="BP67" s="1" t="s">
        <v>64</v>
      </c>
    </row>
    <row r="68" spans="1:68" x14ac:dyDescent="0.15">
      <c r="A68" s="1" t="s">
        <v>316</v>
      </c>
      <c r="B68" s="1">
        <v>3672</v>
      </c>
      <c r="C68" s="1" t="s">
        <v>65</v>
      </c>
      <c r="D68" s="1">
        <v>0</v>
      </c>
      <c r="E68" s="1">
        <v>0</v>
      </c>
      <c r="F68" s="1">
        <v>0</v>
      </c>
      <c r="G68" s="1">
        <v>0</v>
      </c>
      <c r="H68" s="1">
        <v>1</v>
      </c>
      <c r="I68" s="1" t="s">
        <v>64</v>
      </c>
      <c r="J68" s="1" t="s">
        <v>64</v>
      </c>
      <c r="K68" s="1" t="s">
        <v>64</v>
      </c>
      <c r="L68" s="1" t="s">
        <v>64</v>
      </c>
      <c r="AG68" s="1" t="s">
        <v>64</v>
      </c>
      <c r="AH68" s="1" t="s">
        <v>64</v>
      </c>
      <c r="AI68" s="1" t="s">
        <v>64</v>
      </c>
      <c r="AJ68" s="1" t="s">
        <v>64</v>
      </c>
      <c r="AK68" s="1" t="s">
        <v>64</v>
      </c>
      <c r="AL68" s="1" t="s">
        <v>64</v>
      </c>
      <c r="AM68" s="1" t="s">
        <v>64</v>
      </c>
      <c r="AN68" s="1" t="s">
        <v>64</v>
      </c>
      <c r="AO68" s="1" t="s">
        <v>64</v>
      </c>
      <c r="AP68" s="1" t="s">
        <v>64</v>
      </c>
      <c r="AQ68" s="1" t="s">
        <v>64</v>
      </c>
      <c r="AR68" s="1" t="s">
        <v>64</v>
      </c>
      <c r="AS68" s="1" t="s">
        <v>64</v>
      </c>
      <c r="AT68" s="1" t="s">
        <v>64</v>
      </c>
      <c r="AU68" s="1" t="s">
        <v>64</v>
      </c>
      <c r="AV68" s="1" t="s">
        <v>66</v>
      </c>
      <c r="AW68" s="1" t="s">
        <v>66</v>
      </c>
      <c r="AX68" s="1" t="s">
        <v>64</v>
      </c>
      <c r="AY68" s="1" t="s">
        <v>64</v>
      </c>
      <c r="AZ68" s="1" t="s">
        <v>64</v>
      </c>
      <c r="BA68" s="1" t="s">
        <v>64</v>
      </c>
      <c r="BB68" s="1" t="s">
        <v>64</v>
      </c>
      <c r="BC68" s="1" t="s">
        <v>64</v>
      </c>
      <c r="BD68" s="1" t="s">
        <v>64</v>
      </c>
      <c r="BE68" s="1" t="s">
        <v>64</v>
      </c>
      <c r="BF68" s="1" t="s">
        <v>64</v>
      </c>
      <c r="BG68" s="1" t="s">
        <v>64</v>
      </c>
      <c r="BH68" s="1" t="s">
        <v>64</v>
      </c>
      <c r="BI68" s="1" t="s">
        <v>64</v>
      </c>
      <c r="BJ68" s="1" t="s">
        <v>64</v>
      </c>
      <c r="BK68" s="1" t="s">
        <v>64</v>
      </c>
      <c r="BL68" s="1" t="s">
        <v>64</v>
      </c>
      <c r="BM68" s="1" t="s">
        <v>64</v>
      </c>
      <c r="BN68" s="1" t="s">
        <v>64</v>
      </c>
      <c r="BO68" s="1" t="s">
        <v>64</v>
      </c>
      <c r="BP68" s="1" t="s">
        <v>64</v>
      </c>
    </row>
    <row r="69" spans="1:68" x14ac:dyDescent="0.15">
      <c r="A69" s="1" t="s">
        <v>170</v>
      </c>
      <c r="B69" s="1">
        <v>3672</v>
      </c>
      <c r="C69" s="1" t="s">
        <v>65</v>
      </c>
      <c r="D69" s="1">
        <v>0</v>
      </c>
      <c r="E69" s="1">
        <v>0</v>
      </c>
      <c r="F69" s="1">
        <v>0</v>
      </c>
      <c r="G69" s="1">
        <v>0</v>
      </c>
      <c r="H69" s="1">
        <v>0</v>
      </c>
      <c r="I69" s="1">
        <v>4</v>
      </c>
      <c r="J69" s="1">
        <v>14</v>
      </c>
      <c r="K69" s="1">
        <v>18</v>
      </c>
      <c r="L69" s="1">
        <v>0</v>
      </c>
      <c r="M69" s="1">
        <v>16</v>
      </c>
      <c r="N69" s="1">
        <v>0</v>
      </c>
      <c r="O69" s="1">
        <v>0</v>
      </c>
      <c r="P69" s="1">
        <v>0</v>
      </c>
      <c r="Q69" s="1">
        <v>0</v>
      </c>
      <c r="R69" s="1">
        <v>0</v>
      </c>
      <c r="S69" s="1">
        <v>0</v>
      </c>
      <c r="T69" s="1">
        <v>2</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t="s">
        <v>66</v>
      </c>
      <c r="AW69" s="1" t="s">
        <v>66</v>
      </c>
      <c r="AX69" s="1">
        <v>120</v>
      </c>
      <c r="AY69" s="1">
        <v>250</v>
      </c>
      <c r="AZ69" s="1">
        <v>106</v>
      </c>
      <c r="BA69" s="1">
        <v>371</v>
      </c>
      <c r="BB69" s="1">
        <v>0</v>
      </c>
      <c r="BC69" s="1">
        <v>0</v>
      </c>
      <c r="BD69" s="1">
        <v>0</v>
      </c>
      <c r="BE69" s="1">
        <v>0</v>
      </c>
      <c r="BF69" s="1">
        <v>0</v>
      </c>
      <c r="BG69" s="1">
        <v>63</v>
      </c>
      <c r="BH69" s="1">
        <v>0</v>
      </c>
      <c r="BI69" s="1" t="s">
        <v>64</v>
      </c>
      <c r="BJ69" s="1">
        <v>18</v>
      </c>
      <c r="BK69" s="1">
        <v>0</v>
      </c>
      <c r="BL69" s="1" t="s">
        <v>64</v>
      </c>
      <c r="BM69" s="1" t="s">
        <v>64</v>
      </c>
      <c r="BN69" s="1" t="s">
        <v>64</v>
      </c>
      <c r="BO69" s="1">
        <v>0</v>
      </c>
      <c r="BP69" s="1">
        <v>0</v>
      </c>
    </row>
    <row r="70" spans="1:68" x14ac:dyDescent="0.15">
      <c r="A70" s="1" t="s">
        <v>839</v>
      </c>
      <c r="B70" s="1">
        <v>3672</v>
      </c>
      <c r="C70" s="1" t="s">
        <v>65</v>
      </c>
      <c r="D70" s="1">
        <v>0</v>
      </c>
      <c r="E70" s="1">
        <v>0</v>
      </c>
      <c r="F70" s="1">
        <v>1</v>
      </c>
      <c r="G70" s="1">
        <v>0</v>
      </c>
      <c r="H70" s="1">
        <v>0</v>
      </c>
      <c r="I70" s="1">
        <v>0</v>
      </c>
      <c r="J70" s="1">
        <v>1</v>
      </c>
      <c r="K70" s="1">
        <v>1</v>
      </c>
      <c r="L70" s="1">
        <v>0</v>
      </c>
      <c r="M70" s="1">
        <v>0</v>
      </c>
      <c r="N70" s="1">
        <v>1</v>
      </c>
      <c r="O70" s="1">
        <v>0</v>
      </c>
      <c r="P70" s="1">
        <v>0</v>
      </c>
      <c r="Q70" s="1">
        <v>0</v>
      </c>
      <c r="R70" s="1">
        <v>0</v>
      </c>
      <c r="S70" s="1">
        <v>0</v>
      </c>
      <c r="T70" s="1">
        <v>0</v>
      </c>
      <c r="U70" s="1">
        <v>0</v>
      </c>
      <c r="V70" s="1">
        <v>0</v>
      </c>
      <c r="W70" s="1">
        <v>0</v>
      </c>
      <c r="X70" s="1">
        <v>1</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t="s">
        <v>233</v>
      </c>
      <c r="AW70" s="1" t="s">
        <v>66</v>
      </c>
      <c r="AX70" s="1">
        <v>0</v>
      </c>
      <c r="AY70" s="1">
        <v>0</v>
      </c>
      <c r="AZ70" s="1">
        <v>26.5</v>
      </c>
      <c r="BA70" s="1">
        <v>0</v>
      </c>
      <c r="BB70" s="1">
        <v>0</v>
      </c>
      <c r="BC70" s="1">
        <v>1</v>
      </c>
      <c r="BD70" s="1">
        <v>0</v>
      </c>
      <c r="BE70" s="1">
        <v>0</v>
      </c>
      <c r="BF70" s="1">
        <v>0</v>
      </c>
      <c r="BG70" s="1">
        <v>0</v>
      </c>
      <c r="BH70" s="1">
        <v>3</v>
      </c>
      <c r="BI70" s="1" t="s">
        <v>206</v>
      </c>
      <c r="BJ70" s="1">
        <v>0</v>
      </c>
      <c r="BK70" s="1">
        <v>1</v>
      </c>
      <c r="BL70" s="1" t="s">
        <v>207</v>
      </c>
      <c r="BM70" s="1" t="s">
        <v>206</v>
      </c>
      <c r="BN70" s="1" t="s">
        <v>160</v>
      </c>
      <c r="BO70" s="1">
        <v>0</v>
      </c>
      <c r="BP70" s="1" t="s">
        <v>207</v>
      </c>
    </row>
    <row r="71" spans="1:68" x14ac:dyDescent="0.15">
      <c r="A71" s="1" t="s">
        <v>1007</v>
      </c>
      <c r="B71" s="1">
        <v>3900</v>
      </c>
      <c r="C71" s="1" t="s">
        <v>65</v>
      </c>
      <c r="D71" s="1">
        <v>0</v>
      </c>
      <c r="E71" s="1">
        <v>0</v>
      </c>
      <c r="F71" s="1">
        <v>0</v>
      </c>
      <c r="G71" s="1">
        <v>0</v>
      </c>
      <c r="H71" s="1">
        <v>1</v>
      </c>
      <c r="I71" s="1" t="s">
        <v>64</v>
      </c>
      <c r="J71" s="1" t="s">
        <v>64</v>
      </c>
      <c r="K71" s="1" t="s">
        <v>64</v>
      </c>
      <c r="L71" s="1" t="s">
        <v>64</v>
      </c>
      <c r="AG71" s="1" t="s">
        <v>64</v>
      </c>
      <c r="AH71" s="1" t="s">
        <v>64</v>
      </c>
      <c r="AI71" s="1" t="s">
        <v>64</v>
      </c>
      <c r="AJ71" s="1" t="s">
        <v>64</v>
      </c>
      <c r="AK71" s="1" t="s">
        <v>64</v>
      </c>
      <c r="AL71" s="1" t="s">
        <v>64</v>
      </c>
      <c r="AM71" s="1" t="s">
        <v>64</v>
      </c>
      <c r="AN71" s="1" t="s">
        <v>64</v>
      </c>
      <c r="AO71" s="1" t="s">
        <v>64</v>
      </c>
      <c r="AP71" s="1" t="s">
        <v>64</v>
      </c>
      <c r="AQ71" s="1" t="s">
        <v>64</v>
      </c>
      <c r="AR71" s="1" t="s">
        <v>64</v>
      </c>
      <c r="AS71" s="1" t="s">
        <v>64</v>
      </c>
      <c r="AT71" s="1" t="s">
        <v>64</v>
      </c>
      <c r="AU71" s="1" t="s">
        <v>64</v>
      </c>
      <c r="AV71" s="1" t="s">
        <v>66</v>
      </c>
      <c r="AW71" s="1" t="s">
        <v>66</v>
      </c>
      <c r="AX71" s="1" t="s">
        <v>64</v>
      </c>
      <c r="AY71" s="1" t="s">
        <v>64</v>
      </c>
      <c r="AZ71" s="1" t="s">
        <v>64</v>
      </c>
      <c r="BA71" s="1" t="s">
        <v>64</v>
      </c>
      <c r="BB71" s="1" t="s">
        <v>64</v>
      </c>
      <c r="BC71" s="1" t="s">
        <v>64</v>
      </c>
      <c r="BD71" s="1" t="s">
        <v>64</v>
      </c>
      <c r="BE71" s="1" t="s">
        <v>64</v>
      </c>
      <c r="BF71" s="1" t="s">
        <v>64</v>
      </c>
      <c r="BG71" s="1" t="s">
        <v>64</v>
      </c>
      <c r="BH71" s="1" t="s">
        <v>64</v>
      </c>
      <c r="BI71" s="1" t="s">
        <v>64</v>
      </c>
      <c r="BJ71" s="1" t="s">
        <v>64</v>
      </c>
      <c r="BK71" s="1" t="s">
        <v>64</v>
      </c>
      <c r="BL71" s="1" t="s">
        <v>64</v>
      </c>
      <c r="BM71" s="1" t="s">
        <v>64</v>
      </c>
      <c r="BN71" s="1" t="s">
        <v>64</v>
      </c>
      <c r="BO71" s="1" t="s">
        <v>64</v>
      </c>
      <c r="BP71" s="1" t="s">
        <v>64</v>
      </c>
    </row>
    <row r="72" spans="1:68" x14ac:dyDescent="0.15">
      <c r="A72" s="1" t="s">
        <v>556</v>
      </c>
      <c r="B72" s="1">
        <v>3556</v>
      </c>
      <c r="C72" s="1" t="s">
        <v>65</v>
      </c>
      <c r="D72" s="1">
        <v>0</v>
      </c>
      <c r="E72" s="1">
        <v>0</v>
      </c>
      <c r="F72" s="1">
        <v>0</v>
      </c>
      <c r="G72" s="1">
        <v>0</v>
      </c>
      <c r="H72" s="1">
        <v>1</v>
      </c>
      <c r="I72" s="1" t="s">
        <v>64</v>
      </c>
      <c r="J72" s="1" t="s">
        <v>64</v>
      </c>
      <c r="K72" s="1" t="s">
        <v>64</v>
      </c>
      <c r="L72" s="1" t="s">
        <v>64</v>
      </c>
      <c r="AG72" s="1" t="s">
        <v>64</v>
      </c>
      <c r="AH72" s="1" t="s">
        <v>64</v>
      </c>
      <c r="AI72" s="1" t="s">
        <v>64</v>
      </c>
      <c r="AJ72" s="1" t="s">
        <v>64</v>
      </c>
      <c r="AK72" s="1" t="s">
        <v>64</v>
      </c>
      <c r="AL72" s="1" t="s">
        <v>64</v>
      </c>
      <c r="AM72" s="1" t="s">
        <v>64</v>
      </c>
      <c r="AN72" s="1" t="s">
        <v>64</v>
      </c>
      <c r="AO72" s="1" t="s">
        <v>64</v>
      </c>
      <c r="AP72" s="1" t="s">
        <v>64</v>
      </c>
      <c r="AQ72" s="1" t="s">
        <v>64</v>
      </c>
      <c r="AR72" s="1" t="s">
        <v>64</v>
      </c>
      <c r="AS72" s="1" t="s">
        <v>64</v>
      </c>
      <c r="AT72" s="1" t="s">
        <v>64</v>
      </c>
      <c r="AU72" s="1" t="s">
        <v>64</v>
      </c>
      <c r="AV72" s="1" t="s">
        <v>66</v>
      </c>
      <c r="AW72" s="1" t="s">
        <v>66</v>
      </c>
      <c r="AX72" s="1" t="s">
        <v>64</v>
      </c>
      <c r="AY72" s="1" t="s">
        <v>64</v>
      </c>
      <c r="AZ72" s="1" t="s">
        <v>64</v>
      </c>
      <c r="BA72" s="1" t="s">
        <v>64</v>
      </c>
      <c r="BB72" s="1" t="s">
        <v>64</v>
      </c>
      <c r="BC72" s="1" t="s">
        <v>64</v>
      </c>
      <c r="BD72" s="1" t="s">
        <v>64</v>
      </c>
      <c r="BE72" s="1" t="s">
        <v>64</v>
      </c>
      <c r="BF72" s="1" t="s">
        <v>64</v>
      </c>
      <c r="BG72" s="1" t="s">
        <v>64</v>
      </c>
      <c r="BH72" s="1" t="s">
        <v>64</v>
      </c>
      <c r="BI72" s="1" t="s">
        <v>64</v>
      </c>
      <c r="BJ72" s="1" t="s">
        <v>64</v>
      </c>
      <c r="BK72" s="1" t="s">
        <v>64</v>
      </c>
      <c r="BL72" s="1" t="s">
        <v>64</v>
      </c>
      <c r="BM72" s="1" t="s">
        <v>64</v>
      </c>
      <c r="BN72" s="1" t="s">
        <v>64</v>
      </c>
      <c r="BO72" s="1" t="s">
        <v>64</v>
      </c>
      <c r="BP72" s="1" t="s">
        <v>64</v>
      </c>
    </row>
    <row r="73" spans="1:68" x14ac:dyDescent="0.15">
      <c r="A73" s="1" t="s">
        <v>268</v>
      </c>
      <c r="B73" s="1">
        <v>3550</v>
      </c>
      <c r="C73" s="1" t="s">
        <v>65</v>
      </c>
      <c r="D73" s="1">
        <v>0</v>
      </c>
      <c r="E73" s="1">
        <v>0</v>
      </c>
      <c r="F73" s="1">
        <v>1</v>
      </c>
      <c r="G73" s="1">
        <v>0</v>
      </c>
      <c r="H73" s="1">
        <v>0</v>
      </c>
      <c r="I73" s="1">
        <v>188</v>
      </c>
      <c r="J73" s="1">
        <v>221</v>
      </c>
      <c r="K73" s="1">
        <v>409</v>
      </c>
      <c r="L73" s="1">
        <v>7</v>
      </c>
      <c r="M73" s="1">
        <v>330</v>
      </c>
      <c r="N73" s="1">
        <v>30</v>
      </c>
      <c r="O73" s="1">
        <v>1</v>
      </c>
      <c r="P73" s="1">
        <v>7</v>
      </c>
      <c r="Q73" s="1">
        <v>5</v>
      </c>
      <c r="R73" s="1">
        <v>0</v>
      </c>
      <c r="S73" s="1">
        <v>0</v>
      </c>
      <c r="T73" s="1">
        <v>16</v>
      </c>
      <c r="U73" s="1">
        <v>0</v>
      </c>
      <c r="V73" s="1">
        <v>20</v>
      </c>
      <c r="W73" s="1">
        <v>43</v>
      </c>
      <c r="X73" s="1">
        <v>7</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t="s">
        <v>269</v>
      </c>
      <c r="AW73" s="1" t="s">
        <v>66</v>
      </c>
      <c r="AX73" s="1">
        <v>19863.150000000001</v>
      </c>
      <c r="AY73" s="1">
        <v>1391</v>
      </c>
      <c r="AZ73" s="1">
        <v>9671.7000000000007</v>
      </c>
      <c r="BA73" s="1">
        <v>1007</v>
      </c>
      <c r="BB73" s="1">
        <v>0</v>
      </c>
      <c r="BC73" s="1">
        <v>2</v>
      </c>
      <c r="BD73" s="1">
        <v>0</v>
      </c>
      <c r="BE73" s="1">
        <v>0</v>
      </c>
      <c r="BF73" s="1">
        <v>0</v>
      </c>
      <c r="BG73" s="1">
        <v>0</v>
      </c>
      <c r="BH73" s="1">
        <v>1</v>
      </c>
      <c r="BI73" s="1" t="s">
        <v>207</v>
      </c>
      <c r="BJ73" s="1">
        <v>394</v>
      </c>
      <c r="BK73" s="1">
        <v>17</v>
      </c>
      <c r="BL73" s="1" t="s">
        <v>64</v>
      </c>
      <c r="BM73" s="1" t="s">
        <v>160</v>
      </c>
      <c r="BN73" s="1" t="s">
        <v>160</v>
      </c>
      <c r="BO73" s="1">
        <v>0</v>
      </c>
      <c r="BP73" s="1">
        <v>0</v>
      </c>
    </row>
    <row r="74" spans="1:68" x14ac:dyDescent="0.15">
      <c r="A74" s="1" t="s">
        <v>203</v>
      </c>
      <c r="B74" s="1">
        <v>3550</v>
      </c>
      <c r="C74" s="1" t="s">
        <v>65</v>
      </c>
      <c r="D74" s="1">
        <v>0</v>
      </c>
      <c r="E74" s="1">
        <v>0</v>
      </c>
      <c r="F74" s="1">
        <v>0</v>
      </c>
      <c r="G74" s="1">
        <v>0</v>
      </c>
      <c r="H74" s="1">
        <v>0</v>
      </c>
      <c r="I74" s="1">
        <v>1</v>
      </c>
      <c r="J74" s="1">
        <v>1</v>
      </c>
      <c r="K74" s="1">
        <v>2</v>
      </c>
      <c r="L74" s="1">
        <v>0</v>
      </c>
      <c r="M74" s="1">
        <v>2</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1</v>
      </c>
      <c r="AQ74" s="1">
        <v>0</v>
      </c>
      <c r="AR74" s="1">
        <v>0</v>
      </c>
      <c r="AS74" s="1">
        <v>0</v>
      </c>
      <c r="AT74" s="1">
        <v>0</v>
      </c>
      <c r="AU74" s="1">
        <v>0</v>
      </c>
      <c r="AV74" s="1" t="s">
        <v>66</v>
      </c>
      <c r="AW74" s="1" t="s">
        <v>66</v>
      </c>
      <c r="AX74" s="1">
        <v>0</v>
      </c>
      <c r="AY74" s="1">
        <v>0</v>
      </c>
      <c r="AZ74" s="1">
        <v>53</v>
      </c>
      <c r="BA74" s="1">
        <v>0</v>
      </c>
      <c r="BB74" s="1">
        <v>0</v>
      </c>
      <c r="BC74" s="1">
        <v>0</v>
      </c>
      <c r="BD74" s="1">
        <v>2</v>
      </c>
      <c r="BE74" s="1">
        <v>0</v>
      </c>
      <c r="BF74" s="1">
        <v>0</v>
      </c>
      <c r="BG74" s="1">
        <v>2</v>
      </c>
      <c r="BH74" s="1">
        <v>0</v>
      </c>
      <c r="BI74" s="1" t="s">
        <v>64</v>
      </c>
      <c r="BJ74" s="1">
        <v>2</v>
      </c>
      <c r="BK74" s="1">
        <v>0</v>
      </c>
      <c r="BL74" s="1" t="s">
        <v>64</v>
      </c>
      <c r="BM74" s="1" t="s">
        <v>64</v>
      </c>
      <c r="BN74" s="1" t="s">
        <v>64</v>
      </c>
      <c r="BO74" s="1">
        <v>0</v>
      </c>
      <c r="BP74" s="1">
        <v>0</v>
      </c>
    </row>
    <row r="75" spans="1:68" x14ac:dyDescent="0.15">
      <c r="A75" s="1" t="s">
        <v>1002</v>
      </c>
      <c r="B75" s="1">
        <v>3888</v>
      </c>
      <c r="C75" s="1" t="s">
        <v>65</v>
      </c>
      <c r="D75" s="1">
        <v>0</v>
      </c>
      <c r="E75" s="1">
        <v>0</v>
      </c>
      <c r="F75" s="1">
        <v>0</v>
      </c>
      <c r="G75" s="1">
        <v>0</v>
      </c>
      <c r="H75" s="1">
        <v>1</v>
      </c>
      <c r="I75" s="1" t="s">
        <v>64</v>
      </c>
      <c r="J75" s="1" t="s">
        <v>64</v>
      </c>
      <c r="K75" s="1" t="s">
        <v>64</v>
      </c>
      <c r="L75" s="1" t="s">
        <v>64</v>
      </c>
      <c r="AG75" s="1" t="s">
        <v>64</v>
      </c>
      <c r="AH75" s="1" t="s">
        <v>64</v>
      </c>
      <c r="AI75" s="1" t="s">
        <v>64</v>
      </c>
      <c r="AJ75" s="1" t="s">
        <v>64</v>
      </c>
      <c r="AK75" s="1" t="s">
        <v>64</v>
      </c>
      <c r="AL75" s="1" t="s">
        <v>64</v>
      </c>
      <c r="AM75" s="1" t="s">
        <v>64</v>
      </c>
      <c r="AN75" s="1" t="s">
        <v>64</v>
      </c>
      <c r="AO75" s="1" t="s">
        <v>64</v>
      </c>
      <c r="AP75" s="1" t="s">
        <v>64</v>
      </c>
      <c r="AQ75" s="1" t="s">
        <v>64</v>
      </c>
      <c r="AR75" s="1" t="s">
        <v>64</v>
      </c>
      <c r="AS75" s="1" t="s">
        <v>64</v>
      </c>
      <c r="AT75" s="1" t="s">
        <v>64</v>
      </c>
      <c r="AU75" s="1" t="s">
        <v>64</v>
      </c>
      <c r="AV75" s="1" t="s">
        <v>66</v>
      </c>
      <c r="AW75" s="1" t="s">
        <v>66</v>
      </c>
      <c r="AX75" s="1" t="s">
        <v>64</v>
      </c>
      <c r="AY75" s="1" t="s">
        <v>64</v>
      </c>
      <c r="AZ75" s="1" t="s">
        <v>64</v>
      </c>
      <c r="BA75" s="1" t="s">
        <v>64</v>
      </c>
      <c r="BB75" s="1" t="s">
        <v>64</v>
      </c>
      <c r="BC75" s="1" t="s">
        <v>64</v>
      </c>
      <c r="BD75" s="1" t="s">
        <v>64</v>
      </c>
      <c r="BE75" s="1" t="s">
        <v>64</v>
      </c>
      <c r="BF75" s="1" t="s">
        <v>64</v>
      </c>
      <c r="BG75" s="1" t="s">
        <v>64</v>
      </c>
      <c r="BH75" s="1" t="s">
        <v>64</v>
      </c>
      <c r="BI75" s="1" t="s">
        <v>64</v>
      </c>
      <c r="BJ75" s="1" t="s">
        <v>64</v>
      </c>
      <c r="BK75" s="1" t="s">
        <v>64</v>
      </c>
      <c r="BL75" s="1" t="s">
        <v>64</v>
      </c>
      <c r="BM75" s="1" t="s">
        <v>64</v>
      </c>
      <c r="BN75" s="1" t="s">
        <v>64</v>
      </c>
      <c r="BO75" s="1" t="s">
        <v>64</v>
      </c>
      <c r="BP75" s="1" t="s">
        <v>64</v>
      </c>
    </row>
    <row r="76" spans="1:68" x14ac:dyDescent="0.15">
      <c r="A76" s="1" t="s">
        <v>423</v>
      </c>
      <c r="B76" s="1">
        <v>3531</v>
      </c>
      <c r="C76" s="1" t="s">
        <v>65</v>
      </c>
      <c r="D76" s="1">
        <v>0</v>
      </c>
      <c r="E76" s="1">
        <v>0</v>
      </c>
      <c r="F76" s="1">
        <v>0</v>
      </c>
      <c r="G76" s="1">
        <v>0</v>
      </c>
      <c r="H76" s="1">
        <v>1</v>
      </c>
      <c r="I76" s="1" t="s">
        <v>64</v>
      </c>
      <c r="J76" s="1" t="s">
        <v>64</v>
      </c>
      <c r="K76" s="1" t="s">
        <v>64</v>
      </c>
      <c r="L76" s="1" t="s">
        <v>64</v>
      </c>
      <c r="AG76" s="1" t="s">
        <v>64</v>
      </c>
      <c r="AH76" s="1" t="s">
        <v>64</v>
      </c>
      <c r="AI76" s="1" t="s">
        <v>64</v>
      </c>
      <c r="AJ76" s="1" t="s">
        <v>64</v>
      </c>
      <c r="AK76" s="1" t="s">
        <v>64</v>
      </c>
      <c r="AL76" s="1" t="s">
        <v>64</v>
      </c>
      <c r="AM76" s="1" t="s">
        <v>64</v>
      </c>
      <c r="AN76" s="1" t="s">
        <v>64</v>
      </c>
      <c r="AO76" s="1" t="s">
        <v>64</v>
      </c>
      <c r="AP76" s="1" t="s">
        <v>64</v>
      </c>
      <c r="AQ76" s="1" t="s">
        <v>64</v>
      </c>
      <c r="AR76" s="1" t="s">
        <v>64</v>
      </c>
      <c r="AS76" s="1" t="s">
        <v>64</v>
      </c>
      <c r="AT76" s="1" t="s">
        <v>64</v>
      </c>
      <c r="AU76" s="1" t="s">
        <v>64</v>
      </c>
      <c r="AV76" s="1" t="s">
        <v>66</v>
      </c>
      <c r="AW76" s="1" t="s">
        <v>66</v>
      </c>
      <c r="AX76" s="1" t="s">
        <v>64</v>
      </c>
      <c r="AY76" s="1" t="s">
        <v>64</v>
      </c>
      <c r="AZ76" s="1" t="s">
        <v>64</v>
      </c>
      <c r="BA76" s="1" t="s">
        <v>64</v>
      </c>
      <c r="BB76" s="1" t="s">
        <v>64</v>
      </c>
      <c r="BC76" s="1" t="s">
        <v>64</v>
      </c>
      <c r="BD76" s="1" t="s">
        <v>64</v>
      </c>
      <c r="BE76" s="1" t="s">
        <v>64</v>
      </c>
      <c r="BF76" s="1" t="s">
        <v>64</v>
      </c>
      <c r="BG76" s="1" t="s">
        <v>64</v>
      </c>
      <c r="BH76" s="1" t="s">
        <v>64</v>
      </c>
      <c r="BI76" s="1" t="s">
        <v>64</v>
      </c>
      <c r="BJ76" s="1" t="s">
        <v>64</v>
      </c>
      <c r="BK76" s="1" t="s">
        <v>64</v>
      </c>
      <c r="BL76" s="1" t="s">
        <v>64</v>
      </c>
      <c r="BM76" s="1" t="s">
        <v>64</v>
      </c>
      <c r="BN76" s="1" t="s">
        <v>64</v>
      </c>
      <c r="BO76" s="1" t="s">
        <v>64</v>
      </c>
      <c r="BP76" s="1" t="s">
        <v>64</v>
      </c>
    </row>
    <row r="77" spans="1:68" x14ac:dyDescent="0.15">
      <c r="A77" s="1" t="s">
        <v>605</v>
      </c>
      <c r="B77" s="1">
        <v>3806</v>
      </c>
      <c r="C77" s="1" t="s">
        <v>65</v>
      </c>
      <c r="D77" s="1">
        <v>0</v>
      </c>
      <c r="E77" s="1">
        <v>0</v>
      </c>
      <c r="F77" s="1">
        <v>0</v>
      </c>
      <c r="G77" s="1">
        <v>0</v>
      </c>
      <c r="H77" s="1">
        <v>1</v>
      </c>
      <c r="I77" s="1" t="s">
        <v>64</v>
      </c>
      <c r="J77" s="1" t="s">
        <v>64</v>
      </c>
      <c r="K77" s="1" t="s">
        <v>64</v>
      </c>
      <c r="L77" s="1" t="s">
        <v>64</v>
      </c>
      <c r="AG77" s="1" t="s">
        <v>64</v>
      </c>
      <c r="AH77" s="1" t="s">
        <v>64</v>
      </c>
      <c r="AI77" s="1" t="s">
        <v>64</v>
      </c>
      <c r="AJ77" s="1" t="s">
        <v>64</v>
      </c>
      <c r="AK77" s="1" t="s">
        <v>64</v>
      </c>
      <c r="AL77" s="1" t="s">
        <v>64</v>
      </c>
      <c r="AM77" s="1" t="s">
        <v>64</v>
      </c>
      <c r="AN77" s="1" t="s">
        <v>64</v>
      </c>
      <c r="AO77" s="1" t="s">
        <v>64</v>
      </c>
      <c r="AP77" s="1" t="s">
        <v>64</v>
      </c>
      <c r="AQ77" s="1" t="s">
        <v>64</v>
      </c>
      <c r="AR77" s="1" t="s">
        <v>64</v>
      </c>
      <c r="AS77" s="1" t="s">
        <v>64</v>
      </c>
      <c r="AT77" s="1" t="s">
        <v>64</v>
      </c>
      <c r="AU77" s="1" t="s">
        <v>64</v>
      </c>
      <c r="AV77" s="1" t="s">
        <v>66</v>
      </c>
      <c r="AW77" s="1" t="s">
        <v>66</v>
      </c>
      <c r="AX77" s="1" t="s">
        <v>64</v>
      </c>
      <c r="AY77" s="1" t="s">
        <v>64</v>
      </c>
      <c r="AZ77" s="1" t="s">
        <v>64</v>
      </c>
      <c r="BA77" s="1" t="s">
        <v>64</v>
      </c>
      <c r="BB77" s="1" t="s">
        <v>64</v>
      </c>
      <c r="BC77" s="1" t="s">
        <v>64</v>
      </c>
      <c r="BD77" s="1" t="s">
        <v>64</v>
      </c>
      <c r="BE77" s="1" t="s">
        <v>64</v>
      </c>
      <c r="BF77" s="1" t="s">
        <v>64</v>
      </c>
      <c r="BG77" s="1" t="s">
        <v>64</v>
      </c>
      <c r="BH77" s="1" t="s">
        <v>64</v>
      </c>
      <c r="BI77" s="1" t="s">
        <v>64</v>
      </c>
      <c r="BJ77" s="1" t="s">
        <v>64</v>
      </c>
      <c r="BK77" s="1" t="s">
        <v>64</v>
      </c>
      <c r="BL77" s="1" t="s">
        <v>64</v>
      </c>
      <c r="BM77" s="1" t="s">
        <v>64</v>
      </c>
      <c r="BN77" s="1" t="s">
        <v>64</v>
      </c>
      <c r="BO77" s="1" t="s">
        <v>64</v>
      </c>
      <c r="BP77" s="1" t="s">
        <v>64</v>
      </c>
    </row>
    <row r="78" spans="1:68" x14ac:dyDescent="0.15">
      <c r="A78" s="1" t="s">
        <v>1003</v>
      </c>
      <c r="B78" s="1">
        <v>3691</v>
      </c>
      <c r="C78" s="1" t="s">
        <v>65</v>
      </c>
      <c r="D78" s="1">
        <v>0</v>
      </c>
      <c r="E78" s="1">
        <v>0</v>
      </c>
      <c r="F78" s="1">
        <v>0</v>
      </c>
      <c r="G78" s="1">
        <v>0</v>
      </c>
      <c r="H78" s="1">
        <v>1</v>
      </c>
      <c r="I78" s="1" t="s">
        <v>64</v>
      </c>
      <c r="J78" s="1" t="s">
        <v>64</v>
      </c>
      <c r="K78" s="1" t="s">
        <v>64</v>
      </c>
      <c r="L78" s="1" t="s">
        <v>64</v>
      </c>
      <c r="AG78" s="1" t="s">
        <v>64</v>
      </c>
      <c r="AH78" s="1" t="s">
        <v>64</v>
      </c>
      <c r="AI78" s="1" t="s">
        <v>64</v>
      </c>
      <c r="AJ78" s="1" t="s">
        <v>64</v>
      </c>
      <c r="AK78" s="1" t="s">
        <v>64</v>
      </c>
      <c r="AL78" s="1" t="s">
        <v>64</v>
      </c>
      <c r="AM78" s="1" t="s">
        <v>64</v>
      </c>
      <c r="AN78" s="1" t="s">
        <v>64</v>
      </c>
      <c r="AO78" s="1" t="s">
        <v>64</v>
      </c>
      <c r="AP78" s="1" t="s">
        <v>64</v>
      </c>
      <c r="AQ78" s="1" t="s">
        <v>64</v>
      </c>
      <c r="AR78" s="1" t="s">
        <v>64</v>
      </c>
      <c r="AS78" s="1" t="s">
        <v>64</v>
      </c>
      <c r="AT78" s="1" t="s">
        <v>64</v>
      </c>
      <c r="AU78" s="1" t="s">
        <v>64</v>
      </c>
      <c r="AV78" s="1" t="s">
        <v>66</v>
      </c>
      <c r="AW78" s="1" t="s">
        <v>66</v>
      </c>
      <c r="AX78" s="1" t="s">
        <v>64</v>
      </c>
      <c r="AY78" s="1" t="s">
        <v>64</v>
      </c>
      <c r="AZ78" s="1" t="s">
        <v>64</v>
      </c>
      <c r="BA78" s="1" t="s">
        <v>64</v>
      </c>
      <c r="BB78" s="1" t="s">
        <v>64</v>
      </c>
      <c r="BC78" s="1" t="s">
        <v>64</v>
      </c>
      <c r="BD78" s="1" t="s">
        <v>64</v>
      </c>
      <c r="BE78" s="1" t="s">
        <v>64</v>
      </c>
      <c r="BF78" s="1" t="s">
        <v>64</v>
      </c>
      <c r="BG78" s="1" t="s">
        <v>64</v>
      </c>
      <c r="BH78" s="1" t="s">
        <v>64</v>
      </c>
      <c r="BI78" s="1" t="s">
        <v>64</v>
      </c>
      <c r="BJ78" s="1" t="s">
        <v>64</v>
      </c>
      <c r="BK78" s="1" t="s">
        <v>64</v>
      </c>
      <c r="BL78" s="1" t="s">
        <v>64</v>
      </c>
      <c r="BM78" s="1" t="s">
        <v>64</v>
      </c>
      <c r="BN78" s="1" t="s">
        <v>64</v>
      </c>
      <c r="BO78" s="1" t="s">
        <v>64</v>
      </c>
      <c r="BP78" s="1" t="s">
        <v>64</v>
      </c>
    </row>
    <row r="79" spans="1:68" x14ac:dyDescent="0.15">
      <c r="A79" s="1" t="s">
        <v>1004</v>
      </c>
      <c r="B79" s="1">
        <v>3395</v>
      </c>
      <c r="C79" s="1" t="s">
        <v>65</v>
      </c>
      <c r="D79" s="1">
        <v>0</v>
      </c>
      <c r="E79" s="1">
        <v>0</v>
      </c>
      <c r="F79" s="1">
        <v>0</v>
      </c>
      <c r="G79" s="1">
        <v>0</v>
      </c>
      <c r="H79" s="1">
        <v>1</v>
      </c>
      <c r="I79" s="1" t="s">
        <v>64</v>
      </c>
      <c r="J79" s="1" t="s">
        <v>64</v>
      </c>
      <c r="K79" s="1" t="s">
        <v>64</v>
      </c>
      <c r="L79" s="1" t="s">
        <v>64</v>
      </c>
      <c r="AG79" s="1" t="s">
        <v>64</v>
      </c>
      <c r="AH79" s="1" t="s">
        <v>64</v>
      </c>
      <c r="AI79" s="1" t="s">
        <v>64</v>
      </c>
      <c r="AJ79" s="1" t="s">
        <v>64</v>
      </c>
      <c r="AK79" s="1" t="s">
        <v>64</v>
      </c>
      <c r="AL79" s="1" t="s">
        <v>64</v>
      </c>
      <c r="AM79" s="1" t="s">
        <v>64</v>
      </c>
      <c r="AN79" s="1" t="s">
        <v>64</v>
      </c>
      <c r="AO79" s="1" t="s">
        <v>64</v>
      </c>
      <c r="AP79" s="1" t="s">
        <v>64</v>
      </c>
      <c r="AQ79" s="1" t="s">
        <v>64</v>
      </c>
      <c r="AR79" s="1" t="s">
        <v>64</v>
      </c>
      <c r="AS79" s="1" t="s">
        <v>64</v>
      </c>
      <c r="AT79" s="1" t="s">
        <v>64</v>
      </c>
      <c r="AU79" s="1" t="s">
        <v>64</v>
      </c>
      <c r="AV79" s="1" t="s">
        <v>66</v>
      </c>
      <c r="AW79" s="1" t="s">
        <v>66</v>
      </c>
      <c r="AX79" s="1" t="s">
        <v>64</v>
      </c>
      <c r="AY79" s="1" t="s">
        <v>64</v>
      </c>
      <c r="AZ79" s="1" t="s">
        <v>64</v>
      </c>
      <c r="BA79" s="1" t="s">
        <v>64</v>
      </c>
      <c r="BB79" s="1" t="s">
        <v>64</v>
      </c>
      <c r="BC79" s="1" t="s">
        <v>64</v>
      </c>
      <c r="BD79" s="1" t="s">
        <v>64</v>
      </c>
      <c r="BE79" s="1" t="s">
        <v>64</v>
      </c>
      <c r="BF79" s="1" t="s">
        <v>64</v>
      </c>
      <c r="BG79" s="1" t="s">
        <v>64</v>
      </c>
      <c r="BH79" s="1" t="s">
        <v>64</v>
      </c>
      <c r="BI79" s="1" t="s">
        <v>64</v>
      </c>
      <c r="BJ79" s="1" t="s">
        <v>64</v>
      </c>
      <c r="BK79" s="1" t="s">
        <v>64</v>
      </c>
      <c r="BL79" s="1" t="s">
        <v>64</v>
      </c>
      <c r="BM79" s="1" t="s">
        <v>64</v>
      </c>
      <c r="BN79" s="1" t="s">
        <v>64</v>
      </c>
      <c r="BO79" s="1" t="s">
        <v>64</v>
      </c>
      <c r="BP79" s="1" t="s">
        <v>64</v>
      </c>
    </row>
    <row r="80" spans="1:68" x14ac:dyDescent="0.15">
      <c r="A80" s="1" t="s">
        <v>1012</v>
      </c>
      <c r="B80" s="1">
        <v>3483</v>
      </c>
      <c r="C80" s="1" t="s">
        <v>65</v>
      </c>
      <c r="D80" s="1">
        <v>0</v>
      </c>
      <c r="E80" s="1">
        <v>0</v>
      </c>
      <c r="F80" s="1">
        <v>0</v>
      </c>
      <c r="G80" s="1">
        <v>0</v>
      </c>
      <c r="H80" s="1">
        <v>1</v>
      </c>
      <c r="I80" s="1" t="s">
        <v>64</v>
      </c>
      <c r="J80" s="1" t="s">
        <v>64</v>
      </c>
      <c r="K80" s="1" t="s">
        <v>64</v>
      </c>
      <c r="L80" s="1" t="s">
        <v>64</v>
      </c>
      <c r="AG80" s="1" t="s">
        <v>64</v>
      </c>
      <c r="AH80" s="1" t="s">
        <v>64</v>
      </c>
      <c r="AI80" s="1" t="s">
        <v>64</v>
      </c>
      <c r="AJ80" s="1" t="s">
        <v>64</v>
      </c>
      <c r="AK80" s="1" t="s">
        <v>64</v>
      </c>
      <c r="AL80" s="1" t="s">
        <v>64</v>
      </c>
      <c r="AM80" s="1" t="s">
        <v>64</v>
      </c>
      <c r="AN80" s="1" t="s">
        <v>64</v>
      </c>
      <c r="AO80" s="1" t="s">
        <v>64</v>
      </c>
      <c r="AP80" s="1" t="s">
        <v>64</v>
      </c>
      <c r="AQ80" s="1" t="s">
        <v>64</v>
      </c>
      <c r="AR80" s="1" t="s">
        <v>64</v>
      </c>
      <c r="AS80" s="1" t="s">
        <v>64</v>
      </c>
      <c r="AT80" s="1" t="s">
        <v>64</v>
      </c>
      <c r="AU80" s="1" t="s">
        <v>64</v>
      </c>
      <c r="AV80" s="1" t="s">
        <v>66</v>
      </c>
      <c r="AW80" s="1" t="s">
        <v>66</v>
      </c>
      <c r="AX80" s="1" t="s">
        <v>64</v>
      </c>
      <c r="AY80" s="1" t="s">
        <v>64</v>
      </c>
      <c r="AZ80" s="1" t="s">
        <v>64</v>
      </c>
      <c r="BA80" s="1" t="s">
        <v>64</v>
      </c>
      <c r="BB80" s="1" t="s">
        <v>64</v>
      </c>
      <c r="BC80" s="1" t="s">
        <v>64</v>
      </c>
      <c r="BD80" s="1" t="s">
        <v>64</v>
      </c>
      <c r="BE80" s="1" t="s">
        <v>64</v>
      </c>
      <c r="BF80" s="1" t="s">
        <v>64</v>
      </c>
      <c r="BG80" s="1" t="s">
        <v>64</v>
      </c>
      <c r="BH80" s="1" t="s">
        <v>64</v>
      </c>
      <c r="BI80" s="1" t="s">
        <v>64</v>
      </c>
      <c r="BJ80" s="1" t="s">
        <v>64</v>
      </c>
      <c r="BK80" s="1" t="s">
        <v>64</v>
      </c>
      <c r="BL80" s="1" t="s">
        <v>64</v>
      </c>
      <c r="BM80" s="1" t="s">
        <v>64</v>
      </c>
      <c r="BN80" s="1" t="s">
        <v>64</v>
      </c>
      <c r="BO80" s="1" t="s">
        <v>64</v>
      </c>
      <c r="BP80" s="1" t="s">
        <v>64</v>
      </c>
    </row>
    <row r="81" spans="1:68" x14ac:dyDescent="0.15">
      <c r="A81" s="1" t="s">
        <v>248</v>
      </c>
      <c r="B81" s="1">
        <v>3402</v>
      </c>
      <c r="C81" s="1" t="s">
        <v>65</v>
      </c>
      <c r="D81" s="1">
        <v>0</v>
      </c>
      <c r="E81" s="1">
        <v>0</v>
      </c>
      <c r="F81" s="1">
        <v>0</v>
      </c>
      <c r="G81" s="1">
        <v>1</v>
      </c>
      <c r="H81" s="1">
        <v>1</v>
      </c>
      <c r="I81" s="1" t="s">
        <v>64</v>
      </c>
      <c r="J81" s="1" t="s">
        <v>64</v>
      </c>
      <c r="K81" s="1" t="s">
        <v>64</v>
      </c>
      <c r="L81" s="1" t="s">
        <v>64</v>
      </c>
      <c r="AG81" s="1" t="s">
        <v>64</v>
      </c>
      <c r="AH81" s="1" t="s">
        <v>64</v>
      </c>
      <c r="AI81" s="1" t="s">
        <v>64</v>
      </c>
      <c r="AJ81" s="1" t="s">
        <v>64</v>
      </c>
      <c r="AK81" s="1" t="s">
        <v>64</v>
      </c>
      <c r="AL81" s="1" t="s">
        <v>64</v>
      </c>
      <c r="AM81" s="1" t="s">
        <v>64</v>
      </c>
      <c r="AN81" s="1" t="s">
        <v>64</v>
      </c>
      <c r="AO81" s="1" t="s">
        <v>64</v>
      </c>
      <c r="AP81" s="1" t="s">
        <v>64</v>
      </c>
      <c r="AQ81" s="1" t="s">
        <v>64</v>
      </c>
      <c r="AR81" s="1" t="s">
        <v>64</v>
      </c>
      <c r="AS81" s="1" t="s">
        <v>64</v>
      </c>
      <c r="AT81" s="1" t="s">
        <v>64</v>
      </c>
      <c r="AU81" s="1" t="s">
        <v>64</v>
      </c>
      <c r="AV81" s="1" t="s">
        <v>66</v>
      </c>
      <c r="AW81" s="1" t="s">
        <v>66</v>
      </c>
      <c r="AX81" s="1" t="s">
        <v>64</v>
      </c>
      <c r="AY81" s="1" t="s">
        <v>64</v>
      </c>
      <c r="AZ81" s="1" t="s">
        <v>64</v>
      </c>
      <c r="BA81" s="1" t="s">
        <v>64</v>
      </c>
      <c r="BB81" s="1" t="s">
        <v>64</v>
      </c>
      <c r="BC81" s="1" t="s">
        <v>64</v>
      </c>
      <c r="BD81" s="1" t="s">
        <v>64</v>
      </c>
      <c r="BE81" s="1" t="s">
        <v>64</v>
      </c>
      <c r="BF81" s="1" t="s">
        <v>64</v>
      </c>
      <c r="BG81" s="1" t="s">
        <v>64</v>
      </c>
      <c r="BH81" s="1" t="s">
        <v>64</v>
      </c>
      <c r="BI81" s="1" t="s">
        <v>64</v>
      </c>
      <c r="BJ81" s="1" t="s">
        <v>64</v>
      </c>
      <c r="BK81" s="1" t="s">
        <v>64</v>
      </c>
      <c r="BL81" s="1" t="s">
        <v>64</v>
      </c>
      <c r="BM81" s="1" t="s">
        <v>64</v>
      </c>
      <c r="BN81" s="1" t="s">
        <v>64</v>
      </c>
      <c r="BO81" s="1" t="s">
        <v>64</v>
      </c>
      <c r="BP81" s="1" t="s">
        <v>64</v>
      </c>
    </row>
    <row r="82" spans="1:68" x14ac:dyDescent="0.15">
      <c r="A82" s="1" t="s">
        <v>1215</v>
      </c>
      <c r="B82" s="1">
        <v>3458</v>
      </c>
      <c r="C82" s="1" t="s">
        <v>65</v>
      </c>
      <c r="D82" s="1">
        <v>0</v>
      </c>
      <c r="E82" s="1">
        <v>0</v>
      </c>
      <c r="F82" s="1">
        <v>0</v>
      </c>
      <c r="G82" s="1">
        <v>0</v>
      </c>
      <c r="H82" s="1">
        <v>1</v>
      </c>
      <c r="I82" s="1" t="s">
        <v>64</v>
      </c>
      <c r="J82" s="1" t="s">
        <v>64</v>
      </c>
      <c r="K82" s="1" t="s">
        <v>64</v>
      </c>
      <c r="L82" s="1" t="s">
        <v>64</v>
      </c>
      <c r="AG82" s="1" t="s">
        <v>64</v>
      </c>
      <c r="AH82" s="1" t="s">
        <v>64</v>
      </c>
      <c r="AI82" s="1" t="s">
        <v>64</v>
      </c>
      <c r="AJ82" s="1" t="s">
        <v>64</v>
      </c>
      <c r="AK82" s="1" t="s">
        <v>64</v>
      </c>
      <c r="AL82" s="1" t="s">
        <v>64</v>
      </c>
      <c r="AM82" s="1" t="s">
        <v>64</v>
      </c>
      <c r="AN82" s="1" t="s">
        <v>64</v>
      </c>
      <c r="AO82" s="1" t="s">
        <v>64</v>
      </c>
      <c r="AP82" s="1" t="s">
        <v>64</v>
      </c>
      <c r="AQ82" s="1" t="s">
        <v>64</v>
      </c>
      <c r="AR82" s="1" t="s">
        <v>64</v>
      </c>
      <c r="AS82" s="1" t="s">
        <v>64</v>
      </c>
      <c r="AT82" s="1" t="s">
        <v>64</v>
      </c>
      <c r="AU82" s="1" t="s">
        <v>64</v>
      </c>
      <c r="AV82" s="1" t="s">
        <v>66</v>
      </c>
      <c r="AW82" s="1" t="s">
        <v>66</v>
      </c>
      <c r="AX82" s="1" t="s">
        <v>64</v>
      </c>
      <c r="AY82" s="1" t="s">
        <v>64</v>
      </c>
      <c r="AZ82" s="1" t="s">
        <v>64</v>
      </c>
      <c r="BA82" s="1" t="s">
        <v>64</v>
      </c>
      <c r="BB82" s="1" t="s">
        <v>64</v>
      </c>
      <c r="BC82" s="1" t="s">
        <v>64</v>
      </c>
      <c r="BD82" s="1" t="s">
        <v>64</v>
      </c>
      <c r="BE82" s="1" t="s">
        <v>64</v>
      </c>
      <c r="BF82" s="1" t="s">
        <v>64</v>
      </c>
      <c r="BG82" s="1" t="s">
        <v>64</v>
      </c>
      <c r="BH82" s="1" t="s">
        <v>64</v>
      </c>
      <c r="BI82" s="1" t="s">
        <v>64</v>
      </c>
      <c r="BJ82" s="1" t="s">
        <v>64</v>
      </c>
      <c r="BK82" s="1" t="s">
        <v>64</v>
      </c>
      <c r="BL82" s="1" t="s">
        <v>64</v>
      </c>
      <c r="BM82" s="1" t="s">
        <v>64</v>
      </c>
      <c r="BN82" s="1" t="s">
        <v>64</v>
      </c>
      <c r="BO82" s="1" t="s">
        <v>64</v>
      </c>
      <c r="BP82" s="1" t="s">
        <v>64</v>
      </c>
    </row>
    <row r="83" spans="1:68" x14ac:dyDescent="0.15">
      <c r="A83" s="1" t="s">
        <v>1005</v>
      </c>
      <c r="B83" s="1">
        <v>3418</v>
      </c>
      <c r="C83" s="1" t="s">
        <v>65</v>
      </c>
      <c r="D83" s="1">
        <v>0</v>
      </c>
      <c r="E83" s="1">
        <v>0</v>
      </c>
      <c r="F83" s="1">
        <v>0</v>
      </c>
      <c r="G83" s="1">
        <v>0</v>
      </c>
      <c r="H83" s="1">
        <v>1</v>
      </c>
      <c r="I83" s="1" t="s">
        <v>64</v>
      </c>
      <c r="J83" s="1" t="s">
        <v>64</v>
      </c>
      <c r="K83" s="1" t="s">
        <v>64</v>
      </c>
      <c r="L83" s="1" t="s">
        <v>64</v>
      </c>
      <c r="AG83" s="1" t="s">
        <v>64</v>
      </c>
      <c r="AH83" s="1" t="s">
        <v>64</v>
      </c>
      <c r="AI83" s="1" t="s">
        <v>64</v>
      </c>
      <c r="AJ83" s="1" t="s">
        <v>64</v>
      </c>
      <c r="AK83" s="1" t="s">
        <v>64</v>
      </c>
      <c r="AL83" s="1" t="s">
        <v>64</v>
      </c>
      <c r="AM83" s="1" t="s">
        <v>64</v>
      </c>
      <c r="AN83" s="1" t="s">
        <v>64</v>
      </c>
      <c r="AO83" s="1" t="s">
        <v>64</v>
      </c>
      <c r="AP83" s="1" t="s">
        <v>64</v>
      </c>
      <c r="AQ83" s="1" t="s">
        <v>64</v>
      </c>
      <c r="AR83" s="1" t="s">
        <v>64</v>
      </c>
      <c r="AS83" s="1" t="s">
        <v>64</v>
      </c>
      <c r="AT83" s="1" t="s">
        <v>64</v>
      </c>
      <c r="AU83" s="1" t="s">
        <v>64</v>
      </c>
      <c r="AV83" s="1" t="s">
        <v>66</v>
      </c>
      <c r="AW83" s="1" t="s">
        <v>66</v>
      </c>
      <c r="AX83" s="1" t="s">
        <v>64</v>
      </c>
      <c r="AY83" s="1" t="s">
        <v>64</v>
      </c>
      <c r="AZ83" s="1" t="s">
        <v>64</v>
      </c>
      <c r="BA83" s="1" t="s">
        <v>64</v>
      </c>
      <c r="BB83" s="1" t="s">
        <v>64</v>
      </c>
      <c r="BC83" s="1" t="s">
        <v>64</v>
      </c>
      <c r="BD83" s="1" t="s">
        <v>64</v>
      </c>
      <c r="BE83" s="1" t="s">
        <v>64</v>
      </c>
      <c r="BF83" s="1" t="s">
        <v>64</v>
      </c>
      <c r="BG83" s="1" t="s">
        <v>64</v>
      </c>
      <c r="BH83" s="1" t="s">
        <v>64</v>
      </c>
      <c r="BI83" s="1" t="s">
        <v>64</v>
      </c>
      <c r="BJ83" s="1" t="s">
        <v>64</v>
      </c>
      <c r="BK83" s="1" t="s">
        <v>64</v>
      </c>
      <c r="BL83" s="1" t="s">
        <v>64</v>
      </c>
      <c r="BM83" s="1" t="s">
        <v>64</v>
      </c>
      <c r="BN83" s="1" t="s">
        <v>64</v>
      </c>
      <c r="BO83" s="1" t="s">
        <v>64</v>
      </c>
      <c r="BP83" s="1" t="s">
        <v>64</v>
      </c>
    </row>
    <row r="84" spans="1:68" x14ac:dyDescent="0.15">
      <c r="A84" s="1" t="s">
        <v>869</v>
      </c>
      <c r="B84" s="1">
        <v>3460</v>
      </c>
      <c r="C84" s="1" t="s">
        <v>65</v>
      </c>
      <c r="D84" s="1">
        <v>0</v>
      </c>
      <c r="E84" s="1">
        <v>0</v>
      </c>
      <c r="F84" s="1">
        <v>0</v>
      </c>
      <c r="G84" s="1">
        <v>0</v>
      </c>
      <c r="H84" s="1">
        <v>1</v>
      </c>
      <c r="I84" s="1" t="s">
        <v>64</v>
      </c>
      <c r="J84" s="1" t="s">
        <v>64</v>
      </c>
      <c r="K84" s="1" t="s">
        <v>64</v>
      </c>
      <c r="L84" s="1" t="s">
        <v>64</v>
      </c>
      <c r="AG84" s="1" t="s">
        <v>64</v>
      </c>
      <c r="AH84" s="1" t="s">
        <v>64</v>
      </c>
      <c r="AI84" s="1" t="s">
        <v>64</v>
      </c>
      <c r="AJ84" s="1" t="s">
        <v>64</v>
      </c>
      <c r="AK84" s="1" t="s">
        <v>64</v>
      </c>
      <c r="AL84" s="1" t="s">
        <v>64</v>
      </c>
      <c r="AM84" s="1" t="s">
        <v>64</v>
      </c>
      <c r="AN84" s="1" t="s">
        <v>64</v>
      </c>
      <c r="AO84" s="1" t="s">
        <v>64</v>
      </c>
      <c r="AP84" s="1" t="s">
        <v>64</v>
      </c>
      <c r="AQ84" s="1" t="s">
        <v>64</v>
      </c>
      <c r="AR84" s="1" t="s">
        <v>64</v>
      </c>
      <c r="AS84" s="1" t="s">
        <v>64</v>
      </c>
      <c r="AT84" s="1" t="s">
        <v>64</v>
      </c>
      <c r="AU84" s="1" t="s">
        <v>64</v>
      </c>
      <c r="AV84" s="1" t="s">
        <v>66</v>
      </c>
      <c r="AW84" s="1" t="s">
        <v>66</v>
      </c>
      <c r="AX84" s="1" t="s">
        <v>64</v>
      </c>
      <c r="AY84" s="1" t="s">
        <v>64</v>
      </c>
      <c r="AZ84" s="1" t="s">
        <v>64</v>
      </c>
      <c r="BA84" s="1" t="s">
        <v>64</v>
      </c>
      <c r="BB84" s="1" t="s">
        <v>64</v>
      </c>
      <c r="BC84" s="1" t="s">
        <v>64</v>
      </c>
      <c r="BD84" s="1" t="s">
        <v>64</v>
      </c>
      <c r="BE84" s="1" t="s">
        <v>64</v>
      </c>
      <c r="BF84" s="1" t="s">
        <v>64</v>
      </c>
      <c r="BG84" s="1" t="s">
        <v>64</v>
      </c>
      <c r="BH84" s="1" t="s">
        <v>64</v>
      </c>
      <c r="BI84" s="1" t="s">
        <v>64</v>
      </c>
      <c r="BJ84" s="1" t="s">
        <v>64</v>
      </c>
      <c r="BK84" s="1" t="s">
        <v>64</v>
      </c>
      <c r="BL84" s="1" t="s">
        <v>64</v>
      </c>
      <c r="BM84" s="1" t="s">
        <v>64</v>
      </c>
      <c r="BN84" s="1" t="s">
        <v>64</v>
      </c>
      <c r="BO84" s="1" t="s">
        <v>64</v>
      </c>
      <c r="BP84" s="1" t="s">
        <v>64</v>
      </c>
    </row>
    <row r="85" spans="1:68" x14ac:dyDescent="0.15">
      <c r="A85" s="1" t="s">
        <v>804</v>
      </c>
      <c r="B85" s="1">
        <v>3000</v>
      </c>
      <c r="C85" s="1" t="s">
        <v>65</v>
      </c>
      <c r="D85" s="1">
        <v>0</v>
      </c>
      <c r="E85" s="1">
        <v>0</v>
      </c>
      <c r="F85" s="1">
        <v>0</v>
      </c>
      <c r="G85" s="1">
        <v>1</v>
      </c>
      <c r="H85" s="1">
        <v>0</v>
      </c>
      <c r="I85" s="1">
        <v>0</v>
      </c>
      <c r="J85" s="1">
        <v>1</v>
      </c>
      <c r="K85" s="1">
        <v>1</v>
      </c>
      <c r="L85" s="1">
        <v>0</v>
      </c>
      <c r="M85" s="1">
        <v>0</v>
      </c>
      <c r="N85" s="1">
        <v>0</v>
      </c>
      <c r="O85" s="1">
        <v>1</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t="s">
        <v>788</v>
      </c>
      <c r="AW85" s="1" t="s">
        <v>66</v>
      </c>
      <c r="AX85" s="1">
        <v>26.5</v>
      </c>
      <c r="AY85" s="1">
        <v>0</v>
      </c>
      <c r="AZ85" s="1">
        <v>26.5</v>
      </c>
      <c r="BA85" s="1">
        <v>0</v>
      </c>
      <c r="BB85" s="1">
        <v>0</v>
      </c>
      <c r="BC85" s="1">
        <v>0</v>
      </c>
      <c r="BD85" s="1">
        <v>0</v>
      </c>
      <c r="BE85" s="1">
        <v>0</v>
      </c>
      <c r="BF85" s="1">
        <v>0</v>
      </c>
      <c r="BG85" s="1">
        <v>0</v>
      </c>
      <c r="BH85" s="1">
        <v>0</v>
      </c>
      <c r="BI85" s="1" t="s">
        <v>64</v>
      </c>
      <c r="BJ85" s="1">
        <v>1</v>
      </c>
      <c r="BK85" s="1">
        <v>0</v>
      </c>
      <c r="BL85" s="1" t="s">
        <v>64</v>
      </c>
      <c r="BM85" s="1" t="s">
        <v>64</v>
      </c>
      <c r="BN85" s="1" t="s">
        <v>64</v>
      </c>
      <c r="BO85" s="1">
        <v>0</v>
      </c>
      <c r="BP85" s="1">
        <v>0</v>
      </c>
    </row>
    <row r="86" spans="1:68" x14ac:dyDescent="0.15">
      <c r="A86" s="1" t="s">
        <v>1094</v>
      </c>
      <c r="B86" s="1">
        <v>3490</v>
      </c>
      <c r="C86" s="1" t="s">
        <v>65</v>
      </c>
      <c r="D86" s="1">
        <v>0</v>
      </c>
      <c r="E86" s="1">
        <v>0</v>
      </c>
      <c r="F86" s="1">
        <v>0</v>
      </c>
      <c r="G86" s="1">
        <v>0</v>
      </c>
      <c r="H86" s="1">
        <v>1</v>
      </c>
      <c r="I86" s="1" t="s">
        <v>64</v>
      </c>
      <c r="J86" s="1" t="s">
        <v>64</v>
      </c>
      <c r="K86" s="1" t="s">
        <v>64</v>
      </c>
      <c r="L86" s="1" t="s">
        <v>64</v>
      </c>
      <c r="AG86" s="1" t="s">
        <v>64</v>
      </c>
      <c r="AH86" s="1" t="s">
        <v>64</v>
      </c>
      <c r="AI86" s="1" t="s">
        <v>64</v>
      </c>
      <c r="AJ86" s="1" t="s">
        <v>64</v>
      </c>
      <c r="AK86" s="1" t="s">
        <v>64</v>
      </c>
      <c r="AL86" s="1" t="s">
        <v>64</v>
      </c>
      <c r="AM86" s="1" t="s">
        <v>64</v>
      </c>
      <c r="AN86" s="1" t="s">
        <v>64</v>
      </c>
      <c r="AO86" s="1" t="s">
        <v>64</v>
      </c>
      <c r="AP86" s="1" t="s">
        <v>64</v>
      </c>
      <c r="AQ86" s="1" t="s">
        <v>64</v>
      </c>
      <c r="AR86" s="1" t="s">
        <v>64</v>
      </c>
      <c r="AS86" s="1" t="s">
        <v>64</v>
      </c>
      <c r="AT86" s="1" t="s">
        <v>64</v>
      </c>
      <c r="AU86" s="1" t="s">
        <v>64</v>
      </c>
      <c r="AV86" s="1" t="s">
        <v>66</v>
      </c>
      <c r="AW86" s="1" t="s">
        <v>66</v>
      </c>
      <c r="AX86" s="1" t="s">
        <v>64</v>
      </c>
      <c r="AY86" s="1" t="s">
        <v>64</v>
      </c>
      <c r="AZ86" s="1" t="s">
        <v>64</v>
      </c>
      <c r="BA86" s="1" t="s">
        <v>64</v>
      </c>
      <c r="BB86" s="1" t="s">
        <v>64</v>
      </c>
      <c r="BC86" s="1" t="s">
        <v>64</v>
      </c>
      <c r="BD86" s="1" t="s">
        <v>64</v>
      </c>
      <c r="BE86" s="1" t="s">
        <v>64</v>
      </c>
      <c r="BF86" s="1" t="s">
        <v>64</v>
      </c>
      <c r="BG86" s="1" t="s">
        <v>64</v>
      </c>
      <c r="BH86" s="1" t="s">
        <v>64</v>
      </c>
      <c r="BI86" s="1" t="s">
        <v>64</v>
      </c>
      <c r="BJ86" s="1" t="s">
        <v>64</v>
      </c>
      <c r="BK86" s="1" t="s">
        <v>64</v>
      </c>
      <c r="BL86" s="1" t="s">
        <v>64</v>
      </c>
      <c r="BM86" s="1" t="s">
        <v>64</v>
      </c>
      <c r="BN86" s="1" t="s">
        <v>64</v>
      </c>
      <c r="BO86" s="1" t="s">
        <v>64</v>
      </c>
      <c r="BP86" s="1" t="s">
        <v>64</v>
      </c>
    </row>
    <row r="87" spans="1:68" x14ac:dyDescent="0.15">
      <c r="A87" s="1" t="s">
        <v>718</v>
      </c>
      <c r="B87" s="1">
        <v>3870</v>
      </c>
      <c r="C87" s="1" t="s">
        <v>65</v>
      </c>
      <c r="D87" s="1">
        <v>0</v>
      </c>
      <c r="E87" s="1">
        <v>0</v>
      </c>
      <c r="F87" s="1">
        <v>0</v>
      </c>
      <c r="G87" s="1">
        <v>0</v>
      </c>
      <c r="H87" s="1">
        <v>1</v>
      </c>
      <c r="I87" s="1" t="s">
        <v>64</v>
      </c>
      <c r="J87" s="1" t="s">
        <v>64</v>
      </c>
      <c r="K87" s="1" t="s">
        <v>64</v>
      </c>
      <c r="L87" s="1" t="s">
        <v>64</v>
      </c>
      <c r="AG87" s="1" t="s">
        <v>64</v>
      </c>
      <c r="AH87" s="1" t="s">
        <v>64</v>
      </c>
      <c r="AI87" s="1" t="s">
        <v>64</v>
      </c>
      <c r="AJ87" s="1" t="s">
        <v>64</v>
      </c>
      <c r="AK87" s="1" t="s">
        <v>64</v>
      </c>
      <c r="AL87" s="1" t="s">
        <v>64</v>
      </c>
      <c r="AM87" s="1" t="s">
        <v>64</v>
      </c>
      <c r="AN87" s="1" t="s">
        <v>64</v>
      </c>
      <c r="AO87" s="1" t="s">
        <v>64</v>
      </c>
      <c r="AP87" s="1" t="s">
        <v>64</v>
      </c>
      <c r="AQ87" s="1" t="s">
        <v>64</v>
      </c>
      <c r="AR87" s="1" t="s">
        <v>64</v>
      </c>
      <c r="AS87" s="1" t="s">
        <v>64</v>
      </c>
      <c r="AT87" s="1" t="s">
        <v>64</v>
      </c>
      <c r="AU87" s="1" t="s">
        <v>64</v>
      </c>
      <c r="AV87" s="1" t="s">
        <v>66</v>
      </c>
      <c r="AW87" s="1" t="s">
        <v>66</v>
      </c>
      <c r="AX87" s="1" t="s">
        <v>64</v>
      </c>
      <c r="AY87" s="1" t="s">
        <v>64</v>
      </c>
      <c r="AZ87" s="1" t="s">
        <v>64</v>
      </c>
      <c r="BA87" s="1" t="s">
        <v>64</v>
      </c>
      <c r="BB87" s="1" t="s">
        <v>64</v>
      </c>
      <c r="BC87" s="1" t="s">
        <v>64</v>
      </c>
      <c r="BD87" s="1" t="s">
        <v>64</v>
      </c>
      <c r="BE87" s="1" t="s">
        <v>64</v>
      </c>
      <c r="BF87" s="1" t="s">
        <v>64</v>
      </c>
      <c r="BG87" s="1" t="s">
        <v>64</v>
      </c>
      <c r="BH87" s="1" t="s">
        <v>64</v>
      </c>
      <c r="BI87" s="1" t="s">
        <v>64</v>
      </c>
      <c r="BJ87" s="1" t="s">
        <v>64</v>
      </c>
      <c r="BK87" s="1" t="s">
        <v>64</v>
      </c>
      <c r="BL87" s="1" t="s">
        <v>64</v>
      </c>
      <c r="BM87" s="1" t="s">
        <v>64</v>
      </c>
      <c r="BN87" s="1" t="s">
        <v>64</v>
      </c>
      <c r="BO87" s="1" t="s">
        <v>64</v>
      </c>
      <c r="BP87" s="1" t="s">
        <v>64</v>
      </c>
    </row>
    <row r="88" spans="1:68" x14ac:dyDescent="0.15">
      <c r="A88" s="1" t="s">
        <v>458</v>
      </c>
      <c r="B88" s="1">
        <v>3678</v>
      </c>
      <c r="C88" s="1" t="s">
        <v>65</v>
      </c>
      <c r="D88" s="1">
        <v>0</v>
      </c>
      <c r="E88" s="1">
        <v>0</v>
      </c>
      <c r="F88" s="1">
        <v>0</v>
      </c>
      <c r="G88" s="1">
        <v>0</v>
      </c>
      <c r="H88" s="1">
        <v>1</v>
      </c>
      <c r="I88" s="1" t="s">
        <v>64</v>
      </c>
      <c r="J88" s="1" t="s">
        <v>64</v>
      </c>
      <c r="K88" s="1" t="s">
        <v>64</v>
      </c>
      <c r="L88" s="1" t="s">
        <v>64</v>
      </c>
      <c r="AG88" s="1" t="s">
        <v>64</v>
      </c>
      <c r="AH88" s="1" t="s">
        <v>64</v>
      </c>
      <c r="AI88" s="1" t="s">
        <v>64</v>
      </c>
      <c r="AJ88" s="1" t="s">
        <v>64</v>
      </c>
      <c r="AK88" s="1" t="s">
        <v>64</v>
      </c>
      <c r="AL88" s="1" t="s">
        <v>64</v>
      </c>
      <c r="AM88" s="1" t="s">
        <v>64</v>
      </c>
      <c r="AN88" s="1" t="s">
        <v>64</v>
      </c>
      <c r="AO88" s="1" t="s">
        <v>64</v>
      </c>
      <c r="AP88" s="1" t="s">
        <v>64</v>
      </c>
      <c r="AQ88" s="1" t="s">
        <v>64</v>
      </c>
      <c r="AR88" s="1" t="s">
        <v>64</v>
      </c>
      <c r="AS88" s="1" t="s">
        <v>64</v>
      </c>
      <c r="AT88" s="1" t="s">
        <v>64</v>
      </c>
      <c r="AU88" s="1" t="s">
        <v>64</v>
      </c>
      <c r="AV88" s="1" t="s">
        <v>66</v>
      </c>
      <c r="AW88" s="1" t="s">
        <v>66</v>
      </c>
      <c r="AX88" s="1" t="s">
        <v>64</v>
      </c>
      <c r="AY88" s="1" t="s">
        <v>64</v>
      </c>
      <c r="AZ88" s="1" t="s">
        <v>64</v>
      </c>
      <c r="BA88" s="1" t="s">
        <v>64</v>
      </c>
      <c r="BB88" s="1" t="s">
        <v>64</v>
      </c>
      <c r="BC88" s="1" t="s">
        <v>64</v>
      </c>
      <c r="BD88" s="1" t="s">
        <v>64</v>
      </c>
      <c r="BE88" s="1" t="s">
        <v>64</v>
      </c>
      <c r="BF88" s="1" t="s">
        <v>64</v>
      </c>
      <c r="BG88" s="1" t="s">
        <v>64</v>
      </c>
      <c r="BH88" s="1" t="s">
        <v>64</v>
      </c>
      <c r="BI88" s="1" t="s">
        <v>64</v>
      </c>
      <c r="BJ88" s="1" t="s">
        <v>64</v>
      </c>
      <c r="BK88" s="1" t="s">
        <v>64</v>
      </c>
      <c r="BL88" s="1" t="s">
        <v>64</v>
      </c>
      <c r="BM88" s="1" t="s">
        <v>64</v>
      </c>
      <c r="BN88" s="1" t="s">
        <v>64</v>
      </c>
      <c r="BO88" s="1" t="s">
        <v>64</v>
      </c>
      <c r="BP88" s="1" t="s">
        <v>64</v>
      </c>
    </row>
    <row r="89" spans="1:68" x14ac:dyDescent="0.15">
      <c r="A89" s="1" t="s">
        <v>1137</v>
      </c>
      <c r="B89" s="1">
        <v>3537</v>
      </c>
      <c r="C89" s="1" t="s">
        <v>65</v>
      </c>
      <c r="D89" s="1">
        <v>0</v>
      </c>
      <c r="E89" s="1">
        <v>0</v>
      </c>
      <c r="F89" s="1">
        <v>0</v>
      </c>
      <c r="G89" s="1">
        <v>0</v>
      </c>
      <c r="H89" s="1">
        <v>1</v>
      </c>
      <c r="I89" s="1" t="s">
        <v>64</v>
      </c>
      <c r="J89" s="1" t="s">
        <v>64</v>
      </c>
      <c r="K89" s="1" t="s">
        <v>64</v>
      </c>
      <c r="L89" s="1" t="s">
        <v>64</v>
      </c>
      <c r="AG89" s="1" t="s">
        <v>64</v>
      </c>
      <c r="AH89" s="1" t="s">
        <v>64</v>
      </c>
      <c r="AI89" s="1" t="s">
        <v>64</v>
      </c>
      <c r="AJ89" s="1" t="s">
        <v>64</v>
      </c>
      <c r="AK89" s="1" t="s">
        <v>64</v>
      </c>
      <c r="AL89" s="1" t="s">
        <v>64</v>
      </c>
      <c r="AM89" s="1" t="s">
        <v>64</v>
      </c>
      <c r="AN89" s="1" t="s">
        <v>64</v>
      </c>
      <c r="AO89" s="1" t="s">
        <v>64</v>
      </c>
      <c r="AP89" s="1" t="s">
        <v>64</v>
      </c>
      <c r="AQ89" s="1" t="s">
        <v>64</v>
      </c>
      <c r="AR89" s="1" t="s">
        <v>64</v>
      </c>
      <c r="AS89" s="1" t="s">
        <v>64</v>
      </c>
      <c r="AT89" s="1" t="s">
        <v>64</v>
      </c>
      <c r="AU89" s="1" t="s">
        <v>64</v>
      </c>
      <c r="AV89" s="1" t="s">
        <v>66</v>
      </c>
      <c r="AW89" s="1" t="s">
        <v>66</v>
      </c>
      <c r="AX89" s="1" t="s">
        <v>64</v>
      </c>
      <c r="AY89" s="1" t="s">
        <v>64</v>
      </c>
      <c r="AZ89" s="1" t="s">
        <v>64</v>
      </c>
      <c r="BA89" s="1" t="s">
        <v>64</v>
      </c>
      <c r="BB89" s="1" t="s">
        <v>64</v>
      </c>
      <c r="BC89" s="1" t="s">
        <v>64</v>
      </c>
      <c r="BD89" s="1" t="s">
        <v>64</v>
      </c>
      <c r="BE89" s="1" t="s">
        <v>64</v>
      </c>
      <c r="BF89" s="1" t="s">
        <v>64</v>
      </c>
      <c r="BG89" s="1" t="s">
        <v>64</v>
      </c>
      <c r="BH89" s="1" t="s">
        <v>64</v>
      </c>
      <c r="BI89" s="1" t="s">
        <v>64</v>
      </c>
      <c r="BJ89" s="1" t="s">
        <v>64</v>
      </c>
      <c r="BK89" s="1" t="s">
        <v>64</v>
      </c>
      <c r="BL89" s="1" t="s">
        <v>64</v>
      </c>
      <c r="BM89" s="1" t="s">
        <v>64</v>
      </c>
      <c r="BN89" s="1" t="s">
        <v>64</v>
      </c>
      <c r="BO89" s="1" t="s">
        <v>64</v>
      </c>
      <c r="BP89" s="1" t="s">
        <v>64</v>
      </c>
    </row>
    <row r="90" spans="1:68" x14ac:dyDescent="0.15">
      <c r="A90" s="1" t="s">
        <v>696</v>
      </c>
      <c r="B90" s="1">
        <v>3537</v>
      </c>
      <c r="C90" s="1" t="s">
        <v>65</v>
      </c>
      <c r="D90" s="1">
        <v>0</v>
      </c>
      <c r="E90" s="1">
        <v>0</v>
      </c>
      <c r="F90" s="1">
        <v>0</v>
      </c>
      <c r="G90" s="1">
        <v>0</v>
      </c>
      <c r="H90" s="1">
        <v>0</v>
      </c>
      <c r="I90" s="1">
        <v>3</v>
      </c>
      <c r="J90" s="1">
        <v>0</v>
      </c>
      <c r="K90" s="1">
        <v>3</v>
      </c>
      <c r="L90" s="1">
        <v>0</v>
      </c>
      <c r="M90" s="1">
        <v>3</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t="s">
        <v>66</v>
      </c>
      <c r="AW90" s="1" t="s">
        <v>66</v>
      </c>
      <c r="AX90" s="1">
        <v>32.22</v>
      </c>
      <c r="AY90" s="1">
        <v>0</v>
      </c>
      <c r="AZ90" s="1">
        <v>79.5</v>
      </c>
      <c r="BA90" s="1">
        <v>0</v>
      </c>
      <c r="BB90" s="1">
        <v>0</v>
      </c>
      <c r="BC90" s="1">
        <v>0</v>
      </c>
      <c r="BD90" s="1">
        <v>0</v>
      </c>
      <c r="BE90" s="1">
        <v>0</v>
      </c>
      <c r="BF90" s="1">
        <v>0</v>
      </c>
      <c r="BG90" s="1">
        <v>0</v>
      </c>
      <c r="BH90" s="1">
        <v>0</v>
      </c>
      <c r="BI90" s="1" t="s">
        <v>64</v>
      </c>
      <c r="BJ90" s="1">
        <v>3</v>
      </c>
      <c r="BK90" s="1">
        <v>0</v>
      </c>
      <c r="BL90" s="1" t="s">
        <v>64</v>
      </c>
      <c r="BM90" s="1" t="s">
        <v>64</v>
      </c>
      <c r="BN90" s="1" t="s">
        <v>64</v>
      </c>
      <c r="BO90" s="1">
        <v>0</v>
      </c>
      <c r="BP90" s="1">
        <v>0</v>
      </c>
    </row>
    <row r="91" spans="1:68" x14ac:dyDescent="0.15">
      <c r="A91" s="1" t="s">
        <v>717</v>
      </c>
      <c r="B91" s="1">
        <v>3289</v>
      </c>
      <c r="C91" s="1" t="s">
        <v>65</v>
      </c>
      <c r="D91" s="1">
        <v>0</v>
      </c>
      <c r="E91" s="1">
        <v>0</v>
      </c>
      <c r="F91" s="1">
        <v>0</v>
      </c>
      <c r="G91" s="1">
        <v>0</v>
      </c>
      <c r="H91" s="1">
        <v>1</v>
      </c>
      <c r="I91" s="1" t="s">
        <v>64</v>
      </c>
      <c r="J91" s="1" t="s">
        <v>64</v>
      </c>
      <c r="K91" s="1" t="s">
        <v>64</v>
      </c>
      <c r="L91" s="1" t="s">
        <v>64</v>
      </c>
      <c r="AG91" s="1" t="s">
        <v>64</v>
      </c>
      <c r="AH91" s="1" t="s">
        <v>64</v>
      </c>
      <c r="AI91" s="1" t="s">
        <v>64</v>
      </c>
      <c r="AJ91" s="1" t="s">
        <v>64</v>
      </c>
      <c r="AK91" s="1" t="s">
        <v>64</v>
      </c>
      <c r="AL91" s="1" t="s">
        <v>64</v>
      </c>
      <c r="AM91" s="1" t="s">
        <v>64</v>
      </c>
      <c r="AN91" s="1" t="s">
        <v>64</v>
      </c>
      <c r="AO91" s="1" t="s">
        <v>64</v>
      </c>
      <c r="AP91" s="1" t="s">
        <v>64</v>
      </c>
      <c r="AQ91" s="1" t="s">
        <v>64</v>
      </c>
      <c r="AR91" s="1" t="s">
        <v>64</v>
      </c>
      <c r="AS91" s="1" t="s">
        <v>64</v>
      </c>
      <c r="AT91" s="1" t="s">
        <v>64</v>
      </c>
      <c r="AU91" s="1" t="s">
        <v>64</v>
      </c>
      <c r="AV91" s="1" t="s">
        <v>66</v>
      </c>
      <c r="AW91" s="1" t="s">
        <v>66</v>
      </c>
      <c r="AX91" s="1" t="s">
        <v>64</v>
      </c>
      <c r="AY91" s="1" t="s">
        <v>64</v>
      </c>
      <c r="AZ91" s="1" t="s">
        <v>64</v>
      </c>
      <c r="BA91" s="1" t="s">
        <v>64</v>
      </c>
      <c r="BB91" s="1" t="s">
        <v>64</v>
      </c>
      <c r="BC91" s="1" t="s">
        <v>64</v>
      </c>
      <c r="BD91" s="1" t="s">
        <v>64</v>
      </c>
      <c r="BE91" s="1" t="s">
        <v>64</v>
      </c>
      <c r="BF91" s="1" t="s">
        <v>64</v>
      </c>
      <c r="BG91" s="1" t="s">
        <v>64</v>
      </c>
      <c r="BH91" s="1" t="s">
        <v>64</v>
      </c>
      <c r="BI91" s="1" t="s">
        <v>64</v>
      </c>
      <c r="BJ91" s="1" t="s">
        <v>64</v>
      </c>
      <c r="BK91" s="1" t="s">
        <v>64</v>
      </c>
      <c r="BL91" s="1" t="s">
        <v>64</v>
      </c>
      <c r="BM91" s="1" t="s">
        <v>64</v>
      </c>
      <c r="BN91" s="1" t="s">
        <v>64</v>
      </c>
      <c r="BO91" s="1" t="s">
        <v>64</v>
      </c>
      <c r="BP91" s="1" t="s">
        <v>64</v>
      </c>
    </row>
    <row r="92" spans="1:68" x14ac:dyDescent="0.15">
      <c r="A92" s="1" t="s">
        <v>1006</v>
      </c>
      <c r="B92" s="1">
        <v>3101</v>
      </c>
      <c r="C92" s="1" t="s">
        <v>65</v>
      </c>
      <c r="D92" s="1">
        <v>0</v>
      </c>
      <c r="E92" s="1">
        <v>0</v>
      </c>
      <c r="F92" s="1">
        <v>0</v>
      </c>
      <c r="G92" s="1">
        <v>0</v>
      </c>
      <c r="H92" s="1">
        <v>1</v>
      </c>
      <c r="I92" s="1" t="s">
        <v>64</v>
      </c>
      <c r="J92" s="1" t="s">
        <v>64</v>
      </c>
      <c r="K92" s="1" t="s">
        <v>64</v>
      </c>
      <c r="L92" s="1" t="s">
        <v>64</v>
      </c>
      <c r="AG92" s="1" t="s">
        <v>64</v>
      </c>
      <c r="AH92" s="1" t="s">
        <v>64</v>
      </c>
      <c r="AI92" s="1" t="s">
        <v>64</v>
      </c>
      <c r="AJ92" s="1" t="s">
        <v>64</v>
      </c>
      <c r="AK92" s="1" t="s">
        <v>64</v>
      </c>
      <c r="AL92" s="1" t="s">
        <v>64</v>
      </c>
      <c r="AM92" s="1" t="s">
        <v>64</v>
      </c>
      <c r="AN92" s="1" t="s">
        <v>64</v>
      </c>
      <c r="AO92" s="1" t="s">
        <v>64</v>
      </c>
      <c r="AP92" s="1" t="s">
        <v>64</v>
      </c>
      <c r="AQ92" s="1" t="s">
        <v>64</v>
      </c>
      <c r="AR92" s="1" t="s">
        <v>64</v>
      </c>
      <c r="AS92" s="1" t="s">
        <v>64</v>
      </c>
      <c r="AT92" s="1" t="s">
        <v>64</v>
      </c>
      <c r="AU92" s="1" t="s">
        <v>64</v>
      </c>
      <c r="AV92" s="1" t="s">
        <v>66</v>
      </c>
      <c r="AW92" s="1" t="s">
        <v>66</v>
      </c>
      <c r="AX92" s="1" t="s">
        <v>64</v>
      </c>
      <c r="AY92" s="1" t="s">
        <v>64</v>
      </c>
      <c r="AZ92" s="1" t="s">
        <v>64</v>
      </c>
      <c r="BA92" s="1" t="s">
        <v>64</v>
      </c>
      <c r="BB92" s="1" t="s">
        <v>64</v>
      </c>
      <c r="BC92" s="1" t="s">
        <v>64</v>
      </c>
      <c r="BD92" s="1" t="s">
        <v>64</v>
      </c>
      <c r="BE92" s="1" t="s">
        <v>64</v>
      </c>
      <c r="BF92" s="1" t="s">
        <v>64</v>
      </c>
      <c r="BG92" s="1" t="s">
        <v>64</v>
      </c>
      <c r="BH92" s="1" t="s">
        <v>64</v>
      </c>
      <c r="BI92" s="1" t="s">
        <v>64</v>
      </c>
      <c r="BJ92" s="1" t="s">
        <v>64</v>
      </c>
      <c r="BK92" s="1" t="s">
        <v>64</v>
      </c>
      <c r="BL92" s="1" t="s">
        <v>64</v>
      </c>
      <c r="BM92" s="1" t="s">
        <v>64</v>
      </c>
      <c r="BN92" s="1" t="s">
        <v>64</v>
      </c>
      <c r="BO92" s="1" t="s">
        <v>64</v>
      </c>
      <c r="BP92" s="1" t="s">
        <v>64</v>
      </c>
    </row>
    <row r="93" spans="1:68" x14ac:dyDescent="0.15">
      <c r="A93" s="1" t="s">
        <v>887</v>
      </c>
      <c r="B93" s="1">
        <v>3225</v>
      </c>
      <c r="C93" s="1" t="s">
        <v>65</v>
      </c>
      <c r="D93" s="1">
        <v>0</v>
      </c>
      <c r="E93" s="1">
        <v>0</v>
      </c>
      <c r="F93" s="1">
        <v>0</v>
      </c>
      <c r="G93" s="1">
        <v>1</v>
      </c>
      <c r="H93" s="1">
        <v>0</v>
      </c>
      <c r="I93" s="1">
        <v>1</v>
      </c>
      <c r="J93" s="1">
        <v>0</v>
      </c>
      <c r="K93" s="1">
        <v>1</v>
      </c>
      <c r="L93" s="1">
        <v>0</v>
      </c>
      <c r="M93" s="1">
        <v>0</v>
      </c>
      <c r="N93" s="1">
        <v>0</v>
      </c>
      <c r="O93" s="1">
        <v>0</v>
      </c>
      <c r="P93" s="1">
        <v>0</v>
      </c>
      <c r="Q93" s="1">
        <v>0</v>
      </c>
      <c r="R93" s="1">
        <v>0</v>
      </c>
      <c r="S93" s="1">
        <v>0</v>
      </c>
      <c r="T93" s="1">
        <v>0</v>
      </c>
      <c r="U93" s="1">
        <v>0</v>
      </c>
      <c r="V93" s="1">
        <v>1</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t="s">
        <v>66</v>
      </c>
      <c r="AW93" s="1" t="s">
        <v>66</v>
      </c>
      <c r="AX93" s="1">
        <v>0</v>
      </c>
      <c r="AY93" s="1">
        <v>0</v>
      </c>
      <c r="AZ93" s="1">
        <v>26.5</v>
      </c>
      <c r="BA93" s="1">
        <v>0</v>
      </c>
      <c r="BB93" s="1">
        <v>0</v>
      </c>
      <c r="BC93" s="1">
        <v>0</v>
      </c>
      <c r="BD93" s="1">
        <v>0</v>
      </c>
      <c r="BE93" s="1">
        <v>0</v>
      </c>
      <c r="BF93" s="1">
        <v>0</v>
      </c>
      <c r="BG93" s="1">
        <v>0</v>
      </c>
      <c r="BH93" s="1">
        <v>0</v>
      </c>
      <c r="BI93" s="1" t="s">
        <v>64</v>
      </c>
      <c r="BJ93" s="1">
        <v>0</v>
      </c>
      <c r="BK93" s="1">
        <v>0</v>
      </c>
      <c r="BL93" s="1" t="s">
        <v>64</v>
      </c>
      <c r="BM93" s="1" t="s">
        <v>64</v>
      </c>
      <c r="BN93" s="1" t="s">
        <v>64</v>
      </c>
      <c r="BO93" s="1">
        <v>0</v>
      </c>
      <c r="BP93" s="1">
        <v>0</v>
      </c>
    </row>
    <row r="94" spans="1:68" x14ac:dyDescent="0.15">
      <c r="A94" s="1" t="s">
        <v>1216</v>
      </c>
      <c r="B94" s="1">
        <v>3747</v>
      </c>
      <c r="C94" s="1" t="s">
        <v>65</v>
      </c>
      <c r="D94" s="1">
        <v>0</v>
      </c>
      <c r="E94" s="1">
        <v>0</v>
      </c>
      <c r="F94" s="1">
        <v>0</v>
      </c>
      <c r="G94" s="1">
        <v>0</v>
      </c>
      <c r="H94" s="1">
        <v>1</v>
      </c>
      <c r="I94" s="1" t="s">
        <v>64</v>
      </c>
      <c r="J94" s="1" t="s">
        <v>64</v>
      </c>
      <c r="K94" s="1" t="s">
        <v>64</v>
      </c>
      <c r="L94" s="1" t="s">
        <v>64</v>
      </c>
      <c r="AG94" s="1" t="s">
        <v>64</v>
      </c>
      <c r="AH94" s="1" t="s">
        <v>64</v>
      </c>
      <c r="AI94" s="1" t="s">
        <v>64</v>
      </c>
      <c r="AJ94" s="1" t="s">
        <v>64</v>
      </c>
      <c r="AK94" s="1" t="s">
        <v>64</v>
      </c>
      <c r="AL94" s="1" t="s">
        <v>64</v>
      </c>
      <c r="AM94" s="1" t="s">
        <v>64</v>
      </c>
      <c r="AN94" s="1" t="s">
        <v>64</v>
      </c>
      <c r="AO94" s="1" t="s">
        <v>64</v>
      </c>
      <c r="AP94" s="1" t="s">
        <v>64</v>
      </c>
      <c r="AQ94" s="1" t="s">
        <v>64</v>
      </c>
      <c r="AR94" s="1" t="s">
        <v>64</v>
      </c>
      <c r="AS94" s="1" t="s">
        <v>64</v>
      </c>
      <c r="AT94" s="1" t="s">
        <v>64</v>
      </c>
      <c r="AU94" s="1" t="s">
        <v>64</v>
      </c>
      <c r="AV94" s="1" t="s">
        <v>66</v>
      </c>
      <c r="AW94" s="1" t="s">
        <v>66</v>
      </c>
      <c r="AX94" s="1" t="s">
        <v>64</v>
      </c>
      <c r="AY94" s="1" t="s">
        <v>64</v>
      </c>
      <c r="AZ94" s="1" t="s">
        <v>64</v>
      </c>
      <c r="BA94" s="1" t="s">
        <v>64</v>
      </c>
      <c r="BB94" s="1" t="s">
        <v>64</v>
      </c>
      <c r="BC94" s="1" t="s">
        <v>64</v>
      </c>
      <c r="BD94" s="1" t="s">
        <v>64</v>
      </c>
      <c r="BE94" s="1" t="s">
        <v>64</v>
      </c>
      <c r="BF94" s="1" t="s">
        <v>64</v>
      </c>
      <c r="BG94" s="1" t="s">
        <v>64</v>
      </c>
      <c r="BH94" s="1" t="s">
        <v>64</v>
      </c>
      <c r="BI94" s="1" t="s">
        <v>64</v>
      </c>
      <c r="BJ94" s="1" t="s">
        <v>64</v>
      </c>
      <c r="BK94" s="1" t="s">
        <v>64</v>
      </c>
      <c r="BL94" s="1" t="s">
        <v>64</v>
      </c>
      <c r="BM94" s="1" t="s">
        <v>64</v>
      </c>
      <c r="BN94" s="1" t="s">
        <v>64</v>
      </c>
      <c r="BO94" s="1" t="s">
        <v>64</v>
      </c>
      <c r="BP94" s="1" t="s">
        <v>64</v>
      </c>
    </row>
    <row r="95" spans="1:68" x14ac:dyDescent="0.15">
      <c r="A95" s="1" t="s">
        <v>1121</v>
      </c>
      <c r="B95" s="1">
        <v>3128</v>
      </c>
      <c r="C95" s="1" t="s">
        <v>65</v>
      </c>
      <c r="D95" s="1">
        <v>0</v>
      </c>
      <c r="E95" s="1">
        <v>0</v>
      </c>
      <c r="F95" s="1">
        <v>0</v>
      </c>
      <c r="G95" s="1">
        <v>0</v>
      </c>
      <c r="H95" s="1">
        <v>1</v>
      </c>
      <c r="I95" s="1" t="s">
        <v>64</v>
      </c>
      <c r="J95" s="1" t="s">
        <v>64</v>
      </c>
      <c r="K95" s="1" t="s">
        <v>64</v>
      </c>
      <c r="L95" s="1" t="s">
        <v>64</v>
      </c>
      <c r="AG95" s="1" t="s">
        <v>64</v>
      </c>
      <c r="AH95" s="1" t="s">
        <v>64</v>
      </c>
      <c r="AI95" s="1" t="s">
        <v>64</v>
      </c>
      <c r="AJ95" s="1" t="s">
        <v>64</v>
      </c>
      <c r="AK95" s="1" t="s">
        <v>64</v>
      </c>
      <c r="AL95" s="1" t="s">
        <v>64</v>
      </c>
      <c r="AM95" s="1" t="s">
        <v>64</v>
      </c>
      <c r="AN95" s="1" t="s">
        <v>64</v>
      </c>
      <c r="AO95" s="1" t="s">
        <v>64</v>
      </c>
      <c r="AP95" s="1" t="s">
        <v>64</v>
      </c>
      <c r="AQ95" s="1" t="s">
        <v>64</v>
      </c>
      <c r="AR95" s="1" t="s">
        <v>64</v>
      </c>
      <c r="AS95" s="1" t="s">
        <v>64</v>
      </c>
      <c r="AT95" s="1" t="s">
        <v>64</v>
      </c>
      <c r="AU95" s="1" t="s">
        <v>64</v>
      </c>
      <c r="AV95" s="1" t="s">
        <v>66</v>
      </c>
      <c r="AW95" s="1" t="s">
        <v>66</v>
      </c>
      <c r="AX95" s="1" t="s">
        <v>64</v>
      </c>
      <c r="AY95" s="1" t="s">
        <v>64</v>
      </c>
      <c r="AZ95" s="1" t="s">
        <v>64</v>
      </c>
      <c r="BA95" s="1" t="s">
        <v>64</v>
      </c>
      <c r="BB95" s="1" t="s">
        <v>64</v>
      </c>
      <c r="BC95" s="1" t="s">
        <v>64</v>
      </c>
      <c r="BD95" s="1" t="s">
        <v>64</v>
      </c>
      <c r="BE95" s="1" t="s">
        <v>64</v>
      </c>
      <c r="BF95" s="1" t="s">
        <v>64</v>
      </c>
      <c r="BG95" s="1" t="s">
        <v>64</v>
      </c>
      <c r="BH95" s="1" t="s">
        <v>64</v>
      </c>
      <c r="BI95" s="1" t="s">
        <v>64</v>
      </c>
      <c r="BJ95" s="1" t="s">
        <v>64</v>
      </c>
      <c r="BK95" s="1" t="s">
        <v>64</v>
      </c>
      <c r="BL95" s="1" t="s">
        <v>64</v>
      </c>
      <c r="BM95" s="1" t="s">
        <v>64</v>
      </c>
      <c r="BN95" s="1" t="s">
        <v>64</v>
      </c>
      <c r="BO95" s="1" t="s">
        <v>64</v>
      </c>
      <c r="BP95" s="1" t="s">
        <v>64</v>
      </c>
    </row>
    <row r="96" spans="1:68" x14ac:dyDescent="0.15">
      <c r="A96" s="1" t="s">
        <v>1213</v>
      </c>
      <c r="B96" s="1">
        <v>3128</v>
      </c>
      <c r="C96" s="1" t="s">
        <v>166</v>
      </c>
      <c r="D96" s="1">
        <v>0</v>
      </c>
      <c r="E96" s="1">
        <v>0</v>
      </c>
      <c r="F96" s="1">
        <v>0</v>
      </c>
      <c r="G96" s="1">
        <v>0</v>
      </c>
      <c r="H96" s="1">
        <v>1</v>
      </c>
      <c r="I96" s="1" t="s">
        <v>64</v>
      </c>
      <c r="J96" s="1" t="s">
        <v>64</v>
      </c>
      <c r="K96" s="1" t="s">
        <v>64</v>
      </c>
      <c r="L96" s="1" t="s">
        <v>64</v>
      </c>
      <c r="AG96" s="1" t="s">
        <v>64</v>
      </c>
      <c r="AH96" s="1" t="s">
        <v>64</v>
      </c>
      <c r="AI96" s="1" t="s">
        <v>64</v>
      </c>
      <c r="AJ96" s="1" t="s">
        <v>64</v>
      </c>
      <c r="AK96" s="1" t="s">
        <v>64</v>
      </c>
      <c r="AL96" s="1" t="s">
        <v>64</v>
      </c>
      <c r="AM96" s="1" t="s">
        <v>64</v>
      </c>
      <c r="AN96" s="1" t="s">
        <v>64</v>
      </c>
      <c r="AO96" s="1" t="s">
        <v>64</v>
      </c>
      <c r="AP96" s="1" t="s">
        <v>64</v>
      </c>
      <c r="AQ96" s="1" t="s">
        <v>64</v>
      </c>
      <c r="AR96" s="1" t="s">
        <v>64</v>
      </c>
      <c r="AS96" s="1" t="s">
        <v>64</v>
      </c>
      <c r="AT96" s="1" t="s">
        <v>64</v>
      </c>
      <c r="AU96" s="1" t="s">
        <v>64</v>
      </c>
      <c r="AV96" s="1" t="s">
        <v>66</v>
      </c>
      <c r="AW96" s="1" t="s">
        <v>66</v>
      </c>
      <c r="AX96" s="1" t="s">
        <v>64</v>
      </c>
      <c r="AY96" s="1" t="s">
        <v>64</v>
      </c>
      <c r="AZ96" s="1" t="s">
        <v>64</v>
      </c>
      <c r="BA96" s="1" t="s">
        <v>64</v>
      </c>
      <c r="BB96" s="1" t="s">
        <v>64</v>
      </c>
      <c r="BC96" s="1" t="s">
        <v>64</v>
      </c>
      <c r="BD96" s="1" t="s">
        <v>64</v>
      </c>
      <c r="BE96" s="1" t="s">
        <v>64</v>
      </c>
      <c r="BF96" s="1" t="s">
        <v>64</v>
      </c>
      <c r="BG96" s="1" t="s">
        <v>64</v>
      </c>
      <c r="BH96" s="1" t="s">
        <v>64</v>
      </c>
      <c r="BI96" s="1" t="s">
        <v>64</v>
      </c>
      <c r="BJ96" s="1" t="s">
        <v>64</v>
      </c>
      <c r="BK96" s="1" t="s">
        <v>64</v>
      </c>
      <c r="BL96" s="1" t="s">
        <v>64</v>
      </c>
      <c r="BM96" s="1" t="s">
        <v>64</v>
      </c>
      <c r="BN96" s="1" t="s">
        <v>64</v>
      </c>
      <c r="BO96" s="1" t="s">
        <v>64</v>
      </c>
      <c r="BP96" s="1" t="s">
        <v>64</v>
      </c>
    </row>
    <row r="97" spans="1:68" x14ac:dyDescent="0.15">
      <c r="A97" s="1" t="s">
        <v>303</v>
      </c>
      <c r="B97" s="1">
        <v>3302</v>
      </c>
      <c r="C97" s="1" t="s">
        <v>65</v>
      </c>
      <c r="D97" s="1">
        <v>0</v>
      </c>
      <c r="E97" s="1">
        <v>0</v>
      </c>
      <c r="F97" s="1">
        <v>0</v>
      </c>
      <c r="G97" s="1">
        <v>0</v>
      </c>
      <c r="H97" s="1">
        <v>1</v>
      </c>
      <c r="I97" s="1" t="s">
        <v>64</v>
      </c>
      <c r="J97" s="1" t="s">
        <v>64</v>
      </c>
      <c r="K97" s="1" t="s">
        <v>64</v>
      </c>
      <c r="L97" s="1" t="s">
        <v>64</v>
      </c>
      <c r="AG97" s="1" t="s">
        <v>64</v>
      </c>
      <c r="AH97" s="1" t="s">
        <v>64</v>
      </c>
      <c r="AI97" s="1" t="s">
        <v>64</v>
      </c>
      <c r="AJ97" s="1" t="s">
        <v>64</v>
      </c>
      <c r="AK97" s="1" t="s">
        <v>64</v>
      </c>
      <c r="AL97" s="1" t="s">
        <v>64</v>
      </c>
      <c r="AM97" s="1" t="s">
        <v>64</v>
      </c>
      <c r="AN97" s="1" t="s">
        <v>64</v>
      </c>
      <c r="AO97" s="1" t="s">
        <v>64</v>
      </c>
      <c r="AP97" s="1" t="s">
        <v>64</v>
      </c>
      <c r="AQ97" s="1" t="s">
        <v>64</v>
      </c>
      <c r="AR97" s="1" t="s">
        <v>64</v>
      </c>
      <c r="AS97" s="1" t="s">
        <v>64</v>
      </c>
      <c r="AT97" s="1" t="s">
        <v>64</v>
      </c>
      <c r="AU97" s="1" t="s">
        <v>64</v>
      </c>
      <c r="AV97" s="1" t="s">
        <v>66</v>
      </c>
      <c r="AW97" s="1" t="s">
        <v>66</v>
      </c>
      <c r="AX97" s="1" t="s">
        <v>64</v>
      </c>
      <c r="AY97" s="1" t="s">
        <v>64</v>
      </c>
      <c r="AZ97" s="1" t="s">
        <v>64</v>
      </c>
      <c r="BA97" s="1" t="s">
        <v>64</v>
      </c>
      <c r="BB97" s="1" t="s">
        <v>64</v>
      </c>
      <c r="BC97" s="1" t="s">
        <v>64</v>
      </c>
      <c r="BD97" s="1" t="s">
        <v>64</v>
      </c>
      <c r="BE97" s="1" t="s">
        <v>64</v>
      </c>
      <c r="BF97" s="1" t="s">
        <v>64</v>
      </c>
      <c r="BG97" s="1" t="s">
        <v>64</v>
      </c>
      <c r="BH97" s="1" t="s">
        <v>64</v>
      </c>
      <c r="BI97" s="1" t="s">
        <v>64</v>
      </c>
      <c r="BJ97" s="1" t="s">
        <v>64</v>
      </c>
      <c r="BK97" s="1" t="s">
        <v>64</v>
      </c>
      <c r="BL97" s="1" t="s">
        <v>64</v>
      </c>
      <c r="BM97" s="1" t="s">
        <v>64</v>
      </c>
      <c r="BN97" s="1" t="s">
        <v>64</v>
      </c>
      <c r="BO97" s="1" t="s">
        <v>64</v>
      </c>
      <c r="BP97" s="1" t="s">
        <v>64</v>
      </c>
    </row>
    <row r="98" spans="1:68" x14ac:dyDescent="0.15">
      <c r="A98" s="1" t="s">
        <v>1131</v>
      </c>
      <c r="B98" s="1">
        <v>3860</v>
      </c>
      <c r="C98" s="1" t="s">
        <v>65</v>
      </c>
      <c r="D98" s="1">
        <v>0</v>
      </c>
      <c r="E98" s="1">
        <v>0</v>
      </c>
      <c r="F98" s="1">
        <v>0</v>
      </c>
      <c r="G98" s="1">
        <v>0</v>
      </c>
      <c r="H98" s="1">
        <v>1</v>
      </c>
      <c r="I98" s="1" t="s">
        <v>64</v>
      </c>
      <c r="J98" s="1" t="s">
        <v>64</v>
      </c>
      <c r="K98" s="1" t="s">
        <v>64</v>
      </c>
      <c r="L98" s="1" t="s">
        <v>64</v>
      </c>
      <c r="AG98" s="1" t="s">
        <v>64</v>
      </c>
      <c r="AH98" s="1" t="s">
        <v>64</v>
      </c>
      <c r="AI98" s="1" t="s">
        <v>64</v>
      </c>
      <c r="AJ98" s="1" t="s">
        <v>64</v>
      </c>
      <c r="AK98" s="1" t="s">
        <v>64</v>
      </c>
      <c r="AL98" s="1" t="s">
        <v>64</v>
      </c>
      <c r="AM98" s="1" t="s">
        <v>64</v>
      </c>
      <c r="AN98" s="1" t="s">
        <v>64</v>
      </c>
      <c r="AO98" s="1" t="s">
        <v>64</v>
      </c>
      <c r="AP98" s="1" t="s">
        <v>64</v>
      </c>
      <c r="AQ98" s="1" t="s">
        <v>64</v>
      </c>
      <c r="AR98" s="1" t="s">
        <v>64</v>
      </c>
      <c r="AS98" s="1" t="s">
        <v>64</v>
      </c>
      <c r="AT98" s="1" t="s">
        <v>64</v>
      </c>
      <c r="AU98" s="1" t="s">
        <v>64</v>
      </c>
      <c r="AV98" s="1" t="s">
        <v>66</v>
      </c>
      <c r="AW98" s="1" t="s">
        <v>66</v>
      </c>
      <c r="AX98" s="1" t="s">
        <v>64</v>
      </c>
      <c r="AY98" s="1" t="s">
        <v>64</v>
      </c>
      <c r="AZ98" s="1" t="s">
        <v>64</v>
      </c>
      <c r="BA98" s="1" t="s">
        <v>64</v>
      </c>
      <c r="BB98" s="1" t="s">
        <v>64</v>
      </c>
      <c r="BC98" s="1" t="s">
        <v>64</v>
      </c>
      <c r="BD98" s="1" t="s">
        <v>64</v>
      </c>
      <c r="BE98" s="1" t="s">
        <v>64</v>
      </c>
      <c r="BF98" s="1" t="s">
        <v>64</v>
      </c>
      <c r="BG98" s="1" t="s">
        <v>64</v>
      </c>
      <c r="BH98" s="1" t="s">
        <v>64</v>
      </c>
      <c r="BI98" s="1" t="s">
        <v>64</v>
      </c>
      <c r="BJ98" s="1" t="s">
        <v>64</v>
      </c>
      <c r="BK98" s="1" t="s">
        <v>64</v>
      </c>
      <c r="BL98" s="1" t="s">
        <v>64</v>
      </c>
      <c r="BM98" s="1" t="s">
        <v>64</v>
      </c>
      <c r="BN98" s="1" t="s">
        <v>64</v>
      </c>
      <c r="BO98" s="1" t="s">
        <v>64</v>
      </c>
      <c r="BP98" s="1" t="s">
        <v>64</v>
      </c>
    </row>
    <row r="99" spans="1:68" x14ac:dyDescent="0.15">
      <c r="A99" s="1" t="s">
        <v>1244</v>
      </c>
      <c r="B99" s="1">
        <v>3517</v>
      </c>
      <c r="C99" s="1" t="s">
        <v>65</v>
      </c>
      <c r="D99" s="1">
        <v>0</v>
      </c>
      <c r="E99" s="1">
        <v>0</v>
      </c>
      <c r="F99" s="1">
        <v>0</v>
      </c>
      <c r="G99" s="1">
        <v>0</v>
      </c>
      <c r="H99" s="1">
        <v>1</v>
      </c>
      <c r="I99" s="1" t="s">
        <v>64</v>
      </c>
      <c r="J99" s="1" t="s">
        <v>64</v>
      </c>
      <c r="K99" s="1" t="s">
        <v>64</v>
      </c>
      <c r="L99" s="1" t="s">
        <v>64</v>
      </c>
      <c r="AG99" s="1" t="s">
        <v>64</v>
      </c>
      <c r="AH99" s="1" t="s">
        <v>64</v>
      </c>
      <c r="AI99" s="1" t="s">
        <v>64</v>
      </c>
      <c r="AJ99" s="1" t="s">
        <v>64</v>
      </c>
      <c r="AK99" s="1" t="s">
        <v>64</v>
      </c>
      <c r="AL99" s="1" t="s">
        <v>64</v>
      </c>
      <c r="AM99" s="1" t="s">
        <v>64</v>
      </c>
      <c r="AN99" s="1" t="s">
        <v>64</v>
      </c>
      <c r="AO99" s="1" t="s">
        <v>64</v>
      </c>
      <c r="AP99" s="1" t="s">
        <v>64</v>
      </c>
      <c r="AQ99" s="1" t="s">
        <v>64</v>
      </c>
      <c r="AR99" s="1" t="s">
        <v>64</v>
      </c>
      <c r="AS99" s="1" t="s">
        <v>64</v>
      </c>
      <c r="AT99" s="1" t="s">
        <v>64</v>
      </c>
      <c r="AU99" s="1" t="s">
        <v>64</v>
      </c>
      <c r="AV99" s="1" t="s">
        <v>66</v>
      </c>
      <c r="AW99" s="1" t="s">
        <v>66</v>
      </c>
      <c r="AX99" s="1" t="s">
        <v>64</v>
      </c>
      <c r="AY99" s="1" t="s">
        <v>64</v>
      </c>
      <c r="AZ99" s="1" t="s">
        <v>64</v>
      </c>
      <c r="BA99" s="1" t="s">
        <v>64</v>
      </c>
      <c r="BB99" s="1" t="s">
        <v>64</v>
      </c>
      <c r="BC99" s="1" t="s">
        <v>64</v>
      </c>
      <c r="BD99" s="1" t="s">
        <v>64</v>
      </c>
      <c r="BE99" s="1" t="s">
        <v>64</v>
      </c>
      <c r="BF99" s="1" t="s">
        <v>64</v>
      </c>
      <c r="BG99" s="1" t="s">
        <v>64</v>
      </c>
      <c r="BH99" s="1" t="s">
        <v>64</v>
      </c>
      <c r="BI99" s="1" t="s">
        <v>64</v>
      </c>
      <c r="BJ99" s="1" t="s">
        <v>64</v>
      </c>
      <c r="BK99" s="1" t="s">
        <v>64</v>
      </c>
      <c r="BL99" s="1" t="s">
        <v>64</v>
      </c>
      <c r="BM99" s="1" t="s">
        <v>64</v>
      </c>
      <c r="BN99" s="1" t="s">
        <v>64</v>
      </c>
      <c r="BO99" s="1" t="s">
        <v>64</v>
      </c>
      <c r="BP99" s="1" t="s">
        <v>64</v>
      </c>
    </row>
    <row r="100" spans="1:68" x14ac:dyDescent="0.15">
      <c r="A100" s="1" t="s">
        <v>1245</v>
      </c>
      <c r="B100" s="1">
        <v>3516</v>
      </c>
      <c r="C100" s="1" t="s">
        <v>65</v>
      </c>
      <c r="D100" s="1">
        <v>0</v>
      </c>
      <c r="E100" s="1">
        <v>0</v>
      </c>
      <c r="F100" s="1">
        <v>0</v>
      </c>
      <c r="G100" s="1">
        <v>0</v>
      </c>
      <c r="H100" s="1">
        <v>1</v>
      </c>
      <c r="I100" s="1" t="s">
        <v>64</v>
      </c>
      <c r="J100" s="1" t="s">
        <v>64</v>
      </c>
      <c r="K100" s="1" t="s">
        <v>64</v>
      </c>
      <c r="L100" s="1" t="s">
        <v>64</v>
      </c>
      <c r="AG100" s="1" t="s">
        <v>64</v>
      </c>
      <c r="AH100" s="1" t="s">
        <v>64</v>
      </c>
      <c r="AI100" s="1" t="s">
        <v>64</v>
      </c>
      <c r="AJ100" s="1" t="s">
        <v>64</v>
      </c>
      <c r="AK100" s="1" t="s">
        <v>64</v>
      </c>
      <c r="AL100" s="1" t="s">
        <v>64</v>
      </c>
      <c r="AM100" s="1" t="s">
        <v>64</v>
      </c>
      <c r="AN100" s="1" t="s">
        <v>64</v>
      </c>
      <c r="AO100" s="1" t="s">
        <v>64</v>
      </c>
      <c r="AP100" s="1" t="s">
        <v>64</v>
      </c>
      <c r="AQ100" s="1" t="s">
        <v>64</v>
      </c>
      <c r="AR100" s="1" t="s">
        <v>64</v>
      </c>
      <c r="AS100" s="1" t="s">
        <v>64</v>
      </c>
      <c r="AT100" s="1" t="s">
        <v>64</v>
      </c>
      <c r="AU100" s="1" t="s">
        <v>64</v>
      </c>
      <c r="AV100" s="1" t="s">
        <v>66</v>
      </c>
      <c r="AW100" s="1" t="s">
        <v>66</v>
      </c>
      <c r="AX100" s="1" t="s">
        <v>64</v>
      </c>
      <c r="AY100" s="1" t="s">
        <v>64</v>
      </c>
      <c r="AZ100" s="1" t="s">
        <v>64</v>
      </c>
      <c r="BA100" s="1" t="s">
        <v>64</v>
      </c>
      <c r="BB100" s="1" t="s">
        <v>64</v>
      </c>
      <c r="BC100" s="1" t="s">
        <v>64</v>
      </c>
      <c r="BD100" s="1" t="s">
        <v>64</v>
      </c>
      <c r="BE100" s="1" t="s">
        <v>64</v>
      </c>
      <c r="BF100" s="1" t="s">
        <v>64</v>
      </c>
      <c r="BG100" s="1" t="s">
        <v>64</v>
      </c>
      <c r="BH100" s="1" t="s">
        <v>64</v>
      </c>
      <c r="BI100" s="1" t="s">
        <v>64</v>
      </c>
      <c r="BJ100" s="1" t="s">
        <v>64</v>
      </c>
      <c r="BK100" s="1" t="s">
        <v>64</v>
      </c>
      <c r="BL100" s="1" t="s">
        <v>64</v>
      </c>
      <c r="BM100" s="1" t="s">
        <v>64</v>
      </c>
      <c r="BN100" s="1" t="s">
        <v>64</v>
      </c>
      <c r="BO100" s="1" t="s">
        <v>64</v>
      </c>
      <c r="BP100" s="1" t="s">
        <v>64</v>
      </c>
    </row>
    <row r="101" spans="1:68" x14ac:dyDescent="0.15">
      <c r="A101" s="1" t="s">
        <v>677</v>
      </c>
      <c r="B101" s="1">
        <v>3741</v>
      </c>
      <c r="C101" s="1" t="s">
        <v>65</v>
      </c>
      <c r="D101" s="1">
        <v>0</v>
      </c>
      <c r="E101" s="1">
        <v>0</v>
      </c>
      <c r="F101" s="1">
        <v>0</v>
      </c>
      <c r="G101" s="1">
        <v>0</v>
      </c>
      <c r="H101" s="1">
        <v>1</v>
      </c>
      <c r="I101" s="1" t="s">
        <v>64</v>
      </c>
      <c r="J101" s="1" t="s">
        <v>64</v>
      </c>
      <c r="K101" s="1" t="s">
        <v>64</v>
      </c>
      <c r="L101" s="1" t="s">
        <v>64</v>
      </c>
      <c r="AG101" s="1" t="s">
        <v>64</v>
      </c>
      <c r="AH101" s="1" t="s">
        <v>64</v>
      </c>
      <c r="AI101" s="1" t="s">
        <v>64</v>
      </c>
      <c r="AJ101" s="1" t="s">
        <v>64</v>
      </c>
      <c r="AK101" s="1" t="s">
        <v>64</v>
      </c>
      <c r="AL101" s="1" t="s">
        <v>64</v>
      </c>
      <c r="AM101" s="1" t="s">
        <v>64</v>
      </c>
      <c r="AN101" s="1" t="s">
        <v>64</v>
      </c>
      <c r="AO101" s="1" t="s">
        <v>64</v>
      </c>
      <c r="AP101" s="1" t="s">
        <v>64</v>
      </c>
      <c r="AQ101" s="1" t="s">
        <v>64</v>
      </c>
      <c r="AR101" s="1" t="s">
        <v>64</v>
      </c>
      <c r="AS101" s="1" t="s">
        <v>64</v>
      </c>
      <c r="AT101" s="1" t="s">
        <v>64</v>
      </c>
      <c r="AU101" s="1" t="s">
        <v>64</v>
      </c>
      <c r="AV101" s="1" t="s">
        <v>66</v>
      </c>
      <c r="AW101" s="1" t="s">
        <v>66</v>
      </c>
      <c r="AX101" s="1" t="s">
        <v>64</v>
      </c>
      <c r="AY101" s="1" t="s">
        <v>64</v>
      </c>
      <c r="AZ101" s="1" t="s">
        <v>64</v>
      </c>
      <c r="BA101" s="1" t="s">
        <v>64</v>
      </c>
      <c r="BB101" s="1" t="s">
        <v>64</v>
      </c>
      <c r="BC101" s="1" t="s">
        <v>64</v>
      </c>
      <c r="BD101" s="1" t="s">
        <v>64</v>
      </c>
      <c r="BE101" s="1" t="s">
        <v>64</v>
      </c>
      <c r="BF101" s="1" t="s">
        <v>64</v>
      </c>
      <c r="BG101" s="1" t="s">
        <v>64</v>
      </c>
      <c r="BH101" s="1" t="s">
        <v>64</v>
      </c>
      <c r="BI101" s="1" t="s">
        <v>64</v>
      </c>
      <c r="BJ101" s="1" t="s">
        <v>64</v>
      </c>
      <c r="BK101" s="1" t="s">
        <v>64</v>
      </c>
      <c r="BL101" s="1" t="s">
        <v>64</v>
      </c>
      <c r="BM101" s="1" t="s">
        <v>64</v>
      </c>
      <c r="BN101" s="1" t="s">
        <v>64</v>
      </c>
      <c r="BO101" s="1" t="s">
        <v>64</v>
      </c>
      <c r="BP101" s="1" t="s">
        <v>64</v>
      </c>
    </row>
    <row r="102" spans="1:68" x14ac:dyDescent="0.15">
      <c r="A102" s="1" t="s">
        <v>372</v>
      </c>
      <c r="B102" s="1">
        <v>3391</v>
      </c>
      <c r="C102" s="1" t="s">
        <v>65</v>
      </c>
      <c r="D102" s="1">
        <v>0</v>
      </c>
      <c r="E102" s="1">
        <v>0</v>
      </c>
      <c r="F102" s="1">
        <v>0</v>
      </c>
      <c r="G102" s="1">
        <v>0</v>
      </c>
      <c r="H102" s="1">
        <v>1</v>
      </c>
      <c r="I102" s="1" t="s">
        <v>64</v>
      </c>
      <c r="J102" s="1" t="s">
        <v>64</v>
      </c>
      <c r="K102" s="1" t="s">
        <v>64</v>
      </c>
      <c r="L102" s="1" t="s">
        <v>64</v>
      </c>
      <c r="AG102" s="1" t="s">
        <v>64</v>
      </c>
      <c r="AH102" s="1" t="s">
        <v>64</v>
      </c>
      <c r="AI102" s="1" t="s">
        <v>64</v>
      </c>
      <c r="AJ102" s="1" t="s">
        <v>64</v>
      </c>
      <c r="AK102" s="1" t="s">
        <v>64</v>
      </c>
      <c r="AL102" s="1" t="s">
        <v>64</v>
      </c>
      <c r="AM102" s="1" t="s">
        <v>64</v>
      </c>
      <c r="AN102" s="1" t="s">
        <v>64</v>
      </c>
      <c r="AO102" s="1" t="s">
        <v>64</v>
      </c>
      <c r="AP102" s="1" t="s">
        <v>64</v>
      </c>
      <c r="AQ102" s="1" t="s">
        <v>64</v>
      </c>
      <c r="AR102" s="1" t="s">
        <v>64</v>
      </c>
      <c r="AS102" s="1" t="s">
        <v>64</v>
      </c>
      <c r="AT102" s="1" t="s">
        <v>64</v>
      </c>
      <c r="AU102" s="1" t="s">
        <v>64</v>
      </c>
      <c r="AV102" s="1" t="s">
        <v>66</v>
      </c>
      <c r="AW102" s="1" t="s">
        <v>66</v>
      </c>
      <c r="AX102" s="1" t="s">
        <v>64</v>
      </c>
      <c r="AY102" s="1" t="s">
        <v>64</v>
      </c>
      <c r="AZ102" s="1" t="s">
        <v>64</v>
      </c>
      <c r="BA102" s="1" t="s">
        <v>64</v>
      </c>
      <c r="BB102" s="1" t="s">
        <v>64</v>
      </c>
      <c r="BC102" s="1" t="s">
        <v>64</v>
      </c>
      <c r="BD102" s="1" t="s">
        <v>64</v>
      </c>
      <c r="BE102" s="1" t="s">
        <v>64</v>
      </c>
      <c r="BF102" s="1" t="s">
        <v>64</v>
      </c>
      <c r="BG102" s="1" t="s">
        <v>64</v>
      </c>
      <c r="BH102" s="1" t="s">
        <v>64</v>
      </c>
      <c r="BI102" s="1" t="s">
        <v>64</v>
      </c>
      <c r="BJ102" s="1" t="s">
        <v>64</v>
      </c>
      <c r="BK102" s="1" t="s">
        <v>64</v>
      </c>
      <c r="BL102" s="1" t="s">
        <v>64</v>
      </c>
      <c r="BM102" s="1" t="s">
        <v>64</v>
      </c>
      <c r="BN102" s="1" t="s">
        <v>64</v>
      </c>
      <c r="BO102" s="1" t="s">
        <v>64</v>
      </c>
      <c r="BP102" s="1" t="s">
        <v>64</v>
      </c>
    </row>
    <row r="103" spans="1:68" x14ac:dyDescent="0.15">
      <c r="A103" s="1" t="s">
        <v>537</v>
      </c>
      <c r="B103" s="1">
        <v>3020</v>
      </c>
      <c r="C103" s="1" t="s">
        <v>65</v>
      </c>
      <c r="D103" s="1">
        <v>0</v>
      </c>
      <c r="E103" s="1">
        <v>0</v>
      </c>
      <c r="F103" s="1">
        <v>0</v>
      </c>
      <c r="G103" s="1">
        <v>0</v>
      </c>
      <c r="H103" s="1">
        <v>0</v>
      </c>
      <c r="I103" s="1">
        <v>20</v>
      </c>
      <c r="J103" s="1">
        <v>3</v>
      </c>
      <c r="K103" s="1">
        <v>23</v>
      </c>
      <c r="L103" s="1">
        <v>0</v>
      </c>
      <c r="M103" s="1">
        <v>6</v>
      </c>
      <c r="N103" s="1">
        <v>10</v>
      </c>
      <c r="O103" s="1">
        <v>0</v>
      </c>
      <c r="P103" s="1">
        <v>4</v>
      </c>
      <c r="Q103" s="1">
        <v>0</v>
      </c>
      <c r="R103" s="1">
        <v>0</v>
      </c>
      <c r="S103" s="1">
        <v>0</v>
      </c>
      <c r="T103" s="1">
        <v>0</v>
      </c>
      <c r="U103" s="1">
        <v>2</v>
      </c>
      <c r="V103" s="1">
        <v>1</v>
      </c>
      <c r="W103" s="1">
        <v>0</v>
      </c>
      <c r="X103" s="1">
        <v>2</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t="s">
        <v>538</v>
      </c>
      <c r="AW103" s="1" t="s">
        <v>66</v>
      </c>
      <c r="AX103" s="1">
        <v>605.20000000000005</v>
      </c>
      <c r="AY103" s="1">
        <v>8.4</v>
      </c>
      <c r="AZ103" s="1">
        <v>448.9</v>
      </c>
      <c r="BA103" s="1">
        <v>160.6</v>
      </c>
      <c r="BB103" s="1">
        <v>0</v>
      </c>
      <c r="BC103" s="1">
        <v>0</v>
      </c>
      <c r="BD103" s="1">
        <v>0</v>
      </c>
      <c r="BE103" s="1">
        <v>0</v>
      </c>
      <c r="BF103" s="1">
        <v>0</v>
      </c>
      <c r="BG103" s="1">
        <v>0</v>
      </c>
      <c r="BH103" s="1">
        <v>15</v>
      </c>
      <c r="BI103" s="1" t="s">
        <v>64</v>
      </c>
      <c r="BJ103" s="1">
        <v>23</v>
      </c>
      <c r="BK103" s="1">
        <v>0</v>
      </c>
      <c r="BL103" s="1" t="s">
        <v>64</v>
      </c>
      <c r="BM103" s="1" t="s">
        <v>64</v>
      </c>
      <c r="BN103" s="1" t="s">
        <v>64</v>
      </c>
      <c r="BO103" s="1">
        <v>0</v>
      </c>
      <c r="BP103" s="1">
        <v>0</v>
      </c>
    </row>
    <row r="104" spans="1:68" x14ac:dyDescent="0.15">
      <c r="A104" s="1" t="s">
        <v>1246</v>
      </c>
      <c r="B104" s="1">
        <v>3401</v>
      </c>
      <c r="C104" s="1" t="s">
        <v>65</v>
      </c>
      <c r="D104" s="1">
        <v>0</v>
      </c>
      <c r="E104" s="1">
        <v>0</v>
      </c>
      <c r="F104" s="1">
        <v>0</v>
      </c>
      <c r="G104" s="1">
        <v>0</v>
      </c>
      <c r="H104" s="1">
        <v>1</v>
      </c>
      <c r="I104" s="1" t="s">
        <v>64</v>
      </c>
      <c r="J104" s="1" t="s">
        <v>64</v>
      </c>
      <c r="K104" s="1" t="s">
        <v>64</v>
      </c>
      <c r="L104" s="1" t="s">
        <v>64</v>
      </c>
      <c r="AG104" s="1" t="s">
        <v>64</v>
      </c>
      <c r="AH104" s="1" t="s">
        <v>64</v>
      </c>
      <c r="AI104" s="1" t="s">
        <v>64</v>
      </c>
      <c r="AJ104" s="1" t="s">
        <v>64</v>
      </c>
      <c r="AK104" s="1" t="s">
        <v>64</v>
      </c>
      <c r="AL104" s="1" t="s">
        <v>64</v>
      </c>
      <c r="AM104" s="1" t="s">
        <v>64</v>
      </c>
      <c r="AN104" s="1" t="s">
        <v>64</v>
      </c>
      <c r="AO104" s="1" t="s">
        <v>64</v>
      </c>
      <c r="AP104" s="1" t="s">
        <v>64</v>
      </c>
      <c r="AQ104" s="1" t="s">
        <v>64</v>
      </c>
      <c r="AR104" s="1" t="s">
        <v>64</v>
      </c>
      <c r="AS104" s="1" t="s">
        <v>64</v>
      </c>
      <c r="AT104" s="1" t="s">
        <v>64</v>
      </c>
      <c r="AU104" s="1" t="s">
        <v>64</v>
      </c>
      <c r="AV104" s="1" t="s">
        <v>66</v>
      </c>
      <c r="AW104" s="1" t="s">
        <v>66</v>
      </c>
      <c r="AX104" s="1" t="s">
        <v>64</v>
      </c>
      <c r="AY104" s="1" t="s">
        <v>64</v>
      </c>
      <c r="AZ104" s="1" t="s">
        <v>64</v>
      </c>
      <c r="BA104" s="1" t="s">
        <v>64</v>
      </c>
      <c r="BB104" s="1" t="s">
        <v>64</v>
      </c>
      <c r="BC104" s="1" t="s">
        <v>64</v>
      </c>
      <c r="BD104" s="1" t="s">
        <v>64</v>
      </c>
      <c r="BE104" s="1" t="s">
        <v>64</v>
      </c>
      <c r="BF104" s="1" t="s">
        <v>64</v>
      </c>
      <c r="BG104" s="1" t="s">
        <v>64</v>
      </c>
      <c r="BH104" s="1" t="s">
        <v>64</v>
      </c>
      <c r="BI104" s="1" t="s">
        <v>64</v>
      </c>
      <c r="BJ104" s="1" t="s">
        <v>64</v>
      </c>
      <c r="BK104" s="1" t="s">
        <v>64</v>
      </c>
      <c r="BL104" s="1" t="s">
        <v>64</v>
      </c>
      <c r="BM104" s="1" t="s">
        <v>64</v>
      </c>
      <c r="BN104" s="1" t="s">
        <v>64</v>
      </c>
      <c r="BO104" s="1" t="s">
        <v>64</v>
      </c>
      <c r="BP104" s="1" t="s">
        <v>64</v>
      </c>
    </row>
    <row r="105" spans="1:68" x14ac:dyDescent="0.15">
      <c r="A105" s="1" t="s">
        <v>1170</v>
      </c>
      <c r="B105" s="1">
        <v>3658</v>
      </c>
      <c r="C105" s="1" t="s">
        <v>65</v>
      </c>
      <c r="D105" s="1">
        <v>0</v>
      </c>
      <c r="E105" s="1">
        <v>0</v>
      </c>
      <c r="F105" s="1">
        <v>0</v>
      </c>
      <c r="G105" s="1">
        <v>0</v>
      </c>
      <c r="H105" s="1">
        <v>1</v>
      </c>
      <c r="I105" s="1" t="s">
        <v>64</v>
      </c>
      <c r="J105" s="1" t="s">
        <v>64</v>
      </c>
      <c r="K105" s="1" t="s">
        <v>64</v>
      </c>
      <c r="L105" s="1" t="s">
        <v>64</v>
      </c>
      <c r="AG105" s="1" t="s">
        <v>64</v>
      </c>
      <c r="AH105" s="1" t="s">
        <v>64</v>
      </c>
      <c r="AI105" s="1" t="s">
        <v>64</v>
      </c>
      <c r="AJ105" s="1" t="s">
        <v>64</v>
      </c>
      <c r="AK105" s="1" t="s">
        <v>64</v>
      </c>
      <c r="AL105" s="1" t="s">
        <v>64</v>
      </c>
      <c r="AM105" s="1" t="s">
        <v>64</v>
      </c>
      <c r="AN105" s="1" t="s">
        <v>64</v>
      </c>
      <c r="AO105" s="1" t="s">
        <v>64</v>
      </c>
      <c r="AP105" s="1" t="s">
        <v>64</v>
      </c>
      <c r="AQ105" s="1" t="s">
        <v>64</v>
      </c>
      <c r="AR105" s="1" t="s">
        <v>64</v>
      </c>
      <c r="AS105" s="1" t="s">
        <v>64</v>
      </c>
      <c r="AT105" s="1" t="s">
        <v>64</v>
      </c>
      <c r="AU105" s="1" t="s">
        <v>64</v>
      </c>
      <c r="AV105" s="1" t="s">
        <v>66</v>
      </c>
      <c r="AW105" s="1" t="s">
        <v>66</v>
      </c>
      <c r="AX105" s="1" t="s">
        <v>64</v>
      </c>
      <c r="AY105" s="1" t="s">
        <v>64</v>
      </c>
      <c r="AZ105" s="1" t="s">
        <v>64</v>
      </c>
      <c r="BA105" s="1" t="s">
        <v>64</v>
      </c>
      <c r="BB105" s="1" t="s">
        <v>64</v>
      </c>
      <c r="BC105" s="1" t="s">
        <v>64</v>
      </c>
      <c r="BD105" s="1" t="s">
        <v>64</v>
      </c>
      <c r="BE105" s="1" t="s">
        <v>64</v>
      </c>
      <c r="BF105" s="1" t="s">
        <v>64</v>
      </c>
      <c r="BG105" s="1" t="s">
        <v>64</v>
      </c>
      <c r="BH105" s="1" t="s">
        <v>64</v>
      </c>
      <c r="BI105" s="1" t="s">
        <v>64</v>
      </c>
      <c r="BJ105" s="1" t="s">
        <v>64</v>
      </c>
      <c r="BK105" s="1" t="s">
        <v>64</v>
      </c>
      <c r="BL105" s="1" t="s">
        <v>64</v>
      </c>
      <c r="BM105" s="1" t="s">
        <v>64</v>
      </c>
      <c r="BN105" s="1" t="s">
        <v>64</v>
      </c>
      <c r="BO105" s="1" t="s">
        <v>64</v>
      </c>
      <c r="BP105" s="1" t="s">
        <v>64</v>
      </c>
    </row>
    <row r="106" spans="1:68" x14ac:dyDescent="0.15">
      <c r="A106" s="1" t="s">
        <v>1143</v>
      </c>
      <c r="B106" s="1">
        <v>3885</v>
      </c>
      <c r="C106" s="1" t="s">
        <v>65</v>
      </c>
      <c r="D106" s="1">
        <v>0</v>
      </c>
      <c r="E106" s="1">
        <v>0</v>
      </c>
      <c r="F106" s="1">
        <v>0</v>
      </c>
      <c r="G106" s="1">
        <v>0</v>
      </c>
      <c r="H106" s="1">
        <v>1</v>
      </c>
      <c r="I106" s="1" t="s">
        <v>64</v>
      </c>
      <c r="J106" s="1" t="s">
        <v>64</v>
      </c>
      <c r="K106" s="1" t="s">
        <v>64</v>
      </c>
      <c r="L106" s="1" t="s">
        <v>64</v>
      </c>
      <c r="AG106" s="1" t="s">
        <v>64</v>
      </c>
      <c r="AH106" s="1" t="s">
        <v>64</v>
      </c>
      <c r="AI106" s="1" t="s">
        <v>64</v>
      </c>
      <c r="AJ106" s="1" t="s">
        <v>64</v>
      </c>
      <c r="AK106" s="1" t="s">
        <v>64</v>
      </c>
      <c r="AL106" s="1" t="s">
        <v>64</v>
      </c>
      <c r="AM106" s="1" t="s">
        <v>64</v>
      </c>
      <c r="AN106" s="1" t="s">
        <v>64</v>
      </c>
      <c r="AO106" s="1" t="s">
        <v>64</v>
      </c>
      <c r="AP106" s="1" t="s">
        <v>64</v>
      </c>
      <c r="AQ106" s="1" t="s">
        <v>64</v>
      </c>
      <c r="AR106" s="1" t="s">
        <v>64</v>
      </c>
      <c r="AS106" s="1" t="s">
        <v>64</v>
      </c>
      <c r="AT106" s="1" t="s">
        <v>64</v>
      </c>
      <c r="AU106" s="1" t="s">
        <v>64</v>
      </c>
      <c r="AV106" s="1" t="s">
        <v>66</v>
      </c>
      <c r="AW106" s="1" t="s">
        <v>66</v>
      </c>
      <c r="AX106" s="1" t="s">
        <v>64</v>
      </c>
      <c r="AY106" s="1" t="s">
        <v>64</v>
      </c>
      <c r="AZ106" s="1" t="s">
        <v>64</v>
      </c>
      <c r="BA106" s="1" t="s">
        <v>64</v>
      </c>
      <c r="BB106" s="1" t="s">
        <v>64</v>
      </c>
      <c r="BC106" s="1" t="s">
        <v>64</v>
      </c>
      <c r="BD106" s="1" t="s">
        <v>64</v>
      </c>
      <c r="BE106" s="1" t="s">
        <v>64</v>
      </c>
      <c r="BF106" s="1" t="s">
        <v>64</v>
      </c>
      <c r="BG106" s="1" t="s">
        <v>64</v>
      </c>
      <c r="BH106" s="1" t="s">
        <v>64</v>
      </c>
      <c r="BI106" s="1" t="s">
        <v>64</v>
      </c>
      <c r="BJ106" s="1" t="s">
        <v>64</v>
      </c>
      <c r="BK106" s="1" t="s">
        <v>64</v>
      </c>
      <c r="BL106" s="1" t="s">
        <v>64</v>
      </c>
      <c r="BM106" s="1" t="s">
        <v>64</v>
      </c>
      <c r="BN106" s="1" t="s">
        <v>64</v>
      </c>
      <c r="BO106" s="1" t="s">
        <v>64</v>
      </c>
      <c r="BP106" s="1" t="s">
        <v>64</v>
      </c>
    </row>
    <row r="107" spans="1:68" x14ac:dyDescent="0.15">
      <c r="A107" s="1" t="s">
        <v>1144</v>
      </c>
      <c r="B107" s="1">
        <v>3375</v>
      </c>
      <c r="C107" s="1" t="s">
        <v>65</v>
      </c>
      <c r="D107" s="1">
        <v>0</v>
      </c>
      <c r="E107" s="1">
        <v>0</v>
      </c>
      <c r="F107" s="1">
        <v>0</v>
      </c>
      <c r="G107" s="1">
        <v>0</v>
      </c>
      <c r="H107" s="1">
        <v>1</v>
      </c>
      <c r="I107" s="1" t="s">
        <v>64</v>
      </c>
      <c r="J107" s="1" t="s">
        <v>64</v>
      </c>
      <c r="K107" s="1" t="s">
        <v>64</v>
      </c>
      <c r="L107" s="1" t="s">
        <v>64</v>
      </c>
      <c r="AG107" s="1" t="s">
        <v>64</v>
      </c>
      <c r="AH107" s="1" t="s">
        <v>64</v>
      </c>
      <c r="AI107" s="1" t="s">
        <v>64</v>
      </c>
      <c r="AJ107" s="1" t="s">
        <v>64</v>
      </c>
      <c r="AK107" s="1" t="s">
        <v>64</v>
      </c>
      <c r="AL107" s="1" t="s">
        <v>64</v>
      </c>
      <c r="AM107" s="1" t="s">
        <v>64</v>
      </c>
      <c r="AN107" s="1" t="s">
        <v>64</v>
      </c>
      <c r="AO107" s="1" t="s">
        <v>64</v>
      </c>
      <c r="AP107" s="1" t="s">
        <v>64</v>
      </c>
      <c r="AQ107" s="1" t="s">
        <v>64</v>
      </c>
      <c r="AR107" s="1" t="s">
        <v>64</v>
      </c>
      <c r="AS107" s="1" t="s">
        <v>64</v>
      </c>
      <c r="AT107" s="1" t="s">
        <v>64</v>
      </c>
      <c r="AU107" s="1" t="s">
        <v>64</v>
      </c>
      <c r="AV107" s="1" t="s">
        <v>66</v>
      </c>
      <c r="AW107" s="1" t="s">
        <v>66</v>
      </c>
      <c r="AX107" s="1" t="s">
        <v>64</v>
      </c>
      <c r="AY107" s="1" t="s">
        <v>64</v>
      </c>
      <c r="AZ107" s="1" t="s">
        <v>64</v>
      </c>
      <c r="BA107" s="1" t="s">
        <v>64</v>
      </c>
      <c r="BB107" s="1" t="s">
        <v>64</v>
      </c>
      <c r="BC107" s="1" t="s">
        <v>64</v>
      </c>
      <c r="BD107" s="1" t="s">
        <v>64</v>
      </c>
      <c r="BE107" s="1" t="s">
        <v>64</v>
      </c>
      <c r="BF107" s="1" t="s">
        <v>64</v>
      </c>
      <c r="BG107" s="1" t="s">
        <v>64</v>
      </c>
      <c r="BH107" s="1" t="s">
        <v>64</v>
      </c>
      <c r="BI107" s="1" t="s">
        <v>64</v>
      </c>
      <c r="BJ107" s="1" t="s">
        <v>64</v>
      </c>
      <c r="BK107" s="1" t="s">
        <v>64</v>
      </c>
      <c r="BL107" s="1" t="s">
        <v>64</v>
      </c>
      <c r="BM107" s="1" t="s">
        <v>64</v>
      </c>
      <c r="BN107" s="1" t="s">
        <v>64</v>
      </c>
      <c r="BO107" s="1" t="s">
        <v>64</v>
      </c>
      <c r="BP107" s="1" t="s">
        <v>64</v>
      </c>
    </row>
    <row r="108" spans="1:68" x14ac:dyDescent="0.15">
      <c r="A108" s="1" t="s">
        <v>469</v>
      </c>
      <c r="B108" s="1">
        <v>3885</v>
      </c>
      <c r="C108" s="1" t="s">
        <v>65</v>
      </c>
      <c r="D108" s="1">
        <v>0</v>
      </c>
      <c r="E108" s="1">
        <v>0</v>
      </c>
      <c r="F108" s="1">
        <v>0</v>
      </c>
      <c r="G108" s="1">
        <v>0</v>
      </c>
      <c r="H108" s="1">
        <v>1</v>
      </c>
      <c r="I108" s="1" t="s">
        <v>64</v>
      </c>
      <c r="J108" s="1" t="s">
        <v>64</v>
      </c>
      <c r="K108" s="1" t="s">
        <v>64</v>
      </c>
      <c r="L108" s="1" t="s">
        <v>64</v>
      </c>
      <c r="AG108" s="1" t="s">
        <v>64</v>
      </c>
      <c r="AH108" s="1" t="s">
        <v>64</v>
      </c>
      <c r="AI108" s="1" t="s">
        <v>64</v>
      </c>
      <c r="AJ108" s="1" t="s">
        <v>64</v>
      </c>
      <c r="AK108" s="1" t="s">
        <v>64</v>
      </c>
      <c r="AL108" s="1" t="s">
        <v>64</v>
      </c>
      <c r="AM108" s="1" t="s">
        <v>64</v>
      </c>
      <c r="AN108" s="1" t="s">
        <v>64</v>
      </c>
      <c r="AO108" s="1" t="s">
        <v>64</v>
      </c>
      <c r="AP108" s="1" t="s">
        <v>64</v>
      </c>
      <c r="AQ108" s="1" t="s">
        <v>64</v>
      </c>
      <c r="AR108" s="1" t="s">
        <v>64</v>
      </c>
      <c r="AS108" s="1" t="s">
        <v>64</v>
      </c>
      <c r="AT108" s="1" t="s">
        <v>64</v>
      </c>
      <c r="AU108" s="1" t="s">
        <v>64</v>
      </c>
      <c r="AV108" s="1" t="s">
        <v>66</v>
      </c>
      <c r="AW108" s="1" t="s">
        <v>66</v>
      </c>
      <c r="AX108" s="1" t="s">
        <v>64</v>
      </c>
      <c r="AY108" s="1" t="s">
        <v>64</v>
      </c>
      <c r="AZ108" s="1" t="s">
        <v>64</v>
      </c>
      <c r="BA108" s="1" t="s">
        <v>64</v>
      </c>
      <c r="BB108" s="1" t="s">
        <v>64</v>
      </c>
      <c r="BC108" s="1" t="s">
        <v>64</v>
      </c>
      <c r="BD108" s="1" t="s">
        <v>64</v>
      </c>
      <c r="BE108" s="1" t="s">
        <v>64</v>
      </c>
      <c r="BF108" s="1" t="s">
        <v>64</v>
      </c>
      <c r="BG108" s="1" t="s">
        <v>64</v>
      </c>
      <c r="BH108" s="1" t="s">
        <v>64</v>
      </c>
      <c r="BI108" s="1" t="s">
        <v>64</v>
      </c>
      <c r="BJ108" s="1" t="s">
        <v>64</v>
      </c>
      <c r="BK108" s="1" t="s">
        <v>64</v>
      </c>
      <c r="BL108" s="1" t="s">
        <v>64</v>
      </c>
      <c r="BM108" s="1" t="s">
        <v>64</v>
      </c>
      <c r="BN108" s="1" t="s">
        <v>64</v>
      </c>
      <c r="BO108" s="1" t="s">
        <v>64</v>
      </c>
      <c r="BP108" s="1" t="s">
        <v>64</v>
      </c>
    </row>
    <row r="109" spans="1:68" x14ac:dyDescent="0.15">
      <c r="A109" s="1" t="s">
        <v>1132</v>
      </c>
      <c r="B109" s="1">
        <v>3741</v>
      </c>
      <c r="C109" s="1" t="s">
        <v>65</v>
      </c>
      <c r="D109" s="1">
        <v>0</v>
      </c>
      <c r="E109" s="1">
        <v>0</v>
      </c>
      <c r="F109" s="1">
        <v>0</v>
      </c>
      <c r="G109" s="1">
        <v>0</v>
      </c>
      <c r="H109" s="1">
        <v>1</v>
      </c>
      <c r="I109" s="1" t="s">
        <v>64</v>
      </c>
      <c r="J109" s="1" t="s">
        <v>64</v>
      </c>
      <c r="K109" s="1" t="s">
        <v>64</v>
      </c>
      <c r="L109" s="1" t="s">
        <v>64</v>
      </c>
      <c r="AG109" s="1" t="s">
        <v>64</v>
      </c>
      <c r="AH109" s="1" t="s">
        <v>64</v>
      </c>
      <c r="AI109" s="1" t="s">
        <v>64</v>
      </c>
      <c r="AJ109" s="1" t="s">
        <v>64</v>
      </c>
      <c r="AK109" s="1" t="s">
        <v>64</v>
      </c>
      <c r="AL109" s="1" t="s">
        <v>64</v>
      </c>
      <c r="AM109" s="1" t="s">
        <v>64</v>
      </c>
      <c r="AN109" s="1" t="s">
        <v>64</v>
      </c>
      <c r="AO109" s="1" t="s">
        <v>64</v>
      </c>
      <c r="AP109" s="1" t="s">
        <v>64</v>
      </c>
      <c r="AQ109" s="1" t="s">
        <v>64</v>
      </c>
      <c r="AR109" s="1" t="s">
        <v>64</v>
      </c>
      <c r="AS109" s="1" t="s">
        <v>64</v>
      </c>
      <c r="AT109" s="1" t="s">
        <v>64</v>
      </c>
      <c r="AU109" s="1" t="s">
        <v>64</v>
      </c>
      <c r="AV109" s="1" t="s">
        <v>66</v>
      </c>
      <c r="AW109" s="1" t="s">
        <v>66</v>
      </c>
      <c r="AX109" s="1" t="s">
        <v>64</v>
      </c>
      <c r="AY109" s="1" t="s">
        <v>64</v>
      </c>
      <c r="AZ109" s="1" t="s">
        <v>64</v>
      </c>
      <c r="BA109" s="1" t="s">
        <v>64</v>
      </c>
      <c r="BB109" s="1" t="s">
        <v>64</v>
      </c>
      <c r="BC109" s="1" t="s">
        <v>64</v>
      </c>
      <c r="BD109" s="1" t="s">
        <v>64</v>
      </c>
      <c r="BE109" s="1" t="s">
        <v>64</v>
      </c>
      <c r="BF109" s="1" t="s">
        <v>64</v>
      </c>
      <c r="BG109" s="1" t="s">
        <v>64</v>
      </c>
      <c r="BH109" s="1" t="s">
        <v>64</v>
      </c>
      <c r="BI109" s="1" t="s">
        <v>64</v>
      </c>
      <c r="BJ109" s="1" t="s">
        <v>64</v>
      </c>
      <c r="BK109" s="1" t="s">
        <v>64</v>
      </c>
      <c r="BL109" s="1" t="s">
        <v>64</v>
      </c>
      <c r="BM109" s="1" t="s">
        <v>64</v>
      </c>
      <c r="BN109" s="1" t="s">
        <v>64</v>
      </c>
      <c r="BO109" s="1" t="s">
        <v>64</v>
      </c>
      <c r="BP109" s="1" t="s">
        <v>64</v>
      </c>
    </row>
    <row r="110" spans="1:68" x14ac:dyDescent="0.15">
      <c r="A110" s="1" t="s">
        <v>477</v>
      </c>
      <c r="B110" s="1">
        <v>3047</v>
      </c>
      <c r="C110" s="1" t="s">
        <v>65</v>
      </c>
      <c r="D110" s="1">
        <v>0</v>
      </c>
      <c r="E110" s="1">
        <v>0</v>
      </c>
      <c r="F110" s="1">
        <v>0</v>
      </c>
      <c r="G110" s="1">
        <v>0</v>
      </c>
      <c r="H110" s="1">
        <v>1</v>
      </c>
      <c r="I110" s="1" t="s">
        <v>64</v>
      </c>
      <c r="J110" s="1" t="s">
        <v>64</v>
      </c>
      <c r="K110" s="1" t="s">
        <v>64</v>
      </c>
      <c r="L110" s="1" t="s">
        <v>64</v>
      </c>
      <c r="AG110" s="1" t="s">
        <v>64</v>
      </c>
      <c r="AH110" s="1" t="s">
        <v>64</v>
      </c>
      <c r="AI110" s="1" t="s">
        <v>64</v>
      </c>
      <c r="AJ110" s="1" t="s">
        <v>64</v>
      </c>
      <c r="AK110" s="1" t="s">
        <v>64</v>
      </c>
      <c r="AL110" s="1" t="s">
        <v>64</v>
      </c>
      <c r="AM110" s="1" t="s">
        <v>64</v>
      </c>
      <c r="AN110" s="1" t="s">
        <v>64</v>
      </c>
      <c r="AO110" s="1" t="s">
        <v>64</v>
      </c>
      <c r="AP110" s="1" t="s">
        <v>64</v>
      </c>
      <c r="AQ110" s="1" t="s">
        <v>64</v>
      </c>
      <c r="AR110" s="1" t="s">
        <v>64</v>
      </c>
      <c r="AS110" s="1" t="s">
        <v>64</v>
      </c>
      <c r="AT110" s="1" t="s">
        <v>64</v>
      </c>
      <c r="AU110" s="1" t="s">
        <v>64</v>
      </c>
      <c r="AV110" s="1" t="s">
        <v>66</v>
      </c>
      <c r="AW110" s="1" t="s">
        <v>66</v>
      </c>
      <c r="AX110" s="1" t="s">
        <v>64</v>
      </c>
      <c r="AY110" s="1" t="s">
        <v>64</v>
      </c>
      <c r="AZ110" s="1" t="s">
        <v>64</v>
      </c>
      <c r="BA110" s="1" t="s">
        <v>64</v>
      </c>
      <c r="BB110" s="1" t="s">
        <v>64</v>
      </c>
      <c r="BC110" s="1" t="s">
        <v>64</v>
      </c>
      <c r="BD110" s="1" t="s">
        <v>64</v>
      </c>
      <c r="BE110" s="1" t="s">
        <v>64</v>
      </c>
      <c r="BF110" s="1" t="s">
        <v>64</v>
      </c>
      <c r="BG110" s="1" t="s">
        <v>64</v>
      </c>
      <c r="BH110" s="1" t="s">
        <v>64</v>
      </c>
      <c r="BI110" s="1" t="s">
        <v>64</v>
      </c>
      <c r="BJ110" s="1" t="s">
        <v>64</v>
      </c>
      <c r="BK110" s="1" t="s">
        <v>64</v>
      </c>
      <c r="BL110" s="1" t="s">
        <v>64</v>
      </c>
      <c r="BM110" s="1" t="s">
        <v>64</v>
      </c>
      <c r="BN110" s="1" t="s">
        <v>64</v>
      </c>
      <c r="BO110" s="1" t="s">
        <v>64</v>
      </c>
      <c r="BP110" s="1" t="s">
        <v>64</v>
      </c>
    </row>
    <row r="111" spans="1:68" x14ac:dyDescent="0.15">
      <c r="A111" s="1" t="s">
        <v>870</v>
      </c>
      <c r="B111" s="1">
        <v>3460</v>
      </c>
      <c r="C111" s="1" t="s">
        <v>65</v>
      </c>
      <c r="D111" s="1">
        <v>0</v>
      </c>
      <c r="E111" s="1">
        <v>0</v>
      </c>
      <c r="F111" s="1">
        <v>0</v>
      </c>
      <c r="G111" s="1">
        <v>0</v>
      </c>
      <c r="H111" s="1">
        <v>1</v>
      </c>
      <c r="I111" s="1" t="s">
        <v>64</v>
      </c>
      <c r="J111" s="1" t="s">
        <v>64</v>
      </c>
      <c r="K111" s="1" t="s">
        <v>64</v>
      </c>
      <c r="L111" s="1" t="s">
        <v>64</v>
      </c>
      <c r="AG111" s="1" t="s">
        <v>64</v>
      </c>
      <c r="AH111" s="1" t="s">
        <v>64</v>
      </c>
      <c r="AI111" s="1" t="s">
        <v>64</v>
      </c>
      <c r="AJ111" s="1" t="s">
        <v>64</v>
      </c>
      <c r="AK111" s="1" t="s">
        <v>64</v>
      </c>
      <c r="AL111" s="1" t="s">
        <v>64</v>
      </c>
      <c r="AM111" s="1" t="s">
        <v>64</v>
      </c>
      <c r="AN111" s="1" t="s">
        <v>64</v>
      </c>
      <c r="AO111" s="1" t="s">
        <v>64</v>
      </c>
      <c r="AP111" s="1" t="s">
        <v>64</v>
      </c>
      <c r="AQ111" s="1" t="s">
        <v>64</v>
      </c>
      <c r="AR111" s="1" t="s">
        <v>64</v>
      </c>
      <c r="AS111" s="1" t="s">
        <v>64</v>
      </c>
      <c r="AT111" s="1" t="s">
        <v>64</v>
      </c>
      <c r="AU111" s="1" t="s">
        <v>64</v>
      </c>
      <c r="AV111" s="1" t="s">
        <v>66</v>
      </c>
      <c r="AW111" s="1" t="s">
        <v>66</v>
      </c>
      <c r="AX111" s="1" t="s">
        <v>64</v>
      </c>
      <c r="AY111" s="1" t="s">
        <v>64</v>
      </c>
      <c r="AZ111" s="1" t="s">
        <v>64</v>
      </c>
      <c r="BA111" s="1" t="s">
        <v>64</v>
      </c>
      <c r="BB111" s="1" t="s">
        <v>64</v>
      </c>
      <c r="BC111" s="1" t="s">
        <v>64</v>
      </c>
      <c r="BD111" s="1" t="s">
        <v>64</v>
      </c>
      <c r="BE111" s="1" t="s">
        <v>64</v>
      </c>
      <c r="BF111" s="1" t="s">
        <v>64</v>
      </c>
      <c r="BG111" s="1" t="s">
        <v>64</v>
      </c>
      <c r="BH111" s="1" t="s">
        <v>64</v>
      </c>
      <c r="BI111" s="1" t="s">
        <v>64</v>
      </c>
      <c r="BJ111" s="1" t="s">
        <v>64</v>
      </c>
      <c r="BK111" s="1" t="s">
        <v>64</v>
      </c>
      <c r="BL111" s="1" t="s">
        <v>64</v>
      </c>
      <c r="BM111" s="1" t="s">
        <v>64</v>
      </c>
      <c r="BN111" s="1" t="s">
        <v>64</v>
      </c>
      <c r="BO111" s="1" t="s">
        <v>64</v>
      </c>
      <c r="BP111" s="1" t="s">
        <v>64</v>
      </c>
    </row>
    <row r="112" spans="1:68" x14ac:dyDescent="0.15">
      <c r="A112" s="1" t="s">
        <v>1042</v>
      </c>
      <c r="B112" s="1">
        <v>3527</v>
      </c>
      <c r="C112" s="1" t="s">
        <v>65</v>
      </c>
      <c r="D112" s="1">
        <v>0</v>
      </c>
      <c r="E112" s="1">
        <v>0</v>
      </c>
      <c r="F112" s="1">
        <v>0</v>
      </c>
      <c r="G112" s="1">
        <v>0</v>
      </c>
      <c r="H112" s="1">
        <v>0</v>
      </c>
      <c r="I112" s="1">
        <v>0</v>
      </c>
      <c r="J112" s="1">
        <v>1</v>
      </c>
      <c r="K112" s="1">
        <v>1</v>
      </c>
      <c r="L112" s="1">
        <v>0</v>
      </c>
      <c r="M112" s="1">
        <v>0</v>
      </c>
      <c r="N112" s="1">
        <v>1</v>
      </c>
      <c r="O112" s="1">
        <v>0</v>
      </c>
      <c r="P112" s="1">
        <v>0</v>
      </c>
      <c r="Q112" s="1">
        <v>0</v>
      </c>
      <c r="R112" s="1">
        <v>0</v>
      </c>
      <c r="S112" s="1">
        <v>0</v>
      </c>
      <c r="T112" s="1">
        <v>0</v>
      </c>
      <c r="U112" s="1">
        <v>0</v>
      </c>
      <c r="V112" s="1">
        <v>0</v>
      </c>
      <c r="W112" s="1">
        <v>0</v>
      </c>
      <c r="X112" s="1">
        <v>1</v>
      </c>
      <c r="Y112" s="1">
        <v>0</v>
      </c>
      <c r="Z112" s="1">
        <v>0</v>
      </c>
      <c r="AA112" s="1">
        <v>0</v>
      </c>
      <c r="AB112" s="1">
        <v>0</v>
      </c>
      <c r="AC112" s="1">
        <v>0</v>
      </c>
      <c r="AD112" s="1">
        <v>0</v>
      </c>
      <c r="AE112" s="1">
        <v>0</v>
      </c>
      <c r="AF112" s="1">
        <v>0</v>
      </c>
      <c r="AG112" s="1">
        <v>0</v>
      </c>
      <c r="AH112" s="1">
        <v>0</v>
      </c>
      <c r="AI112" s="1">
        <v>1</v>
      </c>
      <c r="AJ112" s="1">
        <v>0</v>
      </c>
      <c r="AK112" s="1">
        <v>0</v>
      </c>
      <c r="AL112" s="1">
        <v>0</v>
      </c>
      <c r="AM112" s="1">
        <v>0</v>
      </c>
      <c r="AN112" s="1">
        <v>0</v>
      </c>
      <c r="AO112" s="1">
        <v>0</v>
      </c>
      <c r="AP112" s="1">
        <v>0</v>
      </c>
      <c r="AQ112" s="1">
        <v>0</v>
      </c>
      <c r="AR112" s="1">
        <v>0</v>
      </c>
      <c r="AS112" s="1">
        <v>0</v>
      </c>
      <c r="AT112" s="1">
        <v>0</v>
      </c>
      <c r="AU112" s="1">
        <v>1</v>
      </c>
      <c r="AV112" s="1" t="s">
        <v>233</v>
      </c>
      <c r="AW112" s="1" t="s">
        <v>66</v>
      </c>
      <c r="AX112" s="1">
        <v>0</v>
      </c>
      <c r="AY112" s="1">
        <v>0</v>
      </c>
      <c r="AZ112" s="1">
        <v>26.5</v>
      </c>
      <c r="BA112" s="1">
        <v>0</v>
      </c>
      <c r="BB112" s="1">
        <v>0</v>
      </c>
      <c r="BC112" s="1">
        <v>0</v>
      </c>
      <c r="BD112" s="1">
        <v>0</v>
      </c>
      <c r="BE112" s="1">
        <v>0</v>
      </c>
      <c r="BF112" s="1">
        <v>0</v>
      </c>
      <c r="BG112" s="1">
        <v>0</v>
      </c>
      <c r="BH112" s="1">
        <v>0</v>
      </c>
      <c r="BI112" s="1" t="s">
        <v>64</v>
      </c>
      <c r="BJ112" s="1">
        <v>2</v>
      </c>
      <c r="BK112" s="1">
        <v>0</v>
      </c>
      <c r="BL112" s="1" t="s">
        <v>64</v>
      </c>
      <c r="BM112" s="1" t="s">
        <v>64</v>
      </c>
      <c r="BN112" s="1" t="s">
        <v>64</v>
      </c>
      <c r="BO112" s="1">
        <v>0</v>
      </c>
      <c r="BP112" s="1">
        <v>0</v>
      </c>
    </row>
    <row r="113" spans="1:68" x14ac:dyDescent="0.15">
      <c r="A113" s="1" t="s">
        <v>1247</v>
      </c>
      <c r="B113" s="1">
        <v>3875</v>
      </c>
      <c r="C113" s="1" t="s">
        <v>65</v>
      </c>
      <c r="D113" s="1">
        <v>0</v>
      </c>
      <c r="E113" s="1">
        <v>0</v>
      </c>
      <c r="F113" s="1">
        <v>0</v>
      </c>
      <c r="G113" s="1">
        <v>0</v>
      </c>
      <c r="H113" s="1">
        <v>1</v>
      </c>
      <c r="I113" s="1" t="s">
        <v>64</v>
      </c>
      <c r="J113" s="1" t="s">
        <v>64</v>
      </c>
      <c r="K113" s="1" t="s">
        <v>64</v>
      </c>
      <c r="L113" s="1" t="s">
        <v>64</v>
      </c>
      <c r="AG113" s="1" t="s">
        <v>64</v>
      </c>
      <c r="AH113" s="1" t="s">
        <v>64</v>
      </c>
      <c r="AI113" s="1" t="s">
        <v>64</v>
      </c>
      <c r="AJ113" s="1" t="s">
        <v>64</v>
      </c>
      <c r="AK113" s="1" t="s">
        <v>64</v>
      </c>
      <c r="AL113" s="1" t="s">
        <v>64</v>
      </c>
      <c r="AM113" s="1" t="s">
        <v>64</v>
      </c>
      <c r="AN113" s="1" t="s">
        <v>64</v>
      </c>
      <c r="AO113" s="1" t="s">
        <v>64</v>
      </c>
      <c r="AP113" s="1" t="s">
        <v>64</v>
      </c>
      <c r="AQ113" s="1" t="s">
        <v>64</v>
      </c>
      <c r="AR113" s="1" t="s">
        <v>64</v>
      </c>
      <c r="AS113" s="1" t="s">
        <v>64</v>
      </c>
      <c r="AT113" s="1" t="s">
        <v>64</v>
      </c>
      <c r="AU113" s="1" t="s">
        <v>64</v>
      </c>
      <c r="AV113" s="1" t="s">
        <v>66</v>
      </c>
      <c r="AW113" s="1" t="s">
        <v>66</v>
      </c>
      <c r="AX113" s="1" t="s">
        <v>64</v>
      </c>
      <c r="AY113" s="1" t="s">
        <v>64</v>
      </c>
      <c r="AZ113" s="1" t="s">
        <v>64</v>
      </c>
      <c r="BA113" s="1" t="s">
        <v>64</v>
      </c>
      <c r="BB113" s="1" t="s">
        <v>64</v>
      </c>
      <c r="BC113" s="1" t="s">
        <v>64</v>
      </c>
      <c r="BD113" s="1" t="s">
        <v>64</v>
      </c>
      <c r="BE113" s="1" t="s">
        <v>64</v>
      </c>
      <c r="BF113" s="1" t="s">
        <v>64</v>
      </c>
      <c r="BG113" s="1" t="s">
        <v>64</v>
      </c>
      <c r="BH113" s="1" t="s">
        <v>64</v>
      </c>
      <c r="BI113" s="1" t="s">
        <v>64</v>
      </c>
      <c r="BJ113" s="1" t="s">
        <v>64</v>
      </c>
      <c r="BK113" s="1" t="s">
        <v>64</v>
      </c>
      <c r="BL113" s="1" t="s">
        <v>64</v>
      </c>
      <c r="BM113" s="1" t="s">
        <v>64</v>
      </c>
      <c r="BN113" s="1" t="s">
        <v>64</v>
      </c>
      <c r="BO113" s="1" t="s">
        <v>64</v>
      </c>
      <c r="BP113" s="1" t="s">
        <v>64</v>
      </c>
    </row>
    <row r="114" spans="1:68" x14ac:dyDescent="0.15">
      <c r="A114" s="1" t="s">
        <v>923</v>
      </c>
      <c r="B114" s="1">
        <v>3465</v>
      </c>
      <c r="C114" s="1" t="s">
        <v>65</v>
      </c>
      <c r="D114" s="1">
        <v>0</v>
      </c>
      <c r="E114" s="1">
        <v>0</v>
      </c>
      <c r="F114" s="1">
        <v>0</v>
      </c>
      <c r="G114" s="1">
        <v>0</v>
      </c>
      <c r="H114" s="1">
        <v>1</v>
      </c>
      <c r="I114" s="1" t="s">
        <v>64</v>
      </c>
      <c r="J114" s="1" t="s">
        <v>64</v>
      </c>
      <c r="K114" s="1" t="s">
        <v>64</v>
      </c>
      <c r="L114" s="1" t="s">
        <v>64</v>
      </c>
      <c r="AG114" s="1" t="s">
        <v>64</v>
      </c>
      <c r="AH114" s="1" t="s">
        <v>64</v>
      </c>
      <c r="AI114" s="1" t="s">
        <v>64</v>
      </c>
      <c r="AJ114" s="1" t="s">
        <v>64</v>
      </c>
      <c r="AK114" s="1" t="s">
        <v>64</v>
      </c>
      <c r="AL114" s="1" t="s">
        <v>64</v>
      </c>
      <c r="AM114" s="1" t="s">
        <v>64</v>
      </c>
      <c r="AN114" s="1" t="s">
        <v>64</v>
      </c>
      <c r="AO114" s="1" t="s">
        <v>64</v>
      </c>
      <c r="AP114" s="1" t="s">
        <v>64</v>
      </c>
      <c r="AQ114" s="1" t="s">
        <v>64</v>
      </c>
      <c r="AR114" s="1" t="s">
        <v>64</v>
      </c>
      <c r="AS114" s="1" t="s">
        <v>64</v>
      </c>
      <c r="AT114" s="1" t="s">
        <v>64</v>
      </c>
      <c r="AU114" s="1" t="s">
        <v>64</v>
      </c>
      <c r="AV114" s="1" t="s">
        <v>66</v>
      </c>
      <c r="AW114" s="1" t="s">
        <v>66</v>
      </c>
      <c r="AX114" s="1" t="s">
        <v>64</v>
      </c>
      <c r="AY114" s="1" t="s">
        <v>64</v>
      </c>
      <c r="AZ114" s="1" t="s">
        <v>64</v>
      </c>
      <c r="BA114" s="1" t="s">
        <v>64</v>
      </c>
      <c r="BB114" s="1" t="s">
        <v>64</v>
      </c>
      <c r="BC114" s="1" t="s">
        <v>64</v>
      </c>
      <c r="BD114" s="1" t="s">
        <v>64</v>
      </c>
      <c r="BE114" s="1" t="s">
        <v>64</v>
      </c>
      <c r="BF114" s="1" t="s">
        <v>64</v>
      </c>
      <c r="BG114" s="1" t="s">
        <v>64</v>
      </c>
      <c r="BH114" s="1" t="s">
        <v>64</v>
      </c>
      <c r="BI114" s="1" t="s">
        <v>64</v>
      </c>
      <c r="BJ114" s="1" t="s">
        <v>64</v>
      </c>
      <c r="BK114" s="1" t="s">
        <v>64</v>
      </c>
      <c r="BL114" s="1" t="s">
        <v>64</v>
      </c>
      <c r="BM114" s="1" t="s">
        <v>64</v>
      </c>
      <c r="BN114" s="1" t="s">
        <v>64</v>
      </c>
      <c r="BO114" s="1" t="s">
        <v>64</v>
      </c>
      <c r="BP114" s="1" t="s">
        <v>64</v>
      </c>
    </row>
    <row r="115" spans="1:68" x14ac:dyDescent="0.15">
      <c r="A115" s="1" t="s">
        <v>569</v>
      </c>
      <c r="B115" s="1">
        <v>3352</v>
      </c>
      <c r="C115" s="1" t="s">
        <v>65</v>
      </c>
      <c r="D115" s="1">
        <v>0</v>
      </c>
      <c r="E115" s="1">
        <v>0</v>
      </c>
      <c r="F115" s="1">
        <v>0</v>
      </c>
      <c r="G115" s="1">
        <v>0</v>
      </c>
      <c r="H115" s="1">
        <v>1</v>
      </c>
      <c r="I115" s="1" t="s">
        <v>64</v>
      </c>
      <c r="J115" s="1" t="s">
        <v>64</v>
      </c>
      <c r="K115" s="1" t="s">
        <v>64</v>
      </c>
      <c r="L115" s="1" t="s">
        <v>64</v>
      </c>
      <c r="AG115" s="1" t="s">
        <v>64</v>
      </c>
      <c r="AH115" s="1" t="s">
        <v>64</v>
      </c>
      <c r="AI115" s="1" t="s">
        <v>64</v>
      </c>
      <c r="AJ115" s="1" t="s">
        <v>64</v>
      </c>
      <c r="AK115" s="1" t="s">
        <v>64</v>
      </c>
      <c r="AL115" s="1" t="s">
        <v>64</v>
      </c>
      <c r="AM115" s="1" t="s">
        <v>64</v>
      </c>
      <c r="AN115" s="1" t="s">
        <v>64</v>
      </c>
      <c r="AO115" s="1" t="s">
        <v>64</v>
      </c>
      <c r="AP115" s="1" t="s">
        <v>64</v>
      </c>
      <c r="AQ115" s="1" t="s">
        <v>64</v>
      </c>
      <c r="AR115" s="1" t="s">
        <v>64</v>
      </c>
      <c r="AS115" s="1" t="s">
        <v>64</v>
      </c>
      <c r="AT115" s="1" t="s">
        <v>64</v>
      </c>
      <c r="AU115" s="1" t="s">
        <v>64</v>
      </c>
      <c r="AV115" s="1" t="s">
        <v>66</v>
      </c>
      <c r="AW115" s="1" t="s">
        <v>66</v>
      </c>
      <c r="AX115" s="1" t="s">
        <v>64</v>
      </c>
      <c r="AY115" s="1" t="s">
        <v>64</v>
      </c>
      <c r="AZ115" s="1" t="s">
        <v>64</v>
      </c>
      <c r="BA115" s="1" t="s">
        <v>64</v>
      </c>
      <c r="BB115" s="1" t="s">
        <v>64</v>
      </c>
      <c r="BC115" s="1" t="s">
        <v>64</v>
      </c>
      <c r="BD115" s="1" t="s">
        <v>64</v>
      </c>
      <c r="BE115" s="1" t="s">
        <v>64</v>
      </c>
      <c r="BF115" s="1" t="s">
        <v>64</v>
      </c>
      <c r="BG115" s="1" t="s">
        <v>64</v>
      </c>
      <c r="BH115" s="1" t="s">
        <v>64</v>
      </c>
      <c r="BI115" s="1" t="s">
        <v>64</v>
      </c>
      <c r="BJ115" s="1" t="s">
        <v>64</v>
      </c>
      <c r="BK115" s="1" t="s">
        <v>64</v>
      </c>
      <c r="BL115" s="1" t="s">
        <v>64</v>
      </c>
      <c r="BM115" s="1" t="s">
        <v>64</v>
      </c>
      <c r="BN115" s="1" t="s">
        <v>64</v>
      </c>
      <c r="BO115" s="1" t="s">
        <v>64</v>
      </c>
      <c r="BP115" s="1" t="s">
        <v>64</v>
      </c>
    </row>
    <row r="116" spans="1:68" x14ac:dyDescent="0.15">
      <c r="A116" s="1" t="s">
        <v>628</v>
      </c>
      <c r="B116" s="1">
        <v>3357</v>
      </c>
      <c r="C116" s="1" t="s">
        <v>65</v>
      </c>
      <c r="D116" s="1">
        <v>0</v>
      </c>
      <c r="E116" s="1">
        <v>0</v>
      </c>
      <c r="F116" s="1">
        <v>0</v>
      </c>
      <c r="G116" s="1">
        <v>0</v>
      </c>
      <c r="H116" s="1">
        <v>1</v>
      </c>
      <c r="I116" s="1" t="s">
        <v>64</v>
      </c>
      <c r="J116" s="1" t="s">
        <v>64</v>
      </c>
      <c r="K116" s="1" t="s">
        <v>64</v>
      </c>
      <c r="L116" s="1" t="s">
        <v>64</v>
      </c>
      <c r="AG116" s="1" t="s">
        <v>64</v>
      </c>
      <c r="AH116" s="1" t="s">
        <v>64</v>
      </c>
      <c r="AI116" s="1" t="s">
        <v>64</v>
      </c>
      <c r="AJ116" s="1" t="s">
        <v>64</v>
      </c>
      <c r="AK116" s="1" t="s">
        <v>64</v>
      </c>
      <c r="AL116" s="1" t="s">
        <v>64</v>
      </c>
      <c r="AM116" s="1" t="s">
        <v>64</v>
      </c>
      <c r="AN116" s="1" t="s">
        <v>64</v>
      </c>
      <c r="AO116" s="1" t="s">
        <v>64</v>
      </c>
      <c r="AP116" s="1" t="s">
        <v>64</v>
      </c>
      <c r="AQ116" s="1" t="s">
        <v>64</v>
      </c>
      <c r="AR116" s="1" t="s">
        <v>64</v>
      </c>
      <c r="AS116" s="1" t="s">
        <v>64</v>
      </c>
      <c r="AT116" s="1" t="s">
        <v>64</v>
      </c>
      <c r="AU116" s="1" t="s">
        <v>64</v>
      </c>
      <c r="AV116" s="1" t="s">
        <v>66</v>
      </c>
      <c r="AW116" s="1" t="s">
        <v>66</v>
      </c>
      <c r="AX116" s="1" t="s">
        <v>64</v>
      </c>
      <c r="AY116" s="1" t="s">
        <v>64</v>
      </c>
      <c r="AZ116" s="1" t="s">
        <v>64</v>
      </c>
      <c r="BA116" s="1" t="s">
        <v>64</v>
      </c>
      <c r="BB116" s="1" t="s">
        <v>64</v>
      </c>
      <c r="BC116" s="1" t="s">
        <v>64</v>
      </c>
      <c r="BD116" s="1" t="s">
        <v>64</v>
      </c>
      <c r="BE116" s="1" t="s">
        <v>64</v>
      </c>
      <c r="BF116" s="1" t="s">
        <v>64</v>
      </c>
      <c r="BG116" s="1" t="s">
        <v>64</v>
      </c>
      <c r="BH116" s="1" t="s">
        <v>64</v>
      </c>
      <c r="BI116" s="1" t="s">
        <v>64</v>
      </c>
      <c r="BJ116" s="1" t="s">
        <v>64</v>
      </c>
      <c r="BK116" s="1" t="s">
        <v>64</v>
      </c>
      <c r="BL116" s="1" t="s">
        <v>64</v>
      </c>
      <c r="BM116" s="1" t="s">
        <v>64</v>
      </c>
      <c r="BN116" s="1" t="s">
        <v>64</v>
      </c>
      <c r="BO116" s="1" t="s">
        <v>64</v>
      </c>
      <c r="BP116" s="1" t="s">
        <v>64</v>
      </c>
    </row>
    <row r="117" spans="1:68" x14ac:dyDescent="0.15">
      <c r="A117" s="1" t="s">
        <v>1122</v>
      </c>
      <c r="B117" s="1">
        <v>3815</v>
      </c>
      <c r="C117" s="1" t="s">
        <v>65</v>
      </c>
      <c r="D117" s="1">
        <v>0</v>
      </c>
      <c r="E117" s="1">
        <v>0</v>
      </c>
      <c r="F117" s="1">
        <v>0</v>
      </c>
      <c r="G117" s="1">
        <v>0</v>
      </c>
      <c r="H117" s="1">
        <v>1</v>
      </c>
      <c r="I117" s="1" t="s">
        <v>64</v>
      </c>
      <c r="J117" s="1" t="s">
        <v>64</v>
      </c>
      <c r="K117" s="1" t="s">
        <v>64</v>
      </c>
      <c r="L117" s="1" t="s">
        <v>64</v>
      </c>
      <c r="AG117" s="1" t="s">
        <v>64</v>
      </c>
      <c r="AH117" s="1" t="s">
        <v>64</v>
      </c>
      <c r="AI117" s="1" t="s">
        <v>64</v>
      </c>
      <c r="AJ117" s="1" t="s">
        <v>64</v>
      </c>
      <c r="AK117" s="1" t="s">
        <v>64</v>
      </c>
      <c r="AL117" s="1" t="s">
        <v>64</v>
      </c>
      <c r="AM117" s="1" t="s">
        <v>64</v>
      </c>
      <c r="AN117" s="1" t="s">
        <v>64</v>
      </c>
      <c r="AO117" s="1" t="s">
        <v>64</v>
      </c>
      <c r="AP117" s="1" t="s">
        <v>64</v>
      </c>
      <c r="AQ117" s="1" t="s">
        <v>64</v>
      </c>
      <c r="AR117" s="1" t="s">
        <v>64</v>
      </c>
      <c r="AS117" s="1" t="s">
        <v>64</v>
      </c>
      <c r="AT117" s="1" t="s">
        <v>64</v>
      </c>
      <c r="AU117" s="1" t="s">
        <v>64</v>
      </c>
      <c r="AV117" s="1" t="s">
        <v>66</v>
      </c>
      <c r="AW117" s="1" t="s">
        <v>66</v>
      </c>
      <c r="AX117" s="1" t="s">
        <v>64</v>
      </c>
      <c r="AY117" s="1" t="s">
        <v>64</v>
      </c>
      <c r="AZ117" s="1" t="s">
        <v>64</v>
      </c>
      <c r="BA117" s="1" t="s">
        <v>64</v>
      </c>
      <c r="BB117" s="1" t="s">
        <v>64</v>
      </c>
      <c r="BC117" s="1" t="s">
        <v>64</v>
      </c>
      <c r="BD117" s="1" t="s">
        <v>64</v>
      </c>
      <c r="BE117" s="1" t="s">
        <v>64</v>
      </c>
      <c r="BF117" s="1" t="s">
        <v>64</v>
      </c>
      <c r="BG117" s="1" t="s">
        <v>64</v>
      </c>
      <c r="BH117" s="1" t="s">
        <v>64</v>
      </c>
      <c r="BI117" s="1" t="s">
        <v>64</v>
      </c>
      <c r="BJ117" s="1" t="s">
        <v>64</v>
      </c>
      <c r="BK117" s="1" t="s">
        <v>64</v>
      </c>
      <c r="BL117" s="1" t="s">
        <v>64</v>
      </c>
      <c r="BM117" s="1" t="s">
        <v>64</v>
      </c>
      <c r="BN117" s="1" t="s">
        <v>64</v>
      </c>
      <c r="BO117" s="1" t="s">
        <v>64</v>
      </c>
      <c r="BP117" s="1" t="s">
        <v>64</v>
      </c>
    </row>
    <row r="118" spans="1:68" x14ac:dyDescent="0.15">
      <c r="A118" s="1" t="s">
        <v>1145</v>
      </c>
      <c r="B118" s="1">
        <v>3388</v>
      </c>
      <c r="C118" s="1" t="s">
        <v>65</v>
      </c>
      <c r="D118" s="1">
        <v>0</v>
      </c>
      <c r="E118" s="1">
        <v>0</v>
      </c>
      <c r="F118" s="1">
        <v>0</v>
      </c>
      <c r="G118" s="1">
        <v>0</v>
      </c>
      <c r="H118" s="1">
        <v>1</v>
      </c>
      <c r="I118" s="1" t="s">
        <v>64</v>
      </c>
      <c r="J118" s="1" t="s">
        <v>64</v>
      </c>
      <c r="K118" s="1" t="s">
        <v>64</v>
      </c>
      <c r="L118" s="1" t="s">
        <v>64</v>
      </c>
      <c r="AG118" s="1" t="s">
        <v>64</v>
      </c>
      <c r="AH118" s="1" t="s">
        <v>64</v>
      </c>
      <c r="AI118" s="1" t="s">
        <v>64</v>
      </c>
      <c r="AJ118" s="1" t="s">
        <v>64</v>
      </c>
      <c r="AK118" s="1" t="s">
        <v>64</v>
      </c>
      <c r="AL118" s="1" t="s">
        <v>64</v>
      </c>
      <c r="AM118" s="1" t="s">
        <v>64</v>
      </c>
      <c r="AN118" s="1" t="s">
        <v>64</v>
      </c>
      <c r="AO118" s="1" t="s">
        <v>64</v>
      </c>
      <c r="AP118" s="1" t="s">
        <v>64</v>
      </c>
      <c r="AQ118" s="1" t="s">
        <v>64</v>
      </c>
      <c r="AR118" s="1" t="s">
        <v>64</v>
      </c>
      <c r="AS118" s="1" t="s">
        <v>64</v>
      </c>
      <c r="AT118" s="1" t="s">
        <v>64</v>
      </c>
      <c r="AU118" s="1" t="s">
        <v>64</v>
      </c>
      <c r="AV118" s="1" t="s">
        <v>66</v>
      </c>
      <c r="AW118" s="1" t="s">
        <v>66</v>
      </c>
      <c r="AX118" s="1" t="s">
        <v>64</v>
      </c>
      <c r="AY118" s="1" t="s">
        <v>64</v>
      </c>
      <c r="AZ118" s="1" t="s">
        <v>64</v>
      </c>
      <c r="BA118" s="1" t="s">
        <v>64</v>
      </c>
      <c r="BB118" s="1" t="s">
        <v>64</v>
      </c>
      <c r="BC118" s="1" t="s">
        <v>64</v>
      </c>
      <c r="BD118" s="1" t="s">
        <v>64</v>
      </c>
      <c r="BE118" s="1" t="s">
        <v>64</v>
      </c>
      <c r="BF118" s="1" t="s">
        <v>64</v>
      </c>
      <c r="BG118" s="1" t="s">
        <v>64</v>
      </c>
      <c r="BH118" s="1" t="s">
        <v>64</v>
      </c>
      <c r="BI118" s="1" t="s">
        <v>64</v>
      </c>
      <c r="BJ118" s="1" t="s">
        <v>64</v>
      </c>
      <c r="BK118" s="1" t="s">
        <v>64</v>
      </c>
      <c r="BL118" s="1" t="s">
        <v>64</v>
      </c>
      <c r="BM118" s="1" t="s">
        <v>64</v>
      </c>
      <c r="BN118" s="1" t="s">
        <v>64</v>
      </c>
      <c r="BO118" s="1" t="s">
        <v>64</v>
      </c>
      <c r="BP118" s="1" t="s">
        <v>64</v>
      </c>
    </row>
    <row r="119" spans="1:68" x14ac:dyDescent="0.15">
      <c r="A119" s="1" t="s">
        <v>827</v>
      </c>
      <c r="B119" s="1">
        <v>3000</v>
      </c>
      <c r="C119" s="1" t="s">
        <v>65</v>
      </c>
      <c r="D119" s="1">
        <v>0</v>
      </c>
      <c r="E119" s="1">
        <v>0</v>
      </c>
      <c r="F119" s="1">
        <v>0</v>
      </c>
      <c r="G119" s="1">
        <v>0</v>
      </c>
      <c r="H119" s="1">
        <v>1</v>
      </c>
      <c r="I119" s="1" t="s">
        <v>64</v>
      </c>
      <c r="J119" s="1" t="s">
        <v>64</v>
      </c>
      <c r="K119" s="1" t="s">
        <v>64</v>
      </c>
      <c r="L119" s="1" t="s">
        <v>64</v>
      </c>
      <c r="AG119" s="1" t="s">
        <v>64</v>
      </c>
      <c r="AH119" s="1" t="s">
        <v>64</v>
      </c>
      <c r="AI119" s="1" t="s">
        <v>64</v>
      </c>
      <c r="AJ119" s="1" t="s">
        <v>64</v>
      </c>
      <c r="AK119" s="1" t="s">
        <v>64</v>
      </c>
      <c r="AL119" s="1" t="s">
        <v>64</v>
      </c>
      <c r="AM119" s="1" t="s">
        <v>64</v>
      </c>
      <c r="AN119" s="1" t="s">
        <v>64</v>
      </c>
      <c r="AO119" s="1" t="s">
        <v>64</v>
      </c>
      <c r="AP119" s="1" t="s">
        <v>64</v>
      </c>
      <c r="AQ119" s="1" t="s">
        <v>64</v>
      </c>
      <c r="AR119" s="1" t="s">
        <v>64</v>
      </c>
      <c r="AS119" s="1" t="s">
        <v>64</v>
      </c>
      <c r="AT119" s="1" t="s">
        <v>64</v>
      </c>
      <c r="AU119" s="1" t="s">
        <v>64</v>
      </c>
      <c r="AV119" s="1" t="s">
        <v>66</v>
      </c>
      <c r="AW119" s="1" t="s">
        <v>66</v>
      </c>
      <c r="AX119" s="1" t="s">
        <v>64</v>
      </c>
      <c r="AY119" s="1" t="s">
        <v>64</v>
      </c>
      <c r="AZ119" s="1" t="s">
        <v>64</v>
      </c>
      <c r="BA119" s="1" t="s">
        <v>64</v>
      </c>
      <c r="BB119" s="1" t="s">
        <v>64</v>
      </c>
      <c r="BC119" s="1" t="s">
        <v>64</v>
      </c>
      <c r="BD119" s="1" t="s">
        <v>64</v>
      </c>
      <c r="BE119" s="1" t="s">
        <v>64</v>
      </c>
      <c r="BF119" s="1" t="s">
        <v>64</v>
      </c>
      <c r="BG119" s="1" t="s">
        <v>64</v>
      </c>
      <c r="BH119" s="1" t="s">
        <v>64</v>
      </c>
      <c r="BI119" s="1" t="s">
        <v>64</v>
      </c>
      <c r="BJ119" s="1" t="s">
        <v>64</v>
      </c>
      <c r="BK119" s="1" t="s">
        <v>64</v>
      </c>
      <c r="BL119" s="1" t="s">
        <v>64</v>
      </c>
      <c r="BM119" s="1" t="s">
        <v>64</v>
      </c>
      <c r="BN119" s="1" t="s">
        <v>64</v>
      </c>
      <c r="BO119" s="1" t="s">
        <v>64</v>
      </c>
      <c r="BP119" s="1" t="s">
        <v>64</v>
      </c>
    </row>
    <row r="120" spans="1:68" x14ac:dyDescent="0.15">
      <c r="A120" s="1" t="s">
        <v>348</v>
      </c>
      <c r="B120" s="1">
        <v>3301</v>
      </c>
      <c r="C120" s="1" t="s">
        <v>65</v>
      </c>
      <c r="D120" s="1">
        <v>0</v>
      </c>
      <c r="E120" s="1">
        <v>0</v>
      </c>
      <c r="F120" s="1">
        <v>0</v>
      </c>
      <c r="G120" s="1">
        <v>0</v>
      </c>
      <c r="H120" s="1">
        <v>1</v>
      </c>
      <c r="I120" s="1" t="s">
        <v>64</v>
      </c>
      <c r="J120" s="1" t="s">
        <v>64</v>
      </c>
      <c r="K120" s="1" t="s">
        <v>64</v>
      </c>
      <c r="L120" s="1" t="s">
        <v>64</v>
      </c>
      <c r="AG120" s="1" t="s">
        <v>64</v>
      </c>
      <c r="AH120" s="1" t="s">
        <v>64</v>
      </c>
      <c r="AI120" s="1" t="s">
        <v>64</v>
      </c>
      <c r="AJ120" s="1" t="s">
        <v>64</v>
      </c>
      <c r="AK120" s="1" t="s">
        <v>64</v>
      </c>
      <c r="AL120" s="1" t="s">
        <v>64</v>
      </c>
      <c r="AM120" s="1" t="s">
        <v>64</v>
      </c>
      <c r="AN120" s="1" t="s">
        <v>64</v>
      </c>
      <c r="AO120" s="1" t="s">
        <v>64</v>
      </c>
      <c r="AP120" s="1" t="s">
        <v>64</v>
      </c>
      <c r="AQ120" s="1" t="s">
        <v>64</v>
      </c>
      <c r="AR120" s="1" t="s">
        <v>64</v>
      </c>
      <c r="AS120" s="1" t="s">
        <v>64</v>
      </c>
      <c r="AT120" s="1" t="s">
        <v>64</v>
      </c>
      <c r="AU120" s="1" t="s">
        <v>64</v>
      </c>
      <c r="AV120" s="1" t="s">
        <v>66</v>
      </c>
      <c r="AW120" s="1" t="s">
        <v>66</v>
      </c>
      <c r="AX120" s="1" t="s">
        <v>64</v>
      </c>
      <c r="AY120" s="1" t="s">
        <v>64</v>
      </c>
      <c r="AZ120" s="1" t="s">
        <v>64</v>
      </c>
      <c r="BA120" s="1" t="s">
        <v>64</v>
      </c>
      <c r="BB120" s="1" t="s">
        <v>64</v>
      </c>
      <c r="BC120" s="1" t="s">
        <v>64</v>
      </c>
      <c r="BD120" s="1" t="s">
        <v>64</v>
      </c>
      <c r="BE120" s="1" t="s">
        <v>64</v>
      </c>
      <c r="BF120" s="1" t="s">
        <v>64</v>
      </c>
      <c r="BG120" s="1" t="s">
        <v>64</v>
      </c>
      <c r="BH120" s="1" t="s">
        <v>64</v>
      </c>
      <c r="BI120" s="1" t="s">
        <v>64</v>
      </c>
      <c r="BJ120" s="1" t="s">
        <v>64</v>
      </c>
      <c r="BK120" s="1" t="s">
        <v>64</v>
      </c>
      <c r="BL120" s="1" t="s">
        <v>64</v>
      </c>
      <c r="BM120" s="1" t="s">
        <v>64</v>
      </c>
      <c r="BN120" s="1" t="s">
        <v>64</v>
      </c>
      <c r="BO120" s="1" t="s">
        <v>64</v>
      </c>
      <c r="BP120" s="1" t="s">
        <v>64</v>
      </c>
    </row>
    <row r="121" spans="1:68" x14ac:dyDescent="0.15">
      <c r="A121" s="1" t="s">
        <v>1248</v>
      </c>
      <c r="B121" s="1">
        <v>3300</v>
      </c>
      <c r="C121" s="1" t="s">
        <v>65</v>
      </c>
      <c r="D121" s="1">
        <v>0</v>
      </c>
      <c r="E121" s="1">
        <v>0</v>
      </c>
      <c r="F121" s="1">
        <v>0</v>
      </c>
      <c r="G121" s="1">
        <v>0</v>
      </c>
      <c r="H121" s="1">
        <v>1</v>
      </c>
      <c r="I121" s="1" t="s">
        <v>64</v>
      </c>
      <c r="J121" s="1" t="s">
        <v>64</v>
      </c>
      <c r="K121" s="1" t="s">
        <v>64</v>
      </c>
      <c r="L121" s="1" t="s">
        <v>64</v>
      </c>
      <c r="AG121" s="1" t="s">
        <v>64</v>
      </c>
      <c r="AH121" s="1" t="s">
        <v>64</v>
      </c>
      <c r="AI121" s="1" t="s">
        <v>64</v>
      </c>
      <c r="AJ121" s="1" t="s">
        <v>64</v>
      </c>
      <c r="AK121" s="1" t="s">
        <v>64</v>
      </c>
      <c r="AL121" s="1" t="s">
        <v>64</v>
      </c>
      <c r="AM121" s="1" t="s">
        <v>64</v>
      </c>
      <c r="AN121" s="1" t="s">
        <v>64</v>
      </c>
      <c r="AO121" s="1" t="s">
        <v>64</v>
      </c>
      <c r="AP121" s="1" t="s">
        <v>64</v>
      </c>
      <c r="AQ121" s="1" t="s">
        <v>64</v>
      </c>
      <c r="AR121" s="1" t="s">
        <v>64</v>
      </c>
      <c r="AS121" s="1" t="s">
        <v>64</v>
      </c>
      <c r="AT121" s="1" t="s">
        <v>64</v>
      </c>
      <c r="AU121" s="1" t="s">
        <v>64</v>
      </c>
      <c r="AV121" s="1" t="s">
        <v>66</v>
      </c>
      <c r="AW121" s="1" t="s">
        <v>66</v>
      </c>
      <c r="AX121" s="1" t="s">
        <v>64</v>
      </c>
      <c r="AY121" s="1" t="s">
        <v>64</v>
      </c>
      <c r="AZ121" s="1" t="s">
        <v>64</v>
      </c>
      <c r="BA121" s="1" t="s">
        <v>64</v>
      </c>
      <c r="BB121" s="1" t="s">
        <v>64</v>
      </c>
      <c r="BC121" s="1" t="s">
        <v>64</v>
      </c>
      <c r="BD121" s="1" t="s">
        <v>64</v>
      </c>
      <c r="BE121" s="1" t="s">
        <v>64</v>
      </c>
      <c r="BF121" s="1" t="s">
        <v>64</v>
      </c>
      <c r="BG121" s="1" t="s">
        <v>64</v>
      </c>
      <c r="BH121" s="1" t="s">
        <v>64</v>
      </c>
      <c r="BI121" s="1" t="s">
        <v>64</v>
      </c>
      <c r="BJ121" s="1" t="s">
        <v>64</v>
      </c>
      <c r="BK121" s="1" t="s">
        <v>64</v>
      </c>
      <c r="BL121" s="1" t="s">
        <v>64</v>
      </c>
      <c r="BM121" s="1" t="s">
        <v>64</v>
      </c>
      <c r="BN121" s="1" t="s">
        <v>64</v>
      </c>
      <c r="BO121" s="1" t="s">
        <v>64</v>
      </c>
      <c r="BP121" s="1" t="s">
        <v>64</v>
      </c>
    </row>
    <row r="122" spans="1:68" x14ac:dyDescent="0.15">
      <c r="A122" s="1" t="s">
        <v>258</v>
      </c>
      <c r="B122" s="1">
        <v>3162</v>
      </c>
      <c r="C122" s="1" t="s">
        <v>65</v>
      </c>
      <c r="D122" s="1">
        <v>0</v>
      </c>
      <c r="E122" s="1">
        <v>0</v>
      </c>
      <c r="F122" s="1">
        <v>0</v>
      </c>
      <c r="G122" s="1">
        <v>0</v>
      </c>
      <c r="H122" s="1">
        <v>0</v>
      </c>
      <c r="I122" s="1">
        <v>6</v>
      </c>
      <c r="J122" s="1">
        <v>5</v>
      </c>
      <c r="K122" s="1">
        <v>11</v>
      </c>
      <c r="L122" s="1">
        <v>0</v>
      </c>
      <c r="M122" s="1">
        <v>10</v>
      </c>
      <c r="N122" s="1">
        <v>0</v>
      </c>
      <c r="O122" s="1">
        <v>1</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t="s">
        <v>216</v>
      </c>
      <c r="AW122" s="1" t="s">
        <v>66</v>
      </c>
      <c r="AX122" s="1">
        <v>119.2</v>
      </c>
      <c r="AY122" s="1">
        <v>72</v>
      </c>
      <c r="AZ122" s="1">
        <v>186.5</v>
      </c>
      <c r="BA122" s="1">
        <v>105</v>
      </c>
      <c r="BB122" s="1">
        <v>0</v>
      </c>
      <c r="BC122" s="1">
        <v>0</v>
      </c>
      <c r="BD122" s="1">
        <v>1</v>
      </c>
      <c r="BE122" s="1">
        <v>0</v>
      </c>
      <c r="BF122" s="1">
        <v>0</v>
      </c>
      <c r="BG122" s="1">
        <v>42</v>
      </c>
      <c r="BH122" s="1">
        <v>0</v>
      </c>
      <c r="BI122" s="1" t="s">
        <v>64</v>
      </c>
      <c r="BJ122" s="1">
        <v>11</v>
      </c>
      <c r="BK122" s="1">
        <v>0</v>
      </c>
      <c r="BL122" s="1" t="s">
        <v>64</v>
      </c>
      <c r="BM122" s="1" t="s">
        <v>64</v>
      </c>
      <c r="BN122" s="1" t="s">
        <v>64</v>
      </c>
      <c r="BO122" s="1">
        <v>0</v>
      </c>
      <c r="BP122" s="1">
        <v>0</v>
      </c>
    </row>
    <row r="123" spans="1:68" x14ac:dyDescent="0.15">
      <c r="A123" s="1" t="s">
        <v>682</v>
      </c>
      <c r="B123" s="1">
        <v>3564</v>
      </c>
      <c r="C123" s="1" t="s">
        <v>65</v>
      </c>
      <c r="D123" s="1">
        <v>0</v>
      </c>
      <c r="E123" s="1">
        <v>0</v>
      </c>
      <c r="F123" s="1">
        <v>1</v>
      </c>
      <c r="G123" s="1">
        <v>0</v>
      </c>
      <c r="H123" s="1">
        <v>0</v>
      </c>
      <c r="I123" s="1">
        <v>15</v>
      </c>
      <c r="J123" s="1">
        <v>0</v>
      </c>
      <c r="K123" s="1">
        <v>15</v>
      </c>
      <c r="L123" s="1">
        <v>0</v>
      </c>
      <c r="M123" s="1">
        <v>3</v>
      </c>
      <c r="N123" s="1">
        <v>8</v>
      </c>
      <c r="O123" s="1">
        <v>1</v>
      </c>
      <c r="P123" s="1">
        <v>0</v>
      </c>
      <c r="Q123" s="1">
        <v>1</v>
      </c>
      <c r="R123" s="1">
        <v>0</v>
      </c>
      <c r="S123" s="1">
        <v>0</v>
      </c>
      <c r="T123" s="1">
        <v>0</v>
      </c>
      <c r="U123" s="1">
        <v>0</v>
      </c>
      <c r="V123" s="1">
        <v>2</v>
      </c>
      <c r="W123" s="1">
        <v>0</v>
      </c>
      <c r="X123" s="1">
        <v>1</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t="s">
        <v>683</v>
      </c>
      <c r="AW123" s="1" t="s">
        <v>66</v>
      </c>
      <c r="AX123" s="1">
        <v>179.86</v>
      </c>
      <c r="AY123" s="1">
        <v>0</v>
      </c>
      <c r="AZ123" s="1">
        <v>370.2</v>
      </c>
      <c r="BA123" s="1">
        <v>27.3</v>
      </c>
      <c r="BB123" s="1">
        <v>0</v>
      </c>
      <c r="BC123" s="1">
        <v>0</v>
      </c>
      <c r="BD123" s="1">
        <v>0</v>
      </c>
      <c r="BE123" s="1">
        <v>0</v>
      </c>
      <c r="BF123" s="1">
        <v>1</v>
      </c>
      <c r="BG123" s="1">
        <v>0</v>
      </c>
      <c r="BH123" s="1">
        <v>1</v>
      </c>
      <c r="BI123" s="1" t="s">
        <v>64</v>
      </c>
      <c r="BJ123" s="1">
        <v>12</v>
      </c>
      <c r="BK123" s="1">
        <v>0</v>
      </c>
      <c r="BL123" s="1" t="s">
        <v>64</v>
      </c>
      <c r="BM123" s="1" t="s">
        <v>64</v>
      </c>
      <c r="BN123" s="1" t="s">
        <v>64</v>
      </c>
      <c r="BO123" s="1">
        <v>0</v>
      </c>
      <c r="BP123" s="1">
        <v>0</v>
      </c>
    </row>
    <row r="124" spans="1:68" x14ac:dyDescent="0.15">
      <c r="A124" s="1" t="s">
        <v>906</v>
      </c>
      <c r="B124" s="1">
        <v>3260</v>
      </c>
      <c r="C124" s="1" t="s">
        <v>65</v>
      </c>
      <c r="D124" s="1">
        <v>0</v>
      </c>
      <c r="E124" s="1">
        <v>0</v>
      </c>
      <c r="F124" s="1">
        <v>0</v>
      </c>
      <c r="G124" s="1">
        <v>0</v>
      </c>
      <c r="H124" s="1">
        <v>1</v>
      </c>
      <c r="I124" s="1" t="s">
        <v>64</v>
      </c>
      <c r="J124" s="1" t="s">
        <v>64</v>
      </c>
      <c r="K124" s="1" t="s">
        <v>64</v>
      </c>
      <c r="L124" s="1" t="s">
        <v>64</v>
      </c>
      <c r="AG124" s="1" t="s">
        <v>64</v>
      </c>
      <c r="AH124" s="1" t="s">
        <v>64</v>
      </c>
      <c r="AI124" s="1" t="s">
        <v>64</v>
      </c>
      <c r="AJ124" s="1" t="s">
        <v>64</v>
      </c>
      <c r="AK124" s="1" t="s">
        <v>64</v>
      </c>
      <c r="AL124" s="1" t="s">
        <v>64</v>
      </c>
      <c r="AM124" s="1" t="s">
        <v>64</v>
      </c>
      <c r="AN124" s="1" t="s">
        <v>64</v>
      </c>
      <c r="AO124" s="1" t="s">
        <v>64</v>
      </c>
      <c r="AP124" s="1" t="s">
        <v>64</v>
      </c>
      <c r="AQ124" s="1" t="s">
        <v>64</v>
      </c>
      <c r="AR124" s="1" t="s">
        <v>64</v>
      </c>
      <c r="AS124" s="1" t="s">
        <v>64</v>
      </c>
      <c r="AT124" s="1" t="s">
        <v>64</v>
      </c>
      <c r="AU124" s="1" t="s">
        <v>64</v>
      </c>
      <c r="AV124" s="1" t="s">
        <v>66</v>
      </c>
      <c r="AW124" s="1" t="s">
        <v>66</v>
      </c>
      <c r="AX124" s="1" t="s">
        <v>64</v>
      </c>
      <c r="AY124" s="1" t="s">
        <v>64</v>
      </c>
      <c r="AZ124" s="1" t="s">
        <v>64</v>
      </c>
      <c r="BA124" s="1" t="s">
        <v>64</v>
      </c>
      <c r="BB124" s="1" t="s">
        <v>64</v>
      </c>
      <c r="BC124" s="1" t="s">
        <v>64</v>
      </c>
      <c r="BD124" s="1" t="s">
        <v>64</v>
      </c>
      <c r="BE124" s="1" t="s">
        <v>64</v>
      </c>
      <c r="BF124" s="1" t="s">
        <v>64</v>
      </c>
      <c r="BG124" s="1" t="s">
        <v>64</v>
      </c>
      <c r="BH124" s="1" t="s">
        <v>64</v>
      </c>
      <c r="BI124" s="1" t="s">
        <v>64</v>
      </c>
      <c r="BJ124" s="1" t="s">
        <v>64</v>
      </c>
      <c r="BK124" s="1" t="s">
        <v>64</v>
      </c>
      <c r="BL124" s="1" t="s">
        <v>64</v>
      </c>
      <c r="BM124" s="1" t="s">
        <v>64</v>
      </c>
      <c r="BN124" s="1" t="s">
        <v>64</v>
      </c>
      <c r="BO124" s="1" t="s">
        <v>64</v>
      </c>
      <c r="BP124" s="1" t="s">
        <v>64</v>
      </c>
    </row>
    <row r="125" spans="1:68" x14ac:dyDescent="0.15">
      <c r="A125" s="1" t="s">
        <v>282</v>
      </c>
      <c r="B125" s="1">
        <v>3890</v>
      </c>
      <c r="C125" s="1" t="s">
        <v>65</v>
      </c>
      <c r="D125" s="1">
        <v>0</v>
      </c>
      <c r="E125" s="1">
        <v>0</v>
      </c>
      <c r="F125" s="1">
        <v>0</v>
      </c>
      <c r="G125" s="1">
        <v>0</v>
      </c>
      <c r="H125" s="1">
        <v>1</v>
      </c>
      <c r="I125" s="1" t="s">
        <v>64</v>
      </c>
      <c r="J125" s="1" t="s">
        <v>64</v>
      </c>
      <c r="K125" s="1" t="s">
        <v>64</v>
      </c>
      <c r="L125" s="1" t="s">
        <v>64</v>
      </c>
      <c r="AG125" s="1" t="s">
        <v>64</v>
      </c>
      <c r="AH125" s="1" t="s">
        <v>64</v>
      </c>
      <c r="AI125" s="1" t="s">
        <v>64</v>
      </c>
      <c r="AJ125" s="1" t="s">
        <v>64</v>
      </c>
      <c r="AK125" s="1" t="s">
        <v>64</v>
      </c>
      <c r="AL125" s="1" t="s">
        <v>64</v>
      </c>
      <c r="AM125" s="1" t="s">
        <v>64</v>
      </c>
      <c r="AN125" s="1" t="s">
        <v>64</v>
      </c>
      <c r="AO125" s="1" t="s">
        <v>64</v>
      </c>
      <c r="AP125" s="1" t="s">
        <v>64</v>
      </c>
      <c r="AQ125" s="1" t="s">
        <v>64</v>
      </c>
      <c r="AR125" s="1" t="s">
        <v>64</v>
      </c>
      <c r="AS125" s="1" t="s">
        <v>64</v>
      </c>
      <c r="AT125" s="1" t="s">
        <v>64</v>
      </c>
      <c r="AU125" s="1" t="s">
        <v>64</v>
      </c>
      <c r="AV125" s="1" t="s">
        <v>66</v>
      </c>
      <c r="AW125" s="1" t="s">
        <v>66</v>
      </c>
      <c r="AX125" s="1" t="s">
        <v>64</v>
      </c>
      <c r="AY125" s="1" t="s">
        <v>64</v>
      </c>
      <c r="AZ125" s="1" t="s">
        <v>64</v>
      </c>
      <c r="BA125" s="1" t="s">
        <v>64</v>
      </c>
      <c r="BB125" s="1" t="s">
        <v>64</v>
      </c>
      <c r="BC125" s="1" t="s">
        <v>64</v>
      </c>
      <c r="BD125" s="1" t="s">
        <v>64</v>
      </c>
      <c r="BE125" s="1" t="s">
        <v>64</v>
      </c>
      <c r="BF125" s="1" t="s">
        <v>64</v>
      </c>
      <c r="BG125" s="1" t="s">
        <v>64</v>
      </c>
      <c r="BH125" s="1" t="s">
        <v>64</v>
      </c>
      <c r="BI125" s="1" t="s">
        <v>64</v>
      </c>
      <c r="BJ125" s="1" t="s">
        <v>64</v>
      </c>
      <c r="BK125" s="1" t="s">
        <v>64</v>
      </c>
      <c r="BL125" s="1" t="s">
        <v>64</v>
      </c>
      <c r="BM125" s="1" t="s">
        <v>64</v>
      </c>
      <c r="BN125" s="1" t="s">
        <v>64</v>
      </c>
      <c r="BO125" s="1" t="s">
        <v>64</v>
      </c>
      <c r="BP125" s="1" t="s">
        <v>64</v>
      </c>
    </row>
    <row r="126" spans="1:68" x14ac:dyDescent="0.15">
      <c r="A126" s="1" t="s">
        <v>349</v>
      </c>
      <c r="B126" s="1">
        <v>3305</v>
      </c>
      <c r="C126" s="1" t="s">
        <v>65</v>
      </c>
      <c r="D126" s="1">
        <v>0</v>
      </c>
      <c r="E126" s="1">
        <v>0</v>
      </c>
      <c r="F126" s="1">
        <v>0</v>
      </c>
      <c r="G126" s="1">
        <v>0</v>
      </c>
      <c r="H126" s="1">
        <v>1</v>
      </c>
      <c r="I126" s="1" t="s">
        <v>64</v>
      </c>
      <c r="J126" s="1" t="s">
        <v>64</v>
      </c>
      <c r="K126" s="1" t="s">
        <v>64</v>
      </c>
      <c r="L126" s="1" t="s">
        <v>64</v>
      </c>
      <c r="AG126" s="1" t="s">
        <v>64</v>
      </c>
      <c r="AH126" s="1" t="s">
        <v>64</v>
      </c>
      <c r="AI126" s="1" t="s">
        <v>64</v>
      </c>
      <c r="AJ126" s="1" t="s">
        <v>64</v>
      </c>
      <c r="AK126" s="1" t="s">
        <v>64</v>
      </c>
      <c r="AL126" s="1" t="s">
        <v>64</v>
      </c>
      <c r="AM126" s="1" t="s">
        <v>64</v>
      </c>
      <c r="AN126" s="1" t="s">
        <v>64</v>
      </c>
      <c r="AO126" s="1" t="s">
        <v>64</v>
      </c>
      <c r="AP126" s="1" t="s">
        <v>64</v>
      </c>
      <c r="AQ126" s="1" t="s">
        <v>64</v>
      </c>
      <c r="AR126" s="1" t="s">
        <v>64</v>
      </c>
      <c r="AS126" s="1" t="s">
        <v>64</v>
      </c>
      <c r="AT126" s="1" t="s">
        <v>64</v>
      </c>
      <c r="AU126" s="1" t="s">
        <v>64</v>
      </c>
      <c r="AV126" s="1" t="s">
        <v>66</v>
      </c>
      <c r="AW126" s="1" t="s">
        <v>66</v>
      </c>
      <c r="AX126" s="1" t="s">
        <v>64</v>
      </c>
      <c r="AY126" s="1" t="s">
        <v>64</v>
      </c>
      <c r="AZ126" s="1" t="s">
        <v>64</v>
      </c>
      <c r="BA126" s="1" t="s">
        <v>64</v>
      </c>
      <c r="BB126" s="1" t="s">
        <v>64</v>
      </c>
      <c r="BC126" s="1" t="s">
        <v>64</v>
      </c>
      <c r="BD126" s="1" t="s">
        <v>64</v>
      </c>
      <c r="BE126" s="1" t="s">
        <v>64</v>
      </c>
      <c r="BF126" s="1" t="s">
        <v>64</v>
      </c>
      <c r="BG126" s="1" t="s">
        <v>64</v>
      </c>
      <c r="BH126" s="1" t="s">
        <v>64</v>
      </c>
      <c r="BI126" s="1" t="s">
        <v>64</v>
      </c>
      <c r="BJ126" s="1" t="s">
        <v>64</v>
      </c>
      <c r="BK126" s="1" t="s">
        <v>64</v>
      </c>
      <c r="BL126" s="1" t="s">
        <v>64</v>
      </c>
      <c r="BM126" s="1" t="s">
        <v>64</v>
      </c>
      <c r="BN126" s="1" t="s">
        <v>64</v>
      </c>
      <c r="BO126" s="1" t="s">
        <v>64</v>
      </c>
      <c r="BP126" s="1" t="s">
        <v>64</v>
      </c>
    </row>
    <row r="127" spans="1:68" x14ac:dyDescent="0.15">
      <c r="A127" s="1" t="s">
        <v>907</v>
      </c>
      <c r="B127" s="1">
        <v>3351</v>
      </c>
      <c r="C127" s="1" t="s">
        <v>65</v>
      </c>
      <c r="D127" s="1">
        <v>0</v>
      </c>
      <c r="E127" s="1">
        <v>0</v>
      </c>
      <c r="F127" s="1">
        <v>0</v>
      </c>
      <c r="G127" s="1">
        <v>0</v>
      </c>
      <c r="H127" s="1">
        <v>1</v>
      </c>
      <c r="I127" s="1" t="s">
        <v>64</v>
      </c>
      <c r="J127" s="1" t="s">
        <v>64</v>
      </c>
      <c r="K127" s="1" t="s">
        <v>64</v>
      </c>
      <c r="L127" s="1" t="s">
        <v>64</v>
      </c>
      <c r="AG127" s="1" t="s">
        <v>64</v>
      </c>
      <c r="AH127" s="1" t="s">
        <v>64</v>
      </c>
      <c r="AI127" s="1" t="s">
        <v>64</v>
      </c>
      <c r="AJ127" s="1" t="s">
        <v>64</v>
      </c>
      <c r="AK127" s="1" t="s">
        <v>64</v>
      </c>
      <c r="AL127" s="1" t="s">
        <v>64</v>
      </c>
      <c r="AM127" s="1" t="s">
        <v>64</v>
      </c>
      <c r="AN127" s="1" t="s">
        <v>64</v>
      </c>
      <c r="AO127" s="1" t="s">
        <v>64</v>
      </c>
      <c r="AP127" s="1" t="s">
        <v>64</v>
      </c>
      <c r="AQ127" s="1" t="s">
        <v>64</v>
      </c>
      <c r="AR127" s="1" t="s">
        <v>64</v>
      </c>
      <c r="AS127" s="1" t="s">
        <v>64</v>
      </c>
      <c r="AT127" s="1" t="s">
        <v>64</v>
      </c>
      <c r="AU127" s="1" t="s">
        <v>64</v>
      </c>
      <c r="AV127" s="1" t="s">
        <v>66</v>
      </c>
      <c r="AW127" s="1" t="s">
        <v>66</v>
      </c>
      <c r="AX127" s="1" t="s">
        <v>64</v>
      </c>
      <c r="AY127" s="1" t="s">
        <v>64</v>
      </c>
      <c r="AZ127" s="1" t="s">
        <v>64</v>
      </c>
      <c r="BA127" s="1" t="s">
        <v>64</v>
      </c>
      <c r="BB127" s="1" t="s">
        <v>64</v>
      </c>
      <c r="BC127" s="1" t="s">
        <v>64</v>
      </c>
      <c r="BD127" s="1" t="s">
        <v>64</v>
      </c>
      <c r="BE127" s="1" t="s">
        <v>64</v>
      </c>
      <c r="BF127" s="1" t="s">
        <v>64</v>
      </c>
      <c r="BG127" s="1" t="s">
        <v>64</v>
      </c>
      <c r="BH127" s="1" t="s">
        <v>64</v>
      </c>
      <c r="BI127" s="1" t="s">
        <v>64</v>
      </c>
      <c r="BJ127" s="1" t="s">
        <v>64</v>
      </c>
      <c r="BK127" s="1" t="s">
        <v>64</v>
      </c>
      <c r="BL127" s="1" t="s">
        <v>64</v>
      </c>
      <c r="BM127" s="1" t="s">
        <v>64</v>
      </c>
      <c r="BN127" s="1" t="s">
        <v>64</v>
      </c>
      <c r="BO127" s="1" t="s">
        <v>64</v>
      </c>
      <c r="BP127" s="1" t="s">
        <v>64</v>
      </c>
    </row>
    <row r="128" spans="1:68" x14ac:dyDescent="0.15">
      <c r="A128" s="1" t="s">
        <v>609</v>
      </c>
      <c r="B128" s="1">
        <v>3274</v>
      </c>
      <c r="C128" s="1" t="s">
        <v>65</v>
      </c>
      <c r="D128" s="1">
        <v>0</v>
      </c>
      <c r="E128" s="1">
        <v>0</v>
      </c>
      <c r="F128" s="1">
        <v>0</v>
      </c>
      <c r="G128" s="1">
        <v>0</v>
      </c>
      <c r="H128" s="1">
        <v>1</v>
      </c>
      <c r="I128" s="1" t="s">
        <v>64</v>
      </c>
      <c r="J128" s="1" t="s">
        <v>64</v>
      </c>
      <c r="K128" s="1" t="s">
        <v>64</v>
      </c>
      <c r="L128" s="1" t="s">
        <v>64</v>
      </c>
      <c r="AG128" s="1" t="s">
        <v>64</v>
      </c>
      <c r="AH128" s="1" t="s">
        <v>64</v>
      </c>
      <c r="AI128" s="1" t="s">
        <v>64</v>
      </c>
      <c r="AJ128" s="1" t="s">
        <v>64</v>
      </c>
      <c r="AK128" s="1" t="s">
        <v>64</v>
      </c>
      <c r="AL128" s="1" t="s">
        <v>64</v>
      </c>
      <c r="AM128" s="1" t="s">
        <v>64</v>
      </c>
      <c r="AN128" s="1" t="s">
        <v>64</v>
      </c>
      <c r="AO128" s="1" t="s">
        <v>64</v>
      </c>
      <c r="AP128" s="1" t="s">
        <v>64</v>
      </c>
      <c r="AQ128" s="1" t="s">
        <v>64</v>
      </c>
      <c r="AR128" s="1" t="s">
        <v>64</v>
      </c>
      <c r="AS128" s="1" t="s">
        <v>64</v>
      </c>
      <c r="AT128" s="1" t="s">
        <v>64</v>
      </c>
      <c r="AU128" s="1" t="s">
        <v>64</v>
      </c>
      <c r="AV128" s="1" t="s">
        <v>66</v>
      </c>
      <c r="AW128" s="1" t="s">
        <v>66</v>
      </c>
      <c r="AX128" s="1" t="s">
        <v>64</v>
      </c>
      <c r="AY128" s="1" t="s">
        <v>64</v>
      </c>
      <c r="AZ128" s="1" t="s">
        <v>64</v>
      </c>
      <c r="BA128" s="1" t="s">
        <v>64</v>
      </c>
      <c r="BB128" s="1" t="s">
        <v>64</v>
      </c>
      <c r="BC128" s="1" t="s">
        <v>64</v>
      </c>
      <c r="BD128" s="1" t="s">
        <v>64</v>
      </c>
      <c r="BE128" s="1" t="s">
        <v>64</v>
      </c>
      <c r="BF128" s="1" t="s">
        <v>64</v>
      </c>
      <c r="BG128" s="1" t="s">
        <v>64</v>
      </c>
      <c r="BH128" s="1" t="s">
        <v>64</v>
      </c>
      <c r="BI128" s="1" t="s">
        <v>64</v>
      </c>
      <c r="BJ128" s="1" t="s">
        <v>64</v>
      </c>
      <c r="BK128" s="1" t="s">
        <v>64</v>
      </c>
      <c r="BL128" s="1" t="s">
        <v>64</v>
      </c>
      <c r="BM128" s="1" t="s">
        <v>64</v>
      </c>
      <c r="BN128" s="1" t="s">
        <v>64</v>
      </c>
      <c r="BO128" s="1" t="s">
        <v>64</v>
      </c>
      <c r="BP128" s="1" t="s">
        <v>64</v>
      </c>
    </row>
    <row r="129" spans="1:68" x14ac:dyDescent="0.15">
      <c r="A129" s="1" t="s">
        <v>239</v>
      </c>
      <c r="B129" s="1">
        <v>3810</v>
      </c>
      <c r="C129" s="1" t="s">
        <v>65</v>
      </c>
      <c r="D129" s="1">
        <v>0</v>
      </c>
      <c r="E129" s="1">
        <v>0</v>
      </c>
      <c r="F129" s="1">
        <v>0</v>
      </c>
      <c r="G129" s="1">
        <v>0</v>
      </c>
      <c r="H129" s="1">
        <v>0</v>
      </c>
      <c r="I129" s="1">
        <v>23</v>
      </c>
      <c r="J129" s="1">
        <v>0</v>
      </c>
      <c r="K129" s="1">
        <v>23</v>
      </c>
      <c r="L129" s="1">
        <v>0</v>
      </c>
      <c r="M129" s="1">
        <v>21</v>
      </c>
      <c r="N129" s="1">
        <v>1</v>
      </c>
      <c r="O129" s="1">
        <v>1</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t="s">
        <v>240</v>
      </c>
      <c r="AW129" s="1" t="s">
        <v>66</v>
      </c>
      <c r="AX129" s="1">
        <v>0</v>
      </c>
      <c r="AY129" s="1">
        <v>0</v>
      </c>
      <c r="AZ129" s="1">
        <v>609.5</v>
      </c>
      <c r="BA129" s="1">
        <v>0</v>
      </c>
      <c r="BB129" s="1">
        <v>0</v>
      </c>
      <c r="BC129" s="1">
        <v>0</v>
      </c>
      <c r="BD129" s="1">
        <v>0</v>
      </c>
      <c r="BE129" s="1">
        <v>0</v>
      </c>
      <c r="BF129" s="1">
        <v>0</v>
      </c>
      <c r="BG129" s="1">
        <v>0</v>
      </c>
      <c r="BH129" s="1">
        <v>0</v>
      </c>
      <c r="BI129" s="1" t="s">
        <v>64</v>
      </c>
      <c r="BJ129" s="1">
        <v>23</v>
      </c>
      <c r="BK129" s="1">
        <v>0</v>
      </c>
      <c r="BL129" s="1" t="s">
        <v>64</v>
      </c>
      <c r="BM129" s="1" t="s">
        <v>64</v>
      </c>
      <c r="BN129" s="1" t="s">
        <v>64</v>
      </c>
      <c r="BO129" s="1">
        <v>0</v>
      </c>
      <c r="BP129" s="1">
        <v>0</v>
      </c>
    </row>
    <row r="130" spans="1:68" x14ac:dyDescent="0.15">
      <c r="A130" s="1" t="s">
        <v>437</v>
      </c>
      <c r="B130" s="1">
        <v>3464</v>
      </c>
      <c r="C130" s="1" t="s">
        <v>65</v>
      </c>
      <c r="D130" s="1">
        <v>0</v>
      </c>
      <c r="E130" s="1">
        <v>0</v>
      </c>
      <c r="F130" s="1">
        <v>0</v>
      </c>
      <c r="G130" s="1">
        <v>0</v>
      </c>
      <c r="H130" s="1">
        <v>1</v>
      </c>
      <c r="I130" s="1" t="s">
        <v>64</v>
      </c>
      <c r="J130" s="1" t="s">
        <v>64</v>
      </c>
      <c r="K130" s="1" t="s">
        <v>64</v>
      </c>
      <c r="L130" s="1" t="s">
        <v>64</v>
      </c>
      <c r="AG130" s="1" t="s">
        <v>64</v>
      </c>
      <c r="AH130" s="1" t="s">
        <v>64</v>
      </c>
      <c r="AI130" s="1" t="s">
        <v>64</v>
      </c>
      <c r="AJ130" s="1" t="s">
        <v>64</v>
      </c>
      <c r="AK130" s="1" t="s">
        <v>64</v>
      </c>
      <c r="AL130" s="1" t="s">
        <v>64</v>
      </c>
      <c r="AM130" s="1" t="s">
        <v>64</v>
      </c>
      <c r="AN130" s="1" t="s">
        <v>64</v>
      </c>
      <c r="AO130" s="1" t="s">
        <v>64</v>
      </c>
      <c r="AP130" s="1" t="s">
        <v>64</v>
      </c>
      <c r="AQ130" s="1" t="s">
        <v>64</v>
      </c>
      <c r="AR130" s="1" t="s">
        <v>64</v>
      </c>
      <c r="AS130" s="1" t="s">
        <v>64</v>
      </c>
      <c r="AT130" s="1" t="s">
        <v>64</v>
      </c>
      <c r="AU130" s="1" t="s">
        <v>64</v>
      </c>
      <c r="AV130" s="1" t="s">
        <v>66</v>
      </c>
      <c r="AW130" s="1" t="s">
        <v>66</v>
      </c>
      <c r="AX130" s="1" t="s">
        <v>64</v>
      </c>
      <c r="AY130" s="1" t="s">
        <v>64</v>
      </c>
      <c r="AZ130" s="1" t="s">
        <v>64</v>
      </c>
      <c r="BA130" s="1" t="s">
        <v>64</v>
      </c>
      <c r="BB130" s="1" t="s">
        <v>64</v>
      </c>
      <c r="BC130" s="1" t="s">
        <v>64</v>
      </c>
      <c r="BD130" s="1" t="s">
        <v>64</v>
      </c>
      <c r="BE130" s="1" t="s">
        <v>64</v>
      </c>
      <c r="BF130" s="1" t="s">
        <v>64</v>
      </c>
      <c r="BG130" s="1" t="s">
        <v>64</v>
      </c>
      <c r="BH130" s="1" t="s">
        <v>64</v>
      </c>
      <c r="BI130" s="1" t="s">
        <v>64</v>
      </c>
      <c r="BJ130" s="1" t="s">
        <v>64</v>
      </c>
      <c r="BK130" s="1" t="s">
        <v>64</v>
      </c>
      <c r="BL130" s="1" t="s">
        <v>64</v>
      </c>
      <c r="BM130" s="1" t="s">
        <v>64</v>
      </c>
      <c r="BN130" s="1" t="s">
        <v>64</v>
      </c>
      <c r="BO130" s="1" t="s">
        <v>64</v>
      </c>
      <c r="BP130" s="1" t="s">
        <v>64</v>
      </c>
    </row>
    <row r="131" spans="1:68" x14ac:dyDescent="0.15">
      <c r="A131" s="1" t="s">
        <v>581</v>
      </c>
      <c r="B131" s="1">
        <v>3442</v>
      </c>
      <c r="C131" s="1" t="s">
        <v>65</v>
      </c>
      <c r="D131" s="1">
        <v>0</v>
      </c>
      <c r="E131" s="1">
        <v>0</v>
      </c>
      <c r="F131" s="1">
        <v>0</v>
      </c>
      <c r="G131" s="1">
        <v>0</v>
      </c>
      <c r="H131" s="1">
        <v>1</v>
      </c>
      <c r="I131" s="1" t="s">
        <v>64</v>
      </c>
      <c r="J131" s="1" t="s">
        <v>64</v>
      </c>
      <c r="K131" s="1" t="s">
        <v>64</v>
      </c>
      <c r="L131" s="1" t="s">
        <v>64</v>
      </c>
      <c r="AG131" s="1" t="s">
        <v>64</v>
      </c>
      <c r="AH131" s="1" t="s">
        <v>64</v>
      </c>
      <c r="AI131" s="1" t="s">
        <v>64</v>
      </c>
      <c r="AJ131" s="1" t="s">
        <v>64</v>
      </c>
      <c r="AK131" s="1" t="s">
        <v>64</v>
      </c>
      <c r="AL131" s="1" t="s">
        <v>64</v>
      </c>
      <c r="AM131" s="1" t="s">
        <v>64</v>
      </c>
      <c r="AN131" s="1" t="s">
        <v>64</v>
      </c>
      <c r="AO131" s="1" t="s">
        <v>64</v>
      </c>
      <c r="AP131" s="1" t="s">
        <v>64</v>
      </c>
      <c r="AQ131" s="1" t="s">
        <v>64</v>
      </c>
      <c r="AR131" s="1" t="s">
        <v>64</v>
      </c>
      <c r="AS131" s="1" t="s">
        <v>64</v>
      </c>
      <c r="AT131" s="1" t="s">
        <v>64</v>
      </c>
      <c r="AU131" s="1" t="s">
        <v>64</v>
      </c>
      <c r="AV131" s="1" t="s">
        <v>66</v>
      </c>
      <c r="AW131" s="1" t="s">
        <v>66</v>
      </c>
      <c r="AX131" s="1" t="s">
        <v>64</v>
      </c>
      <c r="AY131" s="1" t="s">
        <v>64</v>
      </c>
      <c r="AZ131" s="1" t="s">
        <v>64</v>
      </c>
      <c r="BA131" s="1" t="s">
        <v>64</v>
      </c>
      <c r="BB131" s="1" t="s">
        <v>64</v>
      </c>
      <c r="BC131" s="1" t="s">
        <v>64</v>
      </c>
      <c r="BD131" s="1" t="s">
        <v>64</v>
      </c>
      <c r="BE131" s="1" t="s">
        <v>64</v>
      </c>
      <c r="BF131" s="1" t="s">
        <v>64</v>
      </c>
      <c r="BG131" s="1" t="s">
        <v>64</v>
      </c>
      <c r="BH131" s="1" t="s">
        <v>64</v>
      </c>
      <c r="BI131" s="1" t="s">
        <v>64</v>
      </c>
      <c r="BJ131" s="1" t="s">
        <v>64</v>
      </c>
      <c r="BK131" s="1" t="s">
        <v>64</v>
      </c>
      <c r="BL131" s="1" t="s">
        <v>64</v>
      </c>
      <c r="BM131" s="1" t="s">
        <v>64</v>
      </c>
      <c r="BN131" s="1" t="s">
        <v>64</v>
      </c>
      <c r="BO131" s="1" t="s">
        <v>64</v>
      </c>
      <c r="BP131" s="1" t="s">
        <v>64</v>
      </c>
    </row>
    <row r="132" spans="1:68" x14ac:dyDescent="0.15">
      <c r="A132" s="1" t="s">
        <v>600</v>
      </c>
      <c r="B132" s="1">
        <v>3747</v>
      </c>
      <c r="C132" s="1" t="s">
        <v>65</v>
      </c>
      <c r="D132" s="1">
        <v>0</v>
      </c>
      <c r="E132" s="1">
        <v>0</v>
      </c>
      <c r="F132" s="1">
        <v>0</v>
      </c>
      <c r="G132" s="1">
        <v>0</v>
      </c>
      <c r="H132" s="1">
        <v>1</v>
      </c>
      <c r="I132" s="1" t="s">
        <v>64</v>
      </c>
      <c r="J132" s="1" t="s">
        <v>64</v>
      </c>
      <c r="K132" s="1" t="s">
        <v>64</v>
      </c>
      <c r="L132" s="1" t="s">
        <v>64</v>
      </c>
      <c r="AG132" s="1" t="s">
        <v>64</v>
      </c>
      <c r="AH132" s="1" t="s">
        <v>64</v>
      </c>
      <c r="AI132" s="1" t="s">
        <v>64</v>
      </c>
      <c r="AJ132" s="1" t="s">
        <v>64</v>
      </c>
      <c r="AK132" s="1" t="s">
        <v>64</v>
      </c>
      <c r="AL132" s="1" t="s">
        <v>64</v>
      </c>
      <c r="AM132" s="1" t="s">
        <v>64</v>
      </c>
      <c r="AN132" s="1" t="s">
        <v>64</v>
      </c>
      <c r="AO132" s="1" t="s">
        <v>64</v>
      </c>
      <c r="AP132" s="1" t="s">
        <v>64</v>
      </c>
      <c r="AQ132" s="1" t="s">
        <v>64</v>
      </c>
      <c r="AR132" s="1" t="s">
        <v>64</v>
      </c>
      <c r="AS132" s="1" t="s">
        <v>64</v>
      </c>
      <c r="AT132" s="1" t="s">
        <v>64</v>
      </c>
      <c r="AU132" s="1" t="s">
        <v>64</v>
      </c>
      <c r="AV132" s="1" t="s">
        <v>66</v>
      </c>
      <c r="AW132" s="1" t="s">
        <v>66</v>
      </c>
      <c r="AX132" s="1" t="s">
        <v>64</v>
      </c>
      <c r="AY132" s="1" t="s">
        <v>64</v>
      </c>
      <c r="AZ132" s="1" t="s">
        <v>64</v>
      </c>
      <c r="BA132" s="1" t="s">
        <v>64</v>
      </c>
      <c r="BB132" s="1" t="s">
        <v>64</v>
      </c>
      <c r="BC132" s="1" t="s">
        <v>64</v>
      </c>
      <c r="BD132" s="1" t="s">
        <v>64</v>
      </c>
      <c r="BE132" s="1" t="s">
        <v>64</v>
      </c>
      <c r="BF132" s="1" t="s">
        <v>64</v>
      </c>
      <c r="BG132" s="1" t="s">
        <v>64</v>
      </c>
      <c r="BH132" s="1" t="s">
        <v>64</v>
      </c>
      <c r="BI132" s="1" t="s">
        <v>64</v>
      </c>
      <c r="BJ132" s="1" t="s">
        <v>64</v>
      </c>
      <c r="BK132" s="1" t="s">
        <v>64</v>
      </c>
      <c r="BL132" s="1" t="s">
        <v>64</v>
      </c>
      <c r="BM132" s="1" t="s">
        <v>64</v>
      </c>
      <c r="BN132" s="1" t="s">
        <v>64</v>
      </c>
      <c r="BO132" s="1" t="s">
        <v>64</v>
      </c>
      <c r="BP132" s="1" t="s">
        <v>64</v>
      </c>
    </row>
    <row r="133" spans="1:68" x14ac:dyDescent="0.15">
      <c r="A133" s="1" t="s">
        <v>707</v>
      </c>
      <c r="B133" s="1">
        <v>3350</v>
      </c>
      <c r="C133" s="1" t="s">
        <v>65</v>
      </c>
      <c r="D133" s="1">
        <v>0</v>
      </c>
      <c r="E133" s="1">
        <v>0</v>
      </c>
      <c r="F133" s="1">
        <v>0</v>
      </c>
      <c r="G133" s="1">
        <v>0</v>
      </c>
      <c r="H133" s="1">
        <v>1</v>
      </c>
      <c r="I133" s="1" t="s">
        <v>64</v>
      </c>
      <c r="J133" s="1" t="s">
        <v>64</v>
      </c>
      <c r="K133" s="1" t="s">
        <v>64</v>
      </c>
      <c r="L133" s="1" t="s">
        <v>64</v>
      </c>
      <c r="AG133" s="1" t="s">
        <v>64</v>
      </c>
      <c r="AH133" s="1" t="s">
        <v>64</v>
      </c>
      <c r="AI133" s="1" t="s">
        <v>64</v>
      </c>
      <c r="AJ133" s="1" t="s">
        <v>64</v>
      </c>
      <c r="AK133" s="1" t="s">
        <v>64</v>
      </c>
      <c r="AL133" s="1" t="s">
        <v>64</v>
      </c>
      <c r="AM133" s="1" t="s">
        <v>64</v>
      </c>
      <c r="AN133" s="1" t="s">
        <v>64</v>
      </c>
      <c r="AO133" s="1" t="s">
        <v>64</v>
      </c>
      <c r="AP133" s="1" t="s">
        <v>64</v>
      </c>
      <c r="AQ133" s="1" t="s">
        <v>64</v>
      </c>
      <c r="AR133" s="1" t="s">
        <v>64</v>
      </c>
      <c r="AS133" s="1" t="s">
        <v>64</v>
      </c>
      <c r="AT133" s="1" t="s">
        <v>64</v>
      </c>
      <c r="AU133" s="1" t="s">
        <v>64</v>
      </c>
      <c r="AV133" s="1" t="s">
        <v>66</v>
      </c>
      <c r="AW133" s="1" t="s">
        <v>66</v>
      </c>
      <c r="AX133" s="1" t="s">
        <v>64</v>
      </c>
      <c r="AY133" s="1" t="s">
        <v>64</v>
      </c>
      <c r="AZ133" s="1" t="s">
        <v>64</v>
      </c>
      <c r="BA133" s="1" t="s">
        <v>64</v>
      </c>
      <c r="BB133" s="1" t="s">
        <v>64</v>
      </c>
      <c r="BC133" s="1" t="s">
        <v>64</v>
      </c>
      <c r="BD133" s="1" t="s">
        <v>64</v>
      </c>
      <c r="BE133" s="1" t="s">
        <v>64</v>
      </c>
      <c r="BF133" s="1" t="s">
        <v>64</v>
      </c>
      <c r="BG133" s="1" t="s">
        <v>64</v>
      </c>
      <c r="BH133" s="1" t="s">
        <v>64</v>
      </c>
      <c r="BI133" s="1" t="s">
        <v>64</v>
      </c>
      <c r="BJ133" s="1" t="s">
        <v>64</v>
      </c>
      <c r="BK133" s="1" t="s">
        <v>64</v>
      </c>
      <c r="BL133" s="1" t="s">
        <v>64</v>
      </c>
      <c r="BM133" s="1" t="s">
        <v>64</v>
      </c>
      <c r="BN133" s="1" t="s">
        <v>64</v>
      </c>
      <c r="BO133" s="1" t="s">
        <v>64</v>
      </c>
      <c r="BP133" s="1" t="s">
        <v>64</v>
      </c>
    </row>
    <row r="134" spans="1:68" x14ac:dyDescent="0.15">
      <c r="A134" s="1" t="s">
        <v>1118</v>
      </c>
      <c r="B134" s="1">
        <v>3844</v>
      </c>
      <c r="C134" s="1" t="s">
        <v>65</v>
      </c>
      <c r="D134" s="1">
        <v>0</v>
      </c>
      <c r="E134" s="1">
        <v>0</v>
      </c>
      <c r="F134" s="1">
        <v>0</v>
      </c>
      <c r="G134" s="1">
        <v>0</v>
      </c>
      <c r="H134" s="1">
        <v>1</v>
      </c>
      <c r="I134" s="1" t="s">
        <v>64</v>
      </c>
      <c r="J134" s="1" t="s">
        <v>64</v>
      </c>
      <c r="K134" s="1" t="s">
        <v>64</v>
      </c>
      <c r="L134" s="1" t="s">
        <v>64</v>
      </c>
      <c r="AG134" s="1" t="s">
        <v>64</v>
      </c>
      <c r="AH134" s="1" t="s">
        <v>64</v>
      </c>
      <c r="AI134" s="1" t="s">
        <v>64</v>
      </c>
      <c r="AJ134" s="1" t="s">
        <v>64</v>
      </c>
      <c r="AK134" s="1" t="s">
        <v>64</v>
      </c>
      <c r="AL134" s="1" t="s">
        <v>64</v>
      </c>
      <c r="AM134" s="1" t="s">
        <v>64</v>
      </c>
      <c r="AN134" s="1" t="s">
        <v>64</v>
      </c>
      <c r="AO134" s="1" t="s">
        <v>64</v>
      </c>
      <c r="AP134" s="1" t="s">
        <v>64</v>
      </c>
      <c r="AQ134" s="1" t="s">
        <v>64</v>
      </c>
      <c r="AR134" s="1" t="s">
        <v>64</v>
      </c>
      <c r="AS134" s="1" t="s">
        <v>64</v>
      </c>
      <c r="AT134" s="1" t="s">
        <v>64</v>
      </c>
      <c r="AU134" s="1" t="s">
        <v>64</v>
      </c>
      <c r="AV134" s="1" t="s">
        <v>66</v>
      </c>
      <c r="AW134" s="1" t="s">
        <v>66</v>
      </c>
      <c r="AX134" s="1" t="s">
        <v>64</v>
      </c>
      <c r="AY134" s="1" t="s">
        <v>64</v>
      </c>
      <c r="AZ134" s="1" t="s">
        <v>64</v>
      </c>
      <c r="BA134" s="1" t="s">
        <v>64</v>
      </c>
      <c r="BB134" s="1" t="s">
        <v>64</v>
      </c>
      <c r="BC134" s="1" t="s">
        <v>64</v>
      </c>
      <c r="BD134" s="1" t="s">
        <v>64</v>
      </c>
      <c r="BE134" s="1" t="s">
        <v>64</v>
      </c>
      <c r="BF134" s="1" t="s">
        <v>64</v>
      </c>
      <c r="BG134" s="1" t="s">
        <v>64</v>
      </c>
      <c r="BH134" s="1" t="s">
        <v>64</v>
      </c>
      <c r="BI134" s="1" t="s">
        <v>64</v>
      </c>
      <c r="BJ134" s="1" t="s">
        <v>64</v>
      </c>
      <c r="BK134" s="1" t="s">
        <v>64</v>
      </c>
      <c r="BL134" s="1" t="s">
        <v>64</v>
      </c>
      <c r="BM134" s="1" t="s">
        <v>64</v>
      </c>
      <c r="BN134" s="1" t="s">
        <v>64</v>
      </c>
      <c r="BO134" s="1" t="s">
        <v>64</v>
      </c>
      <c r="BP134" s="1" t="s">
        <v>64</v>
      </c>
    </row>
    <row r="135" spans="1:68" x14ac:dyDescent="0.15">
      <c r="A135" s="1" t="s">
        <v>916</v>
      </c>
      <c r="B135" s="1">
        <v>3494</v>
      </c>
      <c r="C135" s="1" t="s">
        <v>65</v>
      </c>
      <c r="D135" s="1">
        <v>0</v>
      </c>
      <c r="E135" s="1">
        <v>0</v>
      </c>
      <c r="F135" s="1">
        <v>0</v>
      </c>
      <c r="G135" s="1">
        <v>0</v>
      </c>
      <c r="H135" s="1">
        <v>1</v>
      </c>
      <c r="I135" s="1" t="s">
        <v>64</v>
      </c>
      <c r="J135" s="1" t="s">
        <v>64</v>
      </c>
      <c r="K135" s="1" t="s">
        <v>64</v>
      </c>
      <c r="L135" s="1" t="s">
        <v>64</v>
      </c>
      <c r="AG135" s="1" t="s">
        <v>64</v>
      </c>
      <c r="AH135" s="1" t="s">
        <v>64</v>
      </c>
      <c r="AI135" s="1" t="s">
        <v>64</v>
      </c>
      <c r="AJ135" s="1" t="s">
        <v>64</v>
      </c>
      <c r="AK135" s="1" t="s">
        <v>64</v>
      </c>
      <c r="AL135" s="1" t="s">
        <v>64</v>
      </c>
      <c r="AM135" s="1" t="s">
        <v>64</v>
      </c>
      <c r="AN135" s="1" t="s">
        <v>64</v>
      </c>
      <c r="AO135" s="1" t="s">
        <v>64</v>
      </c>
      <c r="AP135" s="1" t="s">
        <v>64</v>
      </c>
      <c r="AQ135" s="1" t="s">
        <v>64</v>
      </c>
      <c r="AR135" s="1" t="s">
        <v>64</v>
      </c>
      <c r="AS135" s="1" t="s">
        <v>64</v>
      </c>
      <c r="AT135" s="1" t="s">
        <v>64</v>
      </c>
      <c r="AU135" s="1" t="s">
        <v>64</v>
      </c>
      <c r="AV135" s="1" t="s">
        <v>66</v>
      </c>
      <c r="AW135" s="1" t="s">
        <v>66</v>
      </c>
      <c r="AX135" s="1" t="s">
        <v>64</v>
      </c>
      <c r="AY135" s="1" t="s">
        <v>64</v>
      </c>
      <c r="AZ135" s="1" t="s">
        <v>64</v>
      </c>
      <c r="BA135" s="1" t="s">
        <v>64</v>
      </c>
      <c r="BB135" s="1" t="s">
        <v>64</v>
      </c>
      <c r="BC135" s="1" t="s">
        <v>64</v>
      </c>
      <c r="BD135" s="1" t="s">
        <v>64</v>
      </c>
      <c r="BE135" s="1" t="s">
        <v>64</v>
      </c>
      <c r="BF135" s="1" t="s">
        <v>64</v>
      </c>
      <c r="BG135" s="1" t="s">
        <v>64</v>
      </c>
      <c r="BH135" s="1" t="s">
        <v>64</v>
      </c>
      <c r="BI135" s="1" t="s">
        <v>64</v>
      </c>
      <c r="BJ135" s="1" t="s">
        <v>64</v>
      </c>
      <c r="BK135" s="1" t="s">
        <v>64</v>
      </c>
      <c r="BL135" s="1" t="s">
        <v>64</v>
      </c>
      <c r="BM135" s="1" t="s">
        <v>64</v>
      </c>
      <c r="BN135" s="1" t="s">
        <v>64</v>
      </c>
      <c r="BO135" s="1" t="s">
        <v>64</v>
      </c>
      <c r="BP135" s="1" t="s">
        <v>64</v>
      </c>
    </row>
    <row r="136" spans="1:68" x14ac:dyDescent="0.15">
      <c r="A136" s="1" t="s">
        <v>262</v>
      </c>
      <c r="B136" s="1">
        <v>3977</v>
      </c>
      <c r="C136" s="1" t="s">
        <v>65</v>
      </c>
      <c r="D136" s="1">
        <v>0</v>
      </c>
      <c r="E136" s="1">
        <v>0</v>
      </c>
      <c r="F136" s="1">
        <v>0</v>
      </c>
      <c r="G136" s="1">
        <v>1</v>
      </c>
      <c r="H136" s="1">
        <v>1</v>
      </c>
      <c r="I136" s="1" t="s">
        <v>64</v>
      </c>
      <c r="J136" s="1" t="s">
        <v>64</v>
      </c>
      <c r="K136" s="1" t="s">
        <v>64</v>
      </c>
      <c r="L136" s="1" t="s">
        <v>64</v>
      </c>
      <c r="AG136" s="1" t="s">
        <v>64</v>
      </c>
      <c r="AH136" s="1" t="s">
        <v>64</v>
      </c>
      <c r="AI136" s="1" t="s">
        <v>64</v>
      </c>
      <c r="AJ136" s="1" t="s">
        <v>64</v>
      </c>
      <c r="AK136" s="1" t="s">
        <v>64</v>
      </c>
      <c r="AL136" s="1" t="s">
        <v>64</v>
      </c>
      <c r="AM136" s="1" t="s">
        <v>64</v>
      </c>
      <c r="AN136" s="1" t="s">
        <v>64</v>
      </c>
      <c r="AO136" s="1" t="s">
        <v>64</v>
      </c>
      <c r="AP136" s="1" t="s">
        <v>64</v>
      </c>
      <c r="AQ136" s="1" t="s">
        <v>64</v>
      </c>
      <c r="AR136" s="1" t="s">
        <v>64</v>
      </c>
      <c r="AS136" s="1" t="s">
        <v>64</v>
      </c>
      <c r="AT136" s="1" t="s">
        <v>64</v>
      </c>
      <c r="AU136" s="1" t="s">
        <v>64</v>
      </c>
      <c r="AV136" s="1" t="s">
        <v>66</v>
      </c>
      <c r="AW136" s="1" t="s">
        <v>66</v>
      </c>
      <c r="AX136" s="1" t="s">
        <v>64</v>
      </c>
      <c r="AY136" s="1" t="s">
        <v>64</v>
      </c>
      <c r="AZ136" s="1" t="s">
        <v>64</v>
      </c>
      <c r="BA136" s="1" t="s">
        <v>64</v>
      </c>
      <c r="BB136" s="1" t="s">
        <v>64</v>
      </c>
      <c r="BC136" s="1" t="s">
        <v>64</v>
      </c>
      <c r="BD136" s="1" t="s">
        <v>64</v>
      </c>
      <c r="BE136" s="1" t="s">
        <v>64</v>
      </c>
      <c r="BF136" s="1" t="s">
        <v>64</v>
      </c>
      <c r="BG136" s="1" t="s">
        <v>64</v>
      </c>
      <c r="BH136" s="1" t="s">
        <v>64</v>
      </c>
      <c r="BI136" s="1" t="s">
        <v>64</v>
      </c>
      <c r="BJ136" s="1" t="s">
        <v>64</v>
      </c>
      <c r="BK136" s="1" t="s">
        <v>64</v>
      </c>
      <c r="BL136" s="1" t="s">
        <v>64</v>
      </c>
      <c r="BM136" s="1" t="s">
        <v>64</v>
      </c>
      <c r="BN136" s="1" t="s">
        <v>64</v>
      </c>
      <c r="BO136" s="1" t="s">
        <v>64</v>
      </c>
      <c r="BP136" s="1" t="s">
        <v>64</v>
      </c>
    </row>
    <row r="137" spans="1:68" x14ac:dyDescent="0.15">
      <c r="A137" s="1" t="s">
        <v>917</v>
      </c>
      <c r="B137" s="1">
        <v>3898</v>
      </c>
      <c r="C137" s="1" t="s">
        <v>65</v>
      </c>
      <c r="D137" s="1">
        <v>0</v>
      </c>
      <c r="E137" s="1">
        <v>0</v>
      </c>
      <c r="F137" s="1">
        <v>0</v>
      </c>
      <c r="G137" s="1">
        <v>0</v>
      </c>
      <c r="H137" s="1">
        <v>1</v>
      </c>
      <c r="I137" s="1" t="s">
        <v>64</v>
      </c>
      <c r="J137" s="1" t="s">
        <v>64</v>
      </c>
      <c r="K137" s="1" t="s">
        <v>64</v>
      </c>
      <c r="L137" s="1" t="s">
        <v>64</v>
      </c>
      <c r="AG137" s="1" t="s">
        <v>64</v>
      </c>
      <c r="AH137" s="1" t="s">
        <v>64</v>
      </c>
      <c r="AI137" s="1" t="s">
        <v>64</v>
      </c>
      <c r="AJ137" s="1" t="s">
        <v>64</v>
      </c>
      <c r="AK137" s="1" t="s">
        <v>64</v>
      </c>
      <c r="AL137" s="1" t="s">
        <v>64</v>
      </c>
      <c r="AM137" s="1" t="s">
        <v>64</v>
      </c>
      <c r="AN137" s="1" t="s">
        <v>64</v>
      </c>
      <c r="AO137" s="1" t="s">
        <v>64</v>
      </c>
      <c r="AP137" s="1" t="s">
        <v>64</v>
      </c>
      <c r="AQ137" s="1" t="s">
        <v>64</v>
      </c>
      <c r="AR137" s="1" t="s">
        <v>64</v>
      </c>
      <c r="AS137" s="1" t="s">
        <v>64</v>
      </c>
      <c r="AT137" s="1" t="s">
        <v>64</v>
      </c>
      <c r="AU137" s="1" t="s">
        <v>64</v>
      </c>
      <c r="AV137" s="1" t="s">
        <v>66</v>
      </c>
      <c r="AW137" s="1" t="s">
        <v>66</v>
      </c>
      <c r="AX137" s="1" t="s">
        <v>64</v>
      </c>
      <c r="AY137" s="1" t="s">
        <v>64</v>
      </c>
      <c r="AZ137" s="1" t="s">
        <v>64</v>
      </c>
      <c r="BA137" s="1" t="s">
        <v>64</v>
      </c>
      <c r="BB137" s="1" t="s">
        <v>64</v>
      </c>
      <c r="BC137" s="1" t="s">
        <v>64</v>
      </c>
      <c r="BD137" s="1" t="s">
        <v>64</v>
      </c>
      <c r="BE137" s="1" t="s">
        <v>64</v>
      </c>
      <c r="BF137" s="1" t="s">
        <v>64</v>
      </c>
      <c r="BG137" s="1" t="s">
        <v>64</v>
      </c>
      <c r="BH137" s="1" t="s">
        <v>64</v>
      </c>
      <c r="BI137" s="1" t="s">
        <v>64</v>
      </c>
      <c r="BJ137" s="1" t="s">
        <v>64</v>
      </c>
      <c r="BK137" s="1" t="s">
        <v>64</v>
      </c>
      <c r="BL137" s="1" t="s">
        <v>64</v>
      </c>
      <c r="BM137" s="1" t="s">
        <v>64</v>
      </c>
      <c r="BN137" s="1" t="s">
        <v>64</v>
      </c>
      <c r="BO137" s="1" t="s">
        <v>64</v>
      </c>
      <c r="BP137" s="1" t="s">
        <v>64</v>
      </c>
    </row>
    <row r="138" spans="1:68" x14ac:dyDescent="0.15">
      <c r="A138" s="1" t="s">
        <v>918</v>
      </c>
      <c r="B138" s="1">
        <v>3311</v>
      </c>
      <c r="C138" s="1" t="s">
        <v>65</v>
      </c>
      <c r="D138" s="1">
        <v>0</v>
      </c>
      <c r="E138" s="1">
        <v>0</v>
      </c>
      <c r="F138" s="1">
        <v>0</v>
      </c>
      <c r="G138" s="1">
        <v>0</v>
      </c>
      <c r="H138" s="1">
        <v>1</v>
      </c>
      <c r="I138" s="1" t="s">
        <v>64</v>
      </c>
      <c r="J138" s="1" t="s">
        <v>64</v>
      </c>
      <c r="K138" s="1" t="s">
        <v>64</v>
      </c>
      <c r="L138" s="1" t="s">
        <v>64</v>
      </c>
      <c r="AG138" s="1" t="s">
        <v>64</v>
      </c>
      <c r="AH138" s="1" t="s">
        <v>64</v>
      </c>
      <c r="AI138" s="1" t="s">
        <v>64</v>
      </c>
      <c r="AJ138" s="1" t="s">
        <v>64</v>
      </c>
      <c r="AK138" s="1" t="s">
        <v>64</v>
      </c>
      <c r="AL138" s="1" t="s">
        <v>64</v>
      </c>
      <c r="AM138" s="1" t="s">
        <v>64</v>
      </c>
      <c r="AN138" s="1" t="s">
        <v>64</v>
      </c>
      <c r="AO138" s="1" t="s">
        <v>64</v>
      </c>
      <c r="AP138" s="1" t="s">
        <v>64</v>
      </c>
      <c r="AQ138" s="1" t="s">
        <v>64</v>
      </c>
      <c r="AR138" s="1" t="s">
        <v>64</v>
      </c>
      <c r="AS138" s="1" t="s">
        <v>64</v>
      </c>
      <c r="AT138" s="1" t="s">
        <v>64</v>
      </c>
      <c r="AU138" s="1" t="s">
        <v>64</v>
      </c>
      <c r="AV138" s="1" t="s">
        <v>66</v>
      </c>
      <c r="AW138" s="1" t="s">
        <v>66</v>
      </c>
      <c r="AX138" s="1" t="s">
        <v>64</v>
      </c>
      <c r="AY138" s="1" t="s">
        <v>64</v>
      </c>
      <c r="AZ138" s="1" t="s">
        <v>64</v>
      </c>
      <c r="BA138" s="1" t="s">
        <v>64</v>
      </c>
      <c r="BB138" s="1" t="s">
        <v>64</v>
      </c>
      <c r="BC138" s="1" t="s">
        <v>64</v>
      </c>
      <c r="BD138" s="1" t="s">
        <v>64</v>
      </c>
      <c r="BE138" s="1" t="s">
        <v>64</v>
      </c>
      <c r="BF138" s="1" t="s">
        <v>64</v>
      </c>
      <c r="BG138" s="1" t="s">
        <v>64</v>
      </c>
      <c r="BH138" s="1" t="s">
        <v>64</v>
      </c>
      <c r="BI138" s="1" t="s">
        <v>64</v>
      </c>
      <c r="BJ138" s="1" t="s">
        <v>64</v>
      </c>
      <c r="BK138" s="1" t="s">
        <v>64</v>
      </c>
      <c r="BL138" s="1" t="s">
        <v>64</v>
      </c>
      <c r="BM138" s="1" t="s">
        <v>64</v>
      </c>
      <c r="BN138" s="1" t="s">
        <v>64</v>
      </c>
      <c r="BO138" s="1" t="s">
        <v>64</v>
      </c>
      <c r="BP138" s="1" t="s">
        <v>64</v>
      </c>
    </row>
    <row r="139" spans="1:68" x14ac:dyDescent="0.15">
      <c r="A139" s="1" t="s">
        <v>919</v>
      </c>
      <c r="B139" s="1">
        <v>3305</v>
      </c>
      <c r="C139" s="1" t="s">
        <v>65</v>
      </c>
      <c r="D139" s="1">
        <v>0</v>
      </c>
      <c r="E139" s="1">
        <v>0</v>
      </c>
      <c r="F139" s="1">
        <v>0</v>
      </c>
      <c r="G139" s="1">
        <v>0</v>
      </c>
      <c r="H139" s="1">
        <v>1</v>
      </c>
      <c r="I139" s="1" t="s">
        <v>64</v>
      </c>
      <c r="J139" s="1" t="s">
        <v>64</v>
      </c>
      <c r="K139" s="1" t="s">
        <v>64</v>
      </c>
      <c r="L139" s="1" t="s">
        <v>64</v>
      </c>
      <c r="AG139" s="1" t="s">
        <v>64</v>
      </c>
      <c r="AH139" s="1" t="s">
        <v>64</v>
      </c>
      <c r="AI139" s="1" t="s">
        <v>64</v>
      </c>
      <c r="AJ139" s="1" t="s">
        <v>64</v>
      </c>
      <c r="AK139" s="1" t="s">
        <v>64</v>
      </c>
      <c r="AL139" s="1" t="s">
        <v>64</v>
      </c>
      <c r="AM139" s="1" t="s">
        <v>64</v>
      </c>
      <c r="AN139" s="1" t="s">
        <v>64</v>
      </c>
      <c r="AO139" s="1" t="s">
        <v>64</v>
      </c>
      <c r="AP139" s="1" t="s">
        <v>64</v>
      </c>
      <c r="AQ139" s="1" t="s">
        <v>64</v>
      </c>
      <c r="AR139" s="1" t="s">
        <v>64</v>
      </c>
      <c r="AS139" s="1" t="s">
        <v>64</v>
      </c>
      <c r="AT139" s="1" t="s">
        <v>64</v>
      </c>
      <c r="AU139" s="1" t="s">
        <v>64</v>
      </c>
      <c r="AV139" s="1" t="s">
        <v>66</v>
      </c>
      <c r="AW139" s="1" t="s">
        <v>66</v>
      </c>
      <c r="AX139" s="1" t="s">
        <v>64</v>
      </c>
      <c r="AY139" s="1" t="s">
        <v>64</v>
      </c>
      <c r="AZ139" s="1" t="s">
        <v>64</v>
      </c>
      <c r="BA139" s="1" t="s">
        <v>64</v>
      </c>
      <c r="BB139" s="1" t="s">
        <v>64</v>
      </c>
      <c r="BC139" s="1" t="s">
        <v>64</v>
      </c>
      <c r="BD139" s="1" t="s">
        <v>64</v>
      </c>
      <c r="BE139" s="1" t="s">
        <v>64</v>
      </c>
      <c r="BF139" s="1" t="s">
        <v>64</v>
      </c>
      <c r="BG139" s="1" t="s">
        <v>64</v>
      </c>
      <c r="BH139" s="1" t="s">
        <v>64</v>
      </c>
      <c r="BI139" s="1" t="s">
        <v>64</v>
      </c>
      <c r="BJ139" s="1" t="s">
        <v>64</v>
      </c>
      <c r="BK139" s="1" t="s">
        <v>64</v>
      </c>
      <c r="BL139" s="1" t="s">
        <v>64</v>
      </c>
      <c r="BM139" s="1" t="s">
        <v>64</v>
      </c>
      <c r="BN139" s="1" t="s">
        <v>64</v>
      </c>
      <c r="BO139" s="1" t="s">
        <v>64</v>
      </c>
      <c r="BP139" s="1" t="s">
        <v>64</v>
      </c>
    </row>
    <row r="140" spans="1:68" x14ac:dyDescent="0.15">
      <c r="A140" s="1" t="s">
        <v>834</v>
      </c>
      <c r="B140" s="1">
        <v>3311</v>
      </c>
      <c r="C140" s="1" t="s">
        <v>65</v>
      </c>
      <c r="D140" s="1">
        <v>0</v>
      </c>
      <c r="E140" s="1">
        <v>0</v>
      </c>
      <c r="F140" s="1">
        <v>0</v>
      </c>
      <c r="G140" s="1">
        <v>1</v>
      </c>
      <c r="H140" s="1">
        <v>0</v>
      </c>
      <c r="I140" s="1">
        <v>3</v>
      </c>
      <c r="J140" s="1">
        <v>1</v>
      </c>
      <c r="K140" s="1">
        <v>4</v>
      </c>
      <c r="L140" s="1">
        <v>0</v>
      </c>
      <c r="M140" s="1">
        <v>4</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c r="AQ140" s="1">
        <v>0</v>
      </c>
      <c r="AR140" s="1">
        <v>0</v>
      </c>
      <c r="AS140" s="1">
        <v>0</v>
      </c>
      <c r="AT140" s="1">
        <v>0</v>
      </c>
      <c r="AU140" s="1">
        <v>0</v>
      </c>
      <c r="AV140" s="1" t="s">
        <v>66</v>
      </c>
      <c r="AW140" s="1" t="s">
        <v>66</v>
      </c>
      <c r="AX140" s="1">
        <v>12.4</v>
      </c>
      <c r="AY140" s="1">
        <v>0.4</v>
      </c>
      <c r="AZ140" s="1">
        <v>53</v>
      </c>
      <c r="BA140" s="1">
        <v>53</v>
      </c>
      <c r="BB140" s="1">
        <v>0</v>
      </c>
      <c r="BC140" s="1">
        <v>0</v>
      </c>
      <c r="BD140" s="1">
        <v>1</v>
      </c>
      <c r="BE140" s="1">
        <v>0</v>
      </c>
      <c r="BF140" s="1">
        <v>0</v>
      </c>
      <c r="BG140" s="1">
        <v>0</v>
      </c>
      <c r="BH140" s="1">
        <v>0</v>
      </c>
      <c r="BI140" s="1" t="s">
        <v>64</v>
      </c>
      <c r="BJ140" s="1">
        <v>4</v>
      </c>
      <c r="BK140" s="1">
        <v>0</v>
      </c>
      <c r="BL140" s="1" t="s">
        <v>64</v>
      </c>
      <c r="BM140" s="1" t="s">
        <v>64</v>
      </c>
      <c r="BN140" s="1" t="s">
        <v>64</v>
      </c>
      <c r="BO140" s="1">
        <v>0</v>
      </c>
      <c r="BP140" s="1">
        <v>0</v>
      </c>
    </row>
    <row r="141" spans="1:68" x14ac:dyDescent="0.15">
      <c r="A141" s="1" t="s">
        <v>880</v>
      </c>
      <c r="B141" s="1">
        <v>3450</v>
      </c>
      <c r="C141" s="1" t="s">
        <v>65</v>
      </c>
      <c r="D141" s="1">
        <v>0</v>
      </c>
      <c r="E141" s="1">
        <v>0</v>
      </c>
      <c r="F141" s="1">
        <v>0</v>
      </c>
      <c r="G141" s="1">
        <v>0</v>
      </c>
      <c r="H141" s="1">
        <v>0</v>
      </c>
      <c r="I141" s="1">
        <v>0</v>
      </c>
      <c r="J141" s="1">
        <v>19</v>
      </c>
      <c r="K141" s="1">
        <v>19</v>
      </c>
      <c r="L141" s="1">
        <v>0</v>
      </c>
      <c r="M141" s="1">
        <v>19</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c r="AQ141" s="1">
        <v>0</v>
      </c>
      <c r="AR141" s="1">
        <v>0</v>
      </c>
      <c r="AS141" s="1">
        <v>0</v>
      </c>
      <c r="AT141" s="1">
        <v>0</v>
      </c>
      <c r="AU141" s="1">
        <v>0</v>
      </c>
      <c r="AV141" s="1" t="s">
        <v>66</v>
      </c>
      <c r="AW141" s="1" t="s">
        <v>66</v>
      </c>
      <c r="AX141" s="1">
        <v>255.4</v>
      </c>
      <c r="AY141" s="1">
        <v>18.2</v>
      </c>
      <c r="AZ141" s="1">
        <v>371</v>
      </c>
      <c r="BA141" s="1">
        <v>132.5</v>
      </c>
      <c r="BB141" s="1">
        <v>0</v>
      </c>
      <c r="BC141" s="1">
        <v>0</v>
      </c>
      <c r="BD141" s="1">
        <v>0</v>
      </c>
      <c r="BE141" s="1">
        <v>0</v>
      </c>
      <c r="BF141" s="1">
        <v>0</v>
      </c>
      <c r="BG141" s="1">
        <v>0</v>
      </c>
      <c r="BH141" s="1">
        <v>0</v>
      </c>
      <c r="BI141" s="1" t="s">
        <v>64</v>
      </c>
      <c r="BJ141" s="1">
        <v>0</v>
      </c>
      <c r="BK141" s="1">
        <v>0</v>
      </c>
      <c r="BL141" s="1" t="s">
        <v>64</v>
      </c>
      <c r="BM141" s="1" t="s">
        <v>64</v>
      </c>
      <c r="BN141" s="1" t="s">
        <v>64</v>
      </c>
      <c r="BO141" s="1">
        <v>0</v>
      </c>
      <c r="BP141" s="1">
        <v>0</v>
      </c>
    </row>
    <row r="142" spans="1:68" x14ac:dyDescent="0.15">
      <c r="A142" s="1" t="s">
        <v>452</v>
      </c>
      <c r="B142" s="1">
        <v>3450</v>
      </c>
      <c r="C142" s="1" t="s">
        <v>65</v>
      </c>
      <c r="D142" s="1">
        <v>0</v>
      </c>
      <c r="E142" s="1">
        <v>0</v>
      </c>
      <c r="F142" s="1">
        <v>0</v>
      </c>
      <c r="G142" s="1">
        <v>0</v>
      </c>
      <c r="H142" s="1">
        <v>1</v>
      </c>
      <c r="I142" s="1" t="s">
        <v>64</v>
      </c>
      <c r="J142" s="1" t="s">
        <v>64</v>
      </c>
      <c r="K142" s="1" t="s">
        <v>64</v>
      </c>
      <c r="L142" s="1" t="s">
        <v>64</v>
      </c>
      <c r="AG142" s="1" t="s">
        <v>64</v>
      </c>
      <c r="AH142" s="1" t="s">
        <v>64</v>
      </c>
      <c r="AI142" s="1" t="s">
        <v>64</v>
      </c>
      <c r="AJ142" s="1" t="s">
        <v>64</v>
      </c>
      <c r="AK142" s="1" t="s">
        <v>64</v>
      </c>
      <c r="AL142" s="1" t="s">
        <v>64</v>
      </c>
      <c r="AM142" s="1" t="s">
        <v>64</v>
      </c>
      <c r="AN142" s="1" t="s">
        <v>64</v>
      </c>
      <c r="AO142" s="1" t="s">
        <v>64</v>
      </c>
      <c r="AP142" s="1" t="s">
        <v>64</v>
      </c>
      <c r="AQ142" s="1" t="s">
        <v>64</v>
      </c>
      <c r="AR142" s="1" t="s">
        <v>64</v>
      </c>
      <c r="AS142" s="1" t="s">
        <v>64</v>
      </c>
      <c r="AT142" s="1" t="s">
        <v>64</v>
      </c>
      <c r="AU142" s="1" t="s">
        <v>64</v>
      </c>
      <c r="AV142" s="1" t="s">
        <v>66</v>
      </c>
      <c r="AW142" s="1" t="s">
        <v>66</v>
      </c>
      <c r="AX142" s="1" t="s">
        <v>64</v>
      </c>
      <c r="AY142" s="1" t="s">
        <v>64</v>
      </c>
      <c r="AZ142" s="1" t="s">
        <v>64</v>
      </c>
      <c r="BA142" s="1" t="s">
        <v>64</v>
      </c>
      <c r="BB142" s="1" t="s">
        <v>64</v>
      </c>
      <c r="BC142" s="1" t="s">
        <v>64</v>
      </c>
      <c r="BD142" s="1" t="s">
        <v>64</v>
      </c>
      <c r="BE142" s="1" t="s">
        <v>64</v>
      </c>
      <c r="BF142" s="1" t="s">
        <v>64</v>
      </c>
      <c r="BG142" s="1" t="s">
        <v>64</v>
      </c>
      <c r="BH142" s="1" t="s">
        <v>64</v>
      </c>
      <c r="BI142" s="1" t="s">
        <v>64</v>
      </c>
      <c r="BJ142" s="1" t="s">
        <v>64</v>
      </c>
      <c r="BK142" s="1" t="s">
        <v>64</v>
      </c>
      <c r="BL142" s="1" t="s">
        <v>64</v>
      </c>
      <c r="BM142" s="1" t="s">
        <v>64</v>
      </c>
      <c r="BN142" s="1" t="s">
        <v>64</v>
      </c>
      <c r="BO142" s="1" t="s">
        <v>64</v>
      </c>
      <c r="BP142" s="1" t="s">
        <v>64</v>
      </c>
    </row>
    <row r="143" spans="1:68" x14ac:dyDescent="0.15">
      <c r="A143" s="1" t="s">
        <v>407</v>
      </c>
      <c r="B143" s="1">
        <v>3377</v>
      </c>
      <c r="C143" s="1" t="s">
        <v>65</v>
      </c>
      <c r="D143" s="1">
        <v>0</v>
      </c>
      <c r="E143" s="1">
        <v>0</v>
      </c>
      <c r="F143" s="1">
        <v>0</v>
      </c>
      <c r="G143" s="1">
        <v>0</v>
      </c>
      <c r="H143" s="1">
        <v>1</v>
      </c>
      <c r="I143" s="1" t="s">
        <v>64</v>
      </c>
      <c r="J143" s="1" t="s">
        <v>64</v>
      </c>
      <c r="K143" s="1" t="s">
        <v>64</v>
      </c>
      <c r="L143" s="1" t="s">
        <v>64</v>
      </c>
      <c r="AG143" s="1" t="s">
        <v>64</v>
      </c>
      <c r="AH143" s="1" t="s">
        <v>64</v>
      </c>
      <c r="AI143" s="1" t="s">
        <v>64</v>
      </c>
      <c r="AJ143" s="1" t="s">
        <v>64</v>
      </c>
      <c r="AK143" s="1" t="s">
        <v>64</v>
      </c>
      <c r="AL143" s="1" t="s">
        <v>64</v>
      </c>
      <c r="AM143" s="1" t="s">
        <v>64</v>
      </c>
      <c r="AN143" s="1" t="s">
        <v>64</v>
      </c>
      <c r="AO143" s="1" t="s">
        <v>64</v>
      </c>
      <c r="AP143" s="1" t="s">
        <v>64</v>
      </c>
      <c r="AQ143" s="1" t="s">
        <v>64</v>
      </c>
      <c r="AR143" s="1" t="s">
        <v>64</v>
      </c>
      <c r="AS143" s="1" t="s">
        <v>64</v>
      </c>
      <c r="AT143" s="1" t="s">
        <v>64</v>
      </c>
      <c r="AU143" s="1" t="s">
        <v>64</v>
      </c>
      <c r="AV143" s="1" t="s">
        <v>66</v>
      </c>
      <c r="AW143" s="1" t="s">
        <v>66</v>
      </c>
      <c r="AX143" s="1" t="s">
        <v>64</v>
      </c>
      <c r="AY143" s="1" t="s">
        <v>64</v>
      </c>
      <c r="AZ143" s="1" t="s">
        <v>64</v>
      </c>
      <c r="BA143" s="1" t="s">
        <v>64</v>
      </c>
      <c r="BB143" s="1" t="s">
        <v>64</v>
      </c>
      <c r="BC143" s="1" t="s">
        <v>64</v>
      </c>
      <c r="BD143" s="1" t="s">
        <v>64</v>
      </c>
      <c r="BE143" s="1" t="s">
        <v>64</v>
      </c>
      <c r="BF143" s="1" t="s">
        <v>64</v>
      </c>
      <c r="BG143" s="1" t="s">
        <v>64</v>
      </c>
      <c r="BH143" s="1" t="s">
        <v>64</v>
      </c>
      <c r="BI143" s="1" t="s">
        <v>64</v>
      </c>
      <c r="BJ143" s="1" t="s">
        <v>64</v>
      </c>
      <c r="BK143" s="1" t="s">
        <v>64</v>
      </c>
      <c r="BL143" s="1" t="s">
        <v>64</v>
      </c>
      <c r="BM143" s="1" t="s">
        <v>64</v>
      </c>
      <c r="BN143" s="1" t="s">
        <v>64</v>
      </c>
      <c r="BO143" s="1" t="s">
        <v>64</v>
      </c>
      <c r="BP143" s="1" t="s">
        <v>64</v>
      </c>
    </row>
    <row r="144" spans="1:68" x14ac:dyDescent="0.15">
      <c r="A144" s="1" t="s">
        <v>921</v>
      </c>
      <c r="B144" s="1">
        <v>3714</v>
      </c>
      <c r="C144" s="1" t="s">
        <v>65</v>
      </c>
      <c r="D144" s="1">
        <v>0</v>
      </c>
      <c r="E144" s="1">
        <v>0</v>
      </c>
      <c r="F144" s="1">
        <v>0</v>
      </c>
      <c r="G144" s="1">
        <v>0</v>
      </c>
      <c r="H144" s="1">
        <v>1</v>
      </c>
      <c r="I144" s="1" t="s">
        <v>64</v>
      </c>
      <c r="J144" s="1" t="s">
        <v>64</v>
      </c>
      <c r="K144" s="1" t="s">
        <v>64</v>
      </c>
      <c r="L144" s="1" t="s">
        <v>64</v>
      </c>
      <c r="AG144" s="1" t="s">
        <v>64</v>
      </c>
      <c r="AH144" s="1" t="s">
        <v>64</v>
      </c>
      <c r="AI144" s="1" t="s">
        <v>64</v>
      </c>
      <c r="AJ144" s="1" t="s">
        <v>64</v>
      </c>
      <c r="AK144" s="1" t="s">
        <v>64</v>
      </c>
      <c r="AL144" s="1" t="s">
        <v>64</v>
      </c>
      <c r="AM144" s="1" t="s">
        <v>64</v>
      </c>
      <c r="AN144" s="1" t="s">
        <v>64</v>
      </c>
      <c r="AO144" s="1" t="s">
        <v>64</v>
      </c>
      <c r="AP144" s="1" t="s">
        <v>64</v>
      </c>
      <c r="AQ144" s="1" t="s">
        <v>64</v>
      </c>
      <c r="AR144" s="1" t="s">
        <v>64</v>
      </c>
      <c r="AS144" s="1" t="s">
        <v>64</v>
      </c>
      <c r="AT144" s="1" t="s">
        <v>64</v>
      </c>
      <c r="AU144" s="1" t="s">
        <v>64</v>
      </c>
      <c r="AV144" s="1" t="s">
        <v>66</v>
      </c>
      <c r="AW144" s="1" t="s">
        <v>66</v>
      </c>
      <c r="AX144" s="1" t="s">
        <v>64</v>
      </c>
      <c r="AY144" s="1" t="s">
        <v>64</v>
      </c>
      <c r="AZ144" s="1" t="s">
        <v>64</v>
      </c>
      <c r="BA144" s="1" t="s">
        <v>64</v>
      </c>
      <c r="BB144" s="1" t="s">
        <v>64</v>
      </c>
      <c r="BC144" s="1" t="s">
        <v>64</v>
      </c>
      <c r="BD144" s="1" t="s">
        <v>64</v>
      </c>
      <c r="BE144" s="1" t="s">
        <v>64</v>
      </c>
      <c r="BF144" s="1" t="s">
        <v>64</v>
      </c>
      <c r="BG144" s="1" t="s">
        <v>64</v>
      </c>
      <c r="BH144" s="1" t="s">
        <v>64</v>
      </c>
      <c r="BI144" s="1" t="s">
        <v>64</v>
      </c>
      <c r="BJ144" s="1" t="s">
        <v>64</v>
      </c>
      <c r="BK144" s="1" t="s">
        <v>64</v>
      </c>
      <c r="BL144" s="1" t="s">
        <v>64</v>
      </c>
      <c r="BM144" s="1" t="s">
        <v>64</v>
      </c>
      <c r="BN144" s="1" t="s">
        <v>64</v>
      </c>
      <c r="BO144" s="1" t="s">
        <v>64</v>
      </c>
      <c r="BP144" s="1" t="s">
        <v>64</v>
      </c>
    </row>
    <row r="145" spans="1:68" x14ac:dyDescent="0.15">
      <c r="A145" s="1" t="s">
        <v>881</v>
      </c>
      <c r="B145" s="1">
        <v>3000</v>
      </c>
      <c r="C145" s="1" t="s">
        <v>65</v>
      </c>
      <c r="D145" s="1">
        <v>0</v>
      </c>
      <c r="E145" s="1">
        <v>0</v>
      </c>
      <c r="F145" s="1">
        <v>0</v>
      </c>
      <c r="G145" s="1">
        <v>0</v>
      </c>
      <c r="H145" s="1">
        <v>1</v>
      </c>
      <c r="I145" s="1" t="s">
        <v>64</v>
      </c>
      <c r="J145" s="1" t="s">
        <v>64</v>
      </c>
      <c r="K145" s="1" t="s">
        <v>64</v>
      </c>
      <c r="L145" s="1" t="s">
        <v>64</v>
      </c>
      <c r="AG145" s="1" t="s">
        <v>64</v>
      </c>
      <c r="AH145" s="1" t="s">
        <v>64</v>
      </c>
      <c r="AI145" s="1" t="s">
        <v>64</v>
      </c>
      <c r="AJ145" s="1" t="s">
        <v>64</v>
      </c>
      <c r="AK145" s="1" t="s">
        <v>64</v>
      </c>
      <c r="AL145" s="1" t="s">
        <v>64</v>
      </c>
      <c r="AM145" s="1" t="s">
        <v>64</v>
      </c>
      <c r="AN145" s="1" t="s">
        <v>64</v>
      </c>
      <c r="AO145" s="1" t="s">
        <v>64</v>
      </c>
      <c r="AP145" s="1" t="s">
        <v>64</v>
      </c>
      <c r="AQ145" s="1" t="s">
        <v>64</v>
      </c>
      <c r="AR145" s="1" t="s">
        <v>64</v>
      </c>
      <c r="AS145" s="1" t="s">
        <v>64</v>
      </c>
      <c r="AT145" s="1" t="s">
        <v>64</v>
      </c>
      <c r="AU145" s="1" t="s">
        <v>64</v>
      </c>
      <c r="AV145" s="1" t="s">
        <v>66</v>
      </c>
      <c r="AW145" s="1" t="s">
        <v>66</v>
      </c>
      <c r="AX145" s="1" t="s">
        <v>64</v>
      </c>
      <c r="AY145" s="1" t="s">
        <v>64</v>
      </c>
      <c r="AZ145" s="1" t="s">
        <v>64</v>
      </c>
      <c r="BA145" s="1" t="s">
        <v>64</v>
      </c>
      <c r="BB145" s="1" t="s">
        <v>64</v>
      </c>
      <c r="BC145" s="1" t="s">
        <v>64</v>
      </c>
      <c r="BD145" s="1" t="s">
        <v>64</v>
      </c>
      <c r="BE145" s="1" t="s">
        <v>64</v>
      </c>
      <c r="BF145" s="1" t="s">
        <v>64</v>
      </c>
      <c r="BG145" s="1" t="s">
        <v>64</v>
      </c>
      <c r="BH145" s="1" t="s">
        <v>64</v>
      </c>
      <c r="BI145" s="1" t="s">
        <v>64</v>
      </c>
      <c r="BJ145" s="1" t="s">
        <v>64</v>
      </c>
      <c r="BK145" s="1" t="s">
        <v>64</v>
      </c>
      <c r="BL145" s="1" t="s">
        <v>64</v>
      </c>
      <c r="BM145" s="1" t="s">
        <v>64</v>
      </c>
      <c r="BN145" s="1" t="s">
        <v>64</v>
      </c>
      <c r="BO145" s="1" t="s">
        <v>64</v>
      </c>
      <c r="BP145" s="1" t="s">
        <v>64</v>
      </c>
    </row>
    <row r="146" spans="1:68" x14ac:dyDescent="0.15">
      <c r="A146" s="1" t="s">
        <v>861</v>
      </c>
      <c r="B146" s="1">
        <v>3314</v>
      </c>
      <c r="C146" s="1" t="s">
        <v>65</v>
      </c>
      <c r="D146" s="1">
        <v>0</v>
      </c>
      <c r="E146" s="1">
        <v>0</v>
      </c>
      <c r="F146" s="1">
        <v>0</v>
      </c>
      <c r="G146" s="1">
        <v>0</v>
      </c>
      <c r="H146" s="1">
        <v>1</v>
      </c>
      <c r="I146" s="1" t="s">
        <v>64</v>
      </c>
      <c r="J146" s="1" t="s">
        <v>64</v>
      </c>
      <c r="K146" s="1" t="s">
        <v>64</v>
      </c>
      <c r="L146" s="1" t="s">
        <v>64</v>
      </c>
      <c r="AG146" s="1" t="s">
        <v>64</v>
      </c>
      <c r="AH146" s="1" t="s">
        <v>64</v>
      </c>
      <c r="AI146" s="1" t="s">
        <v>64</v>
      </c>
      <c r="AJ146" s="1" t="s">
        <v>64</v>
      </c>
      <c r="AK146" s="1" t="s">
        <v>64</v>
      </c>
      <c r="AL146" s="1" t="s">
        <v>64</v>
      </c>
      <c r="AM146" s="1" t="s">
        <v>64</v>
      </c>
      <c r="AN146" s="1" t="s">
        <v>64</v>
      </c>
      <c r="AO146" s="1" t="s">
        <v>64</v>
      </c>
      <c r="AP146" s="1" t="s">
        <v>64</v>
      </c>
      <c r="AQ146" s="1" t="s">
        <v>64</v>
      </c>
      <c r="AR146" s="1" t="s">
        <v>64</v>
      </c>
      <c r="AS146" s="1" t="s">
        <v>64</v>
      </c>
      <c r="AT146" s="1" t="s">
        <v>64</v>
      </c>
      <c r="AU146" s="1" t="s">
        <v>64</v>
      </c>
      <c r="AV146" s="1" t="s">
        <v>66</v>
      </c>
      <c r="AW146" s="1" t="s">
        <v>66</v>
      </c>
      <c r="AX146" s="1" t="s">
        <v>64</v>
      </c>
      <c r="AY146" s="1" t="s">
        <v>64</v>
      </c>
      <c r="AZ146" s="1" t="s">
        <v>64</v>
      </c>
      <c r="BA146" s="1" t="s">
        <v>64</v>
      </c>
      <c r="BB146" s="1" t="s">
        <v>64</v>
      </c>
      <c r="BC146" s="1" t="s">
        <v>64</v>
      </c>
      <c r="BD146" s="1" t="s">
        <v>64</v>
      </c>
      <c r="BE146" s="1" t="s">
        <v>64</v>
      </c>
      <c r="BF146" s="1" t="s">
        <v>64</v>
      </c>
      <c r="BG146" s="1" t="s">
        <v>64</v>
      </c>
      <c r="BH146" s="1" t="s">
        <v>64</v>
      </c>
      <c r="BI146" s="1" t="s">
        <v>64</v>
      </c>
      <c r="BJ146" s="1" t="s">
        <v>64</v>
      </c>
      <c r="BK146" s="1" t="s">
        <v>64</v>
      </c>
      <c r="BL146" s="1" t="s">
        <v>64</v>
      </c>
      <c r="BM146" s="1" t="s">
        <v>64</v>
      </c>
      <c r="BN146" s="1" t="s">
        <v>64</v>
      </c>
      <c r="BO146" s="1" t="s">
        <v>64</v>
      </c>
      <c r="BP146" s="1" t="s">
        <v>64</v>
      </c>
    </row>
    <row r="147" spans="1:68" x14ac:dyDescent="0.15">
      <c r="A147" s="1" t="s">
        <v>198</v>
      </c>
      <c r="B147" s="1">
        <v>3000</v>
      </c>
      <c r="C147" s="1" t="s">
        <v>65</v>
      </c>
      <c r="D147" s="1">
        <v>0</v>
      </c>
      <c r="E147" s="1">
        <v>0</v>
      </c>
      <c r="F147" s="1">
        <v>0</v>
      </c>
      <c r="G147" s="1">
        <v>0</v>
      </c>
      <c r="H147" s="1">
        <v>0</v>
      </c>
      <c r="I147" s="1">
        <v>1</v>
      </c>
      <c r="J147" s="1">
        <v>0</v>
      </c>
      <c r="K147" s="1">
        <v>1</v>
      </c>
      <c r="L147" s="1">
        <v>0</v>
      </c>
      <c r="M147" s="1">
        <v>0</v>
      </c>
      <c r="N147" s="1">
        <v>0</v>
      </c>
      <c r="O147" s="1">
        <v>0</v>
      </c>
      <c r="P147" s="1">
        <v>0</v>
      </c>
      <c r="Q147" s="1">
        <v>1</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c r="AQ147" s="1">
        <v>0</v>
      </c>
      <c r="AR147" s="1">
        <v>0</v>
      </c>
      <c r="AS147" s="1">
        <v>0</v>
      </c>
      <c r="AT147" s="1">
        <v>0</v>
      </c>
      <c r="AU147" s="1">
        <v>0</v>
      </c>
      <c r="AV147" s="1" t="s">
        <v>66</v>
      </c>
      <c r="AW147" s="1" t="s">
        <v>66</v>
      </c>
      <c r="AX147" s="1">
        <v>0</v>
      </c>
      <c r="AY147" s="1">
        <v>0</v>
      </c>
      <c r="AZ147" s="1">
        <v>53</v>
      </c>
      <c r="BA147" s="1">
        <v>0</v>
      </c>
      <c r="BB147" s="1">
        <v>0</v>
      </c>
      <c r="BC147" s="1">
        <v>0</v>
      </c>
      <c r="BD147" s="1">
        <v>0</v>
      </c>
      <c r="BE147" s="1">
        <v>0</v>
      </c>
      <c r="BF147" s="1">
        <v>0</v>
      </c>
      <c r="BG147" s="1">
        <v>0</v>
      </c>
      <c r="BH147" s="1">
        <v>0</v>
      </c>
      <c r="BI147" s="1" t="s">
        <v>64</v>
      </c>
      <c r="BJ147" s="1">
        <v>1</v>
      </c>
      <c r="BK147" s="1">
        <v>0</v>
      </c>
      <c r="BL147" s="1" t="s">
        <v>64</v>
      </c>
      <c r="BM147" s="1" t="s">
        <v>64</v>
      </c>
      <c r="BN147" s="1" t="s">
        <v>64</v>
      </c>
      <c r="BO147" s="1">
        <v>0</v>
      </c>
      <c r="BP147" s="1">
        <v>0</v>
      </c>
    </row>
    <row r="148" spans="1:68" x14ac:dyDescent="0.15">
      <c r="A148" s="1" t="s">
        <v>988</v>
      </c>
      <c r="B148" s="1">
        <v>3000</v>
      </c>
      <c r="C148" s="1" t="s">
        <v>65</v>
      </c>
      <c r="D148" s="1">
        <v>0</v>
      </c>
      <c r="E148" s="1">
        <v>0</v>
      </c>
      <c r="F148" s="1">
        <v>0</v>
      </c>
      <c r="G148" s="1">
        <v>0</v>
      </c>
      <c r="H148" s="1">
        <v>1</v>
      </c>
      <c r="I148" s="1" t="s">
        <v>64</v>
      </c>
      <c r="J148" s="1" t="s">
        <v>64</v>
      </c>
      <c r="K148" s="1" t="s">
        <v>64</v>
      </c>
      <c r="L148" s="1" t="s">
        <v>64</v>
      </c>
      <c r="AG148" s="1" t="s">
        <v>64</v>
      </c>
      <c r="AH148" s="1" t="s">
        <v>64</v>
      </c>
      <c r="AI148" s="1" t="s">
        <v>64</v>
      </c>
      <c r="AJ148" s="1" t="s">
        <v>64</v>
      </c>
      <c r="AK148" s="1" t="s">
        <v>64</v>
      </c>
      <c r="AL148" s="1" t="s">
        <v>64</v>
      </c>
      <c r="AM148" s="1" t="s">
        <v>64</v>
      </c>
      <c r="AN148" s="1" t="s">
        <v>64</v>
      </c>
      <c r="AO148" s="1" t="s">
        <v>64</v>
      </c>
      <c r="AP148" s="1" t="s">
        <v>64</v>
      </c>
      <c r="AQ148" s="1" t="s">
        <v>64</v>
      </c>
      <c r="AR148" s="1" t="s">
        <v>64</v>
      </c>
      <c r="AS148" s="1" t="s">
        <v>64</v>
      </c>
      <c r="AT148" s="1" t="s">
        <v>64</v>
      </c>
      <c r="AU148" s="1" t="s">
        <v>64</v>
      </c>
      <c r="AV148" s="1" t="s">
        <v>66</v>
      </c>
      <c r="AW148" s="1" t="s">
        <v>66</v>
      </c>
      <c r="AX148" s="1" t="s">
        <v>64</v>
      </c>
      <c r="AY148" s="1" t="s">
        <v>64</v>
      </c>
      <c r="AZ148" s="1" t="s">
        <v>64</v>
      </c>
      <c r="BA148" s="1" t="s">
        <v>64</v>
      </c>
      <c r="BB148" s="1" t="s">
        <v>64</v>
      </c>
      <c r="BC148" s="1" t="s">
        <v>64</v>
      </c>
      <c r="BD148" s="1" t="s">
        <v>64</v>
      </c>
      <c r="BE148" s="1" t="s">
        <v>64</v>
      </c>
      <c r="BF148" s="1" t="s">
        <v>64</v>
      </c>
      <c r="BG148" s="1" t="s">
        <v>64</v>
      </c>
      <c r="BH148" s="1" t="s">
        <v>64</v>
      </c>
      <c r="BI148" s="1" t="s">
        <v>64</v>
      </c>
      <c r="BJ148" s="1" t="s">
        <v>64</v>
      </c>
      <c r="BK148" s="1" t="s">
        <v>64</v>
      </c>
      <c r="BL148" s="1" t="s">
        <v>64</v>
      </c>
      <c r="BM148" s="1" t="s">
        <v>64</v>
      </c>
      <c r="BN148" s="1" t="s">
        <v>64</v>
      </c>
      <c r="BO148" s="1" t="s">
        <v>64</v>
      </c>
      <c r="BP148" s="1" t="s">
        <v>64</v>
      </c>
    </row>
    <row r="149" spans="1:68" x14ac:dyDescent="0.15">
      <c r="A149" s="1" t="s">
        <v>1234</v>
      </c>
      <c r="B149" s="1">
        <v>3850</v>
      </c>
      <c r="C149" s="1" t="s">
        <v>65</v>
      </c>
      <c r="D149" s="1">
        <v>0</v>
      </c>
      <c r="E149" s="1">
        <v>0</v>
      </c>
      <c r="F149" s="1">
        <v>0</v>
      </c>
      <c r="G149" s="1">
        <v>0</v>
      </c>
      <c r="H149" s="1">
        <v>0</v>
      </c>
      <c r="I149" s="1">
        <v>0</v>
      </c>
      <c r="J149" s="1">
        <v>85</v>
      </c>
      <c r="K149" s="1">
        <v>85</v>
      </c>
      <c r="L149" s="1">
        <v>0</v>
      </c>
      <c r="M149" s="1">
        <v>83</v>
      </c>
      <c r="N149" s="1">
        <v>0</v>
      </c>
      <c r="O149" s="1">
        <v>0</v>
      </c>
      <c r="P149" s="1">
        <v>1</v>
      </c>
      <c r="Q149" s="1">
        <v>0</v>
      </c>
      <c r="R149" s="1">
        <v>0</v>
      </c>
      <c r="S149" s="1">
        <v>0</v>
      </c>
      <c r="T149" s="1">
        <v>0</v>
      </c>
      <c r="U149" s="1">
        <v>0</v>
      </c>
      <c r="V149" s="1">
        <v>1</v>
      </c>
      <c r="W149" s="1">
        <v>0</v>
      </c>
      <c r="X149" s="1">
        <v>0</v>
      </c>
      <c r="Y149" s="1">
        <v>0</v>
      </c>
      <c r="Z149" s="1">
        <v>0</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c r="AQ149" s="1">
        <v>0</v>
      </c>
      <c r="AR149" s="1">
        <v>0</v>
      </c>
      <c r="AS149" s="1">
        <v>0</v>
      </c>
      <c r="AT149" s="1">
        <v>0</v>
      </c>
      <c r="AU149" s="1">
        <v>0</v>
      </c>
      <c r="AV149" s="1" t="s">
        <v>66</v>
      </c>
      <c r="AW149" s="1" t="s">
        <v>66</v>
      </c>
      <c r="AX149" s="1">
        <v>0</v>
      </c>
      <c r="AY149" s="1">
        <v>0</v>
      </c>
      <c r="AZ149" s="1">
        <v>1139.5</v>
      </c>
      <c r="BA149" s="1">
        <v>1113</v>
      </c>
      <c r="BB149" s="1">
        <v>0</v>
      </c>
      <c r="BC149" s="1">
        <v>0</v>
      </c>
      <c r="BD149" s="1">
        <v>0</v>
      </c>
      <c r="BE149" s="1">
        <v>0</v>
      </c>
      <c r="BF149" s="1">
        <v>0</v>
      </c>
      <c r="BG149" s="1">
        <v>0</v>
      </c>
      <c r="BH149" s="1">
        <v>0</v>
      </c>
      <c r="BI149" s="1" t="s">
        <v>64</v>
      </c>
      <c r="BJ149" s="1">
        <v>83</v>
      </c>
      <c r="BK149" s="1">
        <v>0</v>
      </c>
      <c r="BL149" s="1" t="s">
        <v>64</v>
      </c>
      <c r="BM149" s="1" t="s">
        <v>64</v>
      </c>
      <c r="BN149" s="1" t="s">
        <v>64</v>
      </c>
      <c r="BO149" s="1">
        <v>0</v>
      </c>
      <c r="BP149" s="1">
        <v>0</v>
      </c>
    </row>
    <row r="150" spans="1:68" x14ac:dyDescent="0.15">
      <c r="A150" s="1" t="s">
        <v>531</v>
      </c>
      <c r="B150" s="1">
        <v>3844</v>
      </c>
      <c r="C150" s="1" t="s">
        <v>65</v>
      </c>
      <c r="D150" s="1">
        <v>0</v>
      </c>
      <c r="E150" s="1">
        <v>0</v>
      </c>
      <c r="F150" s="1">
        <v>0</v>
      </c>
      <c r="G150" s="1">
        <v>0</v>
      </c>
      <c r="H150" s="1">
        <v>1</v>
      </c>
      <c r="I150" s="1" t="s">
        <v>64</v>
      </c>
      <c r="J150" s="1" t="s">
        <v>64</v>
      </c>
      <c r="K150" s="1" t="s">
        <v>64</v>
      </c>
      <c r="L150" s="1" t="s">
        <v>64</v>
      </c>
      <c r="AG150" s="1" t="s">
        <v>64</v>
      </c>
      <c r="AH150" s="1" t="s">
        <v>64</v>
      </c>
      <c r="AI150" s="1" t="s">
        <v>64</v>
      </c>
      <c r="AJ150" s="1" t="s">
        <v>64</v>
      </c>
      <c r="AK150" s="1" t="s">
        <v>64</v>
      </c>
      <c r="AL150" s="1" t="s">
        <v>64</v>
      </c>
      <c r="AM150" s="1" t="s">
        <v>64</v>
      </c>
      <c r="AN150" s="1" t="s">
        <v>64</v>
      </c>
      <c r="AO150" s="1" t="s">
        <v>64</v>
      </c>
      <c r="AP150" s="1" t="s">
        <v>64</v>
      </c>
      <c r="AQ150" s="1" t="s">
        <v>64</v>
      </c>
      <c r="AR150" s="1" t="s">
        <v>64</v>
      </c>
      <c r="AS150" s="1" t="s">
        <v>64</v>
      </c>
      <c r="AT150" s="1" t="s">
        <v>64</v>
      </c>
      <c r="AU150" s="1" t="s">
        <v>64</v>
      </c>
      <c r="AV150" s="1" t="s">
        <v>66</v>
      </c>
      <c r="AW150" s="1" t="s">
        <v>66</v>
      </c>
      <c r="AX150" s="1" t="s">
        <v>64</v>
      </c>
      <c r="AY150" s="1" t="s">
        <v>64</v>
      </c>
      <c r="AZ150" s="1" t="s">
        <v>64</v>
      </c>
      <c r="BA150" s="1" t="s">
        <v>64</v>
      </c>
      <c r="BB150" s="1" t="s">
        <v>64</v>
      </c>
      <c r="BC150" s="1" t="s">
        <v>64</v>
      </c>
      <c r="BD150" s="1" t="s">
        <v>64</v>
      </c>
      <c r="BE150" s="1" t="s">
        <v>64</v>
      </c>
      <c r="BF150" s="1" t="s">
        <v>64</v>
      </c>
      <c r="BG150" s="1" t="s">
        <v>64</v>
      </c>
      <c r="BH150" s="1" t="s">
        <v>64</v>
      </c>
      <c r="BI150" s="1" t="s">
        <v>64</v>
      </c>
      <c r="BJ150" s="1" t="s">
        <v>64</v>
      </c>
      <c r="BK150" s="1" t="s">
        <v>64</v>
      </c>
      <c r="BL150" s="1" t="s">
        <v>64</v>
      </c>
      <c r="BM150" s="1" t="s">
        <v>64</v>
      </c>
      <c r="BN150" s="1" t="s">
        <v>64</v>
      </c>
      <c r="BO150" s="1" t="s">
        <v>64</v>
      </c>
      <c r="BP150" s="1" t="s">
        <v>64</v>
      </c>
    </row>
    <row r="151" spans="1:68" x14ac:dyDescent="0.15">
      <c r="A151" s="1" t="s">
        <v>690</v>
      </c>
      <c r="B151" s="1">
        <v>3465</v>
      </c>
      <c r="C151" s="1" t="s">
        <v>65</v>
      </c>
      <c r="D151" s="1">
        <v>0</v>
      </c>
      <c r="E151" s="1">
        <v>0</v>
      </c>
      <c r="F151" s="1">
        <v>0</v>
      </c>
      <c r="G151" s="1">
        <v>0</v>
      </c>
      <c r="H151" s="1">
        <v>0</v>
      </c>
      <c r="I151" s="1">
        <v>0</v>
      </c>
      <c r="J151" s="1">
        <v>1</v>
      </c>
      <c r="K151" s="1">
        <v>1</v>
      </c>
      <c r="L151" s="1">
        <v>0</v>
      </c>
      <c r="M151" s="1">
        <v>1</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c r="AQ151" s="1">
        <v>0</v>
      </c>
      <c r="AR151" s="1">
        <v>0</v>
      </c>
      <c r="AS151" s="1">
        <v>0</v>
      </c>
      <c r="AT151" s="1">
        <v>0</v>
      </c>
      <c r="AU151" s="1">
        <v>0</v>
      </c>
      <c r="AV151" s="1" t="s">
        <v>66</v>
      </c>
      <c r="AW151" s="1" t="s">
        <v>66</v>
      </c>
      <c r="AX151" s="1">
        <v>0</v>
      </c>
      <c r="AY151" s="1">
        <v>0</v>
      </c>
      <c r="AZ151" s="1">
        <v>26.5</v>
      </c>
      <c r="BA151" s="1">
        <v>0</v>
      </c>
      <c r="BB151" s="1">
        <v>0</v>
      </c>
      <c r="BC151" s="1">
        <v>0</v>
      </c>
      <c r="BD151" s="1">
        <v>0</v>
      </c>
      <c r="BE151" s="1">
        <v>0</v>
      </c>
      <c r="BF151" s="1">
        <v>0</v>
      </c>
      <c r="BG151" s="1">
        <v>0</v>
      </c>
      <c r="BH151" s="1">
        <v>0</v>
      </c>
      <c r="BI151" s="1" t="s">
        <v>64</v>
      </c>
      <c r="BJ151" s="1">
        <v>1</v>
      </c>
      <c r="BK151" s="1">
        <v>0</v>
      </c>
      <c r="BL151" s="1" t="s">
        <v>64</v>
      </c>
      <c r="BM151" s="1" t="s">
        <v>64</v>
      </c>
      <c r="BN151" s="1" t="s">
        <v>64</v>
      </c>
      <c r="BO151" s="1">
        <v>0</v>
      </c>
      <c r="BP151" s="1">
        <v>0</v>
      </c>
    </row>
    <row r="152" spans="1:68" x14ac:dyDescent="0.15">
      <c r="A152" s="1" t="s">
        <v>587</v>
      </c>
      <c r="B152" s="1">
        <v>3355</v>
      </c>
      <c r="C152" s="1" t="s">
        <v>65</v>
      </c>
      <c r="D152" s="1">
        <v>0</v>
      </c>
      <c r="E152" s="1">
        <v>0</v>
      </c>
      <c r="F152" s="1">
        <v>0</v>
      </c>
      <c r="G152" s="1">
        <v>0</v>
      </c>
      <c r="H152" s="1">
        <v>0</v>
      </c>
      <c r="I152" s="1">
        <v>0</v>
      </c>
      <c r="J152" s="1">
        <v>1</v>
      </c>
      <c r="K152" s="1">
        <v>1</v>
      </c>
      <c r="L152" s="1">
        <v>0</v>
      </c>
      <c r="M152" s="1">
        <v>1</v>
      </c>
      <c r="N152" s="1">
        <v>0</v>
      </c>
      <c r="O152" s="1">
        <v>0</v>
      </c>
      <c r="P152" s="1">
        <v>0</v>
      </c>
      <c r="Q152" s="1">
        <v>0</v>
      </c>
      <c r="R152" s="1">
        <v>0</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0</v>
      </c>
      <c r="AT152" s="1">
        <v>0</v>
      </c>
      <c r="AU152" s="1">
        <v>0</v>
      </c>
      <c r="AV152" s="1" t="s">
        <v>66</v>
      </c>
      <c r="AW152" s="1" t="s">
        <v>66</v>
      </c>
      <c r="AX152" s="1">
        <v>0</v>
      </c>
      <c r="AY152" s="1">
        <v>0</v>
      </c>
      <c r="AZ152" s="1">
        <v>26.5</v>
      </c>
      <c r="BA152" s="1">
        <v>0</v>
      </c>
      <c r="BB152" s="1">
        <v>0</v>
      </c>
      <c r="BC152" s="1">
        <v>0</v>
      </c>
      <c r="BD152" s="1">
        <v>0</v>
      </c>
      <c r="BE152" s="1">
        <v>0</v>
      </c>
      <c r="BF152" s="1">
        <v>0</v>
      </c>
      <c r="BG152" s="1">
        <v>0</v>
      </c>
      <c r="BH152" s="1">
        <v>0</v>
      </c>
      <c r="BI152" s="1" t="s">
        <v>64</v>
      </c>
      <c r="BJ152" s="1">
        <v>2</v>
      </c>
      <c r="BK152" s="1">
        <v>0</v>
      </c>
      <c r="BL152" s="1" t="s">
        <v>64</v>
      </c>
      <c r="BM152" s="1" t="s">
        <v>64</v>
      </c>
      <c r="BN152" s="1" t="s">
        <v>64</v>
      </c>
      <c r="BO152" s="1">
        <v>0</v>
      </c>
      <c r="BP152" s="1">
        <v>0</v>
      </c>
    </row>
    <row r="153" spans="1:68" x14ac:dyDescent="0.15">
      <c r="A153" s="1" t="s">
        <v>924</v>
      </c>
      <c r="B153" s="1">
        <v>3525</v>
      </c>
      <c r="C153" s="1" t="s">
        <v>65</v>
      </c>
      <c r="D153" s="1">
        <v>0</v>
      </c>
      <c r="E153" s="1">
        <v>0</v>
      </c>
      <c r="F153" s="1">
        <v>0</v>
      </c>
      <c r="G153" s="1">
        <v>0</v>
      </c>
      <c r="H153" s="1">
        <v>1</v>
      </c>
      <c r="I153" s="1" t="s">
        <v>64</v>
      </c>
      <c r="J153" s="1" t="s">
        <v>64</v>
      </c>
      <c r="K153" s="1" t="s">
        <v>64</v>
      </c>
      <c r="L153" s="1" t="s">
        <v>64</v>
      </c>
      <c r="AG153" s="1" t="s">
        <v>64</v>
      </c>
      <c r="AH153" s="1" t="s">
        <v>64</v>
      </c>
      <c r="AI153" s="1" t="s">
        <v>64</v>
      </c>
      <c r="AJ153" s="1" t="s">
        <v>64</v>
      </c>
      <c r="AK153" s="1" t="s">
        <v>64</v>
      </c>
      <c r="AL153" s="1" t="s">
        <v>64</v>
      </c>
      <c r="AM153" s="1" t="s">
        <v>64</v>
      </c>
      <c r="AN153" s="1" t="s">
        <v>64</v>
      </c>
      <c r="AO153" s="1" t="s">
        <v>64</v>
      </c>
      <c r="AP153" s="1" t="s">
        <v>64</v>
      </c>
      <c r="AQ153" s="1" t="s">
        <v>64</v>
      </c>
      <c r="AR153" s="1" t="s">
        <v>64</v>
      </c>
      <c r="AS153" s="1" t="s">
        <v>64</v>
      </c>
      <c r="AT153" s="1" t="s">
        <v>64</v>
      </c>
      <c r="AU153" s="1" t="s">
        <v>64</v>
      </c>
      <c r="AV153" s="1" t="s">
        <v>66</v>
      </c>
      <c r="AW153" s="1" t="s">
        <v>66</v>
      </c>
      <c r="AX153" s="1" t="s">
        <v>64</v>
      </c>
      <c r="AY153" s="1" t="s">
        <v>64</v>
      </c>
      <c r="AZ153" s="1" t="s">
        <v>64</v>
      </c>
      <c r="BA153" s="1" t="s">
        <v>64</v>
      </c>
      <c r="BB153" s="1" t="s">
        <v>64</v>
      </c>
      <c r="BC153" s="1" t="s">
        <v>64</v>
      </c>
      <c r="BD153" s="1" t="s">
        <v>64</v>
      </c>
      <c r="BE153" s="1" t="s">
        <v>64</v>
      </c>
      <c r="BF153" s="1" t="s">
        <v>64</v>
      </c>
      <c r="BG153" s="1" t="s">
        <v>64</v>
      </c>
      <c r="BH153" s="1" t="s">
        <v>64</v>
      </c>
      <c r="BI153" s="1" t="s">
        <v>64</v>
      </c>
      <c r="BJ153" s="1" t="s">
        <v>64</v>
      </c>
      <c r="BK153" s="1" t="s">
        <v>64</v>
      </c>
      <c r="BL153" s="1" t="s">
        <v>64</v>
      </c>
      <c r="BM153" s="1" t="s">
        <v>64</v>
      </c>
      <c r="BN153" s="1" t="s">
        <v>64</v>
      </c>
      <c r="BO153" s="1" t="s">
        <v>64</v>
      </c>
      <c r="BP153" s="1" t="s">
        <v>64</v>
      </c>
    </row>
    <row r="154" spans="1:68" x14ac:dyDescent="0.15">
      <c r="A154" s="1" t="s">
        <v>1162</v>
      </c>
      <c r="B154" s="1">
        <v>3315</v>
      </c>
      <c r="C154" s="1" t="s">
        <v>65</v>
      </c>
      <c r="D154" s="1">
        <v>0</v>
      </c>
      <c r="E154" s="1">
        <v>0</v>
      </c>
      <c r="F154" s="1">
        <v>0</v>
      </c>
      <c r="G154" s="1">
        <v>0</v>
      </c>
      <c r="H154" s="1">
        <v>1</v>
      </c>
      <c r="I154" s="1" t="s">
        <v>64</v>
      </c>
      <c r="J154" s="1" t="s">
        <v>64</v>
      </c>
      <c r="K154" s="1" t="s">
        <v>64</v>
      </c>
      <c r="L154" s="1" t="s">
        <v>64</v>
      </c>
      <c r="AG154" s="1" t="s">
        <v>64</v>
      </c>
      <c r="AH154" s="1" t="s">
        <v>64</v>
      </c>
      <c r="AI154" s="1" t="s">
        <v>64</v>
      </c>
      <c r="AJ154" s="1" t="s">
        <v>64</v>
      </c>
      <c r="AK154" s="1" t="s">
        <v>64</v>
      </c>
      <c r="AL154" s="1" t="s">
        <v>64</v>
      </c>
      <c r="AM154" s="1" t="s">
        <v>64</v>
      </c>
      <c r="AN154" s="1" t="s">
        <v>64</v>
      </c>
      <c r="AO154" s="1" t="s">
        <v>64</v>
      </c>
      <c r="AP154" s="1" t="s">
        <v>64</v>
      </c>
      <c r="AQ154" s="1" t="s">
        <v>64</v>
      </c>
      <c r="AR154" s="1" t="s">
        <v>64</v>
      </c>
      <c r="AS154" s="1" t="s">
        <v>64</v>
      </c>
      <c r="AT154" s="1" t="s">
        <v>64</v>
      </c>
      <c r="AU154" s="1" t="s">
        <v>64</v>
      </c>
      <c r="AV154" s="1" t="s">
        <v>66</v>
      </c>
      <c r="AW154" s="1" t="s">
        <v>66</v>
      </c>
      <c r="AX154" s="1" t="s">
        <v>64</v>
      </c>
      <c r="AY154" s="1" t="s">
        <v>64</v>
      </c>
      <c r="AZ154" s="1" t="s">
        <v>64</v>
      </c>
      <c r="BA154" s="1" t="s">
        <v>64</v>
      </c>
      <c r="BB154" s="1" t="s">
        <v>64</v>
      </c>
      <c r="BC154" s="1" t="s">
        <v>64</v>
      </c>
      <c r="BD154" s="1" t="s">
        <v>64</v>
      </c>
      <c r="BE154" s="1" t="s">
        <v>64</v>
      </c>
      <c r="BF154" s="1" t="s">
        <v>64</v>
      </c>
      <c r="BG154" s="1" t="s">
        <v>64</v>
      </c>
      <c r="BH154" s="1" t="s">
        <v>64</v>
      </c>
      <c r="BI154" s="1" t="s">
        <v>64</v>
      </c>
      <c r="BJ154" s="1" t="s">
        <v>64</v>
      </c>
      <c r="BK154" s="1" t="s">
        <v>64</v>
      </c>
      <c r="BL154" s="1" t="s">
        <v>64</v>
      </c>
      <c r="BM154" s="1" t="s">
        <v>64</v>
      </c>
      <c r="BN154" s="1" t="s">
        <v>64</v>
      </c>
      <c r="BO154" s="1" t="s">
        <v>64</v>
      </c>
      <c r="BP154" s="1" t="s">
        <v>64</v>
      </c>
    </row>
    <row r="155" spans="1:68" x14ac:dyDescent="0.15">
      <c r="A155" s="1" t="s">
        <v>936</v>
      </c>
      <c r="B155" s="1">
        <v>3450</v>
      </c>
      <c r="C155" s="1" t="s">
        <v>65</v>
      </c>
      <c r="D155" s="1">
        <v>0</v>
      </c>
      <c r="E155" s="1">
        <v>0</v>
      </c>
      <c r="F155" s="1">
        <v>0</v>
      </c>
      <c r="G155" s="1">
        <v>0</v>
      </c>
      <c r="H155" s="1">
        <v>1</v>
      </c>
      <c r="I155" s="1" t="s">
        <v>64</v>
      </c>
      <c r="J155" s="1" t="s">
        <v>64</v>
      </c>
      <c r="K155" s="1" t="s">
        <v>64</v>
      </c>
      <c r="L155" s="1" t="s">
        <v>64</v>
      </c>
      <c r="AG155" s="1" t="s">
        <v>64</v>
      </c>
      <c r="AH155" s="1" t="s">
        <v>64</v>
      </c>
      <c r="AI155" s="1" t="s">
        <v>64</v>
      </c>
      <c r="AJ155" s="1" t="s">
        <v>64</v>
      </c>
      <c r="AK155" s="1" t="s">
        <v>64</v>
      </c>
      <c r="AL155" s="1" t="s">
        <v>64</v>
      </c>
      <c r="AM155" s="1" t="s">
        <v>64</v>
      </c>
      <c r="AN155" s="1" t="s">
        <v>64</v>
      </c>
      <c r="AO155" s="1" t="s">
        <v>64</v>
      </c>
      <c r="AP155" s="1" t="s">
        <v>64</v>
      </c>
      <c r="AQ155" s="1" t="s">
        <v>64</v>
      </c>
      <c r="AR155" s="1" t="s">
        <v>64</v>
      </c>
      <c r="AS155" s="1" t="s">
        <v>64</v>
      </c>
      <c r="AT155" s="1" t="s">
        <v>64</v>
      </c>
      <c r="AU155" s="1" t="s">
        <v>64</v>
      </c>
      <c r="AV155" s="1" t="s">
        <v>66</v>
      </c>
      <c r="AW155" s="1" t="s">
        <v>66</v>
      </c>
      <c r="AX155" s="1" t="s">
        <v>64</v>
      </c>
      <c r="AY155" s="1" t="s">
        <v>64</v>
      </c>
      <c r="AZ155" s="1" t="s">
        <v>64</v>
      </c>
      <c r="BA155" s="1" t="s">
        <v>64</v>
      </c>
      <c r="BB155" s="1" t="s">
        <v>64</v>
      </c>
      <c r="BC155" s="1" t="s">
        <v>64</v>
      </c>
      <c r="BD155" s="1" t="s">
        <v>64</v>
      </c>
      <c r="BE155" s="1" t="s">
        <v>64</v>
      </c>
      <c r="BF155" s="1" t="s">
        <v>64</v>
      </c>
      <c r="BG155" s="1" t="s">
        <v>64</v>
      </c>
      <c r="BH155" s="1" t="s">
        <v>64</v>
      </c>
      <c r="BI155" s="1" t="s">
        <v>64</v>
      </c>
      <c r="BJ155" s="1" t="s">
        <v>64</v>
      </c>
      <c r="BK155" s="1" t="s">
        <v>64</v>
      </c>
      <c r="BL155" s="1" t="s">
        <v>64</v>
      </c>
      <c r="BM155" s="1" t="s">
        <v>64</v>
      </c>
      <c r="BN155" s="1" t="s">
        <v>64</v>
      </c>
      <c r="BO155" s="1" t="s">
        <v>64</v>
      </c>
      <c r="BP155" s="1" t="s">
        <v>64</v>
      </c>
    </row>
    <row r="156" spans="1:68" x14ac:dyDescent="0.15">
      <c r="A156" s="1" t="s">
        <v>305</v>
      </c>
      <c r="B156" s="1">
        <v>3683</v>
      </c>
      <c r="C156" s="1" t="s">
        <v>65</v>
      </c>
      <c r="D156" s="1">
        <v>0</v>
      </c>
      <c r="E156" s="1">
        <v>0</v>
      </c>
      <c r="F156" s="1">
        <v>0</v>
      </c>
      <c r="G156" s="1">
        <v>0</v>
      </c>
      <c r="H156" s="1">
        <v>1</v>
      </c>
      <c r="I156" s="1" t="s">
        <v>64</v>
      </c>
      <c r="J156" s="1" t="s">
        <v>64</v>
      </c>
      <c r="K156" s="1" t="s">
        <v>64</v>
      </c>
      <c r="L156" s="1" t="s">
        <v>64</v>
      </c>
      <c r="AG156" s="1" t="s">
        <v>64</v>
      </c>
      <c r="AH156" s="1" t="s">
        <v>64</v>
      </c>
      <c r="AI156" s="1" t="s">
        <v>64</v>
      </c>
      <c r="AJ156" s="1" t="s">
        <v>64</v>
      </c>
      <c r="AK156" s="1" t="s">
        <v>64</v>
      </c>
      <c r="AL156" s="1" t="s">
        <v>64</v>
      </c>
      <c r="AM156" s="1" t="s">
        <v>64</v>
      </c>
      <c r="AN156" s="1" t="s">
        <v>64</v>
      </c>
      <c r="AO156" s="1" t="s">
        <v>64</v>
      </c>
      <c r="AP156" s="1" t="s">
        <v>64</v>
      </c>
      <c r="AQ156" s="1" t="s">
        <v>64</v>
      </c>
      <c r="AR156" s="1" t="s">
        <v>64</v>
      </c>
      <c r="AS156" s="1" t="s">
        <v>64</v>
      </c>
      <c r="AT156" s="1" t="s">
        <v>64</v>
      </c>
      <c r="AU156" s="1" t="s">
        <v>64</v>
      </c>
      <c r="AV156" s="1" t="s">
        <v>66</v>
      </c>
      <c r="AW156" s="1" t="s">
        <v>66</v>
      </c>
      <c r="AX156" s="1" t="s">
        <v>64</v>
      </c>
      <c r="AY156" s="1" t="s">
        <v>64</v>
      </c>
      <c r="AZ156" s="1" t="s">
        <v>64</v>
      </c>
      <c r="BA156" s="1" t="s">
        <v>64</v>
      </c>
      <c r="BB156" s="1" t="s">
        <v>64</v>
      </c>
      <c r="BC156" s="1" t="s">
        <v>64</v>
      </c>
      <c r="BD156" s="1" t="s">
        <v>64</v>
      </c>
      <c r="BE156" s="1" t="s">
        <v>64</v>
      </c>
      <c r="BF156" s="1" t="s">
        <v>64</v>
      </c>
      <c r="BG156" s="1" t="s">
        <v>64</v>
      </c>
      <c r="BH156" s="1" t="s">
        <v>64</v>
      </c>
      <c r="BI156" s="1" t="s">
        <v>64</v>
      </c>
      <c r="BJ156" s="1" t="s">
        <v>64</v>
      </c>
      <c r="BK156" s="1" t="s">
        <v>64</v>
      </c>
      <c r="BL156" s="1" t="s">
        <v>64</v>
      </c>
      <c r="BM156" s="1" t="s">
        <v>64</v>
      </c>
      <c r="BN156" s="1" t="s">
        <v>64</v>
      </c>
      <c r="BO156" s="1" t="s">
        <v>64</v>
      </c>
      <c r="BP156" s="1" t="s">
        <v>64</v>
      </c>
    </row>
    <row r="157" spans="1:68" x14ac:dyDescent="0.15">
      <c r="A157" s="1" t="s">
        <v>599</v>
      </c>
      <c r="B157" s="1">
        <v>3747</v>
      </c>
      <c r="C157" s="1" t="s">
        <v>65</v>
      </c>
      <c r="D157" s="1">
        <v>0</v>
      </c>
      <c r="E157" s="1">
        <v>0</v>
      </c>
      <c r="F157" s="1">
        <v>0</v>
      </c>
      <c r="G157" s="1">
        <v>0</v>
      </c>
      <c r="H157" s="1">
        <v>1</v>
      </c>
      <c r="I157" s="1" t="s">
        <v>64</v>
      </c>
      <c r="J157" s="1" t="s">
        <v>64</v>
      </c>
      <c r="K157" s="1" t="s">
        <v>64</v>
      </c>
      <c r="L157" s="1" t="s">
        <v>64</v>
      </c>
      <c r="AG157" s="1" t="s">
        <v>64</v>
      </c>
      <c r="AH157" s="1" t="s">
        <v>64</v>
      </c>
      <c r="AI157" s="1" t="s">
        <v>64</v>
      </c>
      <c r="AJ157" s="1" t="s">
        <v>64</v>
      </c>
      <c r="AK157" s="1" t="s">
        <v>64</v>
      </c>
      <c r="AL157" s="1" t="s">
        <v>64</v>
      </c>
      <c r="AM157" s="1" t="s">
        <v>64</v>
      </c>
      <c r="AN157" s="1" t="s">
        <v>64</v>
      </c>
      <c r="AO157" s="1" t="s">
        <v>64</v>
      </c>
      <c r="AP157" s="1" t="s">
        <v>64</v>
      </c>
      <c r="AQ157" s="1" t="s">
        <v>64</v>
      </c>
      <c r="AR157" s="1" t="s">
        <v>64</v>
      </c>
      <c r="AS157" s="1" t="s">
        <v>64</v>
      </c>
      <c r="AT157" s="1" t="s">
        <v>64</v>
      </c>
      <c r="AU157" s="1" t="s">
        <v>64</v>
      </c>
      <c r="AV157" s="1" t="s">
        <v>66</v>
      </c>
      <c r="AW157" s="1" t="s">
        <v>66</v>
      </c>
      <c r="AX157" s="1" t="s">
        <v>64</v>
      </c>
      <c r="AY157" s="1" t="s">
        <v>64</v>
      </c>
      <c r="AZ157" s="1" t="s">
        <v>64</v>
      </c>
      <c r="BA157" s="1" t="s">
        <v>64</v>
      </c>
      <c r="BB157" s="1" t="s">
        <v>64</v>
      </c>
      <c r="BC157" s="1" t="s">
        <v>64</v>
      </c>
      <c r="BD157" s="1" t="s">
        <v>64</v>
      </c>
      <c r="BE157" s="1" t="s">
        <v>64</v>
      </c>
      <c r="BF157" s="1" t="s">
        <v>64</v>
      </c>
      <c r="BG157" s="1" t="s">
        <v>64</v>
      </c>
      <c r="BH157" s="1" t="s">
        <v>64</v>
      </c>
      <c r="BI157" s="1" t="s">
        <v>64</v>
      </c>
      <c r="BJ157" s="1" t="s">
        <v>64</v>
      </c>
      <c r="BK157" s="1" t="s">
        <v>64</v>
      </c>
      <c r="BL157" s="1" t="s">
        <v>64</v>
      </c>
      <c r="BM157" s="1" t="s">
        <v>64</v>
      </c>
      <c r="BN157" s="1" t="s">
        <v>64</v>
      </c>
      <c r="BO157" s="1" t="s">
        <v>64</v>
      </c>
      <c r="BP157" s="1" t="s">
        <v>64</v>
      </c>
    </row>
    <row r="158" spans="1:68" x14ac:dyDescent="0.15">
      <c r="A158" s="1" t="s">
        <v>346</v>
      </c>
      <c r="B158" s="1">
        <v>3175</v>
      </c>
      <c r="C158" s="1" t="s">
        <v>65</v>
      </c>
      <c r="D158" s="1">
        <v>0</v>
      </c>
      <c r="E158" s="1">
        <v>0</v>
      </c>
      <c r="F158" s="1">
        <v>1</v>
      </c>
      <c r="G158" s="1">
        <v>0</v>
      </c>
      <c r="H158" s="1">
        <v>0</v>
      </c>
      <c r="I158" s="1">
        <v>0</v>
      </c>
      <c r="J158" s="1">
        <v>2</v>
      </c>
      <c r="K158" s="1">
        <v>2</v>
      </c>
      <c r="L158" s="1">
        <v>0</v>
      </c>
      <c r="M158" s="1">
        <v>2</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0</v>
      </c>
      <c r="AS158" s="1">
        <v>0</v>
      </c>
      <c r="AT158" s="1">
        <v>0</v>
      </c>
      <c r="AU158" s="1">
        <v>0</v>
      </c>
      <c r="AV158" s="1" t="s">
        <v>66</v>
      </c>
      <c r="AW158" s="1" t="s">
        <v>66</v>
      </c>
      <c r="AX158" s="1">
        <v>0</v>
      </c>
      <c r="AY158" s="1">
        <v>0</v>
      </c>
      <c r="AZ158" s="1">
        <v>53</v>
      </c>
      <c r="BA158" s="1">
        <v>0</v>
      </c>
      <c r="BB158" s="1">
        <v>0</v>
      </c>
      <c r="BC158" s="1">
        <v>0</v>
      </c>
      <c r="BD158" s="1">
        <v>0</v>
      </c>
      <c r="BE158" s="1">
        <v>0</v>
      </c>
      <c r="BF158" s="1">
        <v>0</v>
      </c>
      <c r="BG158" s="1">
        <v>0</v>
      </c>
      <c r="BH158" s="1">
        <v>0</v>
      </c>
      <c r="BI158" s="1" t="s">
        <v>64</v>
      </c>
      <c r="BJ158" s="1">
        <v>2</v>
      </c>
      <c r="BK158" s="1">
        <v>0</v>
      </c>
      <c r="BL158" s="1" t="s">
        <v>64</v>
      </c>
      <c r="BM158" s="1" t="s">
        <v>64</v>
      </c>
      <c r="BN158" s="1" t="s">
        <v>64</v>
      </c>
      <c r="BO158" s="1">
        <v>0</v>
      </c>
      <c r="BP158" s="1">
        <v>0</v>
      </c>
    </row>
    <row r="159" spans="1:68" x14ac:dyDescent="0.15">
      <c r="A159" s="1" t="s">
        <v>252</v>
      </c>
      <c r="B159" s="1">
        <v>3350</v>
      </c>
      <c r="C159" s="1" t="s">
        <v>65</v>
      </c>
      <c r="D159" s="1">
        <v>0</v>
      </c>
      <c r="E159" s="1">
        <v>0</v>
      </c>
      <c r="F159" s="1">
        <v>0</v>
      </c>
      <c r="G159" s="1">
        <v>1</v>
      </c>
      <c r="H159" s="1">
        <v>0</v>
      </c>
      <c r="I159" s="1">
        <v>37</v>
      </c>
      <c r="J159" s="1">
        <v>0</v>
      </c>
      <c r="K159" s="1">
        <v>37</v>
      </c>
      <c r="L159" s="1">
        <v>0</v>
      </c>
      <c r="M159" s="1">
        <v>2</v>
      </c>
      <c r="N159" s="1">
        <v>22</v>
      </c>
      <c r="O159" s="1">
        <v>7</v>
      </c>
      <c r="P159" s="1">
        <v>0</v>
      </c>
      <c r="Q159" s="1">
        <v>2</v>
      </c>
      <c r="R159" s="1">
        <v>0</v>
      </c>
      <c r="S159" s="1">
        <v>0</v>
      </c>
      <c r="T159" s="1">
        <v>2</v>
      </c>
      <c r="U159" s="1">
        <v>0</v>
      </c>
      <c r="V159" s="1">
        <v>2</v>
      </c>
      <c r="W159" s="1">
        <v>0</v>
      </c>
      <c r="X159" s="1">
        <v>0</v>
      </c>
      <c r="Y159" s="1">
        <v>0</v>
      </c>
      <c r="Z159" s="1">
        <v>0</v>
      </c>
      <c r="AA159" s="1">
        <v>0</v>
      </c>
      <c r="AB159" s="1">
        <v>0</v>
      </c>
      <c r="AC159" s="1">
        <v>0</v>
      </c>
      <c r="AD159" s="1">
        <v>0</v>
      </c>
      <c r="AE159" s="1">
        <v>0</v>
      </c>
      <c r="AF159" s="1">
        <v>0</v>
      </c>
      <c r="AG159" s="1">
        <v>0</v>
      </c>
      <c r="AH159" s="1">
        <v>0</v>
      </c>
      <c r="AI159" s="1">
        <v>0</v>
      </c>
      <c r="AJ159" s="1">
        <v>0</v>
      </c>
      <c r="AK159" s="1">
        <v>0</v>
      </c>
      <c r="AL159" s="1">
        <v>0</v>
      </c>
      <c r="AM159" s="1">
        <v>0</v>
      </c>
      <c r="AN159" s="1">
        <v>0</v>
      </c>
      <c r="AO159" s="1">
        <v>1</v>
      </c>
      <c r="AP159" s="1">
        <v>0</v>
      </c>
      <c r="AQ159" s="1">
        <v>0</v>
      </c>
      <c r="AR159" s="1">
        <v>0</v>
      </c>
      <c r="AS159" s="1">
        <v>0</v>
      </c>
      <c r="AT159" s="1">
        <v>0</v>
      </c>
      <c r="AU159" s="1">
        <v>0</v>
      </c>
      <c r="AV159" s="1" t="s">
        <v>253</v>
      </c>
      <c r="AW159" s="1" t="s">
        <v>66</v>
      </c>
      <c r="AX159" s="1">
        <v>760.5</v>
      </c>
      <c r="AY159" s="1">
        <v>229.6</v>
      </c>
      <c r="AZ159" s="1">
        <v>795</v>
      </c>
      <c r="BA159" s="1">
        <v>185.5</v>
      </c>
      <c r="BB159" s="1">
        <v>0</v>
      </c>
      <c r="BC159" s="1">
        <v>3</v>
      </c>
      <c r="BD159" s="1">
        <v>2</v>
      </c>
      <c r="BE159" s="1">
        <v>1</v>
      </c>
      <c r="BF159" s="1">
        <v>0</v>
      </c>
      <c r="BG159" s="1">
        <v>0</v>
      </c>
      <c r="BH159" s="1">
        <v>1</v>
      </c>
      <c r="BI159" s="1" t="s">
        <v>207</v>
      </c>
      <c r="BJ159" s="1">
        <v>35</v>
      </c>
      <c r="BK159" s="1">
        <v>2</v>
      </c>
      <c r="BL159" s="1" t="s">
        <v>207</v>
      </c>
      <c r="BM159" s="1" t="s">
        <v>206</v>
      </c>
      <c r="BN159" s="1" t="s">
        <v>160</v>
      </c>
      <c r="BO159" s="1">
        <v>0</v>
      </c>
      <c r="BP159" s="1">
        <v>0</v>
      </c>
    </row>
    <row r="160" spans="1:68" x14ac:dyDescent="0.15">
      <c r="A160" s="1" t="s">
        <v>440</v>
      </c>
      <c r="B160" s="1">
        <v>3124</v>
      </c>
      <c r="C160" s="1" t="s">
        <v>65</v>
      </c>
      <c r="D160" s="1">
        <v>0</v>
      </c>
      <c r="E160" s="1">
        <v>0</v>
      </c>
      <c r="F160" s="1">
        <v>1</v>
      </c>
      <c r="G160" s="1">
        <v>0</v>
      </c>
      <c r="H160" s="1">
        <v>0</v>
      </c>
      <c r="I160" s="1">
        <v>2</v>
      </c>
      <c r="J160" s="1">
        <v>38</v>
      </c>
      <c r="K160" s="1">
        <v>40</v>
      </c>
      <c r="L160" s="1">
        <v>0</v>
      </c>
      <c r="M160" s="1">
        <v>5</v>
      </c>
      <c r="N160" s="1">
        <v>21</v>
      </c>
      <c r="O160" s="1">
        <v>2</v>
      </c>
      <c r="P160" s="1">
        <v>1</v>
      </c>
      <c r="Q160" s="1">
        <v>1</v>
      </c>
      <c r="R160" s="1">
        <v>0</v>
      </c>
      <c r="S160" s="1">
        <v>0</v>
      </c>
      <c r="T160" s="1">
        <v>3</v>
      </c>
      <c r="U160" s="1">
        <v>0</v>
      </c>
      <c r="V160" s="1">
        <v>7</v>
      </c>
      <c r="W160" s="1">
        <v>0</v>
      </c>
      <c r="X160" s="1">
        <v>3</v>
      </c>
      <c r="Y160" s="1">
        <v>0</v>
      </c>
      <c r="Z160" s="1">
        <v>0</v>
      </c>
      <c r="AA160" s="1">
        <v>2</v>
      </c>
      <c r="AB160" s="1">
        <v>0</v>
      </c>
      <c r="AC160" s="1">
        <v>0</v>
      </c>
      <c r="AD160" s="1">
        <v>0</v>
      </c>
      <c r="AE160" s="1">
        <v>0</v>
      </c>
      <c r="AF160" s="1">
        <v>0</v>
      </c>
      <c r="AG160" s="1">
        <v>0</v>
      </c>
      <c r="AH160" s="1">
        <v>0</v>
      </c>
      <c r="AI160" s="1">
        <v>0</v>
      </c>
      <c r="AJ160" s="1">
        <v>0</v>
      </c>
      <c r="AK160" s="1">
        <v>0</v>
      </c>
      <c r="AL160" s="1">
        <v>0</v>
      </c>
      <c r="AM160" s="1">
        <v>0</v>
      </c>
      <c r="AN160" s="1">
        <v>0</v>
      </c>
      <c r="AO160" s="1">
        <v>0</v>
      </c>
      <c r="AP160" s="1">
        <v>0</v>
      </c>
      <c r="AQ160" s="1">
        <v>0</v>
      </c>
      <c r="AR160" s="1">
        <v>0</v>
      </c>
      <c r="AS160" s="1">
        <v>0</v>
      </c>
      <c r="AT160" s="1">
        <v>0</v>
      </c>
      <c r="AU160" s="1">
        <v>0</v>
      </c>
      <c r="AV160" s="1" t="s">
        <v>441</v>
      </c>
      <c r="AW160" s="1" t="s">
        <v>66</v>
      </c>
      <c r="AX160" s="1">
        <v>1265.6199999999999</v>
      </c>
      <c r="AY160" s="1">
        <v>59.58</v>
      </c>
      <c r="AZ160" s="1">
        <v>1005.4</v>
      </c>
      <c r="BA160" s="1">
        <v>54.6</v>
      </c>
      <c r="BB160" s="1">
        <v>0</v>
      </c>
      <c r="BC160" s="1">
        <v>4</v>
      </c>
      <c r="BD160" s="1">
        <v>2</v>
      </c>
      <c r="BE160" s="1">
        <v>0</v>
      </c>
      <c r="BF160" s="1">
        <v>2</v>
      </c>
      <c r="BG160" s="1">
        <v>1</v>
      </c>
      <c r="BH160" s="1">
        <v>0</v>
      </c>
      <c r="BI160" s="1" t="s">
        <v>64</v>
      </c>
      <c r="BJ160" s="1">
        <v>33</v>
      </c>
      <c r="BK160" s="1">
        <v>0</v>
      </c>
      <c r="BL160" s="1" t="s">
        <v>64</v>
      </c>
      <c r="BM160" s="1" t="s">
        <v>64</v>
      </c>
      <c r="BN160" s="1" t="s">
        <v>64</v>
      </c>
      <c r="BO160" s="1">
        <v>0</v>
      </c>
      <c r="BP160" s="1">
        <v>0</v>
      </c>
    </row>
    <row r="161" spans="1:68" x14ac:dyDescent="0.15">
      <c r="A161" s="1" t="s">
        <v>443</v>
      </c>
      <c r="B161" s="1">
        <v>3805</v>
      </c>
      <c r="C161" s="1" t="s">
        <v>65</v>
      </c>
      <c r="D161" s="1">
        <v>0</v>
      </c>
      <c r="E161" s="1">
        <v>0</v>
      </c>
      <c r="F161" s="1">
        <v>0</v>
      </c>
      <c r="G161" s="1">
        <v>0</v>
      </c>
      <c r="H161" s="1">
        <v>0</v>
      </c>
      <c r="I161" s="1">
        <v>49</v>
      </c>
      <c r="J161" s="1">
        <v>1</v>
      </c>
      <c r="K161" s="1">
        <v>50</v>
      </c>
      <c r="L161" s="1">
        <v>1</v>
      </c>
      <c r="M161" s="1">
        <v>19</v>
      </c>
      <c r="N161" s="1">
        <v>9</v>
      </c>
      <c r="O161" s="1">
        <v>3</v>
      </c>
      <c r="P161" s="1">
        <v>9</v>
      </c>
      <c r="Q161" s="1">
        <v>0</v>
      </c>
      <c r="R161" s="1">
        <v>3</v>
      </c>
      <c r="S161" s="1">
        <v>2</v>
      </c>
      <c r="T161" s="1">
        <v>5</v>
      </c>
      <c r="U161" s="1">
        <v>0</v>
      </c>
      <c r="V161" s="1">
        <v>0</v>
      </c>
      <c r="W161" s="1">
        <v>5</v>
      </c>
      <c r="X161" s="1">
        <v>5</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c r="AQ161" s="1">
        <v>0</v>
      </c>
      <c r="AR161" s="1">
        <v>0</v>
      </c>
      <c r="AS161" s="1">
        <v>0</v>
      </c>
      <c r="AT161" s="1">
        <v>0</v>
      </c>
      <c r="AU161" s="1">
        <v>0</v>
      </c>
      <c r="AV161" s="1" t="s">
        <v>444</v>
      </c>
      <c r="AW161" s="1" t="s">
        <v>66</v>
      </c>
      <c r="AX161" s="1">
        <v>1268.75</v>
      </c>
      <c r="AY161" s="1">
        <v>15.2</v>
      </c>
      <c r="AZ161" s="1">
        <v>1245.5</v>
      </c>
      <c r="BA161" s="1">
        <v>53</v>
      </c>
      <c r="BB161" s="1">
        <v>0</v>
      </c>
      <c r="BC161" s="1">
        <v>2</v>
      </c>
      <c r="BD161" s="1">
        <v>1</v>
      </c>
      <c r="BE161" s="1">
        <v>1</v>
      </c>
      <c r="BF161" s="1">
        <v>0</v>
      </c>
      <c r="BG161" s="1">
        <v>3</v>
      </c>
      <c r="BH161" s="1">
        <v>4</v>
      </c>
      <c r="BI161" s="1" t="s">
        <v>64</v>
      </c>
      <c r="BJ161" s="1">
        <v>38</v>
      </c>
      <c r="BK161" s="1">
        <v>3</v>
      </c>
      <c r="BL161" s="1" t="s">
        <v>64</v>
      </c>
      <c r="BM161" s="1" t="s">
        <v>64</v>
      </c>
      <c r="BN161" s="1" t="s">
        <v>207</v>
      </c>
      <c r="BO161" s="1">
        <v>0</v>
      </c>
      <c r="BP161" s="1" t="s">
        <v>207</v>
      </c>
    </row>
    <row r="162" spans="1:68" x14ac:dyDescent="0.15">
      <c r="A162" s="1" t="s">
        <v>532</v>
      </c>
      <c r="B162" s="1">
        <v>3072</v>
      </c>
      <c r="C162" s="1" t="s">
        <v>65</v>
      </c>
      <c r="D162" s="1">
        <v>0</v>
      </c>
      <c r="E162" s="1">
        <v>0</v>
      </c>
      <c r="F162" s="1">
        <v>0</v>
      </c>
      <c r="G162" s="1">
        <v>0</v>
      </c>
      <c r="H162" s="1">
        <v>0</v>
      </c>
      <c r="I162" s="1">
        <v>31</v>
      </c>
      <c r="J162" s="1">
        <v>0</v>
      </c>
      <c r="K162" s="1">
        <v>31</v>
      </c>
      <c r="L162" s="1">
        <v>0</v>
      </c>
      <c r="M162" s="1">
        <v>0</v>
      </c>
      <c r="N162" s="1">
        <v>18</v>
      </c>
      <c r="O162" s="1">
        <v>2</v>
      </c>
      <c r="P162" s="1">
        <v>2</v>
      </c>
      <c r="Q162" s="1">
        <v>1</v>
      </c>
      <c r="R162" s="1">
        <v>0</v>
      </c>
      <c r="S162" s="1">
        <v>3</v>
      </c>
      <c r="T162" s="1">
        <v>1</v>
      </c>
      <c r="U162" s="1">
        <v>2</v>
      </c>
      <c r="V162" s="1">
        <v>2</v>
      </c>
      <c r="W162" s="1">
        <v>0</v>
      </c>
      <c r="X162" s="1">
        <v>1</v>
      </c>
      <c r="Y162" s="1">
        <v>0</v>
      </c>
      <c r="Z162" s="1">
        <v>0</v>
      </c>
      <c r="AA162" s="1">
        <v>1</v>
      </c>
      <c r="AB162" s="1">
        <v>0</v>
      </c>
      <c r="AC162" s="1">
        <v>0</v>
      </c>
      <c r="AD162" s="1">
        <v>1</v>
      </c>
      <c r="AE162" s="1">
        <v>0</v>
      </c>
      <c r="AF162" s="1">
        <v>0</v>
      </c>
      <c r="AG162" s="1">
        <v>0</v>
      </c>
      <c r="AH162" s="1">
        <v>0</v>
      </c>
      <c r="AI162" s="1">
        <v>0</v>
      </c>
      <c r="AJ162" s="1">
        <v>0</v>
      </c>
      <c r="AK162" s="1">
        <v>0</v>
      </c>
      <c r="AL162" s="1">
        <v>0</v>
      </c>
      <c r="AM162" s="1">
        <v>0</v>
      </c>
      <c r="AN162" s="1">
        <v>0</v>
      </c>
      <c r="AO162" s="1">
        <v>0</v>
      </c>
      <c r="AP162" s="1">
        <v>0</v>
      </c>
      <c r="AQ162" s="1">
        <v>0</v>
      </c>
      <c r="AR162" s="1">
        <v>0</v>
      </c>
      <c r="AS162" s="1">
        <v>0</v>
      </c>
      <c r="AT162" s="1">
        <v>0</v>
      </c>
      <c r="AU162" s="1">
        <v>0</v>
      </c>
      <c r="AV162" s="1" t="s">
        <v>533</v>
      </c>
      <c r="AW162" s="1" t="s">
        <v>66</v>
      </c>
      <c r="AX162" s="1">
        <v>501.7</v>
      </c>
      <c r="AY162" s="1">
        <v>24.4</v>
      </c>
      <c r="AZ162" s="1">
        <v>817.5</v>
      </c>
      <c r="BA162" s="1">
        <v>4</v>
      </c>
      <c r="BB162" s="1">
        <v>0</v>
      </c>
      <c r="BC162" s="1">
        <v>1</v>
      </c>
      <c r="BD162" s="1">
        <v>2</v>
      </c>
      <c r="BE162" s="1">
        <v>0</v>
      </c>
      <c r="BF162" s="1">
        <v>0</v>
      </c>
      <c r="BG162" s="1">
        <v>0</v>
      </c>
      <c r="BH162" s="1">
        <v>1</v>
      </c>
      <c r="BI162" s="1" t="s">
        <v>64</v>
      </c>
      <c r="BJ162" s="1">
        <v>31</v>
      </c>
      <c r="BK162" s="1">
        <v>0</v>
      </c>
      <c r="BL162" s="1" t="s">
        <v>64</v>
      </c>
      <c r="BM162" s="1" t="s">
        <v>64</v>
      </c>
      <c r="BN162" s="1" t="s">
        <v>64</v>
      </c>
      <c r="BO162" s="1">
        <v>0</v>
      </c>
      <c r="BP162" s="1">
        <v>0</v>
      </c>
    </row>
    <row r="163" spans="1:68" x14ac:dyDescent="0.15">
      <c r="A163" s="1" t="s">
        <v>297</v>
      </c>
      <c r="B163" s="1">
        <v>3550</v>
      </c>
      <c r="C163" s="1" t="s">
        <v>65</v>
      </c>
      <c r="D163" s="1">
        <v>0</v>
      </c>
      <c r="E163" s="1">
        <v>0</v>
      </c>
      <c r="F163" s="1">
        <v>0</v>
      </c>
      <c r="G163" s="1">
        <v>0</v>
      </c>
      <c r="H163" s="1">
        <v>0</v>
      </c>
      <c r="I163" s="1">
        <v>24</v>
      </c>
      <c r="J163" s="1">
        <v>11</v>
      </c>
      <c r="K163" s="1">
        <v>35</v>
      </c>
      <c r="L163" s="1">
        <v>0</v>
      </c>
      <c r="M163" s="1">
        <v>16</v>
      </c>
      <c r="N163" s="1">
        <v>12</v>
      </c>
      <c r="O163" s="1">
        <v>3</v>
      </c>
      <c r="P163" s="1">
        <v>0</v>
      </c>
      <c r="Q163" s="1">
        <v>0</v>
      </c>
      <c r="R163" s="1">
        <v>0</v>
      </c>
      <c r="S163" s="1">
        <v>0</v>
      </c>
      <c r="T163" s="1">
        <v>4</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1">
        <v>0</v>
      </c>
      <c r="AL163" s="1">
        <v>0</v>
      </c>
      <c r="AM163" s="1">
        <v>0</v>
      </c>
      <c r="AN163" s="1">
        <v>0</v>
      </c>
      <c r="AO163" s="1">
        <v>0</v>
      </c>
      <c r="AP163" s="1">
        <v>0</v>
      </c>
      <c r="AQ163" s="1">
        <v>0</v>
      </c>
      <c r="AR163" s="1">
        <v>0</v>
      </c>
      <c r="AS163" s="1">
        <v>0</v>
      </c>
      <c r="AT163" s="1">
        <v>0</v>
      </c>
      <c r="AU163" s="1">
        <v>0</v>
      </c>
      <c r="AV163" s="1" t="s">
        <v>298</v>
      </c>
      <c r="AW163" s="1" t="s">
        <v>66</v>
      </c>
      <c r="AX163" s="1">
        <v>538.88</v>
      </c>
      <c r="AY163" s="1">
        <v>0</v>
      </c>
      <c r="AZ163" s="1">
        <v>927.5</v>
      </c>
      <c r="BA163" s="1">
        <v>0</v>
      </c>
      <c r="BB163" s="1">
        <v>0</v>
      </c>
      <c r="BC163" s="1">
        <v>0</v>
      </c>
      <c r="BD163" s="1">
        <v>0</v>
      </c>
      <c r="BE163" s="1">
        <v>0</v>
      </c>
      <c r="BF163" s="1">
        <v>0</v>
      </c>
      <c r="BG163" s="1">
        <v>0</v>
      </c>
      <c r="BH163" s="1">
        <v>0</v>
      </c>
      <c r="BI163" s="1" t="s">
        <v>64</v>
      </c>
      <c r="BJ163" s="1">
        <v>35</v>
      </c>
      <c r="BK163" s="1">
        <v>0</v>
      </c>
      <c r="BL163" s="1" t="s">
        <v>64</v>
      </c>
      <c r="BM163" s="1" t="s">
        <v>64</v>
      </c>
      <c r="BN163" s="1" t="s">
        <v>64</v>
      </c>
      <c r="BO163" s="1">
        <v>0</v>
      </c>
      <c r="BP163" s="1">
        <v>0</v>
      </c>
    </row>
    <row r="164" spans="1:68" x14ac:dyDescent="0.15">
      <c r="A164" s="1" t="s">
        <v>731</v>
      </c>
      <c r="B164" s="1">
        <v>3175</v>
      </c>
      <c r="C164" s="1" t="s">
        <v>65</v>
      </c>
      <c r="D164" s="1">
        <v>0</v>
      </c>
      <c r="E164" s="1">
        <v>0</v>
      </c>
      <c r="F164" s="1">
        <v>1</v>
      </c>
      <c r="G164" s="1">
        <v>1</v>
      </c>
      <c r="H164" s="1">
        <v>0</v>
      </c>
      <c r="I164" s="1">
        <v>25</v>
      </c>
      <c r="J164" s="1">
        <v>0</v>
      </c>
      <c r="K164" s="1">
        <v>25</v>
      </c>
      <c r="L164" s="1">
        <v>0</v>
      </c>
      <c r="M164" s="1">
        <v>7</v>
      </c>
      <c r="N164" s="1">
        <v>4</v>
      </c>
      <c r="O164" s="1">
        <v>1</v>
      </c>
      <c r="P164" s="1">
        <v>2</v>
      </c>
      <c r="Q164" s="1">
        <v>0</v>
      </c>
      <c r="R164" s="1">
        <v>0</v>
      </c>
      <c r="S164" s="1">
        <v>0</v>
      </c>
      <c r="T164" s="1">
        <v>0</v>
      </c>
      <c r="U164" s="1">
        <v>1</v>
      </c>
      <c r="V164" s="1">
        <v>10</v>
      </c>
      <c r="W164" s="1">
        <v>1</v>
      </c>
      <c r="X164" s="1">
        <v>0</v>
      </c>
      <c r="Y164" s="1">
        <v>0</v>
      </c>
      <c r="Z164" s="1">
        <v>0</v>
      </c>
      <c r="AA164" s="1">
        <v>1</v>
      </c>
      <c r="AB164" s="1">
        <v>0</v>
      </c>
      <c r="AC164" s="1">
        <v>0</v>
      </c>
      <c r="AD164" s="1">
        <v>1</v>
      </c>
      <c r="AE164" s="1">
        <v>0</v>
      </c>
      <c r="AF164" s="1">
        <v>0</v>
      </c>
      <c r="AG164" s="1">
        <v>0</v>
      </c>
      <c r="AH164" s="1">
        <v>0</v>
      </c>
      <c r="AI164" s="1">
        <v>0</v>
      </c>
      <c r="AJ164" s="1">
        <v>0</v>
      </c>
      <c r="AK164" s="1">
        <v>0</v>
      </c>
      <c r="AL164" s="1">
        <v>0</v>
      </c>
      <c r="AM164" s="1">
        <v>0</v>
      </c>
      <c r="AN164" s="1">
        <v>0</v>
      </c>
      <c r="AO164" s="1">
        <v>0</v>
      </c>
      <c r="AP164" s="1">
        <v>0</v>
      </c>
      <c r="AQ164" s="1">
        <v>1</v>
      </c>
      <c r="AR164" s="1">
        <v>0</v>
      </c>
      <c r="AS164" s="1">
        <v>0</v>
      </c>
      <c r="AT164" s="1">
        <v>0</v>
      </c>
      <c r="AU164" s="1">
        <v>0</v>
      </c>
      <c r="AV164" s="1" t="s">
        <v>732</v>
      </c>
      <c r="AW164" s="1" t="s">
        <v>66</v>
      </c>
      <c r="AX164" s="1">
        <v>0</v>
      </c>
      <c r="AY164" s="1">
        <v>0</v>
      </c>
      <c r="AZ164" s="1">
        <v>662.5</v>
      </c>
      <c r="BA164" s="1">
        <v>26.5</v>
      </c>
      <c r="BB164" s="1">
        <v>0</v>
      </c>
      <c r="BC164" s="1">
        <v>0</v>
      </c>
      <c r="BD164" s="1">
        <v>3</v>
      </c>
      <c r="BE164" s="1">
        <v>0</v>
      </c>
      <c r="BF164" s="1">
        <v>0</v>
      </c>
      <c r="BG164" s="1">
        <v>1</v>
      </c>
      <c r="BH164" s="1">
        <v>3</v>
      </c>
      <c r="BI164" s="1" t="s">
        <v>64</v>
      </c>
      <c r="BJ164" s="1">
        <v>16</v>
      </c>
      <c r="BK164" s="1">
        <v>0</v>
      </c>
      <c r="BL164" s="1" t="s">
        <v>64</v>
      </c>
      <c r="BM164" s="1" t="s">
        <v>64</v>
      </c>
      <c r="BN164" s="1" t="s">
        <v>64</v>
      </c>
      <c r="BO164" s="1">
        <v>0</v>
      </c>
      <c r="BP164" s="1">
        <v>0</v>
      </c>
    </row>
    <row r="165" spans="1:68" x14ac:dyDescent="0.15">
      <c r="A165" s="1" t="s">
        <v>267</v>
      </c>
      <c r="B165" s="1">
        <v>3220</v>
      </c>
      <c r="C165" s="1" t="s">
        <v>65</v>
      </c>
      <c r="D165" s="1">
        <v>0</v>
      </c>
      <c r="E165" s="1">
        <v>0</v>
      </c>
      <c r="F165" s="1">
        <v>0</v>
      </c>
      <c r="G165" s="1">
        <v>0</v>
      </c>
      <c r="H165" s="1">
        <v>0</v>
      </c>
      <c r="I165" s="1">
        <v>35</v>
      </c>
      <c r="J165" s="1">
        <v>4</v>
      </c>
      <c r="K165" s="1">
        <v>39</v>
      </c>
      <c r="L165" s="1">
        <v>0</v>
      </c>
      <c r="M165" s="1">
        <v>15</v>
      </c>
      <c r="N165" s="1">
        <v>12</v>
      </c>
      <c r="O165" s="1">
        <v>2</v>
      </c>
      <c r="P165" s="1">
        <v>0</v>
      </c>
      <c r="Q165" s="1">
        <v>4</v>
      </c>
      <c r="R165" s="1">
        <v>0</v>
      </c>
      <c r="S165" s="1">
        <v>0</v>
      </c>
      <c r="T165" s="1">
        <v>1</v>
      </c>
      <c r="U165" s="1">
        <v>3</v>
      </c>
      <c r="V165" s="1">
        <v>2</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0</v>
      </c>
      <c r="AO165" s="1">
        <v>0</v>
      </c>
      <c r="AP165" s="1">
        <v>0</v>
      </c>
      <c r="AQ165" s="1">
        <v>0</v>
      </c>
      <c r="AR165" s="1">
        <v>0</v>
      </c>
      <c r="AS165" s="1">
        <v>0</v>
      </c>
      <c r="AT165" s="1">
        <v>0</v>
      </c>
      <c r="AU165" s="1">
        <v>0</v>
      </c>
      <c r="AV165" s="1" t="s">
        <v>172</v>
      </c>
      <c r="AW165" s="1" t="s">
        <v>66</v>
      </c>
      <c r="AX165" s="1">
        <v>2714.2</v>
      </c>
      <c r="AY165" s="1">
        <v>0</v>
      </c>
      <c r="AZ165" s="1">
        <v>1033.5</v>
      </c>
      <c r="BA165" s="1">
        <v>0</v>
      </c>
      <c r="BB165" s="1">
        <v>0</v>
      </c>
      <c r="BC165" s="1">
        <v>0</v>
      </c>
      <c r="BD165" s="1">
        <v>0</v>
      </c>
      <c r="BE165" s="1">
        <v>0</v>
      </c>
      <c r="BF165" s="1">
        <v>0</v>
      </c>
      <c r="BG165" s="1">
        <v>3</v>
      </c>
      <c r="BH165" s="1">
        <v>0</v>
      </c>
      <c r="BI165" s="1" t="s">
        <v>64</v>
      </c>
      <c r="BJ165" s="1">
        <v>39</v>
      </c>
      <c r="BK165" s="1">
        <v>0</v>
      </c>
      <c r="BL165" s="1" t="s">
        <v>64</v>
      </c>
      <c r="BM165" s="1" t="s">
        <v>64</v>
      </c>
      <c r="BN165" s="1" t="s">
        <v>64</v>
      </c>
      <c r="BO165" s="1">
        <v>0</v>
      </c>
      <c r="BP165" s="1">
        <v>0</v>
      </c>
    </row>
    <row r="166" spans="1:68" x14ac:dyDescent="0.15">
      <c r="A166" s="1" t="s">
        <v>737</v>
      </c>
      <c r="B166" s="1">
        <v>3000</v>
      </c>
      <c r="C166" s="1" t="s">
        <v>65</v>
      </c>
      <c r="D166" s="1">
        <v>0</v>
      </c>
      <c r="E166" s="1">
        <v>0</v>
      </c>
      <c r="F166" s="1">
        <v>1</v>
      </c>
      <c r="G166" s="1">
        <v>1</v>
      </c>
      <c r="H166" s="1">
        <v>0</v>
      </c>
      <c r="I166" s="1">
        <v>63</v>
      </c>
      <c r="J166" s="1">
        <v>1</v>
      </c>
      <c r="K166" s="1">
        <v>64</v>
      </c>
      <c r="L166" s="1">
        <v>0</v>
      </c>
      <c r="M166" s="1">
        <v>26</v>
      </c>
      <c r="N166" s="1">
        <v>8</v>
      </c>
      <c r="O166" s="1">
        <v>4</v>
      </c>
      <c r="P166" s="1">
        <v>0</v>
      </c>
      <c r="Q166" s="1">
        <v>2</v>
      </c>
      <c r="R166" s="1">
        <v>6</v>
      </c>
      <c r="S166" s="1">
        <v>0</v>
      </c>
      <c r="T166" s="1">
        <v>5</v>
      </c>
      <c r="U166" s="1">
        <v>1</v>
      </c>
      <c r="V166" s="1">
        <v>12</v>
      </c>
      <c r="W166" s="1">
        <v>3</v>
      </c>
      <c r="X166" s="1">
        <v>4</v>
      </c>
      <c r="Y166" s="1">
        <v>0</v>
      </c>
      <c r="Z166" s="1">
        <v>1</v>
      </c>
      <c r="AA166" s="1">
        <v>0</v>
      </c>
      <c r="AB166" s="1">
        <v>0</v>
      </c>
      <c r="AC166" s="1">
        <v>0</v>
      </c>
      <c r="AD166" s="1">
        <v>0</v>
      </c>
      <c r="AE166" s="1">
        <v>0</v>
      </c>
      <c r="AF166" s="1">
        <v>0</v>
      </c>
      <c r="AG166" s="1">
        <v>1</v>
      </c>
      <c r="AH166" s="1">
        <v>0</v>
      </c>
      <c r="AI166" s="1">
        <v>1</v>
      </c>
      <c r="AJ166" s="1">
        <v>0</v>
      </c>
      <c r="AK166" s="1">
        <v>0</v>
      </c>
      <c r="AL166" s="1">
        <v>0</v>
      </c>
      <c r="AM166" s="1">
        <v>0</v>
      </c>
      <c r="AN166" s="1">
        <v>0</v>
      </c>
      <c r="AO166" s="1">
        <v>0</v>
      </c>
      <c r="AP166" s="1">
        <v>0</v>
      </c>
      <c r="AQ166" s="1">
        <v>0</v>
      </c>
      <c r="AR166" s="1">
        <v>0</v>
      </c>
      <c r="AS166" s="1">
        <v>0</v>
      </c>
      <c r="AT166" s="1">
        <v>0</v>
      </c>
      <c r="AU166" s="1">
        <v>0</v>
      </c>
      <c r="AV166" s="1" t="s">
        <v>738</v>
      </c>
      <c r="AW166" s="1" t="s">
        <v>66</v>
      </c>
      <c r="AX166" s="1">
        <v>1713.35</v>
      </c>
      <c r="AY166" s="1">
        <v>19.899999999999999</v>
      </c>
      <c r="AZ166" s="1">
        <v>1298.5</v>
      </c>
      <c r="BA166" s="1">
        <v>424</v>
      </c>
      <c r="BB166" s="1">
        <v>0</v>
      </c>
      <c r="BC166" s="1">
        <v>6</v>
      </c>
      <c r="BD166" s="1">
        <v>0</v>
      </c>
      <c r="BE166" s="1">
        <v>0</v>
      </c>
      <c r="BF166" s="1">
        <v>1</v>
      </c>
      <c r="BG166" s="1">
        <v>2</v>
      </c>
      <c r="BH166" s="1">
        <v>6</v>
      </c>
      <c r="BI166" s="1" t="s">
        <v>160</v>
      </c>
      <c r="BJ166" s="1">
        <v>42</v>
      </c>
      <c r="BK166" s="1">
        <v>3</v>
      </c>
      <c r="BL166" s="1" t="s">
        <v>207</v>
      </c>
      <c r="BM166" s="1" t="s">
        <v>206</v>
      </c>
      <c r="BN166" s="1" t="s">
        <v>160</v>
      </c>
      <c r="BO166" s="1">
        <v>0</v>
      </c>
      <c r="BP166" s="1">
        <v>0</v>
      </c>
    </row>
    <row r="167" spans="1:68" x14ac:dyDescent="0.15">
      <c r="A167" s="1" t="s">
        <v>234</v>
      </c>
      <c r="B167" s="1">
        <v>3150</v>
      </c>
      <c r="C167" s="1" t="s">
        <v>65</v>
      </c>
      <c r="D167" s="1">
        <v>0</v>
      </c>
      <c r="E167" s="1">
        <v>0</v>
      </c>
      <c r="F167" s="1">
        <v>0</v>
      </c>
      <c r="G167" s="1">
        <v>0</v>
      </c>
      <c r="H167" s="1">
        <v>0</v>
      </c>
      <c r="I167" s="1">
        <v>28</v>
      </c>
      <c r="J167" s="1">
        <v>0</v>
      </c>
      <c r="K167" s="1">
        <v>28</v>
      </c>
      <c r="L167" s="1">
        <v>0</v>
      </c>
      <c r="M167" s="1">
        <v>27</v>
      </c>
      <c r="N167" s="1">
        <v>0</v>
      </c>
      <c r="O167" s="1">
        <v>0</v>
      </c>
      <c r="P167" s="1">
        <v>1</v>
      </c>
      <c r="Q167" s="1">
        <v>0</v>
      </c>
      <c r="R167" s="1">
        <v>0</v>
      </c>
      <c r="S167" s="1">
        <v>0</v>
      </c>
      <c r="T167" s="1">
        <v>0</v>
      </c>
      <c r="U167" s="1">
        <v>0</v>
      </c>
      <c r="V167" s="1">
        <v>0</v>
      </c>
      <c r="W167" s="1">
        <v>4</v>
      </c>
      <c r="X167" s="1">
        <v>0</v>
      </c>
      <c r="Y167" s="1">
        <v>0</v>
      </c>
      <c r="Z167" s="1">
        <v>0</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c r="AQ167" s="1">
        <v>0</v>
      </c>
      <c r="AR167" s="1">
        <v>0</v>
      </c>
      <c r="AS167" s="1">
        <v>0</v>
      </c>
      <c r="AT167" s="1">
        <v>0</v>
      </c>
      <c r="AU167" s="1">
        <v>0</v>
      </c>
      <c r="AV167" s="1" t="s">
        <v>66</v>
      </c>
      <c r="AW167" s="1" t="s">
        <v>66</v>
      </c>
      <c r="AX167" s="1">
        <v>0</v>
      </c>
      <c r="AY167" s="1">
        <v>0</v>
      </c>
      <c r="AZ167" s="1">
        <v>742</v>
      </c>
      <c r="BA167" s="1">
        <v>0</v>
      </c>
      <c r="BB167" s="1">
        <v>0</v>
      </c>
      <c r="BC167" s="1">
        <v>0</v>
      </c>
      <c r="BD167" s="1">
        <v>0</v>
      </c>
      <c r="BE167" s="1">
        <v>0</v>
      </c>
      <c r="BF167" s="1">
        <v>0</v>
      </c>
      <c r="BG167" s="1">
        <v>3</v>
      </c>
      <c r="BH167" s="1">
        <v>0</v>
      </c>
      <c r="BI167" s="1" t="s">
        <v>64</v>
      </c>
      <c r="BJ167" s="1">
        <v>27</v>
      </c>
      <c r="BK167" s="1">
        <v>0</v>
      </c>
      <c r="BL167" s="1" t="s">
        <v>64</v>
      </c>
      <c r="BM167" s="1" t="s">
        <v>64</v>
      </c>
      <c r="BN167" s="1" t="s">
        <v>64</v>
      </c>
      <c r="BO167" s="1">
        <v>0</v>
      </c>
      <c r="BP167" s="1">
        <v>0</v>
      </c>
    </row>
    <row r="168" spans="1:68" x14ac:dyDescent="0.15">
      <c r="A168" s="1" t="s">
        <v>891</v>
      </c>
      <c r="B168" s="1">
        <v>3182</v>
      </c>
      <c r="C168" s="1" t="s">
        <v>65</v>
      </c>
      <c r="D168" s="1">
        <v>0</v>
      </c>
      <c r="E168" s="1">
        <v>0</v>
      </c>
      <c r="F168" s="1">
        <v>1</v>
      </c>
      <c r="G168" s="1">
        <v>0</v>
      </c>
      <c r="H168" s="1">
        <v>0</v>
      </c>
      <c r="I168" s="1">
        <v>33</v>
      </c>
      <c r="J168" s="1">
        <v>2</v>
      </c>
      <c r="K168" s="1">
        <v>35</v>
      </c>
      <c r="L168" s="1">
        <v>0</v>
      </c>
      <c r="M168" s="1">
        <v>4</v>
      </c>
      <c r="N168" s="1">
        <v>23</v>
      </c>
      <c r="O168" s="1">
        <v>0</v>
      </c>
      <c r="P168" s="1">
        <v>0</v>
      </c>
      <c r="Q168" s="1">
        <v>0</v>
      </c>
      <c r="R168" s="1">
        <v>0</v>
      </c>
      <c r="S168" s="1">
        <v>0</v>
      </c>
      <c r="T168" s="1">
        <v>3</v>
      </c>
      <c r="U168" s="1">
        <v>0</v>
      </c>
      <c r="V168" s="1">
        <v>5</v>
      </c>
      <c r="W168" s="1">
        <v>1</v>
      </c>
      <c r="X168" s="1">
        <v>2</v>
      </c>
      <c r="Y168" s="1">
        <v>0</v>
      </c>
      <c r="Z168" s="1">
        <v>0</v>
      </c>
      <c r="AA168" s="1">
        <v>1</v>
      </c>
      <c r="AB168" s="1">
        <v>0</v>
      </c>
      <c r="AC168" s="1">
        <v>0</v>
      </c>
      <c r="AD168" s="1">
        <v>0</v>
      </c>
      <c r="AE168" s="1">
        <v>0</v>
      </c>
      <c r="AF168" s="1">
        <v>0</v>
      </c>
      <c r="AG168" s="1">
        <v>1</v>
      </c>
      <c r="AH168" s="1">
        <v>0</v>
      </c>
      <c r="AI168" s="1">
        <v>1</v>
      </c>
      <c r="AJ168" s="1">
        <v>0</v>
      </c>
      <c r="AK168" s="1">
        <v>0</v>
      </c>
      <c r="AL168" s="1">
        <v>0</v>
      </c>
      <c r="AM168" s="1">
        <v>0</v>
      </c>
      <c r="AN168" s="1">
        <v>0</v>
      </c>
      <c r="AO168" s="1">
        <v>0</v>
      </c>
      <c r="AP168" s="1">
        <v>0</v>
      </c>
      <c r="AQ168" s="1">
        <v>0</v>
      </c>
      <c r="AR168" s="1">
        <v>0</v>
      </c>
      <c r="AS168" s="1">
        <v>0</v>
      </c>
      <c r="AT168" s="1">
        <v>0</v>
      </c>
      <c r="AU168" s="1">
        <v>0</v>
      </c>
      <c r="AV168" s="1" t="s">
        <v>1204</v>
      </c>
      <c r="AW168" s="1" t="s">
        <v>66</v>
      </c>
      <c r="AX168" s="1">
        <v>1658.15</v>
      </c>
      <c r="AY168" s="1">
        <v>377.16</v>
      </c>
      <c r="AZ168" s="1">
        <v>821.5</v>
      </c>
      <c r="BA168" s="1">
        <v>132.5</v>
      </c>
      <c r="BB168" s="1">
        <v>0</v>
      </c>
      <c r="BC168" s="1">
        <v>1</v>
      </c>
      <c r="BD168" s="1">
        <v>0</v>
      </c>
      <c r="BE168" s="1">
        <v>0</v>
      </c>
      <c r="BF168" s="1">
        <v>0</v>
      </c>
      <c r="BG168" s="1">
        <v>8</v>
      </c>
      <c r="BH168" s="1">
        <v>6</v>
      </c>
      <c r="BI168" s="1" t="s">
        <v>160</v>
      </c>
      <c r="BJ168" s="1">
        <v>23</v>
      </c>
      <c r="BK168" s="1">
        <v>15</v>
      </c>
      <c r="BL168" s="1" t="s">
        <v>160</v>
      </c>
      <c r="BM168" s="1" t="s">
        <v>206</v>
      </c>
      <c r="BN168" s="1" t="s">
        <v>206</v>
      </c>
      <c r="BO168" s="1">
        <v>0</v>
      </c>
      <c r="BP168" s="1" t="s">
        <v>206</v>
      </c>
    </row>
    <row r="169" spans="1:68" x14ac:dyDescent="0.15">
      <c r="A169" s="1" t="s">
        <v>338</v>
      </c>
      <c r="B169" s="1">
        <v>3144</v>
      </c>
      <c r="C169" s="1" t="s">
        <v>65</v>
      </c>
      <c r="D169" s="1">
        <v>0</v>
      </c>
      <c r="E169" s="1">
        <v>0</v>
      </c>
      <c r="F169" s="1">
        <v>1</v>
      </c>
      <c r="G169" s="1">
        <v>1</v>
      </c>
      <c r="H169" s="1">
        <v>0</v>
      </c>
      <c r="I169" s="1">
        <v>38</v>
      </c>
      <c r="J169" s="1">
        <v>2</v>
      </c>
      <c r="K169" s="1">
        <v>40</v>
      </c>
      <c r="L169" s="1">
        <v>0</v>
      </c>
      <c r="M169" s="1">
        <v>19</v>
      </c>
      <c r="N169" s="1">
        <v>7</v>
      </c>
      <c r="O169" s="1">
        <v>4</v>
      </c>
      <c r="P169" s="1">
        <v>1</v>
      </c>
      <c r="Q169" s="1">
        <v>2</v>
      </c>
      <c r="R169" s="1">
        <v>0</v>
      </c>
      <c r="S169" s="1">
        <v>0</v>
      </c>
      <c r="T169" s="1">
        <v>6</v>
      </c>
      <c r="U169" s="1">
        <v>0</v>
      </c>
      <c r="V169" s="1">
        <v>1</v>
      </c>
      <c r="W169" s="1">
        <v>1</v>
      </c>
      <c r="X169" s="1">
        <v>2</v>
      </c>
      <c r="Y169" s="1">
        <v>0</v>
      </c>
      <c r="Z169" s="1">
        <v>0</v>
      </c>
      <c r="AA169" s="1">
        <v>0</v>
      </c>
      <c r="AB169" s="1">
        <v>0</v>
      </c>
      <c r="AC169" s="1">
        <v>0</v>
      </c>
      <c r="AD169" s="1">
        <v>0</v>
      </c>
      <c r="AE169" s="1">
        <v>0</v>
      </c>
      <c r="AF169" s="1">
        <v>1</v>
      </c>
      <c r="AG169" s="1">
        <v>0</v>
      </c>
      <c r="AH169" s="1">
        <v>0</v>
      </c>
      <c r="AI169" s="1">
        <v>0</v>
      </c>
      <c r="AJ169" s="1">
        <v>0</v>
      </c>
      <c r="AK169" s="1">
        <v>0</v>
      </c>
      <c r="AL169" s="1">
        <v>0</v>
      </c>
      <c r="AM169" s="1">
        <v>0</v>
      </c>
      <c r="AN169" s="1">
        <v>0</v>
      </c>
      <c r="AO169" s="1">
        <v>0</v>
      </c>
      <c r="AP169" s="1">
        <v>0</v>
      </c>
      <c r="AQ169" s="1">
        <v>0</v>
      </c>
      <c r="AR169" s="1">
        <v>0</v>
      </c>
      <c r="AS169" s="1">
        <v>0</v>
      </c>
      <c r="AT169" s="1">
        <v>0</v>
      </c>
      <c r="AU169" s="1">
        <v>0</v>
      </c>
      <c r="AV169" s="1" t="s">
        <v>339</v>
      </c>
      <c r="AW169" s="1" t="s">
        <v>66</v>
      </c>
      <c r="AX169" s="1">
        <v>1105.4000000000001</v>
      </c>
      <c r="AY169" s="1">
        <v>46.8</v>
      </c>
      <c r="AZ169" s="1">
        <v>1113</v>
      </c>
      <c r="BA169" s="1">
        <v>0</v>
      </c>
      <c r="BB169" s="1">
        <v>0</v>
      </c>
      <c r="BC169" s="1">
        <v>2</v>
      </c>
      <c r="BD169" s="1">
        <v>6</v>
      </c>
      <c r="BE169" s="1">
        <v>1</v>
      </c>
      <c r="BF169" s="1">
        <v>0</v>
      </c>
      <c r="BG169" s="1">
        <v>2</v>
      </c>
      <c r="BH169" s="1">
        <v>2</v>
      </c>
      <c r="BI169" s="1" t="s">
        <v>64</v>
      </c>
      <c r="BJ169" s="1">
        <v>35</v>
      </c>
      <c r="BK169" s="1">
        <v>7</v>
      </c>
      <c r="BL169" s="1" t="s">
        <v>64</v>
      </c>
      <c r="BM169" s="1" t="s">
        <v>64</v>
      </c>
      <c r="BN169" s="1" t="s">
        <v>64</v>
      </c>
      <c r="BO169" s="1">
        <v>0</v>
      </c>
      <c r="BP169" s="1">
        <v>0</v>
      </c>
    </row>
    <row r="170" spans="1:68" x14ac:dyDescent="0.15">
      <c r="A170" s="1" t="s">
        <v>561</v>
      </c>
      <c r="B170" s="1">
        <v>3131</v>
      </c>
      <c r="C170" s="1" t="s">
        <v>65</v>
      </c>
      <c r="D170" s="1">
        <v>0</v>
      </c>
      <c r="E170" s="1">
        <v>0</v>
      </c>
      <c r="F170" s="1">
        <v>1</v>
      </c>
      <c r="G170" s="1">
        <v>0</v>
      </c>
      <c r="H170" s="1">
        <v>0</v>
      </c>
      <c r="I170" s="1">
        <v>12</v>
      </c>
      <c r="J170" s="1">
        <v>0</v>
      </c>
      <c r="K170" s="1">
        <v>12</v>
      </c>
      <c r="L170" s="1">
        <v>0</v>
      </c>
      <c r="M170" s="1">
        <v>2</v>
      </c>
      <c r="N170" s="1">
        <v>1</v>
      </c>
      <c r="O170" s="1">
        <v>0</v>
      </c>
      <c r="P170" s="1">
        <v>1</v>
      </c>
      <c r="Q170" s="1">
        <v>2</v>
      </c>
      <c r="R170" s="1">
        <v>0</v>
      </c>
      <c r="S170" s="1">
        <v>0</v>
      </c>
      <c r="T170" s="1">
        <v>0</v>
      </c>
      <c r="U170" s="1">
        <v>3</v>
      </c>
      <c r="V170" s="1">
        <v>3</v>
      </c>
      <c r="W170" s="1">
        <v>0</v>
      </c>
      <c r="X170" s="1">
        <v>1</v>
      </c>
      <c r="Y170" s="1">
        <v>0</v>
      </c>
      <c r="Z170" s="1">
        <v>0</v>
      </c>
      <c r="AA170" s="1">
        <v>0</v>
      </c>
      <c r="AB170" s="1">
        <v>0</v>
      </c>
      <c r="AC170" s="1">
        <v>0</v>
      </c>
      <c r="AD170" s="1">
        <v>0</v>
      </c>
      <c r="AE170" s="1">
        <v>2</v>
      </c>
      <c r="AF170" s="1">
        <v>0</v>
      </c>
      <c r="AG170" s="1">
        <v>0</v>
      </c>
      <c r="AH170" s="1">
        <v>0</v>
      </c>
      <c r="AI170" s="1">
        <v>0</v>
      </c>
      <c r="AJ170" s="1">
        <v>0</v>
      </c>
      <c r="AK170" s="1">
        <v>0</v>
      </c>
      <c r="AL170" s="1">
        <v>0</v>
      </c>
      <c r="AM170" s="1">
        <v>0</v>
      </c>
      <c r="AN170" s="1">
        <v>0</v>
      </c>
      <c r="AO170" s="1">
        <v>0</v>
      </c>
      <c r="AP170" s="1">
        <v>0</v>
      </c>
      <c r="AQ170" s="1">
        <v>0</v>
      </c>
      <c r="AR170" s="1">
        <v>0</v>
      </c>
      <c r="AS170" s="1">
        <v>0</v>
      </c>
      <c r="AT170" s="1">
        <v>0</v>
      </c>
      <c r="AU170" s="1">
        <v>0</v>
      </c>
      <c r="AV170" s="1" t="s">
        <v>562</v>
      </c>
      <c r="AW170" s="1" t="s">
        <v>66</v>
      </c>
      <c r="AX170" s="1">
        <v>0</v>
      </c>
      <c r="AY170" s="1">
        <v>51.3</v>
      </c>
      <c r="AZ170" s="1">
        <v>318</v>
      </c>
      <c r="BA170" s="1">
        <v>0</v>
      </c>
      <c r="BB170" s="1">
        <v>0</v>
      </c>
      <c r="BC170" s="1">
        <v>0</v>
      </c>
      <c r="BD170" s="1">
        <v>1</v>
      </c>
      <c r="BE170" s="1">
        <v>0</v>
      </c>
      <c r="BF170" s="1">
        <v>0</v>
      </c>
      <c r="BG170" s="1">
        <v>3</v>
      </c>
      <c r="BH170" s="1">
        <v>4</v>
      </c>
      <c r="BI170" s="1" t="s">
        <v>64</v>
      </c>
      <c r="BJ170" s="1">
        <v>6</v>
      </c>
      <c r="BK170" s="1">
        <v>0</v>
      </c>
      <c r="BL170" s="1" t="s">
        <v>64</v>
      </c>
      <c r="BM170" s="1" t="s">
        <v>64</v>
      </c>
      <c r="BN170" s="1" t="s">
        <v>64</v>
      </c>
      <c r="BO170" s="1">
        <v>0</v>
      </c>
      <c r="BP170" s="1">
        <v>0</v>
      </c>
    </row>
    <row r="171" spans="1:68" x14ac:dyDescent="0.15">
      <c r="A171" s="1" t="s">
        <v>777</v>
      </c>
      <c r="B171" s="1">
        <v>3011</v>
      </c>
      <c r="C171" s="1" t="s">
        <v>65</v>
      </c>
      <c r="D171" s="1">
        <v>0</v>
      </c>
      <c r="E171" s="1">
        <v>0</v>
      </c>
      <c r="F171" s="1">
        <v>0</v>
      </c>
      <c r="G171" s="1">
        <v>1</v>
      </c>
      <c r="H171" s="1">
        <v>0</v>
      </c>
      <c r="I171" s="1">
        <v>9</v>
      </c>
      <c r="J171" s="1">
        <v>0</v>
      </c>
      <c r="K171" s="1">
        <v>9</v>
      </c>
      <c r="L171" s="1">
        <v>0</v>
      </c>
      <c r="M171" s="1">
        <v>0</v>
      </c>
      <c r="N171" s="1">
        <v>6</v>
      </c>
      <c r="O171" s="1">
        <v>0</v>
      </c>
      <c r="P171" s="1">
        <v>1</v>
      </c>
      <c r="Q171" s="1">
        <v>0</v>
      </c>
      <c r="R171" s="1">
        <v>0</v>
      </c>
      <c r="S171" s="1">
        <v>0</v>
      </c>
      <c r="T171" s="1">
        <v>0</v>
      </c>
      <c r="U171" s="1">
        <v>0</v>
      </c>
      <c r="V171" s="1">
        <v>2</v>
      </c>
      <c r="W171" s="1">
        <v>0</v>
      </c>
      <c r="X171" s="1">
        <v>2</v>
      </c>
      <c r="Y171" s="1">
        <v>0</v>
      </c>
      <c r="Z171" s="1">
        <v>0</v>
      </c>
      <c r="AA171" s="1">
        <v>0</v>
      </c>
      <c r="AB171" s="1">
        <v>0</v>
      </c>
      <c r="AC171" s="1">
        <v>0</v>
      </c>
      <c r="AD171" s="1">
        <v>0</v>
      </c>
      <c r="AE171" s="1">
        <v>0</v>
      </c>
      <c r="AF171" s="1">
        <v>0</v>
      </c>
      <c r="AG171" s="1">
        <v>0</v>
      </c>
      <c r="AH171" s="1">
        <v>0</v>
      </c>
      <c r="AI171" s="1">
        <v>0</v>
      </c>
      <c r="AJ171" s="1">
        <v>0</v>
      </c>
      <c r="AK171" s="1">
        <v>0</v>
      </c>
      <c r="AL171" s="1">
        <v>0</v>
      </c>
      <c r="AM171" s="1">
        <v>0</v>
      </c>
      <c r="AN171" s="1">
        <v>0</v>
      </c>
      <c r="AO171" s="1">
        <v>0</v>
      </c>
      <c r="AP171" s="1">
        <v>0</v>
      </c>
      <c r="AQ171" s="1">
        <v>0</v>
      </c>
      <c r="AR171" s="1">
        <v>0</v>
      </c>
      <c r="AS171" s="1">
        <v>0</v>
      </c>
      <c r="AT171" s="1">
        <v>0</v>
      </c>
      <c r="AU171" s="1">
        <v>0</v>
      </c>
      <c r="AV171" s="1" t="s">
        <v>778</v>
      </c>
      <c r="AW171" s="1" t="s">
        <v>66</v>
      </c>
      <c r="AX171" s="1">
        <v>1132.47</v>
      </c>
      <c r="AY171" s="1">
        <v>0</v>
      </c>
      <c r="AZ171" s="1">
        <v>238.5</v>
      </c>
      <c r="BA171" s="1">
        <v>0</v>
      </c>
      <c r="BB171" s="1">
        <v>0</v>
      </c>
      <c r="BC171" s="1">
        <v>0</v>
      </c>
      <c r="BD171" s="1">
        <v>0</v>
      </c>
      <c r="BE171" s="1">
        <v>0</v>
      </c>
      <c r="BF171" s="1">
        <v>0</v>
      </c>
      <c r="BG171" s="1">
        <v>0</v>
      </c>
      <c r="BH171" s="1">
        <v>0</v>
      </c>
      <c r="BI171" s="1" t="s">
        <v>64</v>
      </c>
      <c r="BJ171" s="1">
        <v>6</v>
      </c>
      <c r="BK171" s="1">
        <v>1</v>
      </c>
      <c r="BL171" s="1" t="s">
        <v>64</v>
      </c>
      <c r="BM171" s="1" t="s">
        <v>64</v>
      </c>
      <c r="BN171" s="1" t="s">
        <v>64</v>
      </c>
      <c r="BO171" s="1">
        <v>1</v>
      </c>
      <c r="BP171" s="1">
        <v>0</v>
      </c>
    </row>
    <row r="172" spans="1:68" x14ac:dyDescent="0.15">
      <c r="A172" s="1" t="s">
        <v>456</v>
      </c>
      <c r="B172" s="1">
        <v>3352</v>
      </c>
      <c r="C172" s="1" t="s">
        <v>65</v>
      </c>
      <c r="D172" s="1">
        <v>0</v>
      </c>
      <c r="E172" s="1">
        <v>0</v>
      </c>
      <c r="F172" s="1">
        <v>0</v>
      </c>
      <c r="G172" s="1">
        <v>0</v>
      </c>
      <c r="H172" s="1">
        <v>1</v>
      </c>
      <c r="I172" s="1" t="s">
        <v>64</v>
      </c>
      <c r="J172" s="1" t="s">
        <v>64</v>
      </c>
      <c r="K172" s="1" t="s">
        <v>64</v>
      </c>
      <c r="L172" s="1" t="s">
        <v>64</v>
      </c>
      <c r="AG172" s="1" t="s">
        <v>64</v>
      </c>
      <c r="AH172" s="1" t="s">
        <v>64</v>
      </c>
      <c r="AI172" s="1" t="s">
        <v>64</v>
      </c>
      <c r="AJ172" s="1" t="s">
        <v>64</v>
      </c>
      <c r="AK172" s="1" t="s">
        <v>64</v>
      </c>
      <c r="AL172" s="1" t="s">
        <v>64</v>
      </c>
      <c r="AM172" s="1" t="s">
        <v>64</v>
      </c>
      <c r="AN172" s="1" t="s">
        <v>64</v>
      </c>
      <c r="AO172" s="1" t="s">
        <v>64</v>
      </c>
      <c r="AP172" s="1" t="s">
        <v>64</v>
      </c>
      <c r="AQ172" s="1" t="s">
        <v>64</v>
      </c>
      <c r="AR172" s="1" t="s">
        <v>64</v>
      </c>
      <c r="AS172" s="1" t="s">
        <v>64</v>
      </c>
      <c r="AT172" s="1" t="s">
        <v>64</v>
      </c>
      <c r="AU172" s="1" t="s">
        <v>64</v>
      </c>
      <c r="AV172" s="1" t="s">
        <v>66</v>
      </c>
      <c r="AW172" s="1" t="s">
        <v>66</v>
      </c>
      <c r="AX172" s="1" t="s">
        <v>64</v>
      </c>
      <c r="AY172" s="1" t="s">
        <v>64</v>
      </c>
      <c r="AZ172" s="1" t="s">
        <v>64</v>
      </c>
      <c r="BA172" s="1" t="s">
        <v>64</v>
      </c>
      <c r="BB172" s="1" t="s">
        <v>64</v>
      </c>
      <c r="BC172" s="1" t="s">
        <v>64</v>
      </c>
      <c r="BD172" s="1" t="s">
        <v>64</v>
      </c>
      <c r="BE172" s="1" t="s">
        <v>64</v>
      </c>
      <c r="BF172" s="1" t="s">
        <v>64</v>
      </c>
      <c r="BG172" s="1" t="s">
        <v>64</v>
      </c>
      <c r="BH172" s="1" t="s">
        <v>64</v>
      </c>
      <c r="BI172" s="1" t="s">
        <v>64</v>
      </c>
      <c r="BJ172" s="1" t="s">
        <v>64</v>
      </c>
      <c r="BK172" s="1" t="s">
        <v>64</v>
      </c>
      <c r="BL172" s="1" t="s">
        <v>64</v>
      </c>
      <c r="BM172" s="1" t="s">
        <v>64</v>
      </c>
      <c r="BN172" s="1" t="s">
        <v>64</v>
      </c>
      <c r="BO172" s="1" t="s">
        <v>64</v>
      </c>
      <c r="BP172" s="1" t="s">
        <v>64</v>
      </c>
    </row>
    <row r="173" spans="1:68" x14ac:dyDescent="0.15">
      <c r="A173" s="1" t="s">
        <v>925</v>
      </c>
      <c r="B173" s="1">
        <v>3409</v>
      </c>
      <c r="C173" s="1" t="s">
        <v>65</v>
      </c>
      <c r="D173" s="1">
        <v>0</v>
      </c>
      <c r="E173" s="1">
        <v>0</v>
      </c>
      <c r="F173" s="1">
        <v>0</v>
      </c>
      <c r="G173" s="1">
        <v>0</v>
      </c>
      <c r="H173" s="1">
        <v>1</v>
      </c>
      <c r="I173" s="1" t="s">
        <v>64</v>
      </c>
      <c r="J173" s="1" t="s">
        <v>64</v>
      </c>
      <c r="K173" s="1" t="s">
        <v>64</v>
      </c>
      <c r="L173" s="1" t="s">
        <v>64</v>
      </c>
      <c r="AG173" s="1" t="s">
        <v>64</v>
      </c>
      <c r="AH173" s="1" t="s">
        <v>64</v>
      </c>
      <c r="AI173" s="1" t="s">
        <v>64</v>
      </c>
      <c r="AJ173" s="1" t="s">
        <v>64</v>
      </c>
      <c r="AK173" s="1" t="s">
        <v>64</v>
      </c>
      <c r="AL173" s="1" t="s">
        <v>64</v>
      </c>
      <c r="AM173" s="1" t="s">
        <v>64</v>
      </c>
      <c r="AN173" s="1" t="s">
        <v>64</v>
      </c>
      <c r="AO173" s="1" t="s">
        <v>64</v>
      </c>
      <c r="AP173" s="1" t="s">
        <v>64</v>
      </c>
      <c r="AQ173" s="1" t="s">
        <v>64</v>
      </c>
      <c r="AR173" s="1" t="s">
        <v>64</v>
      </c>
      <c r="AS173" s="1" t="s">
        <v>64</v>
      </c>
      <c r="AT173" s="1" t="s">
        <v>64</v>
      </c>
      <c r="AU173" s="1" t="s">
        <v>64</v>
      </c>
      <c r="AV173" s="1" t="s">
        <v>66</v>
      </c>
      <c r="AW173" s="1" t="s">
        <v>66</v>
      </c>
      <c r="AX173" s="1" t="s">
        <v>64</v>
      </c>
      <c r="AY173" s="1" t="s">
        <v>64</v>
      </c>
      <c r="AZ173" s="1" t="s">
        <v>64</v>
      </c>
      <c r="BA173" s="1" t="s">
        <v>64</v>
      </c>
      <c r="BB173" s="1" t="s">
        <v>64</v>
      </c>
      <c r="BC173" s="1" t="s">
        <v>64</v>
      </c>
      <c r="BD173" s="1" t="s">
        <v>64</v>
      </c>
      <c r="BE173" s="1" t="s">
        <v>64</v>
      </c>
      <c r="BF173" s="1" t="s">
        <v>64</v>
      </c>
      <c r="BG173" s="1" t="s">
        <v>64</v>
      </c>
      <c r="BH173" s="1" t="s">
        <v>64</v>
      </c>
      <c r="BI173" s="1" t="s">
        <v>64</v>
      </c>
      <c r="BJ173" s="1" t="s">
        <v>64</v>
      </c>
      <c r="BK173" s="1" t="s">
        <v>64</v>
      </c>
      <c r="BL173" s="1" t="s">
        <v>64</v>
      </c>
      <c r="BM173" s="1" t="s">
        <v>64</v>
      </c>
      <c r="BN173" s="1" t="s">
        <v>64</v>
      </c>
      <c r="BO173" s="1" t="s">
        <v>64</v>
      </c>
      <c r="BP173" s="1" t="s">
        <v>64</v>
      </c>
    </row>
    <row r="174" spans="1:68" x14ac:dyDescent="0.15">
      <c r="A174" s="1" t="s">
        <v>886</v>
      </c>
      <c r="B174" s="1">
        <v>3370</v>
      </c>
      <c r="C174" s="1" t="s">
        <v>65</v>
      </c>
      <c r="D174" s="1">
        <v>0</v>
      </c>
      <c r="E174" s="1">
        <v>0</v>
      </c>
      <c r="F174" s="1">
        <v>0</v>
      </c>
      <c r="G174" s="1">
        <v>0</v>
      </c>
      <c r="H174" s="1">
        <v>1</v>
      </c>
      <c r="I174" s="1" t="s">
        <v>64</v>
      </c>
      <c r="J174" s="1" t="s">
        <v>64</v>
      </c>
      <c r="K174" s="1" t="s">
        <v>64</v>
      </c>
      <c r="L174" s="1" t="s">
        <v>64</v>
      </c>
      <c r="AG174" s="1" t="s">
        <v>64</v>
      </c>
      <c r="AH174" s="1" t="s">
        <v>64</v>
      </c>
      <c r="AI174" s="1" t="s">
        <v>64</v>
      </c>
      <c r="AJ174" s="1" t="s">
        <v>64</v>
      </c>
      <c r="AK174" s="1" t="s">
        <v>64</v>
      </c>
      <c r="AL174" s="1" t="s">
        <v>64</v>
      </c>
      <c r="AM174" s="1" t="s">
        <v>64</v>
      </c>
      <c r="AN174" s="1" t="s">
        <v>64</v>
      </c>
      <c r="AO174" s="1" t="s">
        <v>64</v>
      </c>
      <c r="AP174" s="1" t="s">
        <v>64</v>
      </c>
      <c r="AQ174" s="1" t="s">
        <v>64</v>
      </c>
      <c r="AR174" s="1" t="s">
        <v>64</v>
      </c>
      <c r="AS174" s="1" t="s">
        <v>64</v>
      </c>
      <c r="AT174" s="1" t="s">
        <v>64</v>
      </c>
      <c r="AU174" s="1" t="s">
        <v>64</v>
      </c>
      <c r="AV174" s="1" t="s">
        <v>66</v>
      </c>
      <c r="AW174" s="1" t="s">
        <v>66</v>
      </c>
      <c r="AX174" s="1" t="s">
        <v>64</v>
      </c>
      <c r="AY174" s="1" t="s">
        <v>64</v>
      </c>
      <c r="AZ174" s="1" t="s">
        <v>64</v>
      </c>
      <c r="BA174" s="1" t="s">
        <v>64</v>
      </c>
      <c r="BB174" s="1" t="s">
        <v>64</v>
      </c>
      <c r="BC174" s="1" t="s">
        <v>64</v>
      </c>
      <c r="BD174" s="1" t="s">
        <v>64</v>
      </c>
      <c r="BE174" s="1" t="s">
        <v>64</v>
      </c>
      <c r="BF174" s="1" t="s">
        <v>64</v>
      </c>
      <c r="BG174" s="1" t="s">
        <v>64</v>
      </c>
      <c r="BH174" s="1" t="s">
        <v>64</v>
      </c>
      <c r="BI174" s="1" t="s">
        <v>64</v>
      </c>
      <c r="BJ174" s="1" t="s">
        <v>64</v>
      </c>
      <c r="BK174" s="1" t="s">
        <v>64</v>
      </c>
      <c r="BL174" s="1" t="s">
        <v>64</v>
      </c>
      <c r="BM174" s="1" t="s">
        <v>64</v>
      </c>
      <c r="BN174" s="1" t="s">
        <v>64</v>
      </c>
      <c r="BO174" s="1" t="s">
        <v>64</v>
      </c>
      <c r="BP174" s="1" t="s">
        <v>64</v>
      </c>
    </row>
    <row r="175" spans="1:68" x14ac:dyDescent="0.15">
      <c r="A175" s="1" t="s">
        <v>320</v>
      </c>
      <c r="B175" s="1">
        <v>3644</v>
      </c>
      <c r="C175" s="1" t="s">
        <v>65</v>
      </c>
      <c r="D175" s="1">
        <v>0</v>
      </c>
      <c r="E175" s="1">
        <v>0</v>
      </c>
      <c r="F175" s="1">
        <v>0</v>
      </c>
      <c r="G175" s="1">
        <v>0</v>
      </c>
      <c r="H175" s="1">
        <v>0</v>
      </c>
      <c r="I175" s="1">
        <v>10</v>
      </c>
      <c r="J175" s="1">
        <v>5</v>
      </c>
      <c r="K175" s="1">
        <v>15</v>
      </c>
      <c r="L175" s="1">
        <v>0</v>
      </c>
      <c r="M175" s="1">
        <v>15</v>
      </c>
      <c r="N175" s="1">
        <v>0</v>
      </c>
      <c r="O175" s="1">
        <v>0</v>
      </c>
      <c r="P175" s="1">
        <v>0</v>
      </c>
      <c r="Q175" s="1">
        <v>0</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s="1">
        <v>0</v>
      </c>
      <c r="AM175" s="1">
        <v>0</v>
      </c>
      <c r="AN175" s="1">
        <v>0</v>
      </c>
      <c r="AO175" s="1">
        <v>0</v>
      </c>
      <c r="AP175" s="1">
        <v>0</v>
      </c>
      <c r="AQ175" s="1">
        <v>0</v>
      </c>
      <c r="AR175" s="1">
        <v>0</v>
      </c>
      <c r="AS175" s="1">
        <v>0</v>
      </c>
      <c r="AT175" s="1">
        <v>0</v>
      </c>
      <c r="AU175" s="1">
        <v>0</v>
      </c>
      <c r="AV175" s="1" t="s">
        <v>66</v>
      </c>
      <c r="AW175" s="1" t="s">
        <v>66</v>
      </c>
      <c r="AX175" s="1">
        <v>0</v>
      </c>
      <c r="AY175" s="1">
        <v>0</v>
      </c>
      <c r="AZ175" s="1">
        <v>132.5</v>
      </c>
      <c r="BA175" s="1">
        <v>265</v>
      </c>
      <c r="BB175" s="1">
        <v>0</v>
      </c>
      <c r="BC175" s="1">
        <v>0</v>
      </c>
      <c r="BD175" s="1">
        <v>0</v>
      </c>
      <c r="BE175" s="1">
        <v>0</v>
      </c>
      <c r="BF175" s="1">
        <v>0</v>
      </c>
      <c r="BG175" s="1">
        <v>0</v>
      </c>
      <c r="BH175" s="1">
        <v>0</v>
      </c>
      <c r="BI175" s="1" t="s">
        <v>64</v>
      </c>
      <c r="BJ175" s="1">
        <v>15</v>
      </c>
      <c r="BK175" s="1">
        <v>0</v>
      </c>
      <c r="BL175" s="1" t="s">
        <v>64</v>
      </c>
      <c r="BM175" s="1" t="s">
        <v>64</v>
      </c>
      <c r="BN175" s="1" t="s">
        <v>64</v>
      </c>
      <c r="BO175" s="1">
        <v>0</v>
      </c>
      <c r="BP175" s="1">
        <v>0</v>
      </c>
    </row>
    <row r="176" spans="1:68" x14ac:dyDescent="0.15">
      <c r="A176" s="1" t="s">
        <v>294</v>
      </c>
      <c r="B176" s="1">
        <v>3353</v>
      </c>
      <c r="C176" s="1" t="s">
        <v>65</v>
      </c>
      <c r="D176" s="1">
        <v>0</v>
      </c>
      <c r="E176" s="1">
        <v>0</v>
      </c>
      <c r="F176" s="1">
        <v>0</v>
      </c>
      <c r="G176" s="1">
        <v>1</v>
      </c>
      <c r="H176" s="1">
        <v>1</v>
      </c>
      <c r="I176" s="1" t="s">
        <v>64</v>
      </c>
      <c r="J176" s="1" t="s">
        <v>64</v>
      </c>
      <c r="K176" s="1" t="s">
        <v>64</v>
      </c>
      <c r="L176" s="1" t="s">
        <v>64</v>
      </c>
      <c r="AG176" s="1" t="s">
        <v>64</v>
      </c>
      <c r="AH176" s="1" t="s">
        <v>64</v>
      </c>
      <c r="AI176" s="1" t="s">
        <v>64</v>
      </c>
      <c r="AJ176" s="1" t="s">
        <v>64</v>
      </c>
      <c r="AK176" s="1" t="s">
        <v>64</v>
      </c>
      <c r="AL176" s="1" t="s">
        <v>64</v>
      </c>
      <c r="AM176" s="1" t="s">
        <v>64</v>
      </c>
      <c r="AN176" s="1" t="s">
        <v>64</v>
      </c>
      <c r="AO176" s="1" t="s">
        <v>64</v>
      </c>
      <c r="AP176" s="1" t="s">
        <v>64</v>
      </c>
      <c r="AQ176" s="1" t="s">
        <v>64</v>
      </c>
      <c r="AR176" s="1" t="s">
        <v>64</v>
      </c>
      <c r="AS176" s="1" t="s">
        <v>64</v>
      </c>
      <c r="AT176" s="1" t="s">
        <v>64</v>
      </c>
      <c r="AU176" s="1" t="s">
        <v>64</v>
      </c>
      <c r="AV176" s="1" t="s">
        <v>66</v>
      </c>
      <c r="AW176" s="1" t="s">
        <v>66</v>
      </c>
      <c r="AX176" s="1" t="s">
        <v>64</v>
      </c>
      <c r="AY176" s="1" t="s">
        <v>64</v>
      </c>
      <c r="AZ176" s="1" t="s">
        <v>64</v>
      </c>
      <c r="BA176" s="1" t="s">
        <v>64</v>
      </c>
      <c r="BB176" s="1" t="s">
        <v>64</v>
      </c>
      <c r="BC176" s="1" t="s">
        <v>64</v>
      </c>
      <c r="BD176" s="1" t="s">
        <v>64</v>
      </c>
      <c r="BE176" s="1" t="s">
        <v>64</v>
      </c>
      <c r="BF176" s="1" t="s">
        <v>64</v>
      </c>
      <c r="BG176" s="1" t="s">
        <v>64</v>
      </c>
      <c r="BH176" s="1" t="s">
        <v>64</v>
      </c>
      <c r="BI176" s="1" t="s">
        <v>64</v>
      </c>
      <c r="BJ176" s="1" t="s">
        <v>64</v>
      </c>
      <c r="BK176" s="1" t="s">
        <v>64</v>
      </c>
      <c r="BL176" s="1" t="s">
        <v>64</v>
      </c>
      <c r="BM176" s="1" t="s">
        <v>64</v>
      </c>
      <c r="BN176" s="1" t="s">
        <v>64</v>
      </c>
      <c r="BO176" s="1" t="s">
        <v>64</v>
      </c>
      <c r="BP176" s="1" t="s">
        <v>64</v>
      </c>
    </row>
    <row r="177" spans="1:68" x14ac:dyDescent="0.15">
      <c r="A177" s="1" t="s">
        <v>926</v>
      </c>
      <c r="B177" s="1">
        <v>3568</v>
      </c>
      <c r="C177" s="1" t="s">
        <v>65</v>
      </c>
      <c r="D177" s="1">
        <v>0</v>
      </c>
      <c r="E177" s="1">
        <v>0</v>
      </c>
      <c r="F177" s="1">
        <v>0</v>
      </c>
      <c r="G177" s="1">
        <v>0</v>
      </c>
      <c r="H177" s="1">
        <v>1</v>
      </c>
      <c r="I177" s="1" t="s">
        <v>64</v>
      </c>
      <c r="J177" s="1" t="s">
        <v>64</v>
      </c>
      <c r="K177" s="1" t="s">
        <v>64</v>
      </c>
      <c r="L177" s="1" t="s">
        <v>64</v>
      </c>
      <c r="AG177" s="1" t="s">
        <v>64</v>
      </c>
      <c r="AH177" s="1" t="s">
        <v>64</v>
      </c>
      <c r="AI177" s="1" t="s">
        <v>64</v>
      </c>
      <c r="AJ177" s="1" t="s">
        <v>64</v>
      </c>
      <c r="AK177" s="1" t="s">
        <v>64</v>
      </c>
      <c r="AL177" s="1" t="s">
        <v>64</v>
      </c>
      <c r="AM177" s="1" t="s">
        <v>64</v>
      </c>
      <c r="AN177" s="1" t="s">
        <v>64</v>
      </c>
      <c r="AO177" s="1" t="s">
        <v>64</v>
      </c>
      <c r="AP177" s="1" t="s">
        <v>64</v>
      </c>
      <c r="AQ177" s="1" t="s">
        <v>64</v>
      </c>
      <c r="AR177" s="1" t="s">
        <v>64</v>
      </c>
      <c r="AS177" s="1" t="s">
        <v>64</v>
      </c>
      <c r="AT177" s="1" t="s">
        <v>64</v>
      </c>
      <c r="AU177" s="1" t="s">
        <v>64</v>
      </c>
      <c r="AV177" s="1" t="s">
        <v>66</v>
      </c>
      <c r="AW177" s="1" t="s">
        <v>66</v>
      </c>
      <c r="AX177" s="1" t="s">
        <v>64</v>
      </c>
      <c r="AY177" s="1" t="s">
        <v>64</v>
      </c>
      <c r="AZ177" s="1" t="s">
        <v>64</v>
      </c>
      <c r="BA177" s="1" t="s">
        <v>64</v>
      </c>
      <c r="BB177" s="1" t="s">
        <v>64</v>
      </c>
      <c r="BC177" s="1" t="s">
        <v>64</v>
      </c>
      <c r="BD177" s="1" t="s">
        <v>64</v>
      </c>
      <c r="BE177" s="1" t="s">
        <v>64</v>
      </c>
      <c r="BF177" s="1" t="s">
        <v>64</v>
      </c>
      <c r="BG177" s="1" t="s">
        <v>64</v>
      </c>
      <c r="BH177" s="1" t="s">
        <v>64</v>
      </c>
      <c r="BI177" s="1" t="s">
        <v>64</v>
      </c>
      <c r="BJ177" s="1" t="s">
        <v>64</v>
      </c>
      <c r="BK177" s="1" t="s">
        <v>64</v>
      </c>
      <c r="BL177" s="1" t="s">
        <v>64</v>
      </c>
      <c r="BM177" s="1" t="s">
        <v>64</v>
      </c>
      <c r="BN177" s="1" t="s">
        <v>64</v>
      </c>
      <c r="BO177" s="1" t="s">
        <v>64</v>
      </c>
      <c r="BP177" s="1" t="s">
        <v>64</v>
      </c>
    </row>
    <row r="178" spans="1:68" x14ac:dyDescent="0.15">
      <c r="A178" s="1" t="s">
        <v>279</v>
      </c>
      <c r="B178" s="1">
        <v>3568</v>
      </c>
      <c r="C178" s="1" t="s">
        <v>65</v>
      </c>
      <c r="D178" s="1">
        <v>0</v>
      </c>
      <c r="E178" s="1">
        <v>0</v>
      </c>
      <c r="F178" s="1">
        <v>0</v>
      </c>
      <c r="G178" s="1">
        <v>0</v>
      </c>
      <c r="H178" s="1">
        <v>0</v>
      </c>
      <c r="I178" s="1">
        <v>6</v>
      </c>
      <c r="J178" s="1">
        <v>0</v>
      </c>
      <c r="K178" s="1">
        <v>6</v>
      </c>
      <c r="L178" s="1">
        <v>0</v>
      </c>
      <c r="M178" s="1">
        <v>6</v>
      </c>
      <c r="N178" s="1">
        <v>0</v>
      </c>
      <c r="O178" s="1">
        <v>0</v>
      </c>
      <c r="P178" s="1">
        <v>0</v>
      </c>
      <c r="Q178" s="1">
        <v>0</v>
      </c>
      <c r="R178" s="1">
        <v>0</v>
      </c>
      <c r="S178" s="1">
        <v>0</v>
      </c>
      <c r="T178" s="1">
        <v>0</v>
      </c>
      <c r="U178" s="1">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s="1">
        <v>0</v>
      </c>
      <c r="AM178" s="1">
        <v>0</v>
      </c>
      <c r="AN178" s="1">
        <v>0</v>
      </c>
      <c r="AO178" s="1">
        <v>0</v>
      </c>
      <c r="AP178" s="1">
        <v>0</v>
      </c>
      <c r="AQ178" s="1">
        <v>0</v>
      </c>
      <c r="AR178" s="1">
        <v>0</v>
      </c>
      <c r="AS178" s="1">
        <v>0</v>
      </c>
      <c r="AT178" s="1">
        <v>0</v>
      </c>
      <c r="AU178" s="1">
        <v>0</v>
      </c>
      <c r="AV178" s="1" t="s">
        <v>66</v>
      </c>
      <c r="AW178" s="1" t="s">
        <v>66</v>
      </c>
      <c r="AX178" s="1">
        <v>0</v>
      </c>
      <c r="AY178" s="1">
        <v>0</v>
      </c>
      <c r="AZ178" s="1">
        <v>53</v>
      </c>
      <c r="BA178" s="1">
        <v>106</v>
      </c>
      <c r="BB178" s="1">
        <v>0</v>
      </c>
      <c r="BC178" s="1">
        <v>0</v>
      </c>
      <c r="BD178" s="1">
        <v>0</v>
      </c>
      <c r="BE178" s="1">
        <v>0</v>
      </c>
      <c r="BF178" s="1">
        <v>0</v>
      </c>
      <c r="BG178" s="1">
        <v>0</v>
      </c>
      <c r="BH178" s="1">
        <v>0</v>
      </c>
      <c r="BI178" s="1" t="s">
        <v>64</v>
      </c>
      <c r="BJ178" s="1">
        <v>6</v>
      </c>
      <c r="BK178" s="1">
        <v>0</v>
      </c>
      <c r="BL178" s="1" t="s">
        <v>64</v>
      </c>
      <c r="BM178" s="1" t="s">
        <v>64</v>
      </c>
      <c r="BN178" s="1" t="s">
        <v>64</v>
      </c>
      <c r="BO178" s="1">
        <v>0</v>
      </c>
      <c r="BP178" s="1">
        <v>0</v>
      </c>
    </row>
    <row r="179" spans="1:68" x14ac:dyDescent="0.15">
      <c r="A179" s="1" t="s">
        <v>756</v>
      </c>
      <c r="B179" s="1">
        <v>3250</v>
      </c>
      <c r="C179" s="1" t="s">
        <v>65</v>
      </c>
      <c r="D179" s="1">
        <v>0</v>
      </c>
      <c r="E179" s="1">
        <v>0</v>
      </c>
      <c r="F179" s="1">
        <v>0</v>
      </c>
      <c r="G179" s="1">
        <v>0</v>
      </c>
      <c r="H179" s="1">
        <v>0</v>
      </c>
      <c r="I179" s="1">
        <v>4</v>
      </c>
      <c r="J179" s="1">
        <v>34</v>
      </c>
      <c r="K179" s="1">
        <v>38</v>
      </c>
      <c r="L179" s="1">
        <v>1</v>
      </c>
      <c r="M179" s="1">
        <v>34</v>
      </c>
      <c r="N179" s="1">
        <v>0</v>
      </c>
      <c r="O179" s="1">
        <v>0</v>
      </c>
      <c r="P179" s="1">
        <v>0</v>
      </c>
      <c r="Q179" s="1">
        <v>0</v>
      </c>
      <c r="R179" s="1">
        <v>0</v>
      </c>
      <c r="S179" s="1">
        <v>0</v>
      </c>
      <c r="T179" s="1">
        <v>1</v>
      </c>
      <c r="U179" s="1">
        <v>0</v>
      </c>
      <c r="V179" s="1">
        <v>3</v>
      </c>
      <c r="W179" s="1">
        <v>2</v>
      </c>
      <c r="X179" s="1">
        <v>0</v>
      </c>
      <c r="Y179" s="1">
        <v>0</v>
      </c>
      <c r="Z179" s="1">
        <v>0</v>
      </c>
      <c r="AA179" s="1">
        <v>1</v>
      </c>
      <c r="AB179" s="1">
        <v>0</v>
      </c>
      <c r="AC179" s="1">
        <v>0</v>
      </c>
      <c r="AD179" s="1">
        <v>0</v>
      </c>
      <c r="AE179" s="1">
        <v>0</v>
      </c>
      <c r="AF179" s="1">
        <v>0</v>
      </c>
      <c r="AG179" s="1">
        <v>0</v>
      </c>
      <c r="AH179" s="1">
        <v>0</v>
      </c>
      <c r="AI179" s="1">
        <v>0</v>
      </c>
      <c r="AJ179" s="1">
        <v>0</v>
      </c>
      <c r="AK179" s="1">
        <v>0</v>
      </c>
      <c r="AL179" s="1">
        <v>0</v>
      </c>
      <c r="AM179" s="1">
        <v>0</v>
      </c>
      <c r="AN179" s="1">
        <v>0</v>
      </c>
      <c r="AO179" s="1">
        <v>0</v>
      </c>
      <c r="AP179" s="1">
        <v>0</v>
      </c>
      <c r="AQ179" s="1">
        <v>0</v>
      </c>
      <c r="AR179" s="1">
        <v>0</v>
      </c>
      <c r="AS179" s="1">
        <v>0</v>
      </c>
      <c r="AT179" s="1">
        <v>0</v>
      </c>
      <c r="AU179" s="1">
        <v>0</v>
      </c>
      <c r="AV179" s="1" t="s">
        <v>66</v>
      </c>
      <c r="AW179" s="1" t="s">
        <v>66</v>
      </c>
      <c r="AX179" s="1">
        <v>91.8</v>
      </c>
      <c r="AY179" s="1">
        <v>191.2</v>
      </c>
      <c r="AZ179" s="1">
        <v>661.6</v>
      </c>
      <c r="BA179" s="1">
        <v>318.89999999999998</v>
      </c>
      <c r="BB179" s="1">
        <v>0</v>
      </c>
      <c r="BC179" s="1">
        <v>0</v>
      </c>
      <c r="BD179" s="1">
        <v>2</v>
      </c>
      <c r="BE179" s="1">
        <v>0</v>
      </c>
      <c r="BF179" s="1">
        <v>0</v>
      </c>
      <c r="BG179" s="1">
        <v>0</v>
      </c>
      <c r="BH179" s="1">
        <v>0</v>
      </c>
      <c r="BI179" s="1" t="s">
        <v>64</v>
      </c>
      <c r="BJ179" s="1">
        <v>36</v>
      </c>
      <c r="BK179" s="1">
        <v>0</v>
      </c>
      <c r="BL179" s="1" t="s">
        <v>64</v>
      </c>
      <c r="BM179" s="1" t="s">
        <v>64</v>
      </c>
      <c r="BN179" s="1" t="s">
        <v>64</v>
      </c>
      <c r="BO179" s="1">
        <v>0</v>
      </c>
      <c r="BP179" s="1">
        <v>0</v>
      </c>
    </row>
    <row r="180" spans="1:68" x14ac:dyDescent="0.15">
      <c r="A180" s="1" t="s">
        <v>293</v>
      </c>
      <c r="B180" s="1">
        <v>3250</v>
      </c>
      <c r="C180" s="1" t="s">
        <v>65</v>
      </c>
      <c r="D180" s="1">
        <v>0</v>
      </c>
      <c r="E180" s="1">
        <v>0</v>
      </c>
      <c r="F180" s="1">
        <v>1</v>
      </c>
      <c r="G180" s="1">
        <v>1</v>
      </c>
      <c r="H180" s="1">
        <v>0</v>
      </c>
      <c r="I180" s="1">
        <v>14</v>
      </c>
      <c r="J180" s="1">
        <v>1</v>
      </c>
      <c r="K180" s="1">
        <v>15</v>
      </c>
      <c r="L180" s="1">
        <v>0</v>
      </c>
      <c r="M180" s="1">
        <v>9</v>
      </c>
      <c r="N180" s="1">
        <v>1</v>
      </c>
      <c r="O180" s="1">
        <v>0</v>
      </c>
      <c r="P180" s="1">
        <v>0</v>
      </c>
      <c r="Q180" s="1">
        <v>1</v>
      </c>
      <c r="R180" s="1">
        <v>0</v>
      </c>
      <c r="S180" s="1">
        <v>0</v>
      </c>
      <c r="T180" s="1">
        <v>0</v>
      </c>
      <c r="U180" s="1">
        <v>1</v>
      </c>
      <c r="V180" s="1">
        <v>3</v>
      </c>
      <c r="W180" s="1">
        <v>0</v>
      </c>
      <c r="X180" s="1">
        <v>0</v>
      </c>
      <c r="Y180" s="1">
        <v>0</v>
      </c>
      <c r="Z180" s="1">
        <v>0</v>
      </c>
      <c r="AA180" s="1">
        <v>0</v>
      </c>
      <c r="AB180" s="1">
        <v>0</v>
      </c>
      <c r="AC180" s="1">
        <v>0</v>
      </c>
      <c r="AD180" s="1">
        <v>0</v>
      </c>
      <c r="AE180" s="1">
        <v>0</v>
      </c>
      <c r="AF180" s="1">
        <v>0</v>
      </c>
      <c r="AG180" s="1">
        <v>0</v>
      </c>
      <c r="AH180" s="1">
        <v>0</v>
      </c>
      <c r="AI180" s="1">
        <v>0</v>
      </c>
      <c r="AJ180" s="1">
        <v>0</v>
      </c>
      <c r="AK180" s="1">
        <v>0</v>
      </c>
      <c r="AL180" s="1">
        <v>0</v>
      </c>
      <c r="AM180" s="1">
        <v>0</v>
      </c>
      <c r="AN180" s="1">
        <v>0</v>
      </c>
      <c r="AO180" s="1">
        <v>0</v>
      </c>
      <c r="AP180" s="1">
        <v>0</v>
      </c>
      <c r="AQ180" s="1">
        <v>0</v>
      </c>
      <c r="AR180" s="1">
        <v>0</v>
      </c>
      <c r="AS180" s="1">
        <v>0</v>
      </c>
      <c r="AT180" s="1">
        <v>0</v>
      </c>
      <c r="AU180" s="1">
        <v>0</v>
      </c>
      <c r="AV180" s="1" t="s">
        <v>216</v>
      </c>
      <c r="AW180" s="1" t="s">
        <v>66</v>
      </c>
      <c r="AX180" s="1">
        <v>121.2</v>
      </c>
      <c r="AY180" s="1">
        <v>0</v>
      </c>
      <c r="AZ180" s="1">
        <v>397.5</v>
      </c>
      <c r="BA180" s="1">
        <v>0</v>
      </c>
      <c r="BB180" s="1">
        <v>0</v>
      </c>
      <c r="BC180" s="1">
        <v>2</v>
      </c>
      <c r="BD180" s="1">
        <v>0</v>
      </c>
      <c r="BE180" s="1">
        <v>0</v>
      </c>
      <c r="BF180" s="1">
        <v>0</v>
      </c>
      <c r="BG180" s="1">
        <v>0</v>
      </c>
      <c r="BH180" s="1">
        <v>1</v>
      </c>
      <c r="BI180" s="1" t="s">
        <v>207</v>
      </c>
      <c r="BJ180" s="1">
        <v>10</v>
      </c>
      <c r="BK180" s="1">
        <v>0</v>
      </c>
      <c r="BL180" s="1" t="s">
        <v>64</v>
      </c>
      <c r="BM180" s="1" t="s">
        <v>206</v>
      </c>
      <c r="BN180" s="1" t="s">
        <v>64</v>
      </c>
      <c r="BO180" s="1">
        <v>1</v>
      </c>
      <c r="BP180" s="1">
        <v>0</v>
      </c>
    </row>
    <row r="181" spans="1:68" x14ac:dyDescent="0.15">
      <c r="A181" s="1" t="s">
        <v>617</v>
      </c>
      <c r="B181" s="1">
        <v>3559</v>
      </c>
      <c r="C181" s="1" t="s">
        <v>65</v>
      </c>
      <c r="D181" s="1">
        <v>0</v>
      </c>
      <c r="E181" s="1">
        <v>0</v>
      </c>
      <c r="F181" s="1">
        <v>0</v>
      </c>
      <c r="G181" s="1">
        <v>0</v>
      </c>
      <c r="H181" s="1">
        <v>1</v>
      </c>
      <c r="I181" s="1" t="s">
        <v>64</v>
      </c>
      <c r="J181" s="1" t="s">
        <v>64</v>
      </c>
      <c r="K181" s="1" t="s">
        <v>64</v>
      </c>
      <c r="L181" s="1" t="s">
        <v>64</v>
      </c>
      <c r="AG181" s="1" t="s">
        <v>64</v>
      </c>
      <c r="AH181" s="1" t="s">
        <v>64</v>
      </c>
      <c r="AI181" s="1" t="s">
        <v>64</v>
      </c>
      <c r="AJ181" s="1" t="s">
        <v>64</v>
      </c>
      <c r="AK181" s="1" t="s">
        <v>64</v>
      </c>
      <c r="AL181" s="1" t="s">
        <v>64</v>
      </c>
      <c r="AM181" s="1" t="s">
        <v>64</v>
      </c>
      <c r="AN181" s="1" t="s">
        <v>64</v>
      </c>
      <c r="AO181" s="1" t="s">
        <v>64</v>
      </c>
      <c r="AP181" s="1" t="s">
        <v>64</v>
      </c>
      <c r="AQ181" s="1" t="s">
        <v>64</v>
      </c>
      <c r="AR181" s="1" t="s">
        <v>64</v>
      </c>
      <c r="AS181" s="1" t="s">
        <v>64</v>
      </c>
      <c r="AT181" s="1" t="s">
        <v>64</v>
      </c>
      <c r="AU181" s="1" t="s">
        <v>64</v>
      </c>
      <c r="AV181" s="1" t="s">
        <v>66</v>
      </c>
      <c r="AW181" s="1" t="s">
        <v>66</v>
      </c>
      <c r="AX181" s="1" t="s">
        <v>64</v>
      </c>
      <c r="AY181" s="1" t="s">
        <v>64</v>
      </c>
      <c r="AZ181" s="1" t="s">
        <v>64</v>
      </c>
      <c r="BA181" s="1" t="s">
        <v>64</v>
      </c>
      <c r="BB181" s="1" t="s">
        <v>64</v>
      </c>
      <c r="BC181" s="1" t="s">
        <v>64</v>
      </c>
      <c r="BD181" s="1" t="s">
        <v>64</v>
      </c>
      <c r="BE181" s="1" t="s">
        <v>64</v>
      </c>
      <c r="BF181" s="1" t="s">
        <v>64</v>
      </c>
      <c r="BG181" s="1" t="s">
        <v>64</v>
      </c>
      <c r="BH181" s="1" t="s">
        <v>64</v>
      </c>
      <c r="BI181" s="1" t="s">
        <v>64</v>
      </c>
      <c r="BJ181" s="1" t="s">
        <v>64</v>
      </c>
      <c r="BK181" s="1" t="s">
        <v>64</v>
      </c>
      <c r="BL181" s="1" t="s">
        <v>64</v>
      </c>
      <c r="BM181" s="1" t="s">
        <v>64</v>
      </c>
      <c r="BN181" s="1" t="s">
        <v>64</v>
      </c>
      <c r="BO181" s="1" t="s">
        <v>64</v>
      </c>
      <c r="BP181" s="1" t="s">
        <v>64</v>
      </c>
    </row>
    <row r="182" spans="1:68" x14ac:dyDescent="0.15">
      <c r="A182" s="1" t="s">
        <v>927</v>
      </c>
      <c r="B182" s="1">
        <v>3315</v>
      </c>
      <c r="C182" s="1" t="s">
        <v>65</v>
      </c>
      <c r="D182" s="1">
        <v>0</v>
      </c>
      <c r="E182" s="1">
        <v>0</v>
      </c>
      <c r="F182" s="1">
        <v>0</v>
      </c>
      <c r="G182" s="1">
        <v>0</v>
      </c>
      <c r="H182" s="1">
        <v>1</v>
      </c>
      <c r="I182" s="1" t="s">
        <v>64</v>
      </c>
      <c r="J182" s="1" t="s">
        <v>64</v>
      </c>
      <c r="K182" s="1" t="s">
        <v>64</v>
      </c>
      <c r="L182" s="1" t="s">
        <v>64</v>
      </c>
      <c r="AG182" s="1" t="s">
        <v>64</v>
      </c>
      <c r="AH182" s="1" t="s">
        <v>64</v>
      </c>
      <c r="AI182" s="1" t="s">
        <v>64</v>
      </c>
      <c r="AJ182" s="1" t="s">
        <v>64</v>
      </c>
      <c r="AK182" s="1" t="s">
        <v>64</v>
      </c>
      <c r="AL182" s="1" t="s">
        <v>64</v>
      </c>
      <c r="AM182" s="1" t="s">
        <v>64</v>
      </c>
      <c r="AN182" s="1" t="s">
        <v>64</v>
      </c>
      <c r="AO182" s="1" t="s">
        <v>64</v>
      </c>
      <c r="AP182" s="1" t="s">
        <v>64</v>
      </c>
      <c r="AQ182" s="1" t="s">
        <v>64</v>
      </c>
      <c r="AR182" s="1" t="s">
        <v>64</v>
      </c>
      <c r="AS182" s="1" t="s">
        <v>64</v>
      </c>
      <c r="AT182" s="1" t="s">
        <v>64</v>
      </c>
      <c r="AU182" s="1" t="s">
        <v>64</v>
      </c>
      <c r="AV182" s="1" t="s">
        <v>66</v>
      </c>
      <c r="AW182" s="1" t="s">
        <v>66</v>
      </c>
      <c r="AX182" s="1" t="s">
        <v>64</v>
      </c>
      <c r="AY182" s="1" t="s">
        <v>64</v>
      </c>
      <c r="AZ182" s="1" t="s">
        <v>64</v>
      </c>
      <c r="BA182" s="1" t="s">
        <v>64</v>
      </c>
      <c r="BB182" s="1" t="s">
        <v>64</v>
      </c>
      <c r="BC182" s="1" t="s">
        <v>64</v>
      </c>
      <c r="BD182" s="1" t="s">
        <v>64</v>
      </c>
      <c r="BE182" s="1" t="s">
        <v>64</v>
      </c>
      <c r="BF182" s="1" t="s">
        <v>64</v>
      </c>
      <c r="BG182" s="1" t="s">
        <v>64</v>
      </c>
      <c r="BH182" s="1" t="s">
        <v>64</v>
      </c>
      <c r="BI182" s="1" t="s">
        <v>64</v>
      </c>
      <c r="BJ182" s="1" t="s">
        <v>64</v>
      </c>
      <c r="BK182" s="1" t="s">
        <v>64</v>
      </c>
      <c r="BL182" s="1" t="s">
        <v>64</v>
      </c>
      <c r="BM182" s="1" t="s">
        <v>64</v>
      </c>
      <c r="BN182" s="1" t="s">
        <v>64</v>
      </c>
      <c r="BO182" s="1" t="s">
        <v>64</v>
      </c>
      <c r="BP182" s="1" t="s">
        <v>64</v>
      </c>
    </row>
    <row r="183" spans="1:68" x14ac:dyDescent="0.15">
      <c r="A183" s="1" t="s">
        <v>1206</v>
      </c>
      <c r="B183" s="1">
        <v>3550</v>
      </c>
      <c r="C183" s="1" t="s">
        <v>65</v>
      </c>
      <c r="D183" s="1">
        <v>0</v>
      </c>
      <c r="E183" s="1">
        <v>0</v>
      </c>
      <c r="F183" s="1">
        <v>0</v>
      </c>
      <c r="G183" s="1">
        <v>1</v>
      </c>
      <c r="H183" s="1">
        <v>0</v>
      </c>
      <c r="I183" s="1">
        <v>0</v>
      </c>
      <c r="J183" s="1">
        <v>2</v>
      </c>
      <c r="K183" s="1">
        <v>2</v>
      </c>
      <c r="L183" s="1">
        <v>0</v>
      </c>
      <c r="M183" s="1">
        <v>1</v>
      </c>
      <c r="N183" s="1">
        <v>1</v>
      </c>
      <c r="O183" s="1">
        <v>0</v>
      </c>
      <c r="P183" s="1">
        <v>0</v>
      </c>
      <c r="Q183" s="1">
        <v>0</v>
      </c>
      <c r="R183" s="1">
        <v>0</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c r="AN183" s="1">
        <v>0</v>
      </c>
      <c r="AO183" s="1">
        <v>0</v>
      </c>
      <c r="AP183" s="1">
        <v>0</v>
      </c>
      <c r="AQ183" s="1">
        <v>0</v>
      </c>
      <c r="AR183" s="1">
        <v>0</v>
      </c>
      <c r="AS183" s="1">
        <v>0</v>
      </c>
      <c r="AT183" s="1">
        <v>0</v>
      </c>
      <c r="AU183" s="1">
        <v>0</v>
      </c>
      <c r="AV183" s="1" t="s">
        <v>705</v>
      </c>
      <c r="AW183" s="1" t="s">
        <v>66</v>
      </c>
      <c r="AX183" s="1">
        <v>208.55</v>
      </c>
      <c r="AY183" s="1">
        <v>0</v>
      </c>
      <c r="AZ183" s="1">
        <v>53</v>
      </c>
      <c r="BA183" s="1">
        <v>0</v>
      </c>
      <c r="BB183" s="1">
        <v>0</v>
      </c>
      <c r="BC183" s="1">
        <v>0</v>
      </c>
      <c r="BD183" s="1">
        <v>0</v>
      </c>
      <c r="BE183" s="1">
        <v>0</v>
      </c>
      <c r="BF183" s="1">
        <v>0</v>
      </c>
      <c r="BG183" s="1">
        <v>0</v>
      </c>
      <c r="BH183" s="1">
        <v>0</v>
      </c>
      <c r="BI183" s="1" t="s">
        <v>64</v>
      </c>
      <c r="BJ183" s="1">
        <v>2</v>
      </c>
      <c r="BK183" s="1">
        <v>0</v>
      </c>
      <c r="BL183" s="1" t="s">
        <v>64</v>
      </c>
      <c r="BM183" s="1" t="s">
        <v>64</v>
      </c>
      <c r="BN183" s="1" t="s">
        <v>64</v>
      </c>
      <c r="BO183" s="1">
        <v>0</v>
      </c>
      <c r="BP183" s="1">
        <v>0</v>
      </c>
    </row>
    <row r="184" spans="1:68" x14ac:dyDescent="0.15">
      <c r="A184" s="1" t="s">
        <v>1013</v>
      </c>
      <c r="B184" s="1">
        <v>3000</v>
      </c>
      <c r="C184" s="1" t="s">
        <v>65</v>
      </c>
      <c r="D184" s="1">
        <v>0</v>
      </c>
      <c r="E184" s="1">
        <v>0</v>
      </c>
      <c r="F184" s="1">
        <v>0</v>
      </c>
      <c r="G184" s="1">
        <v>0</v>
      </c>
      <c r="H184" s="1">
        <v>0</v>
      </c>
      <c r="I184" s="1">
        <v>1</v>
      </c>
      <c r="J184" s="1">
        <v>0</v>
      </c>
      <c r="K184" s="1">
        <v>1</v>
      </c>
      <c r="L184" s="1">
        <v>1</v>
      </c>
      <c r="M184" s="1">
        <v>0</v>
      </c>
      <c r="N184" s="1">
        <v>0</v>
      </c>
      <c r="O184" s="1">
        <v>1</v>
      </c>
      <c r="P184" s="1">
        <v>0</v>
      </c>
      <c r="Q184" s="1">
        <v>0</v>
      </c>
      <c r="R184" s="1">
        <v>0</v>
      </c>
      <c r="S184" s="1">
        <v>0</v>
      </c>
      <c r="T184" s="1">
        <v>0</v>
      </c>
      <c r="U184" s="1">
        <v>0</v>
      </c>
      <c r="V184" s="1">
        <v>0</v>
      </c>
      <c r="W184" s="1">
        <v>0</v>
      </c>
      <c r="X184" s="1">
        <v>0</v>
      </c>
      <c r="Y184" s="1">
        <v>0</v>
      </c>
      <c r="Z184" s="1">
        <v>0</v>
      </c>
      <c r="AA184" s="1">
        <v>0</v>
      </c>
      <c r="AB184" s="1">
        <v>0</v>
      </c>
      <c r="AC184" s="1">
        <v>0</v>
      </c>
      <c r="AD184" s="1">
        <v>0</v>
      </c>
      <c r="AE184" s="1">
        <v>0</v>
      </c>
      <c r="AF184" s="1">
        <v>0</v>
      </c>
      <c r="AG184" s="1">
        <v>0</v>
      </c>
      <c r="AH184" s="1">
        <v>0</v>
      </c>
      <c r="AI184" s="1">
        <v>0</v>
      </c>
      <c r="AJ184" s="1">
        <v>0</v>
      </c>
      <c r="AK184" s="1">
        <v>0</v>
      </c>
      <c r="AL184" s="1">
        <v>0</v>
      </c>
      <c r="AM184" s="1">
        <v>0</v>
      </c>
      <c r="AN184" s="1">
        <v>0</v>
      </c>
      <c r="AO184" s="1">
        <v>0</v>
      </c>
      <c r="AP184" s="1">
        <v>0</v>
      </c>
      <c r="AQ184" s="1">
        <v>0</v>
      </c>
      <c r="AR184" s="1">
        <v>0</v>
      </c>
      <c r="AS184" s="1">
        <v>0</v>
      </c>
      <c r="AT184" s="1">
        <v>0</v>
      </c>
      <c r="AU184" s="1">
        <v>0</v>
      </c>
      <c r="AV184" s="1" t="s">
        <v>727</v>
      </c>
      <c r="AW184" s="1" t="s">
        <v>66</v>
      </c>
      <c r="AX184" s="1">
        <v>0</v>
      </c>
      <c r="AY184" s="1">
        <v>0</v>
      </c>
      <c r="AZ184" s="1">
        <v>0</v>
      </c>
      <c r="BA184" s="1">
        <v>0</v>
      </c>
      <c r="BB184" s="1">
        <v>0</v>
      </c>
      <c r="BC184" s="1">
        <v>0</v>
      </c>
      <c r="BD184" s="1">
        <v>0</v>
      </c>
      <c r="BE184" s="1">
        <v>0</v>
      </c>
      <c r="BF184" s="1">
        <v>0</v>
      </c>
      <c r="BG184" s="1">
        <v>0</v>
      </c>
      <c r="BH184" s="1">
        <v>0</v>
      </c>
      <c r="BI184" s="1" t="s">
        <v>64</v>
      </c>
      <c r="BJ184" s="1">
        <v>0</v>
      </c>
      <c r="BK184" s="1">
        <v>0</v>
      </c>
      <c r="BL184" s="1" t="s">
        <v>64</v>
      </c>
      <c r="BM184" s="1" t="s">
        <v>64</v>
      </c>
      <c r="BN184" s="1" t="s">
        <v>64</v>
      </c>
      <c r="BO184" s="1">
        <v>0</v>
      </c>
      <c r="BP184" s="1" t="s">
        <v>64</v>
      </c>
    </row>
    <row r="185" spans="1:68" x14ac:dyDescent="0.15">
      <c r="A185" s="1" t="s">
        <v>989</v>
      </c>
      <c r="B185" s="1">
        <v>3000</v>
      </c>
      <c r="C185" s="1" t="s">
        <v>65</v>
      </c>
      <c r="D185" s="1">
        <v>0</v>
      </c>
      <c r="E185" s="1">
        <v>0</v>
      </c>
      <c r="F185" s="1">
        <v>0</v>
      </c>
      <c r="G185" s="1">
        <v>0</v>
      </c>
      <c r="H185" s="1">
        <v>1</v>
      </c>
      <c r="I185" s="1" t="s">
        <v>64</v>
      </c>
      <c r="J185" s="1" t="s">
        <v>64</v>
      </c>
      <c r="K185" s="1" t="s">
        <v>64</v>
      </c>
      <c r="L185" s="1" t="s">
        <v>64</v>
      </c>
      <c r="AG185" s="1" t="s">
        <v>64</v>
      </c>
      <c r="AH185" s="1" t="s">
        <v>64</v>
      </c>
      <c r="AI185" s="1" t="s">
        <v>64</v>
      </c>
      <c r="AJ185" s="1" t="s">
        <v>64</v>
      </c>
      <c r="AK185" s="1" t="s">
        <v>64</v>
      </c>
      <c r="AL185" s="1" t="s">
        <v>64</v>
      </c>
      <c r="AM185" s="1" t="s">
        <v>64</v>
      </c>
      <c r="AN185" s="1" t="s">
        <v>64</v>
      </c>
      <c r="AO185" s="1" t="s">
        <v>64</v>
      </c>
      <c r="AP185" s="1" t="s">
        <v>64</v>
      </c>
      <c r="AQ185" s="1" t="s">
        <v>64</v>
      </c>
      <c r="AR185" s="1" t="s">
        <v>64</v>
      </c>
      <c r="AS185" s="1" t="s">
        <v>64</v>
      </c>
      <c r="AT185" s="1" t="s">
        <v>64</v>
      </c>
      <c r="AU185" s="1" t="s">
        <v>64</v>
      </c>
      <c r="AV185" s="1" t="s">
        <v>66</v>
      </c>
      <c r="AW185" s="1" t="s">
        <v>66</v>
      </c>
      <c r="AX185" s="1" t="s">
        <v>64</v>
      </c>
      <c r="AY185" s="1" t="s">
        <v>64</v>
      </c>
      <c r="AZ185" s="1" t="s">
        <v>64</v>
      </c>
      <c r="BA185" s="1" t="s">
        <v>64</v>
      </c>
      <c r="BB185" s="1" t="s">
        <v>64</v>
      </c>
      <c r="BC185" s="1" t="s">
        <v>64</v>
      </c>
      <c r="BD185" s="1" t="s">
        <v>64</v>
      </c>
      <c r="BE185" s="1" t="s">
        <v>64</v>
      </c>
      <c r="BF185" s="1" t="s">
        <v>64</v>
      </c>
      <c r="BG185" s="1" t="s">
        <v>64</v>
      </c>
      <c r="BH185" s="1" t="s">
        <v>64</v>
      </c>
      <c r="BI185" s="1" t="s">
        <v>64</v>
      </c>
      <c r="BJ185" s="1" t="s">
        <v>64</v>
      </c>
      <c r="BK185" s="1" t="s">
        <v>64</v>
      </c>
      <c r="BL185" s="1" t="s">
        <v>64</v>
      </c>
      <c r="BM185" s="1" t="s">
        <v>64</v>
      </c>
      <c r="BN185" s="1" t="s">
        <v>64</v>
      </c>
      <c r="BO185" s="1" t="s">
        <v>64</v>
      </c>
      <c r="BP185" s="1" t="s">
        <v>64</v>
      </c>
    </row>
    <row r="186" spans="1:68" x14ac:dyDescent="0.15">
      <c r="A186" s="1" t="s">
        <v>389</v>
      </c>
      <c r="B186" s="1">
        <v>3001</v>
      </c>
      <c r="C186" s="1" t="s">
        <v>166</v>
      </c>
      <c r="D186" s="1">
        <v>0</v>
      </c>
      <c r="E186" s="1">
        <v>0</v>
      </c>
      <c r="F186" s="1">
        <v>0</v>
      </c>
      <c r="G186" s="1">
        <v>0</v>
      </c>
      <c r="H186" s="1">
        <v>0</v>
      </c>
      <c r="I186" s="1">
        <v>0</v>
      </c>
      <c r="J186" s="1">
        <v>1</v>
      </c>
      <c r="K186" s="1">
        <v>1</v>
      </c>
      <c r="L186" s="1">
        <v>0</v>
      </c>
      <c r="M186" s="1">
        <v>0</v>
      </c>
      <c r="N186" s="1">
        <v>1</v>
      </c>
      <c r="O186" s="1">
        <v>0</v>
      </c>
      <c r="P186" s="1">
        <v>0</v>
      </c>
      <c r="Q186" s="1">
        <v>0</v>
      </c>
      <c r="R186" s="1">
        <v>0</v>
      </c>
      <c r="S186" s="1">
        <v>0</v>
      </c>
      <c r="T186" s="1">
        <v>0</v>
      </c>
      <c r="U186" s="1">
        <v>0</v>
      </c>
      <c r="V186" s="1">
        <v>0</v>
      </c>
      <c r="W186" s="1">
        <v>0</v>
      </c>
      <c r="X186" s="1">
        <v>0</v>
      </c>
      <c r="Y186" s="1">
        <v>0</v>
      </c>
      <c r="Z186" s="1">
        <v>0</v>
      </c>
      <c r="AA186" s="1">
        <v>0</v>
      </c>
      <c r="AB186" s="1">
        <v>0</v>
      </c>
      <c r="AC186" s="1">
        <v>0</v>
      </c>
      <c r="AD186" s="1">
        <v>0</v>
      </c>
      <c r="AE186" s="1">
        <v>0</v>
      </c>
      <c r="AF186" s="1">
        <v>0</v>
      </c>
      <c r="AG186" s="1">
        <v>0</v>
      </c>
      <c r="AH186" s="1">
        <v>0</v>
      </c>
      <c r="AI186" s="1">
        <v>0</v>
      </c>
      <c r="AJ186" s="1">
        <v>0</v>
      </c>
      <c r="AK186" s="1">
        <v>0</v>
      </c>
      <c r="AL186" s="1">
        <v>0</v>
      </c>
      <c r="AM186" s="1">
        <v>0</v>
      </c>
      <c r="AN186" s="1">
        <v>0</v>
      </c>
      <c r="AO186" s="1">
        <v>0</v>
      </c>
      <c r="AP186" s="1">
        <v>0</v>
      </c>
      <c r="AQ186" s="1">
        <v>0</v>
      </c>
      <c r="AR186" s="1">
        <v>0</v>
      </c>
      <c r="AS186" s="1">
        <v>0</v>
      </c>
      <c r="AT186" s="1">
        <v>0</v>
      </c>
      <c r="AU186" s="1">
        <v>0</v>
      </c>
      <c r="AV186" s="1" t="s">
        <v>390</v>
      </c>
      <c r="AW186" s="1" t="s">
        <v>66</v>
      </c>
      <c r="AX186" s="1">
        <v>0</v>
      </c>
      <c r="AY186" s="1">
        <v>0</v>
      </c>
      <c r="AZ186" s="1">
        <v>26.5</v>
      </c>
      <c r="BA186" s="1">
        <v>26.5</v>
      </c>
      <c r="BB186" s="1">
        <v>0</v>
      </c>
      <c r="BC186" s="1">
        <v>1</v>
      </c>
      <c r="BD186" s="1">
        <v>0</v>
      </c>
      <c r="BE186" s="1">
        <v>0</v>
      </c>
      <c r="BF186" s="1">
        <v>0</v>
      </c>
      <c r="BG186" s="1">
        <v>0</v>
      </c>
      <c r="BH186" s="1">
        <v>0</v>
      </c>
      <c r="BI186" s="1" t="s">
        <v>207</v>
      </c>
      <c r="BJ186" s="1">
        <v>1</v>
      </c>
      <c r="BK186" s="1">
        <v>0</v>
      </c>
      <c r="BL186" s="1" t="s">
        <v>207</v>
      </c>
      <c r="BM186" s="1" t="s">
        <v>207</v>
      </c>
      <c r="BN186" s="1" t="s">
        <v>207</v>
      </c>
      <c r="BO186" s="1">
        <v>0</v>
      </c>
      <c r="BP186" s="1" t="s">
        <v>207</v>
      </c>
    </row>
    <row r="187" spans="1:68" x14ac:dyDescent="0.15">
      <c r="A187" s="1" t="s">
        <v>1123</v>
      </c>
      <c r="B187" s="1">
        <v>3381</v>
      </c>
      <c r="C187" s="1" t="s">
        <v>65</v>
      </c>
      <c r="D187" s="1">
        <v>0</v>
      </c>
      <c r="E187" s="1">
        <v>0</v>
      </c>
      <c r="F187" s="1">
        <v>0</v>
      </c>
      <c r="G187" s="1">
        <v>0</v>
      </c>
      <c r="H187" s="1">
        <v>1</v>
      </c>
      <c r="I187" s="1" t="s">
        <v>64</v>
      </c>
      <c r="J187" s="1" t="s">
        <v>64</v>
      </c>
      <c r="K187" s="1" t="s">
        <v>64</v>
      </c>
      <c r="L187" s="1" t="s">
        <v>64</v>
      </c>
      <c r="AG187" s="1" t="s">
        <v>64</v>
      </c>
      <c r="AH187" s="1" t="s">
        <v>64</v>
      </c>
      <c r="AI187" s="1" t="s">
        <v>64</v>
      </c>
      <c r="AJ187" s="1" t="s">
        <v>64</v>
      </c>
      <c r="AK187" s="1" t="s">
        <v>64</v>
      </c>
      <c r="AL187" s="1" t="s">
        <v>64</v>
      </c>
      <c r="AM187" s="1" t="s">
        <v>64</v>
      </c>
      <c r="AN187" s="1" t="s">
        <v>64</v>
      </c>
      <c r="AO187" s="1" t="s">
        <v>64</v>
      </c>
      <c r="AP187" s="1" t="s">
        <v>64</v>
      </c>
      <c r="AQ187" s="1" t="s">
        <v>64</v>
      </c>
      <c r="AR187" s="1" t="s">
        <v>64</v>
      </c>
      <c r="AS187" s="1" t="s">
        <v>64</v>
      </c>
      <c r="AT187" s="1" t="s">
        <v>64</v>
      </c>
      <c r="AU187" s="1" t="s">
        <v>64</v>
      </c>
      <c r="AV187" s="1" t="s">
        <v>66</v>
      </c>
      <c r="AW187" s="1" t="s">
        <v>66</v>
      </c>
      <c r="AX187" s="1" t="s">
        <v>64</v>
      </c>
      <c r="AY187" s="1" t="s">
        <v>64</v>
      </c>
      <c r="AZ187" s="1" t="s">
        <v>64</v>
      </c>
      <c r="BA187" s="1" t="s">
        <v>64</v>
      </c>
      <c r="BB187" s="1" t="s">
        <v>64</v>
      </c>
      <c r="BC187" s="1" t="s">
        <v>64</v>
      </c>
      <c r="BD187" s="1" t="s">
        <v>64</v>
      </c>
      <c r="BE187" s="1" t="s">
        <v>64</v>
      </c>
      <c r="BF187" s="1" t="s">
        <v>64</v>
      </c>
      <c r="BG187" s="1" t="s">
        <v>64</v>
      </c>
      <c r="BH187" s="1" t="s">
        <v>64</v>
      </c>
      <c r="BI187" s="1" t="s">
        <v>64</v>
      </c>
      <c r="BJ187" s="1" t="s">
        <v>64</v>
      </c>
      <c r="BK187" s="1" t="s">
        <v>64</v>
      </c>
      <c r="BL187" s="1" t="s">
        <v>64</v>
      </c>
      <c r="BM187" s="1" t="s">
        <v>64</v>
      </c>
      <c r="BN187" s="1" t="s">
        <v>64</v>
      </c>
      <c r="BO187" s="1" t="s">
        <v>64</v>
      </c>
      <c r="BP187" s="1" t="s">
        <v>64</v>
      </c>
    </row>
    <row r="188" spans="1:68" x14ac:dyDescent="0.15">
      <c r="A188" s="1" t="s">
        <v>523</v>
      </c>
      <c r="B188" s="1">
        <v>3303</v>
      </c>
      <c r="C188" s="1" t="s">
        <v>65</v>
      </c>
      <c r="D188" s="1">
        <v>0</v>
      </c>
      <c r="E188" s="1">
        <v>0</v>
      </c>
      <c r="F188" s="1">
        <v>0</v>
      </c>
      <c r="G188" s="1">
        <v>0</v>
      </c>
      <c r="H188" s="1">
        <v>1</v>
      </c>
      <c r="I188" s="1" t="s">
        <v>64</v>
      </c>
      <c r="J188" s="1" t="s">
        <v>64</v>
      </c>
      <c r="K188" s="1" t="s">
        <v>64</v>
      </c>
      <c r="L188" s="1" t="s">
        <v>64</v>
      </c>
      <c r="AG188" s="1" t="s">
        <v>64</v>
      </c>
      <c r="AH188" s="1" t="s">
        <v>64</v>
      </c>
      <c r="AI188" s="1" t="s">
        <v>64</v>
      </c>
      <c r="AJ188" s="1" t="s">
        <v>64</v>
      </c>
      <c r="AK188" s="1" t="s">
        <v>64</v>
      </c>
      <c r="AL188" s="1" t="s">
        <v>64</v>
      </c>
      <c r="AM188" s="1" t="s">
        <v>64</v>
      </c>
      <c r="AN188" s="1" t="s">
        <v>64</v>
      </c>
      <c r="AO188" s="1" t="s">
        <v>64</v>
      </c>
      <c r="AP188" s="1" t="s">
        <v>64</v>
      </c>
      <c r="AQ188" s="1" t="s">
        <v>64</v>
      </c>
      <c r="AR188" s="1" t="s">
        <v>64</v>
      </c>
      <c r="AS188" s="1" t="s">
        <v>64</v>
      </c>
      <c r="AT188" s="1" t="s">
        <v>64</v>
      </c>
      <c r="AU188" s="1" t="s">
        <v>64</v>
      </c>
      <c r="AV188" s="1" t="s">
        <v>66</v>
      </c>
      <c r="AW188" s="1" t="s">
        <v>66</v>
      </c>
      <c r="AX188" s="1" t="s">
        <v>64</v>
      </c>
      <c r="AY188" s="1" t="s">
        <v>64</v>
      </c>
      <c r="AZ188" s="1" t="s">
        <v>64</v>
      </c>
      <c r="BA188" s="1" t="s">
        <v>64</v>
      </c>
      <c r="BB188" s="1" t="s">
        <v>64</v>
      </c>
      <c r="BC188" s="1" t="s">
        <v>64</v>
      </c>
      <c r="BD188" s="1" t="s">
        <v>64</v>
      </c>
      <c r="BE188" s="1" t="s">
        <v>64</v>
      </c>
      <c r="BF188" s="1" t="s">
        <v>64</v>
      </c>
      <c r="BG188" s="1" t="s">
        <v>64</v>
      </c>
      <c r="BH188" s="1" t="s">
        <v>64</v>
      </c>
      <c r="BI188" s="1" t="s">
        <v>64</v>
      </c>
      <c r="BJ188" s="1" t="s">
        <v>64</v>
      </c>
      <c r="BK188" s="1" t="s">
        <v>64</v>
      </c>
      <c r="BL188" s="1" t="s">
        <v>64</v>
      </c>
      <c r="BM188" s="1" t="s">
        <v>64</v>
      </c>
      <c r="BN188" s="1" t="s">
        <v>64</v>
      </c>
      <c r="BO188" s="1" t="s">
        <v>64</v>
      </c>
      <c r="BP188" s="1" t="s">
        <v>64</v>
      </c>
    </row>
    <row r="189" spans="1:68" x14ac:dyDescent="0.15">
      <c r="A189" s="1" t="s">
        <v>665</v>
      </c>
      <c r="B189" s="1">
        <v>3000</v>
      </c>
      <c r="C189" s="1" t="s">
        <v>65</v>
      </c>
      <c r="D189" s="1">
        <v>0</v>
      </c>
      <c r="E189" s="1">
        <v>0</v>
      </c>
      <c r="F189" s="1">
        <v>0</v>
      </c>
      <c r="G189" s="1">
        <v>0</v>
      </c>
      <c r="H189" s="1">
        <v>1</v>
      </c>
      <c r="I189" s="1" t="s">
        <v>64</v>
      </c>
      <c r="J189" s="1" t="s">
        <v>64</v>
      </c>
      <c r="K189" s="1" t="s">
        <v>64</v>
      </c>
      <c r="L189" s="1" t="s">
        <v>64</v>
      </c>
      <c r="AG189" s="1" t="s">
        <v>64</v>
      </c>
      <c r="AH189" s="1" t="s">
        <v>64</v>
      </c>
      <c r="AI189" s="1" t="s">
        <v>64</v>
      </c>
      <c r="AJ189" s="1" t="s">
        <v>64</v>
      </c>
      <c r="AK189" s="1" t="s">
        <v>64</v>
      </c>
      <c r="AL189" s="1" t="s">
        <v>64</v>
      </c>
      <c r="AM189" s="1" t="s">
        <v>64</v>
      </c>
      <c r="AN189" s="1" t="s">
        <v>64</v>
      </c>
      <c r="AO189" s="1" t="s">
        <v>64</v>
      </c>
      <c r="AP189" s="1" t="s">
        <v>64</v>
      </c>
      <c r="AQ189" s="1" t="s">
        <v>64</v>
      </c>
      <c r="AR189" s="1" t="s">
        <v>64</v>
      </c>
      <c r="AS189" s="1" t="s">
        <v>64</v>
      </c>
      <c r="AT189" s="1" t="s">
        <v>64</v>
      </c>
      <c r="AU189" s="1" t="s">
        <v>64</v>
      </c>
      <c r="AV189" s="1" t="s">
        <v>66</v>
      </c>
      <c r="AW189" s="1" t="s">
        <v>66</v>
      </c>
      <c r="AX189" s="1" t="s">
        <v>64</v>
      </c>
      <c r="AY189" s="1" t="s">
        <v>64</v>
      </c>
      <c r="AZ189" s="1" t="s">
        <v>64</v>
      </c>
      <c r="BA189" s="1" t="s">
        <v>64</v>
      </c>
      <c r="BB189" s="1" t="s">
        <v>64</v>
      </c>
      <c r="BC189" s="1" t="s">
        <v>64</v>
      </c>
      <c r="BD189" s="1" t="s">
        <v>64</v>
      </c>
      <c r="BE189" s="1" t="s">
        <v>64</v>
      </c>
      <c r="BF189" s="1" t="s">
        <v>64</v>
      </c>
      <c r="BG189" s="1" t="s">
        <v>64</v>
      </c>
      <c r="BH189" s="1" t="s">
        <v>64</v>
      </c>
      <c r="BI189" s="1" t="s">
        <v>64</v>
      </c>
      <c r="BJ189" s="1" t="s">
        <v>64</v>
      </c>
      <c r="BK189" s="1" t="s">
        <v>64</v>
      </c>
      <c r="BL189" s="1" t="s">
        <v>64</v>
      </c>
      <c r="BM189" s="1" t="s">
        <v>64</v>
      </c>
      <c r="BN189" s="1" t="s">
        <v>64</v>
      </c>
      <c r="BO189" s="1" t="s">
        <v>64</v>
      </c>
      <c r="BP189" s="1" t="s">
        <v>64</v>
      </c>
    </row>
    <row r="190" spans="1:68" x14ac:dyDescent="0.15">
      <c r="A190" s="1" t="s">
        <v>431</v>
      </c>
      <c r="B190" s="1">
        <v>3875</v>
      </c>
      <c r="C190" s="1" t="s">
        <v>65</v>
      </c>
      <c r="D190" s="1">
        <v>0</v>
      </c>
      <c r="E190" s="1">
        <v>0</v>
      </c>
      <c r="F190" s="1">
        <v>0</v>
      </c>
      <c r="G190" s="1">
        <v>0</v>
      </c>
      <c r="H190" s="1">
        <v>1</v>
      </c>
      <c r="I190" s="1" t="s">
        <v>64</v>
      </c>
      <c r="J190" s="1" t="s">
        <v>64</v>
      </c>
      <c r="K190" s="1" t="s">
        <v>64</v>
      </c>
      <c r="L190" s="1" t="s">
        <v>64</v>
      </c>
      <c r="AG190" s="1" t="s">
        <v>64</v>
      </c>
      <c r="AH190" s="1" t="s">
        <v>64</v>
      </c>
      <c r="AI190" s="1" t="s">
        <v>64</v>
      </c>
      <c r="AJ190" s="1" t="s">
        <v>64</v>
      </c>
      <c r="AK190" s="1" t="s">
        <v>64</v>
      </c>
      <c r="AL190" s="1" t="s">
        <v>64</v>
      </c>
      <c r="AM190" s="1" t="s">
        <v>64</v>
      </c>
      <c r="AN190" s="1" t="s">
        <v>64</v>
      </c>
      <c r="AO190" s="1" t="s">
        <v>64</v>
      </c>
      <c r="AP190" s="1" t="s">
        <v>64</v>
      </c>
      <c r="AQ190" s="1" t="s">
        <v>64</v>
      </c>
      <c r="AR190" s="1" t="s">
        <v>64</v>
      </c>
      <c r="AS190" s="1" t="s">
        <v>64</v>
      </c>
      <c r="AT190" s="1" t="s">
        <v>64</v>
      </c>
      <c r="AU190" s="1" t="s">
        <v>64</v>
      </c>
      <c r="AV190" s="1" t="s">
        <v>66</v>
      </c>
      <c r="AW190" s="1" t="s">
        <v>66</v>
      </c>
      <c r="AX190" s="1" t="s">
        <v>64</v>
      </c>
      <c r="AY190" s="1" t="s">
        <v>64</v>
      </c>
      <c r="AZ190" s="1" t="s">
        <v>64</v>
      </c>
      <c r="BA190" s="1" t="s">
        <v>64</v>
      </c>
      <c r="BB190" s="1" t="s">
        <v>64</v>
      </c>
      <c r="BC190" s="1" t="s">
        <v>64</v>
      </c>
      <c r="BD190" s="1" t="s">
        <v>64</v>
      </c>
      <c r="BE190" s="1" t="s">
        <v>64</v>
      </c>
      <c r="BF190" s="1" t="s">
        <v>64</v>
      </c>
      <c r="BG190" s="1" t="s">
        <v>64</v>
      </c>
      <c r="BH190" s="1" t="s">
        <v>64</v>
      </c>
      <c r="BI190" s="1" t="s">
        <v>64</v>
      </c>
      <c r="BJ190" s="1" t="s">
        <v>64</v>
      </c>
      <c r="BK190" s="1" t="s">
        <v>64</v>
      </c>
      <c r="BL190" s="1" t="s">
        <v>64</v>
      </c>
      <c r="BM190" s="1" t="s">
        <v>64</v>
      </c>
      <c r="BN190" s="1" t="s">
        <v>64</v>
      </c>
      <c r="BO190" s="1" t="s">
        <v>64</v>
      </c>
      <c r="BP190" s="1" t="s">
        <v>64</v>
      </c>
    </row>
    <row r="191" spans="1:68" x14ac:dyDescent="0.15">
      <c r="A191" s="1" t="s">
        <v>928</v>
      </c>
      <c r="B191" s="1">
        <v>3483</v>
      </c>
      <c r="C191" s="1" t="s">
        <v>65</v>
      </c>
      <c r="D191" s="1">
        <v>0</v>
      </c>
      <c r="E191" s="1">
        <v>0</v>
      </c>
      <c r="F191" s="1">
        <v>0</v>
      </c>
      <c r="G191" s="1">
        <v>0</v>
      </c>
      <c r="H191" s="1">
        <v>1</v>
      </c>
      <c r="I191" s="1" t="s">
        <v>64</v>
      </c>
      <c r="J191" s="1" t="s">
        <v>64</v>
      </c>
      <c r="K191" s="1" t="s">
        <v>64</v>
      </c>
      <c r="L191" s="1" t="s">
        <v>64</v>
      </c>
      <c r="AG191" s="1" t="s">
        <v>64</v>
      </c>
      <c r="AH191" s="1" t="s">
        <v>64</v>
      </c>
      <c r="AI191" s="1" t="s">
        <v>64</v>
      </c>
      <c r="AJ191" s="1" t="s">
        <v>64</v>
      </c>
      <c r="AK191" s="1" t="s">
        <v>64</v>
      </c>
      <c r="AL191" s="1" t="s">
        <v>64</v>
      </c>
      <c r="AM191" s="1" t="s">
        <v>64</v>
      </c>
      <c r="AN191" s="1" t="s">
        <v>64</v>
      </c>
      <c r="AO191" s="1" t="s">
        <v>64</v>
      </c>
      <c r="AP191" s="1" t="s">
        <v>64</v>
      </c>
      <c r="AQ191" s="1" t="s">
        <v>64</v>
      </c>
      <c r="AR191" s="1" t="s">
        <v>64</v>
      </c>
      <c r="AS191" s="1" t="s">
        <v>64</v>
      </c>
      <c r="AT191" s="1" t="s">
        <v>64</v>
      </c>
      <c r="AU191" s="1" t="s">
        <v>64</v>
      </c>
      <c r="AV191" s="1" t="s">
        <v>66</v>
      </c>
      <c r="AW191" s="1" t="s">
        <v>66</v>
      </c>
      <c r="AX191" s="1" t="s">
        <v>64</v>
      </c>
      <c r="AY191" s="1" t="s">
        <v>64</v>
      </c>
      <c r="AZ191" s="1" t="s">
        <v>64</v>
      </c>
      <c r="BA191" s="1" t="s">
        <v>64</v>
      </c>
      <c r="BB191" s="1" t="s">
        <v>64</v>
      </c>
      <c r="BC191" s="1" t="s">
        <v>64</v>
      </c>
      <c r="BD191" s="1" t="s">
        <v>64</v>
      </c>
      <c r="BE191" s="1" t="s">
        <v>64</v>
      </c>
      <c r="BF191" s="1" t="s">
        <v>64</v>
      </c>
      <c r="BG191" s="1" t="s">
        <v>64</v>
      </c>
      <c r="BH191" s="1" t="s">
        <v>64</v>
      </c>
      <c r="BI191" s="1" t="s">
        <v>64</v>
      </c>
      <c r="BJ191" s="1" t="s">
        <v>64</v>
      </c>
      <c r="BK191" s="1" t="s">
        <v>64</v>
      </c>
      <c r="BL191" s="1" t="s">
        <v>64</v>
      </c>
      <c r="BM191" s="1" t="s">
        <v>64</v>
      </c>
      <c r="BN191" s="1" t="s">
        <v>64</v>
      </c>
      <c r="BO191" s="1" t="s">
        <v>64</v>
      </c>
      <c r="BP191" s="1" t="s">
        <v>64</v>
      </c>
    </row>
    <row r="192" spans="1:68" x14ac:dyDescent="0.15">
      <c r="A192" s="1" t="s">
        <v>285</v>
      </c>
      <c r="B192" s="1">
        <v>3250</v>
      </c>
      <c r="C192" s="1" t="s">
        <v>65</v>
      </c>
      <c r="D192" s="1">
        <v>0</v>
      </c>
      <c r="E192" s="1">
        <v>0</v>
      </c>
      <c r="F192" s="1">
        <v>0</v>
      </c>
      <c r="G192" s="1">
        <v>1</v>
      </c>
      <c r="H192" s="1">
        <v>1</v>
      </c>
      <c r="I192" s="1" t="s">
        <v>64</v>
      </c>
      <c r="J192" s="1" t="s">
        <v>64</v>
      </c>
      <c r="K192" s="1" t="s">
        <v>64</v>
      </c>
      <c r="L192" s="1" t="s">
        <v>64</v>
      </c>
      <c r="AG192" s="1" t="s">
        <v>64</v>
      </c>
      <c r="AH192" s="1" t="s">
        <v>64</v>
      </c>
      <c r="AI192" s="1" t="s">
        <v>64</v>
      </c>
      <c r="AJ192" s="1" t="s">
        <v>64</v>
      </c>
      <c r="AK192" s="1" t="s">
        <v>64</v>
      </c>
      <c r="AL192" s="1" t="s">
        <v>64</v>
      </c>
      <c r="AM192" s="1" t="s">
        <v>64</v>
      </c>
      <c r="AN192" s="1" t="s">
        <v>64</v>
      </c>
      <c r="AO192" s="1" t="s">
        <v>64</v>
      </c>
      <c r="AP192" s="1" t="s">
        <v>64</v>
      </c>
      <c r="AQ192" s="1" t="s">
        <v>64</v>
      </c>
      <c r="AR192" s="1" t="s">
        <v>64</v>
      </c>
      <c r="AS192" s="1" t="s">
        <v>64</v>
      </c>
      <c r="AT192" s="1" t="s">
        <v>64</v>
      </c>
      <c r="AU192" s="1" t="s">
        <v>64</v>
      </c>
      <c r="AV192" s="1" t="s">
        <v>66</v>
      </c>
      <c r="AW192" s="1" t="s">
        <v>66</v>
      </c>
      <c r="AX192" s="1" t="s">
        <v>64</v>
      </c>
      <c r="AY192" s="1" t="s">
        <v>64</v>
      </c>
      <c r="AZ192" s="1" t="s">
        <v>64</v>
      </c>
      <c r="BA192" s="1" t="s">
        <v>64</v>
      </c>
      <c r="BB192" s="1" t="s">
        <v>64</v>
      </c>
      <c r="BC192" s="1" t="s">
        <v>64</v>
      </c>
      <c r="BD192" s="1" t="s">
        <v>64</v>
      </c>
      <c r="BE192" s="1" t="s">
        <v>64</v>
      </c>
      <c r="BF192" s="1" t="s">
        <v>64</v>
      </c>
      <c r="BG192" s="1" t="s">
        <v>64</v>
      </c>
      <c r="BH192" s="1" t="s">
        <v>64</v>
      </c>
      <c r="BI192" s="1" t="s">
        <v>64</v>
      </c>
      <c r="BJ192" s="1" t="s">
        <v>64</v>
      </c>
      <c r="BK192" s="1" t="s">
        <v>64</v>
      </c>
      <c r="BL192" s="1" t="s">
        <v>64</v>
      </c>
      <c r="BM192" s="1" t="s">
        <v>64</v>
      </c>
      <c r="BN192" s="1" t="s">
        <v>64</v>
      </c>
      <c r="BO192" s="1" t="s">
        <v>64</v>
      </c>
      <c r="BP192" s="1" t="s">
        <v>64</v>
      </c>
    </row>
    <row r="193" spans="1:68" x14ac:dyDescent="0.15">
      <c r="A193" s="1" t="s">
        <v>757</v>
      </c>
      <c r="B193" s="1">
        <v>3250</v>
      </c>
      <c r="C193" s="1" t="s">
        <v>65</v>
      </c>
      <c r="D193" s="1">
        <v>0</v>
      </c>
      <c r="E193" s="1">
        <v>0</v>
      </c>
      <c r="F193" s="1">
        <v>0</v>
      </c>
      <c r="G193" s="1">
        <v>1</v>
      </c>
      <c r="H193" s="1">
        <v>1</v>
      </c>
      <c r="I193" s="1" t="s">
        <v>64</v>
      </c>
      <c r="J193" s="1" t="s">
        <v>64</v>
      </c>
      <c r="K193" s="1" t="s">
        <v>64</v>
      </c>
      <c r="L193" s="1" t="s">
        <v>64</v>
      </c>
      <c r="AG193" s="1" t="s">
        <v>64</v>
      </c>
      <c r="AH193" s="1" t="s">
        <v>64</v>
      </c>
      <c r="AI193" s="1" t="s">
        <v>64</v>
      </c>
      <c r="AJ193" s="1" t="s">
        <v>64</v>
      </c>
      <c r="AK193" s="1" t="s">
        <v>64</v>
      </c>
      <c r="AL193" s="1" t="s">
        <v>64</v>
      </c>
      <c r="AM193" s="1" t="s">
        <v>64</v>
      </c>
      <c r="AN193" s="1" t="s">
        <v>64</v>
      </c>
      <c r="AO193" s="1" t="s">
        <v>64</v>
      </c>
      <c r="AP193" s="1" t="s">
        <v>64</v>
      </c>
      <c r="AQ193" s="1" t="s">
        <v>64</v>
      </c>
      <c r="AR193" s="1" t="s">
        <v>64</v>
      </c>
      <c r="AS193" s="1" t="s">
        <v>64</v>
      </c>
      <c r="AT193" s="1" t="s">
        <v>64</v>
      </c>
      <c r="AU193" s="1" t="s">
        <v>64</v>
      </c>
      <c r="AV193" s="1" t="s">
        <v>66</v>
      </c>
      <c r="AW193" s="1" t="s">
        <v>66</v>
      </c>
      <c r="AX193" s="1" t="s">
        <v>64</v>
      </c>
      <c r="AY193" s="1" t="s">
        <v>64</v>
      </c>
      <c r="AZ193" s="1" t="s">
        <v>64</v>
      </c>
      <c r="BA193" s="1" t="s">
        <v>64</v>
      </c>
      <c r="BB193" s="1" t="s">
        <v>64</v>
      </c>
      <c r="BC193" s="1" t="s">
        <v>64</v>
      </c>
      <c r="BD193" s="1" t="s">
        <v>64</v>
      </c>
      <c r="BE193" s="1" t="s">
        <v>64</v>
      </c>
      <c r="BF193" s="1" t="s">
        <v>64</v>
      </c>
      <c r="BG193" s="1" t="s">
        <v>64</v>
      </c>
      <c r="BH193" s="1" t="s">
        <v>64</v>
      </c>
      <c r="BI193" s="1" t="s">
        <v>64</v>
      </c>
      <c r="BJ193" s="1" t="s">
        <v>64</v>
      </c>
      <c r="BK193" s="1" t="s">
        <v>64</v>
      </c>
      <c r="BL193" s="1" t="s">
        <v>64</v>
      </c>
      <c r="BM193" s="1" t="s">
        <v>64</v>
      </c>
      <c r="BN193" s="1" t="s">
        <v>64</v>
      </c>
      <c r="BO193" s="1" t="s">
        <v>64</v>
      </c>
      <c r="BP193" s="1" t="s">
        <v>64</v>
      </c>
    </row>
    <row r="194" spans="1:68" x14ac:dyDescent="0.15">
      <c r="A194" s="1" t="s">
        <v>173</v>
      </c>
      <c r="B194" s="1">
        <v>3260</v>
      </c>
      <c r="C194" s="1" t="s">
        <v>65</v>
      </c>
      <c r="D194" s="1">
        <v>0</v>
      </c>
      <c r="E194" s="1">
        <v>0</v>
      </c>
      <c r="F194" s="1">
        <v>0</v>
      </c>
      <c r="G194" s="1">
        <v>1</v>
      </c>
      <c r="H194" s="1">
        <v>0</v>
      </c>
      <c r="I194" s="1">
        <v>0</v>
      </c>
      <c r="J194" s="1">
        <v>0</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0</v>
      </c>
      <c r="AC194" s="1">
        <v>0</v>
      </c>
      <c r="AD194" s="1">
        <v>1</v>
      </c>
      <c r="AE194" s="1">
        <v>0</v>
      </c>
      <c r="AF194" s="1">
        <v>0</v>
      </c>
      <c r="AG194" s="1">
        <v>0</v>
      </c>
      <c r="AH194" s="1">
        <v>0</v>
      </c>
      <c r="AI194" s="1">
        <v>0</v>
      </c>
      <c r="AJ194" s="1">
        <v>0</v>
      </c>
      <c r="AK194" s="1">
        <v>0</v>
      </c>
      <c r="AL194" s="1">
        <v>0</v>
      </c>
      <c r="AM194" s="1">
        <v>0</v>
      </c>
      <c r="AN194" s="1">
        <v>0</v>
      </c>
      <c r="AO194" s="1">
        <v>0</v>
      </c>
      <c r="AP194" s="1">
        <v>0</v>
      </c>
      <c r="AQ194" s="1">
        <v>0</v>
      </c>
      <c r="AR194" s="1">
        <v>0</v>
      </c>
      <c r="AS194" s="1">
        <v>0</v>
      </c>
      <c r="AT194" s="1">
        <v>0</v>
      </c>
      <c r="AU194" s="1">
        <v>0</v>
      </c>
      <c r="AV194" s="1" t="s">
        <v>66</v>
      </c>
      <c r="AW194" s="1" t="s">
        <v>66</v>
      </c>
      <c r="AX194" s="1">
        <v>0</v>
      </c>
      <c r="AY194" s="1">
        <v>0</v>
      </c>
      <c r="AZ194" s="1">
        <v>0</v>
      </c>
      <c r="BA194" s="1">
        <v>0</v>
      </c>
      <c r="BB194" s="1">
        <v>0</v>
      </c>
      <c r="BC194" s="1">
        <v>0</v>
      </c>
      <c r="BD194" s="1">
        <v>0</v>
      </c>
      <c r="BE194" s="1">
        <v>0</v>
      </c>
      <c r="BF194" s="1">
        <v>0</v>
      </c>
      <c r="BG194" s="1">
        <v>1</v>
      </c>
      <c r="BH194" s="1">
        <v>0</v>
      </c>
      <c r="BI194" s="1" t="s">
        <v>64</v>
      </c>
      <c r="BJ194" s="1">
        <v>1</v>
      </c>
      <c r="BK194" s="1">
        <v>0</v>
      </c>
      <c r="BL194" s="1" t="s">
        <v>64</v>
      </c>
      <c r="BM194" s="1" t="s">
        <v>64</v>
      </c>
      <c r="BN194" s="1" t="s">
        <v>64</v>
      </c>
      <c r="BO194" s="1">
        <v>0</v>
      </c>
      <c r="BP194" s="1">
        <v>0</v>
      </c>
    </row>
    <row r="195" spans="1:68" x14ac:dyDescent="0.15">
      <c r="A195" s="1" t="s">
        <v>229</v>
      </c>
      <c r="B195" s="1">
        <v>3984</v>
      </c>
      <c r="C195" s="1" t="s">
        <v>65</v>
      </c>
      <c r="D195" s="1">
        <v>0</v>
      </c>
      <c r="E195" s="1">
        <v>0</v>
      </c>
      <c r="F195" s="1">
        <v>0</v>
      </c>
      <c r="G195" s="1">
        <v>0</v>
      </c>
      <c r="H195" s="1">
        <v>1</v>
      </c>
      <c r="I195" s="1" t="s">
        <v>64</v>
      </c>
      <c r="J195" s="1" t="s">
        <v>64</v>
      </c>
      <c r="K195" s="1" t="s">
        <v>64</v>
      </c>
      <c r="L195" s="1" t="s">
        <v>64</v>
      </c>
      <c r="AG195" s="1" t="s">
        <v>64</v>
      </c>
      <c r="AH195" s="1" t="s">
        <v>64</v>
      </c>
      <c r="AI195" s="1" t="s">
        <v>64</v>
      </c>
      <c r="AJ195" s="1" t="s">
        <v>64</v>
      </c>
      <c r="AK195" s="1" t="s">
        <v>64</v>
      </c>
      <c r="AL195" s="1" t="s">
        <v>64</v>
      </c>
      <c r="AM195" s="1" t="s">
        <v>64</v>
      </c>
      <c r="AN195" s="1" t="s">
        <v>64</v>
      </c>
      <c r="AO195" s="1" t="s">
        <v>64</v>
      </c>
      <c r="AP195" s="1" t="s">
        <v>64</v>
      </c>
      <c r="AQ195" s="1" t="s">
        <v>64</v>
      </c>
      <c r="AR195" s="1" t="s">
        <v>64</v>
      </c>
      <c r="AS195" s="1" t="s">
        <v>64</v>
      </c>
      <c r="AT195" s="1" t="s">
        <v>64</v>
      </c>
      <c r="AU195" s="1" t="s">
        <v>64</v>
      </c>
      <c r="AV195" s="1" t="s">
        <v>66</v>
      </c>
      <c r="AW195" s="1" t="s">
        <v>66</v>
      </c>
      <c r="AX195" s="1" t="s">
        <v>64</v>
      </c>
      <c r="AY195" s="1" t="s">
        <v>64</v>
      </c>
      <c r="AZ195" s="1" t="s">
        <v>64</v>
      </c>
      <c r="BA195" s="1" t="s">
        <v>64</v>
      </c>
      <c r="BB195" s="1" t="s">
        <v>64</v>
      </c>
      <c r="BC195" s="1" t="s">
        <v>64</v>
      </c>
      <c r="BD195" s="1" t="s">
        <v>64</v>
      </c>
      <c r="BE195" s="1" t="s">
        <v>64</v>
      </c>
      <c r="BF195" s="1" t="s">
        <v>64</v>
      </c>
      <c r="BG195" s="1" t="s">
        <v>64</v>
      </c>
      <c r="BH195" s="1" t="s">
        <v>64</v>
      </c>
      <c r="BI195" s="1" t="s">
        <v>64</v>
      </c>
      <c r="BJ195" s="1" t="s">
        <v>64</v>
      </c>
      <c r="BK195" s="1" t="s">
        <v>64</v>
      </c>
      <c r="BL195" s="1" t="s">
        <v>64</v>
      </c>
      <c r="BM195" s="1" t="s">
        <v>64</v>
      </c>
      <c r="BN195" s="1" t="s">
        <v>64</v>
      </c>
      <c r="BO195" s="1" t="s">
        <v>64</v>
      </c>
      <c r="BP195" s="1" t="s">
        <v>64</v>
      </c>
    </row>
    <row r="196" spans="1:68" x14ac:dyDescent="0.15">
      <c r="A196" s="1" t="s">
        <v>929</v>
      </c>
      <c r="B196" s="1">
        <v>3561</v>
      </c>
      <c r="C196" s="1" t="s">
        <v>65</v>
      </c>
      <c r="D196" s="1">
        <v>0</v>
      </c>
      <c r="E196" s="1">
        <v>0</v>
      </c>
      <c r="F196" s="1">
        <v>0</v>
      </c>
      <c r="G196" s="1">
        <v>0</v>
      </c>
      <c r="H196" s="1">
        <v>1</v>
      </c>
      <c r="I196" s="1" t="s">
        <v>64</v>
      </c>
      <c r="J196" s="1" t="s">
        <v>64</v>
      </c>
      <c r="K196" s="1" t="s">
        <v>64</v>
      </c>
      <c r="L196" s="1" t="s">
        <v>64</v>
      </c>
      <c r="AG196" s="1" t="s">
        <v>64</v>
      </c>
      <c r="AH196" s="1" t="s">
        <v>64</v>
      </c>
      <c r="AI196" s="1" t="s">
        <v>64</v>
      </c>
      <c r="AJ196" s="1" t="s">
        <v>64</v>
      </c>
      <c r="AK196" s="1" t="s">
        <v>64</v>
      </c>
      <c r="AL196" s="1" t="s">
        <v>64</v>
      </c>
      <c r="AM196" s="1" t="s">
        <v>64</v>
      </c>
      <c r="AN196" s="1" t="s">
        <v>64</v>
      </c>
      <c r="AO196" s="1" t="s">
        <v>64</v>
      </c>
      <c r="AP196" s="1" t="s">
        <v>64</v>
      </c>
      <c r="AQ196" s="1" t="s">
        <v>64</v>
      </c>
      <c r="AR196" s="1" t="s">
        <v>64</v>
      </c>
      <c r="AS196" s="1" t="s">
        <v>64</v>
      </c>
      <c r="AT196" s="1" t="s">
        <v>64</v>
      </c>
      <c r="AU196" s="1" t="s">
        <v>64</v>
      </c>
      <c r="AV196" s="1" t="s">
        <v>66</v>
      </c>
      <c r="AW196" s="1" t="s">
        <v>66</v>
      </c>
      <c r="AX196" s="1" t="s">
        <v>64</v>
      </c>
      <c r="AY196" s="1" t="s">
        <v>64</v>
      </c>
      <c r="AZ196" s="1" t="s">
        <v>64</v>
      </c>
      <c r="BA196" s="1" t="s">
        <v>64</v>
      </c>
      <c r="BB196" s="1" t="s">
        <v>64</v>
      </c>
      <c r="BC196" s="1" t="s">
        <v>64</v>
      </c>
      <c r="BD196" s="1" t="s">
        <v>64</v>
      </c>
      <c r="BE196" s="1" t="s">
        <v>64</v>
      </c>
      <c r="BF196" s="1" t="s">
        <v>64</v>
      </c>
      <c r="BG196" s="1" t="s">
        <v>64</v>
      </c>
      <c r="BH196" s="1" t="s">
        <v>64</v>
      </c>
      <c r="BI196" s="1" t="s">
        <v>64</v>
      </c>
      <c r="BJ196" s="1" t="s">
        <v>64</v>
      </c>
      <c r="BK196" s="1" t="s">
        <v>64</v>
      </c>
      <c r="BL196" s="1" t="s">
        <v>64</v>
      </c>
      <c r="BM196" s="1" t="s">
        <v>64</v>
      </c>
      <c r="BN196" s="1" t="s">
        <v>64</v>
      </c>
      <c r="BO196" s="1" t="s">
        <v>64</v>
      </c>
      <c r="BP196" s="1" t="s">
        <v>64</v>
      </c>
    </row>
    <row r="197" spans="1:68" x14ac:dyDescent="0.15">
      <c r="A197" s="1" t="s">
        <v>666</v>
      </c>
      <c r="B197" s="1">
        <v>3000</v>
      </c>
      <c r="C197" s="1" t="s">
        <v>65</v>
      </c>
      <c r="D197" s="1">
        <v>0</v>
      </c>
      <c r="E197" s="1">
        <v>0</v>
      </c>
      <c r="F197" s="1">
        <v>0</v>
      </c>
      <c r="G197" s="1">
        <v>0</v>
      </c>
      <c r="H197" s="1">
        <v>1</v>
      </c>
      <c r="I197" s="1" t="s">
        <v>64</v>
      </c>
      <c r="J197" s="1" t="s">
        <v>64</v>
      </c>
      <c r="K197" s="1" t="s">
        <v>64</v>
      </c>
      <c r="L197" s="1" t="s">
        <v>64</v>
      </c>
      <c r="AG197" s="1" t="s">
        <v>64</v>
      </c>
      <c r="AH197" s="1" t="s">
        <v>64</v>
      </c>
      <c r="AI197" s="1" t="s">
        <v>64</v>
      </c>
      <c r="AJ197" s="1" t="s">
        <v>64</v>
      </c>
      <c r="AK197" s="1" t="s">
        <v>64</v>
      </c>
      <c r="AL197" s="1" t="s">
        <v>64</v>
      </c>
      <c r="AM197" s="1" t="s">
        <v>64</v>
      </c>
      <c r="AN197" s="1" t="s">
        <v>64</v>
      </c>
      <c r="AO197" s="1" t="s">
        <v>64</v>
      </c>
      <c r="AP197" s="1" t="s">
        <v>64</v>
      </c>
      <c r="AQ197" s="1" t="s">
        <v>64</v>
      </c>
      <c r="AR197" s="1" t="s">
        <v>64</v>
      </c>
      <c r="AS197" s="1" t="s">
        <v>64</v>
      </c>
      <c r="AT197" s="1" t="s">
        <v>64</v>
      </c>
      <c r="AU197" s="1" t="s">
        <v>64</v>
      </c>
      <c r="AV197" s="1" t="s">
        <v>66</v>
      </c>
      <c r="AW197" s="1" t="s">
        <v>66</v>
      </c>
      <c r="AX197" s="1" t="s">
        <v>64</v>
      </c>
      <c r="AY197" s="1" t="s">
        <v>64</v>
      </c>
      <c r="AZ197" s="1" t="s">
        <v>64</v>
      </c>
      <c r="BA197" s="1" t="s">
        <v>64</v>
      </c>
      <c r="BB197" s="1" t="s">
        <v>64</v>
      </c>
      <c r="BC197" s="1" t="s">
        <v>64</v>
      </c>
      <c r="BD197" s="1" t="s">
        <v>64</v>
      </c>
      <c r="BE197" s="1" t="s">
        <v>64</v>
      </c>
      <c r="BF197" s="1" t="s">
        <v>64</v>
      </c>
      <c r="BG197" s="1" t="s">
        <v>64</v>
      </c>
      <c r="BH197" s="1" t="s">
        <v>64</v>
      </c>
      <c r="BI197" s="1" t="s">
        <v>64</v>
      </c>
      <c r="BJ197" s="1" t="s">
        <v>64</v>
      </c>
      <c r="BK197" s="1" t="s">
        <v>64</v>
      </c>
      <c r="BL197" s="1" t="s">
        <v>64</v>
      </c>
      <c r="BM197" s="1" t="s">
        <v>64</v>
      </c>
      <c r="BN197" s="1" t="s">
        <v>64</v>
      </c>
      <c r="BO197" s="1" t="s">
        <v>64</v>
      </c>
      <c r="BP197" s="1" t="s">
        <v>64</v>
      </c>
    </row>
    <row r="198" spans="1:68" x14ac:dyDescent="0.15">
      <c r="A198" s="1" t="s">
        <v>930</v>
      </c>
      <c r="B198" s="1">
        <v>3700</v>
      </c>
      <c r="C198" s="1" t="s">
        <v>65</v>
      </c>
      <c r="D198" s="1">
        <v>0</v>
      </c>
      <c r="E198" s="1">
        <v>0</v>
      </c>
      <c r="F198" s="1">
        <v>0</v>
      </c>
      <c r="G198" s="1">
        <v>0</v>
      </c>
      <c r="H198" s="1">
        <v>1</v>
      </c>
      <c r="I198" s="1" t="s">
        <v>64</v>
      </c>
      <c r="J198" s="1" t="s">
        <v>64</v>
      </c>
      <c r="K198" s="1" t="s">
        <v>64</v>
      </c>
      <c r="L198" s="1" t="s">
        <v>64</v>
      </c>
      <c r="AG198" s="1" t="s">
        <v>64</v>
      </c>
      <c r="AH198" s="1" t="s">
        <v>64</v>
      </c>
      <c r="AI198" s="1" t="s">
        <v>64</v>
      </c>
      <c r="AJ198" s="1" t="s">
        <v>64</v>
      </c>
      <c r="AK198" s="1" t="s">
        <v>64</v>
      </c>
      <c r="AL198" s="1" t="s">
        <v>64</v>
      </c>
      <c r="AM198" s="1" t="s">
        <v>64</v>
      </c>
      <c r="AN198" s="1" t="s">
        <v>64</v>
      </c>
      <c r="AO198" s="1" t="s">
        <v>64</v>
      </c>
      <c r="AP198" s="1" t="s">
        <v>64</v>
      </c>
      <c r="AQ198" s="1" t="s">
        <v>64</v>
      </c>
      <c r="AR198" s="1" t="s">
        <v>64</v>
      </c>
      <c r="AS198" s="1" t="s">
        <v>64</v>
      </c>
      <c r="AT198" s="1" t="s">
        <v>64</v>
      </c>
      <c r="AU198" s="1" t="s">
        <v>64</v>
      </c>
      <c r="AV198" s="1" t="s">
        <v>66</v>
      </c>
      <c r="AW198" s="1" t="s">
        <v>66</v>
      </c>
      <c r="AX198" s="1" t="s">
        <v>64</v>
      </c>
      <c r="AY198" s="1" t="s">
        <v>64</v>
      </c>
      <c r="AZ198" s="1" t="s">
        <v>64</v>
      </c>
      <c r="BA198" s="1" t="s">
        <v>64</v>
      </c>
      <c r="BB198" s="1" t="s">
        <v>64</v>
      </c>
      <c r="BC198" s="1" t="s">
        <v>64</v>
      </c>
      <c r="BD198" s="1" t="s">
        <v>64</v>
      </c>
      <c r="BE198" s="1" t="s">
        <v>64</v>
      </c>
      <c r="BF198" s="1" t="s">
        <v>64</v>
      </c>
      <c r="BG198" s="1" t="s">
        <v>64</v>
      </c>
      <c r="BH198" s="1" t="s">
        <v>64</v>
      </c>
      <c r="BI198" s="1" t="s">
        <v>64</v>
      </c>
      <c r="BJ198" s="1" t="s">
        <v>64</v>
      </c>
      <c r="BK198" s="1" t="s">
        <v>64</v>
      </c>
      <c r="BL198" s="1" t="s">
        <v>64</v>
      </c>
      <c r="BM198" s="1" t="s">
        <v>64</v>
      </c>
      <c r="BN198" s="1" t="s">
        <v>64</v>
      </c>
      <c r="BO198" s="1" t="s">
        <v>64</v>
      </c>
      <c r="BP198" s="1" t="s">
        <v>64</v>
      </c>
    </row>
    <row r="199" spans="1:68" x14ac:dyDescent="0.15">
      <c r="A199" s="1" t="s">
        <v>809</v>
      </c>
      <c r="B199" s="1">
        <v>3000</v>
      </c>
      <c r="C199" s="1" t="s">
        <v>65</v>
      </c>
      <c r="D199" s="1">
        <v>0</v>
      </c>
      <c r="E199" s="1">
        <v>0</v>
      </c>
      <c r="F199" s="1">
        <v>0</v>
      </c>
      <c r="G199" s="1">
        <v>1</v>
      </c>
      <c r="H199" s="1">
        <v>0</v>
      </c>
      <c r="I199" s="1">
        <v>1</v>
      </c>
      <c r="J199" s="1">
        <v>0</v>
      </c>
      <c r="K199" s="1">
        <v>1</v>
      </c>
      <c r="L199" s="1">
        <v>0</v>
      </c>
      <c r="M199" s="1">
        <v>0</v>
      </c>
      <c r="N199" s="1">
        <v>0</v>
      </c>
      <c r="O199" s="1">
        <v>1</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t="s">
        <v>216</v>
      </c>
      <c r="AW199" s="1" t="s">
        <v>66</v>
      </c>
      <c r="AX199" s="1">
        <v>26.5</v>
      </c>
      <c r="AY199" s="1">
        <v>0</v>
      </c>
      <c r="AZ199" s="1">
        <v>26.5</v>
      </c>
      <c r="BA199" s="1">
        <v>0</v>
      </c>
      <c r="BB199" s="1">
        <v>0</v>
      </c>
      <c r="BC199" s="1">
        <v>0</v>
      </c>
      <c r="BD199" s="1">
        <v>0</v>
      </c>
      <c r="BE199" s="1">
        <v>0</v>
      </c>
      <c r="BF199" s="1">
        <v>0</v>
      </c>
      <c r="BG199" s="1">
        <v>0</v>
      </c>
      <c r="BH199" s="1">
        <v>0</v>
      </c>
      <c r="BI199" s="1" t="s">
        <v>64</v>
      </c>
      <c r="BJ199" s="1">
        <v>1</v>
      </c>
      <c r="BK199" s="1">
        <v>0</v>
      </c>
      <c r="BL199" s="1" t="s">
        <v>64</v>
      </c>
      <c r="BM199" s="1" t="s">
        <v>64</v>
      </c>
      <c r="BN199" s="1" t="s">
        <v>64</v>
      </c>
      <c r="BO199" s="1">
        <v>0</v>
      </c>
      <c r="BP199" s="1">
        <v>0</v>
      </c>
    </row>
    <row r="200" spans="1:68" x14ac:dyDescent="0.15">
      <c r="A200" s="1" t="s">
        <v>845</v>
      </c>
      <c r="B200" s="1">
        <v>3151</v>
      </c>
      <c r="C200" s="1" t="s">
        <v>65</v>
      </c>
      <c r="D200" s="1">
        <v>0</v>
      </c>
      <c r="E200" s="1">
        <v>0</v>
      </c>
      <c r="F200" s="1">
        <v>1</v>
      </c>
      <c r="G200" s="1">
        <v>0</v>
      </c>
      <c r="H200" s="1">
        <v>0</v>
      </c>
      <c r="I200" s="1">
        <v>61</v>
      </c>
      <c r="J200" s="1">
        <v>5</v>
      </c>
      <c r="K200" s="1">
        <v>66</v>
      </c>
      <c r="L200" s="1">
        <v>0</v>
      </c>
      <c r="M200" s="1">
        <v>11</v>
      </c>
      <c r="N200" s="1">
        <v>16</v>
      </c>
      <c r="O200" s="1">
        <v>6</v>
      </c>
      <c r="P200" s="1">
        <v>4</v>
      </c>
      <c r="Q200" s="1">
        <v>4</v>
      </c>
      <c r="R200" s="1">
        <v>0</v>
      </c>
      <c r="S200" s="1">
        <v>0</v>
      </c>
      <c r="T200" s="1">
        <v>4</v>
      </c>
      <c r="U200" s="1">
        <v>0</v>
      </c>
      <c r="V200" s="1">
        <v>21</v>
      </c>
      <c r="W200" s="1">
        <v>0</v>
      </c>
      <c r="X200" s="1">
        <v>9</v>
      </c>
      <c r="Y200" s="1">
        <v>1</v>
      </c>
      <c r="Z200" s="1">
        <v>6</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c r="AQ200" s="1">
        <v>0</v>
      </c>
      <c r="AR200" s="1">
        <v>0</v>
      </c>
      <c r="AS200" s="1">
        <v>0</v>
      </c>
      <c r="AT200" s="1">
        <v>0</v>
      </c>
      <c r="AU200" s="1">
        <v>0</v>
      </c>
      <c r="AV200" s="1" t="s">
        <v>846</v>
      </c>
      <c r="AW200" s="1" t="s">
        <v>66</v>
      </c>
      <c r="AX200" s="1">
        <v>1954.87</v>
      </c>
      <c r="AY200" s="1">
        <v>0</v>
      </c>
      <c r="AZ200" s="1">
        <v>1749</v>
      </c>
      <c r="BA200" s="1">
        <v>0</v>
      </c>
      <c r="BB200" s="1">
        <v>0</v>
      </c>
      <c r="BC200" s="1">
        <v>0</v>
      </c>
      <c r="BD200" s="1">
        <v>10</v>
      </c>
      <c r="BE200" s="1">
        <v>0</v>
      </c>
      <c r="BF200" s="1">
        <v>0</v>
      </c>
      <c r="BG200" s="1">
        <v>0</v>
      </c>
      <c r="BH200" s="1">
        <v>17</v>
      </c>
      <c r="BI200" s="1" t="s">
        <v>64</v>
      </c>
      <c r="BJ200" s="1">
        <v>66</v>
      </c>
      <c r="BK200" s="1">
        <v>0</v>
      </c>
      <c r="BL200" s="1" t="s">
        <v>64</v>
      </c>
      <c r="BM200" s="1" t="s">
        <v>64</v>
      </c>
      <c r="BN200" s="1" t="s">
        <v>64</v>
      </c>
      <c r="BO200" s="1">
        <v>0</v>
      </c>
      <c r="BP200" s="1">
        <v>0</v>
      </c>
    </row>
    <row r="201" spans="1:68" x14ac:dyDescent="0.15">
      <c r="A201" s="1" t="s">
        <v>559</v>
      </c>
      <c r="B201" s="1">
        <v>3000</v>
      </c>
      <c r="C201" s="1" t="s">
        <v>65</v>
      </c>
      <c r="D201" s="1">
        <v>0</v>
      </c>
      <c r="E201" s="1">
        <v>0</v>
      </c>
      <c r="F201" s="1">
        <v>0</v>
      </c>
      <c r="G201" s="1">
        <v>0</v>
      </c>
      <c r="H201" s="1">
        <v>0</v>
      </c>
      <c r="I201" s="1">
        <v>13</v>
      </c>
      <c r="J201" s="1">
        <v>4</v>
      </c>
      <c r="K201" s="1">
        <v>17</v>
      </c>
      <c r="L201" s="1">
        <v>6</v>
      </c>
      <c r="M201" s="1">
        <v>4</v>
      </c>
      <c r="N201" s="1">
        <v>1</v>
      </c>
      <c r="O201" s="1">
        <v>1</v>
      </c>
      <c r="P201" s="1">
        <v>0</v>
      </c>
      <c r="Q201" s="1">
        <v>1</v>
      </c>
      <c r="R201" s="1">
        <v>7</v>
      </c>
      <c r="S201" s="1">
        <v>0</v>
      </c>
      <c r="T201" s="1">
        <v>2</v>
      </c>
      <c r="U201" s="1">
        <v>0</v>
      </c>
      <c r="V201" s="1">
        <v>1</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c r="AQ201" s="1">
        <v>0</v>
      </c>
      <c r="AR201" s="1">
        <v>0</v>
      </c>
      <c r="AS201" s="1">
        <v>0</v>
      </c>
      <c r="AT201" s="1">
        <v>0</v>
      </c>
      <c r="AU201" s="1">
        <v>0</v>
      </c>
      <c r="AV201" s="1" t="s">
        <v>560</v>
      </c>
      <c r="AW201" s="1" t="s">
        <v>66</v>
      </c>
      <c r="AX201" s="1">
        <v>436.54</v>
      </c>
      <c r="AY201" s="1">
        <v>0</v>
      </c>
      <c r="AZ201" s="1">
        <v>132.5</v>
      </c>
      <c r="BA201" s="1">
        <v>185.5</v>
      </c>
      <c r="BB201" s="1">
        <v>0</v>
      </c>
      <c r="BC201" s="1">
        <v>1</v>
      </c>
      <c r="BD201" s="1">
        <v>4</v>
      </c>
      <c r="BE201" s="1">
        <v>0</v>
      </c>
      <c r="BF201" s="1">
        <v>0</v>
      </c>
      <c r="BG201" s="1">
        <v>7</v>
      </c>
      <c r="BH201" s="1">
        <v>0</v>
      </c>
      <c r="BI201" s="1" t="s">
        <v>64</v>
      </c>
      <c r="BJ201" s="1">
        <v>17</v>
      </c>
      <c r="BK201" s="1">
        <v>0</v>
      </c>
      <c r="BL201" s="1" t="s">
        <v>64</v>
      </c>
      <c r="BM201" s="1" t="s">
        <v>64</v>
      </c>
      <c r="BN201" s="1" t="s">
        <v>64</v>
      </c>
      <c r="BO201" s="1">
        <v>0</v>
      </c>
      <c r="BP201" s="1">
        <v>0</v>
      </c>
    </row>
    <row r="202" spans="1:68" x14ac:dyDescent="0.15">
      <c r="A202" s="1" t="s">
        <v>932</v>
      </c>
      <c r="B202" s="1">
        <v>3512</v>
      </c>
      <c r="C202" s="1" t="s">
        <v>65</v>
      </c>
      <c r="D202" s="1">
        <v>0</v>
      </c>
      <c r="E202" s="1">
        <v>0</v>
      </c>
      <c r="F202" s="1">
        <v>0</v>
      </c>
      <c r="G202" s="1">
        <v>0</v>
      </c>
      <c r="H202" s="1">
        <v>1</v>
      </c>
      <c r="I202" s="1" t="s">
        <v>64</v>
      </c>
      <c r="J202" s="1" t="s">
        <v>64</v>
      </c>
      <c r="K202" s="1" t="s">
        <v>64</v>
      </c>
      <c r="L202" s="1" t="s">
        <v>64</v>
      </c>
      <c r="AG202" s="1" t="s">
        <v>64</v>
      </c>
      <c r="AH202" s="1" t="s">
        <v>64</v>
      </c>
      <c r="AI202" s="1" t="s">
        <v>64</v>
      </c>
      <c r="AJ202" s="1" t="s">
        <v>64</v>
      </c>
      <c r="AK202" s="1" t="s">
        <v>64</v>
      </c>
      <c r="AL202" s="1" t="s">
        <v>64</v>
      </c>
      <c r="AM202" s="1" t="s">
        <v>64</v>
      </c>
      <c r="AN202" s="1" t="s">
        <v>64</v>
      </c>
      <c r="AO202" s="1" t="s">
        <v>64</v>
      </c>
      <c r="AP202" s="1" t="s">
        <v>64</v>
      </c>
      <c r="AQ202" s="1" t="s">
        <v>64</v>
      </c>
      <c r="AR202" s="1" t="s">
        <v>64</v>
      </c>
      <c r="AS202" s="1" t="s">
        <v>64</v>
      </c>
      <c r="AT202" s="1" t="s">
        <v>64</v>
      </c>
      <c r="AU202" s="1" t="s">
        <v>64</v>
      </c>
      <c r="AV202" s="1" t="s">
        <v>66</v>
      </c>
      <c r="AW202" s="1" t="s">
        <v>66</v>
      </c>
      <c r="AX202" s="1" t="s">
        <v>64</v>
      </c>
      <c r="AY202" s="1" t="s">
        <v>64</v>
      </c>
      <c r="AZ202" s="1" t="s">
        <v>64</v>
      </c>
      <c r="BA202" s="1" t="s">
        <v>64</v>
      </c>
      <c r="BB202" s="1" t="s">
        <v>64</v>
      </c>
      <c r="BC202" s="1" t="s">
        <v>64</v>
      </c>
      <c r="BD202" s="1" t="s">
        <v>64</v>
      </c>
      <c r="BE202" s="1" t="s">
        <v>64</v>
      </c>
      <c r="BF202" s="1" t="s">
        <v>64</v>
      </c>
      <c r="BG202" s="1" t="s">
        <v>64</v>
      </c>
      <c r="BH202" s="1" t="s">
        <v>64</v>
      </c>
      <c r="BI202" s="1" t="s">
        <v>64</v>
      </c>
      <c r="BJ202" s="1" t="s">
        <v>64</v>
      </c>
      <c r="BK202" s="1" t="s">
        <v>64</v>
      </c>
      <c r="BL202" s="1" t="s">
        <v>64</v>
      </c>
      <c r="BM202" s="1" t="s">
        <v>64</v>
      </c>
      <c r="BN202" s="1" t="s">
        <v>64</v>
      </c>
      <c r="BO202" s="1" t="s">
        <v>64</v>
      </c>
      <c r="BP202" s="1" t="s">
        <v>64</v>
      </c>
    </row>
    <row r="203" spans="1:68" x14ac:dyDescent="0.15">
      <c r="A203" s="1" t="s">
        <v>895</v>
      </c>
      <c r="B203" s="1">
        <v>3977</v>
      </c>
      <c r="C203" s="1" t="s">
        <v>65</v>
      </c>
      <c r="D203" s="1">
        <v>0</v>
      </c>
      <c r="E203" s="1">
        <v>0</v>
      </c>
      <c r="F203" s="1">
        <v>0</v>
      </c>
      <c r="G203" s="1">
        <v>0</v>
      </c>
      <c r="H203" s="1">
        <v>1</v>
      </c>
      <c r="I203" s="1" t="s">
        <v>64</v>
      </c>
      <c r="J203" s="1" t="s">
        <v>64</v>
      </c>
      <c r="K203" s="1" t="s">
        <v>64</v>
      </c>
      <c r="L203" s="1" t="s">
        <v>64</v>
      </c>
      <c r="AG203" s="1" t="s">
        <v>64</v>
      </c>
      <c r="AH203" s="1" t="s">
        <v>64</v>
      </c>
      <c r="AI203" s="1" t="s">
        <v>64</v>
      </c>
      <c r="AJ203" s="1" t="s">
        <v>64</v>
      </c>
      <c r="AK203" s="1" t="s">
        <v>64</v>
      </c>
      <c r="AL203" s="1" t="s">
        <v>64</v>
      </c>
      <c r="AM203" s="1" t="s">
        <v>64</v>
      </c>
      <c r="AN203" s="1" t="s">
        <v>64</v>
      </c>
      <c r="AO203" s="1" t="s">
        <v>64</v>
      </c>
      <c r="AP203" s="1" t="s">
        <v>64</v>
      </c>
      <c r="AQ203" s="1" t="s">
        <v>64</v>
      </c>
      <c r="AR203" s="1" t="s">
        <v>64</v>
      </c>
      <c r="AS203" s="1" t="s">
        <v>64</v>
      </c>
      <c r="AT203" s="1" t="s">
        <v>64</v>
      </c>
      <c r="AU203" s="1" t="s">
        <v>64</v>
      </c>
      <c r="AV203" s="1" t="s">
        <v>66</v>
      </c>
      <c r="AW203" s="1" t="s">
        <v>66</v>
      </c>
      <c r="AX203" s="1" t="s">
        <v>64</v>
      </c>
      <c r="AY203" s="1" t="s">
        <v>64</v>
      </c>
      <c r="AZ203" s="1" t="s">
        <v>64</v>
      </c>
      <c r="BA203" s="1" t="s">
        <v>64</v>
      </c>
      <c r="BB203" s="1" t="s">
        <v>64</v>
      </c>
      <c r="BC203" s="1" t="s">
        <v>64</v>
      </c>
      <c r="BD203" s="1" t="s">
        <v>64</v>
      </c>
      <c r="BE203" s="1" t="s">
        <v>64</v>
      </c>
      <c r="BF203" s="1" t="s">
        <v>64</v>
      </c>
      <c r="BG203" s="1" t="s">
        <v>64</v>
      </c>
      <c r="BH203" s="1" t="s">
        <v>64</v>
      </c>
      <c r="BI203" s="1" t="s">
        <v>64</v>
      </c>
      <c r="BJ203" s="1" t="s">
        <v>64</v>
      </c>
      <c r="BK203" s="1" t="s">
        <v>64</v>
      </c>
      <c r="BL203" s="1" t="s">
        <v>64</v>
      </c>
      <c r="BM203" s="1" t="s">
        <v>64</v>
      </c>
      <c r="BN203" s="1" t="s">
        <v>64</v>
      </c>
      <c r="BO203" s="1" t="s">
        <v>64</v>
      </c>
      <c r="BP203" s="1" t="s">
        <v>64</v>
      </c>
    </row>
    <row r="204" spans="1:68" x14ac:dyDescent="0.15">
      <c r="A204" s="1" t="s">
        <v>712</v>
      </c>
      <c r="B204" s="1">
        <v>3000</v>
      </c>
      <c r="C204" s="1" t="s">
        <v>65</v>
      </c>
      <c r="D204" s="1">
        <v>0</v>
      </c>
      <c r="E204" s="1">
        <v>0</v>
      </c>
      <c r="F204" s="1">
        <v>0</v>
      </c>
      <c r="G204" s="1">
        <v>0</v>
      </c>
      <c r="H204" s="1">
        <v>1</v>
      </c>
      <c r="I204" s="1" t="s">
        <v>64</v>
      </c>
      <c r="J204" s="1" t="s">
        <v>64</v>
      </c>
      <c r="K204" s="1" t="s">
        <v>64</v>
      </c>
      <c r="L204" s="1" t="s">
        <v>64</v>
      </c>
      <c r="AG204" s="1" t="s">
        <v>64</v>
      </c>
      <c r="AH204" s="1" t="s">
        <v>64</v>
      </c>
      <c r="AI204" s="1" t="s">
        <v>64</v>
      </c>
      <c r="AJ204" s="1" t="s">
        <v>64</v>
      </c>
      <c r="AK204" s="1" t="s">
        <v>64</v>
      </c>
      <c r="AL204" s="1" t="s">
        <v>64</v>
      </c>
      <c r="AM204" s="1" t="s">
        <v>64</v>
      </c>
      <c r="AN204" s="1" t="s">
        <v>64</v>
      </c>
      <c r="AO204" s="1" t="s">
        <v>64</v>
      </c>
      <c r="AP204" s="1" t="s">
        <v>64</v>
      </c>
      <c r="AQ204" s="1" t="s">
        <v>64</v>
      </c>
      <c r="AR204" s="1" t="s">
        <v>64</v>
      </c>
      <c r="AS204" s="1" t="s">
        <v>64</v>
      </c>
      <c r="AT204" s="1" t="s">
        <v>64</v>
      </c>
      <c r="AU204" s="1" t="s">
        <v>64</v>
      </c>
      <c r="AV204" s="1" t="s">
        <v>66</v>
      </c>
      <c r="AW204" s="1" t="s">
        <v>66</v>
      </c>
      <c r="AX204" s="1" t="s">
        <v>64</v>
      </c>
      <c r="AY204" s="1" t="s">
        <v>64</v>
      </c>
      <c r="AZ204" s="1" t="s">
        <v>64</v>
      </c>
      <c r="BA204" s="1" t="s">
        <v>64</v>
      </c>
      <c r="BB204" s="1" t="s">
        <v>64</v>
      </c>
      <c r="BC204" s="1" t="s">
        <v>64</v>
      </c>
      <c r="BD204" s="1" t="s">
        <v>64</v>
      </c>
      <c r="BE204" s="1" t="s">
        <v>64</v>
      </c>
      <c r="BF204" s="1" t="s">
        <v>64</v>
      </c>
      <c r="BG204" s="1" t="s">
        <v>64</v>
      </c>
      <c r="BH204" s="1" t="s">
        <v>64</v>
      </c>
      <c r="BI204" s="1" t="s">
        <v>64</v>
      </c>
      <c r="BJ204" s="1" t="s">
        <v>64</v>
      </c>
      <c r="BK204" s="1" t="s">
        <v>64</v>
      </c>
      <c r="BL204" s="1" t="s">
        <v>64</v>
      </c>
      <c r="BM204" s="1" t="s">
        <v>64</v>
      </c>
      <c r="BN204" s="1" t="s">
        <v>64</v>
      </c>
      <c r="BO204" s="1" t="s">
        <v>64</v>
      </c>
      <c r="BP204" s="1" t="s">
        <v>64</v>
      </c>
    </row>
    <row r="205" spans="1:68" x14ac:dyDescent="0.15">
      <c r="A205" s="1" t="s">
        <v>594</v>
      </c>
      <c r="B205" s="1">
        <v>3350</v>
      </c>
      <c r="C205" s="1" t="s">
        <v>65</v>
      </c>
      <c r="D205" s="1">
        <v>0</v>
      </c>
      <c r="E205" s="1">
        <v>0</v>
      </c>
      <c r="F205" s="1">
        <v>0</v>
      </c>
      <c r="G205" s="1">
        <v>0</v>
      </c>
      <c r="H205" s="1">
        <v>1</v>
      </c>
      <c r="I205" s="1" t="s">
        <v>64</v>
      </c>
      <c r="J205" s="1" t="s">
        <v>64</v>
      </c>
      <c r="K205" s="1" t="s">
        <v>64</v>
      </c>
      <c r="L205" s="1" t="s">
        <v>64</v>
      </c>
      <c r="AG205" s="1" t="s">
        <v>64</v>
      </c>
      <c r="AH205" s="1" t="s">
        <v>64</v>
      </c>
      <c r="AI205" s="1" t="s">
        <v>64</v>
      </c>
      <c r="AJ205" s="1" t="s">
        <v>64</v>
      </c>
      <c r="AK205" s="1" t="s">
        <v>64</v>
      </c>
      <c r="AL205" s="1" t="s">
        <v>64</v>
      </c>
      <c r="AM205" s="1" t="s">
        <v>64</v>
      </c>
      <c r="AN205" s="1" t="s">
        <v>64</v>
      </c>
      <c r="AO205" s="1" t="s">
        <v>64</v>
      </c>
      <c r="AP205" s="1" t="s">
        <v>64</v>
      </c>
      <c r="AQ205" s="1" t="s">
        <v>64</v>
      </c>
      <c r="AR205" s="1" t="s">
        <v>64</v>
      </c>
      <c r="AS205" s="1" t="s">
        <v>64</v>
      </c>
      <c r="AT205" s="1" t="s">
        <v>64</v>
      </c>
      <c r="AU205" s="1" t="s">
        <v>64</v>
      </c>
      <c r="AV205" s="1" t="s">
        <v>66</v>
      </c>
      <c r="AW205" s="1" t="s">
        <v>66</v>
      </c>
      <c r="AX205" s="1" t="s">
        <v>64</v>
      </c>
      <c r="AY205" s="1" t="s">
        <v>64</v>
      </c>
      <c r="AZ205" s="1" t="s">
        <v>64</v>
      </c>
      <c r="BA205" s="1" t="s">
        <v>64</v>
      </c>
      <c r="BB205" s="1" t="s">
        <v>64</v>
      </c>
      <c r="BC205" s="1" t="s">
        <v>64</v>
      </c>
      <c r="BD205" s="1" t="s">
        <v>64</v>
      </c>
      <c r="BE205" s="1" t="s">
        <v>64</v>
      </c>
      <c r="BF205" s="1" t="s">
        <v>64</v>
      </c>
      <c r="BG205" s="1" t="s">
        <v>64</v>
      </c>
      <c r="BH205" s="1" t="s">
        <v>64</v>
      </c>
      <c r="BI205" s="1" t="s">
        <v>64</v>
      </c>
      <c r="BJ205" s="1" t="s">
        <v>64</v>
      </c>
      <c r="BK205" s="1" t="s">
        <v>64</v>
      </c>
      <c r="BL205" s="1" t="s">
        <v>64</v>
      </c>
      <c r="BM205" s="1" t="s">
        <v>64</v>
      </c>
      <c r="BN205" s="1" t="s">
        <v>64</v>
      </c>
      <c r="BO205" s="1" t="s">
        <v>64</v>
      </c>
      <c r="BP205" s="1" t="s">
        <v>64</v>
      </c>
    </row>
    <row r="206" spans="1:68" x14ac:dyDescent="0.15">
      <c r="A206" s="1" t="s">
        <v>415</v>
      </c>
      <c r="B206" s="1">
        <v>3363</v>
      </c>
      <c r="C206" s="1" t="s">
        <v>65</v>
      </c>
      <c r="D206" s="1">
        <v>0</v>
      </c>
      <c r="E206" s="1">
        <v>0</v>
      </c>
      <c r="F206" s="1">
        <v>0</v>
      </c>
      <c r="G206" s="1">
        <v>0</v>
      </c>
      <c r="H206" s="1">
        <v>1</v>
      </c>
      <c r="I206" s="1" t="s">
        <v>64</v>
      </c>
      <c r="J206" s="1" t="s">
        <v>64</v>
      </c>
      <c r="K206" s="1" t="s">
        <v>64</v>
      </c>
      <c r="L206" s="1" t="s">
        <v>64</v>
      </c>
      <c r="AG206" s="1" t="s">
        <v>64</v>
      </c>
      <c r="AH206" s="1" t="s">
        <v>64</v>
      </c>
      <c r="AI206" s="1" t="s">
        <v>64</v>
      </c>
      <c r="AJ206" s="1" t="s">
        <v>64</v>
      </c>
      <c r="AK206" s="1" t="s">
        <v>64</v>
      </c>
      <c r="AL206" s="1" t="s">
        <v>64</v>
      </c>
      <c r="AM206" s="1" t="s">
        <v>64</v>
      </c>
      <c r="AN206" s="1" t="s">
        <v>64</v>
      </c>
      <c r="AO206" s="1" t="s">
        <v>64</v>
      </c>
      <c r="AP206" s="1" t="s">
        <v>64</v>
      </c>
      <c r="AQ206" s="1" t="s">
        <v>64</v>
      </c>
      <c r="AR206" s="1" t="s">
        <v>64</v>
      </c>
      <c r="AS206" s="1" t="s">
        <v>64</v>
      </c>
      <c r="AT206" s="1" t="s">
        <v>64</v>
      </c>
      <c r="AU206" s="1" t="s">
        <v>64</v>
      </c>
      <c r="AV206" s="1" t="s">
        <v>66</v>
      </c>
      <c r="AW206" s="1" t="s">
        <v>66</v>
      </c>
      <c r="AX206" s="1" t="s">
        <v>64</v>
      </c>
      <c r="AY206" s="1" t="s">
        <v>64</v>
      </c>
      <c r="AZ206" s="1" t="s">
        <v>64</v>
      </c>
      <c r="BA206" s="1" t="s">
        <v>64</v>
      </c>
      <c r="BB206" s="1" t="s">
        <v>64</v>
      </c>
      <c r="BC206" s="1" t="s">
        <v>64</v>
      </c>
      <c r="BD206" s="1" t="s">
        <v>64</v>
      </c>
      <c r="BE206" s="1" t="s">
        <v>64</v>
      </c>
      <c r="BF206" s="1" t="s">
        <v>64</v>
      </c>
      <c r="BG206" s="1" t="s">
        <v>64</v>
      </c>
      <c r="BH206" s="1" t="s">
        <v>64</v>
      </c>
      <c r="BI206" s="1" t="s">
        <v>64</v>
      </c>
      <c r="BJ206" s="1" t="s">
        <v>64</v>
      </c>
      <c r="BK206" s="1" t="s">
        <v>64</v>
      </c>
      <c r="BL206" s="1" t="s">
        <v>64</v>
      </c>
      <c r="BM206" s="1" t="s">
        <v>64</v>
      </c>
      <c r="BN206" s="1" t="s">
        <v>64</v>
      </c>
      <c r="BO206" s="1" t="s">
        <v>64</v>
      </c>
      <c r="BP206" s="1" t="s">
        <v>64</v>
      </c>
    </row>
    <row r="207" spans="1:68" x14ac:dyDescent="0.15">
      <c r="A207" s="1" t="s">
        <v>304</v>
      </c>
      <c r="B207" s="1">
        <v>3919</v>
      </c>
      <c r="C207" s="1" t="s">
        <v>65</v>
      </c>
      <c r="D207" s="1">
        <v>0</v>
      </c>
      <c r="E207" s="1">
        <v>0</v>
      </c>
      <c r="F207" s="1">
        <v>0</v>
      </c>
      <c r="G207" s="1">
        <v>0</v>
      </c>
      <c r="H207" s="1">
        <v>1</v>
      </c>
      <c r="I207" s="1" t="s">
        <v>64</v>
      </c>
      <c r="J207" s="1" t="s">
        <v>64</v>
      </c>
      <c r="K207" s="1" t="s">
        <v>64</v>
      </c>
      <c r="L207" s="1" t="s">
        <v>64</v>
      </c>
      <c r="AG207" s="1" t="s">
        <v>64</v>
      </c>
      <c r="AH207" s="1" t="s">
        <v>64</v>
      </c>
      <c r="AI207" s="1" t="s">
        <v>64</v>
      </c>
      <c r="AJ207" s="1" t="s">
        <v>64</v>
      </c>
      <c r="AK207" s="1" t="s">
        <v>64</v>
      </c>
      <c r="AL207" s="1" t="s">
        <v>64</v>
      </c>
      <c r="AM207" s="1" t="s">
        <v>64</v>
      </c>
      <c r="AN207" s="1" t="s">
        <v>64</v>
      </c>
      <c r="AO207" s="1" t="s">
        <v>64</v>
      </c>
      <c r="AP207" s="1" t="s">
        <v>64</v>
      </c>
      <c r="AQ207" s="1" t="s">
        <v>64</v>
      </c>
      <c r="AR207" s="1" t="s">
        <v>64</v>
      </c>
      <c r="AS207" s="1" t="s">
        <v>64</v>
      </c>
      <c r="AT207" s="1" t="s">
        <v>64</v>
      </c>
      <c r="AU207" s="1" t="s">
        <v>64</v>
      </c>
      <c r="AV207" s="1" t="s">
        <v>66</v>
      </c>
      <c r="AW207" s="1" t="s">
        <v>66</v>
      </c>
      <c r="AX207" s="1" t="s">
        <v>64</v>
      </c>
      <c r="AY207" s="1" t="s">
        <v>64</v>
      </c>
      <c r="AZ207" s="1" t="s">
        <v>64</v>
      </c>
      <c r="BA207" s="1" t="s">
        <v>64</v>
      </c>
      <c r="BB207" s="1" t="s">
        <v>64</v>
      </c>
      <c r="BC207" s="1" t="s">
        <v>64</v>
      </c>
      <c r="BD207" s="1" t="s">
        <v>64</v>
      </c>
      <c r="BE207" s="1" t="s">
        <v>64</v>
      </c>
      <c r="BF207" s="1" t="s">
        <v>64</v>
      </c>
      <c r="BG207" s="1" t="s">
        <v>64</v>
      </c>
      <c r="BH207" s="1" t="s">
        <v>64</v>
      </c>
      <c r="BI207" s="1" t="s">
        <v>64</v>
      </c>
      <c r="BJ207" s="1" t="s">
        <v>64</v>
      </c>
      <c r="BK207" s="1" t="s">
        <v>64</v>
      </c>
      <c r="BL207" s="1" t="s">
        <v>64</v>
      </c>
      <c r="BM207" s="1" t="s">
        <v>64</v>
      </c>
      <c r="BN207" s="1" t="s">
        <v>64</v>
      </c>
      <c r="BO207" s="1" t="s">
        <v>64</v>
      </c>
      <c r="BP207" s="1" t="s">
        <v>64</v>
      </c>
    </row>
    <row r="208" spans="1:68" x14ac:dyDescent="0.15">
      <c r="A208" s="1" t="s">
        <v>716</v>
      </c>
      <c r="B208" s="1">
        <v>3377</v>
      </c>
      <c r="C208" s="1" t="s">
        <v>65</v>
      </c>
      <c r="D208" s="1">
        <v>0</v>
      </c>
      <c r="E208" s="1">
        <v>0</v>
      </c>
      <c r="F208" s="1">
        <v>0</v>
      </c>
      <c r="G208" s="1">
        <v>0</v>
      </c>
      <c r="H208" s="1">
        <v>1</v>
      </c>
      <c r="I208" s="1" t="s">
        <v>64</v>
      </c>
      <c r="J208" s="1" t="s">
        <v>64</v>
      </c>
      <c r="K208" s="1" t="s">
        <v>64</v>
      </c>
      <c r="L208" s="1" t="s">
        <v>64</v>
      </c>
      <c r="AG208" s="1" t="s">
        <v>64</v>
      </c>
      <c r="AH208" s="1" t="s">
        <v>64</v>
      </c>
      <c r="AI208" s="1" t="s">
        <v>64</v>
      </c>
      <c r="AJ208" s="1" t="s">
        <v>64</v>
      </c>
      <c r="AK208" s="1" t="s">
        <v>64</v>
      </c>
      <c r="AL208" s="1" t="s">
        <v>64</v>
      </c>
      <c r="AM208" s="1" t="s">
        <v>64</v>
      </c>
      <c r="AN208" s="1" t="s">
        <v>64</v>
      </c>
      <c r="AO208" s="1" t="s">
        <v>64</v>
      </c>
      <c r="AP208" s="1" t="s">
        <v>64</v>
      </c>
      <c r="AQ208" s="1" t="s">
        <v>64</v>
      </c>
      <c r="AR208" s="1" t="s">
        <v>64</v>
      </c>
      <c r="AS208" s="1" t="s">
        <v>64</v>
      </c>
      <c r="AT208" s="1" t="s">
        <v>64</v>
      </c>
      <c r="AU208" s="1" t="s">
        <v>64</v>
      </c>
      <c r="AV208" s="1" t="s">
        <v>66</v>
      </c>
      <c r="AW208" s="1" t="s">
        <v>66</v>
      </c>
      <c r="AX208" s="1" t="s">
        <v>64</v>
      </c>
      <c r="AY208" s="1" t="s">
        <v>64</v>
      </c>
      <c r="AZ208" s="1" t="s">
        <v>64</v>
      </c>
      <c r="BA208" s="1" t="s">
        <v>64</v>
      </c>
      <c r="BB208" s="1" t="s">
        <v>64</v>
      </c>
      <c r="BC208" s="1" t="s">
        <v>64</v>
      </c>
      <c r="BD208" s="1" t="s">
        <v>64</v>
      </c>
      <c r="BE208" s="1" t="s">
        <v>64</v>
      </c>
      <c r="BF208" s="1" t="s">
        <v>64</v>
      </c>
      <c r="BG208" s="1" t="s">
        <v>64</v>
      </c>
      <c r="BH208" s="1" t="s">
        <v>64</v>
      </c>
      <c r="BI208" s="1" t="s">
        <v>64</v>
      </c>
      <c r="BJ208" s="1" t="s">
        <v>64</v>
      </c>
      <c r="BK208" s="1" t="s">
        <v>64</v>
      </c>
      <c r="BL208" s="1" t="s">
        <v>64</v>
      </c>
      <c r="BM208" s="1" t="s">
        <v>64</v>
      </c>
      <c r="BN208" s="1" t="s">
        <v>64</v>
      </c>
      <c r="BO208" s="1" t="s">
        <v>64</v>
      </c>
      <c r="BP208" s="1" t="s">
        <v>64</v>
      </c>
    </row>
    <row r="209" spans="1:68" x14ac:dyDescent="0.15">
      <c r="A209" s="1" t="s">
        <v>933</v>
      </c>
      <c r="B209" s="1">
        <v>3707</v>
      </c>
      <c r="C209" s="1" t="s">
        <v>65</v>
      </c>
      <c r="D209" s="1">
        <v>0</v>
      </c>
      <c r="E209" s="1">
        <v>0</v>
      </c>
      <c r="F209" s="1">
        <v>0</v>
      </c>
      <c r="G209" s="1">
        <v>0</v>
      </c>
      <c r="H209" s="1">
        <v>1</v>
      </c>
      <c r="I209" s="1" t="s">
        <v>64</v>
      </c>
      <c r="J209" s="1" t="s">
        <v>64</v>
      </c>
      <c r="K209" s="1" t="s">
        <v>64</v>
      </c>
      <c r="L209" s="1" t="s">
        <v>64</v>
      </c>
      <c r="AG209" s="1" t="s">
        <v>64</v>
      </c>
      <c r="AH209" s="1" t="s">
        <v>64</v>
      </c>
      <c r="AI209" s="1" t="s">
        <v>64</v>
      </c>
      <c r="AJ209" s="1" t="s">
        <v>64</v>
      </c>
      <c r="AK209" s="1" t="s">
        <v>64</v>
      </c>
      <c r="AL209" s="1" t="s">
        <v>64</v>
      </c>
      <c r="AM209" s="1" t="s">
        <v>64</v>
      </c>
      <c r="AN209" s="1" t="s">
        <v>64</v>
      </c>
      <c r="AO209" s="1" t="s">
        <v>64</v>
      </c>
      <c r="AP209" s="1" t="s">
        <v>64</v>
      </c>
      <c r="AQ209" s="1" t="s">
        <v>64</v>
      </c>
      <c r="AR209" s="1" t="s">
        <v>64</v>
      </c>
      <c r="AS209" s="1" t="s">
        <v>64</v>
      </c>
      <c r="AT209" s="1" t="s">
        <v>64</v>
      </c>
      <c r="AU209" s="1" t="s">
        <v>64</v>
      </c>
      <c r="AV209" s="1" t="s">
        <v>66</v>
      </c>
      <c r="AW209" s="1" t="s">
        <v>66</v>
      </c>
      <c r="AX209" s="1" t="s">
        <v>64</v>
      </c>
      <c r="AY209" s="1" t="s">
        <v>64</v>
      </c>
      <c r="AZ209" s="1" t="s">
        <v>64</v>
      </c>
      <c r="BA209" s="1" t="s">
        <v>64</v>
      </c>
      <c r="BB209" s="1" t="s">
        <v>64</v>
      </c>
      <c r="BC209" s="1" t="s">
        <v>64</v>
      </c>
      <c r="BD209" s="1" t="s">
        <v>64</v>
      </c>
      <c r="BE209" s="1" t="s">
        <v>64</v>
      </c>
      <c r="BF209" s="1" t="s">
        <v>64</v>
      </c>
      <c r="BG209" s="1" t="s">
        <v>64</v>
      </c>
      <c r="BH209" s="1" t="s">
        <v>64</v>
      </c>
      <c r="BI209" s="1" t="s">
        <v>64</v>
      </c>
      <c r="BJ209" s="1" t="s">
        <v>64</v>
      </c>
      <c r="BK209" s="1" t="s">
        <v>64</v>
      </c>
      <c r="BL209" s="1" t="s">
        <v>64</v>
      </c>
      <c r="BM209" s="1" t="s">
        <v>64</v>
      </c>
      <c r="BN209" s="1" t="s">
        <v>64</v>
      </c>
      <c r="BO209" s="1" t="s">
        <v>64</v>
      </c>
      <c r="BP209" s="1" t="s">
        <v>64</v>
      </c>
    </row>
    <row r="210" spans="1:68" x14ac:dyDescent="0.15">
      <c r="A210" s="1" t="s">
        <v>433</v>
      </c>
      <c r="B210" s="1">
        <v>3530</v>
      </c>
      <c r="C210" s="1" t="s">
        <v>65</v>
      </c>
      <c r="D210" s="1">
        <v>0</v>
      </c>
      <c r="E210" s="1">
        <v>0</v>
      </c>
      <c r="F210" s="1">
        <v>0</v>
      </c>
      <c r="G210" s="1">
        <v>0</v>
      </c>
      <c r="H210" s="1">
        <v>1</v>
      </c>
      <c r="I210" s="1" t="s">
        <v>64</v>
      </c>
      <c r="J210" s="1" t="s">
        <v>64</v>
      </c>
      <c r="K210" s="1" t="s">
        <v>64</v>
      </c>
      <c r="L210" s="1" t="s">
        <v>64</v>
      </c>
      <c r="AG210" s="1" t="s">
        <v>64</v>
      </c>
      <c r="AH210" s="1" t="s">
        <v>64</v>
      </c>
      <c r="AI210" s="1" t="s">
        <v>64</v>
      </c>
      <c r="AJ210" s="1" t="s">
        <v>64</v>
      </c>
      <c r="AK210" s="1" t="s">
        <v>64</v>
      </c>
      <c r="AL210" s="1" t="s">
        <v>64</v>
      </c>
      <c r="AM210" s="1" t="s">
        <v>64</v>
      </c>
      <c r="AN210" s="1" t="s">
        <v>64</v>
      </c>
      <c r="AO210" s="1" t="s">
        <v>64</v>
      </c>
      <c r="AP210" s="1" t="s">
        <v>64</v>
      </c>
      <c r="AQ210" s="1" t="s">
        <v>64</v>
      </c>
      <c r="AR210" s="1" t="s">
        <v>64</v>
      </c>
      <c r="AS210" s="1" t="s">
        <v>64</v>
      </c>
      <c r="AT210" s="1" t="s">
        <v>64</v>
      </c>
      <c r="AU210" s="1" t="s">
        <v>64</v>
      </c>
      <c r="AV210" s="1" t="s">
        <v>66</v>
      </c>
      <c r="AW210" s="1" t="s">
        <v>66</v>
      </c>
      <c r="AX210" s="1" t="s">
        <v>64</v>
      </c>
      <c r="AY210" s="1" t="s">
        <v>64</v>
      </c>
      <c r="AZ210" s="1" t="s">
        <v>64</v>
      </c>
      <c r="BA210" s="1" t="s">
        <v>64</v>
      </c>
      <c r="BB210" s="1" t="s">
        <v>64</v>
      </c>
      <c r="BC210" s="1" t="s">
        <v>64</v>
      </c>
      <c r="BD210" s="1" t="s">
        <v>64</v>
      </c>
      <c r="BE210" s="1" t="s">
        <v>64</v>
      </c>
      <c r="BF210" s="1" t="s">
        <v>64</v>
      </c>
      <c r="BG210" s="1" t="s">
        <v>64</v>
      </c>
      <c r="BH210" s="1" t="s">
        <v>64</v>
      </c>
      <c r="BI210" s="1" t="s">
        <v>64</v>
      </c>
      <c r="BJ210" s="1" t="s">
        <v>64</v>
      </c>
      <c r="BK210" s="1" t="s">
        <v>64</v>
      </c>
      <c r="BL210" s="1" t="s">
        <v>64</v>
      </c>
      <c r="BM210" s="1" t="s">
        <v>64</v>
      </c>
      <c r="BN210" s="1" t="s">
        <v>64</v>
      </c>
      <c r="BO210" s="1" t="s">
        <v>64</v>
      </c>
      <c r="BP210" s="1" t="s">
        <v>64</v>
      </c>
    </row>
    <row r="211" spans="1:68" x14ac:dyDescent="0.15">
      <c r="A211" s="1" t="s">
        <v>935</v>
      </c>
      <c r="B211" s="1">
        <v>3418</v>
      </c>
      <c r="C211" s="1" t="s">
        <v>65</v>
      </c>
      <c r="D211" s="1">
        <v>0</v>
      </c>
      <c r="E211" s="1">
        <v>0</v>
      </c>
      <c r="F211" s="1">
        <v>0</v>
      </c>
      <c r="G211" s="1">
        <v>0</v>
      </c>
      <c r="H211" s="1">
        <v>1</v>
      </c>
      <c r="I211" s="1" t="s">
        <v>64</v>
      </c>
      <c r="J211" s="1" t="s">
        <v>64</v>
      </c>
      <c r="K211" s="1" t="s">
        <v>64</v>
      </c>
      <c r="L211" s="1" t="s">
        <v>64</v>
      </c>
      <c r="AG211" s="1" t="s">
        <v>64</v>
      </c>
      <c r="AH211" s="1" t="s">
        <v>64</v>
      </c>
      <c r="AI211" s="1" t="s">
        <v>64</v>
      </c>
      <c r="AJ211" s="1" t="s">
        <v>64</v>
      </c>
      <c r="AK211" s="1" t="s">
        <v>64</v>
      </c>
      <c r="AL211" s="1" t="s">
        <v>64</v>
      </c>
      <c r="AM211" s="1" t="s">
        <v>64</v>
      </c>
      <c r="AN211" s="1" t="s">
        <v>64</v>
      </c>
      <c r="AO211" s="1" t="s">
        <v>64</v>
      </c>
      <c r="AP211" s="1" t="s">
        <v>64</v>
      </c>
      <c r="AQ211" s="1" t="s">
        <v>64</v>
      </c>
      <c r="AR211" s="1" t="s">
        <v>64</v>
      </c>
      <c r="AS211" s="1" t="s">
        <v>64</v>
      </c>
      <c r="AT211" s="1" t="s">
        <v>64</v>
      </c>
      <c r="AU211" s="1" t="s">
        <v>64</v>
      </c>
      <c r="AV211" s="1" t="s">
        <v>66</v>
      </c>
      <c r="AW211" s="1" t="s">
        <v>66</v>
      </c>
      <c r="AX211" s="1" t="s">
        <v>64</v>
      </c>
      <c r="AY211" s="1" t="s">
        <v>64</v>
      </c>
      <c r="AZ211" s="1" t="s">
        <v>64</v>
      </c>
      <c r="BA211" s="1" t="s">
        <v>64</v>
      </c>
      <c r="BB211" s="1" t="s">
        <v>64</v>
      </c>
      <c r="BC211" s="1" t="s">
        <v>64</v>
      </c>
      <c r="BD211" s="1" t="s">
        <v>64</v>
      </c>
      <c r="BE211" s="1" t="s">
        <v>64</v>
      </c>
      <c r="BF211" s="1" t="s">
        <v>64</v>
      </c>
      <c r="BG211" s="1" t="s">
        <v>64</v>
      </c>
      <c r="BH211" s="1" t="s">
        <v>64</v>
      </c>
      <c r="BI211" s="1" t="s">
        <v>64</v>
      </c>
      <c r="BJ211" s="1" t="s">
        <v>64</v>
      </c>
      <c r="BK211" s="1" t="s">
        <v>64</v>
      </c>
      <c r="BL211" s="1" t="s">
        <v>64</v>
      </c>
      <c r="BM211" s="1" t="s">
        <v>64</v>
      </c>
      <c r="BN211" s="1" t="s">
        <v>64</v>
      </c>
      <c r="BO211" s="1" t="s">
        <v>64</v>
      </c>
      <c r="BP211" s="1" t="s">
        <v>64</v>
      </c>
    </row>
    <row r="212" spans="1:68" x14ac:dyDescent="0.15">
      <c r="A212" s="1" t="s">
        <v>780</v>
      </c>
      <c r="B212" s="1">
        <v>3124</v>
      </c>
      <c r="C212" s="1" t="s">
        <v>65</v>
      </c>
      <c r="D212" s="1">
        <v>0</v>
      </c>
      <c r="E212" s="1">
        <v>0</v>
      </c>
      <c r="F212" s="1">
        <v>0</v>
      </c>
      <c r="G212" s="1">
        <v>0</v>
      </c>
      <c r="H212" s="1">
        <v>0</v>
      </c>
      <c r="I212" s="1">
        <v>1</v>
      </c>
      <c r="J212" s="1">
        <v>0</v>
      </c>
      <c r="K212" s="1">
        <v>1</v>
      </c>
      <c r="L212" s="1">
        <v>0</v>
      </c>
      <c r="M212" s="1">
        <v>0</v>
      </c>
      <c r="N212" s="1">
        <v>1</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c r="AK212" s="1">
        <v>0</v>
      </c>
      <c r="AL212" s="1">
        <v>0</v>
      </c>
      <c r="AM212" s="1">
        <v>0</v>
      </c>
      <c r="AN212" s="1">
        <v>0</v>
      </c>
      <c r="AO212" s="1">
        <v>0</v>
      </c>
      <c r="AP212" s="1">
        <v>0</v>
      </c>
      <c r="AQ212" s="1">
        <v>0</v>
      </c>
      <c r="AR212" s="1">
        <v>0</v>
      </c>
      <c r="AS212" s="1">
        <v>0</v>
      </c>
      <c r="AT212" s="1">
        <v>0</v>
      </c>
      <c r="AU212" s="1">
        <v>0</v>
      </c>
      <c r="AV212" s="1" t="s">
        <v>451</v>
      </c>
      <c r="AW212" s="1" t="s">
        <v>66</v>
      </c>
      <c r="AX212" s="1">
        <v>0</v>
      </c>
      <c r="AY212" s="1">
        <v>0</v>
      </c>
      <c r="AZ212" s="1">
        <v>26.5</v>
      </c>
      <c r="BA212" s="1">
        <v>0</v>
      </c>
      <c r="BB212" s="1">
        <v>0</v>
      </c>
      <c r="BC212" s="1">
        <v>0</v>
      </c>
      <c r="BD212" s="1">
        <v>0</v>
      </c>
      <c r="BE212" s="1">
        <v>0</v>
      </c>
      <c r="BF212" s="1">
        <v>0</v>
      </c>
      <c r="BG212" s="1">
        <v>1</v>
      </c>
      <c r="BH212" s="1">
        <v>0</v>
      </c>
      <c r="BI212" s="1" t="s">
        <v>64</v>
      </c>
      <c r="BJ212" s="1">
        <v>1</v>
      </c>
      <c r="BK212" s="1">
        <v>0</v>
      </c>
      <c r="BL212" s="1" t="s">
        <v>64</v>
      </c>
      <c r="BM212" s="1" t="s">
        <v>64</v>
      </c>
      <c r="BN212" s="1" t="s">
        <v>64</v>
      </c>
      <c r="BO212" s="1">
        <v>0</v>
      </c>
      <c r="BP212" s="1">
        <v>0</v>
      </c>
    </row>
    <row r="213" spans="1:68" x14ac:dyDescent="0.15">
      <c r="A213" s="1" t="s">
        <v>937</v>
      </c>
      <c r="B213" s="1">
        <v>3862</v>
      </c>
      <c r="C213" s="1" t="s">
        <v>65</v>
      </c>
      <c r="D213" s="1">
        <v>0</v>
      </c>
      <c r="E213" s="1">
        <v>0</v>
      </c>
      <c r="F213" s="1">
        <v>0</v>
      </c>
      <c r="G213" s="1">
        <v>0</v>
      </c>
      <c r="H213" s="1">
        <v>1</v>
      </c>
      <c r="I213" s="1" t="s">
        <v>64</v>
      </c>
      <c r="J213" s="1" t="s">
        <v>64</v>
      </c>
      <c r="K213" s="1" t="s">
        <v>64</v>
      </c>
      <c r="L213" s="1" t="s">
        <v>64</v>
      </c>
      <c r="AG213" s="1" t="s">
        <v>64</v>
      </c>
      <c r="AH213" s="1" t="s">
        <v>64</v>
      </c>
      <c r="AI213" s="1" t="s">
        <v>64</v>
      </c>
      <c r="AJ213" s="1" t="s">
        <v>64</v>
      </c>
      <c r="AK213" s="1" t="s">
        <v>64</v>
      </c>
      <c r="AL213" s="1" t="s">
        <v>64</v>
      </c>
      <c r="AM213" s="1" t="s">
        <v>64</v>
      </c>
      <c r="AN213" s="1" t="s">
        <v>64</v>
      </c>
      <c r="AO213" s="1" t="s">
        <v>64</v>
      </c>
      <c r="AP213" s="1" t="s">
        <v>64</v>
      </c>
      <c r="AQ213" s="1" t="s">
        <v>64</v>
      </c>
      <c r="AR213" s="1" t="s">
        <v>64</v>
      </c>
      <c r="AS213" s="1" t="s">
        <v>64</v>
      </c>
      <c r="AT213" s="1" t="s">
        <v>64</v>
      </c>
      <c r="AU213" s="1" t="s">
        <v>64</v>
      </c>
      <c r="AV213" s="1" t="s">
        <v>66</v>
      </c>
      <c r="AW213" s="1" t="s">
        <v>66</v>
      </c>
      <c r="AX213" s="1" t="s">
        <v>64</v>
      </c>
      <c r="AY213" s="1" t="s">
        <v>64</v>
      </c>
      <c r="AZ213" s="1" t="s">
        <v>64</v>
      </c>
      <c r="BA213" s="1" t="s">
        <v>64</v>
      </c>
      <c r="BB213" s="1" t="s">
        <v>64</v>
      </c>
      <c r="BC213" s="1" t="s">
        <v>64</v>
      </c>
      <c r="BD213" s="1" t="s">
        <v>64</v>
      </c>
      <c r="BE213" s="1" t="s">
        <v>64</v>
      </c>
      <c r="BF213" s="1" t="s">
        <v>64</v>
      </c>
      <c r="BG213" s="1" t="s">
        <v>64</v>
      </c>
      <c r="BH213" s="1" t="s">
        <v>64</v>
      </c>
      <c r="BI213" s="1" t="s">
        <v>64</v>
      </c>
      <c r="BJ213" s="1" t="s">
        <v>64</v>
      </c>
      <c r="BK213" s="1" t="s">
        <v>64</v>
      </c>
      <c r="BL213" s="1" t="s">
        <v>64</v>
      </c>
      <c r="BM213" s="1" t="s">
        <v>64</v>
      </c>
      <c r="BN213" s="1" t="s">
        <v>64</v>
      </c>
      <c r="BO213" s="1" t="s">
        <v>64</v>
      </c>
      <c r="BP213" s="1" t="s">
        <v>64</v>
      </c>
    </row>
    <row r="214" spans="1:68" x14ac:dyDescent="0.15">
      <c r="A214" s="1" t="s">
        <v>678</v>
      </c>
      <c r="B214" s="1">
        <v>3271</v>
      </c>
      <c r="C214" s="1" t="s">
        <v>65</v>
      </c>
      <c r="D214" s="1">
        <v>0</v>
      </c>
      <c r="E214" s="1">
        <v>0</v>
      </c>
      <c r="F214" s="1">
        <v>0</v>
      </c>
      <c r="G214" s="1">
        <v>0</v>
      </c>
      <c r="H214" s="1">
        <v>1</v>
      </c>
      <c r="I214" s="1" t="s">
        <v>64</v>
      </c>
      <c r="J214" s="1" t="s">
        <v>64</v>
      </c>
      <c r="K214" s="1" t="s">
        <v>64</v>
      </c>
      <c r="L214" s="1" t="s">
        <v>64</v>
      </c>
      <c r="AG214" s="1" t="s">
        <v>64</v>
      </c>
      <c r="AH214" s="1" t="s">
        <v>64</v>
      </c>
      <c r="AI214" s="1" t="s">
        <v>64</v>
      </c>
      <c r="AJ214" s="1" t="s">
        <v>64</v>
      </c>
      <c r="AK214" s="1" t="s">
        <v>64</v>
      </c>
      <c r="AL214" s="1" t="s">
        <v>64</v>
      </c>
      <c r="AM214" s="1" t="s">
        <v>64</v>
      </c>
      <c r="AN214" s="1" t="s">
        <v>64</v>
      </c>
      <c r="AO214" s="1" t="s">
        <v>64</v>
      </c>
      <c r="AP214" s="1" t="s">
        <v>64</v>
      </c>
      <c r="AQ214" s="1" t="s">
        <v>64</v>
      </c>
      <c r="AR214" s="1" t="s">
        <v>64</v>
      </c>
      <c r="AS214" s="1" t="s">
        <v>64</v>
      </c>
      <c r="AT214" s="1" t="s">
        <v>64</v>
      </c>
      <c r="AU214" s="1" t="s">
        <v>64</v>
      </c>
      <c r="AV214" s="1" t="s">
        <v>66</v>
      </c>
      <c r="AW214" s="1" t="s">
        <v>66</v>
      </c>
      <c r="AX214" s="1" t="s">
        <v>64</v>
      </c>
      <c r="AY214" s="1" t="s">
        <v>64</v>
      </c>
      <c r="AZ214" s="1" t="s">
        <v>64</v>
      </c>
      <c r="BA214" s="1" t="s">
        <v>64</v>
      </c>
      <c r="BB214" s="1" t="s">
        <v>64</v>
      </c>
      <c r="BC214" s="1" t="s">
        <v>64</v>
      </c>
      <c r="BD214" s="1" t="s">
        <v>64</v>
      </c>
      <c r="BE214" s="1" t="s">
        <v>64</v>
      </c>
      <c r="BF214" s="1" t="s">
        <v>64</v>
      </c>
      <c r="BG214" s="1" t="s">
        <v>64</v>
      </c>
      <c r="BH214" s="1" t="s">
        <v>64</v>
      </c>
      <c r="BI214" s="1" t="s">
        <v>64</v>
      </c>
      <c r="BJ214" s="1" t="s">
        <v>64</v>
      </c>
      <c r="BK214" s="1" t="s">
        <v>64</v>
      </c>
      <c r="BL214" s="1" t="s">
        <v>64</v>
      </c>
      <c r="BM214" s="1" t="s">
        <v>64</v>
      </c>
      <c r="BN214" s="1" t="s">
        <v>64</v>
      </c>
      <c r="BO214" s="1" t="s">
        <v>64</v>
      </c>
      <c r="BP214" s="1" t="s">
        <v>64</v>
      </c>
    </row>
    <row r="215" spans="1:68" x14ac:dyDescent="0.15">
      <c r="A215" s="1" t="s">
        <v>295</v>
      </c>
      <c r="B215" s="1">
        <v>3756</v>
      </c>
      <c r="C215" s="1" t="s">
        <v>65</v>
      </c>
      <c r="D215" s="1">
        <v>0</v>
      </c>
      <c r="E215" s="1">
        <v>0</v>
      </c>
      <c r="F215" s="1">
        <v>0</v>
      </c>
      <c r="G215" s="1">
        <v>0</v>
      </c>
      <c r="H215" s="1">
        <v>1</v>
      </c>
      <c r="I215" s="1" t="s">
        <v>64</v>
      </c>
      <c r="J215" s="1" t="s">
        <v>64</v>
      </c>
      <c r="K215" s="1" t="s">
        <v>64</v>
      </c>
      <c r="L215" s="1" t="s">
        <v>64</v>
      </c>
      <c r="AG215" s="1" t="s">
        <v>64</v>
      </c>
      <c r="AH215" s="1" t="s">
        <v>64</v>
      </c>
      <c r="AI215" s="1" t="s">
        <v>64</v>
      </c>
      <c r="AJ215" s="1" t="s">
        <v>64</v>
      </c>
      <c r="AK215" s="1" t="s">
        <v>64</v>
      </c>
      <c r="AL215" s="1" t="s">
        <v>64</v>
      </c>
      <c r="AM215" s="1" t="s">
        <v>64</v>
      </c>
      <c r="AN215" s="1" t="s">
        <v>64</v>
      </c>
      <c r="AO215" s="1" t="s">
        <v>64</v>
      </c>
      <c r="AP215" s="1" t="s">
        <v>64</v>
      </c>
      <c r="AQ215" s="1" t="s">
        <v>64</v>
      </c>
      <c r="AR215" s="1" t="s">
        <v>64</v>
      </c>
      <c r="AS215" s="1" t="s">
        <v>64</v>
      </c>
      <c r="AT215" s="1" t="s">
        <v>64</v>
      </c>
      <c r="AU215" s="1" t="s">
        <v>64</v>
      </c>
      <c r="AV215" s="1" t="s">
        <v>66</v>
      </c>
      <c r="AW215" s="1" t="s">
        <v>66</v>
      </c>
      <c r="AX215" s="1" t="s">
        <v>64</v>
      </c>
      <c r="AY215" s="1" t="s">
        <v>64</v>
      </c>
      <c r="AZ215" s="1" t="s">
        <v>64</v>
      </c>
      <c r="BA215" s="1" t="s">
        <v>64</v>
      </c>
      <c r="BB215" s="1" t="s">
        <v>64</v>
      </c>
      <c r="BC215" s="1" t="s">
        <v>64</v>
      </c>
      <c r="BD215" s="1" t="s">
        <v>64</v>
      </c>
      <c r="BE215" s="1" t="s">
        <v>64</v>
      </c>
      <c r="BF215" s="1" t="s">
        <v>64</v>
      </c>
      <c r="BG215" s="1" t="s">
        <v>64</v>
      </c>
      <c r="BH215" s="1" t="s">
        <v>64</v>
      </c>
      <c r="BI215" s="1" t="s">
        <v>64</v>
      </c>
      <c r="BJ215" s="1" t="s">
        <v>64</v>
      </c>
      <c r="BK215" s="1" t="s">
        <v>64</v>
      </c>
      <c r="BL215" s="1" t="s">
        <v>64</v>
      </c>
      <c r="BM215" s="1" t="s">
        <v>64</v>
      </c>
      <c r="BN215" s="1" t="s">
        <v>64</v>
      </c>
      <c r="BO215" s="1" t="s">
        <v>64</v>
      </c>
      <c r="BP215" s="1" t="s">
        <v>64</v>
      </c>
    </row>
    <row r="216" spans="1:68" x14ac:dyDescent="0.15">
      <c r="A216" s="1" t="s">
        <v>347</v>
      </c>
      <c r="B216" s="1">
        <v>3304</v>
      </c>
      <c r="C216" s="1" t="s">
        <v>65</v>
      </c>
      <c r="D216" s="1">
        <v>0</v>
      </c>
      <c r="E216" s="1">
        <v>0</v>
      </c>
      <c r="F216" s="1">
        <v>0</v>
      </c>
      <c r="G216" s="1">
        <v>0</v>
      </c>
      <c r="H216" s="1">
        <v>1</v>
      </c>
      <c r="I216" s="1" t="s">
        <v>64</v>
      </c>
      <c r="J216" s="1" t="s">
        <v>64</v>
      </c>
      <c r="K216" s="1" t="s">
        <v>64</v>
      </c>
      <c r="L216" s="1" t="s">
        <v>64</v>
      </c>
      <c r="AG216" s="1" t="s">
        <v>64</v>
      </c>
      <c r="AH216" s="1" t="s">
        <v>64</v>
      </c>
      <c r="AI216" s="1" t="s">
        <v>64</v>
      </c>
      <c r="AJ216" s="1" t="s">
        <v>64</v>
      </c>
      <c r="AK216" s="1" t="s">
        <v>64</v>
      </c>
      <c r="AL216" s="1" t="s">
        <v>64</v>
      </c>
      <c r="AM216" s="1" t="s">
        <v>64</v>
      </c>
      <c r="AN216" s="1" t="s">
        <v>64</v>
      </c>
      <c r="AO216" s="1" t="s">
        <v>64</v>
      </c>
      <c r="AP216" s="1" t="s">
        <v>64</v>
      </c>
      <c r="AQ216" s="1" t="s">
        <v>64</v>
      </c>
      <c r="AR216" s="1" t="s">
        <v>64</v>
      </c>
      <c r="AS216" s="1" t="s">
        <v>64</v>
      </c>
      <c r="AT216" s="1" t="s">
        <v>64</v>
      </c>
      <c r="AU216" s="1" t="s">
        <v>64</v>
      </c>
      <c r="AV216" s="1" t="s">
        <v>66</v>
      </c>
      <c r="AW216" s="1" t="s">
        <v>66</v>
      </c>
      <c r="AX216" s="1" t="s">
        <v>64</v>
      </c>
      <c r="AY216" s="1" t="s">
        <v>64</v>
      </c>
      <c r="AZ216" s="1" t="s">
        <v>64</v>
      </c>
      <c r="BA216" s="1" t="s">
        <v>64</v>
      </c>
      <c r="BB216" s="1" t="s">
        <v>64</v>
      </c>
      <c r="BC216" s="1" t="s">
        <v>64</v>
      </c>
      <c r="BD216" s="1" t="s">
        <v>64</v>
      </c>
      <c r="BE216" s="1" t="s">
        <v>64</v>
      </c>
      <c r="BF216" s="1" t="s">
        <v>64</v>
      </c>
      <c r="BG216" s="1" t="s">
        <v>64</v>
      </c>
      <c r="BH216" s="1" t="s">
        <v>64</v>
      </c>
      <c r="BI216" s="1" t="s">
        <v>64</v>
      </c>
      <c r="BJ216" s="1" t="s">
        <v>64</v>
      </c>
      <c r="BK216" s="1" t="s">
        <v>64</v>
      </c>
      <c r="BL216" s="1" t="s">
        <v>64</v>
      </c>
      <c r="BM216" s="1" t="s">
        <v>64</v>
      </c>
      <c r="BN216" s="1" t="s">
        <v>64</v>
      </c>
      <c r="BO216" s="1" t="s">
        <v>64</v>
      </c>
      <c r="BP216" s="1" t="s">
        <v>64</v>
      </c>
    </row>
    <row r="217" spans="1:68" x14ac:dyDescent="0.15">
      <c r="A217" s="1" t="s">
        <v>411</v>
      </c>
      <c r="B217" s="1">
        <v>3460</v>
      </c>
      <c r="C217" s="1" t="s">
        <v>65</v>
      </c>
      <c r="D217" s="1">
        <v>0</v>
      </c>
      <c r="E217" s="1">
        <v>0</v>
      </c>
      <c r="F217" s="1">
        <v>0</v>
      </c>
      <c r="G217" s="1">
        <v>0</v>
      </c>
      <c r="H217" s="1">
        <v>1</v>
      </c>
      <c r="I217" s="1" t="s">
        <v>64</v>
      </c>
      <c r="J217" s="1" t="s">
        <v>64</v>
      </c>
      <c r="K217" s="1" t="s">
        <v>64</v>
      </c>
      <c r="L217" s="1" t="s">
        <v>64</v>
      </c>
      <c r="AG217" s="1" t="s">
        <v>64</v>
      </c>
      <c r="AH217" s="1" t="s">
        <v>64</v>
      </c>
      <c r="AI217" s="1" t="s">
        <v>64</v>
      </c>
      <c r="AJ217" s="1" t="s">
        <v>64</v>
      </c>
      <c r="AK217" s="1" t="s">
        <v>64</v>
      </c>
      <c r="AL217" s="1" t="s">
        <v>64</v>
      </c>
      <c r="AM217" s="1" t="s">
        <v>64</v>
      </c>
      <c r="AN217" s="1" t="s">
        <v>64</v>
      </c>
      <c r="AO217" s="1" t="s">
        <v>64</v>
      </c>
      <c r="AP217" s="1" t="s">
        <v>64</v>
      </c>
      <c r="AQ217" s="1" t="s">
        <v>64</v>
      </c>
      <c r="AR217" s="1" t="s">
        <v>64</v>
      </c>
      <c r="AS217" s="1" t="s">
        <v>64</v>
      </c>
      <c r="AT217" s="1" t="s">
        <v>64</v>
      </c>
      <c r="AU217" s="1" t="s">
        <v>64</v>
      </c>
      <c r="AV217" s="1" t="s">
        <v>66</v>
      </c>
      <c r="AW217" s="1" t="s">
        <v>66</v>
      </c>
      <c r="AX217" s="1" t="s">
        <v>64</v>
      </c>
      <c r="AY217" s="1" t="s">
        <v>64</v>
      </c>
      <c r="AZ217" s="1" t="s">
        <v>64</v>
      </c>
      <c r="BA217" s="1" t="s">
        <v>64</v>
      </c>
      <c r="BB217" s="1" t="s">
        <v>64</v>
      </c>
      <c r="BC217" s="1" t="s">
        <v>64</v>
      </c>
      <c r="BD217" s="1" t="s">
        <v>64</v>
      </c>
      <c r="BE217" s="1" t="s">
        <v>64</v>
      </c>
      <c r="BF217" s="1" t="s">
        <v>64</v>
      </c>
      <c r="BG217" s="1" t="s">
        <v>64</v>
      </c>
      <c r="BH217" s="1" t="s">
        <v>64</v>
      </c>
      <c r="BI217" s="1" t="s">
        <v>64</v>
      </c>
      <c r="BJ217" s="1" t="s">
        <v>64</v>
      </c>
      <c r="BK217" s="1" t="s">
        <v>64</v>
      </c>
      <c r="BL217" s="1" t="s">
        <v>64</v>
      </c>
      <c r="BM217" s="1" t="s">
        <v>64</v>
      </c>
      <c r="BN217" s="1" t="s">
        <v>64</v>
      </c>
      <c r="BO217" s="1" t="s">
        <v>64</v>
      </c>
      <c r="BP217" s="1" t="s">
        <v>64</v>
      </c>
    </row>
    <row r="218" spans="1:68" x14ac:dyDescent="0.15">
      <c r="A218" s="1" t="s">
        <v>221</v>
      </c>
      <c r="B218" s="1">
        <v>3220</v>
      </c>
      <c r="C218" s="1" t="s">
        <v>65</v>
      </c>
      <c r="D218" s="1">
        <v>0</v>
      </c>
      <c r="E218" s="1">
        <v>0</v>
      </c>
      <c r="F218" s="1">
        <v>0</v>
      </c>
      <c r="G218" s="1">
        <v>1</v>
      </c>
      <c r="H218" s="1">
        <v>0</v>
      </c>
      <c r="I218" s="1">
        <v>2</v>
      </c>
      <c r="J218" s="1">
        <v>10</v>
      </c>
      <c r="K218" s="1">
        <v>12</v>
      </c>
      <c r="L218" s="1">
        <v>0</v>
      </c>
      <c r="M218" s="1">
        <v>3</v>
      </c>
      <c r="N218" s="1">
        <v>3</v>
      </c>
      <c r="O218" s="1">
        <v>2</v>
      </c>
      <c r="P218" s="1">
        <v>1</v>
      </c>
      <c r="Q218" s="1">
        <v>2</v>
      </c>
      <c r="R218" s="1">
        <v>0</v>
      </c>
      <c r="S218" s="1">
        <v>0</v>
      </c>
      <c r="T218" s="1">
        <v>1</v>
      </c>
      <c r="U218" s="1">
        <v>0</v>
      </c>
      <c r="V218" s="1">
        <v>0</v>
      </c>
      <c r="W218" s="1">
        <v>0</v>
      </c>
      <c r="X218" s="1">
        <v>0</v>
      </c>
      <c r="Y218" s="1">
        <v>0</v>
      </c>
      <c r="Z218" s="1">
        <v>0</v>
      </c>
      <c r="AA218" s="1">
        <v>0</v>
      </c>
      <c r="AB218" s="1">
        <v>0</v>
      </c>
      <c r="AC218" s="1">
        <v>0</v>
      </c>
      <c r="AD218" s="1">
        <v>0</v>
      </c>
      <c r="AE218" s="1">
        <v>0</v>
      </c>
      <c r="AF218" s="1">
        <v>0</v>
      </c>
      <c r="AG218" s="1">
        <v>0</v>
      </c>
      <c r="AH218" s="1">
        <v>0</v>
      </c>
      <c r="AI218" s="1">
        <v>0</v>
      </c>
      <c r="AJ218" s="1">
        <v>0</v>
      </c>
      <c r="AK218" s="1">
        <v>0</v>
      </c>
      <c r="AL218" s="1">
        <v>0</v>
      </c>
      <c r="AM218" s="1">
        <v>0</v>
      </c>
      <c r="AN218" s="1">
        <v>0</v>
      </c>
      <c r="AO218" s="1">
        <v>0</v>
      </c>
      <c r="AP218" s="1">
        <v>0</v>
      </c>
      <c r="AQ218" s="1">
        <v>0</v>
      </c>
      <c r="AR218" s="1">
        <v>0</v>
      </c>
      <c r="AS218" s="1">
        <v>0</v>
      </c>
      <c r="AT218" s="1">
        <v>0</v>
      </c>
      <c r="AU218" s="1">
        <v>0</v>
      </c>
      <c r="AV218" s="1" t="s">
        <v>222</v>
      </c>
      <c r="AW218" s="1" t="s">
        <v>66</v>
      </c>
      <c r="AX218" s="1">
        <v>0</v>
      </c>
      <c r="AY218" s="1">
        <v>0</v>
      </c>
      <c r="AZ218" s="1">
        <v>185.5</v>
      </c>
      <c r="BA218" s="1">
        <v>132.5</v>
      </c>
      <c r="BB218" s="1">
        <v>0</v>
      </c>
      <c r="BC218" s="1">
        <v>0</v>
      </c>
      <c r="BD218" s="1">
        <v>0</v>
      </c>
      <c r="BE218" s="1">
        <v>0</v>
      </c>
      <c r="BF218" s="1">
        <v>0</v>
      </c>
      <c r="BG218" s="1">
        <v>2</v>
      </c>
      <c r="BH218" s="1">
        <v>1</v>
      </c>
      <c r="BI218" s="1" t="s">
        <v>64</v>
      </c>
      <c r="BJ218" s="1">
        <v>12</v>
      </c>
      <c r="BK218" s="1">
        <v>0</v>
      </c>
      <c r="BL218" s="1" t="s">
        <v>64</v>
      </c>
      <c r="BM218" s="1" t="s">
        <v>64</v>
      </c>
      <c r="BN218" s="1" t="s">
        <v>64</v>
      </c>
      <c r="BO218" s="1">
        <v>0</v>
      </c>
      <c r="BP218" s="1">
        <v>0</v>
      </c>
    </row>
    <row r="219" spans="1:68" x14ac:dyDescent="0.15">
      <c r="A219" s="1" t="s">
        <v>515</v>
      </c>
      <c r="B219" s="1">
        <v>3380</v>
      </c>
      <c r="C219" s="1" t="s">
        <v>65</v>
      </c>
      <c r="D219" s="1">
        <v>0</v>
      </c>
      <c r="E219" s="1">
        <v>0</v>
      </c>
      <c r="F219" s="1">
        <v>0</v>
      </c>
      <c r="G219" s="1">
        <v>0</v>
      </c>
      <c r="H219" s="1">
        <v>1</v>
      </c>
      <c r="I219" s="1" t="s">
        <v>64</v>
      </c>
      <c r="J219" s="1" t="s">
        <v>64</v>
      </c>
      <c r="K219" s="1" t="s">
        <v>64</v>
      </c>
      <c r="L219" s="1" t="s">
        <v>64</v>
      </c>
      <c r="AG219" s="1" t="s">
        <v>64</v>
      </c>
      <c r="AH219" s="1" t="s">
        <v>64</v>
      </c>
      <c r="AI219" s="1" t="s">
        <v>64</v>
      </c>
      <c r="AJ219" s="1" t="s">
        <v>64</v>
      </c>
      <c r="AK219" s="1" t="s">
        <v>64</v>
      </c>
      <c r="AL219" s="1" t="s">
        <v>64</v>
      </c>
      <c r="AM219" s="1" t="s">
        <v>64</v>
      </c>
      <c r="AN219" s="1" t="s">
        <v>64</v>
      </c>
      <c r="AO219" s="1" t="s">
        <v>64</v>
      </c>
      <c r="AP219" s="1" t="s">
        <v>64</v>
      </c>
      <c r="AQ219" s="1" t="s">
        <v>64</v>
      </c>
      <c r="AR219" s="1" t="s">
        <v>64</v>
      </c>
      <c r="AS219" s="1" t="s">
        <v>64</v>
      </c>
      <c r="AT219" s="1" t="s">
        <v>64</v>
      </c>
      <c r="AU219" s="1" t="s">
        <v>64</v>
      </c>
      <c r="AV219" s="1" t="s">
        <v>66</v>
      </c>
      <c r="AW219" s="1" t="s">
        <v>66</v>
      </c>
      <c r="AX219" s="1" t="s">
        <v>64</v>
      </c>
      <c r="AY219" s="1" t="s">
        <v>64</v>
      </c>
      <c r="AZ219" s="1" t="s">
        <v>64</v>
      </c>
      <c r="BA219" s="1" t="s">
        <v>64</v>
      </c>
      <c r="BB219" s="1" t="s">
        <v>64</v>
      </c>
      <c r="BC219" s="1" t="s">
        <v>64</v>
      </c>
      <c r="BD219" s="1" t="s">
        <v>64</v>
      </c>
      <c r="BE219" s="1" t="s">
        <v>64</v>
      </c>
      <c r="BF219" s="1" t="s">
        <v>64</v>
      </c>
      <c r="BG219" s="1" t="s">
        <v>64</v>
      </c>
      <c r="BH219" s="1" t="s">
        <v>64</v>
      </c>
      <c r="BI219" s="1" t="s">
        <v>64</v>
      </c>
      <c r="BJ219" s="1" t="s">
        <v>64</v>
      </c>
      <c r="BK219" s="1" t="s">
        <v>64</v>
      </c>
      <c r="BL219" s="1" t="s">
        <v>64</v>
      </c>
      <c r="BM219" s="1" t="s">
        <v>64</v>
      </c>
      <c r="BN219" s="1" t="s">
        <v>64</v>
      </c>
      <c r="BO219" s="1" t="s">
        <v>64</v>
      </c>
      <c r="BP219" s="1" t="s">
        <v>64</v>
      </c>
    </row>
    <row r="220" spans="1:68" x14ac:dyDescent="0.15">
      <c r="A220" s="1" t="s">
        <v>675</v>
      </c>
      <c r="B220" s="1">
        <v>3053</v>
      </c>
      <c r="C220" s="1" t="s">
        <v>65</v>
      </c>
      <c r="D220" s="1">
        <v>0</v>
      </c>
      <c r="E220" s="1">
        <v>0</v>
      </c>
      <c r="F220" s="1">
        <v>0</v>
      </c>
      <c r="G220" s="1">
        <v>1</v>
      </c>
      <c r="H220" s="1">
        <v>0</v>
      </c>
      <c r="I220" s="1">
        <v>0</v>
      </c>
      <c r="J220" s="1">
        <v>128</v>
      </c>
      <c r="K220" s="1">
        <v>128</v>
      </c>
      <c r="L220" s="1">
        <v>0</v>
      </c>
      <c r="M220" s="1">
        <v>128</v>
      </c>
      <c r="N220" s="1">
        <v>0</v>
      </c>
      <c r="O220" s="1">
        <v>0</v>
      </c>
      <c r="P220" s="1">
        <v>0</v>
      </c>
      <c r="Q220" s="1">
        <v>0</v>
      </c>
      <c r="R220" s="1">
        <v>0</v>
      </c>
      <c r="S220" s="1">
        <v>0</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c r="AQ220" s="1">
        <v>0</v>
      </c>
      <c r="AR220" s="1">
        <v>0</v>
      </c>
      <c r="AS220" s="1">
        <v>0</v>
      </c>
      <c r="AT220" s="1">
        <v>0</v>
      </c>
      <c r="AU220" s="1">
        <v>0</v>
      </c>
      <c r="AV220" s="1" t="s">
        <v>66</v>
      </c>
      <c r="AW220" s="1" t="s">
        <v>66</v>
      </c>
      <c r="AX220" s="1">
        <v>0</v>
      </c>
      <c r="AY220" s="1">
        <v>0</v>
      </c>
      <c r="AZ220" s="1">
        <v>616.4</v>
      </c>
      <c r="BA220" s="1">
        <v>2775.6</v>
      </c>
      <c r="BB220" s="1">
        <v>0</v>
      </c>
      <c r="BC220" s="1">
        <v>0</v>
      </c>
      <c r="BD220" s="1">
        <v>0</v>
      </c>
      <c r="BE220" s="1">
        <v>0</v>
      </c>
      <c r="BF220" s="1">
        <v>0</v>
      </c>
      <c r="BG220" s="1">
        <v>0</v>
      </c>
      <c r="BH220" s="1">
        <v>0</v>
      </c>
      <c r="BI220" s="1" t="s">
        <v>207</v>
      </c>
      <c r="BJ220" s="1">
        <v>127</v>
      </c>
      <c r="BK220" s="1">
        <v>1</v>
      </c>
      <c r="BL220" s="1" t="s">
        <v>207</v>
      </c>
      <c r="BM220" s="1" t="s">
        <v>207</v>
      </c>
      <c r="BN220" s="1" t="s">
        <v>207</v>
      </c>
      <c r="BO220" s="1">
        <v>0</v>
      </c>
      <c r="BP220" s="1" t="s">
        <v>207</v>
      </c>
    </row>
    <row r="221" spans="1:68" x14ac:dyDescent="0.15">
      <c r="A221" s="1" t="s">
        <v>813</v>
      </c>
      <c r="B221" s="1">
        <v>3002</v>
      </c>
      <c r="C221" s="1" t="s">
        <v>65</v>
      </c>
      <c r="D221" s="1">
        <v>0</v>
      </c>
      <c r="E221" s="1">
        <v>0</v>
      </c>
      <c r="F221" s="1">
        <v>1</v>
      </c>
      <c r="G221" s="1">
        <v>0</v>
      </c>
      <c r="H221" s="1">
        <v>0</v>
      </c>
      <c r="I221" s="1">
        <v>92</v>
      </c>
      <c r="J221" s="1">
        <v>191</v>
      </c>
      <c r="K221" s="1">
        <v>283</v>
      </c>
      <c r="L221" s="1">
        <v>2</v>
      </c>
      <c r="M221" s="1">
        <v>42</v>
      </c>
      <c r="N221" s="1">
        <v>127</v>
      </c>
      <c r="O221" s="1">
        <v>20</v>
      </c>
      <c r="P221" s="1">
        <v>9</v>
      </c>
      <c r="Q221" s="1">
        <v>8</v>
      </c>
      <c r="R221" s="1">
        <v>2</v>
      </c>
      <c r="S221" s="1">
        <v>1</v>
      </c>
      <c r="T221" s="1">
        <v>24</v>
      </c>
      <c r="U221" s="1">
        <v>7</v>
      </c>
      <c r="V221" s="1">
        <v>43</v>
      </c>
      <c r="W221" s="1">
        <v>6</v>
      </c>
      <c r="X221" s="1">
        <v>30</v>
      </c>
      <c r="Y221" s="1">
        <v>4</v>
      </c>
      <c r="Z221" s="1">
        <v>1</v>
      </c>
      <c r="AA221" s="1">
        <v>9</v>
      </c>
      <c r="AB221" s="1">
        <v>0</v>
      </c>
      <c r="AC221" s="1">
        <v>0</v>
      </c>
      <c r="AD221" s="1">
        <v>4</v>
      </c>
      <c r="AE221" s="1">
        <v>0</v>
      </c>
      <c r="AF221" s="1">
        <v>0</v>
      </c>
      <c r="AG221" s="1">
        <v>4</v>
      </c>
      <c r="AH221" s="1">
        <v>0</v>
      </c>
      <c r="AI221" s="1">
        <v>6</v>
      </c>
      <c r="AJ221" s="1">
        <v>0</v>
      </c>
      <c r="AK221" s="1">
        <v>0</v>
      </c>
      <c r="AL221" s="1">
        <v>0</v>
      </c>
      <c r="AM221" s="1">
        <v>0</v>
      </c>
      <c r="AN221" s="1">
        <v>0</v>
      </c>
      <c r="AO221" s="1">
        <v>0</v>
      </c>
      <c r="AP221" s="1">
        <v>0</v>
      </c>
      <c r="AQ221" s="1">
        <v>1</v>
      </c>
      <c r="AR221" s="1">
        <v>2</v>
      </c>
      <c r="AS221" s="1">
        <v>0</v>
      </c>
      <c r="AT221" s="1">
        <v>0</v>
      </c>
      <c r="AU221" s="1">
        <v>0</v>
      </c>
      <c r="AV221" s="1" t="s">
        <v>814</v>
      </c>
      <c r="AW221" s="1" t="s">
        <v>66</v>
      </c>
      <c r="AX221" s="1">
        <v>3065</v>
      </c>
      <c r="AY221" s="1">
        <v>10088.5</v>
      </c>
      <c r="AZ221" s="1">
        <v>4818.2</v>
      </c>
      <c r="BA221" s="1">
        <v>2654.8</v>
      </c>
      <c r="BB221" s="1">
        <v>0</v>
      </c>
      <c r="BC221" s="1">
        <v>4</v>
      </c>
      <c r="BD221" s="1">
        <v>15</v>
      </c>
      <c r="BE221" s="1">
        <v>2</v>
      </c>
      <c r="BF221" s="1">
        <v>0</v>
      </c>
      <c r="BG221" s="1">
        <v>7</v>
      </c>
      <c r="BH221" s="1">
        <v>2</v>
      </c>
      <c r="BI221" s="1" t="s">
        <v>207</v>
      </c>
      <c r="BJ221" s="1">
        <v>199</v>
      </c>
      <c r="BK221" s="1">
        <v>71</v>
      </c>
      <c r="BL221" s="1" t="s">
        <v>207</v>
      </c>
      <c r="BM221" s="1" t="s">
        <v>207</v>
      </c>
      <c r="BN221" s="1" t="s">
        <v>206</v>
      </c>
      <c r="BO221" s="1">
        <v>28</v>
      </c>
      <c r="BP221" s="1" t="s">
        <v>160</v>
      </c>
    </row>
    <row r="222" spans="1:68" x14ac:dyDescent="0.15">
      <c r="A222" s="1" t="s">
        <v>177</v>
      </c>
      <c r="B222" s="1">
        <v>3002</v>
      </c>
      <c r="C222" s="1" t="s">
        <v>65</v>
      </c>
      <c r="D222" s="1">
        <v>0</v>
      </c>
      <c r="E222" s="1">
        <v>0</v>
      </c>
      <c r="F222" s="1">
        <v>0</v>
      </c>
      <c r="G222" s="1">
        <v>0</v>
      </c>
      <c r="H222" s="1">
        <v>0</v>
      </c>
      <c r="I222" s="1">
        <v>27</v>
      </c>
      <c r="J222" s="1">
        <v>0</v>
      </c>
      <c r="K222" s="1">
        <v>27</v>
      </c>
      <c r="L222" s="1">
        <v>0</v>
      </c>
      <c r="M222" s="1">
        <v>4</v>
      </c>
      <c r="N222" s="1">
        <v>6</v>
      </c>
      <c r="O222" s="1">
        <v>3</v>
      </c>
      <c r="P222" s="1">
        <v>0</v>
      </c>
      <c r="Q222" s="1">
        <v>0</v>
      </c>
      <c r="R222" s="1">
        <v>0</v>
      </c>
      <c r="S222" s="1">
        <v>0</v>
      </c>
      <c r="T222" s="1">
        <v>2</v>
      </c>
      <c r="U222" s="1">
        <v>1</v>
      </c>
      <c r="V222" s="1">
        <v>11</v>
      </c>
      <c r="W222" s="1">
        <v>2</v>
      </c>
      <c r="X222" s="1">
        <v>3</v>
      </c>
      <c r="Y222" s="1">
        <v>0</v>
      </c>
      <c r="Z222" s="1">
        <v>2</v>
      </c>
      <c r="AA222" s="1">
        <v>1</v>
      </c>
      <c r="AB222" s="1">
        <v>0</v>
      </c>
      <c r="AC222" s="1">
        <v>3</v>
      </c>
      <c r="AD222" s="1">
        <v>0</v>
      </c>
      <c r="AE222" s="1">
        <v>0</v>
      </c>
      <c r="AF222" s="1">
        <v>1</v>
      </c>
      <c r="AG222" s="1">
        <v>0</v>
      </c>
      <c r="AH222" s="1">
        <v>0</v>
      </c>
      <c r="AI222" s="1">
        <v>0</v>
      </c>
      <c r="AJ222" s="1">
        <v>0</v>
      </c>
      <c r="AK222" s="1">
        <v>0</v>
      </c>
      <c r="AL222" s="1">
        <v>0</v>
      </c>
      <c r="AM222" s="1">
        <v>0</v>
      </c>
      <c r="AN222" s="1">
        <v>0</v>
      </c>
      <c r="AO222" s="1">
        <v>0</v>
      </c>
      <c r="AP222" s="1">
        <v>0</v>
      </c>
      <c r="AQ222" s="1">
        <v>1</v>
      </c>
      <c r="AR222" s="1">
        <v>0</v>
      </c>
      <c r="AS222" s="1">
        <v>0</v>
      </c>
      <c r="AT222" s="1">
        <v>0</v>
      </c>
      <c r="AU222" s="1">
        <v>0</v>
      </c>
      <c r="AV222" s="1" t="s">
        <v>178</v>
      </c>
      <c r="AW222" s="1" t="s">
        <v>66</v>
      </c>
      <c r="AX222" s="1">
        <v>1266</v>
      </c>
      <c r="AY222" s="1">
        <v>85</v>
      </c>
      <c r="AZ222" s="1">
        <v>662.5</v>
      </c>
      <c r="BA222" s="1">
        <v>53</v>
      </c>
      <c r="BB222" s="1">
        <v>0</v>
      </c>
      <c r="BC222" s="1">
        <v>0</v>
      </c>
      <c r="BD222" s="1">
        <v>0</v>
      </c>
      <c r="BE222" s="1">
        <v>0</v>
      </c>
      <c r="BF222" s="1">
        <v>0</v>
      </c>
      <c r="BG222" s="1">
        <v>0</v>
      </c>
      <c r="BH222" s="1">
        <v>0</v>
      </c>
      <c r="BI222" s="1" t="s">
        <v>64</v>
      </c>
      <c r="BJ222" s="1">
        <v>18</v>
      </c>
      <c r="BK222" s="1">
        <v>0</v>
      </c>
      <c r="BL222" s="1" t="s">
        <v>64</v>
      </c>
      <c r="BM222" s="1" t="s">
        <v>64</v>
      </c>
      <c r="BN222" s="1" t="s">
        <v>64</v>
      </c>
      <c r="BO222" s="1">
        <v>0</v>
      </c>
      <c r="BP222" s="1">
        <v>0</v>
      </c>
    </row>
    <row r="223" spans="1:68" x14ac:dyDescent="0.15">
      <c r="A223" s="1" t="s">
        <v>588</v>
      </c>
      <c r="B223" s="1">
        <v>3000</v>
      </c>
      <c r="C223" s="1" t="s">
        <v>65</v>
      </c>
      <c r="D223" s="1">
        <v>0</v>
      </c>
      <c r="E223" s="1">
        <v>0</v>
      </c>
      <c r="F223" s="1">
        <v>0</v>
      </c>
      <c r="G223" s="1">
        <v>0</v>
      </c>
      <c r="H223" s="1">
        <v>0</v>
      </c>
      <c r="I223" s="1">
        <v>24</v>
      </c>
      <c r="J223" s="1">
        <v>80</v>
      </c>
      <c r="K223" s="1">
        <v>104</v>
      </c>
      <c r="L223" s="1">
        <v>11</v>
      </c>
      <c r="M223" s="1">
        <v>19</v>
      </c>
      <c r="N223" s="1">
        <v>40</v>
      </c>
      <c r="O223" s="1">
        <v>5</v>
      </c>
      <c r="P223" s="1">
        <v>4</v>
      </c>
      <c r="Q223" s="1">
        <v>2</v>
      </c>
      <c r="R223" s="1">
        <v>0</v>
      </c>
      <c r="S223" s="1">
        <v>0</v>
      </c>
      <c r="T223" s="1">
        <v>17</v>
      </c>
      <c r="U223" s="1">
        <v>0</v>
      </c>
      <c r="V223" s="1">
        <v>17</v>
      </c>
      <c r="W223" s="1">
        <v>2</v>
      </c>
      <c r="X223" s="1">
        <v>7</v>
      </c>
      <c r="Y223" s="1">
        <v>1</v>
      </c>
      <c r="Z223" s="1">
        <v>0</v>
      </c>
      <c r="AA223" s="1">
        <v>3</v>
      </c>
      <c r="AB223" s="1">
        <v>1</v>
      </c>
      <c r="AC223" s="1">
        <v>0</v>
      </c>
      <c r="AD223" s="1">
        <v>6</v>
      </c>
      <c r="AE223" s="1">
        <v>0</v>
      </c>
      <c r="AF223" s="1">
        <v>0</v>
      </c>
      <c r="AG223" s="1">
        <v>5</v>
      </c>
      <c r="AH223" s="1">
        <v>0</v>
      </c>
      <c r="AI223" s="1">
        <v>5</v>
      </c>
      <c r="AJ223" s="1">
        <v>0</v>
      </c>
      <c r="AK223" s="1">
        <v>0</v>
      </c>
      <c r="AL223" s="1">
        <v>0</v>
      </c>
      <c r="AM223" s="1">
        <v>0</v>
      </c>
      <c r="AN223" s="1">
        <v>0</v>
      </c>
      <c r="AO223" s="1">
        <v>0</v>
      </c>
      <c r="AP223" s="1">
        <v>0</v>
      </c>
      <c r="AQ223" s="1">
        <v>4</v>
      </c>
      <c r="AR223" s="1">
        <v>0</v>
      </c>
      <c r="AS223" s="1">
        <v>0</v>
      </c>
      <c r="AT223" s="1">
        <v>0</v>
      </c>
      <c r="AU223" s="1">
        <v>0</v>
      </c>
      <c r="AV223" s="1" t="s">
        <v>589</v>
      </c>
      <c r="AW223" s="1" t="s">
        <v>66</v>
      </c>
      <c r="AX223" s="1">
        <v>92.5</v>
      </c>
      <c r="AY223" s="1">
        <v>182.2</v>
      </c>
      <c r="AZ223" s="1">
        <v>1961</v>
      </c>
      <c r="BA223" s="1">
        <v>503.5</v>
      </c>
      <c r="BB223" s="1">
        <v>0</v>
      </c>
      <c r="BC223" s="1">
        <v>0</v>
      </c>
      <c r="BD223" s="1">
        <v>0</v>
      </c>
      <c r="BE223" s="1">
        <v>0</v>
      </c>
      <c r="BF223" s="1">
        <v>0</v>
      </c>
      <c r="BG223" s="1">
        <v>0</v>
      </c>
      <c r="BH223" s="1">
        <v>0</v>
      </c>
      <c r="BI223" s="1" t="s">
        <v>64</v>
      </c>
      <c r="BJ223" s="1">
        <v>87</v>
      </c>
      <c r="BK223" s="1">
        <v>9</v>
      </c>
      <c r="BL223" s="1" t="s">
        <v>64</v>
      </c>
      <c r="BM223" s="1" t="s">
        <v>64</v>
      </c>
      <c r="BN223" s="1" t="s">
        <v>64</v>
      </c>
      <c r="BO223" s="1">
        <v>1</v>
      </c>
      <c r="BP223" s="1">
        <v>0</v>
      </c>
    </row>
    <row r="224" spans="1:68" x14ac:dyDescent="0.15">
      <c r="A224" s="1" t="s">
        <v>63</v>
      </c>
      <c r="B224" s="1">
        <v>3000</v>
      </c>
      <c r="C224" s="1" t="s">
        <v>65</v>
      </c>
      <c r="D224" s="1">
        <v>0</v>
      </c>
      <c r="E224" s="1">
        <v>0</v>
      </c>
      <c r="F224" s="1">
        <v>0</v>
      </c>
      <c r="G224" s="1">
        <v>0</v>
      </c>
      <c r="H224" s="1">
        <v>0</v>
      </c>
      <c r="I224" s="1">
        <v>37</v>
      </c>
      <c r="J224" s="1">
        <v>436</v>
      </c>
      <c r="K224" s="1">
        <v>473</v>
      </c>
      <c r="L224" s="1">
        <v>0</v>
      </c>
      <c r="M224" s="1">
        <v>31</v>
      </c>
      <c r="N224" s="1">
        <v>290</v>
      </c>
      <c r="O224" s="1">
        <v>22</v>
      </c>
      <c r="P224" s="1">
        <v>9</v>
      </c>
      <c r="Q224" s="1">
        <v>6</v>
      </c>
      <c r="R224" s="1">
        <v>2</v>
      </c>
      <c r="S224" s="1">
        <v>0</v>
      </c>
      <c r="T224" s="1">
        <v>41</v>
      </c>
      <c r="U224" s="1">
        <v>0</v>
      </c>
      <c r="V224" s="1">
        <v>72</v>
      </c>
      <c r="W224" s="1">
        <v>9</v>
      </c>
      <c r="X224" s="1">
        <v>79</v>
      </c>
      <c r="Y224" s="1">
        <v>6</v>
      </c>
      <c r="Z224" s="1">
        <v>2</v>
      </c>
      <c r="AA224" s="1">
        <v>4</v>
      </c>
      <c r="AB224" s="1">
        <v>0</v>
      </c>
      <c r="AC224" s="1">
        <v>0</v>
      </c>
      <c r="AD224" s="1">
        <v>5</v>
      </c>
      <c r="AE224" s="1">
        <v>0</v>
      </c>
      <c r="AF224" s="1">
        <v>1</v>
      </c>
      <c r="AG224" s="1">
        <v>2</v>
      </c>
      <c r="AH224" s="1">
        <v>1</v>
      </c>
      <c r="AI224" s="1">
        <v>3</v>
      </c>
      <c r="AJ224" s="1">
        <v>0</v>
      </c>
      <c r="AK224" s="1">
        <v>1</v>
      </c>
      <c r="AL224" s="1">
        <v>0</v>
      </c>
      <c r="AM224" s="1">
        <v>0</v>
      </c>
      <c r="AN224" s="1">
        <v>0</v>
      </c>
      <c r="AO224" s="1">
        <v>0</v>
      </c>
      <c r="AP224" s="1">
        <v>0</v>
      </c>
      <c r="AQ224" s="1">
        <v>1</v>
      </c>
      <c r="AR224" s="1">
        <v>0</v>
      </c>
      <c r="AS224" s="1">
        <v>0</v>
      </c>
      <c r="AT224" s="1">
        <v>0</v>
      </c>
      <c r="AU224" s="1">
        <v>0</v>
      </c>
      <c r="AV224" s="1" t="s">
        <v>67</v>
      </c>
      <c r="AW224" s="1" t="s">
        <v>68</v>
      </c>
      <c r="AX224" s="1">
        <v>1366.39</v>
      </c>
      <c r="AY224" s="1">
        <v>343.46</v>
      </c>
      <c r="AZ224" s="1">
        <v>2809</v>
      </c>
      <c r="BA224" s="1">
        <v>9725.5</v>
      </c>
      <c r="BB224" s="1">
        <v>0</v>
      </c>
      <c r="BC224" s="1">
        <v>0</v>
      </c>
      <c r="BD224" s="1">
        <v>0</v>
      </c>
      <c r="BE224" s="1">
        <v>0</v>
      </c>
      <c r="BF224" s="1">
        <v>0</v>
      </c>
      <c r="BG224" s="1">
        <v>0</v>
      </c>
      <c r="BH224" s="1">
        <v>0</v>
      </c>
      <c r="BI224" s="1" t="s">
        <v>64</v>
      </c>
      <c r="BJ224" s="1">
        <v>466</v>
      </c>
      <c r="BK224" s="1">
        <v>17</v>
      </c>
      <c r="BL224" s="1" t="s">
        <v>64</v>
      </c>
      <c r="BM224" s="1" t="s">
        <v>64</v>
      </c>
      <c r="BN224" s="1" t="s">
        <v>64</v>
      </c>
      <c r="BO224" s="1">
        <v>0</v>
      </c>
      <c r="BP224" s="1">
        <v>0</v>
      </c>
    </row>
    <row r="225" spans="1:68" x14ac:dyDescent="0.15">
      <c r="A225" s="1" t="s">
        <v>582</v>
      </c>
      <c r="B225" s="1">
        <v>3000</v>
      </c>
      <c r="C225" s="1" t="s">
        <v>166</v>
      </c>
      <c r="D225" s="1">
        <v>0</v>
      </c>
      <c r="E225" s="1">
        <v>0</v>
      </c>
      <c r="F225" s="1">
        <v>0</v>
      </c>
      <c r="G225" s="1">
        <v>1</v>
      </c>
      <c r="H225" s="1">
        <v>0</v>
      </c>
      <c r="I225" s="1">
        <v>79</v>
      </c>
      <c r="J225" s="1">
        <v>532</v>
      </c>
      <c r="K225" s="1">
        <v>611</v>
      </c>
      <c r="L225" s="1">
        <v>9</v>
      </c>
      <c r="M225" s="1">
        <v>30</v>
      </c>
      <c r="N225" s="1">
        <v>388</v>
      </c>
      <c r="O225" s="1">
        <v>67</v>
      </c>
      <c r="P225" s="1">
        <v>22</v>
      </c>
      <c r="Q225" s="1">
        <v>3</v>
      </c>
      <c r="R225" s="1">
        <v>8</v>
      </c>
      <c r="S225" s="1">
        <v>0</v>
      </c>
      <c r="T225" s="1">
        <v>24</v>
      </c>
      <c r="U225" s="1">
        <v>8</v>
      </c>
      <c r="V225" s="1">
        <v>61</v>
      </c>
      <c r="W225" s="1">
        <v>6</v>
      </c>
      <c r="X225" s="1">
        <v>33</v>
      </c>
      <c r="Y225" s="1">
        <v>4</v>
      </c>
      <c r="Z225" s="1">
        <v>0</v>
      </c>
      <c r="AA225" s="1">
        <v>0</v>
      </c>
      <c r="AB225" s="1">
        <v>0</v>
      </c>
      <c r="AC225" s="1">
        <v>0</v>
      </c>
      <c r="AD225" s="1">
        <v>2</v>
      </c>
      <c r="AE225" s="1">
        <v>0</v>
      </c>
      <c r="AF225" s="1">
        <v>0</v>
      </c>
      <c r="AG225" s="1">
        <v>1</v>
      </c>
      <c r="AH225" s="1">
        <v>0</v>
      </c>
      <c r="AI225" s="1">
        <v>3</v>
      </c>
      <c r="AJ225" s="1">
        <v>0</v>
      </c>
      <c r="AK225" s="1">
        <v>0</v>
      </c>
      <c r="AL225" s="1">
        <v>0</v>
      </c>
      <c r="AM225" s="1">
        <v>0</v>
      </c>
      <c r="AN225" s="1">
        <v>0</v>
      </c>
      <c r="AO225" s="1">
        <v>0</v>
      </c>
      <c r="AP225" s="1">
        <v>1</v>
      </c>
      <c r="AQ225" s="1">
        <v>0</v>
      </c>
      <c r="AR225" s="1">
        <v>0</v>
      </c>
      <c r="AS225" s="1">
        <v>0</v>
      </c>
      <c r="AT225" s="1">
        <v>0</v>
      </c>
      <c r="AU225" s="1">
        <v>2</v>
      </c>
      <c r="AV225" s="2" t="s">
        <v>583</v>
      </c>
      <c r="AW225" s="1" t="s">
        <v>66</v>
      </c>
      <c r="AX225" s="1">
        <v>2180.0100000000002</v>
      </c>
      <c r="AY225" s="1">
        <v>5043.3</v>
      </c>
      <c r="AZ225" s="1">
        <v>4314.3</v>
      </c>
      <c r="BA225" s="1">
        <v>12194.4</v>
      </c>
      <c r="BB225" s="1">
        <v>0</v>
      </c>
      <c r="BC225" s="1">
        <v>1</v>
      </c>
      <c r="BD225" s="1">
        <v>60</v>
      </c>
      <c r="BE225" s="1">
        <v>46</v>
      </c>
      <c r="BF225" s="1">
        <v>0</v>
      </c>
      <c r="BG225" s="1">
        <v>0</v>
      </c>
      <c r="BH225" s="1">
        <v>9</v>
      </c>
      <c r="BI225" s="1" t="s">
        <v>207</v>
      </c>
      <c r="BJ225" s="1">
        <v>566</v>
      </c>
      <c r="BK225" s="1">
        <v>4</v>
      </c>
      <c r="BL225" s="1" t="s">
        <v>207</v>
      </c>
      <c r="BM225" s="1" t="s">
        <v>207</v>
      </c>
      <c r="BN225" s="1" t="s">
        <v>207</v>
      </c>
      <c r="BO225" s="1">
        <v>0</v>
      </c>
      <c r="BP225" s="1">
        <v>0</v>
      </c>
    </row>
    <row r="226" spans="1:68" x14ac:dyDescent="0.15">
      <c r="A226" s="1" t="s">
        <v>684</v>
      </c>
      <c r="B226" s="1">
        <v>3002</v>
      </c>
      <c r="C226" s="1" t="s">
        <v>65</v>
      </c>
      <c r="D226" s="1">
        <v>0</v>
      </c>
      <c r="E226" s="1">
        <v>0</v>
      </c>
      <c r="F226" s="1">
        <v>0</v>
      </c>
      <c r="G226" s="1">
        <v>0</v>
      </c>
      <c r="H226" s="1">
        <v>0</v>
      </c>
      <c r="I226" s="1">
        <v>45</v>
      </c>
      <c r="J226" s="1">
        <v>1</v>
      </c>
      <c r="K226" s="1">
        <v>46</v>
      </c>
      <c r="L226" s="1">
        <v>3</v>
      </c>
      <c r="M226" s="1">
        <v>3</v>
      </c>
      <c r="N226" s="1">
        <v>10</v>
      </c>
      <c r="O226" s="1">
        <v>5</v>
      </c>
      <c r="P226" s="1">
        <v>2</v>
      </c>
      <c r="Q226" s="1">
        <v>0</v>
      </c>
      <c r="R226" s="1">
        <v>0</v>
      </c>
      <c r="S226" s="1">
        <v>0</v>
      </c>
      <c r="T226" s="1">
        <v>13</v>
      </c>
      <c r="U226" s="1">
        <v>0</v>
      </c>
      <c r="V226" s="1">
        <v>13</v>
      </c>
      <c r="W226" s="1">
        <v>0</v>
      </c>
      <c r="X226" s="1">
        <v>7</v>
      </c>
      <c r="Y226" s="1">
        <v>0</v>
      </c>
      <c r="Z226" s="1">
        <v>0</v>
      </c>
      <c r="AA226" s="1">
        <v>0</v>
      </c>
      <c r="AB226" s="1">
        <v>0</v>
      </c>
      <c r="AC226" s="1">
        <v>0</v>
      </c>
      <c r="AD226" s="1">
        <v>1</v>
      </c>
      <c r="AE226" s="1">
        <v>1</v>
      </c>
      <c r="AF226" s="1">
        <v>0</v>
      </c>
      <c r="AG226" s="1">
        <v>0</v>
      </c>
      <c r="AH226" s="1">
        <v>0</v>
      </c>
      <c r="AI226" s="1">
        <v>2</v>
      </c>
      <c r="AJ226" s="1">
        <v>0</v>
      </c>
      <c r="AK226" s="1">
        <v>0</v>
      </c>
      <c r="AL226" s="1">
        <v>0</v>
      </c>
      <c r="AM226" s="1">
        <v>0</v>
      </c>
      <c r="AN226" s="1">
        <v>0</v>
      </c>
      <c r="AO226" s="1">
        <v>0</v>
      </c>
      <c r="AP226" s="1">
        <v>0</v>
      </c>
      <c r="AQ226" s="1">
        <v>1</v>
      </c>
      <c r="AR226" s="1">
        <v>0</v>
      </c>
      <c r="AS226" s="1">
        <v>0</v>
      </c>
      <c r="AT226" s="1">
        <v>0</v>
      </c>
      <c r="AU226" s="1">
        <v>2</v>
      </c>
      <c r="AV226" s="1" t="s">
        <v>685</v>
      </c>
      <c r="AW226" s="1" t="s">
        <v>66</v>
      </c>
      <c r="AX226" s="1">
        <v>330.6</v>
      </c>
      <c r="AY226" s="1">
        <v>0</v>
      </c>
      <c r="AZ226" s="1">
        <v>1298.5</v>
      </c>
      <c r="BA226" s="1">
        <v>53</v>
      </c>
      <c r="BB226" s="1">
        <v>0</v>
      </c>
      <c r="BC226" s="1">
        <v>0</v>
      </c>
      <c r="BD226" s="1">
        <v>4</v>
      </c>
      <c r="BE226" s="1">
        <v>0</v>
      </c>
      <c r="BF226" s="1">
        <v>0</v>
      </c>
      <c r="BG226" s="1">
        <v>1</v>
      </c>
      <c r="BH226" s="1">
        <v>1</v>
      </c>
      <c r="BI226" s="1" t="s">
        <v>206</v>
      </c>
      <c r="BJ226" s="1">
        <v>17</v>
      </c>
      <c r="BK226" s="1">
        <v>17</v>
      </c>
      <c r="BL226" s="1" t="s">
        <v>207</v>
      </c>
      <c r="BM226" s="1" t="s">
        <v>160</v>
      </c>
      <c r="BN226" s="1" t="s">
        <v>160</v>
      </c>
      <c r="BO226" s="1">
        <v>5</v>
      </c>
      <c r="BP226" s="1" t="s">
        <v>160</v>
      </c>
    </row>
    <row r="227" spans="1:68" x14ac:dyDescent="0.15">
      <c r="A227" s="1" t="s">
        <v>1196</v>
      </c>
      <c r="B227" s="1">
        <v>3000</v>
      </c>
      <c r="C227" s="1" t="s">
        <v>65</v>
      </c>
      <c r="D227" s="1">
        <v>0</v>
      </c>
      <c r="E227" s="1">
        <v>0</v>
      </c>
      <c r="F227" s="1">
        <v>0</v>
      </c>
      <c r="G227" s="1">
        <v>0</v>
      </c>
      <c r="H227" s="1">
        <v>0</v>
      </c>
      <c r="I227" s="1">
        <v>34</v>
      </c>
      <c r="J227" s="1">
        <v>4</v>
      </c>
      <c r="K227" s="1">
        <v>38</v>
      </c>
      <c r="L227" s="1">
        <v>1</v>
      </c>
      <c r="M227" s="1">
        <v>1</v>
      </c>
      <c r="N227" s="1">
        <v>4</v>
      </c>
      <c r="O227" s="1">
        <v>3</v>
      </c>
      <c r="P227" s="1">
        <v>9</v>
      </c>
      <c r="Q227" s="1">
        <v>0</v>
      </c>
      <c r="R227" s="1">
        <v>1</v>
      </c>
      <c r="S227" s="1">
        <v>0</v>
      </c>
      <c r="T227" s="1">
        <v>0</v>
      </c>
      <c r="U227" s="1">
        <v>0</v>
      </c>
      <c r="V227" s="1">
        <v>20</v>
      </c>
      <c r="W227" s="1">
        <v>2</v>
      </c>
      <c r="X227" s="1">
        <v>10</v>
      </c>
      <c r="Y227" s="1">
        <v>7</v>
      </c>
      <c r="Z227" s="1">
        <v>3</v>
      </c>
      <c r="AA227" s="1">
        <v>0</v>
      </c>
      <c r="AB227" s="1">
        <v>0</v>
      </c>
      <c r="AC227" s="1">
        <v>0</v>
      </c>
      <c r="AD227" s="1">
        <v>8</v>
      </c>
      <c r="AE227" s="1">
        <v>0</v>
      </c>
      <c r="AF227" s="1">
        <v>3</v>
      </c>
      <c r="AG227" s="1">
        <v>1</v>
      </c>
      <c r="AH227" s="1">
        <v>0</v>
      </c>
      <c r="AI227" s="1">
        <v>1</v>
      </c>
      <c r="AJ227" s="1">
        <v>0</v>
      </c>
      <c r="AK227" s="1">
        <v>0</v>
      </c>
      <c r="AL227" s="1">
        <v>0</v>
      </c>
      <c r="AM227" s="1">
        <v>0</v>
      </c>
      <c r="AN227" s="1">
        <v>0</v>
      </c>
      <c r="AO227" s="1">
        <v>2</v>
      </c>
      <c r="AP227" s="1">
        <v>0</v>
      </c>
      <c r="AQ227" s="1">
        <v>0</v>
      </c>
      <c r="AR227" s="1">
        <v>0</v>
      </c>
      <c r="AS227" s="1">
        <v>0</v>
      </c>
      <c r="AT227" s="1">
        <v>0</v>
      </c>
      <c r="AU227" s="1">
        <v>0</v>
      </c>
      <c r="AV227" s="1" t="s">
        <v>1197</v>
      </c>
      <c r="AW227" s="1" t="s">
        <v>66</v>
      </c>
      <c r="AX227" s="1">
        <v>64.5</v>
      </c>
      <c r="AY227" s="1">
        <v>523.1</v>
      </c>
      <c r="AZ227" s="1">
        <v>689</v>
      </c>
      <c r="BA227" s="1">
        <v>291.5</v>
      </c>
      <c r="BB227" s="1">
        <v>0</v>
      </c>
      <c r="BC227" s="1">
        <v>0</v>
      </c>
      <c r="BD227" s="1">
        <v>0</v>
      </c>
      <c r="BE227" s="1">
        <v>0</v>
      </c>
      <c r="BF227" s="1">
        <v>0</v>
      </c>
      <c r="BG227" s="1">
        <v>0</v>
      </c>
      <c r="BH227" s="1">
        <v>0</v>
      </c>
      <c r="BI227" s="1" t="s">
        <v>64</v>
      </c>
      <c r="BJ227" s="1">
        <v>11</v>
      </c>
      <c r="BK227" s="1">
        <v>1</v>
      </c>
      <c r="BL227" s="1" t="s">
        <v>64</v>
      </c>
      <c r="BM227" s="1" t="s">
        <v>64</v>
      </c>
      <c r="BN227" s="1" t="s">
        <v>64</v>
      </c>
      <c r="BO227" s="1">
        <v>16</v>
      </c>
      <c r="BP227" s="1">
        <v>0</v>
      </c>
    </row>
    <row r="228" spans="1:68" x14ac:dyDescent="0.15">
      <c r="A228" s="1" t="s">
        <v>168</v>
      </c>
      <c r="B228" s="1">
        <v>3000</v>
      </c>
      <c r="C228" s="1" t="s">
        <v>65</v>
      </c>
      <c r="D228" s="1">
        <v>0</v>
      </c>
      <c r="E228" s="1">
        <v>0</v>
      </c>
      <c r="F228" s="1">
        <v>0</v>
      </c>
      <c r="G228" s="1">
        <v>0</v>
      </c>
      <c r="H228" s="1">
        <v>0</v>
      </c>
      <c r="I228" s="1">
        <v>58</v>
      </c>
      <c r="J228" s="1">
        <v>9</v>
      </c>
      <c r="K228" s="1">
        <v>67</v>
      </c>
      <c r="L228" s="1">
        <v>2</v>
      </c>
      <c r="M228" s="1">
        <v>7</v>
      </c>
      <c r="N228" s="1">
        <v>22</v>
      </c>
      <c r="O228" s="1">
        <v>1</v>
      </c>
      <c r="P228" s="1">
        <v>2</v>
      </c>
      <c r="Q228" s="1">
        <v>3</v>
      </c>
      <c r="R228" s="1">
        <v>0</v>
      </c>
      <c r="S228" s="1">
        <v>2</v>
      </c>
      <c r="T228" s="1">
        <v>9</v>
      </c>
      <c r="U228" s="1">
        <v>0</v>
      </c>
      <c r="V228" s="1">
        <v>21</v>
      </c>
      <c r="W228" s="1">
        <v>2</v>
      </c>
      <c r="X228" s="1">
        <v>28</v>
      </c>
      <c r="Y228" s="1">
        <v>2</v>
      </c>
      <c r="Z228" s="1">
        <v>2</v>
      </c>
      <c r="AA228" s="1">
        <v>2</v>
      </c>
      <c r="AB228" s="1">
        <v>0</v>
      </c>
      <c r="AC228" s="1">
        <v>0</v>
      </c>
      <c r="AD228" s="1">
        <v>2</v>
      </c>
      <c r="AE228" s="1">
        <v>0</v>
      </c>
      <c r="AF228" s="1">
        <v>0</v>
      </c>
      <c r="AG228" s="1">
        <v>2</v>
      </c>
      <c r="AH228" s="1">
        <v>0</v>
      </c>
      <c r="AI228" s="1">
        <v>6</v>
      </c>
      <c r="AJ228" s="1">
        <v>0</v>
      </c>
      <c r="AK228" s="1">
        <v>0</v>
      </c>
      <c r="AL228" s="1">
        <v>0</v>
      </c>
      <c r="AM228" s="1">
        <v>0</v>
      </c>
      <c r="AN228" s="1">
        <v>0</v>
      </c>
      <c r="AO228" s="1">
        <v>0</v>
      </c>
      <c r="AP228" s="1">
        <v>0</v>
      </c>
      <c r="AQ228" s="1">
        <v>1</v>
      </c>
      <c r="AR228" s="1">
        <v>0</v>
      </c>
      <c r="AS228" s="1">
        <v>0</v>
      </c>
      <c r="AT228" s="1">
        <v>0</v>
      </c>
      <c r="AU228" s="1">
        <v>4</v>
      </c>
      <c r="AV228" s="1" t="s">
        <v>169</v>
      </c>
      <c r="AW228" s="1" t="s">
        <v>66</v>
      </c>
      <c r="AX228" s="1">
        <v>162.9</v>
      </c>
      <c r="AY228" s="1">
        <v>1386.92</v>
      </c>
      <c r="AZ228" s="1">
        <v>1696</v>
      </c>
      <c r="BA228" s="1">
        <v>79.5</v>
      </c>
      <c r="BB228" s="1">
        <v>0</v>
      </c>
      <c r="BC228" s="1">
        <v>0</v>
      </c>
      <c r="BD228" s="1">
        <v>0</v>
      </c>
      <c r="BE228" s="1">
        <v>0</v>
      </c>
      <c r="BF228" s="1">
        <v>0</v>
      </c>
      <c r="BG228" s="1">
        <v>0</v>
      </c>
      <c r="BH228" s="1">
        <v>0</v>
      </c>
      <c r="BI228" s="1" t="s">
        <v>64</v>
      </c>
      <c r="BJ228" s="1">
        <v>11</v>
      </c>
      <c r="BK228" s="1">
        <v>24</v>
      </c>
      <c r="BL228" s="1" t="s">
        <v>64</v>
      </c>
      <c r="BM228" s="1" t="s">
        <v>64</v>
      </c>
      <c r="BN228" s="1" t="s">
        <v>64</v>
      </c>
      <c r="BO228" s="1">
        <v>27</v>
      </c>
      <c r="BP228" s="1">
        <v>0</v>
      </c>
    </row>
    <row r="229" spans="1:68" x14ac:dyDescent="0.15">
      <c r="A229" s="1" t="s">
        <v>376</v>
      </c>
      <c r="B229" s="1">
        <v>3000</v>
      </c>
      <c r="C229" s="1" t="s">
        <v>65</v>
      </c>
      <c r="D229" s="1">
        <v>0</v>
      </c>
      <c r="E229" s="1">
        <v>0</v>
      </c>
      <c r="F229" s="1">
        <v>0</v>
      </c>
      <c r="G229" s="1">
        <v>0</v>
      </c>
      <c r="H229" s="1">
        <v>0</v>
      </c>
      <c r="I229" s="1">
        <v>49</v>
      </c>
      <c r="J229" s="1">
        <v>6</v>
      </c>
      <c r="K229" s="1">
        <v>55</v>
      </c>
      <c r="L229" s="1">
        <v>1</v>
      </c>
      <c r="M229" s="1">
        <v>6</v>
      </c>
      <c r="N229" s="1">
        <v>21</v>
      </c>
      <c r="O229" s="1">
        <v>1</v>
      </c>
      <c r="P229" s="1">
        <v>5</v>
      </c>
      <c r="Q229" s="1">
        <v>0</v>
      </c>
      <c r="R229" s="1">
        <v>0</v>
      </c>
      <c r="S229" s="1">
        <v>0</v>
      </c>
      <c r="T229" s="1">
        <v>10</v>
      </c>
      <c r="U229" s="1">
        <v>0</v>
      </c>
      <c r="V229" s="1">
        <v>12</v>
      </c>
      <c r="W229" s="1">
        <v>0</v>
      </c>
      <c r="X229" s="1">
        <v>2</v>
      </c>
      <c r="Y229" s="1">
        <v>0</v>
      </c>
      <c r="Z229" s="1">
        <v>0</v>
      </c>
      <c r="AA229" s="1">
        <v>0</v>
      </c>
      <c r="AB229" s="1">
        <v>0</v>
      </c>
      <c r="AC229" s="1">
        <v>0</v>
      </c>
      <c r="AD229" s="1">
        <v>0</v>
      </c>
      <c r="AE229" s="1">
        <v>0</v>
      </c>
      <c r="AF229" s="1">
        <v>0</v>
      </c>
      <c r="AG229" s="1">
        <v>1</v>
      </c>
      <c r="AH229" s="1">
        <v>0</v>
      </c>
      <c r="AI229" s="1">
        <v>1</v>
      </c>
      <c r="AJ229" s="1">
        <v>0</v>
      </c>
      <c r="AK229" s="1">
        <v>0</v>
      </c>
      <c r="AL229" s="1">
        <v>0</v>
      </c>
      <c r="AM229" s="1">
        <v>0</v>
      </c>
      <c r="AN229" s="1">
        <v>0</v>
      </c>
      <c r="AO229" s="1">
        <v>0</v>
      </c>
      <c r="AP229" s="1">
        <v>0</v>
      </c>
      <c r="AQ229" s="1">
        <v>0</v>
      </c>
      <c r="AR229" s="1">
        <v>0</v>
      </c>
      <c r="AS229" s="1">
        <v>0</v>
      </c>
      <c r="AT229" s="1">
        <v>0</v>
      </c>
      <c r="AU229" s="1">
        <v>0</v>
      </c>
      <c r="AV229" s="1" t="s">
        <v>377</v>
      </c>
      <c r="AW229" s="1" t="s">
        <v>66</v>
      </c>
      <c r="AX229" s="1">
        <v>365</v>
      </c>
      <c r="AY229" s="1">
        <v>267</v>
      </c>
      <c r="AZ229" s="1">
        <v>1643</v>
      </c>
      <c r="BA229" s="1">
        <v>0</v>
      </c>
      <c r="BB229" s="1">
        <v>0</v>
      </c>
      <c r="BC229" s="1">
        <v>0</v>
      </c>
      <c r="BD229" s="1">
        <v>0</v>
      </c>
      <c r="BE229" s="1">
        <v>0</v>
      </c>
      <c r="BF229" s="1">
        <v>0</v>
      </c>
      <c r="BG229" s="1">
        <v>0</v>
      </c>
      <c r="BH229" s="1">
        <v>0</v>
      </c>
      <c r="BI229" s="1" t="s">
        <v>64</v>
      </c>
      <c r="BJ229" s="1">
        <v>34</v>
      </c>
      <c r="BK229" s="1">
        <v>2</v>
      </c>
      <c r="BL229" s="1" t="s">
        <v>64</v>
      </c>
      <c r="BM229" s="1" t="s">
        <v>64</v>
      </c>
      <c r="BN229" s="1" t="s">
        <v>64</v>
      </c>
      <c r="BO229" s="1">
        <v>0</v>
      </c>
      <c r="BP229" s="1" t="s">
        <v>207</v>
      </c>
    </row>
    <row r="230" spans="1:68" x14ac:dyDescent="0.15">
      <c r="A230" s="1" t="s">
        <v>687</v>
      </c>
      <c r="B230" s="1">
        <v>3312</v>
      </c>
      <c r="C230" s="1" t="s">
        <v>65</v>
      </c>
      <c r="D230" s="1">
        <v>0</v>
      </c>
      <c r="E230" s="1">
        <v>0</v>
      </c>
      <c r="F230" s="1">
        <v>0</v>
      </c>
      <c r="G230" s="1">
        <v>0</v>
      </c>
      <c r="H230" s="1">
        <v>1</v>
      </c>
      <c r="I230" s="1" t="s">
        <v>64</v>
      </c>
      <c r="J230" s="1" t="s">
        <v>64</v>
      </c>
      <c r="K230" s="1" t="s">
        <v>64</v>
      </c>
      <c r="L230" s="1" t="s">
        <v>64</v>
      </c>
      <c r="AG230" s="1" t="s">
        <v>64</v>
      </c>
      <c r="AH230" s="1" t="s">
        <v>64</v>
      </c>
      <c r="AI230" s="1" t="s">
        <v>64</v>
      </c>
      <c r="AJ230" s="1" t="s">
        <v>64</v>
      </c>
      <c r="AK230" s="1" t="s">
        <v>64</v>
      </c>
      <c r="AL230" s="1" t="s">
        <v>64</v>
      </c>
      <c r="AM230" s="1" t="s">
        <v>64</v>
      </c>
      <c r="AN230" s="1" t="s">
        <v>64</v>
      </c>
      <c r="AO230" s="1" t="s">
        <v>64</v>
      </c>
      <c r="AP230" s="1" t="s">
        <v>64</v>
      </c>
      <c r="AQ230" s="1" t="s">
        <v>64</v>
      </c>
      <c r="AR230" s="1" t="s">
        <v>64</v>
      </c>
      <c r="AS230" s="1" t="s">
        <v>64</v>
      </c>
      <c r="AT230" s="1" t="s">
        <v>64</v>
      </c>
      <c r="AU230" s="1" t="s">
        <v>64</v>
      </c>
      <c r="AV230" s="1" t="s">
        <v>66</v>
      </c>
      <c r="AW230" s="1" t="s">
        <v>66</v>
      </c>
      <c r="AX230" s="1" t="s">
        <v>64</v>
      </c>
      <c r="AY230" s="1" t="s">
        <v>64</v>
      </c>
      <c r="AZ230" s="1" t="s">
        <v>64</v>
      </c>
      <c r="BA230" s="1" t="s">
        <v>64</v>
      </c>
      <c r="BB230" s="1" t="s">
        <v>64</v>
      </c>
      <c r="BC230" s="1" t="s">
        <v>64</v>
      </c>
      <c r="BD230" s="1" t="s">
        <v>64</v>
      </c>
      <c r="BE230" s="1" t="s">
        <v>64</v>
      </c>
      <c r="BF230" s="1" t="s">
        <v>64</v>
      </c>
      <c r="BG230" s="1" t="s">
        <v>64</v>
      </c>
      <c r="BH230" s="1" t="s">
        <v>64</v>
      </c>
      <c r="BI230" s="1" t="s">
        <v>64</v>
      </c>
      <c r="BJ230" s="1" t="s">
        <v>64</v>
      </c>
      <c r="BK230" s="1" t="s">
        <v>64</v>
      </c>
      <c r="BL230" s="1" t="s">
        <v>64</v>
      </c>
      <c r="BM230" s="1" t="s">
        <v>64</v>
      </c>
      <c r="BN230" s="1" t="s">
        <v>64</v>
      </c>
      <c r="BO230" s="1" t="s">
        <v>64</v>
      </c>
      <c r="BP230" s="1" t="s">
        <v>64</v>
      </c>
    </row>
    <row r="231" spans="1:68" x14ac:dyDescent="0.15">
      <c r="A231" s="1" t="s">
        <v>466</v>
      </c>
      <c r="B231" s="1">
        <v>3325</v>
      </c>
      <c r="C231" s="1" t="s">
        <v>65</v>
      </c>
      <c r="D231" s="1">
        <v>0</v>
      </c>
      <c r="E231" s="1">
        <v>0</v>
      </c>
      <c r="F231" s="1">
        <v>0</v>
      </c>
      <c r="G231" s="1">
        <v>0</v>
      </c>
      <c r="H231" s="1">
        <v>1</v>
      </c>
      <c r="I231" s="1" t="s">
        <v>64</v>
      </c>
      <c r="J231" s="1" t="s">
        <v>64</v>
      </c>
      <c r="K231" s="1" t="s">
        <v>64</v>
      </c>
      <c r="L231" s="1" t="s">
        <v>64</v>
      </c>
      <c r="AG231" s="1" t="s">
        <v>64</v>
      </c>
      <c r="AH231" s="1" t="s">
        <v>64</v>
      </c>
      <c r="AI231" s="1" t="s">
        <v>64</v>
      </c>
      <c r="AJ231" s="1" t="s">
        <v>64</v>
      </c>
      <c r="AK231" s="1" t="s">
        <v>64</v>
      </c>
      <c r="AL231" s="1" t="s">
        <v>64</v>
      </c>
      <c r="AM231" s="1" t="s">
        <v>64</v>
      </c>
      <c r="AN231" s="1" t="s">
        <v>64</v>
      </c>
      <c r="AO231" s="1" t="s">
        <v>64</v>
      </c>
      <c r="AP231" s="1" t="s">
        <v>64</v>
      </c>
      <c r="AQ231" s="1" t="s">
        <v>64</v>
      </c>
      <c r="AR231" s="1" t="s">
        <v>64</v>
      </c>
      <c r="AS231" s="1" t="s">
        <v>64</v>
      </c>
      <c r="AT231" s="1" t="s">
        <v>64</v>
      </c>
      <c r="AU231" s="1" t="s">
        <v>64</v>
      </c>
      <c r="AV231" s="1" t="s">
        <v>66</v>
      </c>
      <c r="AW231" s="1" t="s">
        <v>66</v>
      </c>
      <c r="AX231" s="1" t="s">
        <v>64</v>
      </c>
      <c r="AY231" s="1" t="s">
        <v>64</v>
      </c>
      <c r="AZ231" s="1" t="s">
        <v>64</v>
      </c>
      <c r="BA231" s="1" t="s">
        <v>64</v>
      </c>
      <c r="BB231" s="1" t="s">
        <v>64</v>
      </c>
      <c r="BC231" s="1" t="s">
        <v>64</v>
      </c>
      <c r="BD231" s="1" t="s">
        <v>64</v>
      </c>
      <c r="BE231" s="1" t="s">
        <v>64</v>
      </c>
      <c r="BF231" s="1" t="s">
        <v>64</v>
      </c>
      <c r="BG231" s="1" t="s">
        <v>64</v>
      </c>
      <c r="BH231" s="1" t="s">
        <v>64</v>
      </c>
      <c r="BI231" s="1" t="s">
        <v>64</v>
      </c>
      <c r="BJ231" s="1" t="s">
        <v>64</v>
      </c>
      <c r="BK231" s="1" t="s">
        <v>64</v>
      </c>
      <c r="BL231" s="1" t="s">
        <v>64</v>
      </c>
      <c r="BM231" s="1" t="s">
        <v>64</v>
      </c>
      <c r="BN231" s="1" t="s">
        <v>64</v>
      </c>
      <c r="BO231" s="1" t="s">
        <v>64</v>
      </c>
      <c r="BP231" s="1" t="s">
        <v>64</v>
      </c>
    </row>
    <row r="232" spans="1:68" x14ac:dyDescent="0.15">
      <c r="A232" s="1" t="s">
        <v>607</v>
      </c>
      <c r="B232" s="1">
        <v>3672</v>
      </c>
      <c r="C232" s="1" t="s">
        <v>65</v>
      </c>
      <c r="D232" s="1">
        <v>0</v>
      </c>
      <c r="E232" s="1">
        <v>0</v>
      </c>
      <c r="F232" s="1">
        <v>0</v>
      </c>
      <c r="G232" s="1">
        <v>0</v>
      </c>
      <c r="H232" s="1">
        <v>1</v>
      </c>
      <c r="I232" s="1" t="s">
        <v>64</v>
      </c>
      <c r="J232" s="1" t="s">
        <v>64</v>
      </c>
      <c r="K232" s="1" t="s">
        <v>64</v>
      </c>
      <c r="L232" s="1" t="s">
        <v>64</v>
      </c>
      <c r="AG232" s="1" t="s">
        <v>64</v>
      </c>
      <c r="AH232" s="1" t="s">
        <v>64</v>
      </c>
      <c r="AI232" s="1" t="s">
        <v>64</v>
      </c>
      <c r="AJ232" s="1" t="s">
        <v>64</v>
      </c>
      <c r="AK232" s="1" t="s">
        <v>64</v>
      </c>
      <c r="AL232" s="1" t="s">
        <v>64</v>
      </c>
      <c r="AM232" s="1" t="s">
        <v>64</v>
      </c>
      <c r="AN232" s="1" t="s">
        <v>64</v>
      </c>
      <c r="AO232" s="1" t="s">
        <v>64</v>
      </c>
      <c r="AP232" s="1" t="s">
        <v>64</v>
      </c>
      <c r="AQ232" s="1" t="s">
        <v>64</v>
      </c>
      <c r="AR232" s="1" t="s">
        <v>64</v>
      </c>
      <c r="AS232" s="1" t="s">
        <v>64</v>
      </c>
      <c r="AT232" s="1" t="s">
        <v>64</v>
      </c>
      <c r="AU232" s="1" t="s">
        <v>64</v>
      </c>
      <c r="AV232" s="1" t="s">
        <v>66</v>
      </c>
      <c r="AW232" s="1" t="s">
        <v>66</v>
      </c>
      <c r="AX232" s="1" t="s">
        <v>64</v>
      </c>
      <c r="AY232" s="1" t="s">
        <v>64</v>
      </c>
      <c r="AZ232" s="1" t="s">
        <v>64</v>
      </c>
      <c r="BA232" s="1" t="s">
        <v>64</v>
      </c>
      <c r="BB232" s="1" t="s">
        <v>64</v>
      </c>
      <c r="BC232" s="1" t="s">
        <v>64</v>
      </c>
      <c r="BD232" s="1" t="s">
        <v>64</v>
      </c>
      <c r="BE232" s="1" t="s">
        <v>64</v>
      </c>
      <c r="BF232" s="1" t="s">
        <v>64</v>
      </c>
      <c r="BG232" s="1" t="s">
        <v>64</v>
      </c>
      <c r="BH232" s="1" t="s">
        <v>64</v>
      </c>
      <c r="BI232" s="1" t="s">
        <v>64</v>
      </c>
      <c r="BJ232" s="1" t="s">
        <v>64</v>
      </c>
      <c r="BK232" s="1" t="s">
        <v>64</v>
      </c>
      <c r="BL232" s="1" t="s">
        <v>64</v>
      </c>
      <c r="BM232" s="1" t="s">
        <v>64</v>
      </c>
      <c r="BN232" s="1" t="s">
        <v>64</v>
      </c>
      <c r="BO232" s="1" t="s">
        <v>64</v>
      </c>
      <c r="BP232" s="1" t="s">
        <v>64</v>
      </c>
    </row>
    <row r="233" spans="1:68" x14ac:dyDescent="0.15">
      <c r="A233" s="1" t="s">
        <v>938</v>
      </c>
      <c r="B233" s="1">
        <v>3309</v>
      </c>
      <c r="C233" s="1" t="s">
        <v>65</v>
      </c>
      <c r="D233" s="1">
        <v>0</v>
      </c>
      <c r="E233" s="1">
        <v>0</v>
      </c>
      <c r="F233" s="1">
        <v>0</v>
      </c>
      <c r="G233" s="1">
        <v>0</v>
      </c>
      <c r="H233" s="1">
        <v>1</v>
      </c>
      <c r="I233" s="1" t="s">
        <v>64</v>
      </c>
      <c r="J233" s="1" t="s">
        <v>64</v>
      </c>
      <c r="K233" s="1" t="s">
        <v>64</v>
      </c>
      <c r="L233" s="1" t="s">
        <v>64</v>
      </c>
      <c r="AG233" s="1" t="s">
        <v>64</v>
      </c>
      <c r="AH233" s="1" t="s">
        <v>64</v>
      </c>
      <c r="AI233" s="1" t="s">
        <v>64</v>
      </c>
      <c r="AJ233" s="1" t="s">
        <v>64</v>
      </c>
      <c r="AK233" s="1" t="s">
        <v>64</v>
      </c>
      <c r="AL233" s="1" t="s">
        <v>64</v>
      </c>
      <c r="AM233" s="1" t="s">
        <v>64</v>
      </c>
      <c r="AN233" s="1" t="s">
        <v>64</v>
      </c>
      <c r="AO233" s="1" t="s">
        <v>64</v>
      </c>
      <c r="AP233" s="1" t="s">
        <v>64</v>
      </c>
      <c r="AQ233" s="1" t="s">
        <v>64</v>
      </c>
      <c r="AR233" s="1" t="s">
        <v>64</v>
      </c>
      <c r="AS233" s="1" t="s">
        <v>64</v>
      </c>
      <c r="AT233" s="1" t="s">
        <v>64</v>
      </c>
      <c r="AU233" s="1" t="s">
        <v>64</v>
      </c>
      <c r="AV233" s="1" t="s">
        <v>66</v>
      </c>
      <c r="AW233" s="1" t="s">
        <v>66</v>
      </c>
      <c r="AX233" s="1" t="s">
        <v>64</v>
      </c>
      <c r="AY233" s="1" t="s">
        <v>64</v>
      </c>
      <c r="AZ233" s="1" t="s">
        <v>64</v>
      </c>
      <c r="BA233" s="1" t="s">
        <v>64</v>
      </c>
      <c r="BB233" s="1" t="s">
        <v>64</v>
      </c>
      <c r="BC233" s="1" t="s">
        <v>64</v>
      </c>
      <c r="BD233" s="1" t="s">
        <v>64</v>
      </c>
      <c r="BE233" s="1" t="s">
        <v>64</v>
      </c>
      <c r="BF233" s="1" t="s">
        <v>64</v>
      </c>
      <c r="BG233" s="1" t="s">
        <v>64</v>
      </c>
      <c r="BH233" s="1" t="s">
        <v>64</v>
      </c>
      <c r="BI233" s="1" t="s">
        <v>64</v>
      </c>
      <c r="BJ233" s="1" t="s">
        <v>64</v>
      </c>
      <c r="BK233" s="1" t="s">
        <v>64</v>
      </c>
      <c r="BL233" s="1" t="s">
        <v>64</v>
      </c>
      <c r="BM233" s="1" t="s">
        <v>64</v>
      </c>
      <c r="BN233" s="1" t="s">
        <v>64</v>
      </c>
      <c r="BO233" s="1" t="s">
        <v>64</v>
      </c>
      <c r="BP233" s="1" t="s">
        <v>64</v>
      </c>
    </row>
    <row r="234" spans="1:68" x14ac:dyDescent="0.15">
      <c r="A234" s="1" t="s">
        <v>939</v>
      </c>
      <c r="B234" s="1">
        <v>3414</v>
      </c>
      <c r="C234" s="1" t="s">
        <v>65</v>
      </c>
      <c r="D234" s="1">
        <v>0</v>
      </c>
      <c r="E234" s="1">
        <v>0</v>
      </c>
      <c r="F234" s="1">
        <v>0</v>
      </c>
      <c r="G234" s="1">
        <v>0</v>
      </c>
      <c r="H234" s="1">
        <v>1</v>
      </c>
      <c r="I234" s="1" t="s">
        <v>64</v>
      </c>
      <c r="J234" s="1" t="s">
        <v>64</v>
      </c>
      <c r="K234" s="1" t="s">
        <v>64</v>
      </c>
      <c r="L234" s="1" t="s">
        <v>64</v>
      </c>
      <c r="AG234" s="1" t="s">
        <v>64</v>
      </c>
      <c r="AH234" s="1" t="s">
        <v>64</v>
      </c>
      <c r="AI234" s="1" t="s">
        <v>64</v>
      </c>
      <c r="AJ234" s="1" t="s">
        <v>64</v>
      </c>
      <c r="AK234" s="1" t="s">
        <v>64</v>
      </c>
      <c r="AL234" s="1" t="s">
        <v>64</v>
      </c>
      <c r="AM234" s="1" t="s">
        <v>64</v>
      </c>
      <c r="AN234" s="1" t="s">
        <v>64</v>
      </c>
      <c r="AO234" s="1" t="s">
        <v>64</v>
      </c>
      <c r="AP234" s="1" t="s">
        <v>64</v>
      </c>
      <c r="AQ234" s="1" t="s">
        <v>64</v>
      </c>
      <c r="AR234" s="1" t="s">
        <v>64</v>
      </c>
      <c r="AS234" s="1" t="s">
        <v>64</v>
      </c>
      <c r="AT234" s="1" t="s">
        <v>64</v>
      </c>
      <c r="AU234" s="1" t="s">
        <v>64</v>
      </c>
      <c r="AV234" s="1" t="s">
        <v>66</v>
      </c>
      <c r="AW234" s="1" t="s">
        <v>66</v>
      </c>
      <c r="AX234" s="1" t="s">
        <v>64</v>
      </c>
      <c r="AY234" s="1" t="s">
        <v>64</v>
      </c>
      <c r="AZ234" s="1" t="s">
        <v>64</v>
      </c>
      <c r="BA234" s="1" t="s">
        <v>64</v>
      </c>
      <c r="BB234" s="1" t="s">
        <v>64</v>
      </c>
      <c r="BC234" s="1" t="s">
        <v>64</v>
      </c>
      <c r="BD234" s="1" t="s">
        <v>64</v>
      </c>
      <c r="BE234" s="1" t="s">
        <v>64</v>
      </c>
      <c r="BF234" s="1" t="s">
        <v>64</v>
      </c>
      <c r="BG234" s="1" t="s">
        <v>64</v>
      </c>
      <c r="BH234" s="1" t="s">
        <v>64</v>
      </c>
      <c r="BI234" s="1" t="s">
        <v>64</v>
      </c>
      <c r="BJ234" s="1" t="s">
        <v>64</v>
      </c>
      <c r="BK234" s="1" t="s">
        <v>64</v>
      </c>
      <c r="BL234" s="1" t="s">
        <v>64</v>
      </c>
      <c r="BM234" s="1" t="s">
        <v>64</v>
      </c>
      <c r="BN234" s="1" t="s">
        <v>64</v>
      </c>
      <c r="BO234" s="1" t="s">
        <v>64</v>
      </c>
      <c r="BP234" s="1" t="s">
        <v>64</v>
      </c>
    </row>
    <row r="235" spans="1:68" x14ac:dyDescent="0.15">
      <c r="A235" s="1" t="s">
        <v>395</v>
      </c>
      <c r="B235" s="1">
        <v>3000</v>
      </c>
      <c r="C235" s="1" t="s">
        <v>65</v>
      </c>
      <c r="D235" s="1">
        <v>0</v>
      </c>
      <c r="E235" s="1">
        <v>0</v>
      </c>
      <c r="F235" s="1">
        <v>1</v>
      </c>
      <c r="G235" s="1">
        <v>0</v>
      </c>
      <c r="H235" s="1">
        <v>0</v>
      </c>
      <c r="I235" s="1">
        <v>9</v>
      </c>
      <c r="J235" s="1">
        <v>19</v>
      </c>
      <c r="K235" s="1">
        <v>28</v>
      </c>
      <c r="L235" s="1">
        <v>9</v>
      </c>
      <c r="M235" s="1">
        <v>2</v>
      </c>
      <c r="N235" s="1">
        <v>8</v>
      </c>
      <c r="O235" s="1">
        <v>0</v>
      </c>
      <c r="P235" s="1">
        <v>6</v>
      </c>
      <c r="Q235" s="1">
        <v>1</v>
      </c>
      <c r="R235" s="1">
        <v>0</v>
      </c>
      <c r="S235" s="1">
        <v>0</v>
      </c>
      <c r="T235" s="1">
        <v>8</v>
      </c>
      <c r="U235" s="1">
        <v>0</v>
      </c>
      <c r="V235" s="1">
        <v>3</v>
      </c>
      <c r="W235" s="1">
        <v>0</v>
      </c>
      <c r="X235" s="1">
        <v>2</v>
      </c>
      <c r="Y235" s="1">
        <v>0</v>
      </c>
      <c r="Z235" s="1">
        <v>0</v>
      </c>
      <c r="AA235" s="1">
        <v>0</v>
      </c>
      <c r="AB235" s="1">
        <v>0</v>
      </c>
      <c r="AC235" s="1">
        <v>0</v>
      </c>
      <c r="AD235" s="1">
        <v>0</v>
      </c>
      <c r="AE235" s="1">
        <v>0</v>
      </c>
      <c r="AF235" s="1">
        <v>0</v>
      </c>
      <c r="AG235" s="1">
        <v>0</v>
      </c>
      <c r="AH235" s="1">
        <v>0</v>
      </c>
      <c r="AI235" s="1">
        <v>0</v>
      </c>
      <c r="AJ235" s="1">
        <v>0</v>
      </c>
      <c r="AK235" s="1">
        <v>0</v>
      </c>
      <c r="AL235" s="1">
        <v>0</v>
      </c>
      <c r="AM235" s="1">
        <v>0</v>
      </c>
      <c r="AN235" s="1">
        <v>0</v>
      </c>
      <c r="AO235" s="1">
        <v>0</v>
      </c>
      <c r="AP235" s="1">
        <v>0</v>
      </c>
      <c r="AQ235" s="1">
        <v>0</v>
      </c>
      <c r="AR235" s="1">
        <v>0</v>
      </c>
      <c r="AS235" s="1">
        <v>0</v>
      </c>
      <c r="AT235" s="1">
        <v>0</v>
      </c>
      <c r="AU235" s="1">
        <v>0</v>
      </c>
      <c r="AV235" s="1" t="s">
        <v>322</v>
      </c>
      <c r="AW235" s="1" t="s">
        <v>66</v>
      </c>
      <c r="AX235" s="1">
        <v>0</v>
      </c>
      <c r="AY235" s="1">
        <v>0</v>
      </c>
      <c r="AZ235" s="1">
        <v>450.5</v>
      </c>
      <c r="BA235" s="1">
        <v>53</v>
      </c>
      <c r="BB235" s="1">
        <v>0</v>
      </c>
      <c r="BC235" s="1">
        <v>0</v>
      </c>
      <c r="BD235" s="1">
        <v>1</v>
      </c>
      <c r="BE235" s="1">
        <v>0</v>
      </c>
      <c r="BF235" s="1">
        <v>0</v>
      </c>
      <c r="BG235" s="1">
        <v>1</v>
      </c>
      <c r="BH235" s="1">
        <v>0</v>
      </c>
      <c r="BI235" s="1" t="s">
        <v>64</v>
      </c>
      <c r="BJ235" s="1">
        <v>27</v>
      </c>
      <c r="BK235" s="1">
        <v>1</v>
      </c>
      <c r="BL235" s="1" t="s">
        <v>64</v>
      </c>
      <c r="BM235" s="1" t="s">
        <v>64</v>
      </c>
      <c r="BN235" s="1" t="s">
        <v>64</v>
      </c>
      <c r="BO235" s="1">
        <v>0</v>
      </c>
      <c r="BP235" s="1" t="s">
        <v>160</v>
      </c>
    </row>
    <row r="236" spans="1:68" x14ac:dyDescent="0.15">
      <c r="A236" s="1" t="s">
        <v>277</v>
      </c>
      <c r="B236" s="1">
        <v>3000</v>
      </c>
      <c r="C236" s="1" t="s">
        <v>65</v>
      </c>
      <c r="D236" s="1">
        <v>0</v>
      </c>
      <c r="E236" s="1">
        <v>0</v>
      </c>
      <c r="F236" s="1">
        <v>0</v>
      </c>
      <c r="G236" s="1">
        <v>1</v>
      </c>
      <c r="H236" s="1">
        <v>1</v>
      </c>
      <c r="I236" s="1" t="s">
        <v>64</v>
      </c>
      <c r="J236" s="1" t="s">
        <v>64</v>
      </c>
      <c r="K236" s="1" t="s">
        <v>64</v>
      </c>
      <c r="L236" s="1" t="s">
        <v>64</v>
      </c>
      <c r="AG236" s="1" t="s">
        <v>64</v>
      </c>
      <c r="AH236" s="1" t="s">
        <v>64</v>
      </c>
      <c r="AI236" s="1" t="s">
        <v>64</v>
      </c>
      <c r="AJ236" s="1" t="s">
        <v>64</v>
      </c>
      <c r="AK236" s="1" t="s">
        <v>64</v>
      </c>
      <c r="AL236" s="1" t="s">
        <v>64</v>
      </c>
      <c r="AM236" s="1" t="s">
        <v>64</v>
      </c>
      <c r="AN236" s="1" t="s">
        <v>64</v>
      </c>
      <c r="AO236" s="1" t="s">
        <v>64</v>
      </c>
      <c r="AP236" s="1" t="s">
        <v>64</v>
      </c>
      <c r="AQ236" s="1" t="s">
        <v>64</v>
      </c>
      <c r="AR236" s="1" t="s">
        <v>64</v>
      </c>
      <c r="AS236" s="1" t="s">
        <v>64</v>
      </c>
      <c r="AT236" s="1" t="s">
        <v>64</v>
      </c>
      <c r="AU236" s="1" t="s">
        <v>64</v>
      </c>
      <c r="AV236" s="1" t="s">
        <v>66</v>
      </c>
      <c r="AW236" s="1" t="s">
        <v>66</v>
      </c>
      <c r="AX236" s="1" t="s">
        <v>64</v>
      </c>
      <c r="AY236" s="1" t="s">
        <v>64</v>
      </c>
      <c r="AZ236" s="1" t="s">
        <v>64</v>
      </c>
      <c r="BA236" s="1" t="s">
        <v>64</v>
      </c>
      <c r="BB236" s="1" t="s">
        <v>64</v>
      </c>
      <c r="BC236" s="1" t="s">
        <v>64</v>
      </c>
      <c r="BD236" s="1" t="s">
        <v>64</v>
      </c>
      <c r="BE236" s="1" t="s">
        <v>64</v>
      </c>
      <c r="BF236" s="1" t="s">
        <v>64</v>
      </c>
      <c r="BG236" s="1" t="s">
        <v>64</v>
      </c>
      <c r="BH236" s="1" t="s">
        <v>64</v>
      </c>
      <c r="BI236" s="1" t="s">
        <v>64</v>
      </c>
      <c r="BJ236" s="1" t="s">
        <v>64</v>
      </c>
      <c r="BK236" s="1" t="s">
        <v>64</v>
      </c>
      <c r="BL236" s="1" t="s">
        <v>64</v>
      </c>
      <c r="BM236" s="1" t="s">
        <v>64</v>
      </c>
      <c r="BN236" s="1" t="s">
        <v>64</v>
      </c>
      <c r="BO236" s="1" t="s">
        <v>64</v>
      </c>
      <c r="BP236" s="1" t="s">
        <v>64</v>
      </c>
    </row>
    <row r="237" spans="1:68" x14ac:dyDescent="0.15">
      <c r="A237" s="1" t="s">
        <v>575</v>
      </c>
      <c r="B237" s="1">
        <v>3000</v>
      </c>
      <c r="C237" s="1" t="s">
        <v>65</v>
      </c>
      <c r="D237" s="1">
        <v>0</v>
      </c>
      <c r="E237" s="1">
        <v>0</v>
      </c>
      <c r="F237" s="1">
        <v>0</v>
      </c>
      <c r="G237" s="1">
        <v>0</v>
      </c>
      <c r="H237" s="1">
        <v>1</v>
      </c>
      <c r="I237" s="1" t="s">
        <v>64</v>
      </c>
      <c r="J237" s="1" t="s">
        <v>64</v>
      </c>
      <c r="K237" s="1" t="s">
        <v>64</v>
      </c>
      <c r="L237" s="1" t="s">
        <v>64</v>
      </c>
      <c r="AG237" s="1" t="s">
        <v>64</v>
      </c>
      <c r="AH237" s="1" t="s">
        <v>64</v>
      </c>
      <c r="AI237" s="1" t="s">
        <v>64</v>
      </c>
      <c r="AJ237" s="1" t="s">
        <v>64</v>
      </c>
      <c r="AK237" s="1" t="s">
        <v>64</v>
      </c>
      <c r="AL237" s="1" t="s">
        <v>64</v>
      </c>
      <c r="AM237" s="1" t="s">
        <v>64</v>
      </c>
      <c r="AN237" s="1" t="s">
        <v>64</v>
      </c>
      <c r="AO237" s="1" t="s">
        <v>64</v>
      </c>
      <c r="AP237" s="1" t="s">
        <v>64</v>
      </c>
      <c r="AQ237" s="1" t="s">
        <v>64</v>
      </c>
      <c r="AR237" s="1" t="s">
        <v>64</v>
      </c>
      <c r="AS237" s="1" t="s">
        <v>64</v>
      </c>
      <c r="AT237" s="1" t="s">
        <v>64</v>
      </c>
      <c r="AU237" s="1" t="s">
        <v>64</v>
      </c>
      <c r="AV237" s="1" t="s">
        <v>66</v>
      </c>
      <c r="AW237" s="1" t="s">
        <v>66</v>
      </c>
      <c r="AX237" s="1" t="s">
        <v>64</v>
      </c>
      <c r="AY237" s="1" t="s">
        <v>64</v>
      </c>
      <c r="AZ237" s="1" t="s">
        <v>64</v>
      </c>
      <c r="BA237" s="1" t="s">
        <v>64</v>
      </c>
      <c r="BB237" s="1" t="s">
        <v>64</v>
      </c>
      <c r="BC237" s="1" t="s">
        <v>64</v>
      </c>
      <c r="BD237" s="1" t="s">
        <v>64</v>
      </c>
      <c r="BE237" s="1" t="s">
        <v>64</v>
      </c>
      <c r="BF237" s="1" t="s">
        <v>64</v>
      </c>
      <c r="BG237" s="1" t="s">
        <v>64</v>
      </c>
      <c r="BH237" s="1" t="s">
        <v>64</v>
      </c>
      <c r="BI237" s="1" t="s">
        <v>64</v>
      </c>
      <c r="BJ237" s="1" t="s">
        <v>64</v>
      </c>
      <c r="BK237" s="1" t="s">
        <v>64</v>
      </c>
      <c r="BL237" s="1" t="s">
        <v>64</v>
      </c>
      <c r="BM237" s="1" t="s">
        <v>64</v>
      </c>
      <c r="BN237" s="1" t="s">
        <v>64</v>
      </c>
      <c r="BO237" s="1" t="s">
        <v>64</v>
      </c>
      <c r="BP237" s="1" t="s">
        <v>64</v>
      </c>
    </row>
    <row r="238" spans="1:68" x14ac:dyDescent="0.15">
      <c r="A238" s="1" t="s">
        <v>535</v>
      </c>
      <c r="B238" s="1">
        <v>3340</v>
      </c>
      <c r="C238" s="1" t="s">
        <v>65</v>
      </c>
      <c r="D238" s="1">
        <v>0</v>
      </c>
      <c r="E238" s="1">
        <v>0</v>
      </c>
      <c r="F238" s="1">
        <v>0</v>
      </c>
      <c r="G238" s="1">
        <v>0</v>
      </c>
      <c r="H238" s="1">
        <v>0</v>
      </c>
      <c r="I238" s="1">
        <v>24</v>
      </c>
      <c r="J238" s="1">
        <v>107</v>
      </c>
      <c r="K238" s="1">
        <v>131</v>
      </c>
      <c r="L238" s="1">
        <v>0</v>
      </c>
      <c r="M238" s="1">
        <v>131</v>
      </c>
      <c r="N238" s="1">
        <v>0</v>
      </c>
      <c r="O238" s="1">
        <v>0</v>
      </c>
      <c r="P238" s="1">
        <v>0</v>
      </c>
      <c r="Q238" s="1">
        <v>0</v>
      </c>
      <c r="R238" s="1">
        <v>0</v>
      </c>
      <c r="S238" s="1">
        <v>0</v>
      </c>
      <c r="T238" s="1">
        <v>0</v>
      </c>
      <c r="U238" s="1">
        <v>0</v>
      </c>
      <c r="V238" s="1">
        <v>0</v>
      </c>
      <c r="W238" s="1">
        <v>0</v>
      </c>
      <c r="X238" s="1">
        <v>0</v>
      </c>
      <c r="Y238" s="1">
        <v>0</v>
      </c>
      <c r="Z238" s="1">
        <v>0</v>
      </c>
      <c r="AA238" s="1">
        <v>0</v>
      </c>
      <c r="AB238" s="1">
        <v>0</v>
      </c>
      <c r="AC238" s="1">
        <v>0</v>
      </c>
      <c r="AD238" s="1">
        <v>0</v>
      </c>
      <c r="AE238" s="1">
        <v>0</v>
      </c>
      <c r="AF238" s="1">
        <v>0</v>
      </c>
      <c r="AG238" s="1">
        <v>0</v>
      </c>
      <c r="AH238" s="1">
        <v>0</v>
      </c>
      <c r="AI238" s="1">
        <v>0</v>
      </c>
      <c r="AJ238" s="1">
        <v>0</v>
      </c>
      <c r="AK238" s="1">
        <v>0</v>
      </c>
      <c r="AL238" s="1">
        <v>0</v>
      </c>
      <c r="AM238" s="1">
        <v>0</v>
      </c>
      <c r="AN238" s="1">
        <v>0</v>
      </c>
      <c r="AO238" s="1">
        <v>0</v>
      </c>
      <c r="AP238" s="1">
        <v>0</v>
      </c>
      <c r="AQ238" s="1">
        <v>0</v>
      </c>
      <c r="AR238" s="1">
        <v>0</v>
      </c>
      <c r="AS238" s="1">
        <v>0</v>
      </c>
      <c r="AT238" s="1">
        <v>0</v>
      </c>
      <c r="AU238" s="1">
        <v>0</v>
      </c>
      <c r="AV238" s="1" t="s">
        <v>66</v>
      </c>
      <c r="AW238" s="1" t="s">
        <v>66</v>
      </c>
      <c r="AX238" s="1">
        <v>535.4</v>
      </c>
      <c r="AY238" s="1">
        <v>0</v>
      </c>
      <c r="AZ238" s="1">
        <v>1616.5</v>
      </c>
      <c r="BA238" s="1">
        <v>1855</v>
      </c>
      <c r="BB238" s="1">
        <v>0</v>
      </c>
      <c r="BC238" s="1">
        <v>0</v>
      </c>
      <c r="BD238" s="1">
        <v>0</v>
      </c>
      <c r="BE238" s="1">
        <v>0</v>
      </c>
      <c r="BF238" s="1">
        <v>0</v>
      </c>
      <c r="BG238" s="1">
        <v>0</v>
      </c>
      <c r="BH238" s="1">
        <v>0</v>
      </c>
      <c r="BI238" s="1" t="s">
        <v>64</v>
      </c>
      <c r="BJ238" s="1">
        <v>131</v>
      </c>
      <c r="BK238" s="1">
        <v>0</v>
      </c>
      <c r="BL238" s="1" t="s">
        <v>64</v>
      </c>
      <c r="BM238" s="1" t="s">
        <v>64</v>
      </c>
      <c r="BN238" s="1" t="s">
        <v>64</v>
      </c>
      <c r="BO238" s="1">
        <v>0</v>
      </c>
      <c r="BP238" s="1">
        <v>0</v>
      </c>
    </row>
    <row r="239" spans="1:68" x14ac:dyDescent="0.15">
      <c r="A239" s="1" t="s">
        <v>476</v>
      </c>
      <c r="B239" s="1">
        <v>3480</v>
      </c>
      <c r="C239" s="1" t="s">
        <v>65</v>
      </c>
      <c r="D239" s="1">
        <v>0</v>
      </c>
      <c r="E239" s="1">
        <v>0</v>
      </c>
      <c r="F239" s="1">
        <v>0</v>
      </c>
      <c r="G239" s="1">
        <v>0</v>
      </c>
      <c r="H239" s="1">
        <v>1</v>
      </c>
      <c r="I239" s="1" t="s">
        <v>64</v>
      </c>
      <c r="J239" s="1" t="s">
        <v>64</v>
      </c>
      <c r="K239" s="1" t="s">
        <v>64</v>
      </c>
      <c r="L239" s="1" t="s">
        <v>64</v>
      </c>
      <c r="AG239" s="1" t="s">
        <v>64</v>
      </c>
      <c r="AH239" s="1" t="s">
        <v>64</v>
      </c>
      <c r="AI239" s="1" t="s">
        <v>64</v>
      </c>
      <c r="AJ239" s="1" t="s">
        <v>64</v>
      </c>
      <c r="AK239" s="1" t="s">
        <v>64</v>
      </c>
      <c r="AL239" s="1" t="s">
        <v>64</v>
      </c>
      <c r="AM239" s="1" t="s">
        <v>64</v>
      </c>
      <c r="AN239" s="1" t="s">
        <v>64</v>
      </c>
      <c r="AO239" s="1" t="s">
        <v>64</v>
      </c>
      <c r="AP239" s="1" t="s">
        <v>64</v>
      </c>
      <c r="AQ239" s="1" t="s">
        <v>64</v>
      </c>
      <c r="AR239" s="1" t="s">
        <v>64</v>
      </c>
      <c r="AS239" s="1" t="s">
        <v>64</v>
      </c>
      <c r="AT239" s="1" t="s">
        <v>64</v>
      </c>
      <c r="AU239" s="1" t="s">
        <v>64</v>
      </c>
      <c r="AV239" s="1" t="s">
        <v>66</v>
      </c>
      <c r="AW239" s="1" t="s">
        <v>66</v>
      </c>
      <c r="AX239" s="1" t="s">
        <v>64</v>
      </c>
      <c r="AY239" s="1" t="s">
        <v>64</v>
      </c>
      <c r="AZ239" s="1" t="s">
        <v>64</v>
      </c>
      <c r="BA239" s="1" t="s">
        <v>64</v>
      </c>
      <c r="BB239" s="1" t="s">
        <v>64</v>
      </c>
      <c r="BC239" s="1" t="s">
        <v>64</v>
      </c>
      <c r="BD239" s="1" t="s">
        <v>64</v>
      </c>
      <c r="BE239" s="1" t="s">
        <v>64</v>
      </c>
      <c r="BF239" s="1" t="s">
        <v>64</v>
      </c>
      <c r="BG239" s="1" t="s">
        <v>64</v>
      </c>
      <c r="BH239" s="1" t="s">
        <v>64</v>
      </c>
      <c r="BI239" s="1" t="s">
        <v>64</v>
      </c>
      <c r="BJ239" s="1" t="s">
        <v>64</v>
      </c>
      <c r="BK239" s="1" t="s">
        <v>64</v>
      </c>
      <c r="BL239" s="1" t="s">
        <v>64</v>
      </c>
      <c r="BM239" s="1" t="s">
        <v>64</v>
      </c>
      <c r="BN239" s="1" t="s">
        <v>64</v>
      </c>
      <c r="BO239" s="1" t="s">
        <v>64</v>
      </c>
      <c r="BP239" s="1" t="s">
        <v>64</v>
      </c>
    </row>
    <row r="240" spans="1:68" x14ac:dyDescent="0.15">
      <c r="A240" s="1" t="s">
        <v>1214</v>
      </c>
      <c r="B240" s="1">
        <v>3064</v>
      </c>
      <c r="C240" s="1" t="s">
        <v>65</v>
      </c>
      <c r="D240" s="1">
        <v>0</v>
      </c>
      <c r="E240" s="1">
        <v>0</v>
      </c>
      <c r="F240" s="1">
        <v>0</v>
      </c>
      <c r="G240" s="1">
        <v>0</v>
      </c>
      <c r="H240" s="1">
        <v>1</v>
      </c>
      <c r="I240" s="1" t="s">
        <v>64</v>
      </c>
      <c r="J240" s="1" t="s">
        <v>64</v>
      </c>
      <c r="K240" s="1" t="s">
        <v>64</v>
      </c>
      <c r="L240" s="1" t="s">
        <v>64</v>
      </c>
      <c r="AG240" s="1" t="s">
        <v>64</v>
      </c>
      <c r="AH240" s="1" t="s">
        <v>64</v>
      </c>
      <c r="AI240" s="1" t="s">
        <v>64</v>
      </c>
      <c r="AJ240" s="1" t="s">
        <v>64</v>
      </c>
      <c r="AK240" s="1" t="s">
        <v>64</v>
      </c>
      <c r="AL240" s="1" t="s">
        <v>64</v>
      </c>
      <c r="AM240" s="1" t="s">
        <v>64</v>
      </c>
      <c r="AN240" s="1" t="s">
        <v>64</v>
      </c>
      <c r="AO240" s="1" t="s">
        <v>64</v>
      </c>
      <c r="AP240" s="1" t="s">
        <v>64</v>
      </c>
      <c r="AQ240" s="1" t="s">
        <v>64</v>
      </c>
      <c r="AR240" s="1" t="s">
        <v>64</v>
      </c>
      <c r="AS240" s="1" t="s">
        <v>64</v>
      </c>
      <c r="AT240" s="1" t="s">
        <v>64</v>
      </c>
      <c r="AU240" s="1" t="s">
        <v>64</v>
      </c>
      <c r="AV240" s="1" t="s">
        <v>66</v>
      </c>
      <c r="AW240" s="1" t="s">
        <v>66</v>
      </c>
      <c r="AX240" s="1" t="s">
        <v>64</v>
      </c>
      <c r="AY240" s="1" t="s">
        <v>64</v>
      </c>
      <c r="AZ240" s="1" t="s">
        <v>64</v>
      </c>
      <c r="BA240" s="1" t="s">
        <v>64</v>
      </c>
      <c r="BB240" s="1" t="s">
        <v>64</v>
      </c>
      <c r="BC240" s="1" t="s">
        <v>64</v>
      </c>
      <c r="BD240" s="1" t="s">
        <v>64</v>
      </c>
      <c r="BE240" s="1" t="s">
        <v>64</v>
      </c>
      <c r="BF240" s="1" t="s">
        <v>64</v>
      </c>
      <c r="BG240" s="1" t="s">
        <v>64</v>
      </c>
      <c r="BH240" s="1" t="s">
        <v>64</v>
      </c>
      <c r="BI240" s="1" t="s">
        <v>64</v>
      </c>
      <c r="BJ240" s="1" t="s">
        <v>64</v>
      </c>
      <c r="BK240" s="1" t="s">
        <v>64</v>
      </c>
      <c r="BL240" s="1" t="s">
        <v>64</v>
      </c>
      <c r="BM240" s="1" t="s">
        <v>64</v>
      </c>
      <c r="BN240" s="1" t="s">
        <v>64</v>
      </c>
      <c r="BO240" s="1" t="s">
        <v>64</v>
      </c>
      <c r="BP240" s="1" t="s">
        <v>64</v>
      </c>
    </row>
    <row r="241" spans="1:68" x14ac:dyDescent="0.15">
      <c r="A241" s="1" t="s">
        <v>506</v>
      </c>
      <c r="B241" s="1">
        <v>3646</v>
      </c>
      <c r="C241" s="1" t="s">
        <v>65</v>
      </c>
      <c r="D241" s="1">
        <v>0</v>
      </c>
      <c r="E241" s="1">
        <v>0</v>
      </c>
      <c r="F241" s="1">
        <v>0</v>
      </c>
      <c r="G241" s="1">
        <v>0</v>
      </c>
      <c r="H241" s="1">
        <v>1</v>
      </c>
      <c r="I241" s="1" t="s">
        <v>64</v>
      </c>
      <c r="J241" s="1" t="s">
        <v>64</v>
      </c>
      <c r="K241" s="1" t="s">
        <v>64</v>
      </c>
      <c r="L241" s="1" t="s">
        <v>64</v>
      </c>
      <c r="AG241" s="1" t="s">
        <v>64</v>
      </c>
      <c r="AH241" s="1" t="s">
        <v>64</v>
      </c>
      <c r="AI241" s="1" t="s">
        <v>64</v>
      </c>
      <c r="AJ241" s="1" t="s">
        <v>64</v>
      </c>
      <c r="AK241" s="1" t="s">
        <v>64</v>
      </c>
      <c r="AL241" s="1" t="s">
        <v>64</v>
      </c>
      <c r="AM241" s="1" t="s">
        <v>64</v>
      </c>
      <c r="AN241" s="1" t="s">
        <v>64</v>
      </c>
      <c r="AO241" s="1" t="s">
        <v>64</v>
      </c>
      <c r="AP241" s="1" t="s">
        <v>64</v>
      </c>
      <c r="AQ241" s="1" t="s">
        <v>64</v>
      </c>
      <c r="AR241" s="1" t="s">
        <v>64</v>
      </c>
      <c r="AS241" s="1" t="s">
        <v>64</v>
      </c>
      <c r="AT241" s="1" t="s">
        <v>64</v>
      </c>
      <c r="AU241" s="1" t="s">
        <v>64</v>
      </c>
      <c r="AV241" s="1" t="s">
        <v>66</v>
      </c>
      <c r="AW241" s="1" t="s">
        <v>66</v>
      </c>
      <c r="AX241" s="1" t="s">
        <v>64</v>
      </c>
      <c r="AY241" s="1" t="s">
        <v>64</v>
      </c>
      <c r="AZ241" s="1" t="s">
        <v>64</v>
      </c>
      <c r="BA241" s="1" t="s">
        <v>64</v>
      </c>
      <c r="BB241" s="1" t="s">
        <v>64</v>
      </c>
      <c r="BC241" s="1" t="s">
        <v>64</v>
      </c>
      <c r="BD241" s="1" t="s">
        <v>64</v>
      </c>
      <c r="BE241" s="1" t="s">
        <v>64</v>
      </c>
      <c r="BF241" s="1" t="s">
        <v>64</v>
      </c>
      <c r="BG241" s="1" t="s">
        <v>64</v>
      </c>
      <c r="BH241" s="1" t="s">
        <v>64</v>
      </c>
      <c r="BI241" s="1" t="s">
        <v>64</v>
      </c>
      <c r="BJ241" s="1" t="s">
        <v>64</v>
      </c>
      <c r="BK241" s="1" t="s">
        <v>64</v>
      </c>
      <c r="BL241" s="1" t="s">
        <v>64</v>
      </c>
      <c r="BM241" s="1" t="s">
        <v>64</v>
      </c>
      <c r="BN241" s="1" t="s">
        <v>64</v>
      </c>
      <c r="BO241" s="1" t="s">
        <v>64</v>
      </c>
      <c r="BP241" s="1" t="s">
        <v>64</v>
      </c>
    </row>
    <row r="242" spans="1:68" x14ac:dyDescent="0.15">
      <c r="A242" s="1" t="s">
        <v>661</v>
      </c>
      <c r="B242" s="1">
        <v>3646</v>
      </c>
      <c r="C242" s="1" t="s">
        <v>65</v>
      </c>
      <c r="D242" s="1">
        <v>0</v>
      </c>
      <c r="E242" s="1">
        <v>0</v>
      </c>
      <c r="F242" s="1">
        <v>0</v>
      </c>
      <c r="G242" s="1">
        <v>0</v>
      </c>
      <c r="H242" s="1">
        <v>1</v>
      </c>
      <c r="I242" s="1" t="s">
        <v>64</v>
      </c>
      <c r="J242" s="1" t="s">
        <v>64</v>
      </c>
      <c r="K242" s="1" t="s">
        <v>64</v>
      </c>
      <c r="L242" s="1" t="s">
        <v>64</v>
      </c>
      <c r="AG242" s="1" t="s">
        <v>64</v>
      </c>
      <c r="AH242" s="1" t="s">
        <v>64</v>
      </c>
      <c r="AI242" s="1" t="s">
        <v>64</v>
      </c>
      <c r="AJ242" s="1" t="s">
        <v>64</v>
      </c>
      <c r="AK242" s="1" t="s">
        <v>64</v>
      </c>
      <c r="AL242" s="1" t="s">
        <v>64</v>
      </c>
      <c r="AM242" s="1" t="s">
        <v>64</v>
      </c>
      <c r="AN242" s="1" t="s">
        <v>64</v>
      </c>
      <c r="AO242" s="1" t="s">
        <v>64</v>
      </c>
      <c r="AP242" s="1" t="s">
        <v>64</v>
      </c>
      <c r="AQ242" s="1" t="s">
        <v>64</v>
      </c>
      <c r="AR242" s="1" t="s">
        <v>64</v>
      </c>
      <c r="AS242" s="1" t="s">
        <v>64</v>
      </c>
      <c r="AT242" s="1" t="s">
        <v>64</v>
      </c>
      <c r="AU242" s="1" t="s">
        <v>64</v>
      </c>
      <c r="AV242" s="1" t="s">
        <v>66</v>
      </c>
      <c r="AW242" s="1" t="s">
        <v>66</v>
      </c>
      <c r="AX242" s="1" t="s">
        <v>64</v>
      </c>
      <c r="AY242" s="1" t="s">
        <v>64</v>
      </c>
      <c r="AZ242" s="1" t="s">
        <v>64</v>
      </c>
      <c r="BA242" s="1" t="s">
        <v>64</v>
      </c>
      <c r="BB242" s="1" t="s">
        <v>64</v>
      </c>
      <c r="BC242" s="1" t="s">
        <v>64</v>
      </c>
      <c r="BD242" s="1" t="s">
        <v>64</v>
      </c>
      <c r="BE242" s="1" t="s">
        <v>64</v>
      </c>
      <c r="BF242" s="1" t="s">
        <v>64</v>
      </c>
      <c r="BG242" s="1" t="s">
        <v>64</v>
      </c>
      <c r="BH242" s="1" t="s">
        <v>64</v>
      </c>
      <c r="BI242" s="1" t="s">
        <v>64</v>
      </c>
      <c r="BJ242" s="1" t="s">
        <v>64</v>
      </c>
      <c r="BK242" s="1" t="s">
        <v>64</v>
      </c>
      <c r="BL242" s="1" t="s">
        <v>64</v>
      </c>
      <c r="BM242" s="1" t="s">
        <v>64</v>
      </c>
      <c r="BN242" s="1" t="s">
        <v>64</v>
      </c>
      <c r="BO242" s="1" t="s">
        <v>64</v>
      </c>
      <c r="BP242" s="1" t="s">
        <v>64</v>
      </c>
    </row>
    <row r="243" spans="1:68" x14ac:dyDescent="0.15">
      <c r="A243" s="1" t="s">
        <v>940</v>
      </c>
      <c r="B243" s="1">
        <v>3352</v>
      </c>
      <c r="C243" s="1" t="s">
        <v>65</v>
      </c>
      <c r="D243" s="1">
        <v>0</v>
      </c>
      <c r="E243" s="1">
        <v>0</v>
      </c>
      <c r="F243" s="1">
        <v>0</v>
      </c>
      <c r="G243" s="1">
        <v>0</v>
      </c>
      <c r="H243" s="1">
        <v>1</v>
      </c>
      <c r="I243" s="1" t="s">
        <v>64</v>
      </c>
      <c r="J243" s="1" t="s">
        <v>64</v>
      </c>
      <c r="K243" s="1" t="s">
        <v>64</v>
      </c>
      <c r="L243" s="1" t="s">
        <v>64</v>
      </c>
      <c r="AG243" s="1" t="s">
        <v>64</v>
      </c>
      <c r="AH243" s="1" t="s">
        <v>64</v>
      </c>
      <c r="AI243" s="1" t="s">
        <v>64</v>
      </c>
      <c r="AJ243" s="1" t="s">
        <v>64</v>
      </c>
      <c r="AK243" s="1" t="s">
        <v>64</v>
      </c>
      <c r="AL243" s="1" t="s">
        <v>64</v>
      </c>
      <c r="AM243" s="1" t="s">
        <v>64</v>
      </c>
      <c r="AN243" s="1" t="s">
        <v>64</v>
      </c>
      <c r="AO243" s="1" t="s">
        <v>64</v>
      </c>
      <c r="AP243" s="1" t="s">
        <v>64</v>
      </c>
      <c r="AQ243" s="1" t="s">
        <v>64</v>
      </c>
      <c r="AR243" s="1" t="s">
        <v>64</v>
      </c>
      <c r="AS243" s="1" t="s">
        <v>64</v>
      </c>
      <c r="AT243" s="1" t="s">
        <v>64</v>
      </c>
      <c r="AU243" s="1" t="s">
        <v>64</v>
      </c>
      <c r="AV243" s="1" t="s">
        <v>66</v>
      </c>
      <c r="AW243" s="1" t="s">
        <v>66</v>
      </c>
      <c r="AX243" s="1" t="s">
        <v>64</v>
      </c>
      <c r="AY243" s="1" t="s">
        <v>64</v>
      </c>
      <c r="AZ243" s="1" t="s">
        <v>64</v>
      </c>
      <c r="BA243" s="1" t="s">
        <v>64</v>
      </c>
      <c r="BB243" s="1" t="s">
        <v>64</v>
      </c>
      <c r="BC243" s="1" t="s">
        <v>64</v>
      </c>
      <c r="BD243" s="1" t="s">
        <v>64</v>
      </c>
      <c r="BE243" s="1" t="s">
        <v>64</v>
      </c>
      <c r="BF243" s="1" t="s">
        <v>64</v>
      </c>
      <c r="BG243" s="1" t="s">
        <v>64</v>
      </c>
      <c r="BH243" s="1" t="s">
        <v>64</v>
      </c>
      <c r="BI243" s="1" t="s">
        <v>64</v>
      </c>
      <c r="BJ243" s="1" t="s">
        <v>64</v>
      </c>
      <c r="BK243" s="1" t="s">
        <v>64</v>
      </c>
      <c r="BL243" s="1" t="s">
        <v>64</v>
      </c>
      <c r="BM243" s="1" t="s">
        <v>64</v>
      </c>
      <c r="BN243" s="1" t="s">
        <v>64</v>
      </c>
      <c r="BO243" s="1" t="s">
        <v>64</v>
      </c>
      <c r="BP243" s="1" t="s">
        <v>64</v>
      </c>
    </row>
    <row r="244" spans="1:68" x14ac:dyDescent="0.15">
      <c r="A244" s="1" t="s">
        <v>941</v>
      </c>
      <c r="B244" s="1">
        <v>3304</v>
      </c>
      <c r="C244" s="1" t="s">
        <v>65</v>
      </c>
      <c r="D244" s="1">
        <v>0</v>
      </c>
      <c r="E244" s="1">
        <v>0</v>
      </c>
      <c r="F244" s="1">
        <v>0</v>
      </c>
      <c r="G244" s="1">
        <v>0</v>
      </c>
      <c r="H244" s="1">
        <v>1</v>
      </c>
      <c r="I244" s="1" t="s">
        <v>64</v>
      </c>
      <c r="J244" s="1" t="s">
        <v>64</v>
      </c>
      <c r="K244" s="1" t="s">
        <v>64</v>
      </c>
      <c r="L244" s="1" t="s">
        <v>64</v>
      </c>
      <c r="AG244" s="1" t="s">
        <v>64</v>
      </c>
      <c r="AH244" s="1" t="s">
        <v>64</v>
      </c>
      <c r="AI244" s="1" t="s">
        <v>64</v>
      </c>
      <c r="AJ244" s="1" t="s">
        <v>64</v>
      </c>
      <c r="AK244" s="1" t="s">
        <v>64</v>
      </c>
      <c r="AL244" s="1" t="s">
        <v>64</v>
      </c>
      <c r="AM244" s="1" t="s">
        <v>64</v>
      </c>
      <c r="AN244" s="1" t="s">
        <v>64</v>
      </c>
      <c r="AO244" s="1" t="s">
        <v>64</v>
      </c>
      <c r="AP244" s="1" t="s">
        <v>64</v>
      </c>
      <c r="AQ244" s="1" t="s">
        <v>64</v>
      </c>
      <c r="AR244" s="1" t="s">
        <v>64</v>
      </c>
      <c r="AS244" s="1" t="s">
        <v>64</v>
      </c>
      <c r="AT244" s="1" t="s">
        <v>64</v>
      </c>
      <c r="AU244" s="1" t="s">
        <v>64</v>
      </c>
      <c r="AV244" s="1" t="s">
        <v>66</v>
      </c>
      <c r="AW244" s="1" t="s">
        <v>66</v>
      </c>
      <c r="AX244" s="1" t="s">
        <v>64</v>
      </c>
      <c r="AY244" s="1" t="s">
        <v>64</v>
      </c>
      <c r="AZ244" s="1" t="s">
        <v>64</v>
      </c>
      <c r="BA244" s="1" t="s">
        <v>64</v>
      </c>
      <c r="BB244" s="1" t="s">
        <v>64</v>
      </c>
      <c r="BC244" s="1" t="s">
        <v>64</v>
      </c>
      <c r="BD244" s="1" t="s">
        <v>64</v>
      </c>
      <c r="BE244" s="1" t="s">
        <v>64</v>
      </c>
      <c r="BF244" s="1" t="s">
        <v>64</v>
      </c>
      <c r="BG244" s="1" t="s">
        <v>64</v>
      </c>
      <c r="BH244" s="1" t="s">
        <v>64</v>
      </c>
      <c r="BI244" s="1" t="s">
        <v>64</v>
      </c>
      <c r="BJ244" s="1" t="s">
        <v>64</v>
      </c>
      <c r="BK244" s="1" t="s">
        <v>64</v>
      </c>
      <c r="BL244" s="1" t="s">
        <v>64</v>
      </c>
      <c r="BM244" s="1" t="s">
        <v>64</v>
      </c>
      <c r="BN244" s="1" t="s">
        <v>64</v>
      </c>
      <c r="BO244" s="1" t="s">
        <v>64</v>
      </c>
      <c r="BP244" s="1" t="s">
        <v>64</v>
      </c>
    </row>
    <row r="245" spans="1:68" x14ac:dyDescent="0.15">
      <c r="A245" s="1" t="s">
        <v>942</v>
      </c>
      <c r="B245" s="1">
        <v>3818</v>
      </c>
      <c r="C245" s="1" t="s">
        <v>65</v>
      </c>
      <c r="D245" s="1">
        <v>0</v>
      </c>
      <c r="E245" s="1">
        <v>0</v>
      </c>
      <c r="F245" s="1">
        <v>0</v>
      </c>
      <c r="G245" s="1">
        <v>0</v>
      </c>
      <c r="H245" s="1">
        <v>1</v>
      </c>
      <c r="I245" s="1" t="s">
        <v>64</v>
      </c>
      <c r="J245" s="1" t="s">
        <v>64</v>
      </c>
      <c r="K245" s="1" t="s">
        <v>64</v>
      </c>
      <c r="L245" s="1" t="s">
        <v>64</v>
      </c>
      <c r="AG245" s="1" t="s">
        <v>64</v>
      </c>
      <c r="AH245" s="1" t="s">
        <v>64</v>
      </c>
      <c r="AI245" s="1" t="s">
        <v>64</v>
      </c>
      <c r="AJ245" s="1" t="s">
        <v>64</v>
      </c>
      <c r="AK245" s="1" t="s">
        <v>64</v>
      </c>
      <c r="AL245" s="1" t="s">
        <v>64</v>
      </c>
      <c r="AM245" s="1" t="s">
        <v>64</v>
      </c>
      <c r="AN245" s="1" t="s">
        <v>64</v>
      </c>
      <c r="AO245" s="1" t="s">
        <v>64</v>
      </c>
      <c r="AP245" s="1" t="s">
        <v>64</v>
      </c>
      <c r="AQ245" s="1" t="s">
        <v>64</v>
      </c>
      <c r="AR245" s="1" t="s">
        <v>64</v>
      </c>
      <c r="AS245" s="1" t="s">
        <v>64</v>
      </c>
      <c r="AT245" s="1" t="s">
        <v>64</v>
      </c>
      <c r="AU245" s="1" t="s">
        <v>64</v>
      </c>
      <c r="AV245" s="1" t="s">
        <v>66</v>
      </c>
      <c r="AW245" s="1" t="s">
        <v>66</v>
      </c>
      <c r="AX245" s="1" t="s">
        <v>64</v>
      </c>
      <c r="AY245" s="1" t="s">
        <v>64</v>
      </c>
      <c r="AZ245" s="1" t="s">
        <v>64</v>
      </c>
      <c r="BA245" s="1" t="s">
        <v>64</v>
      </c>
      <c r="BB245" s="1" t="s">
        <v>64</v>
      </c>
      <c r="BC245" s="1" t="s">
        <v>64</v>
      </c>
      <c r="BD245" s="1" t="s">
        <v>64</v>
      </c>
      <c r="BE245" s="1" t="s">
        <v>64</v>
      </c>
      <c r="BF245" s="1" t="s">
        <v>64</v>
      </c>
      <c r="BG245" s="1" t="s">
        <v>64</v>
      </c>
      <c r="BH245" s="1" t="s">
        <v>64</v>
      </c>
      <c r="BI245" s="1" t="s">
        <v>64</v>
      </c>
      <c r="BJ245" s="1" t="s">
        <v>64</v>
      </c>
      <c r="BK245" s="1" t="s">
        <v>64</v>
      </c>
      <c r="BL245" s="1" t="s">
        <v>64</v>
      </c>
      <c r="BM245" s="1" t="s">
        <v>64</v>
      </c>
      <c r="BN245" s="1" t="s">
        <v>64</v>
      </c>
      <c r="BO245" s="1" t="s">
        <v>64</v>
      </c>
      <c r="BP245" s="1" t="s">
        <v>64</v>
      </c>
    </row>
    <row r="246" spans="1:68" x14ac:dyDescent="0.15">
      <c r="A246" s="1" t="s">
        <v>521</v>
      </c>
      <c r="B246" s="1">
        <v>3818</v>
      </c>
      <c r="C246" s="1" t="s">
        <v>65</v>
      </c>
      <c r="D246" s="1">
        <v>0</v>
      </c>
      <c r="E246" s="1">
        <v>0</v>
      </c>
      <c r="F246" s="1">
        <v>0</v>
      </c>
      <c r="G246" s="1">
        <v>0</v>
      </c>
      <c r="H246" s="1">
        <v>1</v>
      </c>
      <c r="I246" s="1" t="s">
        <v>64</v>
      </c>
      <c r="J246" s="1" t="s">
        <v>64</v>
      </c>
      <c r="K246" s="1" t="s">
        <v>64</v>
      </c>
      <c r="L246" s="1" t="s">
        <v>64</v>
      </c>
      <c r="AG246" s="1" t="s">
        <v>64</v>
      </c>
      <c r="AH246" s="1" t="s">
        <v>64</v>
      </c>
      <c r="AI246" s="1" t="s">
        <v>64</v>
      </c>
      <c r="AJ246" s="1" t="s">
        <v>64</v>
      </c>
      <c r="AK246" s="1" t="s">
        <v>64</v>
      </c>
      <c r="AL246" s="1" t="s">
        <v>64</v>
      </c>
      <c r="AM246" s="1" t="s">
        <v>64</v>
      </c>
      <c r="AN246" s="1" t="s">
        <v>64</v>
      </c>
      <c r="AO246" s="1" t="s">
        <v>64</v>
      </c>
      <c r="AP246" s="1" t="s">
        <v>64</v>
      </c>
      <c r="AQ246" s="1" t="s">
        <v>64</v>
      </c>
      <c r="AR246" s="1" t="s">
        <v>64</v>
      </c>
      <c r="AS246" s="1" t="s">
        <v>64</v>
      </c>
      <c r="AT246" s="1" t="s">
        <v>64</v>
      </c>
      <c r="AU246" s="1" t="s">
        <v>64</v>
      </c>
      <c r="AV246" s="1" t="s">
        <v>66</v>
      </c>
      <c r="AW246" s="1" t="s">
        <v>66</v>
      </c>
      <c r="AX246" s="1" t="s">
        <v>64</v>
      </c>
      <c r="AY246" s="1" t="s">
        <v>64</v>
      </c>
      <c r="AZ246" s="1" t="s">
        <v>64</v>
      </c>
      <c r="BA246" s="1" t="s">
        <v>64</v>
      </c>
      <c r="BB246" s="1" t="s">
        <v>64</v>
      </c>
      <c r="BC246" s="1" t="s">
        <v>64</v>
      </c>
      <c r="BD246" s="1" t="s">
        <v>64</v>
      </c>
      <c r="BE246" s="1" t="s">
        <v>64</v>
      </c>
      <c r="BF246" s="1" t="s">
        <v>64</v>
      </c>
      <c r="BG246" s="1" t="s">
        <v>64</v>
      </c>
      <c r="BH246" s="1" t="s">
        <v>64</v>
      </c>
      <c r="BI246" s="1" t="s">
        <v>64</v>
      </c>
      <c r="BJ246" s="1" t="s">
        <v>64</v>
      </c>
      <c r="BK246" s="1" t="s">
        <v>64</v>
      </c>
      <c r="BL246" s="1" t="s">
        <v>64</v>
      </c>
      <c r="BM246" s="1" t="s">
        <v>64</v>
      </c>
      <c r="BN246" s="1" t="s">
        <v>64</v>
      </c>
      <c r="BO246" s="1" t="s">
        <v>64</v>
      </c>
      <c r="BP246" s="1" t="s">
        <v>64</v>
      </c>
    </row>
    <row r="247" spans="1:68" x14ac:dyDescent="0.15">
      <c r="A247" s="1" t="s">
        <v>943</v>
      </c>
      <c r="B247" s="1">
        <v>3294</v>
      </c>
      <c r="C247" s="1" t="s">
        <v>65</v>
      </c>
      <c r="D247" s="1">
        <v>0</v>
      </c>
      <c r="E247" s="1">
        <v>0</v>
      </c>
      <c r="F247" s="1">
        <v>0</v>
      </c>
      <c r="G247" s="1">
        <v>0</v>
      </c>
      <c r="H247" s="1">
        <v>1</v>
      </c>
      <c r="I247" s="1" t="s">
        <v>64</v>
      </c>
      <c r="J247" s="1" t="s">
        <v>64</v>
      </c>
      <c r="K247" s="1" t="s">
        <v>64</v>
      </c>
      <c r="L247" s="1" t="s">
        <v>64</v>
      </c>
      <c r="AG247" s="1" t="s">
        <v>64</v>
      </c>
      <c r="AH247" s="1" t="s">
        <v>64</v>
      </c>
      <c r="AI247" s="1" t="s">
        <v>64</v>
      </c>
      <c r="AJ247" s="1" t="s">
        <v>64</v>
      </c>
      <c r="AK247" s="1" t="s">
        <v>64</v>
      </c>
      <c r="AL247" s="1" t="s">
        <v>64</v>
      </c>
      <c r="AM247" s="1" t="s">
        <v>64</v>
      </c>
      <c r="AN247" s="1" t="s">
        <v>64</v>
      </c>
      <c r="AO247" s="1" t="s">
        <v>64</v>
      </c>
      <c r="AP247" s="1" t="s">
        <v>64</v>
      </c>
      <c r="AQ247" s="1" t="s">
        <v>64</v>
      </c>
      <c r="AR247" s="1" t="s">
        <v>64</v>
      </c>
      <c r="AS247" s="1" t="s">
        <v>64</v>
      </c>
      <c r="AT247" s="1" t="s">
        <v>64</v>
      </c>
      <c r="AU247" s="1" t="s">
        <v>64</v>
      </c>
      <c r="AV247" s="1" t="s">
        <v>66</v>
      </c>
      <c r="AW247" s="1" t="s">
        <v>66</v>
      </c>
      <c r="AX247" s="1" t="s">
        <v>64</v>
      </c>
      <c r="AY247" s="1" t="s">
        <v>64</v>
      </c>
      <c r="AZ247" s="1" t="s">
        <v>64</v>
      </c>
      <c r="BA247" s="1" t="s">
        <v>64</v>
      </c>
      <c r="BB247" s="1" t="s">
        <v>64</v>
      </c>
      <c r="BC247" s="1" t="s">
        <v>64</v>
      </c>
      <c r="BD247" s="1" t="s">
        <v>64</v>
      </c>
      <c r="BE247" s="1" t="s">
        <v>64</v>
      </c>
      <c r="BF247" s="1" t="s">
        <v>64</v>
      </c>
      <c r="BG247" s="1" t="s">
        <v>64</v>
      </c>
      <c r="BH247" s="1" t="s">
        <v>64</v>
      </c>
      <c r="BI247" s="1" t="s">
        <v>64</v>
      </c>
      <c r="BJ247" s="1" t="s">
        <v>64</v>
      </c>
      <c r="BK247" s="1" t="s">
        <v>64</v>
      </c>
      <c r="BL247" s="1" t="s">
        <v>64</v>
      </c>
      <c r="BM247" s="1" t="s">
        <v>64</v>
      </c>
      <c r="BN247" s="1" t="s">
        <v>64</v>
      </c>
      <c r="BO247" s="1" t="s">
        <v>64</v>
      </c>
      <c r="BP247" s="1" t="s">
        <v>64</v>
      </c>
    </row>
    <row r="248" spans="1:68" x14ac:dyDescent="0.15">
      <c r="A248" s="1" t="s">
        <v>873</v>
      </c>
      <c r="B248" s="1">
        <v>3392</v>
      </c>
      <c r="C248" s="1" t="s">
        <v>65</v>
      </c>
      <c r="D248" s="1">
        <v>0</v>
      </c>
      <c r="E248" s="1">
        <v>0</v>
      </c>
      <c r="F248" s="1">
        <v>0</v>
      </c>
      <c r="G248" s="1">
        <v>0</v>
      </c>
      <c r="H248" s="1">
        <v>1</v>
      </c>
      <c r="I248" s="1" t="s">
        <v>64</v>
      </c>
      <c r="J248" s="1" t="s">
        <v>64</v>
      </c>
      <c r="K248" s="1" t="s">
        <v>64</v>
      </c>
      <c r="L248" s="1" t="s">
        <v>64</v>
      </c>
      <c r="AG248" s="1" t="s">
        <v>64</v>
      </c>
      <c r="AH248" s="1" t="s">
        <v>64</v>
      </c>
      <c r="AI248" s="1" t="s">
        <v>64</v>
      </c>
      <c r="AJ248" s="1" t="s">
        <v>64</v>
      </c>
      <c r="AK248" s="1" t="s">
        <v>64</v>
      </c>
      <c r="AL248" s="1" t="s">
        <v>64</v>
      </c>
      <c r="AM248" s="1" t="s">
        <v>64</v>
      </c>
      <c r="AN248" s="1" t="s">
        <v>64</v>
      </c>
      <c r="AO248" s="1" t="s">
        <v>64</v>
      </c>
      <c r="AP248" s="1" t="s">
        <v>64</v>
      </c>
      <c r="AQ248" s="1" t="s">
        <v>64</v>
      </c>
      <c r="AR248" s="1" t="s">
        <v>64</v>
      </c>
      <c r="AS248" s="1" t="s">
        <v>64</v>
      </c>
      <c r="AT248" s="1" t="s">
        <v>64</v>
      </c>
      <c r="AU248" s="1" t="s">
        <v>64</v>
      </c>
      <c r="AV248" s="1" t="s">
        <v>66</v>
      </c>
      <c r="AW248" s="1" t="s">
        <v>66</v>
      </c>
      <c r="AX248" s="1" t="s">
        <v>64</v>
      </c>
      <c r="AY248" s="1" t="s">
        <v>64</v>
      </c>
      <c r="AZ248" s="1" t="s">
        <v>64</v>
      </c>
      <c r="BA248" s="1" t="s">
        <v>64</v>
      </c>
      <c r="BB248" s="1" t="s">
        <v>64</v>
      </c>
      <c r="BC248" s="1" t="s">
        <v>64</v>
      </c>
      <c r="BD248" s="1" t="s">
        <v>64</v>
      </c>
      <c r="BE248" s="1" t="s">
        <v>64</v>
      </c>
      <c r="BF248" s="1" t="s">
        <v>64</v>
      </c>
      <c r="BG248" s="1" t="s">
        <v>64</v>
      </c>
      <c r="BH248" s="1" t="s">
        <v>64</v>
      </c>
      <c r="BI248" s="1" t="s">
        <v>64</v>
      </c>
      <c r="BJ248" s="1" t="s">
        <v>64</v>
      </c>
      <c r="BK248" s="1" t="s">
        <v>64</v>
      </c>
      <c r="BL248" s="1" t="s">
        <v>64</v>
      </c>
      <c r="BM248" s="1" t="s">
        <v>64</v>
      </c>
      <c r="BN248" s="1" t="s">
        <v>64</v>
      </c>
      <c r="BO248" s="1" t="s">
        <v>64</v>
      </c>
      <c r="BP248" s="1" t="s">
        <v>64</v>
      </c>
    </row>
    <row r="249" spans="1:68" x14ac:dyDescent="0.15">
      <c r="A249" s="1" t="s">
        <v>944</v>
      </c>
      <c r="B249" s="1">
        <v>3472</v>
      </c>
      <c r="C249" s="1" t="s">
        <v>65</v>
      </c>
      <c r="D249" s="1">
        <v>0</v>
      </c>
      <c r="E249" s="1">
        <v>0</v>
      </c>
      <c r="F249" s="1">
        <v>0</v>
      </c>
      <c r="G249" s="1">
        <v>0</v>
      </c>
      <c r="H249" s="1">
        <v>1</v>
      </c>
      <c r="I249" s="1" t="s">
        <v>64</v>
      </c>
      <c r="J249" s="1" t="s">
        <v>64</v>
      </c>
      <c r="K249" s="1" t="s">
        <v>64</v>
      </c>
      <c r="L249" s="1" t="s">
        <v>64</v>
      </c>
      <c r="AG249" s="1" t="s">
        <v>64</v>
      </c>
      <c r="AH249" s="1" t="s">
        <v>64</v>
      </c>
      <c r="AI249" s="1" t="s">
        <v>64</v>
      </c>
      <c r="AJ249" s="1" t="s">
        <v>64</v>
      </c>
      <c r="AK249" s="1" t="s">
        <v>64</v>
      </c>
      <c r="AL249" s="1" t="s">
        <v>64</v>
      </c>
      <c r="AM249" s="1" t="s">
        <v>64</v>
      </c>
      <c r="AN249" s="1" t="s">
        <v>64</v>
      </c>
      <c r="AO249" s="1" t="s">
        <v>64</v>
      </c>
      <c r="AP249" s="1" t="s">
        <v>64</v>
      </c>
      <c r="AQ249" s="1" t="s">
        <v>64</v>
      </c>
      <c r="AR249" s="1" t="s">
        <v>64</v>
      </c>
      <c r="AS249" s="1" t="s">
        <v>64</v>
      </c>
      <c r="AT249" s="1" t="s">
        <v>64</v>
      </c>
      <c r="AU249" s="1" t="s">
        <v>64</v>
      </c>
      <c r="AV249" s="1" t="s">
        <v>66</v>
      </c>
      <c r="AW249" s="1" t="s">
        <v>66</v>
      </c>
      <c r="AX249" s="1" t="s">
        <v>64</v>
      </c>
      <c r="AY249" s="1" t="s">
        <v>64</v>
      </c>
      <c r="AZ249" s="1" t="s">
        <v>64</v>
      </c>
      <c r="BA249" s="1" t="s">
        <v>64</v>
      </c>
      <c r="BB249" s="1" t="s">
        <v>64</v>
      </c>
      <c r="BC249" s="1" t="s">
        <v>64</v>
      </c>
      <c r="BD249" s="1" t="s">
        <v>64</v>
      </c>
      <c r="BE249" s="1" t="s">
        <v>64</v>
      </c>
      <c r="BF249" s="1" t="s">
        <v>64</v>
      </c>
      <c r="BG249" s="1" t="s">
        <v>64</v>
      </c>
      <c r="BH249" s="1" t="s">
        <v>64</v>
      </c>
      <c r="BI249" s="1" t="s">
        <v>64</v>
      </c>
      <c r="BJ249" s="1" t="s">
        <v>64</v>
      </c>
      <c r="BK249" s="1" t="s">
        <v>64</v>
      </c>
      <c r="BL249" s="1" t="s">
        <v>64</v>
      </c>
      <c r="BM249" s="1" t="s">
        <v>64</v>
      </c>
      <c r="BN249" s="1" t="s">
        <v>64</v>
      </c>
      <c r="BO249" s="1" t="s">
        <v>64</v>
      </c>
      <c r="BP249" s="1" t="s">
        <v>64</v>
      </c>
    </row>
    <row r="250" spans="1:68" x14ac:dyDescent="0.15">
      <c r="A250" s="1" t="s">
        <v>427</v>
      </c>
      <c r="B250" s="1">
        <v>3465</v>
      </c>
      <c r="C250" s="1" t="s">
        <v>65</v>
      </c>
      <c r="D250" s="1">
        <v>0</v>
      </c>
      <c r="E250" s="1">
        <v>0</v>
      </c>
      <c r="F250" s="1">
        <v>0</v>
      </c>
      <c r="G250" s="1">
        <v>0</v>
      </c>
      <c r="H250" s="1">
        <v>1</v>
      </c>
      <c r="I250" s="1" t="s">
        <v>64</v>
      </c>
      <c r="J250" s="1" t="s">
        <v>64</v>
      </c>
      <c r="K250" s="1" t="s">
        <v>64</v>
      </c>
      <c r="L250" s="1" t="s">
        <v>64</v>
      </c>
      <c r="AG250" s="1" t="s">
        <v>64</v>
      </c>
      <c r="AH250" s="1" t="s">
        <v>64</v>
      </c>
      <c r="AI250" s="1" t="s">
        <v>64</v>
      </c>
      <c r="AJ250" s="1" t="s">
        <v>64</v>
      </c>
      <c r="AK250" s="1" t="s">
        <v>64</v>
      </c>
      <c r="AL250" s="1" t="s">
        <v>64</v>
      </c>
      <c r="AM250" s="1" t="s">
        <v>64</v>
      </c>
      <c r="AN250" s="1" t="s">
        <v>64</v>
      </c>
      <c r="AO250" s="1" t="s">
        <v>64</v>
      </c>
      <c r="AP250" s="1" t="s">
        <v>64</v>
      </c>
      <c r="AQ250" s="1" t="s">
        <v>64</v>
      </c>
      <c r="AR250" s="1" t="s">
        <v>64</v>
      </c>
      <c r="AS250" s="1" t="s">
        <v>64</v>
      </c>
      <c r="AT250" s="1" t="s">
        <v>64</v>
      </c>
      <c r="AU250" s="1" t="s">
        <v>64</v>
      </c>
      <c r="AV250" s="1" t="s">
        <v>66</v>
      </c>
      <c r="AW250" s="1" t="s">
        <v>66</v>
      </c>
      <c r="AX250" s="1" t="s">
        <v>64</v>
      </c>
      <c r="AY250" s="1" t="s">
        <v>64</v>
      </c>
      <c r="AZ250" s="1" t="s">
        <v>64</v>
      </c>
      <c r="BA250" s="1" t="s">
        <v>64</v>
      </c>
      <c r="BB250" s="1" t="s">
        <v>64</v>
      </c>
      <c r="BC250" s="1" t="s">
        <v>64</v>
      </c>
      <c r="BD250" s="1" t="s">
        <v>64</v>
      </c>
      <c r="BE250" s="1" t="s">
        <v>64</v>
      </c>
      <c r="BF250" s="1" t="s">
        <v>64</v>
      </c>
      <c r="BG250" s="1" t="s">
        <v>64</v>
      </c>
      <c r="BH250" s="1" t="s">
        <v>64</v>
      </c>
      <c r="BI250" s="1" t="s">
        <v>64</v>
      </c>
      <c r="BJ250" s="1" t="s">
        <v>64</v>
      </c>
      <c r="BK250" s="1" t="s">
        <v>64</v>
      </c>
      <c r="BL250" s="1" t="s">
        <v>64</v>
      </c>
      <c r="BM250" s="1" t="s">
        <v>64</v>
      </c>
      <c r="BN250" s="1" t="s">
        <v>64</v>
      </c>
      <c r="BO250" s="1" t="s">
        <v>64</v>
      </c>
      <c r="BP250" s="1" t="s">
        <v>64</v>
      </c>
    </row>
    <row r="251" spans="1:68" x14ac:dyDescent="0.15">
      <c r="A251" s="1" t="s">
        <v>1222</v>
      </c>
      <c r="B251" s="1">
        <v>3575</v>
      </c>
      <c r="C251" s="1" t="s">
        <v>65</v>
      </c>
      <c r="D251" s="1">
        <v>0</v>
      </c>
      <c r="E251" s="1">
        <v>0</v>
      </c>
      <c r="F251" s="1">
        <v>0</v>
      </c>
      <c r="G251" s="1">
        <v>0</v>
      </c>
      <c r="H251" s="1">
        <v>1</v>
      </c>
      <c r="I251" s="1" t="s">
        <v>64</v>
      </c>
      <c r="J251" s="1" t="s">
        <v>64</v>
      </c>
      <c r="K251" s="1" t="s">
        <v>64</v>
      </c>
      <c r="L251" s="1" t="s">
        <v>64</v>
      </c>
      <c r="AG251" s="1" t="s">
        <v>64</v>
      </c>
      <c r="AH251" s="1" t="s">
        <v>64</v>
      </c>
      <c r="AI251" s="1" t="s">
        <v>64</v>
      </c>
      <c r="AJ251" s="1" t="s">
        <v>64</v>
      </c>
      <c r="AK251" s="1" t="s">
        <v>64</v>
      </c>
      <c r="AL251" s="1" t="s">
        <v>64</v>
      </c>
      <c r="AM251" s="1" t="s">
        <v>64</v>
      </c>
      <c r="AN251" s="1" t="s">
        <v>64</v>
      </c>
      <c r="AO251" s="1" t="s">
        <v>64</v>
      </c>
      <c r="AP251" s="1" t="s">
        <v>64</v>
      </c>
      <c r="AQ251" s="1" t="s">
        <v>64</v>
      </c>
      <c r="AR251" s="1" t="s">
        <v>64</v>
      </c>
      <c r="AS251" s="1" t="s">
        <v>64</v>
      </c>
      <c r="AT251" s="1" t="s">
        <v>64</v>
      </c>
      <c r="AU251" s="1" t="s">
        <v>64</v>
      </c>
      <c r="AV251" s="1" t="s">
        <v>66</v>
      </c>
      <c r="AW251" s="1" t="s">
        <v>66</v>
      </c>
      <c r="AX251" s="1" t="s">
        <v>64</v>
      </c>
      <c r="AY251" s="1" t="s">
        <v>64</v>
      </c>
      <c r="AZ251" s="1" t="s">
        <v>64</v>
      </c>
      <c r="BA251" s="1" t="s">
        <v>64</v>
      </c>
      <c r="BB251" s="1" t="s">
        <v>64</v>
      </c>
      <c r="BC251" s="1" t="s">
        <v>64</v>
      </c>
      <c r="BD251" s="1" t="s">
        <v>64</v>
      </c>
      <c r="BE251" s="1" t="s">
        <v>64</v>
      </c>
      <c r="BF251" s="1" t="s">
        <v>64</v>
      </c>
      <c r="BG251" s="1" t="s">
        <v>64</v>
      </c>
      <c r="BH251" s="1" t="s">
        <v>64</v>
      </c>
      <c r="BI251" s="1" t="s">
        <v>64</v>
      </c>
      <c r="BJ251" s="1" t="s">
        <v>64</v>
      </c>
      <c r="BK251" s="1" t="s">
        <v>64</v>
      </c>
      <c r="BL251" s="1" t="s">
        <v>64</v>
      </c>
      <c r="BM251" s="1" t="s">
        <v>64</v>
      </c>
      <c r="BN251" s="1" t="s">
        <v>64</v>
      </c>
      <c r="BO251" s="1" t="s">
        <v>64</v>
      </c>
      <c r="BP251" s="1" t="s">
        <v>64</v>
      </c>
    </row>
    <row r="252" spans="1:68" x14ac:dyDescent="0.15">
      <c r="A252" s="1" t="s">
        <v>721</v>
      </c>
      <c r="B252" s="1">
        <v>3875</v>
      </c>
      <c r="C252" s="1" t="s">
        <v>65</v>
      </c>
      <c r="D252" s="1">
        <v>0</v>
      </c>
      <c r="E252" s="1">
        <v>0</v>
      </c>
      <c r="F252" s="1">
        <v>0</v>
      </c>
      <c r="G252" s="1">
        <v>0</v>
      </c>
      <c r="H252" s="1">
        <v>1</v>
      </c>
      <c r="I252" s="1" t="s">
        <v>64</v>
      </c>
      <c r="J252" s="1" t="s">
        <v>64</v>
      </c>
      <c r="K252" s="1" t="s">
        <v>64</v>
      </c>
      <c r="L252" s="1" t="s">
        <v>64</v>
      </c>
      <c r="AG252" s="1" t="s">
        <v>64</v>
      </c>
      <c r="AH252" s="1" t="s">
        <v>64</v>
      </c>
      <c r="AI252" s="1" t="s">
        <v>64</v>
      </c>
      <c r="AJ252" s="1" t="s">
        <v>64</v>
      </c>
      <c r="AK252" s="1" t="s">
        <v>64</v>
      </c>
      <c r="AL252" s="1" t="s">
        <v>64</v>
      </c>
      <c r="AM252" s="1" t="s">
        <v>64</v>
      </c>
      <c r="AN252" s="1" t="s">
        <v>64</v>
      </c>
      <c r="AO252" s="1" t="s">
        <v>64</v>
      </c>
      <c r="AP252" s="1" t="s">
        <v>64</v>
      </c>
      <c r="AQ252" s="1" t="s">
        <v>64</v>
      </c>
      <c r="AR252" s="1" t="s">
        <v>64</v>
      </c>
      <c r="AS252" s="1" t="s">
        <v>64</v>
      </c>
      <c r="AT252" s="1" t="s">
        <v>64</v>
      </c>
      <c r="AU252" s="1" t="s">
        <v>64</v>
      </c>
      <c r="AV252" s="1" t="s">
        <v>66</v>
      </c>
      <c r="AW252" s="1" t="s">
        <v>66</v>
      </c>
      <c r="AX252" s="1" t="s">
        <v>64</v>
      </c>
      <c r="AY252" s="1" t="s">
        <v>64</v>
      </c>
      <c r="AZ252" s="1" t="s">
        <v>64</v>
      </c>
      <c r="BA252" s="1" t="s">
        <v>64</v>
      </c>
      <c r="BB252" s="1" t="s">
        <v>64</v>
      </c>
      <c r="BC252" s="1" t="s">
        <v>64</v>
      </c>
      <c r="BD252" s="1" t="s">
        <v>64</v>
      </c>
      <c r="BE252" s="1" t="s">
        <v>64</v>
      </c>
      <c r="BF252" s="1" t="s">
        <v>64</v>
      </c>
      <c r="BG252" s="1" t="s">
        <v>64</v>
      </c>
      <c r="BH252" s="1" t="s">
        <v>64</v>
      </c>
      <c r="BI252" s="1" t="s">
        <v>64</v>
      </c>
      <c r="BJ252" s="1" t="s">
        <v>64</v>
      </c>
      <c r="BK252" s="1" t="s">
        <v>64</v>
      </c>
      <c r="BL252" s="1" t="s">
        <v>64</v>
      </c>
      <c r="BM252" s="1" t="s">
        <v>64</v>
      </c>
      <c r="BN252" s="1" t="s">
        <v>64</v>
      </c>
      <c r="BO252" s="1" t="s">
        <v>64</v>
      </c>
      <c r="BP252" s="1" t="s">
        <v>64</v>
      </c>
    </row>
    <row r="253" spans="1:68" x14ac:dyDescent="0.15">
      <c r="A253" s="1" t="s">
        <v>224</v>
      </c>
      <c r="B253" s="1">
        <v>3875</v>
      </c>
      <c r="C253" s="1" t="s">
        <v>65</v>
      </c>
      <c r="D253" s="1">
        <v>0</v>
      </c>
      <c r="E253" s="1">
        <v>0</v>
      </c>
      <c r="F253" s="1">
        <v>0</v>
      </c>
      <c r="G253" s="1">
        <v>0</v>
      </c>
      <c r="H253" s="1">
        <v>1</v>
      </c>
      <c r="I253" s="1" t="s">
        <v>64</v>
      </c>
      <c r="J253" s="1" t="s">
        <v>64</v>
      </c>
      <c r="K253" s="1" t="s">
        <v>64</v>
      </c>
      <c r="L253" s="1" t="s">
        <v>64</v>
      </c>
      <c r="AG253" s="1" t="s">
        <v>64</v>
      </c>
      <c r="AH253" s="1" t="s">
        <v>64</v>
      </c>
      <c r="AI253" s="1" t="s">
        <v>64</v>
      </c>
      <c r="AJ253" s="1" t="s">
        <v>64</v>
      </c>
      <c r="AK253" s="1" t="s">
        <v>64</v>
      </c>
      <c r="AL253" s="1" t="s">
        <v>64</v>
      </c>
      <c r="AM253" s="1" t="s">
        <v>64</v>
      </c>
      <c r="AN253" s="1" t="s">
        <v>64</v>
      </c>
      <c r="AO253" s="1" t="s">
        <v>64</v>
      </c>
      <c r="AP253" s="1" t="s">
        <v>64</v>
      </c>
      <c r="AQ253" s="1" t="s">
        <v>64</v>
      </c>
      <c r="AR253" s="1" t="s">
        <v>64</v>
      </c>
      <c r="AS253" s="1" t="s">
        <v>64</v>
      </c>
      <c r="AT253" s="1" t="s">
        <v>64</v>
      </c>
      <c r="AU253" s="1" t="s">
        <v>64</v>
      </c>
      <c r="AV253" s="1" t="s">
        <v>66</v>
      </c>
      <c r="AW253" s="1" t="s">
        <v>66</v>
      </c>
      <c r="AX253" s="1" t="s">
        <v>64</v>
      </c>
      <c r="AY253" s="1" t="s">
        <v>64</v>
      </c>
      <c r="AZ253" s="1" t="s">
        <v>64</v>
      </c>
      <c r="BA253" s="1" t="s">
        <v>64</v>
      </c>
      <c r="BB253" s="1" t="s">
        <v>64</v>
      </c>
      <c r="BC253" s="1" t="s">
        <v>64</v>
      </c>
      <c r="BD253" s="1" t="s">
        <v>64</v>
      </c>
      <c r="BE253" s="1" t="s">
        <v>64</v>
      </c>
      <c r="BF253" s="1" t="s">
        <v>64</v>
      </c>
      <c r="BG253" s="1" t="s">
        <v>64</v>
      </c>
      <c r="BH253" s="1" t="s">
        <v>64</v>
      </c>
      <c r="BI253" s="1" t="s">
        <v>64</v>
      </c>
      <c r="BJ253" s="1" t="s">
        <v>64</v>
      </c>
      <c r="BK253" s="1" t="s">
        <v>64</v>
      </c>
      <c r="BL253" s="1" t="s">
        <v>64</v>
      </c>
      <c r="BM253" s="1" t="s">
        <v>64</v>
      </c>
      <c r="BN253" s="1" t="s">
        <v>64</v>
      </c>
      <c r="BO253" s="1" t="s">
        <v>64</v>
      </c>
      <c r="BP253" s="1" t="s">
        <v>64</v>
      </c>
    </row>
    <row r="254" spans="1:68" x14ac:dyDescent="0.15">
      <c r="A254" s="1" t="s">
        <v>484</v>
      </c>
      <c r="B254" s="1">
        <v>3875</v>
      </c>
      <c r="C254" s="1" t="s">
        <v>65</v>
      </c>
      <c r="D254" s="1">
        <v>0</v>
      </c>
      <c r="E254" s="1">
        <v>0</v>
      </c>
      <c r="F254" s="1">
        <v>0</v>
      </c>
      <c r="G254" s="1">
        <v>0</v>
      </c>
      <c r="H254" s="1">
        <v>0</v>
      </c>
      <c r="I254" s="1">
        <v>19</v>
      </c>
      <c r="J254" s="1">
        <v>4</v>
      </c>
      <c r="K254" s="1">
        <v>23</v>
      </c>
      <c r="L254" s="1">
        <v>0</v>
      </c>
      <c r="M254" s="1">
        <v>11</v>
      </c>
      <c r="N254" s="1">
        <v>8</v>
      </c>
      <c r="O254" s="1">
        <v>0</v>
      </c>
      <c r="P254" s="1">
        <v>2</v>
      </c>
      <c r="Q254" s="1">
        <v>0</v>
      </c>
      <c r="R254" s="1">
        <v>0</v>
      </c>
      <c r="S254" s="1">
        <v>0</v>
      </c>
      <c r="T254" s="1">
        <v>2</v>
      </c>
      <c r="U254" s="1">
        <v>0</v>
      </c>
      <c r="V254" s="1">
        <v>0</v>
      </c>
      <c r="W254" s="1">
        <v>0</v>
      </c>
      <c r="X254" s="1">
        <v>2</v>
      </c>
      <c r="Y254" s="1">
        <v>0</v>
      </c>
      <c r="Z254" s="1">
        <v>0</v>
      </c>
      <c r="AA254" s="1">
        <v>0</v>
      </c>
      <c r="AB254" s="1">
        <v>0</v>
      </c>
      <c r="AC254" s="1">
        <v>0</v>
      </c>
      <c r="AD254" s="1">
        <v>0</v>
      </c>
      <c r="AE254" s="1">
        <v>0</v>
      </c>
      <c r="AF254" s="1">
        <v>0</v>
      </c>
      <c r="AG254" s="1">
        <v>0</v>
      </c>
      <c r="AH254" s="1">
        <v>0</v>
      </c>
      <c r="AI254" s="1">
        <v>0</v>
      </c>
      <c r="AJ254" s="1">
        <v>0</v>
      </c>
      <c r="AK254" s="1">
        <v>0</v>
      </c>
      <c r="AL254" s="1">
        <v>0</v>
      </c>
      <c r="AM254" s="1">
        <v>0</v>
      </c>
      <c r="AN254" s="1">
        <v>0</v>
      </c>
      <c r="AO254" s="1">
        <v>0</v>
      </c>
      <c r="AP254" s="1">
        <v>0</v>
      </c>
      <c r="AQ254" s="1">
        <v>0</v>
      </c>
      <c r="AR254" s="1">
        <v>0</v>
      </c>
      <c r="AS254" s="1">
        <v>0</v>
      </c>
      <c r="AT254" s="1">
        <v>0</v>
      </c>
      <c r="AU254" s="1">
        <v>0</v>
      </c>
      <c r="AV254" s="1" t="s">
        <v>485</v>
      </c>
      <c r="AW254" s="1" t="s">
        <v>66</v>
      </c>
      <c r="AX254" s="1">
        <v>139.19999999999999</v>
      </c>
      <c r="AY254" s="1">
        <v>0</v>
      </c>
      <c r="AZ254" s="1">
        <v>583</v>
      </c>
      <c r="BA254" s="1">
        <v>26.5</v>
      </c>
      <c r="BB254" s="1">
        <v>0</v>
      </c>
      <c r="BC254" s="1">
        <v>0</v>
      </c>
      <c r="BD254" s="1">
        <v>0</v>
      </c>
      <c r="BE254" s="1">
        <v>0</v>
      </c>
      <c r="BF254" s="1">
        <v>0</v>
      </c>
      <c r="BG254" s="1">
        <v>9</v>
      </c>
      <c r="BH254" s="1">
        <v>0</v>
      </c>
      <c r="BI254" s="1" t="s">
        <v>64</v>
      </c>
      <c r="BJ254" s="1">
        <v>23</v>
      </c>
      <c r="BK254" s="1">
        <v>0</v>
      </c>
      <c r="BL254" s="1" t="s">
        <v>64</v>
      </c>
      <c r="BM254" s="1" t="s">
        <v>64</v>
      </c>
      <c r="BN254" s="1" t="s">
        <v>64</v>
      </c>
      <c r="BO254" s="1">
        <v>0</v>
      </c>
      <c r="BP254" s="1">
        <v>0</v>
      </c>
    </row>
    <row r="255" spans="1:68" x14ac:dyDescent="0.15">
      <c r="A255" s="1" t="s">
        <v>833</v>
      </c>
      <c r="B255" s="1">
        <v>3875</v>
      </c>
      <c r="C255" s="1" t="s">
        <v>65</v>
      </c>
      <c r="D255" s="1">
        <v>0</v>
      </c>
      <c r="E255" s="1">
        <v>0</v>
      </c>
      <c r="F255" s="1">
        <v>0</v>
      </c>
      <c r="G255" s="1">
        <v>0</v>
      </c>
      <c r="H255" s="1">
        <v>1</v>
      </c>
      <c r="I255" s="1" t="s">
        <v>64</v>
      </c>
      <c r="J255" s="1" t="s">
        <v>64</v>
      </c>
      <c r="K255" s="1" t="s">
        <v>64</v>
      </c>
      <c r="L255" s="1" t="s">
        <v>64</v>
      </c>
      <c r="AG255" s="1" t="s">
        <v>64</v>
      </c>
      <c r="AH255" s="1" t="s">
        <v>64</v>
      </c>
      <c r="AI255" s="1" t="s">
        <v>64</v>
      </c>
      <c r="AJ255" s="1" t="s">
        <v>64</v>
      </c>
      <c r="AK255" s="1" t="s">
        <v>64</v>
      </c>
      <c r="AL255" s="1" t="s">
        <v>64</v>
      </c>
      <c r="AM255" s="1" t="s">
        <v>64</v>
      </c>
      <c r="AN255" s="1" t="s">
        <v>64</v>
      </c>
      <c r="AO255" s="1" t="s">
        <v>64</v>
      </c>
      <c r="AP255" s="1" t="s">
        <v>64</v>
      </c>
      <c r="AQ255" s="1" t="s">
        <v>64</v>
      </c>
      <c r="AR255" s="1" t="s">
        <v>64</v>
      </c>
      <c r="AS255" s="1" t="s">
        <v>64</v>
      </c>
      <c r="AT255" s="1" t="s">
        <v>64</v>
      </c>
      <c r="AU255" s="1" t="s">
        <v>64</v>
      </c>
      <c r="AV255" s="1" t="s">
        <v>66</v>
      </c>
      <c r="AW255" s="1" t="s">
        <v>66</v>
      </c>
      <c r="AX255" s="1" t="s">
        <v>64</v>
      </c>
      <c r="AY255" s="1" t="s">
        <v>64</v>
      </c>
      <c r="AZ255" s="1" t="s">
        <v>64</v>
      </c>
      <c r="BA255" s="1" t="s">
        <v>64</v>
      </c>
      <c r="BB255" s="1" t="s">
        <v>64</v>
      </c>
      <c r="BC255" s="1" t="s">
        <v>64</v>
      </c>
      <c r="BD255" s="1" t="s">
        <v>64</v>
      </c>
      <c r="BE255" s="1" t="s">
        <v>64</v>
      </c>
      <c r="BF255" s="1" t="s">
        <v>64</v>
      </c>
      <c r="BG255" s="1" t="s">
        <v>64</v>
      </c>
      <c r="BH255" s="1" t="s">
        <v>64</v>
      </c>
      <c r="BI255" s="1" t="s">
        <v>64</v>
      </c>
      <c r="BJ255" s="1" t="s">
        <v>64</v>
      </c>
      <c r="BK255" s="1" t="s">
        <v>64</v>
      </c>
      <c r="BL255" s="1" t="s">
        <v>64</v>
      </c>
      <c r="BM255" s="1" t="s">
        <v>64</v>
      </c>
      <c r="BN255" s="1" t="s">
        <v>64</v>
      </c>
      <c r="BO255" s="1" t="s">
        <v>64</v>
      </c>
      <c r="BP255" s="1" t="s">
        <v>64</v>
      </c>
    </row>
    <row r="256" spans="1:68" x14ac:dyDescent="0.15">
      <c r="A256" s="1" t="s">
        <v>1080</v>
      </c>
      <c r="B256" s="1">
        <v>3377</v>
      </c>
      <c r="C256" s="1" t="s">
        <v>65</v>
      </c>
      <c r="D256" s="1">
        <v>0</v>
      </c>
      <c r="E256" s="1">
        <v>0</v>
      </c>
      <c r="F256" s="1">
        <v>0</v>
      </c>
      <c r="G256" s="1">
        <v>0</v>
      </c>
      <c r="H256" s="1">
        <v>0</v>
      </c>
      <c r="I256" s="1">
        <v>27</v>
      </c>
      <c r="J256" s="1">
        <v>47</v>
      </c>
      <c r="K256" s="1">
        <v>74</v>
      </c>
      <c r="L256" s="1">
        <v>0</v>
      </c>
      <c r="M256" s="1">
        <v>64</v>
      </c>
      <c r="N256" s="1">
        <v>0</v>
      </c>
      <c r="O256" s="1">
        <v>1</v>
      </c>
      <c r="P256" s="1">
        <v>0</v>
      </c>
      <c r="Q256" s="1">
        <v>1</v>
      </c>
      <c r="R256" s="1">
        <v>0</v>
      </c>
      <c r="S256" s="1">
        <v>0</v>
      </c>
      <c r="T256" s="1">
        <v>7</v>
      </c>
      <c r="U256" s="1">
        <v>0</v>
      </c>
      <c r="V256" s="1">
        <v>1</v>
      </c>
      <c r="W256" s="1">
        <v>1</v>
      </c>
      <c r="X256" s="1">
        <v>0</v>
      </c>
      <c r="Y256" s="1">
        <v>0</v>
      </c>
      <c r="Z256" s="1">
        <v>0</v>
      </c>
      <c r="AA256" s="1">
        <v>0</v>
      </c>
      <c r="AB256" s="1">
        <v>0</v>
      </c>
      <c r="AC256" s="1">
        <v>0</v>
      </c>
      <c r="AD256" s="1">
        <v>0</v>
      </c>
      <c r="AE256" s="1">
        <v>0</v>
      </c>
      <c r="AF256" s="1">
        <v>0</v>
      </c>
      <c r="AG256" s="1">
        <v>0</v>
      </c>
      <c r="AH256" s="1">
        <v>0</v>
      </c>
      <c r="AI256" s="1">
        <v>0</v>
      </c>
      <c r="AJ256" s="1">
        <v>0</v>
      </c>
      <c r="AK256" s="1">
        <v>0</v>
      </c>
      <c r="AL256" s="1">
        <v>0</v>
      </c>
      <c r="AM256" s="1">
        <v>0</v>
      </c>
      <c r="AN256" s="1">
        <v>0</v>
      </c>
      <c r="AO256" s="1">
        <v>0</v>
      </c>
      <c r="AP256" s="1">
        <v>0</v>
      </c>
      <c r="AQ256" s="1">
        <v>0</v>
      </c>
      <c r="AR256" s="1">
        <v>0</v>
      </c>
      <c r="AS256" s="1">
        <v>0</v>
      </c>
      <c r="AT256" s="1">
        <v>0</v>
      </c>
      <c r="AU256" s="1">
        <v>0</v>
      </c>
      <c r="AV256" s="1" t="s">
        <v>216</v>
      </c>
      <c r="AW256" s="1" t="s">
        <v>66</v>
      </c>
      <c r="AX256" s="1">
        <v>1709.4</v>
      </c>
      <c r="AY256" s="1">
        <v>483.2</v>
      </c>
      <c r="AZ256" s="1">
        <v>768.5</v>
      </c>
      <c r="BA256" s="1">
        <v>1192.5</v>
      </c>
      <c r="BB256" s="1">
        <v>0</v>
      </c>
      <c r="BC256" s="1">
        <v>0</v>
      </c>
      <c r="BD256" s="1">
        <v>0</v>
      </c>
      <c r="BE256" s="1">
        <v>0</v>
      </c>
      <c r="BF256" s="1">
        <v>0</v>
      </c>
      <c r="BG256" s="1">
        <v>0</v>
      </c>
      <c r="BH256" s="1">
        <v>0</v>
      </c>
      <c r="BI256" s="1" t="s">
        <v>64</v>
      </c>
      <c r="BJ256" s="1">
        <v>74</v>
      </c>
      <c r="BK256" s="1">
        <v>0</v>
      </c>
      <c r="BL256" s="1" t="s">
        <v>64</v>
      </c>
      <c r="BM256" s="1" t="s">
        <v>64</v>
      </c>
      <c r="BN256" s="1" t="s">
        <v>64</v>
      </c>
      <c r="BO256" s="1">
        <v>0</v>
      </c>
      <c r="BP256" s="1">
        <v>0</v>
      </c>
    </row>
    <row r="257" spans="1:68" x14ac:dyDescent="0.15">
      <c r="A257" s="1" t="s">
        <v>797</v>
      </c>
      <c r="B257" s="1">
        <v>3478</v>
      </c>
      <c r="C257" s="1" t="s">
        <v>65</v>
      </c>
      <c r="D257" s="1">
        <v>0</v>
      </c>
      <c r="E257" s="1">
        <v>0</v>
      </c>
      <c r="F257" s="1">
        <v>0</v>
      </c>
      <c r="G257" s="1">
        <v>0</v>
      </c>
      <c r="H257" s="1">
        <v>0</v>
      </c>
      <c r="I257" s="1">
        <v>0</v>
      </c>
      <c r="J257" s="1">
        <v>11</v>
      </c>
      <c r="K257" s="1">
        <v>11</v>
      </c>
      <c r="L257" s="1">
        <v>0</v>
      </c>
      <c r="M257" s="1">
        <v>11</v>
      </c>
      <c r="N257" s="1">
        <v>0</v>
      </c>
      <c r="O257" s="1">
        <v>0</v>
      </c>
      <c r="P257" s="1">
        <v>0</v>
      </c>
      <c r="Q257" s="1">
        <v>0</v>
      </c>
      <c r="R257" s="1">
        <v>0</v>
      </c>
      <c r="S257" s="1">
        <v>0</v>
      </c>
      <c r="T257" s="1">
        <v>0</v>
      </c>
      <c r="U257" s="1">
        <v>0</v>
      </c>
      <c r="V257" s="1">
        <v>0</v>
      </c>
      <c r="W257" s="1">
        <v>0</v>
      </c>
      <c r="X257" s="1">
        <v>0</v>
      </c>
      <c r="Y257" s="1">
        <v>0</v>
      </c>
      <c r="Z257" s="1">
        <v>0</v>
      </c>
      <c r="AA257" s="1">
        <v>0</v>
      </c>
      <c r="AB257" s="1">
        <v>0</v>
      </c>
      <c r="AC257" s="1">
        <v>0</v>
      </c>
      <c r="AD257" s="1">
        <v>0</v>
      </c>
      <c r="AE257" s="1">
        <v>0</v>
      </c>
      <c r="AF257" s="1">
        <v>0</v>
      </c>
      <c r="AG257" s="1">
        <v>0</v>
      </c>
      <c r="AH257" s="1">
        <v>0</v>
      </c>
      <c r="AI257" s="1">
        <v>0</v>
      </c>
      <c r="AJ257" s="1">
        <v>0</v>
      </c>
      <c r="AK257" s="1">
        <v>0</v>
      </c>
      <c r="AL257" s="1">
        <v>0</v>
      </c>
      <c r="AM257" s="1">
        <v>0</v>
      </c>
      <c r="AN257" s="1">
        <v>0</v>
      </c>
      <c r="AO257" s="1">
        <v>0</v>
      </c>
      <c r="AP257" s="1">
        <v>0</v>
      </c>
      <c r="AQ257" s="1">
        <v>0</v>
      </c>
      <c r="AR257" s="1">
        <v>0</v>
      </c>
      <c r="AS257" s="1">
        <v>0</v>
      </c>
      <c r="AT257" s="1">
        <v>0</v>
      </c>
      <c r="AU257" s="1">
        <v>0</v>
      </c>
      <c r="AV257" s="1" t="s">
        <v>66</v>
      </c>
      <c r="AW257" s="1" t="s">
        <v>66</v>
      </c>
      <c r="AX257" s="1">
        <v>101.2</v>
      </c>
      <c r="AY257" s="1">
        <v>23.4</v>
      </c>
      <c r="AZ257" s="1">
        <v>159</v>
      </c>
      <c r="BA257" s="1">
        <v>132.5</v>
      </c>
      <c r="BB257" s="1">
        <v>0</v>
      </c>
      <c r="BC257" s="1">
        <v>0</v>
      </c>
      <c r="BD257" s="1">
        <v>2</v>
      </c>
      <c r="BE257" s="1">
        <v>0</v>
      </c>
      <c r="BF257" s="1">
        <v>0</v>
      </c>
      <c r="BG257" s="1">
        <v>0</v>
      </c>
      <c r="BH257" s="1">
        <v>0</v>
      </c>
      <c r="BI257" s="1" t="s">
        <v>64</v>
      </c>
      <c r="BJ257" s="1">
        <v>11</v>
      </c>
      <c r="BK257" s="1">
        <v>0</v>
      </c>
      <c r="BL257" s="1" t="s">
        <v>64</v>
      </c>
      <c r="BM257" s="1" t="s">
        <v>64</v>
      </c>
      <c r="BN257" s="1" t="s">
        <v>64</v>
      </c>
      <c r="BO257" s="1">
        <v>0</v>
      </c>
      <c r="BP257" s="1">
        <v>0</v>
      </c>
    </row>
    <row r="258" spans="1:68" x14ac:dyDescent="0.15">
      <c r="A258" s="1" t="s">
        <v>165</v>
      </c>
      <c r="B258" s="1">
        <v>3135</v>
      </c>
      <c r="C258" s="1" t="s">
        <v>166</v>
      </c>
      <c r="D258" s="1">
        <v>0</v>
      </c>
      <c r="E258" s="1">
        <v>0</v>
      </c>
      <c r="F258" s="1">
        <v>0</v>
      </c>
      <c r="G258" s="1">
        <v>1</v>
      </c>
      <c r="H258" s="1">
        <v>0</v>
      </c>
      <c r="I258" s="1">
        <v>1</v>
      </c>
      <c r="J258" s="1">
        <v>1172</v>
      </c>
      <c r="K258" s="1">
        <v>1173</v>
      </c>
      <c r="L258" s="1">
        <v>0</v>
      </c>
      <c r="M258" s="1">
        <v>747</v>
      </c>
      <c r="N258" s="1">
        <v>307</v>
      </c>
      <c r="O258" s="1">
        <v>4</v>
      </c>
      <c r="P258" s="1">
        <v>17</v>
      </c>
      <c r="Q258" s="1">
        <v>0</v>
      </c>
      <c r="R258" s="1">
        <v>0</v>
      </c>
      <c r="S258" s="1">
        <v>0</v>
      </c>
      <c r="T258" s="1">
        <v>36</v>
      </c>
      <c r="U258" s="1">
        <v>0</v>
      </c>
      <c r="V258" s="1">
        <v>62</v>
      </c>
      <c r="W258" s="1">
        <v>13</v>
      </c>
      <c r="X258" s="1">
        <v>22</v>
      </c>
      <c r="Y258" s="1">
        <v>0</v>
      </c>
      <c r="Z258" s="1">
        <v>0</v>
      </c>
      <c r="AA258" s="1">
        <v>0</v>
      </c>
      <c r="AB258" s="1">
        <v>0</v>
      </c>
      <c r="AC258" s="1">
        <v>0</v>
      </c>
      <c r="AD258" s="1">
        <v>1</v>
      </c>
      <c r="AE258" s="1">
        <v>0</v>
      </c>
      <c r="AF258" s="1">
        <v>0</v>
      </c>
      <c r="AG258" s="1">
        <v>0</v>
      </c>
      <c r="AH258" s="1">
        <v>0</v>
      </c>
      <c r="AI258" s="1">
        <v>0</v>
      </c>
      <c r="AJ258" s="1">
        <v>0</v>
      </c>
      <c r="AK258" s="1">
        <v>0</v>
      </c>
      <c r="AL258" s="1">
        <v>0</v>
      </c>
      <c r="AM258" s="1">
        <v>0</v>
      </c>
      <c r="AN258" s="1">
        <v>0</v>
      </c>
      <c r="AO258" s="1">
        <v>0</v>
      </c>
      <c r="AP258" s="1">
        <v>0</v>
      </c>
      <c r="AQ258" s="1">
        <v>0</v>
      </c>
      <c r="AR258" s="1">
        <v>0</v>
      </c>
      <c r="AS258" s="1">
        <v>0</v>
      </c>
      <c r="AT258" s="1">
        <v>0</v>
      </c>
      <c r="AU258" s="1">
        <v>0</v>
      </c>
      <c r="AV258" s="1" t="s">
        <v>167</v>
      </c>
      <c r="AW258" s="1" t="s">
        <v>66</v>
      </c>
      <c r="AX258" s="1">
        <v>31787</v>
      </c>
      <c r="AY258" s="1">
        <v>9014.5</v>
      </c>
      <c r="AZ258" s="1">
        <v>24736.1</v>
      </c>
      <c r="BA258" s="1">
        <v>6348.4</v>
      </c>
      <c r="BB258" s="1">
        <v>0</v>
      </c>
      <c r="BC258" s="1">
        <v>4</v>
      </c>
      <c r="BD258" s="1">
        <v>148</v>
      </c>
      <c r="BE258" s="1">
        <v>0</v>
      </c>
      <c r="BF258" s="1">
        <v>0</v>
      </c>
      <c r="BG258" s="1">
        <v>72</v>
      </c>
      <c r="BH258" s="1">
        <v>2</v>
      </c>
      <c r="BI258" s="1" t="s">
        <v>207</v>
      </c>
      <c r="BJ258" s="1">
        <v>1088</v>
      </c>
      <c r="BK258" s="1">
        <v>12</v>
      </c>
      <c r="BL258" s="1" t="s">
        <v>207</v>
      </c>
      <c r="BM258" s="1" t="s">
        <v>206</v>
      </c>
      <c r="BN258" s="1" t="s">
        <v>160</v>
      </c>
      <c r="BO258" s="1">
        <v>4</v>
      </c>
      <c r="BP258" s="1">
        <v>0</v>
      </c>
    </row>
    <row r="259" spans="1:68" x14ac:dyDescent="0.15">
      <c r="A259" s="1" t="s">
        <v>345</v>
      </c>
      <c r="B259" s="1">
        <v>3179</v>
      </c>
      <c r="C259" s="1" t="s">
        <v>65</v>
      </c>
      <c r="D259" s="1">
        <v>0</v>
      </c>
      <c r="E259" s="1">
        <v>0</v>
      </c>
      <c r="F259" s="1">
        <v>0</v>
      </c>
      <c r="G259" s="1">
        <v>0</v>
      </c>
      <c r="H259" s="1">
        <v>1</v>
      </c>
      <c r="I259" s="1" t="s">
        <v>64</v>
      </c>
      <c r="J259" s="1" t="s">
        <v>64</v>
      </c>
      <c r="K259" s="1" t="s">
        <v>64</v>
      </c>
      <c r="L259" s="1" t="s">
        <v>64</v>
      </c>
      <c r="AG259" s="1" t="s">
        <v>64</v>
      </c>
      <c r="AH259" s="1" t="s">
        <v>64</v>
      </c>
      <c r="AI259" s="1" t="s">
        <v>64</v>
      </c>
      <c r="AJ259" s="1" t="s">
        <v>64</v>
      </c>
      <c r="AK259" s="1" t="s">
        <v>64</v>
      </c>
      <c r="AL259" s="1" t="s">
        <v>64</v>
      </c>
      <c r="AM259" s="1" t="s">
        <v>64</v>
      </c>
      <c r="AN259" s="1" t="s">
        <v>64</v>
      </c>
      <c r="AO259" s="1" t="s">
        <v>64</v>
      </c>
      <c r="AP259" s="1" t="s">
        <v>64</v>
      </c>
      <c r="AQ259" s="1" t="s">
        <v>64</v>
      </c>
      <c r="AR259" s="1" t="s">
        <v>64</v>
      </c>
      <c r="AS259" s="1" t="s">
        <v>64</v>
      </c>
      <c r="AT259" s="1" t="s">
        <v>64</v>
      </c>
      <c r="AU259" s="1" t="s">
        <v>64</v>
      </c>
      <c r="AV259" s="1" t="s">
        <v>66</v>
      </c>
      <c r="AW259" s="1" t="s">
        <v>66</v>
      </c>
      <c r="AX259" s="1" t="s">
        <v>64</v>
      </c>
      <c r="AY259" s="1" t="s">
        <v>64</v>
      </c>
      <c r="AZ259" s="1" t="s">
        <v>64</v>
      </c>
      <c r="BA259" s="1" t="s">
        <v>64</v>
      </c>
      <c r="BB259" s="1" t="s">
        <v>64</v>
      </c>
      <c r="BC259" s="1" t="s">
        <v>64</v>
      </c>
      <c r="BD259" s="1" t="s">
        <v>64</v>
      </c>
      <c r="BE259" s="1" t="s">
        <v>64</v>
      </c>
      <c r="BF259" s="1" t="s">
        <v>64</v>
      </c>
      <c r="BG259" s="1" t="s">
        <v>64</v>
      </c>
      <c r="BH259" s="1" t="s">
        <v>64</v>
      </c>
      <c r="BI259" s="1" t="s">
        <v>64</v>
      </c>
      <c r="BJ259" s="1" t="s">
        <v>64</v>
      </c>
      <c r="BK259" s="1" t="s">
        <v>64</v>
      </c>
      <c r="BL259" s="1" t="s">
        <v>64</v>
      </c>
      <c r="BM259" s="1" t="s">
        <v>64</v>
      </c>
      <c r="BN259" s="1" t="s">
        <v>64</v>
      </c>
      <c r="BO259" s="1" t="s">
        <v>64</v>
      </c>
      <c r="BP259" s="1" t="s">
        <v>64</v>
      </c>
    </row>
    <row r="260" spans="1:68" x14ac:dyDescent="0.15">
      <c r="A260" s="1" t="s">
        <v>1205</v>
      </c>
      <c r="B260" s="1">
        <v>3564</v>
      </c>
      <c r="C260" s="1" t="s">
        <v>65</v>
      </c>
      <c r="D260" s="1">
        <v>0</v>
      </c>
      <c r="E260" s="1">
        <v>0</v>
      </c>
      <c r="F260" s="1">
        <v>0</v>
      </c>
      <c r="G260" s="1">
        <v>0</v>
      </c>
      <c r="H260" s="1">
        <v>1</v>
      </c>
      <c r="I260" s="1" t="s">
        <v>64</v>
      </c>
      <c r="J260" s="1" t="s">
        <v>64</v>
      </c>
      <c r="K260" s="1" t="s">
        <v>64</v>
      </c>
      <c r="L260" s="1" t="s">
        <v>64</v>
      </c>
      <c r="AG260" s="1" t="s">
        <v>64</v>
      </c>
      <c r="AH260" s="1" t="s">
        <v>64</v>
      </c>
      <c r="AI260" s="1" t="s">
        <v>64</v>
      </c>
      <c r="AJ260" s="1" t="s">
        <v>64</v>
      </c>
      <c r="AK260" s="1" t="s">
        <v>64</v>
      </c>
      <c r="AL260" s="1" t="s">
        <v>64</v>
      </c>
      <c r="AM260" s="1" t="s">
        <v>64</v>
      </c>
      <c r="AN260" s="1" t="s">
        <v>64</v>
      </c>
      <c r="AO260" s="1" t="s">
        <v>64</v>
      </c>
      <c r="AP260" s="1" t="s">
        <v>64</v>
      </c>
      <c r="AQ260" s="1" t="s">
        <v>64</v>
      </c>
      <c r="AR260" s="1" t="s">
        <v>64</v>
      </c>
      <c r="AS260" s="1" t="s">
        <v>64</v>
      </c>
      <c r="AT260" s="1" t="s">
        <v>64</v>
      </c>
      <c r="AU260" s="1" t="s">
        <v>64</v>
      </c>
      <c r="AV260" s="1" t="s">
        <v>66</v>
      </c>
      <c r="AW260" s="1" t="s">
        <v>66</v>
      </c>
      <c r="AX260" s="1" t="s">
        <v>64</v>
      </c>
      <c r="AY260" s="1" t="s">
        <v>64</v>
      </c>
      <c r="AZ260" s="1" t="s">
        <v>64</v>
      </c>
      <c r="BA260" s="1" t="s">
        <v>64</v>
      </c>
      <c r="BB260" s="1" t="s">
        <v>64</v>
      </c>
      <c r="BC260" s="1" t="s">
        <v>64</v>
      </c>
      <c r="BD260" s="1" t="s">
        <v>64</v>
      </c>
      <c r="BE260" s="1" t="s">
        <v>64</v>
      </c>
      <c r="BF260" s="1" t="s">
        <v>64</v>
      </c>
      <c r="BG260" s="1" t="s">
        <v>64</v>
      </c>
      <c r="BH260" s="1" t="s">
        <v>64</v>
      </c>
      <c r="BI260" s="1" t="s">
        <v>64</v>
      </c>
      <c r="BJ260" s="1" t="s">
        <v>64</v>
      </c>
      <c r="BK260" s="1" t="s">
        <v>64</v>
      </c>
      <c r="BL260" s="1" t="s">
        <v>64</v>
      </c>
      <c r="BM260" s="1" t="s">
        <v>64</v>
      </c>
      <c r="BN260" s="1" t="s">
        <v>64</v>
      </c>
      <c r="BO260" s="1" t="s">
        <v>64</v>
      </c>
      <c r="BP260" s="1" t="s">
        <v>64</v>
      </c>
    </row>
    <row r="261" spans="1:68" x14ac:dyDescent="0.15">
      <c r="A261" s="1" t="s">
        <v>543</v>
      </c>
      <c r="B261" s="1">
        <v>3564</v>
      </c>
      <c r="C261" s="1" t="s">
        <v>65</v>
      </c>
      <c r="D261" s="1">
        <v>0</v>
      </c>
      <c r="E261" s="1">
        <v>0</v>
      </c>
      <c r="F261" s="1">
        <v>0</v>
      </c>
      <c r="G261" s="1">
        <v>0</v>
      </c>
      <c r="H261" s="1">
        <v>0</v>
      </c>
      <c r="I261" s="1">
        <v>10</v>
      </c>
      <c r="J261" s="1">
        <v>108</v>
      </c>
      <c r="K261" s="1">
        <v>118</v>
      </c>
      <c r="L261" s="1">
        <v>0</v>
      </c>
      <c r="M261" s="1">
        <v>104</v>
      </c>
      <c r="N261" s="1">
        <v>0</v>
      </c>
      <c r="O261" s="1">
        <v>0</v>
      </c>
      <c r="P261" s="1">
        <v>2</v>
      </c>
      <c r="Q261" s="1">
        <v>2</v>
      </c>
      <c r="R261" s="1">
        <v>0</v>
      </c>
      <c r="S261" s="1">
        <v>0</v>
      </c>
      <c r="T261" s="1">
        <v>2</v>
      </c>
      <c r="U261" s="1">
        <v>0</v>
      </c>
      <c r="V261" s="1">
        <v>8</v>
      </c>
      <c r="W261" s="1">
        <v>4</v>
      </c>
      <c r="X261" s="1">
        <v>0</v>
      </c>
      <c r="Y261" s="1">
        <v>0</v>
      </c>
      <c r="Z261" s="1">
        <v>0</v>
      </c>
      <c r="AA261" s="1">
        <v>0</v>
      </c>
      <c r="AB261" s="1">
        <v>0</v>
      </c>
      <c r="AC261" s="1">
        <v>0</v>
      </c>
      <c r="AD261" s="1">
        <v>0</v>
      </c>
      <c r="AE261" s="1">
        <v>0</v>
      </c>
      <c r="AF261" s="1">
        <v>0</v>
      </c>
      <c r="AG261" s="1">
        <v>0</v>
      </c>
      <c r="AH261" s="1">
        <v>0</v>
      </c>
      <c r="AI261" s="1">
        <v>0</v>
      </c>
      <c r="AJ261" s="1">
        <v>0</v>
      </c>
      <c r="AK261" s="1">
        <v>0</v>
      </c>
      <c r="AL261" s="1">
        <v>0</v>
      </c>
      <c r="AM261" s="1">
        <v>0</v>
      </c>
      <c r="AN261" s="1">
        <v>0</v>
      </c>
      <c r="AO261" s="1">
        <v>0</v>
      </c>
      <c r="AP261" s="1">
        <v>0</v>
      </c>
      <c r="AQ261" s="1">
        <v>0</v>
      </c>
      <c r="AR261" s="1">
        <v>0</v>
      </c>
      <c r="AS261" s="1">
        <v>0</v>
      </c>
      <c r="AT261" s="1">
        <v>0</v>
      </c>
      <c r="AU261" s="1">
        <v>0</v>
      </c>
      <c r="AV261" s="1" t="s">
        <v>66</v>
      </c>
      <c r="AW261" s="1" t="s">
        <v>66</v>
      </c>
      <c r="AX261" s="1">
        <v>2432.98</v>
      </c>
      <c r="AY261" s="1">
        <v>460</v>
      </c>
      <c r="AZ261" s="1">
        <v>2676.5</v>
      </c>
      <c r="BA261" s="1">
        <v>450.5</v>
      </c>
      <c r="BB261" s="1">
        <v>0</v>
      </c>
      <c r="BC261" s="1">
        <v>0</v>
      </c>
      <c r="BD261" s="1">
        <v>1</v>
      </c>
      <c r="BE261" s="1">
        <v>0</v>
      </c>
      <c r="BF261" s="1">
        <v>0</v>
      </c>
      <c r="BG261" s="1">
        <v>0</v>
      </c>
      <c r="BH261" s="1">
        <v>0</v>
      </c>
      <c r="BI261" s="1" t="s">
        <v>64</v>
      </c>
      <c r="BJ261" s="1">
        <v>118</v>
      </c>
      <c r="BK261" s="1">
        <v>0</v>
      </c>
      <c r="BL261" s="1" t="s">
        <v>64</v>
      </c>
      <c r="BM261" s="1" t="s">
        <v>64</v>
      </c>
      <c r="BN261" s="1" t="s">
        <v>64</v>
      </c>
      <c r="BO261" s="1">
        <v>0</v>
      </c>
      <c r="BP261" s="1">
        <v>0</v>
      </c>
    </row>
    <row r="262" spans="1:68" x14ac:dyDescent="0.15">
      <c r="A262" s="1" t="s">
        <v>680</v>
      </c>
      <c r="B262" s="1">
        <v>3000</v>
      </c>
      <c r="C262" s="1" t="s">
        <v>65</v>
      </c>
      <c r="D262" s="1">
        <v>0</v>
      </c>
      <c r="E262" s="1">
        <v>0</v>
      </c>
      <c r="F262" s="1">
        <v>0</v>
      </c>
      <c r="G262" s="1">
        <v>0</v>
      </c>
      <c r="H262" s="1">
        <v>0</v>
      </c>
      <c r="I262" s="1">
        <v>55</v>
      </c>
      <c r="J262" s="1">
        <v>8</v>
      </c>
      <c r="K262" s="1">
        <v>63</v>
      </c>
      <c r="L262" s="1">
        <v>3</v>
      </c>
      <c r="M262" s="1">
        <v>3</v>
      </c>
      <c r="N262" s="1">
        <v>7</v>
      </c>
      <c r="O262" s="1">
        <v>3</v>
      </c>
      <c r="P262" s="1">
        <v>0</v>
      </c>
      <c r="Q262" s="1">
        <v>3</v>
      </c>
      <c r="R262" s="1">
        <v>0</v>
      </c>
      <c r="S262" s="1">
        <v>2</v>
      </c>
      <c r="T262" s="1">
        <v>7</v>
      </c>
      <c r="U262" s="1">
        <v>0</v>
      </c>
      <c r="V262" s="1">
        <v>38</v>
      </c>
      <c r="W262" s="1">
        <v>1</v>
      </c>
      <c r="X262" s="1">
        <v>16</v>
      </c>
      <c r="Y262" s="1">
        <v>3</v>
      </c>
      <c r="Z262" s="1">
        <v>2</v>
      </c>
      <c r="AA262" s="1">
        <v>0</v>
      </c>
      <c r="AB262" s="1">
        <v>0</v>
      </c>
      <c r="AC262" s="1">
        <v>0</v>
      </c>
      <c r="AD262" s="1">
        <v>1</v>
      </c>
      <c r="AE262" s="1">
        <v>0</v>
      </c>
      <c r="AF262" s="1">
        <v>0</v>
      </c>
      <c r="AG262" s="1">
        <v>0</v>
      </c>
      <c r="AH262" s="1">
        <v>1</v>
      </c>
      <c r="AI262" s="1">
        <v>3</v>
      </c>
      <c r="AJ262" s="1">
        <v>0</v>
      </c>
      <c r="AK262" s="1">
        <v>0</v>
      </c>
      <c r="AL262" s="1">
        <v>0</v>
      </c>
      <c r="AM262" s="1">
        <v>0</v>
      </c>
      <c r="AN262" s="1">
        <v>0</v>
      </c>
      <c r="AO262" s="1">
        <v>0</v>
      </c>
      <c r="AP262" s="1">
        <v>0</v>
      </c>
      <c r="AQ262" s="1">
        <v>0</v>
      </c>
      <c r="AR262" s="1">
        <v>0</v>
      </c>
      <c r="AS262" s="1">
        <v>0</v>
      </c>
      <c r="AT262" s="1">
        <v>0</v>
      </c>
      <c r="AU262" s="1">
        <v>2</v>
      </c>
      <c r="AV262" s="1" t="s">
        <v>681</v>
      </c>
      <c r="AW262" s="1" t="s">
        <v>216</v>
      </c>
      <c r="AX262" s="1">
        <v>474.51</v>
      </c>
      <c r="AY262" s="1">
        <v>2276.9</v>
      </c>
      <c r="AZ262" s="1">
        <v>2199.5</v>
      </c>
      <c r="BA262" s="1">
        <v>106</v>
      </c>
      <c r="BB262" s="1">
        <v>0</v>
      </c>
      <c r="BC262" s="1">
        <v>0</v>
      </c>
      <c r="BD262" s="1">
        <v>1</v>
      </c>
      <c r="BE262" s="1">
        <v>0</v>
      </c>
      <c r="BF262" s="1">
        <v>0</v>
      </c>
      <c r="BG262" s="1">
        <v>0</v>
      </c>
      <c r="BH262" s="1">
        <v>0</v>
      </c>
      <c r="BI262" s="1" t="s">
        <v>206</v>
      </c>
      <c r="BJ262" s="1">
        <v>6</v>
      </c>
      <c r="BK262" s="1">
        <v>7</v>
      </c>
      <c r="BL262" s="1" t="s">
        <v>207</v>
      </c>
      <c r="BM262" s="1" t="s">
        <v>206</v>
      </c>
      <c r="BN262" s="1" t="s">
        <v>206</v>
      </c>
      <c r="BO262" s="1">
        <v>20</v>
      </c>
      <c r="BP262" s="1">
        <v>0</v>
      </c>
    </row>
    <row r="263" spans="1:68" x14ac:dyDescent="0.15">
      <c r="A263" s="1" t="s">
        <v>446</v>
      </c>
      <c r="B263" s="1">
        <v>3472</v>
      </c>
      <c r="C263" s="1" t="s">
        <v>65</v>
      </c>
      <c r="D263" s="1">
        <v>0</v>
      </c>
      <c r="E263" s="1">
        <v>0</v>
      </c>
      <c r="F263" s="1">
        <v>0</v>
      </c>
      <c r="G263" s="1">
        <v>0</v>
      </c>
      <c r="H263" s="1">
        <v>1</v>
      </c>
      <c r="I263" s="1" t="s">
        <v>64</v>
      </c>
      <c r="J263" s="1" t="s">
        <v>64</v>
      </c>
      <c r="K263" s="1" t="s">
        <v>64</v>
      </c>
      <c r="L263" s="1" t="s">
        <v>64</v>
      </c>
      <c r="AG263" s="1" t="s">
        <v>64</v>
      </c>
      <c r="AH263" s="1" t="s">
        <v>64</v>
      </c>
      <c r="AI263" s="1" t="s">
        <v>64</v>
      </c>
      <c r="AJ263" s="1" t="s">
        <v>64</v>
      </c>
      <c r="AK263" s="1" t="s">
        <v>64</v>
      </c>
      <c r="AL263" s="1" t="s">
        <v>64</v>
      </c>
      <c r="AM263" s="1" t="s">
        <v>64</v>
      </c>
      <c r="AN263" s="1" t="s">
        <v>64</v>
      </c>
      <c r="AO263" s="1" t="s">
        <v>64</v>
      </c>
      <c r="AP263" s="1" t="s">
        <v>64</v>
      </c>
      <c r="AQ263" s="1" t="s">
        <v>64</v>
      </c>
      <c r="AR263" s="1" t="s">
        <v>64</v>
      </c>
      <c r="AS263" s="1" t="s">
        <v>64</v>
      </c>
      <c r="AT263" s="1" t="s">
        <v>64</v>
      </c>
      <c r="AU263" s="1" t="s">
        <v>64</v>
      </c>
      <c r="AV263" s="1" t="s">
        <v>66</v>
      </c>
      <c r="AW263" s="1" t="s">
        <v>66</v>
      </c>
      <c r="AX263" s="1" t="s">
        <v>64</v>
      </c>
      <c r="AY263" s="1" t="s">
        <v>64</v>
      </c>
      <c r="AZ263" s="1" t="s">
        <v>64</v>
      </c>
      <c r="BA263" s="1" t="s">
        <v>64</v>
      </c>
      <c r="BB263" s="1" t="s">
        <v>64</v>
      </c>
      <c r="BC263" s="1" t="s">
        <v>64</v>
      </c>
      <c r="BD263" s="1" t="s">
        <v>64</v>
      </c>
      <c r="BE263" s="1" t="s">
        <v>64</v>
      </c>
      <c r="BF263" s="1" t="s">
        <v>64</v>
      </c>
      <c r="BG263" s="1" t="s">
        <v>64</v>
      </c>
      <c r="BH263" s="1" t="s">
        <v>64</v>
      </c>
      <c r="BI263" s="1" t="s">
        <v>64</v>
      </c>
      <c r="BJ263" s="1" t="s">
        <v>64</v>
      </c>
      <c r="BK263" s="1" t="s">
        <v>64</v>
      </c>
      <c r="BL263" s="1" t="s">
        <v>64</v>
      </c>
      <c r="BM263" s="1" t="s">
        <v>64</v>
      </c>
      <c r="BN263" s="1" t="s">
        <v>64</v>
      </c>
      <c r="BO263" s="1" t="s">
        <v>64</v>
      </c>
      <c r="BP263" s="1" t="s">
        <v>64</v>
      </c>
    </row>
    <row r="264" spans="1:68" x14ac:dyDescent="0.15">
      <c r="A264" s="1" t="s">
        <v>211</v>
      </c>
      <c r="B264" s="1">
        <v>3318</v>
      </c>
      <c r="C264" s="1" t="s">
        <v>65</v>
      </c>
      <c r="D264" s="1">
        <v>0</v>
      </c>
      <c r="E264" s="1">
        <v>0</v>
      </c>
      <c r="F264" s="1">
        <v>0</v>
      </c>
      <c r="G264" s="1">
        <v>0</v>
      </c>
      <c r="H264" s="1">
        <v>0</v>
      </c>
      <c r="I264" s="1">
        <v>1</v>
      </c>
      <c r="J264" s="1">
        <v>3</v>
      </c>
      <c r="K264" s="1">
        <v>4</v>
      </c>
      <c r="L264" s="1">
        <v>0</v>
      </c>
      <c r="M264" s="1">
        <v>0</v>
      </c>
      <c r="N264" s="1">
        <v>4</v>
      </c>
      <c r="O264" s="1">
        <v>0</v>
      </c>
      <c r="P264" s="1">
        <v>0</v>
      </c>
      <c r="Q264" s="1">
        <v>0</v>
      </c>
      <c r="R264" s="1">
        <v>0</v>
      </c>
      <c r="S264" s="1">
        <v>0</v>
      </c>
      <c r="T264" s="1">
        <v>0</v>
      </c>
      <c r="U264" s="1">
        <v>0</v>
      </c>
      <c r="V264" s="1">
        <v>0</v>
      </c>
      <c r="W264" s="1">
        <v>0</v>
      </c>
      <c r="X264" s="1">
        <v>0</v>
      </c>
      <c r="Y264" s="1">
        <v>0</v>
      </c>
      <c r="Z264" s="1">
        <v>0</v>
      </c>
      <c r="AA264" s="1">
        <v>0</v>
      </c>
      <c r="AB264" s="1">
        <v>0</v>
      </c>
      <c r="AC264" s="1">
        <v>0</v>
      </c>
      <c r="AD264" s="1">
        <v>0</v>
      </c>
      <c r="AE264" s="1">
        <v>0</v>
      </c>
      <c r="AF264" s="1">
        <v>0</v>
      </c>
      <c r="AG264" s="1">
        <v>0</v>
      </c>
      <c r="AH264" s="1">
        <v>0</v>
      </c>
      <c r="AI264" s="1">
        <v>0</v>
      </c>
      <c r="AJ264" s="1">
        <v>0</v>
      </c>
      <c r="AK264" s="1">
        <v>0</v>
      </c>
      <c r="AL264" s="1">
        <v>0</v>
      </c>
      <c r="AM264" s="1">
        <v>0</v>
      </c>
      <c r="AN264" s="1">
        <v>0</v>
      </c>
      <c r="AO264" s="1">
        <v>0</v>
      </c>
      <c r="AP264" s="1">
        <v>0</v>
      </c>
      <c r="AQ264" s="1">
        <v>0</v>
      </c>
      <c r="AR264" s="1">
        <v>0</v>
      </c>
      <c r="AS264" s="1">
        <v>0</v>
      </c>
      <c r="AT264" s="1">
        <v>0</v>
      </c>
      <c r="AU264" s="1">
        <v>0</v>
      </c>
      <c r="AV264" s="1" t="s">
        <v>212</v>
      </c>
      <c r="AW264" s="1" t="s">
        <v>66</v>
      </c>
      <c r="AX264" s="1">
        <v>50</v>
      </c>
      <c r="AY264" s="1">
        <v>2.2000000000000002</v>
      </c>
      <c r="AZ264" s="1">
        <v>106</v>
      </c>
      <c r="BA264" s="1">
        <v>0</v>
      </c>
      <c r="BB264" s="1">
        <v>0</v>
      </c>
      <c r="BC264" s="1">
        <v>0</v>
      </c>
      <c r="BD264" s="1">
        <v>0</v>
      </c>
      <c r="BE264" s="1">
        <v>0</v>
      </c>
      <c r="BF264" s="1">
        <v>0</v>
      </c>
      <c r="BG264" s="1">
        <v>0</v>
      </c>
      <c r="BH264" s="1">
        <v>0</v>
      </c>
      <c r="BI264" s="1" t="s">
        <v>64</v>
      </c>
      <c r="BJ264" s="1">
        <v>4</v>
      </c>
      <c r="BK264" s="1">
        <v>0</v>
      </c>
      <c r="BL264" s="1" t="s">
        <v>64</v>
      </c>
      <c r="BM264" s="1" t="s">
        <v>64</v>
      </c>
      <c r="BN264" s="1" t="s">
        <v>64</v>
      </c>
      <c r="BO264" s="1">
        <v>0</v>
      </c>
      <c r="BP264" s="1">
        <v>0</v>
      </c>
    </row>
    <row r="265" spans="1:68" x14ac:dyDescent="0.15">
      <c r="A265" s="1" t="s">
        <v>525</v>
      </c>
      <c r="B265" s="1">
        <v>3461</v>
      </c>
      <c r="C265" s="1" t="s">
        <v>65</v>
      </c>
      <c r="D265" s="1">
        <v>0</v>
      </c>
      <c r="E265" s="1">
        <v>0</v>
      </c>
      <c r="F265" s="1">
        <v>0</v>
      </c>
      <c r="G265" s="1">
        <v>0</v>
      </c>
      <c r="H265" s="1">
        <v>1</v>
      </c>
      <c r="I265" s="1" t="s">
        <v>64</v>
      </c>
      <c r="J265" s="1" t="s">
        <v>64</v>
      </c>
      <c r="K265" s="1" t="s">
        <v>64</v>
      </c>
      <c r="L265" s="1" t="s">
        <v>64</v>
      </c>
      <c r="AG265" s="1" t="s">
        <v>64</v>
      </c>
      <c r="AH265" s="1" t="s">
        <v>64</v>
      </c>
      <c r="AI265" s="1" t="s">
        <v>64</v>
      </c>
      <c r="AJ265" s="1" t="s">
        <v>64</v>
      </c>
      <c r="AK265" s="1" t="s">
        <v>64</v>
      </c>
      <c r="AL265" s="1" t="s">
        <v>64</v>
      </c>
      <c r="AM265" s="1" t="s">
        <v>64</v>
      </c>
      <c r="AN265" s="1" t="s">
        <v>64</v>
      </c>
      <c r="AO265" s="1" t="s">
        <v>64</v>
      </c>
      <c r="AP265" s="1" t="s">
        <v>64</v>
      </c>
      <c r="AQ265" s="1" t="s">
        <v>64</v>
      </c>
      <c r="AR265" s="1" t="s">
        <v>64</v>
      </c>
      <c r="AS265" s="1" t="s">
        <v>64</v>
      </c>
      <c r="AT265" s="1" t="s">
        <v>64</v>
      </c>
      <c r="AU265" s="1" t="s">
        <v>64</v>
      </c>
      <c r="AV265" s="1" t="s">
        <v>66</v>
      </c>
      <c r="AW265" s="1" t="s">
        <v>66</v>
      </c>
      <c r="AX265" s="1" t="s">
        <v>64</v>
      </c>
      <c r="AY265" s="1" t="s">
        <v>64</v>
      </c>
      <c r="AZ265" s="1" t="s">
        <v>64</v>
      </c>
      <c r="BA265" s="1" t="s">
        <v>64</v>
      </c>
      <c r="BB265" s="1" t="s">
        <v>64</v>
      </c>
      <c r="BC265" s="1" t="s">
        <v>64</v>
      </c>
      <c r="BD265" s="1" t="s">
        <v>64</v>
      </c>
      <c r="BE265" s="1" t="s">
        <v>64</v>
      </c>
      <c r="BF265" s="1" t="s">
        <v>64</v>
      </c>
      <c r="BG265" s="1" t="s">
        <v>64</v>
      </c>
      <c r="BH265" s="1" t="s">
        <v>64</v>
      </c>
      <c r="BI265" s="1" t="s">
        <v>64</v>
      </c>
      <c r="BJ265" s="1" t="s">
        <v>64</v>
      </c>
      <c r="BK265" s="1" t="s">
        <v>64</v>
      </c>
      <c r="BL265" s="1" t="s">
        <v>64</v>
      </c>
      <c r="BM265" s="1" t="s">
        <v>64</v>
      </c>
      <c r="BN265" s="1" t="s">
        <v>64</v>
      </c>
      <c r="BO265" s="1" t="s">
        <v>64</v>
      </c>
      <c r="BP265" s="1" t="s">
        <v>64</v>
      </c>
    </row>
    <row r="266" spans="1:68" x14ac:dyDescent="0.15">
      <c r="A266" s="1" t="s">
        <v>623</v>
      </c>
      <c r="B266" s="1">
        <v>3713</v>
      </c>
      <c r="C266" s="1" t="s">
        <v>65</v>
      </c>
      <c r="D266" s="1">
        <v>0</v>
      </c>
      <c r="E266" s="1">
        <v>0</v>
      </c>
      <c r="F266" s="1">
        <v>0</v>
      </c>
      <c r="G266" s="1">
        <v>0</v>
      </c>
      <c r="H266" s="1">
        <v>1</v>
      </c>
      <c r="I266" s="1" t="s">
        <v>64</v>
      </c>
      <c r="J266" s="1" t="s">
        <v>64</v>
      </c>
      <c r="K266" s="1" t="s">
        <v>64</v>
      </c>
      <c r="L266" s="1" t="s">
        <v>64</v>
      </c>
      <c r="AG266" s="1" t="s">
        <v>64</v>
      </c>
      <c r="AH266" s="1" t="s">
        <v>64</v>
      </c>
      <c r="AI266" s="1" t="s">
        <v>64</v>
      </c>
      <c r="AJ266" s="1" t="s">
        <v>64</v>
      </c>
      <c r="AK266" s="1" t="s">
        <v>64</v>
      </c>
      <c r="AL266" s="1" t="s">
        <v>64</v>
      </c>
      <c r="AM266" s="1" t="s">
        <v>64</v>
      </c>
      <c r="AN266" s="1" t="s">
        <v>64</v>
      </c>
      <c r="AO266" s="1" t="s">
        <v>64</v>
      </c>
      <c r="AP266" s="1" t="s">
        <v>64</v>
      </c>
      <c r="AQ266" s="1" t="s">
        <v>64</v>
      </c>
      <c r="AR266" s="1" t="s">
        <v>64</v>
      </c>
      <c r="AS266" s="1" t="s">
        <v>64</v>
      </c>
      <c r="AT266" s="1" t="s">
        <v>64</v>
      </c>
      <c r="AU266" s="1" t="s">
        <v>64</v>
      </c>
      <c r="AV266" s="1" t="s">
        <v>66</v>
      </c>
      <c r="AW266" s="1" t="s">
        <v>66</v>
      </c>
      <c r="AX266" s="1" t="s">
        <v>64</v>
      </c>
      <c r="AY266" s="1" t="s">
        <v>64</v>
      </c>
      <c r="AZ266" s="1" t="s">
        <v>64</v>
      </c>
      <c r="BA266" s="1" t="s">
        <v>64</v>
      </c>
      <c r="BB266" s="1" t="s">
        <v>64</v>
      </c>
      <c r="BC266" s="1" t="s">
        <v>64</v>
      </c>
      <c r="BD266" s="1" t="s">
        <v>64</v>
      </c>
      <c r="BE266" s="1" t="s">
        <v>64</v>
      </c>
      <c r="BF266" s="1" t="s">
        <v>64</v>
      </c>
      <c r="BG266" s="1" t="s">
        <v>64</v>
      </c>
      <c r="BH266" s="1" t="s">
        <v>64</v>
      </c>
      <c r="BI266" s="1" t="s">
        <v>64</v>
      </c>
      <c r="BJ266" s="1" t="s">
        <v>64</v>
      </c>
      <c r="BK266" s="1" t="s">
        <v>64</v>
      </c>
      <c r="BL266" s="1" t="s">
        <v>64</v>
      </c>
      <c r="BM266" s="1" t="s">
        <v>64</v>
      </c>
      <c r="BN266" s="1" t="s">
        <v>64</v>
      </c>
      <c r="BO266" s="1" t="s">
        <v>64</v>
      </c>
      <c r="BP266" s="1" t="s">
        <v>64</v>
      </c>
    </row>
    <row r="267" spans="1:68" x14ac:dyDescent="0.15">
      <c r="A267" s="1" t="s">
        <v>945</v>
      </c>
      <c r="B267" s="1">
        <v>3214</v>
      </c>
      <c r="C267" s="1" t="s">
        <v>65</v>
      </c>
      <c r="D267" s="1">
        <v>0</v>
      </c>
      <c r="E267" s="1">
        <v>0</v>
      </c>
      <c r="F267" s="1">
        <v>0</v>
      </c>
      <c r="G267" s="1">
        <v>0</v>
      </c>
      <c r="H267" s="1">
        <v>1</v>
      </c>
      <c r="I267" s="1" t="s">
        <v>64</v>
      </c>
      <c r="J267" s="1" t="s">
        <v>64</v>
      </c>
      <c r="K267" s="1" t="s">
        <v>64</v>
      </c>
      <c r="L267" s="1" t="s">
        <v>64</v>
      </c>
      <c r="AG267" s="1" t="s">
        <v>64</v>
      </c>
      <c r="AH267" s="1" t="s">
        <v>64</v>
      </c>
      <c r="AI267" s="1" t="s">
        <v>64</v>
      </c>
      <c r="AJ267" s="1" t="s">
        <v>64</v>
      </c>
      <c r="AK267" s="1" t="s">
        <v>64</v>
      </c>
      <c r="AL267" s="1" t="s">
        <v>64</v>
      </c>
      <c r="AM267" s="1" t="s">
        <v>64</v>
      </c>
      <c r="AN267" s="1" t="s">
        <v>64</v>
      </c>
      <c r="AO267" s="1" t="s">
        <v>64</v>
      </c>
      <c r="AP267" s="1" t="s">
        <v>64</v>
      </c>
      <c r="AQ267" s="1" t="s">
        <v>64</v>
      </c>
      <c r="AR267" s="1" t="s">
        <v>64</v>
      </c>
      <c r="AS267" s="1" t="s">
        <v>64</v>
      </c>
      <c r="AT267" s="1" t="s">
        <v>64</v>
      </c>
      <c r="AU267" s="1" t="s">
        <v>64</v>
      </c>
      <c r="AV267" s="1" t="s">
        <v>66</v>
      </c>
      <c r="AW267" s="1" t="s">
        <v>66</v>
      </c>
      <c r="AX267" s="1" t="s">
        <v>64</v>
      </c>
      <c r="AY267" s="1" t="s">
        <v>64</v>
      </c>
      <c r="AZ267" s="1" t="s">
        <v>64</v>
      </c>
      <c r="BA267" s="1" t="s">
        <v>64</v>
      </c>
      <c r="BB267" s="1" t="s">
        <v>64</v>
      </c>
      <c r="BC267" s="1" t="s">
        <v>64</v>
      </c>
      <c r="BD267" s="1" t="s">
        <v>64</v>
      </c>
      <c r="BE267" s="1" t="s">
        <v>64</v>
      </c>
      <c r="BF267" s="1" t="s">
        <v>64</v>
      </c>
      <c r="BG267" s="1" t="s">
        <v>64</v>
      </c>
      <c r="BH267" s="1" t="s">
        <v>64</v>
      </c>
      <c r="BI267" s="1" t="s">
        <v>64</v>
      </c>
      <c r="BJ267" s="1" t="s">
        <v>64</v>
      </c>
      <c r="BK267" s="1" t="s">
        <v>64</v>
      </c>
      <c r="BL267" s="1" t="s">
        <v>64</v>
      </c>
      <c r="BM267" s="1" t="s">
        <v>64</v>
      </c>
      <c r="BN267" s="1" t="s">
        <v>64</v>
      </c>
      <c r="BO267" s="1" t="s">
        <v>64</v>
      </c>
      <c r="BP267" s="1" t="s">
        <v>64</v>
      </c>
    </row>
    <row r="268" spans="1:68" x14ac:dyDescent="0.15">
      <c r="A268" s="1" t="s">
        <v>564</v>
      </c>
      <c r="B268" s="1">
        <v>3746</v>
      </c>
      <c r="C268" s="1" t="s">
        <v>65</v>
      </c>
      <c r="D268" s="1">
        <v>0</v>
      </c>
      <c r="E268" s="1">
        <v>0</v>
      </c>
      <c r="F268" s="1">
        <v>0</v>
      </c>
      <c r="G268" s="1">
        <v>0</v>
      </c>
      <c r="H268" s="1">
        <v>1</v>
      </c>
      <c r="I268" s="1" t="s">
        <v>64</v>
      </c>
      <c r="J268" s="1" t="s">
        <v>64</v>
      </c>
      <c r="K268" s="1" t="s">
        <v>64</v>
      </c>
      <c r="L268" s="1" t="s">
        <v>64</v>
      </c>
      <c r="AG268" s="1" t="s">
        <v>64</v>
      </c>
      <c r="AH268" s="1" t="s">
        <v>64</v>
      </c>
      <c r="AI268" s="1" t="s">
        <v>64</v>
      </c>
      <c r="AJ268" s="1" t="s">
        <v>64</v>
      </c>
      <c r="AK268" s="1" t="s">
        <v>64</v>
      </c>
      <c r="AL268" s="1" t="s">
        <v>64</v>
      </c>
      <c r="AM268" s="1" t="s">
        <v>64</v>
      </c>
      <c r="AN268" s="1" t="s">
        <v>64</v>
      </c>
      <c r="AO268" s="1" t="s">
        <v>64</v>
      </c>
      <c r="AP268" s="1" t="s">
        <v>64</v>
      </c>
      <c r="AQ268" s="1" t="s">
        <v>64</v>
      </c>
      <c r="AR268" s="1" t="s">
        <v>64</v>
      </c>
      <c r="AS268" s="1" t="s">
        <v>64</v>
      </c>
      <c r="AT268" s="1" t="s">
        <v>64</v>
      </c>
      <c r="AU268" s="1" t="s">
        <v>64</v>
      </c>
      <c r="AV268" s="1" t="s">
        <v>66</v>
      </c>
      <c r="AW268" s="1" t="s">
        <v>66</v>
      </c>
      <c r="AX268" s="1" t="s">
        <v>64</v>
      </c>
      <c r="AY268" s="1" t="s">
        <v>64</v>
      </c>
      <c r="AZ268" s="1" t="s">
        <v>64</v>
      </c>
      <c r="BA268" s="1" t="s">
        <v>64</v>
      </c>
      <c r="BB268" s="1" t="s">
        <v>64</v>
      </c>
      <c r="BC268" s="1" t="s">
        <v>64</v>
      </c>
      <c r="BD268" s="1" t="s">
        <v>64</v>
      </c>
      <c r="BE268" s="1" t="s">
        <v>64</v>
      </c>
      <c r="BF268" s="1" t="s">
        <v>64</v>
      </c>
      <c r="BG268" s="1" t="s">
        <v>64</v>
      </c>
      <c r="BH268" s="1" t="s">
        <v>64</v>
      </c>
      <c r="BI268" s="1" t="s">
        <v>64</v>
      </c>
      <c r="BJ268" s="1" t="s">
        <v>64</v>
      </c>
      <c r="BK268" s="1" t="s">
        <v>64</v>
      </c>
      <c r="BL268" s="1" t="s">
        <v>64</v>
      </c>
      <c r="BM268" s="1" t="s">
        <v>64</v>
      </c>
      <c r="BN268" s="1" t="s">
        <v>64</v>
      </c>
      <c r="BO268" s="1" t="s">
        <v>64</v>
      </c>
      <c r="BP268" s="1" t="s">
        <v>64</v>
      </c>
    </row>
    <row r="269" spans="1:68" x14ac:dyDescent="0.15">
      <c r="A269" s="1" t="s">
        <v>694</v>
      </c>
      <c r="B269" s="1">
        <v>3000</v>
      </c>
      <c r="C269" s="1" t="s">
        <v>65</v>
      </c>
      <c r="D269" s="1">
        <v>0</v>
      </c>
      <c r="E269" s="1">
        <v>0</v>
      </c>
      <c r="F269" s="1">
        <v>0</v>
      </c>
      <c r="G269" s="1">
        <v>0</v>
      </c>
      <c r="H269" s="1">
        <v>1</v>
      </c>
      <c r="I269" s="1" t="s">
        <v>64</v>
      </c>
      <c r="J269" s="1" t="s">
        <v>64</v>
      </c>
      <c r="K269" s="1" t="s">
        <v>64</v>
      </c>
      <c r="L269" s="1" t="s">
        <v>64</v>
      </c>
      <c r="AG269" s="1" t="s">
        <v>64</v>
      </c>
      <c r="AH269" s="1" t="s">
        <v>64</v>
      </c>
      <c r="AI269" s="1" t="s">
        <v>64</v>
      </c>
      <c r="AJ269" s="1" t="s">
        <v>64</v>
      </c>
      <c r="AK269" s="1" t="s">
        <v>64</v>
      </c>
      <c r="AL269" s="1" t="s">
        <v>64</v>
      </c>
      <c r="AM269" s="1" t="s">
        <v>64</v>
      </c>
      <c r="AN269" s="1" t="s">
        <v>64</v>
      </c>
      <c r="AO269" s="1" t="s">
        <v>64</v>
      </c>
      <c r="AP269" s="1" t="s">
        <v>64</v>
      </c>
      <c r="AQ269" s="1" t="s">
        <v>64</v>
      </c>
      <c r="AR269" s="1" t="s">
        <v>64</v>
      </c>
      <c r="AS269" s="1" t="s">
        <v>64</v>
      </c>
      <c r="AT269" s="1" t="s">
        <v>64</v>
      </c>
      <c r="AU269" s="1" t="s">
        <v>64</v>
      </c>
      <c r="AV269" s="1" t="s">
        <v>66</v>
      </c>
      <c r="AW269" s="1" t="s">
        <v>66</v>
      </c>
      <c r="AX269" s="1" t="s">
        <v>64</v>
      </c>
      <c r="AY269" s="1" t="s">
        <v>64</v>
      </c>
      <c r="AZ269" s="1" t="s">
        <v>64</v>
      </c>
      <c r="BA269" s="1" t="s">
        <v>64</v>
      </c>
      <c r="BB269" s="1" t="s">
        <v>64</v>
      </c>
      <c r="BC269" s="1" t="s">
        <v>64</v>
      </c>
      <c r="BD269" s="1" t="s">
        <v>64</v>
      </c>
      <c r="BE269" s="1" t="s">
        <v>64</v>
      </c>
      <c r="BF269" s="1" t="s">
        <v>64</v>
      </c>
      <c r="BG269" s="1" t="s">
        <v>64</v>
      </c>
      <c r="BH269" s="1" t="s">
        <v>64</v>
      </c>
      <c r="BI269" s="1" t="s">
        <v>64</v>
      </c>
      <c r="BJ269" s="1" t="s">
        <v>64</v>
      </c>
      <c r="BK269" s="1" t="s">
        <v>64</v>
      </c>
      <c r="BL269" s="1" t="s">
        <v>64</v>
      </c>
      <c r="BM269" s="1" t="s">
        <v>64</v>
      </c>
      <c r="BN269" s="1" t="s">
        <v>64</v>
      </c>
      <c r="BO269" s="1" t="s">
        <v>64</v>
      </c>
      <c r="BP269" s="1" t="s">
        <v>64</v>
      </c>
    </row>
    <row r="270" spans="1:68" x14ac:dyDescent="0.15">
      <c r="A270" s="1" t="s">
        <v>1124</v>
      </c>
      <c r="B270" s="1">
        <v>3265</v>
      </c>
      <c r="C270" s="1" t="s">
        <v>65</v>
      </c>
      <c r="D270" s="1">
        <v>0</v>
      </c>
      <c r="E270" s="1">
        <v>0</v>
      </c>
      <c r="F270" s="1">
        <v>0</v>
      </c>
      <c r="G270" s="1">
        <v>0</v>
      </c>
      <c r="H270" s="1">
        <v>1</v>
      </c>
      <c r="I270" s="1" t="s">
        <v>64</v>
      </c>
      <c r="J270" s="1" t="s">
        <v>64</v>
      </c>
      <c r="K270" s="1" t="s">
        <v>64</v>
      </c>
      <c r="L270" s="1" t="s">
        <v>64</v>
      </c>
      <c r="AG270" s="1" t="s">
        <v>64</v>
      </c>
      <c r="AH270" s="1" t="s">
        <v>64</v>
      </c>
      <c r="AI270" s="1" t="s">
        <v>64</v>
      </c>
      <c r="AJ270" s="1" t="s">
        <v>64</v>
      </c>
      <c r="AK270" s="1" t="s">
        <v>64</v>
      </c>
      <c r="AL270" s="1" t="s">
        <v>64</v>
      </c>
      <c r="AM270" s="1" t="s">
        <v>64</v>
      </c>
      <c r="AN270" s="1" t="s">
        <v>64</v>
      </c>
      <c r="AO270" s="1" t="s">
        <v>64</v>
      </c>
      <c r="AP270" s="1" t="s">
        <v>64</v>
      </c>
      <c r="AQ270" s="1" t="s">
        <v>64</v>
      </c>
      <c r="AR270" s="1" t="s">
        <v>64</v>
      </c>
      <c r="AS270" s="1" t="s">
        <v>64</v>
      </c>
      <c r="AT270" s="1" t="s">
        <v>64</v>
      </c>
      <c r="AU270" s="1" t="s">
        <v>64</v>
      </c>
      <c r="AV270" s="1" t="s">
        <v>66</v>
      </c>
      <c r="AW270" s="1" t="s">
        <v>66</v>
      </c>
      <c r="AX270" s="1" t="s">
        <v>64</v>
      </c>
      <c r="AY270" s="1" t="s">
        <v>64</v>
      </c>
      <c r="AZ270" s="1" t="s">
        <v>64</v>
      </c>
      <c r="BA270" s="1" t="s">
        <v>64</v>
      </c>
      <c r="BB270" s="1" t="s">
        <v>64</v>
      </c>
      <c r="BC270" s="1" t="s">
        <v>64</v>
      </c>
      <c r="BD270" s="1" t="s">
        <v>64</v>
      </c>
      <c r="BE270" s="1" t="s">
        <v>64</v>
      </c>
      <c r="BF270" s="1" t="s">
        <v>64</v>
      </c>
      <c r="BG270" s="1" t="s">
        <v>64</v>
      </c>
      <c r="BH270" s="1" t="s">
        <v>64</v>
      </c>
      <c r="BI270" s="1" t="s">
        <v>64</v>
      </c>
      <c r="BJ270" s="1" t="s">
        <v>64</v>
      </c>
      <c r="BK270" s="1" t="s">
        <v>64</v>
      </c>
      <c r="BL270" s="1" t="s">
        <v>64</v>
      </c>
      <c r="BM270" s="1" t="s">
        <v>64</v>
      </c>
      <c r="BN270" s="1" t="s">
        <v>64</v>
      </c>
      <c r="BO270" s="1" t="s">
        <v>64</v>
      </c>
      <c r="BP270" s="1" t="s">
        <v>64</v>
      </c>
    </row>
    <row r="271" spans="1:68" x14ac:dyDescent="0.15">
      <c r="A271" s="1" t="s">
        <v>946</v>
      </c>
      <c r="B271" s="1">
        <v>3469</v>
      </c>
      <c r="C271" s="1" t="s">
        <v>65</v>
      </c>
      <c r="D271" s="1">
        <v>0</v>
      </c>
      <c r="E271" s="1">
        <v>0</v>
      </c>
      <c r="F271" s="1">
        <v>0</v>
      </c>
      <c r="G271" s="1">
        <v>0</v>
      </c>
      <c r="H271" s="1">
        <v>1</v>
      </c>
      <c r="I271" s="1" t="s">
        <v>64</v>
      </c>
      <c r="J271" s="1" t="s">
        <v>64</v>
      </c>
      <c r="K271" s="1" t="s">
        <v>64</v>
      </c>
      <c r="L271" s="1" t="s">
        <v>64</v>
      </c>
      <c r="AG271" s="1" t="s">
        <v>64</v>
      </c>
      <c r="AH271" s="1" t="s">
        <v>64</v>
      </c>
      <c r="AI271" s="1" t="s">
        <v>64</v>
      </c>
      <c r="AJ271" s="1" t="s">
        <v>64</v>
      </c>
      <c r="AK271" s="1" t="s">
        <v>64</v>
      </c>
      <c r="AL271" s="1" t="s">
        <v>64</v>
      </c>
      <c r="AM271" s="1" t="s">
        <v>64</v>
      </c>
      <c r="AN271" s="1" t="s">
        <v>64</v>
      </c>
      <c r="AO271" s="1" t="s">
        <v>64</v>
      </c>
      <c r="AP271" s="1" t="s">
        <v>64</v>
      </c>
      <c r="AQ271" s="1" t="s">
        <v>64</v>
      </c>
      <c r="AR271" s="1" t="s">
        <v>64</v>
      </c>
      <c r="AS271" s="1" t="s">
        <v>64</v>
      </c>
      <c r="AT271" s="1" t="s">
        <v>64</v>
      </c>
      <c r="AU271" s="1" t="s">
        <v>64</v>
      </c>
      <c r="AV271" s="1" t="s">
        <v>66</v>
      </c>
      <c r="AW271" s="1" t="s">
        <v>66</v>
      </c>
      <c r="AX271" s="1" t="s">
        <v>64</v>
      </c>
      <c r="AY271" s="1" t="s">
        <v>64</v>
      </c>
      <c r="AZ271" s="1" t="s">
        <v>64</v>
      </c>
      <c r="BA271" s="1" t="s">
        <v>64</v>
      </c>
      <c r="BB271" s="1" t="s">
        <v>64</v>
      </c>
      <c r="BC271" s="1" t="s">
        <v>64</v>
      </c>
      <c r="BD271" s="1" t="s">
        <v>64</v>
      </c>
      <c r="BE271" s="1" t="s">
        <v>64</v>
      </c>
      <c r="BF271" s="1" t="s">
        <v>64</v>
      </c>
      <c r="BG271" s="1" t="s">
        <v>64</v>
      </c>
      <c r="BH271" s="1" t="s">
        <v>64</v>
      </c>
      <c r="BI271" s="1" t="s">
        <v>64</v>
      </c>
      <c r="BJ271" s="1" t="s">
        <v>64</v>
      </c>
      <c r="BK271" s="1" t="s">
        <v>64</v>
      </c>
      <c r="BL271" s="1" t="s">
        <v>64</v>
      </c>
      <c r="BM271" s="1" t="s">
        <v>64</v>
      </c>
      <c r="BN271" s="1" t="s">
        <v>64</v>
      </c>
      <c r="BO271" s="1" t="s">
        <v>64</v>
      </c>
      <c r="BP271" s="1" t="s">
        <v>64</v>
      </c>
    </row>
    <row r="272" spans="1:68" x14ac:dyDescent="0.15">
      <c r="A272" s="1" t="s">
        <v>563</v>
      </c>
      <c r="B272" s="1">
        <v>3558</v>
      </c>
      <c r="C272" s="1" t="s">
        <v>65</v>
      </c>
      <c r="D272" s="1">
        <v>0</v>
      </c>
      <c r="E272" s="1">
        <v>0</v>
      </c>
      <c r="F272" s="1">
        <v>0</v>
      </c>
      <c r="G272" s="1">
        <v>0</v>
      </c>
      <c r="H272" s="1">
        <v>1</v>
      </c>
      <c r="I272" s="1" t="s">
        <v>64</v>
      </c>
      <c r="J272" s="1" t="s">
        <v>64</v>
      </c>
      <c r="K272" s="1" t="s">
        <v>64</v>
      </c>
      <c r="L272" s="1" t="s">
        <v>64</v>
      </c>
      <c r="AG272" s="1" t="s">
        <v>64</v>
      </c>
      <c r="AH272" s="1" t="s">
        <v>64</v>
      </c>
      <c r="AI272" s="1" t="s">
        <v>64</v>
      </c>
      <c r="AJ272" s="1" t="s">
        <v>64</v>
      </c>
      <c r="AK272" s="1" t="s">
        <v>64</v>
      </c>
      <c r="AL272" s="1" t="s">
        <v>64</v>
      </c>
      <c r="AM272" s="1" t="s">
        <v>64</v>
      </c>
      <c r="AN272" s="1" t="s">
        <v>64</v>
      </c>
      <c r="AO272" s="1" t="s">
        <v>64</v>
      </c>
      <c r="AP272" s="1" t="s">
        <v>64</v>
      </c>
      <c r="AQ272" s="1" t="s">
        <v>64</v>
      </c>
      <c r="AR272" s="1" t="s">
        <v>64</v>
      </c>
      <c r="AS272" s="1" t="s">
        <v>64</v>
      </c>
      <c r="AT272" s="1" t="s">
        <v>64</v>
      </c>
      <c r="AU272" s="1" t="s">
        <v>64</v>
      </c>
      <c r="AV272" s="1" t="s">
        <v>66</v>
      </c>
      <c r="AW272" s="1" t="s">
        <v>66</v>
      </c>
      <c r="AX272" s="1" t="s">
        <v>64</v>
      </c>
      <c r="AY272" s="1" t="s">
        <v>64</v>
      </c>
      <c r="AZ272" s="1" t="s">
        <v>64</v>
      </c>
      <c r="BA272" s="1" t="s">
        <v>64</v>
      </c>
      <c r="BB272" s="1" t="s">
        <v>64</v>
      </c>
      <c r="BC272" s="1" t="s">
        <v>64</v>
      </c>
      <c r="BD272" s="1" t="s">
        <v>64</v>
      </c>
      <c r="BE272" s="1" t="s">
        <v>64</v>
      </c>
      <c r="BF272" s="1" t="s">
        <v>64</v>
      </c>
      <c r="BG272" s="1" t="s">
        <v>64</v>
      </c>
      <c r="BH272" s="1" t="s">
        <v>64</v>
      </c>
      <c r="BI272" s="1" t="s">
        <v>64</v>
      </c>
      <c r="BJ272" s="1" t="s">
        <v>64</v>
      </c>
      <c r="BK272" s="1" t="s">
        <v>64</v>
      </c>
      <c r="BL272" s="1" t="s">
        <v>64</v>
      </c>
      <c r="BM272" s="1" t="s">
        <v>64</v>
      </c>
      <c r="BN272" s="1" t="s">
        <v>64</v>
      </c>
      <c r="BO272" s="1" t="s">
        <v>64</v>
      </c>
      <c r="BP272" s="1" t="s">
        <v>64</v>
      </c>
    </row>
    <row r="273" spans="1:68" x14ac:dyDescent="0.15">
      <c r="A273" s="1" t="s">
        <v>947</v>
      </c>
      <c r="B273" s="1">
        <v>3448</v>
      </c>
      <c r="C273" s="1" t="s">
        <v>65</v>
      </c>
      <c r="D273" s="1">
        <v>0</v>
      </c>
      <c r="E273" s="1">
        <v>0</v>
      </c>
      <c r="F273" s="1">
        <v>0</v>
      </c>
      <c r="G273" s="1">
        <v>0</v>
      </c>
      <c r="H273" s="1">
        <v>1</v>
      </c>
      <c r="I273" s="1" t="s">
        <v>64</v>
      </c>
      <c r="J273" s="1" t="s">
        <v>64</v>
      </c>
      <c r="K273" s="1" t="s">
        <v>64</v>
      </c>
      <c r="L273" s="1" t="s">
        <v>64</v>
      </c>
      <c r="AG273" s="1" t="s">
        <v>64</v>
      </c>
      <c r="AH273" s="1" t="s">
        <v>64</v>
      </c>
      <c r="AI273" s="1" t="s">
        <v>64</v>
      </c>
      <c r="AJ273" s="1" t="s">
        <v>64</v>
      </c>
      <c r="AK273" s="1" t="s">
        <v>64</v>
      </c>
      <c r="AL273" s="1" t="s">
        <v>64</v>
      </c>
      <c r="AM273" s="1" t="s">
        <v>64</v>
      </c>
      <c r="AN273" s="1" t="s">
        <v>64</v>
      </c>
      <c r="AO273" s="1" t="s">
        <v>64</v>
      </c>
      <c r="AP273" s="1" t="s">
        <v>64</v>
      </c>
      <c r="AQ273" s="1" t="s">
        <v>64</v>
      </c>
      <c r="AR273" s="1" t="s">
        <v>64</v>
      </c>
      <c r="AS273" s="1" t="s">
        <v>64</v>
      </c>
      <c r="AT273" s="1" t="s">
        <v>64</v>
      </c>
      <c r="AU273" s="1" t="s">
        <v>64</v>
      </c>
      <c r="AV273" s="1" t="s">
        <v>66</v>
      </c>
      <c r="AW273" s="1" t="s">
        <v>66</v>
      </c>
      <c r="AX273" s="1" t="s">
        <v>64</v>
      </c>
      <c r="AY273" s="1" t="s">
        <v>64</v>
      </c>
      <c r="AZ273" s="1" t="s">
        <v>64</v>
      </c>
      <c r="BA273" s="1" t="s">
        <v>64</v>
      </c>
      <c r="BB273" s="1" t="s">
        <v>64</v>
      </c>
      <c r="BC273" s="1" t="s">
        <v>64</v>
      </c>
      <c r="BD273" s="1" t="s">
        <v>64</v>
      </c>
      <c r="BE273" s="1" t="s">
        <v>64</v>
      </c>
      <c r="BF273" s="1" t="s">
        <v>64</v>
      </c>
      <c r="BG273" s="1" t="s">
        <v>64</v>
      </c>
      <c r="BH273" s="1" t="s">
        <v>64</v>
      </c>
      <c r="BI273" s="1" t="s">
        <v>64</v>
      </c>
      <c r="BJ273" s="1" t="s">
        <v>64</v>
      </c>
      <c r="BK273" s="1" t="s">
        <v>64</v>
      </c>
      <c r="BL273" s="1" t="s">
        <v>64</v>
      </c>
      <c r="BM273" s="1" t="s">
        <v>64</v>
      </c>
      <c r="BN273" s="1" t="s">
        <v>64</v>
      </c>
      <c r="BO273" s="1" t="s">
        <v>64</v>
      </c>
      <c r="BP273" s="1" t="s">
        <v>64</v>
      </c>
    </row>
    <row r="274" spans="1:68" x14ac:dyDescent="0.15">
      <c r="A274" s="1" t="s">
        <v>536</v>
      </c>
      <c r="B274" s="1">
        <v>3095</v>
      </c>
      <c r="C274" s="1" t="s">
        <v>65</v>
      </c>
      <c r="D274" s="1">
        <v>0</v>
      </c>
      <c r="E274" s="1">
        <v>0</v>
      </c>
      <c r="F274" s="1">
        <v>0</v>
      </c>
      <c r="G274" s="1">
        <v>0</v>
      </c>
      <c r="H274" s="1">
        <v>1</v>
      </c>
      <c r="I274" s="1" t="s">
        <v>64</v>
      </c>
      <c r="J274" s="1" t="s">
        <v>64</v>
      </c>
      <c r="K274" s="1" t="s">
        <v>64</v>
      </c>
      <c r="L274" s="1" t="s">
        <v>64</v>
      </c>
      <c r="AG274" s="1" t="s">
        <v>64</v>
      </c>
      <c r="AH274" s="1" t="s">
        <v>64</v>
      </c>
      <c r="AI274" s="1" t="s">
        <v>64</v>
      </c>
      <c r="AJ274" s="1" t="s">
        <v>64</v>
      </c>
      <c r="AK274" s="1" t="s">
        <v>64</v>
      </c>
      <c r="AL274" s="1" t="s">
        <v>64</v>
      </c>
      <c r="AM274" s="1" t="s">
        <v>64</v>
      </c>
      <c r="AN274" s="1" t="s">
        <v>64</v>
      </c>
      <c r="AO274" s="1" t="s">
        <v>64</v>
      </c>
      <c r="AP274" s="1" t="s">
        <v>64</v>
      </c>
      <c r="AQ274" s="1" t="s">
        <v>64</v>
      </c>
      <c r="AR274" s="1" t="s">
        <v>64</v>
      </c>
      <c r="AS274" s="1" t="s">
        <v>64</v>
      </c>
      <c r="AT274" s="1" t="s">
        <v>64</v>
      </c>
      <c r="AU274" s="1" t="s">
        <v>64</v>
      </c>
      <c r="AV274" s="1" t="s">
        <v>66</v>
      </c>
      <c r="AW274" s="1" t="s">
        <v>66</v>
      </c>
      <c r="AX274" s="1" t="s">
        <v>64</v>
      </c>
      <c r="AY274" s="1" t="s">
        <v>64</v>
      </c>
      <c r="AZ274" s="1" t="s">
        <v>64</v>
      </c>
      <c r="BA274" s="1" t="s">
        <v>64</v>
      </c>
      <c r="BB274" s="1" t="s">
        <v>64</v>
      </c>
      <c r="BC274" s="1" t="s">
        <v>64</v>
      </c>
      <c r="BD274" s="1" t="s">
        <v>64</v>
      </c>
      <c r="BE274" s="1" t="s">
        <v>64</v>
      </c>
      <c r="BF274" s="1" t="s">
        <v>64</v>
      </c>
      <c r="BG274" s="1" t="s">
        <v>64</v>
      </c>
      <c r="BH274" s="1" t="s">
        <v>64</v>
      </c>
      <c r="BI274" s="1" t="s">
        <v>64</v>
      </c>
      <c r="BJ274" s="1" t="s">
        <v>64</v>
      </c>
      <c r="BK274" s="1" t="s">
        <v>64</v>
      </c>
      <c r="BL274" s="1" t="s">
        <v>64</v>
      </c>
      <c r="BM274" s="1" t="s">
        <v>64</v>
      </c>
      <c r="BN274" s="1" t="s">
        <v>64</v>
      </c>
      <c r="BO274" s="1" t="s">
        <v>64</v>
      </c>
      <c r="BP274" s="1" t="s">
        <v>64</v>
      </c>
    </row>
    <row r="275" spans="1:68" x14ac:dyDescent="0.15">
      <c r="A275" s="1" t="s">
        <v>286</v>
      </c>
      <c r="B275" s="1">
        <v>3160</v>
      </c>
      <c r="C275" s="1" t="s">
        <v>65</v>
      </c>
      <c r="D275" s="1">
        <v>0</v>
      </c>
      <c r="E275" s="1">
        <v>0</v>
      </c>
      <c r="F275" s="1">
        <v>0</v>
      </c>
      <c r="G275" s="1">
        <v>0</v>
      </c>
      <c r="H275" s="1">
        <v>1</v>
      </c>
      <c r="I275" s="1" t="s">
        <v>64</v>
      </c>
      <c r="J275" s="1" t="s">
        <v>64</v>
      </c>
      <c r="K275" s="1" t="s">
        <v>64</v>
      </c>
      <c r="L275" s="1" t="s">
        <v>64</v>
      </c>
      <c r="AG275" s="1" t="s">
        <v>64</v>
      </c>
      <c r="AH275" s="1" t="s">
        <v>64</v>
      </c>
      <c r="AI275" s="1" t="s">
        <v>64</v>
      </c>
      <c r="AJ275" s="1" t="s">
        <v>64</v>
      </c>
      <c r="AK275" s="1" t="s">
        <v>64</v>
      </c>
      <c r="AL275" s="1" t="s">
        <v>64</v>
      </c>
      <c r="AM275" s="1" t="s">
        <v>64</v>
      </c>
      <c r="AN275" s="1" t="s">
        <v>64</v>
      </c>
      <c r="AO275" s="1" t="s">
        <v>64</v>
      </c>
      <c r="AP275" s="1" t="s">
        <v>64</v>
      </c>
      <c r="AQ275" s="1" t="s">
        <v>64</v>
      </c>
      <c r="AR275" s="1" t="s">
        <v>64</v>
      </c>
      <c r="AS275" s="1" t="s">
        <v>64</v>
      </c>
      <c r="AT275" s="1" t="s">
        <v>64</v>
      </c>
      <c r="AU275" s="1" t="s">
        <v>64</v>
      </c>
      <c r="AV275" s="1" t="s">
        <v>66</v>
      </c>
      <c r="AW275" s="1" t="s">
        <v>66</v>
      </c>
      <c r="AX275" s="1" t="s">
        <v>64</v>
      </c>
      <c r="AY275" s="1" t="s">
        <v>64</v>
      </c>
      <c r="AZ275" s="1" t="s">
        <v>64</v>
      </c>
      <c r="BA275" s="1" t="s">
        <v>64</v>
      </c>
      <c r="BB275" s="1" t="s">
        <v>64</v>
      </c>
      <c r="BC275" s="1" t="s">
        <v>64</v>
      </c>
      <c r="BD275" s="1" t="s">
        <v>64</v>
      </c>
      <c r="BE275" s="1" t="s">
        <v>64</v>
      </c>
      <c r="BF275" s="1" t="s">
        <v>64</v>
      </c>
      <c r="BG275" s="1" t="s">
        <v>64</v>
      </c>
      <c r="BH275" s="1" t="s">
        <v>64</v>
      </c>
      <c r="BI275" s="1" t="s">
        <v>64</v>
      </c>
      <c r="BJ275" s="1" t="s">
        <v>64</v>
      </c>
      <c r="BK275" s="1" t="s">
        <v>64</v>
      </c>
      <c r="BL275" s="1" t="s">
        <v>64</v>
      </c>
      <c r="BM275" s="1" t="s">
        <v>64</v>
      </c>
      <c r="BN275" s="1" t="s">
        <v>64</v>
      </c>
      <c r="BO275" s="1" t="s">
        <v>64</v>
      </c>
      <c r="BP275" s="1" t="s">
        <v>64</v>
      </c>
    </row>
    <row r="276" spans="1:68" x14ac:dyDescent="0.15">
      <c r="A276" s="1" t="s">
        <v>899</v>
      </c>
      <c r="B276" s="1">
        <v>3000</v>
      </c>
      <c r="C276" s="1" t="s">
        <v>65</v>
      </c>
      <c r="D276" s="1">
        <v>0</v>
      </c>
      <c r="E276" s="1">
        <v>0</v>
      </c>
      <c r="F276" s="1">
        <v>0</v>
      </c>
      <c r="G276" s="1">
        <v>0</v>
      </c>
      <c r="H276" s="1">
        <v>0</v>
      </c>
      <c r="I276" s="1">
        <v>0</v>
      </c>
      <c r="J276" s="1">
        <v>6</v>
      </c>
      <c r="K276" s="1">
        <v>6</v>
      </c>
      <c r="L276" s="1">
        <v>0</v>
      </c>
      <c r="M276" s="1">
        <v>4</v>
      </c>
      <c r="N276" s="1">
        <v>2</v>
      </c>
      <c r="O276" s="1">
        <v>0</v>
      </c>
      <c r="P276" s="1">
        <v>0</v>
      </c>
      <c r="Q276" s="1">
        <v>0</v>
      </c>
      <c r="R276" s="1">
        <v>0</v>
      </c>
      <c r="S276" s="1">
        <v>0</v>
      </c>
      <c r="T276" s="1">
        <v>0</v>
      </c>
      <c r="U276" s="1">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1">
        <v>0</v>
      </c>
      <c r="AL276" s="1">
        <v>0</v>
      </c>
      <c r="AM276" s="1">
        <v>0</v>
      </c>
      <c r="AN276" s="1">
        <v>0</v>
      </c>
      <c r="AO276" s="1">
        <v>0</v>
      </c>
      <c r="AP276" s="1">
        <v>0</v>
      </c>
      <c r="AQ276" s="1">
        <v>0</v>
      </c>
      <c r="AR276" s="1">
        <v>0</v>
      </c>
      <c r="AS276" s="1">
        <v>0</v>
      </c>
      <c r="AT276" s="1">
        <v>0</v>
      </c>
      <c r="AU276" s="1">
        <v>0</v>
      </c>
      <c r="AV276" s="1" t="s">
        <v>900</v>
      </c>
      <c r="AW276" s="1" t="s">
        <v>66</v>
      </c>
      <c r="AX276" s="1">
        <v>0</v>
      </c>
      <c r="AY276" s="1">
        <v>0</v>
      </c>
      <c r="AZ276" s="1">
        <v>132.5</v>
      </c>
      <c r="BA276" s="1">
        <v>26.5</v>
      </c>
      <c r="BB276" s="1">
        <v>0</v>
      </c>
      <c r="BC276" s="1">
        <v>0</v>
      </c>
      <c r="BD276" s="1">
        <v>4</v>
      </c>
      <c r="BE276" s="1">
        <v>1</v>
      </c>
      <c r="BF276" s="1">
        <v>0</v>
      </c>
      <c r="BG276" s="1">
        <v>0</v>
      </c>
      <c r="BH276" s="1">
        <v>0</v>
      </c>
      <c r="BI276" s="1" t="s">
        <v>64</v>
      </c>
      <c r="BJ276" s="1">
        <v>6</v>
      </c>
      <c r="BK276" s="1">
        <v>0</v>
      </c>
      <c r="BL276" s="1" t="s">
        <v>64</v>
      </c>
      <c r="BM276" s="1" t="s">
        <v>64</v>
      </c>
      <c r="BN276" s="1" t="s">
        <v>64</v>
      </c>
      <c r="BO276" s="1">
        <v>0</v>
      </c>
      <c r="BP276" s="1">
        <v>0</v>
      </c>
    </row>
    <row r="277" spans="1:68" x14ac:dyDescent="0.15">
      <c r="A277" s="1" t="s">
        <v>689</v>
      </c>
      <c r="B277" s="1">
        <v>3151</v>
      </c>
      <c r="C277" s="1" t="s">
        <v>65</v>
      </c>
      <c r="D277" s="1">
        <v>0</v>
      </c>
      <c r="E277" s="1">
        <v>0</v>
      </c>
      <c r="F277" s="1">
        <v>0</v>
      </c>
      <c r="G277" s="1">
        <v>0</v>
      </c>
      <c r="H277" s="1">
        <v>0</v>
      </c>
      <c r="I277" s="1">
        <v>38</v>
      </c>
      <c r="J277" s="1">
        <v>19</v>
      </c>
      <c r="K277" s="1">
        <v>57</v>
      </c>
      <c r="L277" s="1">
        <v>0</v>
      </c>
      <c r="M277" s="1">
        <v>0</v>
      </c>
      <c r="N277" s="1">
        <v>0</v>
      </c>
      <c r="O277" s="1">
        <v>0</v>
      </c>
      <c r="P277" s="1">
        <v>0</v>
      </c>
      <c r="Q277" s="1">
        <v>0</v>
      </c>
      <c r="R277" s="1">
        <v>0</v>
      </c>
      <c r="S277" s="1">
        <v>0</v>
      </c>
      <c r="T277" s="1">
        <v>0</v>
      </c>
      <c r="U277" s="1">
        <v>44</v>
      </c>
      <c r="V277" s="1">
        <v>13</v>
      </c>
      <c r="W277" s="1">
        <v>0</v>
      </c>
      <c r="X277" s="1">
        <v>0</v>
      </c>
      <c r="Y277" s="1">
        <v>0</v>
      </c>
      <c r="Z277" s="1">
        <v>0</v>
      </c>
      <c r="AA277" s="1">
        <v>0</v>
      </c>
      <c r="AB277" s="1">
        <v>0</v>
      </c>
      <c r="AC277" s="1">
        <v>0</v>
      </c>
      <c r="AD277" s="1">
        <v>0</v>
      </c>
      <c r="AE277" s="1">
        <v>0</v>
      </c>
      <c r="AF277" s="1">
        <v>0</v>
      </c>
      <c r="AG277" s="1">
        <v>0</v>
      </c>
      <c r="AH277" s="1">
        <v>0</v>
      </c>
      <c r="AI277" s="1">
        <v>0</v>
      </c>
      <c r="AJ277" s="1">
        <v>0</v>
      </c>
      <c r="AK277" s="1">
        <v>0</v>
      </c>
      <c r="AL277" s="1">
        <v>0</v>
      </c>
      <c r="AM277" s="1">
        <v>0</v>
      </c>
      <c r="AN277" s="1">
        <v>0</v>
      </c>
      <c r="AO277" s="1">
        <v>0</v>
      </c>
      <c r="AP277" s="1">
        <v>0</v>
      </c>
      <c r="AQ277" s="1">
        <v>0</v>
      </c>
      <c r="AR277" s="1">
        <v>0</v>
      </c>
      <c r="AS277" s="1">
        <v>0</v>
      </c>
      <c r="AT277" s="1">
        <v>0</v>
      </c>
      <c r="AU277" s="1">
        <v>0</v>
      </c>
      <c r="AV277" s="1" t="s">
        <v>66</v>
      </c>
      <c r="AW277" s="1" t="s">
        <v>66</v>
      </c>
      <c r="AX277" s="1">
        <v>0</v>
      </c>
      <c r="AY277" s="1">
        <v>0</v>
      </c>
      <c r="AZ277" s="1">
        <v>1320.2</v>
      </c>
      <c r="BA277" s="1">
        <v>190.3</v>
      </c>
      <c r="BB277" s="1">
        <v>0</v>
      </c>
      <c r="BC277" s="1">
        <v>0</v>
      </c>
      <c r="BD277" s="1">
        <v>0</v>
      </c>
      <c r="BE277" s="1">
        <v>0</v>
      </c>
      <c r="BF277" s="1">
        <v>0</v>
      </c>
      <c r="BG277" s="1">
        <v>57</v>
      </c>
      <c r="BH277" s="1">
        <v>0</v>
      </c>
      <c r="BI277" s="1" t="s">
        <v>64</v>
      </c>
      <c r="BJ277" s="1">
        <v>57</v>
      </c>
      <c r="BK277" s="1">
        <v>0</v>
      </c>
      <c r="BL277" s="1" t="s">
        <v>64</v>
      </c>
      <c r="BM277" s="1" t="s">
        <v>64</v>
      </c>
      <c r="BN277" s="1" t="s">
        <v>64</v>
      </c>
      <c r="BO277" s="1">
        <v>0</v>
      </c>
      <c r="BP277" s="1">
        <v>0</v>
      </c>
    </row>
    <row r="278" spans="1:68" x14ac:dyDescent="0.15">
      <c r="A278" s="1" t="s">
        <v>651</v>
      </c>
      <c r="B278" s="1">
        <v>3000</v>
      </c>
      <c r="C278" s="1" t="s">
        <v>65</v>
      </c>
      <c r="D278" s="1">
        <v>0</v>
      </c>
      <c r="E278" s="1">
        <v>0</v>
      </c>
      <c r="F278" s="1">
        <v>0</v>
      </c>
      <c r="G278" s="1">
        <v>0</v>
      </c>
      <c r="H278" s="1">
        <v>0</v>
      </c>
      <c r="I278" s="1">
        <v>1</v>
      </c>
      <c r="J278" s="1">
        <v>0</v>
      </c>
      <c r="K278" s="1">
        <v>1</v>
      </c>
      <c r="L278" s="1">
        <v>0</v>
      </c>
      <c r="M278" s="1">
        <v>0</v>
      </c>
      <c r="N278" s="1">
        <v>0</v>
      </c>
      <c r="O278" s="1">
        <v>0</v>
      </c>
      <c r="P278" s="1">
        <v>0</v>
      </c>
      <c r="Q278" s="1">
        <v>0</v>
      </c>
      <c r="R278" s="1">
        <v>0</v>
      </c>
      <c r="S278" s="1">
        <v>0</v>
      </c>
      <c r="T278" s="1">
        <v>0</v>
      </c>
      <c r="U278" s="1">
        <v>0</v>
      </c>
      <c r="V278" s="1">
        <v>1</v>
      </c>
      <c r="W278" s="1">
        <v>0</v>
      </c>
      <c r="X278" s="1">
        <v>0</v>
      </c>
      <c r="Y278" s="1">
        <v>0</v>
      </c>
      <c r="Z278" s="1">
        <v>0</v>
      </c>
      <c r="AA278" s="1">
        <v>0</v>
      </c>
      <c r="AB278" s="1">
        <v>0</v>
      </c>
      <c r="AC278" s="1">
        <v>0</v>
      </c>
      <c r="AD278" s="1">
        <v>0</v>
      </c>
      <c r="AE278" s="1">
        <v>0</v>
      </c>
      <c r="AF278" s="1">
        <v>0</v>
      </c>
      <c r="AG278" s="1">
        <v>0</v>
      </c>
      <c r="AH278" s="1">
        <v>0</v>
      </c>
      <c r="AI278" s="1">
        <v>0</v>
      </c>
      <c r="AJ278" s="1">
        <v>0</v>
      </c>
      <c r="AK278" s="1">
        <v>0</v>
      </c>
      <c r="AL278" s="1">
        <v>0</v>
      </c>
      <c r="AM278" s="1">
        <v>0</v>
      </c>
      <c r="AN278" s="1">
        <v>0</v>
      </c>
      <c r="AO278" s="1">
        <v>0</v>
      </c>
      <c r="AP278" s="1">
        <v>0</v>
      </c>
      <c r="AQ278" s="1">
        <v>0</v>
      </c>
      <c r="AR278" s="1">
        <v>0</v>
      </c>
      <c r="AS278" s="1">
        <v>0</v>
      </c>
      <c r="AT278" s="1">
        <v>0</v>
      </c>
      <c r="AU278" s="1">
        <v>0</v>
      </c>
      <c r="AV278" s="1" t="s">
        <v>66</v>
      </c>
      <c r="AW278" s="1" t="s">
        <v>66</v>
      </c>
      <c r="AX278" s="1">
        <v>0</v>
      </c>
      <c r="AY278" s="1">
        <v>0</v>
      </c>
      <c r="AZ278" s="1">
        <v>26.5</v>
      </c>
      <c r="BA278" s="1">
        <v>0</v>
      </c>
      <c r="BB278" s="1">
        <v>0</v>
      </c>
      <c r="BC278" s="1">
        <v>0</v>
      </c>
      <c r="BD278" s="1">
        <v>0</v>
      </c>
      <c r="BE278" s="1">
        <v>0</v>
      </c>
      <c r="BF278" s="1">
        <v>0</v>
      </c>
      <c r="BG278" s="1">
        <v>0</v>
      </c>
      <c r="BH278" s="1">
        <v>0</v>
      </c>
      <c r="BI278" s="1" t="s">
        <v>64</v>
      </c>
      <c r="BJ278" s="1">
        <v>0</v>
      </c>
      <c r="BK278" s="1">
        <v>0</v>
      </c>
      <c r="BL278" s="1" t="s">
        <v>64</v>
      </c>
      <c r="BM278" s="1" t="s">
        <v>64</v>
      </c>
      <c r="BN278" s="1" t="s">
        <v>64</v>
      </c>
      <c r="BO278" s="1">
        <v>0</v>
      </c>
      <c r="BP278" s="1">
        <v>0</v>
      </c>
    </row>
    <row r="279" spans="1:68" x14ac:dyDescent="0.15">
      <c r="A279" s="1" t="s">
        <v>708</v>
      </c>
      <c r="B279" s="1">
        <v>3000</v>
      </c>
      <c r="C279" s="1" t="s">
        <v>65</v>
      </c>
      <c r="D279" s="1">
        <v>0</v>
      </c>
      <c r="E279" s="1">
        <v>0</v>
      </c>
      <c r="F279" s="1">
        <v>0</v>
      </c>
      <c r="G279" s="1">
        <v>0</v>
      </c>
      <c r="H279" s="1">
        <v>1</v>
      </c>
      <c r="I279" s="1" t="s">
        <v>64</v>
      </c>
      <c r="J279" s="1" t="s">
        <v>64</v>
      </c>
      <c r="K279" s="1" t="s">
        <v>64</v>
      </c>
      <c r="L279" s="1" t="s">
        <v>64</v>
      </c>
      <c r="AG279" s="1" t="s">
        <v>64</v>
      </c>
      <c r="AH279" s="1" t="s">
        <v>64</v>
      </c>
      <c r="AI279" s="1" t="s">
        <v>64</v>
      </c>
      <c r="AJ279" s="1" t="s">
        <v>64</v>
      </c>
      <c r="AK279" s="1" t="s">
        <v>64</v>
      </c>
      <c r="AL279" s="1" t="s">
        <v>64</v>
      </c>
      <c r="AM279" s="1" t="s">
        <v>64</v>
      </c>
      <c r="AN279" s="1" t="s">
        <v>64</v>
      </c>
      <c r="AO279" s="1" t="s">
        <v>64</v>
      </c>
      <c r="AP279" s="1" t="s">
        <v>64</v>
      </c>
      <c r="AQ279" s="1" t="s">
        <v>64</v>
      </c>
      <c r="AR279" s="1" t="s">
        <v>64</v>
      </c>
      <c r="AS279" s="1" t="s">
        <v>64</v>
      </c>
      <c r="AT279" s="1" t="s">
        <v>64</v>
      </c>
      <c r="AU279" s="1" t="s">
        <v>64</v>
      </c>
      <c r="AV279" s="1" t="s">
        <v>66</v>
      </c>
      <c r="AW279" s="1" t="s">
        <v>66</v>
      </c>
      <c r="AX279" s="1" t="s">
        <v>64</v>
      </c>
      <c r="AY279" s="1" t="s">
        <v>64</v>
      </c>
      <c r="AZ279" s="1" t="s">
        <v>64</v>
      </c>
      <c r="BA279" s="1" t="s">
        <v>64</v>
      </c>
      <c r="BB279" s="1" t="s">
        <v>64</v>
      </c>
      <c r="BC279" s="1" t="s">
        <v>64</v>
      </c>
      <c r="BD279" s="1" t="s">
        <v>64</v>
      </c>
      <c r="BE279" s="1" t="s">
        <v>64</v>
      </c>
      <c r="BF279" s="1" t="s">
        <v>64</v>
      </c>
      <c r="BG279" s="1" t="s">
        <v>64</v>
      </c>
      <c r="BH279" s="1" t="s">
        <v>64</v>
      </c>
      <c r="BI279" s="1" t="s">
        <v>64</v>
      </c>
      <c r="BJ279" s="1" t="s">
        <v>64</v>
      </c>
      <c r="BK279" s="1" t="s">
        <v>64</v>
      </c>
      <c r="BL279" s="1" t="s">
        <v>64</v>
      </c>
      <c r="BM279" s="1" t="s">
        <v>64</v>
      </c>
      <c r="BN279" s="1" t="s">
        <v>64</v>
      </c>
      <c r="BO279" s="1" t="s">
        <v>64</v>
      </c>
      <c r="BP279" s="1" t="s">
        <v>64</v>
      </c>
    </row>
    <row r="280" spans="1:68" x14ac:dyDescent="0.15">
      <c r="A280" s="1" t="s">
        <v>802</v>
      </c>
      <c r="B280" s="1">
        <v>3000</v>
      </c>
      <c r="C280" s="1" t="s">
        <v>65</v>
      </c>
      <c r="D280" s="1">
        <v>0</v>
      </c>
      <c r="E280" s="1">
        <v>0</v>
      </c>
      <c r="F280" s="1">
        <v>0</v>
      </c>
      <c r="G280" s="1">
        <v>0</v>
      </c>
      <c r="H280" s="1">
        <v>1</v>
      </c>
      <c r="I280" s="1" t="s">
        <v>64</v>
      </c>
      <c r="J280" s="1" t="s">
        <v>64</v>
      </c>
      <c r="K280" s="1" t="s">
        <v>64</v>
      </c>
      <c r="L280" s="1" t="s">
        <v>64</v>
      </c>
      <c r="AG280" s="1" t="s">
        <v>64</v>
      </c>
      <c r="AH280" s="1" t="s">
        <v>64</v>
      </c>
      <c r="AI280" s="1" t="s">
        <v>64</v>
      </c>
      <c r="AJ280" s="1" t="s">
        <v>64</v>
      </c>
      <c r="AK280" s="1" t="s">
        <v>64</v>
      </c>
      <c r="AL280" s="1" t="s">
        <v>64</v>
      </c>
      <c r="AM280" s="1" t="s">
        <v>64</v>
      </c>
      <c r="AN280" s="1" t="s">
        <v>64</v>
      </c>
      <c r="AO280" s="1" t="s">
        <v>64</v>
      </c>
      <c r="AP280" s="1" t="s">
        <v>64</v>
      </c>
      <c r="AQ280" s="1" t="s">
        <v>64</v>
      </c>
      <c r="AR280" s="1" t="s">
        <v>64</v>
      </c>
      <c r="AS280" s="1" t="s">
        <v>64</v>
      </c>
      <c r="AT280" s="1" t="s">
        <v>64</v>
      </c>
      <c r="AU280" s="1" t="s">
        <v>64</v>
      </c>
      <c r="AV280" s="1" t="s">
        <v>66</v>
      </c>
      <c r="AW280" s="1" t="s">
        <v>66</v>
      </c>
      <c r="AX280" s="1" t="s">
        <v>64</v>
      </c>
      <c r="AY280" s="1" t="s">
        <v>64</v>
      </c>
      <c r="AZ280" s="1" t="s">
        <v>64</v>
      </c>
      <c r="BA280" s="1" t="s">
        <v>64</v>
      </c>
      <c r="BB280" s="1" t="s">
        <v>64</v>
      </c>
      <c r="BC280" s="1" t="s">
        <v>64</v>
      </c>
      <c r="BD280" s="1" t="s">
        <v>64</v>
      </c>
      <c r="BE280" s="1" t="s">
        <v>64</v>
      </c>
      <c r="BF280" s="1" t="s">
        <v>64</v>
      </c>
      <c r="BG280" s="1" t="s">
        <v>64</v>
      </c>
      <c r="BH280" s="1" t="s">
        <v>64</v>
      </c>
      <c r="BI280" s="1" t="s">
        <v>64</v>
      </c>
      <c r="BJ280" s="1" t="s">
        <v>64</v>
      </c>
      <c r="BK280" s="1" t="s">
        <v>64</v>
      </c>
      <c r="BL280" s="1" t="s">
        <v>64</v>
      </c>
      <c r="BM280" s="1" t="s">
        <v>64</v>
      </c>
      <c r="BN280" s="1" t="s">
        <v>64</v>
      </c>
      <c r="BO280" s="1" t="s">
        <v>64</v>
      </c>
      <c r="BP280" s="1" t="s">
        <v>64</v>
      </c>
    </row>
    <row r="281" spans="1:68" x14ac:dyDescent="0.15">
      <c r="A281" s="1" t="s">
        <v>792</v>
      </c>
      <c r="B281" s="1">
        <v>3006</v>
      </c>
      <c r="C281" s="1" t="s">
        <v>65</v>
      </c>
      <c r="D281" s="1">
        <v>0</v>
      </c>
      <c r="E281" s="1">
        <v>0</v>
      </c>
      <c r="F281" s="1">
        <v>1</v>
      </c>
      <c r="G281" s="1">
        <v>0</v>
      </c>
      <c r="H281" s="1">
        <v>0</v>
      </c>
      <c r="I281" s="1">
        <v>27</v>
      </c>
      <c r="J281" s="1">
        <v>7</v>
      </c>
      <c r="K281" s="1">
        <v>34</v>
      </c>
      <c r="L281" s="1">
        <v>0</v>
      </c>
      <c r="M281" s="1">
        <v>23</v>
      </c>
      <c r="N281" s="1">
        <v>5</v>
      </c>
      <c r="O281" s="1">
        <v>0</v>
      </c>
      <c r="P281" s="1">
        <v>0</v>
      </c>
      <c r="Q281" s="1">
        <v>0</v>
      </c>
      <c r="R281" s="1">
        <v>0</v>
      </c>
      <c r="S281" s="1">
        <v>0</v>
      </c>
      <c r="T281" s="1">
        <v>4</v>
      </c>
      <c r="U281" s="1">
        <v>0</v>
      </c>
      <c r="V281" s="1">
        <v>2</v>
      </c>
      <c r="W281" s="1">
        <v>3</v>
      </c>
      <c r="X281" s="1">
        <v>2</v>
      </c>
      <c r="Y281" s="1">
        <v>0</v>
      </c>
      <c r="Z281" s="1">
        <v>0</v>
      </c>
      <c r="AA281" s="1">
        <v>0</v>
      </c>
      <c r="AB281" s="1">
        <v>0</v>
      </c>
      <c r="AC281" s="1">
        <v>0</v>
      </c>
      <c r="AD281" s="1">
        <v>0</v>
      </c>
      <c r="AE281" s="1">
        <v>0</v>
      </c>
      <c r="AF281" s="1">
        <v>0</v>
      </c>
      <c r="AG281" s="1">
        <v>0</v>
      </c>
      <c r="AH281" s="1">
        <v>0</v>
      </c>
      <c r="AI281" s="1">
        <v>0</v>
      </c>
      <c r="AJ281" s="1">
        <v>0</v>
      </c>
      <c r="AK281" s="1">
        <v>0</v>
      </c>
      <c r="AL281" s="1">
        <v>0</v>
      </c>
      <c r="AM281" s="1">
        <v>0</v>
      </c>
      <c r="AN281" s="1">
        <v>0</v>
      </c>
      <c r="AO281" s="1">
        <v>0</v>
      </c>
      <c r="AP281" s="1">
        <v>0</v>
      </c>
      <c r="AQ281" s="1">
        <v>0</v>
      </c>
      <c r="AR281" s="1">
        <v>0</v>
      </c>
      <c r="AS281" s="1">
        <v>0</v>
      </c>
      <c r="AT281" s="1">
        <v>0</v>
      </c>
      <c r="AU281" s="1">
        <v>0</v>
      </c>
      <c r="AV281" s="1" t="s">
        <v>793</v>
      </c>
      <c r="AW281" s="1" t="s">
        <v>66</v>
      </c>
      <c r="AX281" s="1">
        <v>0</v>
      </c>
      <c r="AY281" s="1">
        <v>0</v>
      </c>
      <c r="AZ281" s="1">
        <v>821.5</v>
      </c>
      <c r="BA281" s="1">
        <v>79.5</v>
      </c>
      <c r="BB281" s="1">
        <v>0</v>
      </c>
      <c r="BC281" s="1">
        <v>0</v>
      </c>
      <c r="BD281" s="1">
        <v>0</v>
      </c>
      <c r="BE281" s="1">
        <v>0</v>
      </c>
      <c r="BF281" s="1">
        <v>0</v>
      </c>
      <c r="BG281" s="1">
        <v>9</v>
      </c>
      <c r="BH281" s="1">
        <v>0</v>
      </c>
      <c r="BI281" s="1" t="s">
        <v>207</v>
      </c>
      <c r="BJ281" s="1">
        <v>20</v>
      </c>
      <c r="BK281" s="1">
        <v>16</v>
      </c>
      <c r="BL281" s="1" t="s">
        <v>207</v>
      </c>
      <c r="BM281" s="1" t="s">
        <v>206</v>
      </c>
      <c r="BN281" s="1" t="s">
        <v>160</v>
      </c>
      <c r="BO281" s="1">
        <v>1</v>
      </c>
      <c r="BP281" s="1" t="s">
        <v>160</v>
      </c>
    </row>
    <row r="282" spans="1:68" x14ac:dyDescent="0.15">
      <c r="A282" s="1" t="s">
        <v>1142</v>
      </c>
      <c r="B282" s="1">
        <v>3895</v>
      </c>
      <c r="C282" s="1" t="s">
        <v>65</v>
      </c>
      <c r="D282" s="1">
        <v>0</v>
      </c>
      <c r="E282" s="1">
        <v>0</v>
      </c>
      <c r="F282" s="1">
        <v>0</v>
      </c>
      <c r="G282" s="1">
        <v>0</v>
      </c>
      <c r="H282" s="1">
        <v>1</v>
      </c>
      <c r="I282" s="1" t="s">
        <v>64</v>
      </c>
      <c r="J282" s="1" t="s">
        <v>64</v>
      </c>
      <c r="K282" s="1" t="s">
        <v>64</v>
      </c>
      <c r="L282" s="1" t="s">
        <v>64</v>
      </c>
      <c r="AG282" s="1" t="s">
        <v>64</v>
      </c>
      <c r="AH282" s="1" t="s">
        <v>64</v>
      </c>
      <c r="AI282" s="1" t="s">
        <v>64</v>
      </c>
      <c r="AJ282" s="1" t="s">
        <v>64</v>
      </c>
      <c r="AK282" s="1" t="s">
        <v>64</v>
      </c>
      <c r="AL282" s="1" t="s">
        <v>64</v>
      </c>
      <c r="AM282" s="1" t="s">
        <v>64</v>
      </c>
      <c r="AN282" s="1" t="s">
        <v>64</v>
      </c>
      <c r="AO282" s="1" t="s">
        <v>64</v>
      </c>
      <c r="AP282" s="1" t="s">
        <v>64</v>
      </c>
      <c r="AQ282" s="1" t="s">
        <v>64</v>
      </c>
      <c r="AR282" s="1" t="s">
        <v>64</v>
      </c>
      <c r="AS282" s="1" t="s">
        <v>64</v>
      </c>
      <c r="AT282" s="1" t="s">
        <v>64</v>
      </c>
      <c r="AU282" s="1" t="s">
        <v>64</v>
      </c>
      <c r="AV282" s="1" t="s">
        <v>66</v>
      </c>
      <c r="AW282" s="1" t="s">
        <v>66</v>
      </c>
      <c r="AX282" s="1" t="s">
        <v>64</v>
      </c>
      <c r="AY282" s="1" t="s">
        <v>64</v>
      </c>
      <c r="AZ282" s="1" t="s">
        <v>64</v>
      </c>
      <c r="BA282" s="1" t="s">
        <v>64</v>
      </c>
      <c r="BB282" s="1" t="s">
        <v>64</v>
      </c>
      <c r="BC282" s="1" t="s">
        <v>64</v>
      </c>
      <c r="BD282" s="1" t="s">
        <v>64</v>
      </c>
      <c r="BE282" s="1" t="s">
        <v>64</v>
      </c>
      <c r="BF282" s="1" t="s">
        <v>64</v>
      </c>
      <c r="BG282" s="1" t="s">
        <v>64</v>
      </c>
      <c r="BH282" s="1" t="s">
        <v>64</v>
      </c>
      <c r="BI282" s="1" t="s">
        <v>64</v>
      </c>
      <c r="BJ282" s="1" t="s">
        <v>64</v>
      </c>
      <c r="BK282" s="1" t="s">
        <v>64</v>
      </c>
      <c r="BL282" s="1" t="s">
        <v>64</v>
      </c>
      <c r="BM282" s="1" t="s">
        <v>64</v>
      </c>
      <c r="BN282" s="1" t="s">
        <v>64</v>
      </c>
      <c r="BO282" s="1" t="s">
        <v>64</v>
      </c>
      <c r="BP282" s="1" t="s">
        <v>64</v>
      </c>
    </row>
    <row r="283" spans="1:68" x14ac:dyDescent="0.15">
      <c r="A283" s="1" t="s">
        <v>691</v>
      </c>
      <c r="B283" s="1">
        <v>3053</v>
      </c>
      <c r="C283" s="1" t="s">
        <v>65</v>
      </c>
      <c r="D283" s="1">
        <v>0</v>
      </c>
      <c r="E283" s="1">
        <v>0</v>
      </c>
      <c r="F283" s="1">
        <v>0</v>
      </c>
      <c r="G283" s="1">
        <v>0</v>
      </c>
      <c r="H283" s="1">
        <v>0</v>
      </c>
      <c r="I283" s="1">
        <v>66</v>
      </c>
      <c r="J283" s="1">
        <v>3</v>
      </c>
      <c r="K283" s="1">
        <v>69</v>
      </c>
      <c r="L283" s="1">
        <v>3</v>
      </c>
      <c r="M283" s="1">
        <v>2</v>
      </c>
      <c r="N283" s="1">
        <v>49</v>
      </c>
      <c r="O283" s="1">
        <v>1</v>
      </c>
      <c r="P283" s="1">
        <v>4</v>
      </c>
      <c r="Q283" s="1">
        <v>0</v>
      </c>
      <c r="R283" s="1">
        <v>0</v>
      </c>
      <c r="S283" s="1">
        <v>0</v>
      </c>
      <c r="T283" s="1">
        <v>5</v>
      </c>
      <c r="U283" s="1">
        <v>0</v>
      </c>
      <c r="V283" s="1">
        <v>8</v>
      </c>
      <c r="W283" s="1">
        <v>0</v>
      </c>
      <c r="X283" s="1">
        <v>10</v>
      </c>
      <c r="Y283" s="1">
        <v>1</v>
      </c>
      <c r="Z283" s="1">
        <v>0</v>
      </c>
      <c r="AA283" s="1">
        <v>0</v>
      </c>
      <c r="AB283" s="1">
        <v>0</v>
      </c>
      <c r="AC283" s="1">
        <v>0</v>
      </c>
      <c r="AD283" s="1">
        <v>1</v>
      </c>
      <c r="AE283" s="1">
        <v>0</v>
      </c>
      <c r="AF283" s="1">
        <v>0</v>
      </c>
      <c r="AG283" s="1">
        <v>0</v>
      </c>
      <c r="AH283" s="1">
        <v>0</v>
      </c>
      <c r="AI283" s="1">
        <v>0</v>
      </c>
      <c r="AJ283" s="1">
        <v>0</v>
      </c>
      <c r="AK283" s="1">
        <v>0</v>
      </c>
      <c r="AL283" s="1">
        <v>0</v>
      </c>
      <c r="AM283" s="1">
        <v>0</v>
      </c>
      <c r="AN283" s="1">
        <v>0</v>
      </c>
      <c r="AO283" s="1">
        <v>0</v>
      </c>
      <c r="AP283" s="1">
        <v>0</v>
      </c>
      <c r="AQ283" s="1">
        <v>0</v>
      </c>
      <c r="AR283" s="1">
        <v>0</v>
      </c>
      <c r="AS283" s="1">
        <v>0</v>
      </c>
      <c r="AT283" s="1">
        <v>0</v>
      </c>
      <c r="AU283" s="1">
        <v>0</v>
      </c>
      <c r="AV283" s="1" t="s">
        <v>692</v>
      </c>
      <c r="AW283" s="1" t="s">
        <v>66</v>
      </c>
      <c r="AX283" s="1">
        <v>1732.5</v>
      </c>
      <c r="AY283" s="1">
        <v>1297.2</v>
      </c>
      <c r="AZ283" s="1">
        <v>1590</v>
      </c>
      <c r="BA283" s="1">
        <v>159</v>
      </c>
      <c r="BB283" s="1">
        <v>0</v>
      </c>
      <c r="BC283" s="1">
        <v>2</v>
      </c>
      <c r="BD283" s="1">
        <v>2</v>
      </c>
      <c r="BE283" s="1">
        <v>0</v>
      </c>
      <c r="BF283" s="1">
        <v>0</v>
      </c>
      <c r="BG283" s="1">
        <v>1</v>
      </c>
      <c r="BH283" s="1">
        <v>0</v>
      </c>
      <c r="BI283" s="1" t="s">
        <v>207</v>
      </c>
      <c r="BJ283" s="1">
        <v>55</v>
      </c>
      <c r="BK283" s="1">
        <v>10</v>
      </c>
      <c r="BL283" s="1" t="s">
        <v>207</v>
      </c>
      <c r="BM283" s="1" t="s">
        <v>207</v>
      </c>
      <c r="BN283" s="1" t="s">
        <v>160</v>
      </c>
      <c r="BO283" s="1">
        <v>2</v>
      </c>
      <c r="BP283" s="1" t="s">
        <v>160</v>
      </c>
    </row>
    <row r="284" spans="1:68" x14ac:dyDescent="0.15">
      <c r="A284" s="1" t="s">
        <v>1186</v>
      </c>
      <c r="B284" s="1">
        <v>3002</v>
      </c>
      <c r="C284" s="1" t="s">
        <v>65</v>
      </c>
      <c r="D284" s="1">
        <v>0</v>
      </c>
      <c r="E284" s="1">
        <v>0</v>
      </c>
      <c r="F284" s="1">
        <v>0</v>
      </c>
      <c r="G284" s="1">
        <v>0</v>
      </c>
      <c r="H284" s="1">
        <v>1</v>
      </c>
      <c r="I284" s="1" t="s">
        <v>64</v>
      </c>
      <c r="J284" s="1" t="s">
        <v>64</v>
      </c>
      <c r="K284" s="1" t="s">
        <v>64</v>
      </c>
      <c r="L284" s="1" t="s">
        <v>64</v>
      </c>
      <c r="AG284" s="1" t="s">
        <v>64</v>
      </c>
      <c r="AH284" s="1" t="s">
        <v>64</v>
      </c>
      <c r="AI284" s="1" t="s">
        <v>64</v>
      </c>
      <c r="AJ284" s="1" t="s">
        <v>64</v>
      </c>
      <c r="AK284" s="1" t="s">
        <v>64</v>
      </c>
      <c r="AL284" s="1" t="s">
        <v>64</v>
      </c>
      <c r="AM284" s="1" t="s">
        <v>64</v>
      </c>
      <c r="AN284" s="1" t="s">
        <v>64</v>
      </c>
      <c r="AO284" s="1" t="s">
        <v>64</v>
      </c>
      <c r="AP284" s="1" t="s">
        <v>64</v>
      </c>
      <c r="AQ284" s="1" t="s">
        <v>64</v>
      </c>
      <c r="AR284" s="1" t="s">
        <v>64</v>
      </c>
      <c r="AS284" s="1" t="s">
        <v>64</v>
      </c>
      <c r="AT284" s="1" t="s">
        <v>64</v>
      </c>
      <c r="AU284" s="1" t="s">
        <v>64</v>
      </c>
      <c r="AV284" s="1" t="s">
        <v>66</v>
      </c>
      <c r="AW284" s="1" t="s">
        <v>66</v>
      </c>
      <c r="AX284" s="1" t="s">
        <v>64</v>
      </c>
      <c r="AY284" s="1" t="s">
        <v>64</v>
      </c>
      <c r="AZ284" s="1" t="s">
        <v>64</v>
      </c>
      <c r="BA284" s="1" t="s">
        <v>64</v>
      </c>
      <c r="BB284" s="1" t="s">
        <v>64</v>
      </c>
      <c r="BC284" s="1" t="s">
        <v>64</v>
      </c>
      <c r="BD284" s="1" t="s">
        <v>64</v>
      </c>
      <c r="BE284" s="1" t="s">
        <v>64</v>
      </c>
      <c r="BF284" s="1" t="s">
        <v>64</v>
      </c>
      <c r="BG284" s="1" t="s">
        <v>64</v>
      </c>
      <c r="BH284" s="1" t="s">
        <v>64</v>
      </c>
      <c r="BI284" s="1" t="s">
        <v>64</v>
      </c>
      <c r="BJ284" s="1" t="s">
        <v>64</v>
      </c>
      <c r="BK284" s="1" t="s">
        <v>64</v>
      </c>
      <c r="BL284" s="1" t="s">
        <v>64</v>
      </c>
      <c r="BM284" s="1" t="s">
        <v>64</v>
      </c>
      <c r="BN284" s="1" t="s">
        <v>64</v>
      </c>
      <c r="BO284" s="1" t="s">
        <v>64</v>
      </c>
      <c r="BP284" s="1" t="s">
        <v>64</v>
      </c>
    </row>
    <row r="285" spans="1:68" x14ac:dyDescent="0.15">
      <c r="A285" s="1" t="s">
        <v>193</v>
      </c>
      <c r="B285" s="1">
        <v>3002</v>
      </c>
      <c r="C285" s="1" t="s">
        <v>65</v>
      </c>
      <c r="D285" s="1">
        <v>0</v>
      </c>
      <c r="E285" s="1">
        <v>0</v>
      </c>
      <c r="F285" s="1">
        <v>0</v>
      </c>
      <c r="G285" s="1">
        <v>0</v>
      </c>
      <c r="H285" s="1">
        <v>0</v>
      </c>
      <c r="I285" s="1">
        <v>48</v>
      </c>
      <c r="J285" s="1">
        <v>2</v>
      </c>
      <c r="K285" s="1">
        <v>50</v>
      </c>
      <c r="L285" s="1">
        <v>0</v>
      </c>
      <c r="M285" s="1">
        <v>7</v>
      </c>
      <c r="N285" s="1">
        <v>11</v>
      </c>
      <c r="O285" s="1">
        <v>2</v>
      </c>
      <c r="P285" s="1">
        <v>5</v>
      </c>
      <c r="Q285" s="1">
        <v>0</v>
      </c>
      <c r="R285" s="1">
        <v>2</v>
      </c>
      <c r="S285" s="1">
        <v>0</v>
      </c>
      <c r="T285" s="1">
        <v>8</v>
      </c>
      <c r="U285" s="1">
        <v>0</v>
      </c>
      <c r="V285" s="1">
        <v>15</v>
      </c>
      <c r="W285" s="1">
        <v>5</v>
      </c>
      <c r="X285" s="1">
        <v>16</v>
      </c>
      <c r="Y285" s="1">
        <v>0</v>
      </c>
      <c r="Z285" s="1">
        <v>1</v>
      </c>
      <c r="AA285" s="1">
        <v>1</v>
      </c>
      <c r="AB285" s="1">
        <v>0</v>
      </c>
      <c r="AC285" s="1">
        <v>0</v>
      </c>
      <c r="AD285" s="1">
        <v>0</v>
      </c>
      <c r="AE285" s="1">
        <v>0</v>
      </c>
      <c r="AF285" s="1">
        <v>0</v>
      </c>
      <c r="AG285" s="1">
        <v>0</v>
      </c>
      <c r="AH285" s="1">
        <v>0</v>
      </c>
      <c r="AI285" s="1">
        <v>0</v>
      </c>
      <c r="AJ285" s="1">
        <v>0</v>
      </c>
      <c r="AK285" s="1">
        <v>0</v>
      </c>
      <c r="AL285" s="1">
        <v>0</v>
      </c>
      <c r="AM285" s="1">
        <v>0</v>
      </c>
      <c r="AN285" s="1">
        <v>0</v>
      </c>
      <c r="AO285" s="1">
        <v>0</v>
      </c>
      <c r="AP285" s="1">
        <v>0</v>
      </c>
      <c r="AQ285" s="1">
        <v>1</v>
      </c>
      <c r="AR285" s="1">
        <v>0</v>
      </c>
      <c r="AS285" s="1">
        <v>0</v>
      </c>
      <c r="AT285" s="1">
        <v>0</v>
      </c>
      <c r="AU285" s="1">
        <v>0</v>
      </c>
      <c r="AV285" s="1" t="s">
        <v>194</v>
      </c>
      <c r="AW285" s="1" t="s">
        <v>66</v>
      </c>
      <c r="AX285" s="1">
        <v>1630</v>
      </c>
      <c r="AY285" s="1">
        <v>369.9</v>
      </c>
      <c r="AZ285" s="1">
        <v>1616.5</v>
      </c>
      <c r="BA285" s="1">
        <v>159</v>
      </c>
      <c r="BB285" s="1">
        <v>0</v>
      </c>
      <c r="BC285" s="1">
        <v>1</v>
      </c>
      <c r="BD285" s="1">
        <v>1</v>
      </c>
      <c r="BE285" s="1">
        <v>0</v>
      </c>
      <c r="BF285" s="1">
        <v>0</v>
      </c>
      <c r="BG285" s="1">
        <v>0</v>
      </c>
      <c r="BH285" s="1">
        <v>4</v>
      </c>
      <c r="BI285" s="1" t="s">
        <v>160</v>
      </c>
      <c r="BJ285" s="1">
        <v>29</v>
      </c>
      <c r="BK285" s="1">
        <v>5</v>
      </c>
      <c r="BL285" s="1" t="s">
        <v>207</v>
      </c>
      <c r="BM285" s="1" t="s">
        <v>207</v>
      </c>
      <c r="BN285" s="1" t="s">
        <v>160</v>
      </c>
      <c r="BO285" s="1">
        <v>7</v>
      </c>
      <c r="BP285" s="1">
        <v>0</v>
      </c>
    </row>
    <row r="286" spans="1:68" x14ac:dyDescent="0.15">
      <c r="A286" s="1" t="s">
        <v>176</v>
      </c>
      <c r="B286" s="1">
        <v>3752</v>
      </c>
      <c r="C286" s="1" t="s">
        <v>65</v>
      </c>
      <c r="D286" s="1">
        <v>0</v>
      </c>
      <c r="E286" s="1">
        <v>0</v>
      </c>
      <c r="F286" s="1">
        <v>0</v>
      </c>
      <c r="G286" s="1">
        <v>0</v>
      </c>
      <c r="H286" s="1">
        <v>1</v>
      </c>
      <c r="I286" s="1" t="s">
        <v>64</v>
      </c>
      <c r="J286" s="1" t="s">
        <v>64</v>
      </c>
      <c r="K286" s="1" t="s">
        <v>64</v>
      </c>
      <c r="L286" s="1" t="s">
        <v>64</v>
      </c>
      <c r="AG286" s="1" t="s">
        <v>64</v>
      </c>
      <c r="AH286" s="1" t="s">
        <v>64</v>
      </c>
      <c r="AI286" s="1" t="s">
        <v>64</v>
      </c>
      <c r="AJ286" s="1" t="s">
        <v>64</v>
      </c>
      <c r="AK286" s="1" t="s">
        <v>64</v>
      </c>
      <c r="AL286" s="1" t="s">
        <v>64</v>
      </c>
      <c r="AM286" s="1" t="s">
        <v>64</v>
      </c>
      <c r="AN286" s="1" t="s">
        <v>64</v>
      </c>
      <c r="AO286" s="1" t="s">
        <v>64</v>
      </c>
      <c r="AP286" s="1" t="s">
        <v>64</v>
      </c>
      <c r="AQ286" s="1" t="s">
        <v>64</v>
      </c>
      <c r="AR286" s="1" t="s">
        <v>64</v>
      </c>
      <c r="AS286" s="1" t="s">
        <v>64</v>
      </c>
      <c r="AT286" s="1" t="s">
        <v>64</v>
      </c>
      <c r="AU286" s="1" t="s">
        <v>64</v>
      </c>
      <c r="AV286" s="1" t="s">
        <v>66</v>
      </c>
      <c r="AW286" s="1" t="s">
        <v>66</v>
      </c>
      <c r="AX286" s="1" t="s">
        <v>64</v>
      </c>
      <c r="AY286" s="1" t="s">
        <v>64</v>
      </c>
      <c r="AZ286" s="1" t="s">
        <v>64</v>
      </c>
      <c r="BA286" s="1" t="s">
        <v>64</v>
      </c>
      <c r="BB286" s="1" t="s">
        <v>64</v>
      </c>
      <c r="BC286" s="1" t="s">
        <v>64</v>
      </c>
      <c r="BD286" s="1" t="s">
        <v>64</v>
      </c>
      <c r="BE286" s="1" t="s">
        <v>64</v>
      </c>
      <c r="BF286" s="1" t="s">
        <v>64</v>
      </c>
      <c r="BG286" s="1" t="s">
        <v>64</v>
      </c>
      <c r="BH286" s="1" t="s">
        <v>64</v>
      </c>
      <c r="BI286" s="1" t="s">
        <v>64</v>
      </c>
      <c r="BJ286" s="1" t="s">
        <v>64</v>
      </c>
      <c r="BK286" s="1" t="s">
        <v>64</v>
      </c>
      <c r="BL286" s="1" t="s">
        <v>64</v>
      </c>
      <c r="BM286" s="1" t="s">
        <v>64</v>
      </c>
      <c r="BN286" s="1" t="s">
        <v>64</v>
      </c>
      <c r="BO286" s="1" t="s">
        <v>64</v>
      </c>
      <c r="BP286" s="1" t="s">
        <v>64</v>
      </c>
    </row>
    <row r="287" spans="1:68" x14ac:dyDescent="0.15">
      <c r="A287" s="1" t="s">
        <v>1069</v>
      </c>
      <c r="B287" s="1">
        <v>3000</v>
      </c>
      <c r="C287" s="1" t="s">
        <v>65</v>
      </c>
      <c r="D287" s="1">
        <v>0</v>
      </c>
      <c r="E287" s="1">
        <v>0</v>
      </c>
      <c r="F287" s="1">
        <v>0</v>
      </c>
      <c r="G287" s="1">
        <v>0</v>
      </c>
      <c r="H287" s="1">
        <v>1</v>
      </c>
      <c r="I287" s="1" t="s">
        <v>64</v>
      </c>
      <c r="J287" s="1" t="s">
        <v>64</v>
      </c>
      <c r="K287" s="1" t="s">
        <v>64</v>
      </c>
      <c r="L287" s="1" t="s">
        <v>64</v>
      </c>
      <c r="AG287" s="1" t="s">
        <v>64</v>
      </c>
      <c r="AH287" s="1" t="s">
        <v>64</v>
      </c>
      <c r="AI287" s="1" t="s">
        <v>64</v>
      </c>
      <c r="AJ287" s="1" t="s">
        <v>64</v>
      </c>
      <c r="AK287" s="1" t="s">
        <v>64</v>
      </c>
      <c r="AL287" s="1" t="s">
        <v>64</v>
      </c>
      <c r="AM287" s="1" t="s">
        <v>64</v>
      </c>
      <c r="AN287" s="1" t="s">
        <v>64</v>
      </c>
      <c r="AO287" s="1" t="s">
        <v>64</v>
      </c>
      <c r="AP287" s="1" t="s">
        <v>64</v>
      </c>
      <c r="AQ287" s="1" t="s">
        <v>64</v>
      </c>
      <c r="AR287" s="1" t="s">
        <v>64</v>
      </c>
      <c r="AS287" s="1" t="s">
        <v>64</v>
      </c>
      <c r="AT287" s="1" t="s">
        <v>64</v>
      </c>
      <c r="AU287" s="1" t="s">
        <v>64</v>
      </c>
      <c r="AV287" s="1" t="s">
        <v>66</v>
      </c>
      <c r="AW287" s="1" t="s">
        <v>66</v>
      </c>
      <c r="AX287" s="1" t="s">
        <v>64</v>
      </c>
      <c r="AY287" s="1" t="s">
        <v>64</v>
      </c>
      <c r="AZ287" s="1" t="s">
        <v>64</v>
      </c>
      <c r="BA287" s="1" t="s">
        <v>64</v>
      </c>
      <c r="BB287" s="1" t="s">
        <v>64</v>
      </c>
      <c r="BC287" s="1" t="s">
        <v>64</v>
      </c>
      <c r="BD287" s="1" t="s">
        <v>64</v>
      </c>
      <c r="BE287" s="1" t="s">
        <v>64</v>
      </c>
      <c r="BF287" s="1" t="s">
        <v>64</v>
      </c>
      <c r="BG287" s="1" t="s">
        <v>64</v>
      </c>
      <c r="BH287" s="1" t="s">
        <v>64</v>
      </c>
      <c r="BI287" s="1" t="s">
        <v>64</v>
      </c>
      <c r="BJ287" s="1" t="s">
        <v>64</v>
      </c>
      <c r="BK287" s="1" t="s">
        <v>64</v>
      </c>
      <c r="BL287" s="1" t="s">
        <v>64</v>
      </c>
      <c r="BM287" s="1" t="s">
        <v>64</v>
      </c>
      <c r="BN287" s="1" t="s">
        <v>64</v>
      </c>
      <c r="BO287" s="1" t="s">
        <v>64</v>
      </c>
      <c r="BP287" s="1" t="s">
        <v>64</v>
      </c>
    </row>
    <row r="288" spans="1:68" x14ac:dyDescent="0.15">
      <c r="A288" s="1" t="s">
        <v>257</v>
      </c>
      <c r="B288" s="1">
        <v>3000</v>
      </c>
      <c r="C288" s="1" t="s">
        <v>65</v>
      </c>
      <c r="D288" s="1">
        <v>0</v>
      </c>
      <c r="E288" s="1">
        <v>0</v>
      </c>
      <c r="F288" s="1">
        <v>0</v>
      </c>
      <c r="G288" s="1">
        <v>0</v>
      </c>
      <c r="H288" s="1">
        <v>1</v>
      </c>
      <c r="I288" s="1" t="s">
        <v>64</v>
      </c>
      <c r="J288" s="1" t="s">
        <v>64</v>
      </c>
      <c r="K288" s="1" t="s">
        <v>64</v>
      </c>
      <c r="L288" s="1" t="s">
        <v>64</v>
      </c>
      <c r="AG288" s="1" t="s">
        <v>64</v>
      </c>
      <c r="AH288" s="1" t="s">
        <v>64</v>
      </c>
      <c r="AI288" s="1" t="s">
        <v>64</v>
      </c>
      <c r="AJ288" s="1" t="s">
        <v>64</v>
      </c>
      <c r="AK288" s="1" t="s">
        <v>64</v>
      </c>
      <c r="AL288" s="1" t="s">
        <v>64</v>
      </c>
      <c r="AM288" s="1" t="s">
        <v>64</v>
      </c>
      <c r="AN288" s="1" t="s">
        <v>64</v>
      </c>
      <c r="AO288" s="1" t="s">
        <v>64</v>
      </c>
      <c r="AP288" s="1" t="s">
        <v>64</v>
      </c>
      <c r="AQ288" s="1" t="s">
        <v>64</v>
      </c>
      <c r="AR288" s="1" t="s">
        <v>64</v>
      </c>
      <c r="AS288" s="1" t="s">
        <v>64</v>
      </c>
      <c r="AT288" s="1" t="s">
        <v>64</v>
      </c>
      <c r="AU288" s="1" t="s">
        <v>64</v>
      </c>
      <c r="AV288" s="1" t="s">
        <v>66</v>
      </c>
      <c r="AW288" s="1" t="s">
        <v>66</v>
      </c>
      <c r="AX288" s="1" t="s">
        <v>64</v>
      </c>
      <c r="AY288" s="1" t="s">
        <v>64</v>
      </c>
      <c r="AZ288" s="1" t="s">
        <v>64</v>
      </c>
      <c r="BA288" s="1" t="s">
        <v>64</v>
      </c>
      <c r="BB288" s="1" t="s">
        <v>64</v>
      </c>
      <c r="BC288" s="1" t="s">
        <v>64</v>
      </c>
      <c r="BD288" s="1" t="s">
        <v>64</v>
      </c>
      <c r="BE288" s="1" t="s">
        <v>64</v>
      </c>
      <c r="BF288" s="1" t="s">
        <v>64</v>
      </c>
      <c r="BG288" s="1" t="s">
        <v>64</v>
      </c>
      <c r="BH288" s="1" t="s">
        <v>64</v>
      </c>
      <c r="BI288" s="1" t="s">
        <v>64</v>
      </c>
      <c r="BJ288" s="1" t="s">
        <v>64</v>
      </c>
      <c r="BK288" s="1" t="s">
        <v>64</v>
      </c>
      <c r="BL288" s="1" t="s">
        <v>64</v>
      </c>
      <c r="BM288" s="1" t="s">
        <v>64</v>
      </c>
      <c r="BN288" s="1" t="s">
        <v>64</v>
      </c>
      <c r="BO288" s="1" t="s">
        <v>64</v>
      </c>
      <c r="BP288" s="1" t="s">
        <v>64</v>
      </c>
    </row>
    <row r="289" spans="1:68" x14ac:dyDescent="0.15">
      <c r="A289" s="1" t="s">
        <v>1176</v>
      </c>
      <c r="B289" s="1">
        <v>3585</v>
      </c>
      <c r="C289" s="1" t="s">
        <v>65</v>
      </c>
      <c r="D289" s="1">
        <v>0</v>
      </c>
      <c r="E289" s="1">
        <v>0</v>
      </c>
      <c r="F289" s="1">
        <v>0</v>
      </c>
      <c r="G289" s="1">
        <v>0</v>
      </c>
      <c r="H289" s="1">
        <v>1</v>
      </c>
      <c r="I289" s="1" t="s">
        <v>64</v>
      </c>
      <c r="J289" s="1" t="s">
        <v>64</v>
      </c>
      <c r="K289" s="1" t="s">
        <v>64</v>
      </c>
      <c r="L289" s="1" t="s">
        <v>64</v>
      </c>
      <c r="AG289" s="1" t="s">
        <v>64</v>
      </c>
      <c r="AH289" s="1" t="s">
        <v>64</v>
      </c>
      <c r="AI289" s="1" t="s">
        <v>64</v>
      </c>
      <c r="AJ289" s="1" t="s">
        <v>64</v>
      </c>
      <c r="AK289" s="1" t="s">
        <v>64</v>
      </c>
      <c r="AL289" s="1" t="s">
        <v>64</v>
      </c>
      <c r="AM289" s="1" t="s">
        <v>64</v>
      </c>
      <c r="AN289" s="1" t="s">
        <v>64</v>
      </c>
      <c r="AO289" s="1" t="s">
        <v>64</v>
      </c>
      <c r="AP289" s="1" t="s">
        <v>64</v>
      </c>
      <c r="AQ289" s="1" t="s">
        <v>64</v>
      </c>
      <c r="AR289" s="1" t="s">
        <v>64</v>
      </c>
      <c r="AS289" s="1" t="s">
        <v>64</v>
      </c>
      <c r="AT289" s="1" t="s">
        <v>64</v>
      </c>
      <c r="AU289" s="1" t="s">
        <v>64</v>
      </c>
      <c r="AV289" s="1" t="s">
        <v>66</v>
      </c>
      <c r="AW289" s="1" t="s">
        <v>66</v>
      </c>
      <c r="AX289" s="1" t="s">
        <v>64</v>
      </c>
      <c r="AY289" s="1" t="s">
        <v>64</v>
      </c>
      <c r="AZ289" s="1" t="s">
        <v>64</v>
      </c>
      <c r="BA289" s="1" t="s">
        <v>64</v>
      </c>
      <c r="BB289" s="1" t="s">
        <v>64</v>
      </c>
      <c r="BC289" s="1" t="s">
        <v>64</v>
      </c>
      <c r="BD289" s="1" t="s">
        <v>64</v>
      </c>
      <c r="BE289" s="1" t="s">
        <v>64</v>
      </c>
      <c r="BF289" s="1" t="s">
        <v>64</v>
      </c>
      <c r="BG289" s="1" t="s">
        <v>64</v>
      </c>
      <c r="BH289" s="1" t="s">
        <v>64</v>
      </c>
      <c r="BI289" s="1" t="s">
        <v>64</v>
      </c>
      <c r="BJ289" s="1" t="s">
        <v>64</v>
      </c>
      <c r="BK289" s="1" t="s">
        <v>64</v>
      </c>
      <c r="BL289" s="1" t="s">
        <v>64</v>
      </c>
      <c r="BM289" s="1" t="s">
        <v>64</v>
      </c>
      <c r="BN289" s="1" t="s">
        <v>64</v>
      </c>
      <c r="BO289" s="1" t="s">
        <v>64</v>
      </c>
      <c r="BP289" s="1" t="s">
        <v>64</v>
      </c>
    </row>
    <row r="290" spans="1:68" x14ac:dyDescent="0.15">
      <c r="A290" s="1" t="s">
        <v>659</v>
      </c>
      <c r="B290" s="1">
        <v>3666</v>
      </c>
      <c r="C290" s="1" t="s">
        <v>65</v>
      </c>
      <c r="D290" s="1">
        <v>0</v>
      </c>
      <c r="E290" s="1">
        <v>0</v>
      </c>
      <c r="F290" s="1">
        <v>0</v>
      </c>
      <c r="G290" s="1">
        <v>0</v>
      </c>
      <c r="H290" s="1">
        <v>1</v>
      </c>
      <c r="I290" s="1" t="s">
        <v>64</v>
      </c>
      <c r="J290" s="1" t="s">
        <v>64</v>
      </c>
      <c r="K290" s="1" t="s">
        <v>64</v>
      </c>
      <c r="L290" s="1" t="s">
        <v>64</v>
      </c>
      <c r="AG290" s="1" t="s">
        <v>64</v>
      </c>
      <c r="AH290" s="1" t="s">
        <v>64</v>
      </c>
      <c r="AI290" s="1" t="s">
        <v>64</v>
      </c>
      <c r="AJ290" s="1" t="s">
        <v>64</v>
      </c>
      <c r="AK290" s="1" t="s">
        <v>64</v>
      </c>
      <c r="AL290" s="1" t="s">
        <v>64</v>
      </c>
      <c r="AM290" s="1" t="s">
        <v>64</v>
      </c>
      <c r="AN290" s="1" t="s">
        <v>64</v>
      </c>
      <c r="AO290" s="1" t="s">
        <v>64</v>
      </c>
      <c r="AP290" s="1" t="s">
        <v>64</v>
      </c>
      <c r="AQ290" s="1" t="s">
        <v>64</v>
      </c>
      <c r="AR290" s="1" t="s">
        <v>64</v>
      </c>
      <c r="AS290" s="1" t="s">
        <v>64</v>
      </c>
      <c r="AT290" s="1" t="s">
        <v>64</v>
      </c>
      <c r="AU290" s="1" t="s">
        <v>64</v>
      </c>
      <c r="AV290" s="1" t="s">
        <v>66</v>
      </c>
      <c r="AW290" s="1" t="s">
        <v>66</v>
      </c>
      <c r="AX290" s="1" t="s">
        <v>64</v>
      </c>
      <c r="AY290" s="1" t="s">
        <v>64</v>
      </c>
      <c r="AZ290" s="1" t="s">
        <v>64</v>
      </c>
      <c r="BA290" s="1" t="s">
        <v>64</v>
      </c>
      <c r="BB290" s="1" t="s">
        <v>64</v>
      </c>
      <c r="BC290" s="1" t="s">
        <v>64</v>
      </c>
      <c r="BD290" s="1" t="s">
        <v>64</v>
      </c>
      <c r="BE290" s="1" t="s">
        <v>64</v>
      </c>
      <c r="BF290" s="1" t="s">
        <v>64</v>
      </c>
      <c r="BG290" s="1" t="s">
        <v>64</v>
      </c>
      <c r="BH290" s="1" t="s">
        <v>64</v>
      </c>
      <c r="BI290" s="1" t="s">
        <v>64</v>
      </c>
      <c r="BJ290" s="1" t="s">
        <v>64</v>
      </c>
      <c r="BK290" s="1" t="s">
        <v>64</v>
      </c>
      <c r="BL290" s="1" t="s">
        <v>64</v>
      </c>
      <c r="BM290" s="1" t="s">
        <v>64</v>
      </c>
      <c r="BN290" s="1" t="s">
        <v>64</v>
      </c>
      <c r="BO290" s="1" t="s">
        <v>64</v>
      </c>
      <c r="BP290" s="1" t="s">
        <v>64</v>
      </c>
    </row>
    <row r="291" spans="1:68" x14ac:dyDescent="0.15">
      <c r="A291" s="1" t="s">
        <v>931</v>
      </c>
      <c r="B291" s="1">
        <v>3699</v>
      </c>
      <c r="C291" s="1" t="s">
        <v>65</v>
      </c>
      <c r="D291" s="1">
        <v>0</v>
      </c>
      <c r="E291" s="1">
        <v>0</v>
      </c>
      <c r="F291" s="1">
        <v>1</v>
      </c>
      <c r="G291" s="1">
        <v>0</v>
      </c>
      <c r="H291" s="1">
        <v>0</v>
      </c>
      <c r="I291" s="1">
        <v>3</v>
      </c>
      <c r="J291" s="1">
        <v>0</v>
      </c>
      <c r="K291" s="1">
        <v>3</v>
      </c>
      <c r="L291" s="1">
        <v>0</v>
      </c>
      <c r="M291" s="1">
        <v>0</v>
      </c>
      <c r="N291" s="1">
        <v>0</v>
      </c>
      <c r="O291" s="1">
        <v>0</v>
      </c>
      <c r="P291" s="1">
        <v>0</v>
      </c>
      <c r="Q291" s="1">
        <v>3</v>
      </c>
      <c r="R291" s="1">
        <v>0</v>
      </c>
      <c r="S291" s="1">
        <v>0</v>
      </c>
      <c r="T291" s="1">
        <v>0</v>
      </c>
      <c r="U291" s="1">
        <v>0</v>
      </c>
      <c r="V291" s="1">
        <v>0</v>
      </c>
      <c r="W291" s="1">
        <v>0</v>
      </c>
      <c r="X291" s="1">
        <v>0</v>
      </c>
      <c r="Y291" s="1">
        <v>0</v>
      </c>
      <c r="Z291" s="1">
        <v>0</v>
      </c>
      <c r="AA291" s="1">
        <v>0</v>
      </c>
      <c r="AB291" s="1">
        <v>0</v>
      </c>
      <c r="AC291" s="1">
        <v>0</v>
      </c>
      <c r="AD291" s="1">
        <v>0</v>
      </c>
      <c r="AE291" s="1">
        <v>0</v>
      </c>
      <c r="AF291" s="1">
        <v>0</v>
      </c>
      <c r="AG291" s="1">
        <v>0</v>
      </c>
      <c r="AH291" s="1">
        <v>0</v>
      </c>
      <c r="AI291" s="1">
        <v>0</v>
      </c>
      <c r="AJ291" s="1">
        <v>0</v>
      </c>
      <c r="AK291" s="1">
        <v>0</v>
      </c>
      <c r="AL291" s="1">
        <v>0</v>
      </c>
      <c r="AM291" s="1">
        <v>0</v>
      </c>
      <c r="AN291" s="1">
        <v>0</v>
      </c>
      <c r="AO291" s="1">
        <v>0</v>
      </c>
      <c r="AP291" s="1">
        <v>0</v>
      </c>
      <c r="AQ291" s="1">
        <v>0</v>
      </c>
      <c r="AR291" s="1">
        <v>0</v>
      </c>
      <c r="AS291" s="1">
        <v>0</v>
      </c>
      <c r="AT291" s="1">
        <v>0</v>
      </c>
      <c r="AU291" s="1">
        <v>0</v>
      </c>
      <c r="AV291" s="1" t="s">
        <v>66</v>
      </c>
      <c r="AW291" s="1" t="s">
        <v>66</v>
      </c>
      <c r="AX291" s="1">
        <v>0</v>
      </c>
      <c r="AY291" s="1">
        <v>0</v>
      </c>
      <c r="AZ291" s="1">
        <v>79.5</v>
      </c>
      <c r="BA291" s="1">
        <v>0</v>
      </c>
      <c r="BB291" s="1">
        <v>0</v>
      </c>
      <c r="BC291" s="1">
        <v>3</v>
      </c>
      <c r="BD291" s="1">
        <v>0</v>
      </c>
      <c r="BE291" s="1">
        <v>0</v>
      </c>
      <c r="BF291" s="1">
        <v>0</v>
      </c>
      <c r="BG291" s="1">
        <v>0</v>
      </c>
      <c r="BH291" s="1">
        <v>0</v>
      </c>
      <c r="BI291" s="1" t="s">
        <v>64</v>
      </c>
      <c r="BJ291" s="1">
        <v>0</v>
      </c>
      <c r="BK291" s="1">
        <v>0</v>
      </c>
      <c r="BL291" s="1" t="s">
        <v>64</v>
      </c>
      <c r="BM291" s="1" t="s">
        <v>64</v>
      </c>
      <c r="BN291" s="1" t="s">
        <v>64</v>
      </c>
      <c r="BO291" s="1">
        <v>3</v>
      </c>
      <c r="BP291" s="1" t="s">
        <v>206</v>
      </c>
    </row>
    <row r="292" spans="1:68" x14ac:dyDescent="0.15">
      <c r="A292" s="1" t="s">
        <v>501</v>
      </c>
      <c r="B292" s="1">
        <v>3000</v>
      </c>
      <c r="C292" s="1" t="s">
        <v>65</v>
      </c>
      <c r="D292" s="1">
        <v>0</v>
      </c>
      <c r="E292" s="1">
        <v>0</v>
      </c>
      <c r="F292" s="1">
        <v>0</v>
      </c>
      <c r="G292" s="1">
        <v>0</v>
      </c>
      <c r="H292" s="1">
        <v>1</v>
      </c>
      <c r="I292" s="1" t="s">
        <v>64</v>
      </c>
      <c r="J292" s="1" t="s">
        <v>64</v>
      </c>
      <c r="K292" s="1" t="s">
        <v>64</v>
      </c>
      <c r="L292" s="1" t="s">
        <v>64</v>
      </c>
      <c r="AG292" s="1" t="s">
        <v>64</v>
      </c>
      <c r="AH292" s="1" t="s">
        <v>64</v>
      </c>
      <c r="AI292" s="1" t="s">
        <v>64</v>
      </c>
      <c r="AJ292" s="1" t="s">
        <v>64</v>
      </c>
      <c r="AK292" s="1" t="s">
        <v>64</v>
      </c>
      <c r="AL292" s="1" t="s">
        <v>64</v>
      </c>
      <c r="AM292" s="1" t="s">
        <v>64</v>
      </c>
      <c r="AN292" s="1" t="s">
        <v>64</v>
      </c>
      <c r="AO292" s="1" t="s">
        <v>64</v>
      </c>
      <c r="AP292" s="1" t="s">
        <v>64</v>
      </c>
      <c r="AQ292" s="1" t="s">
        <v>64</v>
      </c>
      <c r="AR292" s="1" t="s">
        <v>64</v>
      </c>
      <c r="AS292" s="1" t="s">
        <v>64</v>
      </c>
      <c r="AT292" s="1" t="s">
        <v>64</v>
      </c>
      <c r="AU292" s="1" t="s">
        <v>64</v>
      </c>
      <c r="AV292" s="1" t="s">
        <v>66</v>
      </c>
      <c r="AW292" s="1" t="s">
        <v>66</v>
      </c>
      <c r="AX292" s="1" t="s">
        <v>64</v>
      </c>
      <c r="AY292" s="1" t="s">
        <v>64</v>
      </c>
      <c r="AZ292" s="1" t="s">
        <v>64</v>
      </c>
      <c r="BA292" s="1" t="s">
        <v>64</v>
      </c>
      <c r="BB292" s="1" t="s">
        <v>64</v>
      </c>
      <c r="BC292" s="1" t="s">
        <v>64</v>
      </c>
      <c r="BD292" s="1" t="s">
        <v>64</v>
      </c>
      <c r="BE292" s="1" t="s">
        <v>64</v>
      </c>
      <c r="BF292" s="1" t="s">
        <v>64</v>
      </c>
      <c r="BG292" s="1" t="s">
        <v>64</v>
      </c>
      <c r="BH292" s="1" t="s">
        <v>64</v>
      </c>
      <c r="BI292" s="1" t="s">
        <v>64</v>
      </c>
      <c r="BJ292" s="1" t="s">
        <v>64</v>
      </c>
      <c r="BK292" s="1" t="s">
        <v>64</v>
      </c>
      <c r="BL292" s="1" t="s">
        <v>64</v>
      </c>
      <c r="BM292" s="1" t="s">
        <v>64</v>
      </c>
      <c r="BN292" s="1" t="s">
        <v>64</v>
      </c>
      <c r="BO292" s="1" t="s">
        <v>64</v>
      </c>
      <c r="BP292" s="1" t="s">
        <v>64</v>
      </c>
    </row>
    <row r="293" spans="1:68" x14ac:dyDescent="0.15">
      <c r="A293" s="1" t="s">
        <v>497</v>
      </c>
      <c r="B293" s="1">
        <v>3840</v>
      </c>
      <c r="C293" s="1" t="s">
        <v>65</v>
      </c>
      <c r="D293" s="1">
        <v>0</v>
      </c>
      <c r="E293" s="1">
        <v>0</v>
      </c>
      <c r="F293" s="1">
        <v>0</v>
      </c>
      <c r="G293" s="1">
        <v>0</v>
      </c>
      <c r="H293" s="1">
        <v>1</v>
      </c>
      <c r="I293" s="1" t="s">
        <v>64</v>
      </c>
      <c r="J293" s="1" t="s">
        <v>64</v>
      </c>
      <c r="K293" s="1" t="s">
        <v>64</v>
      </c>
      <c r="L293" s="1" t="s">
        <v>64</v>
      </c>
      <c r="AG293" s="1" t="s">
        <v>64</v>
      </c>
      <c r="AH293" s="1" t="s">
        <v>64</v>
      </c>
      <c r="AI293" s="1" t="s">
        <v>64</v>
      </c>
      <c r="AJ293" s="1" t="s">
        <v>64</v>
      </c>
      <c r="AK293" s="1" t="s">
        <v>64</v>
      </c>
      <c r="AL293" s="1" t="s">
        <v>64</v>
      </c>
      <c r="AM293" s="1" t="s">
        <v>64</v>
      </c>
      <c r="AN293" s="1" t="s">
        <v>64</v>
      </c>
      <c r="AO293" s="1" t="s">
        <v>64</v>
      </c>
      <c r="AP293" s="1" t="s">
        <v>64</v>
      </c>
      <c r="AQ293" s="1" t="s">
        <v>64</v>
      </c>
      <c r="AR293" s="1" t="s">
        <v>64</v>
      </c>
      <c r="AS293" s="1" t="s">
        <v>64</v>
      </c>
      <c r="AT293" s="1" t="s">
        <v>64</v>
      </c>
      <c r="AU293" s="1" t="s">
        <v>64</v>
      </c>
      <c r="AV293" s="1" t="s">
        <v>66</v>
      </c>
      <c r="AW293" s="1" t="s">
        <v>66</v>
      </c>
      <c r="AX293" s="1" t="s">
        <v>64</v>
      </c>
      <c r="AY293" s="1" t="s">
        <v>64</v>
      </c>
      <c r="AZ293" s="1" t="s">
        <v>64</v>
      </c>
      <c r="BA293" s="1" t="s">
        <v>64</v>
      </c>
      <c r="BB293" s="1" t="s">
        <v>64</v>
      </c>
      <c r="BC293" s="1" t="s">
        <v>64</v>
      </c>
      <c r="BD293" s="1" t="s">
        <v>64</v>
      </c>
      <c r="BE293" s="1" t="s">
        <v>64</v>
      </c>
      <c r="BF293" s="1" t="s">
        <v>64</v>
      </c>
      <c r="BG293" s="1" t="s">
        <v>64</v>
      </c>
      <c r="BH293" s="1" t="s">
        <v>64</v>
      </c>
      <c r="BI293" s="1" t="s">
        <v>64</v>
      </c>
      <c r="BJ293" s="1" t="s">
        <v>64</v>
      </c>
      <c r="BK293" s="1" t="s">
        <v>64</v>
      </c>
      <c r="BL293" s="1" t="s">
        <v>64</v>
      </c>
      <c r="BM293" s="1" t="s">
        <v>64</v>
      </c>
      <c r="BN293" s="1" t="s">
        <v>64</v>
      </c>
      <c r="BO293" s="1" t="s">
        <v>64</v>
      </c>
      <c r="BP293" s="1" t="s">
        <v>64</v>
      </c>
    </row>
    <row r="294" spans="1:68" x14ac:dyDescent="0.15">
      <c r="A294" s="1" t="s">
        <v>196</v>
      </c>
      <c r="B294" s="1">
        <v>3350</v>
      </c>
      <c r="C294" s="1" t="s">
        <v>65</v>
      </c>
      <c r="D294" s="1">
        <v>0</v>
      </c>
      <c r="E294" s="1">
        <v>0</v>
      </c>
      <c r="F294" s="1">
        <v>0</v>
      </c>
      <c r="G294" s="1">
        <v>0</v>
      </c>
      <c r="H294" s="1">
        <v>0</v>
      </c>
      <c r="I294" s="1">
        <v>1</v>
      </c>
      <c r="J294" s="1">
        <v>0</v>
      </c>
      <c r="K294" s="1">
        <v>1</v>
      </c>
      <c r="L294" s="1">
        <v>0</v>
      </c>
      <c r="M294" s="1">
        <v>0</v>
      </c>
      <c r="N294" s="1">
        <v>1</v>
      </c>
      <c r="O294" s="1">
        <v>0</v>
      </c>
      <c r="P294" s="1">
        <v>0</v>
      </c>
      <c r="Q294" s="1">
        <v>0</v>
      </c>
      <c r="R294" s="1">
        <v>0</v>
      </c>
      <c r="S294" s="1">
        <v>0</v>
      </c>
      <c r="T294" s="1">
        <v>0</v>
      </c>
      <c r="U294" s="1">
        <v>0</v>
      </c>
      <c r="V294" s="1">
        <v>0</v>
      </c>
      <c r="W294" s="1">
        <v>0</v>
      </c>
      <c r="X294" s="1">
        <v>0</v>
      </c>
      <c r="Y294" s="1">
        <v>0</v>
      </c>
      <c r="Z294" s="1">
        <v>0</v>
      </c>
      <c r="AA294" s="1">
        <v>0</v>
      </c>
      <c r="AB294" s="1">
        <v>0</v>
      </c>
      <c r="AC294" s="1">
        <v>0</v>
      </c>
      <c r="AD294" s="1">
        <v>0</v>
      </c>
      <c r="AE294" s="1">
        <v>0</v>
      </c>
      <c r="AF294" s="1">
        <v>0</v>
      </c>
      <c r="AG294" s="1">
        <v>0</v>
      </c>
      <c r="AH294" s="1">
        <v>0</v>
      </c>
      <c r="AI294" s="1">
        <v>0</v>
      </c>
      <c r="AJ294" s="1">
        <v>0</v>
      </c>
      <c r="AK294" s="1">
        <v>0</v>
      </c>
      <c r="AL294" s="1">
        <v>0</v>
      </c>
      <c r="AM294" s="1">
        <v>0</v>
      </c>
      <c r="AN294" s="1">
        <v>0</v>
      </c>
      <c r="AO294" s="1">
        <v>0</v>
      </c>
      <c r="AP294" s="1">
        <v>0</v>
      </c>
      <c r="AQ294" s="1">
        <v>0</v>
      </c>
      <c r="AR294" s="1">
        <v>0</v>
      </c>
      <c r="AS294" s="1">
        <v>0</v>
      </c>
      <c r="AT294" s="1">
        <v>0</v>
      </c>
      <c r="AU294" s="1">
        <v>0</v>
      </c>
      <c r="AV294" s="1" t="s">
        <v>197</v>
      </c>
      <c r="AW294" s="1" t="s">
        <v>66</v>
      </c>
      <c r="AX294" s="1">
        <v>0</v>
      </c>
      <c r="AY294" s="1">
        <v>0</v>
      </c>
      <c r="AZ294" s="1">
        <v>0</v>
      </c>
      <c r="BA294" s="1">
        <v>26.5</v>
      </c>
      <c r="BB294" s="1">
        <v>0</v>
      </c>
      <c r="BC294" s="1">
        <v>0</v>
      </c>
      <c r="BD294" s="1">
        <v>1</v>
      </c>
      <c r="BE294" s="1">
        <v>0</v>
      </c>
      <c r="BF294" s="1">
        <v>0</v>
      </c>
      <c r="BG294" s="1">
        <v>3</v>
      </c>
      <c r="BH294" s="1">
        <v>1</v>
      </c>
      <c r="BI294" s="1" t="s">
        <v>64</v>
      </c>
      <c r="BJ294" s="1">
        <v>1</v>
      </c>
      <c r="BK294" s="1">
        <v>0</v>
      </c>
      <c r="BL294" s="1" t="s">
        <v>64</v>
      </c>
      <c r="BM294" s="1" t="s">
        <v>64</v>
      </c>
      <c r="BN294" s="1" t="s">
        <v>64</v>
      </c>
      <c r="BO294" s="1">
        <v>0</v>
      </c>
      <c r="BP294" s="1">
        <v>0</v>
      </c>
    </row>
    <row r="295" spans="1:68" x14ac:dyDescent="0.15">
      <c r="A295" s="1" t="s">
        <v>948</v>
      </c>
      <c r="B295" s="1">
        <v>3152</v>
      </c>
      <c r="C295" s="1" t="s">
        <v>65</v>
      </c>
      <c r="D295" s="1">
        <v>0</v>
      </c>
      <c r="E295" s="1">
        <v>0</v>
      </c>
      <c r="F295" s="1">
        <v>0</v>
      </c>
      <c r="G295" s="1">
        <v>0</v>
      </c>
      <c r="H295" s="1">
        <v>1</v>
      </c>
      <c r="I295" s="1" t="s">
        <v>64</v>
      </c>
      <c r="J295" s="1" t="s">
        <v>64</v>
      </c>
      <c r="K295" s="1" t="s">
        <v>64</v>
      </c>
      <c r="L295" s="1" t="s">
        <v>64</v>
      </c>
      <c r="AG295" s="1" t="s">
        <v>64</v>
      </c>
      <c r="AH295" s="1" t="s">
        <v>64</v>
      </c>
      <c r="AI295" s="1" t="s">
        <v>64</v>
      </c>
      <c r="AJ295" s="1" t="s">
        <v>64</v>
      </c>
      <c r="AK295" s="1" t="s">
        <v>64</v>
      </c>
      <c r="AL295" s="1" t="s">
        <v>64</v>
      </c>
      <c r="AM295" s="1" t="s">
        <v>64</v>
      </c>
      <c r="AN295" s="1" t="s">
        <v>64</v>
      </c>
      <c r="AO295" s="1" t="s">
        <v>64</v>
      </c>
      <c r="AP295" s="1" t="s">
        <v>64</v>
      </c>
      <c r="AQ295" s="1" t="s">
        <v>64</v>
      </c>
      <c r="AR295" s="1" t="s">
        <v>64</v>
      </c>
      <c r="AS295" s="1" t="s">
        <v>64</v>
      </c>
      <c r="AT295" s="1" t="s">
        <v>64</v>
      </c>
      <c r="AU295" s="1" t="s">
        <v>64</v>
      </c>
      <c r="AV295" s="1" t="s">
        <v>66</v>
      </c>
      <c r="AW295" s="1" t="s">
        <v>66</v>
      </c>
      <c r="AX295" s="1" t="s">
        <v>64</v>
      </c>
      <c r="AY295" s="1" t="s">
        <v>64</v>
      </c>
      <c r="AZ295" s="1" t="s">
        <v>64</v>
      </c>
      <c r="BA295" s="1" t="s">
        <v>64</v>
      </c>
      <c r="BB295" s="1" t="s">
        <v>64</v>
      </c>
      <c r="BC295" s="1" t="s">
        <v>64</v>
      </c>
      <c r="BD295" s="1" t="s">
        <v>64</v>
      </c>
      <c r="BE295" s="1" t="s">
        <v>64</v>
      </c>
      <c r="BF295" s="1" t="s">
        <v>64</v>
      </c>
      <c r="BG295" s="1" t="s">
        <v>64</v>
      </c>
      <c r="BH295" s="1" t="s">
        <v>64</v>
      </c>
      <c r="BI295" s="1" t="s">
        <v>64</v>
      </c>
      <c r="BJ295" s="1" t="s">
        <v>64</v>
      </c>
      <c r="BK295" s="1" t="s">
        <v>64</v>
      </c>
      <c r="BL295" s="1" t="s">
        <v>64</v>
      </c>
      <c r="BM295" s="1" t="s">
        <v>64</v>
      </c>
      <c r="BN295" s="1" t="s">
        <v>64</v>
      </c>
      <c r="BO295" s="1" t="s">
        <v>64</v>
      </c>
      <c r="BP295" s="1" t="s">
        <v>64</v>
      </c>
    </row>
    <row r="296" spans="1:68" x14ac:dyDescent="0.15">
      <c r="A296" s="1" t="s">
        <v>1045</v>
      </c>
      <c r="B296" s="1">
        <v>3000</v>
      </c>
      <c r="C296" s="1" t="s">
        <v>65</v>
      </c>
      <c r="D296" s="1">
        <v>0</v>
      </c>
      <c r="E296" s="1">
        <v>0</v>
      </c>
      <c r="F296" s="1">
        <v>0</v>
      </c>
      <c r="G296" s="1">
        <v>0</v>
      </c>
      <c r="H296" s="1">
        <v>0</v>
      </c>
      <c r="I296" s="1">
        <v>0</v>
      </c>
      <c r="J296" s="1">
        <v>1</v>
      </c>
      <c r="K296" s="1">
        <v>1</v>
      </c>
      <c r="L296" s="1">
        <v>0</v>
      </c>
      <c r="M296" s="1">
        <v>0</v>
      </c>
      <c r="N296" s="1">
        <v>1</v>
      </c>
      <c r="O296" s="1">
        <v>0</v>
      </c>
      <c r="P296" s="1">
        <v>0</v>
      </c>
      <c r="Q296" s="1">
        <v>0</v>
      </c>
      <c r="R296" s="1">
        <v>0</v>
      </c>
      <c r="S296" s="1">
        <v>0</v>
      </c>
      <c r="T296" s="1">
        <v>0</v>
      </c>
      <c r="U296" s="1">
        <v>0</v>
      </c>
      <c r="V296" s="1">
        <v>0</v>
      </c>
      <c r="W296" s="1">
        <v>0</v>
      </c>
      <c r="X296" s="1">
        <v>0</v>
      </c>
      <c r="Y296" s="1">
        <v>0</v>
      </c>
      <c r="Z296" s="1">
        <v>0</v>
      </c>
      <c r="AA296" s="1">
        <v>0</v>
      </c>
      <c r="AB296" s="1">
        <v>0</v>
      </c>
      <c r="AC296" s="1">
        <v>0</v>
      </c>
      <c r="AD296" s="1">
        <v>0</v>
      </c>
      <c r="AE296" s="1">
        <v>0</v>
      </c>
      <c r="AF296" s="1">
        <v>0</v>
      </c>
      <c r="AG296" s="1">
        <v>0</v>
      </c>
      <c r="AH296" s="1">
        <v>0</v>
      </c>
      <c r="AI296" s="1">
        <v>0</v>
      </c>
      <c r="AJ296" s="1">
        <v>0</v>
      </c>
      <c r="AK296" s="1">
        <v>0</v>
      </c>
      <c r="AL296" s="1">
        <v>0</v>
      </c>
      <c r="AM296" s="1">
        <v>0</v>
      </c>
      <c r="AN296" s="1">
        <v>0</v>
      </c>
      <c r="AO296" s="1">
        <v>0</v>
      </c>
      <c r="AP296" s="1">
        <v>0</v>
      </c>
      <c r="AQ296" s="1">
        <v>0</v>
      </c>
      <c r="AR296" s="1">
        <v>0</v>
      </c>
      <c r="AS296" s="1">
        <v>0</v>
      </c>
      <c r="AT296" s="1">
        <v>0</v>
      </c>
      <c r="AU296" s="1">
        <v>0</v>
      </c>
      <c r="AV296" s="1" t="s">
        <v>1046</v>
      </c>
      <c r="AW296" s="1" t="s">
        <v>66</v>
      </c>
      <c r="AX296" s="1">
        <v>0</v>
      </c>
      <c r="AY296" s="1">
        <v>54</v>
      </c>
      <c r="AZ296" s="1">
        <v>0</v>
      </c>
      <c r="BA296" s="1">
        <v>26.5</v>
      </c>
      <c r="BB296" s="1">
        <v>0</v>
      </c>
      <c r="BC296" s="1">
        <v>0</v>
      </c>
      <c r="BD296" s="1">
        <v>0</v>
      </c>
      <c r="BE296" s="1">
        <v>0</v>
      </c>
      <c r="BF296" s="1">
        <v>0</v>
      </c>
      <c r="BG296" s="1">
        <v>0</v>
      </c>
      <c r="BH296" s="1">
        <v>0</v>
      </c>
      <c r="BI296" s="1" t="s">
        <v>64</v>
      </c>
      <c r="BJ296" s="1">
        <v>1</v>
      </c>
      <c r="BK296" s="1">
        <v>0</v>
      </c>
      <c r="BL296" s="1" t="s">
        <v>64</v>
      </c>
      <c r="BM296" s="1" t="s">
        <v>64</v>
      </c>
      <c r="BN296" s="1" t="s">
        <v>64</v>
      </c>
      <c r="BO296" s="1">
        <v>0</v>
      </c>
      <c r="BP296" s="1">
        <v>0</v>
      </c>
    </row>
    <row r="297" spans="1:68" x14ac:dyDescent="0.15">
      <c r="A297" s="1" t="s">
        <v>375</v>
      </c>
      <c r="B297" s="1">
        <v>3000</v>
      </c>
      <c r="C297" s="1" t="s">
        <v>65</v>
      </c>
      <c r="D297" s="1">
        <v>0</v>
      </c>
      <c r="E297" s="1">
        <v>0</v>
      </c>
      <c r="F297" s="1">
        <v>0</v>
      </c>
      <c r="G297" s="1">
        <v>0</v>
      </c>
      <c r="H297" s="1">
        <v>0</v>
      </c>
      <c r="I297" s="1">
        <v>2</v>
      </c>
      <c r="J297" s="1">
        <v>0</v>
      </c>
      <c r="K297" s="1">
        <v>2</v>
      </c>
      <c r="L297" s="1">
        <v>0</v>
      </c>
      <c r="M297" s="1">
        <v>0</v>
      </c>
      <c r="N297" s="1">
        <v>0</v>
      </c>
      <c r="O297" s="1">
        <v>0</v>
      </c>
      <c r="P297" s="1">
        <v>0</v>
      </c>
      <c r="Q297" s="1">
        <v>0</v>
      </c>
      <c r="R297" s="1">
        <v>0</v>
      </c>
      <c r="S297" s="1">
        <v>0</v>
      </c>
      <c r="T297" s="1">
        <v>0</v>
      </c>
      <c r="U297" s="1">
        <v>0</v>
      </c>
      <c r="V297" s="1">
        <v>2</v>
      </c>
      <c r="W297" s="1">
        <v>0</v>
      </c>
      <c r="X297" s="1">
        <v>0</v>
      </c>
      <c r="Y297" s="1">
        <v>0</v>
      </c>
      <c r="Z297" s="1">
        <v>0</v>
      </c>
      <c r="AA297" s="1">
        <v>0</v>
      </c>
      <c r="AB297" s="1">
        <v>0</v>
      </c>
      <c r="AC297" s="1">
        <v>0</v>
      </c>
      <c r="AD297" s="1">
        <v>0</v>
      </c>
      <c r="AE297" s="1">
        <v>0</v>
      </c>
      <c r="AF297" s="1">
        <v>0</v>
      </c>
      <c r="AG297" s="1">
        <v>0</v>
      </c>
      <c r="AH297" s="1">
        <v>0</v>
      </c>
      <c r="AI297" s="1">
        <v>0</v>
      </c>
      <c r="AJ297" s="1">
        <v>0</v>
      </c>
      <c r="AK297" s="1">
        <v>0</v>
      </c>
      <c r="AL297" s="1">
        <v>0</v>
      </c>
      <c r="AM297" s="1">
        <v>0</v>
      </c>
      <c r="AN297" s="1">
        <v>0</v>
      </c>
      <c r="AO297" s="1">
        <v>0</v>
      </c>
      <c r="AP297" s="1">
        <v>0</v>
      </c>
      <c r="AQ297" s="1">
        <v>0</v>
      </c>
      <c r="AR297" s="1">
        <v>0</v>
      </c>
      <c r="AS297" s="1">
        <v>0</v>
      </c>
      <c r="AT297" s="1">
        <v>0</v>
      </c>
      <c r="AU297" s="1">
        <v>0</v>
      </c>
      <c r="AV297" s="1" t="s">
        <v>66</v>
      </c>
      <c r="AW297" s="1" t="s">
        <v>66</v>
      </c>
      <c r="AX297" s="1">
        <v>0</v>
      </c>
      <c r="AY297" s="1">
        <v>0</v>
      </c>
      <c r="AZ297" s="1">
        <v>53</v>
      </c>
      <c r="BA297" s="1">
        <v>0</v>
      </c>
      <c r="BB297" s="1">
        <v>0</v>
      </c>
      <c r="BC297" s="1">
        <v>0</v>
      </c>
      <c r="BD297" s="1">
        <v>0</v>
      </c>
      <c r="BE297" s="1">
        <v>0</v>
      </c>
      <c r="BF297" s="1">
        <v>0</v>
      </c>
      <c r="BG297" s="1">
        <v>0</v>
      </c>
      <c r="BH297" s="1">
        <v>0</v>
      </c>
      <c r="BI297" s="1" t="s">
        <v>64</v>
      </c>
      <c r="BJ297" s="1">
        <v>0</v>
      </c>
      <c r="BK297" s="1">
        <v>0</v>
      </c>
      <c r="BL297" s="1" t="s">
        <v>64</v>
      </c>
      <c r="BM297" s="1" t="s">
        <v>64</v>
      </c>
      <c r="BN297" s="1" t="s">
        <v>64</v>
      </c>
      <c r="BO297" s="1">
        <v>0</v>
      </c>
      <c r="BP297" s="1">
        <v>0</v>
      </c>
    </row>
    <row r="298" spans="1:68" x14ac:dyDescent="0.15">
      <c r="A298" s="1" t="s">
        <v>669</v>
      </c>
      <c r="B298" s="1">
        <v>3000</v>
      </c>
      <c r="C298" s="1" t="s">
        <v>65</v>
      </c>
      <c r="D298" s="1">
        <v>0</v>
      </c>
      <c r="E298" s="1">
        <v>0</v>
      </c>
      <c r="F298" s="1">
        <v>0</v>
      </c>
      <c r="G298" s="1">
        <v>0</v>
      </c>
      <c r="H298" s="1">
        <v>1</v>
      </c>
      <c r="I298" s="1" t="s">
        <v>64</v>
      </c>
      <c r="J298" s="1" t="s">
        <v>64</v>
      </c>
      <c r="K298" s="1" t="s">
        <v>64</v>
      </c>
      <c r="L298" s="1" t="s">
        <v>64</v>
      </c>
      <c r="AG298" s="1" t="s">
        <v>64</v>
      </c>
      <c r="AH298" s="1" t="s">
        <v>64</v>
      </c>
      <c r="AI298" s="1" t="s">
        <v>64</v>
      </c>
      <c r="AJ298" s="1" t="s">
        <v>64</v>
      </c>
      <c r="AK298" s="1" t="s">
        <v>64</v>
      </c>
      <c r="AL298" s="1" t="s">
        <v>64</v>
      </c>
      <c r="AM298" s="1" t="s">
        <v>64</v>
      </c>
      <c r="AN298" s="1" t="s">
        <v>64</v>
      </c>
      <c r="AO298" s="1" t="s">
        <v>64</v>
      </c>
      <c r="AP298" s="1" t="s">
        <v>64</v>
      </c>
      <c r="AQ298" s="1" t="s">
        <v>64</v>
      </c>
      <c r="AR298" s="1" t="s">
        <v>64</v>
      </c>
      <c r="AS298" s="1" t="s">
        <v>64</v>
      </c>
      <c r="AT298" s="1" t="s">
        <v>64</v>
      </c>
      <c r="AU298" s="1" t="s">
        <v>64</v>
      </c>
      <c r="AV298" s="1" t="s">
        <v>66</v>
      </c>
      <c r="AW298" s="1" t="s">
        <v>66</v>
      </c>
      <c r="AX298" s="1" t="s">
        <v>64</v>
      </c>
      <c r="AY298" s="1" t="s">
        <v>64</v>
      </c>
      <c r="AZ298" s="1" t="s">
        <v>64</v>
      </c>
      <c r="BA298" s="1" t="s">
        <v>64</v>
      </c>
      <c r="BB298" s="1" t="s">
        <v>64</v>
      </c>
      <c r="BC298" s="1" t="s">
        <v>64</v>
      </c>
      <c r="BD298" s="1" t="s">
        <v>64</v>
      </c>
      <c r="BE298" s="1" t="s">
        <v>64</v>
      </c>
      <c r="BF298" s="1" t="s">
        <v>64</v>
      </c>
      <c r="BG298" s="1" t="s">
        <v>64</v>
      </c>
      <c r="BH298" s="1" t="s">
        <v>64</v>
      </c>
      <c r="BI298" s="1" t="s">
        <v>64</v>
      </c>
      <c r="BJ298" s="1" t="s">
        <v>64</v>
      </c>
      <c r="BK298" s="1" t="s">
        <v>64</v>
      </c>
      <c r="BL298" s="1" t="s">
        <v>64</v>
      </c>
      <c r="BM298" s="1" t="s">
        <v>64</v>
      </c>
      <c r="BN298" s="1" t="s">
        <v>64</v>
      </c>
      <c r="BO298" s="1" t="s">
        <v>64</v>
      </c>
      <c r="BP298" s="1" t="s">
        <v>64</v>
      </c>
    </row>
    <row r="299" spans="1:68" x14ac:dyDescent="0.15">
      <c r="A299" s="1" t="s">
        <v>319</v>
      </c>
      <c r="B299" s="1">
        <v>3011</v>
      </c>
      <c r="C299" s="1" t="s">
        <v>65</v>
      </c>
      <c r="D299" s="1">
        <v>0</v>
      </c>
      <c r="E299" s="1">
        <v>0</v>
      </c>
      <c r="F299" s="1">
        <v>0</v>
      </c>
      <c r="G299" s="1">
        <v>0</v>
      </c>
      <c r="H299" s="1">
        <v>1</v>
      </c>
      <c r="I299" s="1" t="s">
        <v>64</v>
      </c>
      <c r="J299" s="1" t="s">
        <v>64</v>
      </c>
      <c r="K299" s="1" t="s">
        <v>64</v>
      </c>
      <c r="L299" s="1" t="s">
        <v>64</v>
      </c>
      <c r="AG299" s="1" t="s">
        <v>64</v>
      </c>
      <c r="AH299" s="1" t="s">
        <v>64</v>
      </c>
      <c r="AI299" s="1" t="s">
        <v>64</v>
      </c>
      <c r="AJ299" s="1" t="s">
        <v>64</v>
      </c>
      <c r="AK299" s="1" t="s">
        <v>64</v>
      </c>
      <c r="AL299" s="1" t="s">
        <v>64</v>
      </c>
      <c r="AM299" s="1" t="s">
        <v>64</v>
      </c>
      <c r="AN299" s="1" t="s">
        <v>64</v>
      </c>
      <c r="AO299" s="1" t="s">
        <v>64</v>
      </c>
      <c r="AP299" s="1" t="s">
        <v>64</v>
      </c>
      <c r="AQ299" s="1" t="s">
        <v>64</v>
      </c>
      <c r="AR299" s="1" t="s">
        <v>64</v>
      </c>
      <c r="AS299" s="1" t="s">
        <v>64</v>
      </c>
      <c r="AT299" s="1" t="s">
        <v>64</v>
      </c>
      <c r="AU299" s="1" t="s">
        <v>64</v>
      </c>
      <c r="AV299" s="1" t="s">
        <v>66</v>
      </c>
      <c r="AW299" s="1" t="s">
        <v>66</v>
      </c>
      <c r="AX299" s="1" t="s">
        <v>64</v>
      </c>
      <c r="AY299" s="1" t="s">
        <v>64</v>
      </c>
      <c r="AZ299" s="1" t="s">
        <v>64</v>
      </c>
      <c r="BA299" s="1" t="s">
        <v>64</v>
      </c>
      <c r="BB299" s="1" t="s">
        <v>64</v>
      </c>
      <c r="BC299" s="1" t="s">
        <v>64</v>
      </c>
      <c r="BD299" s="1" t="s">
        <v>64</v>
      </c>
      <c r="BE299" s="1" t="s">
        <v>64</v>
      </c>
      <c r="BF299" s="1" t="s">
        <v>64</v>
      </c>
      <c r="BG299" s="1" t="s">
        <v>64</v>
      </c>
      <c r="BH299" s="1" t="s">
        <v>64</v>
      </c>
      <c r="BI299" s="1" t="s">
        <v>64</v>
      </c>
      <c r="BJ299" s="1" t="s">
        <v>64</v>
      </c>
      <c r="BK299" s="1" t="s">
        <v>64</v>
      </c>
      <c r="BL299" s="1" t="s">
        <v>64</v>
      </c>
      <c r="BM299" s="1" t="s">
        <v>64</v>
      </c>
      <c r="BN299" s="1" t="s">
        <v>64</v>
      </c>
      <c r="BO299" s="1" t="s">
        <v>64</v>
      </c>
      <c r="BP299" s="1" t="s">
        <v>64</v>
      </c>
    </row>
    <row r="300" spans="1:68" x14ac:dyDescent="0.15">
      <c r="A300" s="1" t="s">
        <v>949</v>
      </c>
      <c r="B300" s="1">
        <v>3960</v>
      </c>
      <c r="C300" s="1" t="s">
        <v>65</v>
      </c>
      <c r="D300" s="1">
        <v>0</v>
      </c>
      <c r="E300" s="1">
        <v>0</v>
      </c>
      <c r="F300" s="1">
        <v>0</v>
      </c>
      <c r="G300" s="1">
        <v>0</v>
      </c>
      <c r="H300" s="1">
        <v>1</v>
      </c>
      <c r="I300" s="1" t="s">
        <v>64</v>
      </c>
      <c r="J300" s="1" t="s">
        <v>64</v>
      </c>
      <c r="K300" s="1" t="s">
        <v>64</v>
      </c>
      <c r="L300" s="1" t="s">
        <v>64</v>
      </c>
      <c r="AG300" s="1" t="s">
        <v>64</v>
      </c>
      <c r="AH300" s="1" t="s">
        <v>64</v>
      </c>
      <c r="AI300" s="1" t="s">
        <v>64</v>
      </c>
      <c r="AJ300" s="1" t="s">
        <v>64</v>
      </c>
      <c r="AK300" s="1" t="s">
        <v>64</v>
      </c>
      <c r="AL300" s="1" t="s">
        <v>64</v>
      </c>
      <c r="AM300" s="1" t="s">
        <v>64</v>
      </c>
      <c r="AN300" s="1" t="s">
        <v>64</v>
      </c>
      <c r="AO300" s="1" t="s">
        <v>64</v>
      </c>
      <c r="AP300" s="1" t="s">
        <v>64</v>
      </c>
      <c r="AQ300" s="1" t="s">
        <v>64</v>
      </c>
      <c r="AR300" s="1" t="s">
        <v>64</v>
      </c>
      <c r="AS300" s="1" t="s">
        <v>64</v>
      </c>
      <c r="AT300" s="1" t="s">
        <v>64</v>
      </c>
      <c r="AU300" s="1" t="s">
        <v>64</v>
      </c>
      <c r="AV300" s="1" t="s">
        <v>66</v>
      </c>
      <c r="AW300" s="1" t="s">
        <v>66</v>
      </c>
      <c r="AX300" s="1" t="s">
        <v>64</v>
      </c>
      <c r="AY300" s="1" t="s">
        <v>64</v>
      </c>
      <c r="AZ300" s="1" t="s">
        <v>64</v>
      </c>
      <c r="BA300" s="1" t="s">
        <v>64</v>
      </c>
      <c r="BB300" s="1" t="s">
        <v>64</v>
      </c>
      <c r="BC300" s="1" t="s">
        <v>64</v>
      </c>
      <c r="BD300" s="1" t="s">
        <v>64</v>
      </c>
      <c r="BE300" s="1" t="s">
        <v>64</v>
      </c>
      <c r="BF300" s="1" t="s">
        <v>64</v>
      </c>
      <c r="BG300" s="1" t="s">
        <v>64</v>
      </c>
      <c r="BH300" s="1" t="s">
        <v>64</v>
      </c>
      <c r="BI300" s="1" t="s">
        <v>64</v>
      </c>
      <c r="BJ300" s="1" t="s">
        <v>64</v>
      </c>
      <c r="BK300" s="1" t="s">
        <v>64</v>
      </c>
      <c r="BL300" s="1" t="s">
        <v>64</v>
      </c>
      <c r="BM300" s="1" t="s">
        <v>64</v>
      </c>
      <c r="BN300" s="1" t="s">
        <v>64</v>
      </c>
      <c r="BO300" s="1" t="s">
        <v>64</v>
      </c>
      <c r="BP300" s="1" t="s">
        <v>64</v>
      </c>
    </row>
    <row r="301" spans="1:68" x14ac:dyDescent="0.15">
      <c r="A301" s="1" t="s">
        <v>195</v>
      </c>
      <c r="B301" s="1">
        <v>3461</v>
      </c>
      <c r="C301" s="1" t="s">
        <v>65</v>
      </c>
      <c r="D301" s="1">
        <v>0</v>
      </c>
      <c r="E301" s="1">
        <v>0</v>
      </c>
      <c r="F301" s="1">
        <v>0</v>
      </c>
      <c r="G301" s="1">
        <v>0</v>
      </c>
      <c r="H301" s="1">
        <v>1</v>
      </c>
      <c r="I301" s="1" t="s">
        <v>64</v>
      </c>
      <c r="J301" s="1" t="s">
        <v>64</v>
      </c>
      <c r="K301" s="1" t="s">
        <v>64</v>
      </c>
      <c r="L301" s="1" t="s">
        <v>64</v>
      </c>
      <c r="AG301" s="1" t="s">
        <v>64</v>
      </c>
      <c r="AH301" s="1" t="s">
        <v>64</v>
      </c>
      <c r="AI301" s="1" t="s">
        <v>64</v>
      </c>
      <c r="AJ301" s="1" t="s">
        <v>64</v>
      </c>
      <c r="AK301" s="1" t="s">
        <v>64</v>
      </c>
      <c r="AL301" s="1" t="s">
        <v>64</v>
      </c>
      <c r="AM301" s="1" t="s">
        <v>64</v>
      </c>
      <c r="AN301" s="1" t="s">
        <v>64</v>
      </c>
      <c r="AO301" s="1" t="s">
        <v>64</v>
      </c>
      <c r="AP301" s="1" t="s">
        <v>64</v>
      </c>
      <c r="AQ301" s="1" t="s">
        <v>64</v>
      </c>
      <c r="AR301" s="1" t="s">
        <v>64</v>
      </c>
      <c r="AS301" s="1" t="s">
        <v>64</v>
      </c>
      <c r="AT301" s="1" t="s">
        <v>64</v>
      </c>
      <c r="AU301" s="1" t="s">
        <v>64</v>
      </c>
      <c r="AV301" s="1" t="s">
        <v>66</v>
      </c>
      <c r="AW301" s="1" t="s">
        <v>66</v>
      </c>
      <c r="AX301" s="1" t="s">
        <v>64</v>
      </c>
      <c r="AY301" s="1" t="s">
        <v>64</v>
      </c>
      <c r="AZ301" s="1" t="s">
        <v>64</v>
      </c>
      <c r="BA301" s="1" t="s">
        <v>64</v>
      </c>
      <c r="BB301" s="1" t="s">
        <v>64</v>
      </c>
      <c r="BC301" s="1" t="s">
        <v>64</v>
      </c>
      <c r="BD301" s="1" t="s">
        <v>64</v>
      </c>
      <c r="BE301" s="1" t="s">
        <v>64</v>
      </c>
      <c r="BF301" s="1" t="s">
        <v>64</v>
      </c>
      <c r="BG301" s="1" t="s">
        <v>64</v>
      </c>
      <c r="BH301" s="1" t="s">
        <v>64</v>
      </c>
      <c r="BI301" s="1" t="s">
        <v>64</v>
      </c>
      <c r="BJ301" s="1" t="s">
        <v>64</v>
      </c>
      <c r="BK301" s="1" t="s">
        <v>64</v>
      </c>
      <c r="BL301" s="1" t="s">
        <v>64</v>
      </c>
      <c r="BM301" s="1" t="s">
        <v>64</v>
      </c>
      <c r="BN301" s="1" t="s">
        <v>64</v>
      </c>
      <c r="BO301" s="1" t="s">
        <v>64</v>
      </c>
      <c r="BP301" s="1" t="s">
        <v>64</v>
      </c>
    </row>
    <row r="302" spans="1:68" x14ac:dyDescent="0.15">
      <c r="A302" s="1" t="s">
        <v>387</v>
      </c>
      <c r="B302" s="1">
        <v>3199</v>
      </c>
      <c r="C302" s="1" t="s">
        <v>65</v>
      </c>
      <c r="D302" s="1">
        <v>0</v>
      </c>
      <c r="E302" s="1">
        <v>0</v>
      </c>
      <c r="F302" s="1">
        <v>0</v>
      </c>
      <c r="G302" s="1">
        <v>0</v>
      </c>
      <c r="H302" s="1">
        <v>1</v>
      </c>
      <c r="I302" s="1" t="s">
        <v>64</v>
      </c>
      <c r="J302" s="1" t="s">
        <v>64</v>
      </c>
      <c r="K302" s="1" t="s">
        <v>64</v>
      </c>
      <c r="L302" s="1" t="s">
        <v>64</v>
      </c>
      <c r="AG302" s="1" t="s">
        <v>64</v>
      </c>
      <c r="AH302" s="1" t="s">
        <v>64</v>
      </c>
      <c r="AI302" s="1" t="s">
        <v>64</v>
      </c>
      <c r="AJ302" s="1" t="s">
        <v>64</v>
      </c>
      <c r="AK302" s="1" t="s">
        <v>64</v>
      </c>
      <c r="AL302" s="1" t="s">
        <v>64</v>
      </c>
      <c r="AM302" s="1" t="s">
        <v>64</v>
      </c>
      <c r="AN302" s="1" t="s">
        <v>64</v>
      </c>
      <c r="AO302" s="1" t="s">
        <v>64</v>
      </c>
      <c r="AP302" s="1" t="s">
        <v>64</v>
      </c>
      <c r="AQ302" s="1" t="s">
        <v>64</v>
      </c>
      <c r="AR302" s="1" t="s">
        <v>64</v>
      </c>
      <c r="AS302" s="1" t="s">
        <v>64</v>
      </c>
      <c r="AT302" s="1" t="s">
        <v>64</v>
      </c>
      <c r="AU302" s="1" t="s">
        <v>64</v>
      </c>
      <c r="AV302" s="1" t="s">
        <v>66</v>
      </c>
      <c r="AW302" s="1" t="s">
        <v>66</v>
      </c>
      <c r="AX302" s="1" t="s">
        <v>64</v>
      </c>
      <c r="AY302" s="1" t="s">
        <v>64</v>
      </c>
      <c r="AZ302" s="1" t="s">
        <v>64</v>
      </c>
      <c r="BA302" s="1" t="s">
        <v>64</v>
      </c>
      <c r="BB302" s="1" t="s">
        <v>64</v>
      </c>
      <c r="BC302" s="1" t="s">
        <v>64</v>
      </c>
      <c r="BD302" s="1" t="s">
        <v>64</v>
      </c>
      <c r="BE302" s="1" t="s">
        <v>64</v>
      </c>
      <c r="BF302" s="1" t="s">
        <v>64</v>
      </c>
      <c r="BG302" s="1" t="s">
        <v>64</v>
      </c>
      <c r="BH302" s="1" t="s">
        <v>64</v>
      </c>
      <c r="BI302" s="1" t="s">
        <v>64</v>
      </c>
      <c r="BJ302" s="1" t="s">
        <v>64</v>
      </c>
      <c r="BK302" s="1" t="s">
        <v>64</v>
      </c>
      <c r="BL302" s="1" t="s">
        <v>64</v>
      </c>
      <c r="BM302" s="1" t="s">
        <v>64</v>
      </c>
      <c r="BN302" s="1" t="s">
        <v>64</v>
      </c>
      <c r="BO302" s="1" t="s">
        <v>64</v>
      </c>
      <c r="BP302" s="1" t="s">
        <v>64</v>
      </c>
    </row>
    <row r="303" spans="1:68" x14ac:dyDescent="0.15">
      <c r="A303" s="1" t="s">
        <v>385</v>
      </c>
      <c r="B303" s="1">
        <v>3199</v>
      </c>
      <c r="C303" s="1" t="s">
        <v>65</v>
      </c>
      <c r="D303" s="1">
        <v>0</v>
      </c>
      <c r="E303" s="1">
        <v>0</v>
      </c>
      <c r="F303" s="1">
        <v>1</v>
      </c>
      <c r="G303" s="1">
        <v>0</v>
      </c>
      <c r="H303" s="1">
        <v>0</v>
      </c>
      <c r="I303" s="1">
        <v>14</v>
      </c>
      <c r="J303" s="1">
        <v>1</v>
      </c>
      <c r="K303" s="1">
        <v>15</v>
      </c>
      <c r="L303" s="1">
        <v>0</v>
      </c>
      <c r="M303" s="1">
        <v>7</v>
      </c>
      <c r="N303" s="1">
        <v>2</v>
      </c>
      <c r="O303" s="1">
        <v>1</v>
      </c>
      <c r="P303" s="1">
        <v>0</v>
      </c>
      <c r="Q303" s="1">
        <v>1</v>
      </c>
      <c r="R303" s="1">
        <v>0</v>
      </c>
      <c r="S303" s="1">
        <v>0</v>
      </c>
      <c r="T303" s="1">
        <v>2</v>
      </c>
      <c r="U303" s="1">
        <v>2</v>
      </c>
      <c r="V303" s="1">
        <v>0</v>
      </c>
      <c r="W303" s="1">
        <v>1</v>
      </c>
      <c r="X303" s="1">
        <v>0</v>
      </c>
      <c r="Y303" s="1">
        <v>0</v>
      </c>
      <c r="Z303" s="1">
        <v>0</v>
      </c>
      <c r="AA303" s="1">
        <v>0</v>
      </c>
      <c r="AB303" s="1">
        <v>0</v>
      </c>
      <c r="AC303" s="1">
        <v>0</v>
      </c>
      <c r="AD303" s="1">
        <v>0</v>
      </c>
      <c r="AE303" s="1">
        <v>0</v>
      </c>
      <c r="AF303" s="1">
        <v>0</v>
      </c>
      <c r="AG303" s="1">
        <v>0</v>
      </c>
      <c r="AH303" s="1">
        <v>0</v>
      </c>
      <c r="AI303" s="1">
        <v>0</v>
      </c>
      <c r="AJ303" s="1">
        <v>0</v>
      </c>
      <c r="AK303" s="1">
        <v>0</v>
      </c>
      <c r="AL303" s="1">
        <v>0</v>
      </c>
      <c r="AM303" s="1">
        <v>0</v>
      </c>
      <c r="AN303" s="1">
        <v>0</v>
      </c>
      <c r="AO303" s="1">
        <v>0</v>
      </c>
      <c r="AP303" s="1">
        <v>0</v>
      </c>
      <c r="AQ303" s="1">
        <v>0</v>
      </c>
      <c r="AR303" s="1">
        <v>0</v>
      </c>
      <c r="AS303" s="1">
        <v>0</v>
      </c>
      <c r="AT303" s="1">
        <v>0</v>
      </c>
      <c r="AU303" s="1">
        <v>0</v>
      </c>
      <c r="AV303" s="1" t="s">
        <v>386</v>
      </c>
      <c r="AW303" s="1" t="s">
        <v>66</v>
      </c>
      <c r="AX303" s="1">
        <v>387.96</v>
      </c>
      <c r="AY303" s="1">
        <v>46.3</v>
      </c>
      <c r="AZ303" s="1">
        <v>371</v>
      </c>
      <c r="BA303" s="1">
        <v>26.5</v>
      </c>
      <c r="BB303" s="1">
        <v>0</v>
      </c>
      <c r="BC303" s="1">
        <v>1</v>
      </c>
      <c r="BD303" s="1">
        <v>1</v>
      </c>
      <c r="BE303" s="1">
        <v>0</v>
      </c>
      <c r="BF303" s="1">
        <v>0</v>
      </c>
      <c r="BG303" s="1">
        <v>2</v>
      </c>
      <c r="BH303" s="1">
        <v>6</v>
      </c>
      <c r="BI303" s="1" t="s">
        <v>160</v>
      </c>
      <c r="BJ303" s="1">
        <v>12</v>
      </c>
      <c r="BK303" s="1">
        <v>1</v>
      </c>
      <c r="BL303" s="1" t="s">
        <v>207</v>
      </c>
      <c r="BM303" s="1" t="s">
        <v>160</v>
      </c>
      <c r="BN303" s="1" t="s">
        <v>160</v>
      </c>
      <c r="BO303" s="1">
        <v>0</v>
      </c>
      <c r="BP303" s="1">
        <v>0</v>
      </c>
    </row>
    <row r="304" spans="1:68" x14ac:dyDescent="0.15">
      <c r="A304" s="1" t="s">
        <v>1125</v>
      </c>
      <c r="B304" s="1">
        <v>3921</v>
      </c>
      <c r="C304" s="1" t="s">
        <v>65</v>
      </c>
      <c r="D304" s="1">
        <v>0</v>
      </c>
      <c r="E304" s="1">
        <v>0</v>
      </c>
      <c r="F304" s="1">
        <v>0</v>
      </c>
      <c r="G304" s="1">
        <v>0</v>
      </c>
      <c r="H304" s="1">
        <v>1</v>
      </c>
      <c r="I304" s="1" t="s">
        <v>64</v>
      </c>
      <c r="J304" s="1" t="s">
        <v>64</v>
      </c>
      <c r="K304" s="1" t="s">
        <v>64</v>
      </c>
      <c r="L304" s="1" t="s">
        <v>64</v>
      </c>
      <c r="AG304" s="1" t="s">
        <v>64</v>
      </c>
      <c r="AH304" s="1" t="s">
        <v>64</v>
      </c>
      <c r="AI304" s="1" t="s">
        <v>64</v>
      </c>
      <c r="AJ304" s="1" t="s">
        <v>64</v>
      </c>
      <c r="AK304" s="1" t="s">
        <v>64</v>
      </c>
      <c r="AL304" s="1" t="s">
        <v>64</v>
      </c>
      <c r="AM304" s="1" t="s">
        <v>64</v>
      </c>
      <c r="AN304" s="1" t="s">
        <v>64</v>
      </c>
      <c r="AO304" s="1" t="s">
        <v>64</v>
      </c>
      <c r="AP304" s="1" t="s">
        <v>64</v>
      </c>
      <c r="AQ304" s="1" t="s">
        <v>64</v>
      </c>
      <c r="AR304" s="1" t="s">
        <v>64</v>
      </c>
      <c r="AS304" s="1" t="s">
        <v>64</v>
      </c>
      <c r="AT304" s="1" t="s">
        <v>64</v>
      </c>
      <c r="AU304" s="1" t="s">
        <v>64</v>
      </c>
      <c r="AV304" s="1" t="s">
        <v>66</v>
      </c>
      <c r="AW304" s="1" t="s">
        <v>66</v>
      </c>
      <c r="AX304" s="1" t="s">
        <v>64</v>
      </c>
      <c r="AY304" s="1" t="s">
        <v>64</v>
      </c>
      <c r="AZ304" s="1" t="s">
        <v>64</v>
      </c>
      <c r="BA304" s="1" t="s">
        <v>64</v>
      </c>
      <c r="BB304" s="1" t="s">
        <v>64</v>
      </c>
      <c r="BC304" s="1" t="s">
        <v>64</v>
      </c>
      <c r="BD304" s="1" t="s">
        <v>64</v>
      </c>
      <c r="BE304" s="1" t="s">
        <v>64</v>
      </c>
      <c r="BF304" s="1" t="s">
        <v>64</v>
      </c>
      <c r="BG304" s="1" t="s">
        <v>64</v>
      </c>
      <c r="BH304" s="1" t="s">
        <v>64</v>
      </c>
      <c r="BI304" s="1" t="s">
        <v>64</v>
      </c>
      <c r="BJ304" s="1" t="s">
        <v>64</v>
      </c>
      <c r="BK304" s="1" t="s">
        <v>64</v>
      </c>
      <c r="BL304" s="1" t="s">
        <v>64</v>
      </c>
      <c r="BM304" s="1" t="s">
        <v>64</v>
      </c>
      <c r="BN304" s="1" t="s">
        <v>64</v>
      </c>
      <c r="BO304" s="1" t="s">
        <v>64</v>
      </c>
      <c r="BP304" s="1" t="s">
        <v>64</v>
      </c>
    </row>
    <row r="305" spans="1:68" x14ac:dyDescent="0.15">
      <c r="A305" s="1" t="s">
        <v>1220</v>
      </c>
      <c r="B305" s="1">
        <v>3451</v>
      </c>
      <c r="C305" s="1" t="s">
        <v>65</v>
      </c>
      <c r="D305" s="1">
        <v>0</v>
      </c>
      <c r="E305" s="1">
        <v>0</v>
      </c>
      <c r="F305" s="1">
        <v>0</v>
      </c>
      <c r="G305" s="1">
        <v>0</v>
      </c>
      <c r="H305" s="1">
        <v>1</v>
      </c>
      <c r="I305" s="1" t="s">
        <v>64</v>
      </c>
      <c r="J305" s="1" t="s">
        <v>64</v>
      </c>
      <c r="K305" s="1" t="s">
        <v>64</v>
      </c>
      <c r="L305" s="1" t="s">
        <v>64</v>
      </c>
      <c r="AG305" s="1" t="s">
        <v>64</v>
      </c>
      <c r="AH305" s="1" t="s">
        <v>64</v>
      </c>
      <c r="AI305" s="1" t="s">
        <v>64</v>
      </c>
      <c r="AJ305" s="1" t="s">
        <v>64</v>
      </c>
      <c r="AK305" s="1" t="s">
        <v>64</v>
      </c>
      <c r="AL305" s="1" t="s">
        <v>64</v>
      </c>
      <c r="AM305" s="1" t="s">
        <v>64</v>
      </c>
      <c r="AN305" s="1" t="s">
        <v>64</v>
      </c>
      <c r="AO305" s="1" t="s">
        <v>64</v>
      </c>
      <c r="AP305" s="1" t="s">
        <v>64</v>
      </c>
      <c r="AQ305" s="1" t="s">
        <v>64</v>
      </c>
      <c r="AR305" s="1" t="s">
        <v>64</v>
      </c>
      <c r="AS305" s="1" t="s">
        <v>64</v>
      </c>
      <c r="AT305" s="1" t="s">
        <v>64</v>
      </c>
      <c r="AU305" s="1" t="s">
        <v>64</v>
      </c>
      <c r="AV305" s="1" t="s">
        <v>66</v>
      </c>
      <c r="AW305" s="1" t="s">
        <v>66</v>
      </c>
      <c r="AX305" s="1" t="s">
        <v>64</v>
      </c>
      <c r="AY305" s="1" t="s">
        <v>64</v>
      </c>
      <c r="AZ305" s="1" t="s">
        <v>64</v>
      </c>
      <c r="BA305" s="1" t="s">
        <v>64</v>
      </c>
      <c r="BB305" s="1" t="s">
        <v>64</v>
      </c>
      <c r="BC305" s="1" t="s">
        <v>64</v>
      </c>
      <c r="BD305" s="1" t="s">
        <v>64</v>
      </c>
      <c r="BE305" s="1" t="s">
        <v>64</v>
      </c>
      <c r="BF305" s="1" t="s">
        <v>64</v>
      </c>
      <c r="BG305" s="1" t="s">
        <v>64</v>
      </c>
      <c r="BH305" s="1" t="s">
        <v>64</v>
      </c>
      <c r="BI305" s="1" t="s">
        <v>64</v>
      </c>
      <c r="BJ305" s="1" t="s">
        <v>64</v>
      </c>
      <c r="BK305" s="1" t="s">
        <v>64</v>
      </c>
      <c r="BL305" s="1" t="s">
        <v>64</v>
      </c>
      <c r="BM305" s="1" t="s">
        <v>64</v>
      </c>
      <c r="BN305" s="1" t="s">
        <v>64</v>
      </c>
      <c r="BO305" s="1" t="s">
        <v>64</v>
      </c>
      <c r="BP305" s="1" t="s">
        <v>64</v>
      </c>
    </row>
    <row r="306" spans="1:68" x14ac:dyDescent="0.15">
      <c r="A306" s="1" t="s">
        <v>1179</v>
      </c>
      <c r="B306" s="1">
        <v>3723</v>
      </c>
      <c r="C306" s="1" t="s">
        <v>65</v>
      </c>
      <c r="D306" s="1">
        <v>0</v>
      </c>
      <c r="E306" s="1">
        <v>0</v>
      </c>
      <c r="F306" s="1">
        <v>0</v>
      </c>
      <c r="G306" s="1">
        <v>0</v>
      </c>
      <c r="H306" s="1">
        <v>1</v>
      </c>
      <c r="I306" s="1" t="s">
        <v>64</v>
      </c>
      <c r="J306" s="1" t="s">
        <v>64</v>
      </c>
      <c r="K306" s="1" t="s">
        <v>64</v>
      </c>
      <c r="L306" s="1" t="s">
        <v>64</v>
      </c>
      <c r="AG306" s="1" t="s">
        <v>64</v>
      </c>
      <c r="AH306" s="1" t="s">
        <v>64</v>
      </c>
      <c r="AI306" s="1" t="s">
        <v>64</v>
      </c>
      <c r="AJ306" s="1" t="s">
        <v>64</v>
      </c>
      <c r="AK306" s="1" t="s">
        <v>64</v>
      </c>
      <c r="AL306" s="1" t="s">
        <v>64</v>
      </c>
      <c r="AM306" s="1" t="s">
        <v>64</v>
      </c>
      <c r="AN306" s="1" t="s">
        <v>64</v>
      </c>
      <c r="AO306" s="1" t="s">
        <v>64</v>
      </c>
      <c r="AP306" s="1" t="s">
        <v>64</v>
      </c>
      <c r="AQ306" s="1" t="s">
        <v>64</v>
      </c>
      <c r="AR306" s="1" t="s">
        <v>64</v>
      </c>
      <c r="AS306" s="1" t="s">
        <v>64</v>
      </c>
      <c r="AT306" s="1" t="s">
        <v>64</v>
      </c>
      <c r="AU306" s="1" t="s">
        <v>64</v>
      </c>
      <c r="AV306" s="1" t="s">
        <v>66</v>
      </c>
      <c r="AW306" s="1" t="s">
        <v>66</v>
      </c>
      <c r="AX306" s="1" t="s">
        <v>64</v>
      </c>
      <c r="AY306" s="1" t="s">
        <v>64</v>
      </c>
      <c r="AZ306" s="1" t="s">
        <v>64</v>
      </c>
      <c r="BA306" s="1" t="s">
        <v>64</v>
      </c>
      <c r="BB306" s="1" t="s">
        <v>64</v>
      </c>
      <c r="BC306" s="1" t="s">
        <v>64</v>
      </c>
      <c r="BD306" s="1" t="s">
        <v>64</v>
      </c>
      <c r="BE306" s="1" t="s">
        <v>64</v>
      </c>
      <c r="BF306" s="1" t="s">
        <v>64</v>
      </c>
      <c r="BG306" s="1" t="s">
        <v>64</v>
      </c>
      <c r="BH306" s="1" t="s">
        <v>64</v>
      </c>
      <c r="BI306" s="1" t="s">
        <v>64</v>
      </c>
      <c r="BJ306" s="1" t="s">
        <v>64</v>
      </c>
      <c r="BK306" s="1" t="s">
        <v>64</v>
      </c>
      <c r="BL306" s="1" t="s">
        <v>64</v>
      </c>
      <c r="BM306" s="1" t="s">
        <v>64</v>
      </c>
      <c r="BN306" s="1" t="s">
        <v>64</v>
      </c>
      <c r="BO306" s="1" t="s">
        <v>64</v>
      </c>
      <c r="BP306" s="1" t="s">
        <v>64</v>
      </c>
    </row>
    <row r="307" spans="1:68" x14ac:dyDescent="0.15">
      <c r="A307" s="1" t="s">
        <v>640</v>
      </c>
      <c r="B307" s="1">
        <v>3579</v>
      </c>
      <c r="C307" s="1" t="s">
        <v>65</v>
      </c>
      <c r="D307" s="1">
        <v>0</v>
      </c>
      <c r="E307" s="1">
        <v>0</v>
      </c>
      <c r="F307" s="1">
        <v>0</v>
      </c>
      <c r="G307" s="1">
        <v>1</v>
      </c>
      <c r="H307" s="1">
        <v>0</v>
      </c>
      <c r="I307" s="1">
        <v>2</v>
      </c>
      <c r="J307" s="1">
        <v>0</v>
      </c>
      <c r="K307" s="1">
        <v>2</v>
      </c>
      <c r="L307" s="1">
        <v>0</v>
      </c>
      <c r="M307" s="1">
        <v>0</v>
      </c>
      <c r="N307" s="1">
        <v>0</v>
      </c>
      <c r="O307" s="1">
        <v>0</v>
      </c>
      <c r="P307" s="1">
        <v>0</v>
      </c>
      <c r="Q307" s="1">
        <v>1</v>
      </c>
      <c r="R307" s="1">
        <v>0</v>
      </c>
      <c r="S307" s="1">
        <v>0</v>
      </c>
      <c r="T307" s="1">
        <v>1</v>
      </c>
      <c r="U307" s="1">
        <v>0</v>
      </c>
      <c r="V307" s="1">
        <v>0</v>
      </c>
      <c r="W307" s="1">
        <v>0</v>
      </c>
      <c r="X307" s="1">
        <v>0</v>
      </c>
      <c r="Y307" s="1">
        <v>0</v>
      </c>
      <c r="Z307" s="1">
        <v>0</v>
      </c>
      <c r="AA307" s="1">
        <v>1</v>
      </c>
      <c r="AB307" s="1">
        <v>0</v>
      </c>
      <c r="AC307" s="1">
        <v>0</v>
      </c>
      <c r="AD307" s="1">
        <v>0</v>
      </c>
      <c r="AE307" s="1">
        <v>0</v>
      </c>
      <c r="AF307" s="1">
        <v>0</v>
      </c>
      <c r="AG307" s="1">
        <v>0</v>
      </c>
      <c r="AH307" s="1">
        <v>0</v>
      </c>
      <c r="AI307" s="1">
        <v>0</v>
      </c>
      <c r="AJ307" s="1">
        <v>0</v>
      </c>
      <c r="AK307" s="1">
        <v>0</v>
      </c>
      <c r="AL307" s="1">
        <v>0</v>
      </c>
      <c r="AM307" s="1">
        <v>0</v>
      </c>
      <c r="AN307" s="1">
        <v>0</v>
      </c>
      <c r="AO307" s="1">
        <v>0</v>
      </c>
      <c r="AP307" s="1">
        <v>0</v>
      </c>
      <c r="AQ307" s="1">
        <v>0</v>
      </c>
      <c r="AR307" s="1">
        <v>0</v>
      </c>
      <c r="AS307" s="1">
        <v>0</v>
      </c>
      <c r="AT307" s="1">
        <v>0</v>
      </c>
      <c r="AU307" s="1">
        <v>0</v>
      </c>
      <c r="AV307" s="1" t="s">
        <v>66</v>
      </c>
      <c r="AW307" s="1" t="s">
        <v>66</v>
      </c>
      <c r="AX307" s="1">
        <v>0</v>
      </c>
      <c r="AY307" s="1">
        <v>0</v>
      </c>
      <c r="AZ307" s="1">
        <v>53</v>
      </c>
      <c r="BA307" s="1">
        <v>0</v>
      </c>
      <c r="BB307" s="1">
        <v>0</v>
      </c>
      <c r="BC307" s="1">
        <v>0</v>
      </c>
      <c r="BD307" s="1">
        <v>0</v>
      </c>
      <c r="BE307" s="1">
        <v>0</v>
      </c>
      <c r="BF307" s="1">
        <v>0</v>
      </c>
      <c r="BG307" s="1">
        <v>1</v>
      </c>
      <c r="BH307" s="1">
        <v>0</v>
      </c>
      <c r="BI307" s="1" t="s">
        <v>64</v>
      </c>
      <c r="BJ307" s="1">
        <v>2</v>
      </c>
      <c r="BK307" s="1">
        <v>0</v>
      </c>
      <c r="BL307" s="1" t="s">
        <v>64</v>
      </c>
      <c r="BM307" s="1" t="s">
        <v>64</v>
      </c>
      <c r="BN307" s="1" t="s">
        <v>64</v>
      </c>
      <c r="BO307" s="1">
        <v>0</v>
      </c>
      <c r="BP307" s="1">
        <v>0</v>
      </c>
    </row>
    <row r="308" spans="1:68" x14ac:dyDescent="0.15">
      <c r="A308" s="1" t="s">
        <v>1126</v>
      </c>
      <c r="B308" s="1">
        <v>3264</v>
      </c>
      <c r="C308" s="1" t="s">
        <v>65</v>
      </c>
      <c r="D308" s="1">
        <v>0</v>
      </c>
      <c r="E308" s="1">
        <v>0</v>
      </c>
      <c r="F308" s="1">
        <v>0</v>
      </c>
      <c r="G308" s="1">
        <v>0</v>
      </c>
      <c r="H308" s="1">
        <v>1</v>
      </c>
      <c r="I308" s="1" t="s">
        <v>64</v>
      </c>
      <c r="J308" s="1" t="s">
        <v>64</v>
      </c>
      <c r="K308" s="1" t="s">
        <v>64</v>
      </c>
      <c r="L308" s="1" t="s">
        <v>64</v>
      </c>
      <c r="AG308" s="1" t="s">
        <v>64</v>
      </c>
      <c r="AH308" s="1" t="s">
        <v>64</v>
      </c>
      <c r="AI308" s="1" t="s">
        <v>64</v>
      </c>
      <c r="AJ308" s="1" t="s">
        <v>64</v>
      </c>
      <c r="AK308" s="1" t="s">
        <v>64</v>
      </c>
      <c r="AL308" s="1" t="s">
        <v>64</v>
      </c>
      <c r="AM308" s="1" t="s">
        <v>64</v>
      </c>
      <c r="AN308" s="1" t="s">
        <v>64</v>
      </c>
      <c r="AO308" s="1" t="s">
        <v>64</v>
      </c>
      <c r="AP308" s="1" t="s">
        <v>64</v>
      </c>
      <c r="AQ308" s="1" t="s">
        <v>64</v>
      </c>
      <c r="AR308" s="1" t="s">
        <v>64</v>
      </c>
      <c r="AS308" s="1" t="s">
        <v>64</v>
      </c>
      <c r="AT308" s="1" t="s">
        <v>64</v>
      </c>
      <c r="AU308" s="1" t="s">
        <v>64</v>
      </c>
      <c r="AV308" s="1" t="s">
        <v>66</v>
      </c>
      <c r="AW308" s="1" t="s">
        <v>66</v>
      </c>
      <c r="AX308" s="1" t="s">
        <v>64</v>
      </c>
      <c r="AY308" s="1" t="s">
        <v>64</v>
      </c>
      <c r="AZ308" s="1" t="s">
        <v>64</v>
      </c>
      <c r="BA308" s="1" t="s">
        <v>64</v>
      </c>
      <c r="BB308" s="1" t="s">
        <v>64</v>
      </c>
      <c r="BC308" s="1" t="s">
        <v>64</v>
      </c>
      <c r="BD308" s="1" t="s">
        <v>64</v>
      </c>
      <c r="BE308" s="1" t="s">
        <v>64</v>
      </c>
      <c r="BF308" s="1" t="s">
        <v>64</v>
      </c>
      <c r="BG308" s="1" t="s">
        <v>64</v>
      </c>
      <c r="BH308" s="1" t="s">
        <v>64</v>
      </c>
      <c r="BI308" s="1" t="s">
        <v>64</v>
      </c>
      <c r="BJ308" s="1" t="s">
        <v>64</v>
      </c>
      <c r="BK308" s="1" t="s">
        <v>64</v>
      </c>
      <c r="BL308" s="1" t="s">
        <v>64</v>
      </c>
      <c r="BM308" s="1" t="s">
        <v>64</v>
      </c>
      <c r="BN308" s="1" t="s">
        <v>64</v>
      </c>
      <c r="BO308" s="1" t="s">
        <v>64</v>
      </c>
      <c r="BP308" s="1" t="s">
        <v>64</v>
      </c>
    </row>
    <row r="309" spans="1:68" x14ac:dyDescent="0.15">
      <c r="A309" s="1" t="s">
        <v>487</v>
      </c>
      <c r="B309" s="1">
        <v>3219</v>
      </c>
      <c r="C309" s="1" t="s">
        <v>65</v>
      </c>
      <c r="D309" s="1">
        <v>0</v>
      </c>
      <c r="E309" s="1">
        <v>0</v>
      </c>
      <c r="F309" s="1">
        <v>0</v>
      </c>
      <c r="G309" s="1">
        <v>0</v>
      </c>
      <c r="H309" s="1">
        <v>1</v>
      </c>
      <c r="I309" s="1" t="s">
        <v>64</v>
      </c>
      <c r="J309" s="1" t="s">
        <v>64</v>
      </c>
      <c r="K309" s="1" t="s">
        <v>64</v>
      </c>
      <c r="L309" s="1" t="s">
        <v>64</v>
      </c>
      <c r="AG309" s="1" t="s">
        <v>64</v>
      </c>
      <c r="AH309" s="1" t="s">
        <v>64</v>
      </c>
      <c r="AI309" s="1" t="s">
        <v>64</v>
      </c>
      <c r="AJ309" s="1" t="s">
        <v>64</v>
      </c>
      <c r="AK309" s="1" t="s">
        <v>64</v>
      </c>
      <c r="AL309" s="1" t="s">
        <v>64</v>
      </c>
      <c r="AM309" s="1" t="s">
        <v>64</v>
      </c>
      <c r="AN309" s="1" t="s">
        <v>64</v>
      </c>
      <c r="AO309" s="1" t="s">
        <v>64</v>
      </c>
      <c r="AP309" s="1" t="s">
        <v>64</v>
      </c>
      <c r="AQ309" s="1" t="s">
        <v>64</v>
      </c>
      <c r="AR309" s="1" t="s">
        <v>64</v>
      </c>
      <c r="AS309" s="1" t="s">
        <v>64</v>
      </c>
      <c r="AT309" s="1" t="s">
        <v>64</v>
      </c>
      <c r="AU309" s="1" t="s">
        <v>64</v>
      </c>
      <c r="AV309" s="1" t="s">
        <v>66</v>
      </c>
      <c r="AW309" s="1" t="s">
        <v>66</v>
      </c>
      <c r="AX309" s="1" t="s">
        <v>64</v>
      </c>
      <c r="AY309" s="1" t="s">
        <v>64</v>
      </c>
      <c r="AZ309" s="1" t="s">
        <v>64</v>
      </c>
      <c r="BA309" s="1" t="s">
        <v>64</v>
      </c>
      <c r="BB309" s="1" t="s">
        <v>64</v>
      </c>
      <c r="BC309" s="1" t="s">
        <v>64</v>
      </c>
      <c r="BD309" s="1" t="s">
        <v>64</v>
      </c>
      <c r="BE309" s="1" t="s">
        <v>64</v>
      </c>
      <c r="BF309" s="1" t="s">
        <v>64</v>
      </c>
      <c r="BG309" s="1" t="s">
        <v>64</v>
      </c>
      <c r="BH309" s="1" t="s">
        <v>64</v>
      </c>
      <c r="BI309" s="1" t="s">
        <v>64</v>
      </c>
      <c r="BJ309" s="1" t="s">
        <v>64</v>
      </c>
      <c r="BK309" s="1" t="s">
        <v>64</v>
      </c>
      <c r="BL309" s="1" t="s">
        <v>64</v>
      </c>
      <c r="BM309" s="1" t="s">
        <v>64</v>
      </c>
      <c r="BN309" s="1" t="s">
        <v>64</v>
      </c>
      <c r="BO309" s="1" t="s">
        <v>64</v>
      </c>
      <c r="BP309" s="1" t="s">
        <v>64</v>
      </c>
    </row>
    <row r="310" spans="1:68" x14ac:dyDescent="0.15">
      <c r="A310" s="1" t="s">
        <v>1223</v>
      </c>
      <c r="B310" s="1">
        <v>3220</v>
      </c>
      <c r="C310" s="1" t="s">
        <v>65</v>
      </c>
      <c r="D310" s="1">
        <v>0</v>
      </c>
      <c r="E310" s="1">
        <v>0</v>
      </c>
      <c r="F310" s="1">
        <v>0</v>
      </c>
      <c r="G310" s="1">
        <v>0</v>
      </c>
      <c r="H310" s="1">
        <v>1</v>
      </c>
      <c r="I310" s="1" t="s">
        <v>64</v>
      </c>
      <c r="J310" s="1" t="s">
        <v>64</v>
      </c>
      <c r="K310" s="1" t="s">
        <v>64</v>
      </c>
      <c r="L310" s="1" t="s">
        <v>64</v>
      </c>
      <c r="AG310" s="1" t="s">
        <v>64</v>
      </c>
      <c r="AH310" s="1" t="s">
        <v>64</v>
      </c>
      <c r="AI310" s="1" t="s">
        <v>64</v>
      </c>
      <c r="AJ310" s="1" t="s">
        <v>64</v>
      </c>
      <c r="AK310" s="1" t="s">
        <v>64</v>
      </c>
      <c r="AL310" s="1" t="s">
        <v>64</v>
      </c>
      <c r="AM310" s="1" t="s">
        <v>64</v>
      </c>
      <c r="AN310" s="1" t="s">
        <v>64</v>
      </c>
      <c r="AO310" s="1" t="s">
        <v>64</v>
      </c>
      <c r="AP310" s="1" t="s">
        <v>64</v>
      </c>
      <c r="AQ310" s="1" t="s">
        <v>64</v>
      </c>
      <c r="AR310" s="1" t="s">
        <v>64</v>
      </c>
      <c r="AS310" s="1" t="s">
        <v>64</v>
      </c>
      <c r="AT310" s="1" t="s">
        <v>64</v>
      </c>
      <c r="AU310" s="1" t="s">
        <v>64</v>
      </c>
      <c r="AV310" s="1" t="s">
        <v>66</v>
      </c>
      <c r="AW310" s="1" t="s">
        <v>66</v>
      </c>
      <c r="AX310" s="1" t="s">
        <v>64</v>
      </c>
      <c r="AY310" s="1" t="s">
        <v>64</v>
      </c>
      <c r="AZ310" s="1" t="s">
        <v>64</v>
      </c>
      <c r="BA310" s="1" t="s">
        <v>64</v>
      </c>
      <c r="BB310" s="1" t="s">
        <v>64</v>
      </c>
      <c r="BC310" s="1" t="s">
        <v>64</v>
      </c>
      <c r="BD310" s="1" t="s">
        <v>64</v>
      </c>
      <c r="BE310" s="1" t="s">
        <v>64</v>
      </c>
      <c r="BF310" s="1" t="s">
        <v>64</v>
      </c>
      <c r="BG310" s="1" t="s">
        <v>64</v>
      </c>
      <c r="BH310" s="1" t="s">
        <v>64</v>
      </c>
      <c r="BI310" s="1" t="s">
        <v>64</v>
      </c>
      <c r="BJ310" s="1" t="s">
        <v>64</v>
      </c>
      <c r="BK310" s="1" t="s">
        <v>64</v>
      </c>
      <c r="BL310" s="1" t="s">
        <v>64</v>
      </c>
      <c r="BM310" s="1" t="s">
        <v>64</v>
      </c>
      <c r="BN310" s="1" t="s">
        <v>64</v>
      </c>
      <c r="BO310" s="1" t="s">
        <v>64</v>
      </c>
      <c r="BP310" s="1" t="s">
        <v>64</v>
      </c>
    </row>
    <row r="311" spans="1:68" x14ac:dyDescent="0.15">
      <c r="A311" s="1" t="s">
        <v>1041</v>
      </c>
      <c r="B311" s="1">
        <v>3220</v>
      </c>
      <c r="C311" s="1" t="s">
        <v>65</v>
      </c>
      <c r="D311" s="1">
        <v>0</v>
      </c>
      <c r="E311" s="1">
        <v>0</v>
      </c>
      <c r="F311" s="1">
        <v>0</v>
      </c>
      <c r="G311" s="1">
        <v>0</v>
      </c>
      <c r="H311" s="1">
        <v>1</v>
      </c>
      <c r="I311" s="1" t="s">
        <v>64</v>
      </c>
      <c r="J311" s="1" t="s">
        <v>64</v>
      </c>
      <c r="K311" s="1" t="s">
        <v>64</v>
      </c>
      <c r="L311" s="1" t="s">
        <v>64</v>
      </c>
      <c r="AG311" s="1" t="s">
        <v>64</v>
      </c>
      <c r="AH311" s="1" t="s">
        <v>64</v>
      </c>
      <c r="AI311" s="1" t="s">
        <v>64</v>
      </c>
      <c r="AJ311" s="1" t="s">
        <v>64</v>
      </c>
      <c r="AK311" s="1" t="s">
        <v>64</v>
      </c>
      <c r="AL311" s="1" t="s">
        <v>64</v>
      </c>
      <c r="AM311" s="1" t="s">
        <v>64</v>
      </c>
      <c r="AN311" s="1" t="s">
        <v>64</v>
      </c>
      <c r="AO311" s="1" t="s">
        <v>64</v>
      </c>
      <c r="AP311" s="1" t="s">
        <v>64</v>
      </c>
      <c r="AQ311" s="1" t="s">
        <v>64</v>
      </c>
      <c r="AR311" s="1" t="s">
        <v>64</v>
      </c>
      <c r="AS311" s="1" t="s">
        <v>64</v>
      </c>
      <c r="AT311" s="1" t="s">
        <v>64</v>
      </c>
      <c r="AU311" s="1" t="s">
        <v>64</v>
      </c>
      <c r="AV311" s="1" t="s">
        <v>66</v>
      </c>
      <c r="AW311" s="1" t="s">
        <v>66</v>
      </c>
      <c r="AX311" s="1" t="s">
        <v>64</v>
      </c>
      <c r="AY311" s="1" t="s">
        <v>64</v>
      </c>
      <c r="AZ311" s="1" t="s">
        <v>64</v>
      </c>
      <c r="BA311" s="1" t="s">
        <v>64</v>
      </c>
      <c r="BB311" s="1" t="s">
        <v>64</v>
      </c>
      <c r="BC311" s="1" t="s">
        <v>64</v>
      </c>
      <c r="BD311" s="1" t="s">
        <v>64</v>
      </c>
      <c r="BE311" s="1" t="s">
        <v>64</v>
      </c>
      <c r="BF311" s="1" t="s">
        <v>64</v>
      </c>
      <c r="BG311" s="1" t="s">
        <v>64</v>
      </c>
      <c r="BH311" s="1" t="s">
        <v>64</v>
      </c>
      <c r="BI311" s="1" t="s">
        <v>64</v>
      </c>
      <c r="BJ311" s="1" t="s">
        <v>64</v>
      </c>
      <c r="BK311" s="1" t="s">
        <v>64</v>
      </c>
      <c r="BL311" s="1" t="s">
        <v>64</v>
      </c>
      <c r="BM311" s="1" t="s">
        <v>64</v>
      </c>
      <c r="BN311" s="1" t="s">
        <v>64</v>
      </c>
      <c r="BO311" s="1" t="s">
        <v>64</v>
      </c>
      <c r="BP311" s="1" t="s">
        <v>64</v>
      </c>
    </row>
    <row r="312" spans="1:68" x14ac:dyDescent="0.15">
      <c r="A312" s="1" t="s">
        <v>950</v>
      </c>
      <c r="B312" s="1">
        <v>3783</v>
      </c>
      <c r="C312" s="1" t="s">
        <v>65</v>
      </c>
      <c r="D312" s="1">
        <v>0</v>
      </c>
      <c r="E312" s="1">
        <v>0</v>
      </c>
      <c r="F312" s="1">
        <v>0</v>
      </c>
      <c r="G312" s="1">
        <v>0</v>
      </c>
      <c r="H312" s="1">
        <v>1</v>
      </c>
      <c r="I312" s="1" t="s">
        <v>64</v>
      </c>
      <c r="J312" s="1" t="s">
        <v>64</v>
      </c>
      <c r="K312" s="1" t="s">
        <v>64</v>
      </c>
      <c r="L312" s="1" t="s">
        <v>64</v>
      </c>
      <c r="AG312" s="1" t="s">
        <v>64</v>
      </c>
      <c r="AH312" s="1" t="s">
        <v>64</v>
      </c>
      <c r="AI312" s="1" t="s">
        <v>64</v>
      </c>
      <c r="AJ312" s="1" t="s">
        <v>64</v>
      </c>
      <c r="AK312" s="1" t="s">
        <v>64</v>
      </c>
      <c r="AL312" s="1" t="s">
        <v>64</v>
      </c>
      <c r="AM312" s="1" t="s">
        <v>64</v>
      </c>
      <c r="AN312" s="1" t="s">
        <v>64</v>
      </c>
      <c r="AO312" s="1" t="s">
        <v>64</v>
      </c>
      <c r="AP312" s="1" t="s">
        <v>64</v>
      </c>
      <c r="AQ312" s="1" t="s">
        <v>64</v>
      </c>
      <c r="AR312" s="1" t="s">
        <v>64</v>
      </c>
      <c r="AS312" s="1" t="s">
        <v>64</v>
      </c>
      <c r="AT312" s="1" t="s">
        <v>64</v>
      </c>
      <c r="AU312" s="1" t="s">
        <v>64</v>
      </c>
      <c r="AV312" s="1" t="s">
        <v>66</v>
      </c>
      <c r="AW312" s="1" t="s">
        <v>66</v>
      </c>
      <c r="AX312" s="1" t="s">
        <v>64</v>
      </c>
      <c r="AY312" s="1" t="s">
        <v>64</v>
      </c>
      <c r="AZ312" s="1" t="s">
        <v>64</v>
      </c>
      <c r="BA312" s="1" t="s">
        <v>64</v>
      </c>
      <c r="BB312" s="1" t="s">
        <v>64</v>
      </c>
      <c r="BC312" s="1" t="s">
        <v>64</v>
      </c>
      <c r="BD312" s="1" t="s">
        <v>64</v>
      </c>
      <c r="BE312" s="1" t="s">
        <v>64</v>
      </c>
      <c r="BF312" s="1" t="s">
        <v>64</v>
      </c>
      <c r="BG312" s="1" t="s">
        <v>64</v>
      </c>
      <c r="BH312" s="1" t="s">
        <v>64</v>
      </c>
      <c r="BI312" s="1" t="s">
        <v>64</v>
      </c>
      <c r="BJ312" s="1" t="s">
        <v>64</v>
      </c>
      <c r="BK312" s="1" t="s">
        <v>64</v>
      </c>
      <c r="BL312" s="1" t="s">
        <v>64</v>
      </c>
      <c r="BM312" s="1" t="s">
        <v>64</v>
      </c>
      <c r="BN312" s="1" t="s">
        <v>64</v>
      </c>
      <c r="BO312" s="1" t="s">
        <v>64</v>
      </c>
      <c r="BP312" s="1" t="s">
        <v>64</v>
      </c>
    </row>
    <row r="313" spans="1:68" x14ac:dyDescent="0.15">
      <c r="A313" s="1" t="s">
        <v>388</v>
      </c>
      <c r="B313" s="1">
        <v>3860</v>
      </c>
      <c r="C313" s="1" t="s">
        <v>65</v>
      </c>
      <c r="D313" s="1">
        <v>0</v>
      </c>
      <c r="E313" s="1">
        <v>0</v>
      </c>
      <c r="F313" s="1">
        <v>0</v>
      </c>
      <c r="G313" s="1">
        <v>0</v>
      </c>
      <c r="H313" s="1">
        <v>0</v>
      </c>
      <c r="I313" s="1">
        <v>5</v>
      </c>
      <c r="J313" s="1">
        <v>0</v>
      </c>
      <c r="K313" s="1">
        <v>5</v>
      </c>
      <c r="L313" s="1">
        <v>0</v>
      </c>
      <c r="M313" s="1">
        <v>2</v>
      </c>
      <c r="N313" s="1">
        <v>2</v>
      </c>
      <c r="O313" s="1">
        <v>0</v>
      </c>
      <c r="P313" s="1">
        <v>0</v>
      </c>
      <c r="Q313" s="1">
        <v>1</v>
      </c>
      <c r="R313" s="1">
        <v>0</v>
      </c>
      <c r="S313" s="1">
        <v>0</v>
      </c>
      <c r="T313" s="1">
        <v>0</v>
      </c>
      <c r="U313" s="1">
        <v>0</v>
      </c>
      <c r="V313" s="1">
        <v>0</v>
      </c>
      <c r="W313" s="1">
        <v>0</v>
      </c>
      <c r="X313" s="1">
        <v>0</v>
      </c>
      <c r="Y313" s="1">
        <v>0</v>
      </c>
      <c r="Z313" s="1">
        <v>0</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0</v>
      </c>
      <c r="AQ313" s="1">
        <v>0</v>
      </c>
      <c r="AR313" s="1">
        <v>0</v>
      </c>
      <c r="AS313" s="1">
        <v>0</v>
      </c>
      <c r="AT313" s="1">
        <v>0</v>
      </c>
      <c r="AU313" s="1">
        <v>0</v>
      </c>
      <c r="AV313" s="1" t="s">
        <v>233</v>
      </c>
      <c r="AW313" s="1" t="s">
        <v>66</v>
      </c>
      <c r="AX313" s="1">
        <v>13.8</v>
      </c>
      <c r="AY313" s="1">
        <v>0</v>
      </c>
      <c r="AZ313" s="1">
        <v>132.5</v>
      </c>
      <c r="BA313" s="1">
        <v>0</v>
      </c>
      <c r="BB313" s="1">
        <v>0</v>
      </c>
      <c r="BC313" s="1">
        <v>1</v>
      </c>
      <c r="BD313" s="1">
        <v>0</v>
      </c>
      <c r="BE313" s="1">
        <v>0</v>
      </c>
      <c r="BF313" s="1">
        <v>0</v>
      </c>
      <c r="BG313" s="1">
        <v>0</v>
      </c>
      <c r="BH313" s="1">
        <v>0</v>
      </c>
      <c r="BI313" s="1" t="s">
        <v>64</v>
      </c>
      <c r="BJ313" s="1">
        <v>5</v>
      </c>
      <c r="BK313" s="1">
        <v>0</v>
      </c>
      <c r="BL313" s="1" t="s">
        <v>64</v>
      </c>
      <c r="BM313" s="1" t="s">
        <v>64</v>
      </c>
      <c r="BN313" s="1" t="s">
        <v>64</v>
      </c>
      <c r="BO313" s="1">
        <v>0</v>
      </c>
      <c r="BP313" s="1">
        <v>0</v>
      </c>
    </row>
    <row r="314" spans="1:68" x14ac:dyDescent="0.15">
      <c r="A314" s="1" t="s">
        <v>990</v>
      </c>
      <c r="B314" s="1">
        <v>3875</v>
      </c>
      <c r="C314" s="1" t="s">
        <v>65</v>
      </c>
      <c r="D314" s="1">
        <v>0</v>
      </c>
      <c r="E314" s="1">
        <v>0</v>
      </c>
      <c r="F314" s="1">
        <v>0</v>
      </c>
      <c r="G314" s="1">
        <v>0</v>
      </c>
      <c r="H314" s="1">
        <v>1</v>
      </c>
      <c r="I314" s="1" t="s">
        <v>64</v>
      </c>
      <c r="J314" s="1" t="s">
        <v>64</v>
      </c>
      <c r="K314" s="1" t="s">
        <v>64</v>
      </c>
      <c r="L314" s="1" t="s">
        <v>64</v>
      </c>
      <c r="AG314" s="1" t="s">
        <v>64</v>
      </c>
      <c r="AH314" s="1" t="s">
        <v>64</v>
      </c>
      <c r="AI314" s="1" t="s">
        <v>64</v>
      </c>
      <c r="AJ314" s="1" t="s">
        <v>64</v>
      </c>
      <c r="AK314" s="1" t="s">
        <v>64</v>
      </c>
      <c r="AL314" s="1" t="s">
        <v>64</v>
      </c>
      <c r="AM314" s="1" t="s">
        <v>64</v>
      </c>
      <c r="AN314" s="1" t="s">
        <v>64</v>
      </c>
      <c r="AO314" s="1" t="s">
        <v>64</v>
      </c>
      <c r="AP314" s="1" t="s">
        <v>64</v>
      </c>
      <c r="AQ314" s="1" t="s">
        <v>64</v>
      </c>
      <c r="AR314" s="1" t="s">
        <v>64</v>
      </c>
      <c r="AS314" s="1" t="s">
        <v>64</v>
      </c>
      <c r="AT314" s="1" t="s">
        <v>64</v>
      </c>
      <c r="AU314" s="1" t="s">
        <v>64</v>
      </c>
      <c r="AV314" s="1" t="s">
        <v>66</v>
      </c>
      <c r="AW314" s="1" t="s">
        <v>66</v>
      </c>
      <c r="AX314" s="1" t="s">
        <v>64</v>
      </c>
      <c r="AY314" s="1" t="s">
        <v>64</v>
      </c>
      <c r="AZ314" s="1" t="s">
        <v>64</v>
      </c>
      <c r="BA314" s="1" t="s">
        <v>64</v>
      </c>
      <c r="BB314" s="1" t="s">
        <v>64</v>
      </c>
      <c r="BC314" s="1" t="s">
        <v>64</v>
      </c>
      <c r="BD314" s="1" t="s">
        <v>64</v>
      </c>
      <c r="BE314" s="1" t="s">
        <v>64</v>
      </c>
      <c r="BF314" s="1" t="s">
        <v>64</v>
      </c>
      <c r="BG314" s="1" t="s">
        <v>64</v>
      </c>
      <c r="BH314" s="1" t="s">
        <v>64</v>
      </c>
      <c r="BI314" s="1" t="s">
        <v>64</v>
      </c>
      <c r="BJ314" s="1" t="s">
        <v>64</v>
      </c>
      <c r="BK314" s="1" t="s">
        <v>64</v>
      </c>
      <c r="BL314" s="1" t="s">
        <v>64</v>
      </c>
      <c r="BM314" s="1" t="s">
        <v>64</v>
      </c>
      <c r="BN314" s="1" t="s">
        <v>64</v>
      </c>
      <c r="BO314" s="1" t="s">
        <v>64</v>
      </c>
      <c r="BP314" s="1" t="s">
        <v>64</v>
      </c>
    </row>
    <row r="315" spans="1:68" x14ac:dyDescent="0.15">
      <c r="A315" s="1" t="s">
        <v>1044</v>
      </c>
      <c r="B315" s="1">
        <v>3875</v>
      </c>
      <c r="C315" s="1" t="s">
        <v>65</v>
      </c>
      <c r="D315" s="1">
        <v>0</v>
      </c>
      <c r="E315" s="1">
        <v>0</v>
      </c>
      <c r="F315" s="1">
        <v>0</v>
      </c>
      <c r="G315" s="1">
        <v>1</v>
      </c>
      <c r="H315" s="1">
        <v>1</v>
      </c>
      <c r="I315" s="1" t="s">
        <v>64</v>
      </c>
      <c r="J315" s="1" t="s">
        <v>64</v>
      </c>
      <c r="K315" s="1" t="s">
        <v>64</v>
      </c>
      <c r="L315" s="1" t="s">
        <v>64</v>
      </c>
      <c r="AG315" s="1" t="s">
        <v>64</v>
      </c>
      <c r="AH315" s="1" t="s">
        <v>64</v>
      </c>
      <c r="AI315" s="1" t="s">
        <v>64</v>
      </c>
      <c r="AJ315" s="1" t="s">
        <v>64</v>
      </c>
      <c r="AK315" s="1" t="s">
        <v>64</v>
      </c>
      <c r="AL315" s="1" t="s">
        <v>64</v>
      </c>
      <c r="AM315" s="1" t="s">
        <v>64</v>
      </c>
      <c r="AN315" s="1" t="s">
        <v>64</v>
      </c>
      <c r="AO315" s="1" t="s">
        <v>64</v>
      </c>
      <c r="AP315" s="1" t="s">
        <v>64</v>
      </c>
      <c r="AQ315" s="1" t="s">
        <v>64</v>
      </c>
      <c r="AR315" s="1" t="s">
        <v>64</v>
      </c>
      <c r="AS315" s="1" t="s">
        <v>64</v>
      </c>
      <c r="AT315" s="1" t="s">
        <v>64</v>
      </c>
      <c r="AU315" s="1" t="s">
        <v>64</v>
      </c>
      <c r="AV315" s="1" t="s">
        <v>66</v>
      </c>
      <c r="AW315" s="1" t="s">
        <v>66</v>
      </c>
      <c r="AX315" s="1" t="s">
        <v>64</v>
      </c>
      <c r="AY315" s="1" t="s">
        <v>64</v>
      </c>
      <c r="AZ315" s="1" t="s">
        <v>64</v>
      </c>
      <c r="BA315" s="1" t="s">
        <v>64</v>
      </c>
      <c r="BB315" s="1" t="s">
        <v>64</v>
      </c>
      <c r="BC315" s="1" t="s">
        <v>64</v>
      </c>
      <c r="BD315" s="1" t="s">
        <v>64</v>
      </c>
      <c r="BE315" s="1" t="s">
        <v>64</v>
      </c>
      <c r="BF315" s="1" t="s">
        <v>64</v>
      </c>
      <c r="BG315" s="1" t="s">
        <v>64</v>
      </c>
      <c r="BH315" s="1" t="s">
        <v>64</v>
      </c>
      <c r="BI315" s="1" t="s">
        <v>64</v>
      </c>
      <c r="BJ315" s="1" t="s">
        <v>64</v>
      </c>
      <c r="BK315" s="1" t="s">
        <v>64</v>
      </c>
      <c r="BL315" s="1" t="s">
        <v>64</v>
      </c>
      <c r="BM315" s="1" t="s">
        <v>64</v>
      </c>
      <c r="BN315" s="1" t="s">
        <v>64</v>
      </c>
      <c r="BO315" s="1" t="s">
        <v>64</v>
      </c>
      <c r="BP315" s="1" t="s">
        <v>64</v>
      </c>
    </row>
    <row r="316" spans="1:68" x14ac:dyDescent="0.15">
      <c r="A316" s="1" t="s">
        <v>787</v>
      </c>
      <c r="B316" s="1">
        <v>3953</v>
      </c>
      <c r="C316" s="1" t="s">
        <v>65</v>
      </c>
      <c r="D316" s="1">
        <v>0</v>
      </c>
      <c r="E316" s="1">
        <v>0</v>
      </c>
      <c r="F316" s="1">
        <v>0</v>
      </c>
      <c r="G316" s="1">
        <v>0</v>
      </c>
      <c r="H316" s="1">
        <v>0</v>
      </c>
      <c r="I316" s="1">
        <v>0</v>
      </c>
      <c r="J316" s="1">
        <v>31</v>
      </c>
      <c r="K316" s="1">
        <v>31</v>
      </c>
      <c r="L316" s="1">
        <v>0</v>
      </c>
      <c r="M316" s="1">
        <v>30</v>
      </c>
      <c r="N316" s="1">
        <v>0</v>
      </c>
      <c r="O316" s="1">
        <v>1</v>
      </c>
      <c r="P316" s="1">
        <v>0</v>
      </c>
      <c r="Q316" s="1">
        <v>0</v>
      </c>
      <c r="R316" s="1">
        <v>0</v>
      </c>
      <c r="S316" s="1">
        <v>0</v>
      </c>
      <c r="T316" s="1">
        <v>0</v>
      </c>
      <c r="U316" s="1">
        <v>0</v>
      </c>
      <c r="V316" s="1">
        <v>0</v>
      </c>
      <c r="W316" s="1">
        <v>0</v>
      </c>
      <c r="X316" s="1">
        <v>0</v>
      </c>
      <c r="Y316" s="1">
        <v>0</v>
      </c>
      <c r="Z316" s="1">
        <v>0</v>
      </c>
      <c r="AA316" s="1">
        <v>0</v>
      </c>
      <c r="AB316" s="1">
        <v>0</v>
      </c>
      <c r="AC316" s="1">
        <v>0</v>
      </c>
      <c r="AD316" s="1">
        <v>0</v>
      </c>
      <c r="AE316" s="1">
        <v>0</v>
      </c>
      <c r="AF316" s="1">
        <v>0</v>
      </c>
      <c r="AG316" s="1">
        <v>0</v>
      </c>
      <c r="AH316" s="1">
        <v>0</v>
      </c>
      <c r="AI316" s="1">
        <v>0</v>
      </c>
      <c r="AJ316" s="1">
        <v>0</v>
      </c>
      <c r="AK316" s="1">
        <v>0</v>
      </c>
      <c r="AL316" s="1">
        <v>0</v>
      </c>
      <c r="AM316" s="1">
        <v>0</v>
      </c>
      <c r="AN316" s="1">
        <v>0</v>
      </c>
      <c r="AO316" s="1">
        <v>0</v>
      </c>
      <c r="AP316" s="1">
        <v>0</v>
      </c>
      <c r="AQ316" s="1">
        <v>0</v>
      </c>
      <c r="AR316" s="1">
        <v>0</v>
      </c>
      <c r="AS316" s="1">
        <v>0</v>
      </c>
      <c r="AT316" s="1">
        <v>0</v>
      </c>
      <c r="AU316" s="1">
        <v>0</v>
      </c>
      <c r="AV316" s="1" t="s">
        <v>788</v>
      </c>
      <c r="AW316" s="1" t="s">
        <v>66</v>
      </c>
      <c r="AX316" s="1">
        <v>375.9</v>
      </c>
      <c r="AY316" s="1">
        <v>0</v>
      </c>
      <c r="AZ316" s="1">
        <v>795</v>
      </c>
      <c r="BA316" s="1">
        <v>26.5</v>
      </c>
      <c r="BB316" s="1">
        <v>0</v>
      </c>
      <c r="BC316" s="1">
        <v>0</v>
      </c>
      <c r="BD316" s="1">
        <v>0</v>
      </c>
      <c r="BE316" s="1">
        <v>0</v>
      </c>
      <c r="BF316" s="1">
        <v>0</v>
      </c>
      <c r="BG316" s="1">
        <v>0</v>
      </c>
      <c r="BH316" s="1">
        <v>0</v>
      </c>
      <c r="BI316" s="1" t="s">
        <v>64</v>
      </c>
      <c r="BJ316" s="1">
        <v>31</v>
      </c>
      <c r="BK316" s="1">
        <v>0</v>
      </c>
      <c r="BL316" s="1" t="s">
        <v>64</v>
      </c>
      <c r="BM316" s="1" t="s">
        <v>64</v>
      </c>
      <c r="BN316" s="1" t="s">
        <v>64</v>
      </c>
      <c r="BO316" s="1">
        <v>0</v>
      </c>
      <c r="BP316" s="1">
        <v>0</v>
      </c>
    </row>
    <row r="317" spans="1:68" x14ac:dyDescent="0.15">
      <c r="A317" s="1" t="s">
        <v>1224</v>
      </c>
      <c r="B317" s="1">
        <v>3824</v>
      </c>
      <c r="C317" s="1" t="s">
        <v>65</v>
      </c>
      <c r="D317" s="1">
        <v>0</v>
      </c>
      <c r="E317" s="1">
        <v>0</v>
      </c>
      <c r="F317" s="1">
        <v>0</v>
      </c>
      <c r="G317" s="1">
        <v>0</v>
      </c>
      <c r="H317" s="1">
        <v>1</v>
      </c>
      <c r="I317" s="1" t="s">
        <v>64</v>
      </c>
      <c r="J317" s="1" t="s">
        <v>64</v>
      </c>
      <c r="K317" s="1" t="s">
        <v>64</v>
      </c>
      <c r="L317" s="1" t="s">
        <v>64</v>
      </c>
      <c r="AG317" s="1" t="s">
        <v>64</v>
      </c>
      <c r="AH317" s="1" t="s">
        <v>64</v>
      </c>
      <c r="AI317" s="1" t="s">
        <v>64</v>
      </c>
      <c r="AJ317" s="1" t="s">
        <v>64</v>
      </c>
      <c r="AK317" s="1" t="s">
        <v>64</v>
      </c>
      <c r="AL317" s="1" t="s">
        <v>64</v>
      </c>
      <c r="AM317" s="1" t="s">
        <v>64</v>
      </c>
      <c r="AN317" s="1" t="s">
        <v>64</v>
      </c>
      <c r="AO317" s="1" t="s">
        <v>64</v>
      </c>
      <c r="AP317" s="1" t="s">
        <v>64</v>
      </c>
      <c r="AQ317" s="1" t="s">
        <v>64</v>
      </c>
      <c r="AR317" s="1" t="s">
        <v>64</v>
      </c>
      <c r="AS317" s="1" t="s">
        <v>64</v>
      </c>
      <c r="AT317" s="1" t="s">
        <v>64</v>
      </c>
      <c r="AU317" s="1" t="s">
        <v>64</v>
      </c>
      <c r="AV317" s="1" t="s">
        <v>66</v>
      </c>
      <c r="AW317" s="1" t="s">
        <v>66</v>
      </c>
      <c r="AX317" s="1" t="s">
        <v>64</v>
      </c>
      <c r="AY317" s="1" t="s">
        <v>64</v>
      </c>
      <c r="AZ317" s="1" t="s">
        <v>64</v>
      </c>
      <c r="BA317" s="1" t="s">
        <v>64</v>
      </c>
      <c r="BB317" s="1" t="s">
        <v>64</v>
      </c>
      <c r="BC317" s="1" t="s">
        <v>64</v>
      </c>
      <c r="BD317" s="1" t="s">
        <v>64</v>
      </c>
      <c r="BE317" s="1" t="s">
        <v>64</v>
      </c>
      <c r="BF317" s="1" t="s">
        <v>64</v>
      </c>
      <c r="BG317" s="1" t="s">
        <v>64</v>
      </c>
      <c r="BH317" s="1" t="s">
        <v>64</v>
      </c>
      <c r="BI317" s="1" t="s">
        <v>64</v>
      </c>
      <c r="BJ317" s="1" t="s">
        <v>64</v>
      </c>
      <c r="BK317" s="1" t="s">
        <v>64</v>
      </c>
      <c r="BL317" s="1" t="s">
        <v>64</v>
      </c>
      <c r="BM317" s="1" t="s">
        <v>64</v>
      </c>
      <c r="BN317" s="1" t="s">
        <v>64</v>
      </c>
      <c r="BO317" s="1" t="s">
        <v>64</v>
      </c>
      <c r="BP317" s="1" t="s">
        <v>64</v>
      </c>
    </row>
    <row r="318" spans="1:68" x14ac:dyDescent="0.15">
      <c r="A318" s="1" t="s">
        <v>1219</v>
      </c>
      <c r="B318" s="1">
        <v>3891</v>
      </c>
      <c r="C318" s="1" t="s">
        <v>65</v>
      </c>
      <c r="D318" s="1">
        <v>0</v>
      </c>
      <c r="E318" s="1">
        <v>0</v>
      </c>
      <c r="F318" s="1">
        <v>0</v>
      </c>
      <c r="G318" s="1">
        <v>0</v>
      </c>
      <c r="H318" s="1">
        <v>1</v>
      </c>
      <c r="I318" s="1" t="s">
        <v>64</v>
      </c>
      <c r="J318" s="1" t="s">
        <v>64</v>
      </c>
      <c r="K318" s="1" t="s">
        <v>64</v>
      </c>
      <c r="L318" s="1" t="s">
        <v>64</v>
      </c>
      <c r="AG318" s="1" t="s">
        <v>64</v>
      </c>
      <c r="AH318" s="1" t="s">
        <v>64</v>
      </c>
      <c r="AI318" s="1" t="s">
        <v>64</v>
      </c>
      <c r="AJ318" s="1" t="s">
        <v>64</v>
      </c>
      <c r="AK318" s="1" t="s">
        <v>64</v>
      </c>
      <c r="AL318" s="1" t="s">
        <v>64</v>
      </c>
      <c r="AM318" s="1" t="s">
        <v>64</v>
      </c>
      <c r="AN318" s="1" t="s">
        <v>64</v>
      </c>
      <c r="AO318" s="1" t="s">
        <v>64</v>
      </c>
      <c r="AP318" s="1" t="s">
        <v>64</v>
      </c>
      <c r="AQ318" s="1" t="s">
        <v>64</v>
      </c>
      <c r="AR318" s="1" t="s">
        <v>64</v>
      </c>
      <c r="AS318" s="1" t="s">
        <v>64</v>
      </c>
      <c r="AT318" s="1" t="s">
        <v>64</v>
      </c>
      <c r="AU318" s="1" t="s">
        <v>64</v>
      </c>
      <c r="AV318" s="1" t="s">
        <v>66</v>
      </c>
      <c r="AW318" s="1" t="s">
        <v>66</v>
      </c>
      <c r="AX318" s="1" t="s">
        <v>64</v>
      </c>
      <c r="AY318" s="1" t="s">
        <v>64</v>
      </c>
      <c r="AZ318" s="1" t="s">
        <v>64</v>
      </c>
      <c r="BA318" s="1" t="s">
        <v>64</v>
      </c>
      <c r="BB318" s="1" t="s">
        <v>64</v>
      </c>
      <c r="BC318" s="1" t="s">
        <v>64</v>
      </c>
      <c r="BD318" s="1" t="s">
        <v>64</v>
      </c>
      <c r="BE318" s="1" t="s">
        <v>64</v>
      </c>
      <c r="BF318" s="1" t="s">
        <v>64</v>
      </c>
      <c r="BG318" s="1" t="s">
        <v>64</v>
      </c>
      <c r="BH318" s="1" t="s">
        <v>64</v>
      </c>
      <c r="BI318" s="1" t="s">
        <v>64</v>
      </c>
      <c r="BJ318" s="1" t="s">
        <v>64</v>
      </c>
      <c r="BK318" s="1" t="s">
        <v>64</v>
      </c>
      <c r="BL318" s="1" t="s">
        <v>64</v>
      </c>
      <c r="BM318" s="1" t="s">
        <v>64</v>
      </c>
      <c r="BN318" s="1" t="s">
        <v>64</v>
      </c>
      <c r="BO318" s="1" t="s">
        <v>64</v>
      </c>
      <c r="BP318" s="1" t="s">
        <v>64</v>
      </c>
    </row>
    <row r="319" spans="1:68" x14ac:dyDescent="0.15">
      <c r="A319" s="1" t="s">
        <v>951</v>
      </c>
      <c r="B319" s="1">
        <v>3437</v>
      </c>
      <c r="C319" s="1" t="s">
        <v>65</v>
      </c>
      <c r="D319" s="1">
        <v>0</v>
      </c>
      <c r="E319" s="1">
        <v>0</v>
      </c>
      <c r="F319" s="1">
        <v>0</v>
      </c>
      <c r="G319" s="1">
        <v>0</v>
      </c>
      <c r="H319" s="1">
        <v>1</v>
      </c>
      <c r="I319" s="1" t="s">
        <v>64</v>
      </c>
      <c r="J319" s="1" t="s">
        <v>64</v>
      </c>
      <c r="K319" s="1" t="s">
        <v>64</v>
      </c>
      <c r="L319" s="1" t="s">
        <v>64</v>
      </c>
      <c r="AG319" s="1" t="s">
        <v>64</v>
      </c>
      <c r="AH319" s="1" t="s">
        <v>64</v>
      </c>
      <c r="AI319" s="1" t="s">
        <v>64</v>
      </c>
      <c r="AJ319" s="1" t="s">
        <v>64</v>
      </c>
      <c r="AK319" s="1" t="s">
        <v>64</v>
      </c>
      <c r="AL319" s="1" t="s">
        <v>64</v>
      </c>
      <c r="AM319" s="1" t="s">
        <v>64</v>
      </c>
      <c r="AN319" s="1" t="s">
        <v>64</v>
      </c>
      <c r="AO319" s="1" t="s">
        <v>64</v>
      </c>
      <c r="AP319" s="1" t="s">
        <v>64</v>
      </c>
      <c r="AQ319" s="1" t="s">
        <v>64</v>
      </c>
      <c r="AR319" s="1" t="s">
        <v>64</v>
      </c>
      <c r="AS319" s="1" t="s">
        <v>64</v>
      </c>
      <c r="AT319" s="1" t="s">
        <v>64</v>
      </c>
      <c r="AU319" s="1" t="s">
        <v>64</v>
      </c>
      <c r="AV319" s="1" t="s">
        <v>66</v>
      </c>
      <c r="AW319" s="1" t="s">
        <v>66</v>
      </c>
      <c r="AX319" s="1" t="s">
        <v>64</v>
      </c>
      <c r="AY319" s="1" t="s">
        <v>64</v>
      </c>
      <c r="AZ319" s="1" t="s">
        <v>64</v>
      </c>
      <c r="BA319" s="1" t="s">
        <v>64</v>
      </c>
      <c r="BB319" s="1" t="s">
        <v>64</v>
      </c>
      <c r="BC319" s="1" t="s">
        <v>64</v>
      </c>
      <c r="BD319" s="1" t="s">
        <v>64</v>
      </c>
      <c r="BE319" s="1" t="s">
        <v>64</v>
      </c>
      <c r="BF319" s="1" t="s">
        <v>64</v>
      </c>
      <c r="BG319" s="1" t="s">
        <v>64</v>
      </c>
      <c r="BH319" s="1" t="s">
        <v>64</v>
      </c>
      <c r="BI319" s="1" t="s">
        <v>64</v>
      </c>
      <c r="BJ319" s="1" t="s">
        <v>64</v>
      </c>
      <c r="BK319" s="1" t="s">
        <v>64</v>
      </c>
      <c r="BL319" s="1" t="s">
        <v>64</v>
      </c>
      <c r="BM319" s="1" t="s">
        <v>64</v>
      </c>
      <c r="BN319" s="1" t="s">
        <v>64</v>
      </c>
      <c r="BO319" s="1" t="s">
        <v>64</v>
      </c>
      <c r="BP319" s="1" t="s">
        <v>64</v>
      </c>
    </row>
    <row r="320" spans="1:68" x14ac:dyDescent="0.15">
      <c r="A320" s="1" t="s">
        <v>841</v>
      </c>
      <c r="B320" s="1">
        <v>3162</v>
      </c>
      <c r="C320" s="1" t="s">
        <v>65</v>
      </c>
      <c r="D320" s="1">
        <v>0</v>
      </c>
      <c r="E320" s="1">
        <v>0</v>
      </c>
      <c r="F320" s="1">
        <v>0</v>
      </c>
      <c r="G320" s="1">
        <v>0</v>
      </c>
      <c r="H320" s="1">
        <v>0</v>
      </c>
      <c r="I320" s="1">
        <v>40</v>
      </c>
      <c r="J320" s="1">
        <v>0</v>
      </c>
      <c r="K320" s="1">
        <v>40</v>
      </c>
      <c r="L320" s="1">
        <v>0</v>
      </c>
      <c r="M320" s="1">
        <v>0</v>
      </c>
      <c r="N320" s="1">
        <v>30</v>
      </c>
      <c r="O320" s="1">
        <v>0</v>
      </c>
      <c r="P320" s="1">
        <v>1</v>
      </c>
      <c r="Q320" s="1">
        <v>2</v>
      </c>
      <c r="R320" s="1">
        <v>0</v>
      </c>
      <c r="S320" s="1">
        <v>0</v>
      </c>
      <c r="T320" s="1">
        <v>2</v>
      </c>
      <c r="U320" s="1">
        <v>2</v>
      </c>
      <c r="V320" s="1">
        <v>3</v>
      </c>
      <c r="W320" s="1">
        <v>0</v>
      </c>
      <c r="X320" s="1">
        <v>2</v>
      </c>
      <c r="Y320" s="1">
        <v>0</v>
      </c>
      <c r="Z320" s="1">
        <v>0</v>
      </c>
      <c r="AA320" s="1">
        <v>1</v>
      </c>
      <c r="AB320" s="1">
        <v>0</v>
      </c>
      <c r="AC320" s="1">
        <v>0</v>
      </c>
      <c r="AD320" s="1">
        <v>0</v>
      </c>
      <c r="AE320" s="1">
        <v>0</v>
      </c>
      <c r="AF320" s="1">
        <v>0</v>
      </c>
      <c r="AG320" s="1">
        <v>0</v>
      </c>
      <c r="AH320" s="1">
        <v>0</v>
      </c>
      <c r="AI320" s="1">
        <v>0</v>
      </c>
      <c r="AJ320" s="1">
        <v>0</v>
      </c>
      <c r="AK320" s="1">
        <v>0</v>
      </c>
      <c r="AL320" s="1">
        <v>0</v>
      </c>
      <c r="AM320" s="1">
        <v>0</v>
      </c>
      <c r="AN320" s="1">
        <v>0</v>
      </c>
      <c r="AO320" s="1">
        <v>0</v>
      </c>
      <c r="AP320" s="1">
        <v>0</v>
      </c>
      <c r="AQ320" s="1">
        <v>0</v>
      </c>
      <c r="AR320" s="1">
        <v>0</v>
      </c>
      <c r="AS320" s="1">
        <v>0</v>
      </c>
      <c r="AT320" s="1">
        <v>0</v>
      </c>
      <c r="AU320" s="1">
        <v>0</v>
      </c>
      <c r="AV320" s="1" t="s">
        <v>842</v>
      </c>
      <c r="AW320" s="1" t="s">
        <v>66</v>
      </c>
      <c r="AX320" s="1">
        <v>0</v>
      </c>
      <c r="AY320" s="1">
        <v>0</v>
      </c>
      <c r="AZ320" s="1">
        <v>848</v>
      </c>
      <c r="BA320" s="1">
        <v>212</v>
      </c>
      <c r="BB320" s="1">
        <v>0</v>
      </c>
      <c r="BC320" s="1">
        <v>0</v>
      </c>
      <c r="BD320" s="1">
        <v>2</v>
      </c>
      <c r="BE320" s="1">
        <v>0</v>
      </c>
      <c r="BF320" s="1">
        <v>0</v>
      </c>
      <c r="BG320" s="1">
        <v>0</v>
      </c>
      <c r="BH320" s="1">
        <v>0</v>
      </c>
      <c r="BI320" s="1" t="s">
        <v>64</v>
      </c>
      <c r="BJ320" s="1">
        <v>40</v>
      </c>
      <c r="BK320" s="1">
        <v>0</v>
      </c>
      <c r="BL320" s="1" t="s">
        <v>64</v>
      </c>
      <c r="BM320" s="1" t="s">
        <v>64</v>
      </c>
      <c r="BN320" s="1" t="s">
        <v>64</v>
      </c>
      <c r="BO320" s="1">
        <v>0</v>
      </c>
      <c r="BP320" s="1">
        <v>0</v>
      </c>
    </row>
    <row r="321" spans="1:68" x14ac:dyDescent="0.15">
      <c r="A321" s="1" t="s">
        <v>735</v>
      </c>
      <c r="B321" s="1">
        <v>3300</v>
      </c>
      <c r="C321" s="1" t="s">
        <v>65</v>
      </c>
      <c r="D321" s="1">
        <v>0</v>
      </c>
      <c r="E321" s="1">
        <v>0</v>
      </c>
      <c r="F321" s="1">
        <v>0</v>
      </c>
      <c r="G321" s="1">
        <v>1</v>
      </c>
      <c r="H321" s="1">
        <v>0</v>
      </c>
      <c r="I321" s="1">
        <v>2</v>
      </c>
      <c r="J321" s="1">
        <v>0</v>
      </c>
      <c r="K321" s="1">
        <v>2</v>
      </c>
      <c r="L321" s="1">
        <v>0</v>
      </c>
      <c r="M321" s="1">
        <v>0</v>
      </c>
      <c r="N321" s="1">
        <v>2</v>
      </c>
      <c r="O321" s="1">
        <v>0</v>
      </c>
      <c r="P321" s="1">
        <v>0</v>
      </c>
      <c r="Q321" s="1">
        <v>0</v>
      </c>
      <c r="R321" s="1">
        <v>0</v>
      </c>
      <c r="S321" s="1">
        <v>0</v>
      </c>
      <c r="T321" s="1">
        <v>0</v>
      </c>
      <c r="U321" s="1">
        <v>0</v>
      </c>
      <c r="V321" s="1">
        <v>0</v>
      </c>
      <c r="W321" s="1">
        <v>0</v>
      </c>
      <c r="X321" s="1">
        <v>0</v>
      </c>
      <c r="Y321" s="1">
        <v>0</v>
      </c>
      <c r="Z321" s="1">
        <v>0</v>
      </c>
      <c r="AA321" s="1">
        <v>0</v>
      </c>
      <c r="AB321" s="1">
        <v>0</v>
      </c>
      <c r="AC321" s="1">
        <v>0</v>
      </c>
      <c r="AD321" s="1">
        <v>0</v>
      </c>
      <c r="AE321" s="1">
        <v>0</v>
      </c>
      <c r="AF321" s="1">
        <v>0</v>
      </c>
      <c r="AG321" s="1">
        <v>0</v>
      </c>
      <c r="AH321" s="1">
        <v>0</v>
      </c>
      <c r="AI321" s="1">
        <v>0</v>
      </c>
      <c r="AJ321" s="1">
        <v>0</v>
      </c>
      <c r="AK321" s="1">
        <v>0</v>
      </c>
      <c r="AL321" s="1">
        <v>0</v>
      </c>
      <c r="AM321" s="1">
        <v>0</v>
      </c>
      <c r="AN321" s="1">
        <v>0</v>
      </c>
      <c r="AO321" s="1">
        <v>0</v>
      </c>
      <c r="AP321" s="1">
        <v>0</v>
      </c>
      <c r="AQ321" s="1">
        <v>0</v>
      </c>
      <c r="AR321" s="1">
        <v>0</v>
      </c>
      <c r="AS321" s="1">
        <v>0</v>
      </c>
      <c r="AT321" s="1">
        <v>0</v>
      </c>
      <c r="AU321" s="1">
        <v>0</v>
      </c>
      <c r="AV321" s="1" t="s">
        <v>752</v>
      </c>
      <c r="AW321" s="1" t="s">
        <v>66</v>
      </c>
      <c r="AX321" s="1">
        <v>51</v>
      </c>
      <c r="AY321" s="1">
        <v>0</v>
      </c>
      <c r="AZ321" s="1">
        <v>53</v>
      </c>
      <c r="BA321" s="1">
        <v>0</v>
      </c>
      <c r="BB321" s="1">
        <v>0</v>
      </c>
      <c r="BC321" s="1">
        <v>0</v>
      </c>
      <c r="BD321" s="1">
        <v>0</v>
      </c>
      <c r="BE321" s="1">
        <v>0</v>
      </c>
      <c r="BF321" s="1">
        <v>0</v>
      </c>
      <c r="BG321" s="1">
        <v>0</v>
      </c>
      <c r="BH321" s="1">
        <v>0</v>
      </c>
      <c r="BI321" s="1" t="s">
        <v>64</v>
      </c>
      <c r="BJ321" s="1">
        <v>0</v>
      </c>
      <c r="BK321" s="1">
        <v>2</v>
      </c>
      <c r="BL321" s="1" t="s">
        <v>207</v>
      </c>
      <c r="BM321" s="1" t="s">
        <v>64</v>
      </c>
      <c r="BN321" s="1" t="s">
        <v>64</v>
      </c>
      <c r="BO321" s="1">
        <v>0</v>
      </c>
      <c r="BP321" s="1" t="s">
        <v>207</v>
      </c>
    </row>
    <row r="322" spans="1:68" x14ac:dyDescent="0.15">
      <c r="A322" s="1" t="s">
        <v>728</v>
      </c>
      <c r="B322" s="1">
        <v>3305</v>
      </c>
      <c r="C322" s="1" t="s">
        <v>65</v>
      </c>
      <c r="D322" s="1">
        <v>0</v>
      </c>
      <c r="E322" s="1">
        <v>0</v>
      </c>
      <c r="F322" s="1">
        <v>0</v>
      </c>
      <c r="G322" s="1">
        <v>0</v>
      </c>
      <c r="H322" s="1">
        <v>0</v>
      </c>
      <c r="I322" s="1">
        <v>1</v>
      </c>
      <c r="J322" s="1">
        <v>3</v>
      </c>
      <c r="K322" s="1">
        <v>4</v>
      </c>
      <c r="L322" s="1">
        <v>0</v>
      </c>
      <c r="M322" s="1">
        <v>2</v>
      </c>
      <c r="N322" s="1">
        <v>1</v>
      </c>
      <c r="O322" s="1">
        <v>1</v>
      </c>
      <c r="P322" s="1">
        <v>0</v>
      </c>
      <c r="Q322" s="1">
        <v>0</v>
      </c>
      <c r="R322" s="1">
        <v>0</v>
      </c>
      <c r="S322" s="1">
        <v>0</v>
      </c>
      <c r="T322" s="1">
        <v>0</v>
      </c>
      <c r="U322" s="1">
        <v>0</v>
      </c>
      <c r="V322" s="1">
        <v>0</v>
      </c>
      <c r="W322" s="1">
        <v>0</v>
      </c>
      <c r="X322" s="1">
        <v>0</v>
      </c>
      <c r="Y322" s="1">
        <v>0</v>
      </c>
      <c r="Z322" s="1">
        <v>0</v>
      </c>
      <c r="AA322" s="1">
        <v>0</v>
      </c>
      <c r="AB322" s="1">
        <v>0</v>
      </c>
      <c r="AC322" s="1">
        <v>0</v>
      </c>
      <c r="AD322" s="1">
        <v>0</v>
      </c>
      <c r="AE322" s="1">
        <v>0</v>
      </c>
      <c r="AF322" s="1">
        <v>0</v>
      </c>
      <c r="AG322" s="1">
        <v>0</v>
      </c>
      <c r="AH322" s="1">
        <v>0</v>
      </c>
      <c r="AI322" s="1">
        <v>0</v>
      </c>
      <c r="AJ322" s="1">
        <v>0</v>
      </c>
      <c r="AK322" s="1">
        <v>0</v>
      </c>
      <c r="AL322" s="1">
        <v>0</v>
      </c>
      <c r="AM322" s="1">
        <v>0</v>
      </c>
      <c r="AN322" s="1">
        <v>0</v>
      </c>
      <c r="AO322" s="1">
        <v>0</v>
      </c>
      <c r="AP322" s="1">
        <v>0</v>
      </c>
      <c r="AQ322" s="1">
        <v>0</v>
      </c>
      <c r="AR322" s="1">
        <v>0</v>
      </c>
      <c r="AS322" s="1">
        <v>0</v>
      </c>
      <c r="AT322" s="1">
        <v>0</v>
      </c>
      <c r="AU322" s="1">
        <v>0</v>
      </c>
      <c r="AV322" s="1" t="s">
        <v>729</v>
      </c>
      <c r="AW322" s="1" t="s">
        <v>66</v>
      </c>
      <c r="AX322" s="1">
        <v>42</v>
      </c>
      <c r="AY322" s="1">
        <v>0</v>
      </c>
      <c r="AZ322" s="1">
        <v>106</v>
      </c>
      <c r="BA322" s="1">
        <v>26.5</v>
      </c>
      <c r="BB322" s="1">
        <v>0</v>
      </c>
      <c r="BC322" s="1">
        <v>0</v>
      </c>
      <c r="BD322" s="1">
        <v>0</v>
      </c>
      <c r="BE322" s="1">
        <v>0</v>
      </c>
      <c r="BF322" s="1">
        <v>0</v>
      </c>
      <c r="BG322" s="1">
        <v>0</v>
      </c>
      <c r="BH322" s="1">
        <v>0</v>
      </c>
      <c r="BI322" s="1" t="s">
        <v>64</v>
      </c>
      <c r="BJ322" s="1">
        <v>4</v>
      </c>
      <c r="BK322" s="1">
        <v>0</v>
      </c>
      <c r="BL322" s="1" t="s">
        <v>64</v>
      </c>
      <c r="BM322" s="1" t="s">
        <v>64</v>
      </c>
      <c r="BN322" s="1" t="s">
        <v>64</v>
      </c>
      <c r="BO322" s="1">
        <v>0</v>
      </c>
      <c r="BP322" s="1">
        <v>0</v>
      </c>
    </row>
    <row r="323" spans="1:68" x14ac:dyDescent="0.15">
      <c r="A323" s="1" t="s">
        <v>1141</v>
      </c>
      <c r="B323" s="1">
        <v>3363</v>
      </c>
      <c r="C323" s="1" t="s">
        <v>65</v>
      </c>
      <c r="D323" s="1">
        <v>0</v>
      </c>
      <c r="E323" s="1">
        <v>0</v>
      </c>
      <c r="F323" s="1">
        <v>0</v>
      </c>
      <c r="G323" s="1">
        <v>0</v>
      </c>
      <c r="H323" s="1">
        <v>1</v>
      </c>
      <c r="I323" s="1" t="s">
        <v>64</v>
      </c>
      <c r="J323" s="1" t="s">
        <v>64</v>
      </c>
      <c r="K323" s="1" t="s">
        <v>64</v>
      </c>
      <c r="L323" s="1" t="s">
        <v>64</v>
      </c>
      <c r="AG323" s="1" t="s">
        <v>64</v>
      </c>
      <c r="AH323" s="1" t="s">
        <v>64</v>
      </c>
      <c r="AI323" s="1" t="s">
        <v>64</v>
      </c>
      <c r="AJ323" s="1" t="s">
        <v>64</v>
      </c>
      <c r="AK323" s="1" t="s">
        <v>64</v>
      </c>
      <c r="AL323" s="1" t="s">
        <v>64</v>
      </c>
      <c r="AM323" s="1" t="s">
        <v>64</v>
      </c>
      <c r="AN323" s="1" t="s">
        <v>64</v>
      </c>
      <c r="AO323" s="1" t="s">
        <v>64</v>
      </c>
      <c r="AP323" s="1" t="s">
        <v>64</v>
      </c>
      <c r="AQ323" s="1" t="s">
        <v>64</v>
      </c>
      <c r="AR323" s="1" t="s">
        <v>64</v>
      </c>
      <c r="AS323" s="1" t="s">
        <v>64</v>
      </c>
      <c r="AT323" s="1" t="s">
        <v>64</v>
      </c>
      <c r="AU323" s="1" t="s">
        <v>64</v>
      </c>
      <c r="AV323" s="1" t="s">
        <v>66</v>
      </c>
      <c r="AW323" s="1" t="s">
        <v>66</v>
      </c>
      <c r="AX323" s="1" t="s">
        <v>64</v>
      </c>
      <c r="AY323" s="1" t="s">
        <v>64</v>
      </c>
      <c r="AZ323" s="1" t="s">
        <v>64</v>
      </c>
      <c r="BA323" s="1" t="s">
        <v>64</v>
      </c>
      <c r="BB323" s="1" t="s">
        <v>64</v>
      </c>
      <c r="BC323" s="1" t="s">
        <v>64</v>
      </c>
      <c r="BD323" s="1" t="s">
        <v>64</v>
      </c>
      <c r="BE323" s="1" t="s">
        <v>64</v>
      </c>
      <c r="BF323" s="1" t="s">
        <v>64</v>
      </c>
      <c r="BG323" s="1" t="s">
        <v>64</v>
      </c>
      <c r="BH323" s="1" t="s">
        <v>64</v>
      </c>
      <c r="BI323" s="1" t="s">
        <v>64</v>
      </c>
      <c r="BJ323" s="1" t="s">
        <v>64</v>
      </c>
      <c r="BK323" s="1" t="s">
        <v>64</v>
      </c>
      <c r="BL323" s="1" t="s">
        <v>64</v>
      </c>
      <c r="BM323" s="1" t="s">
        <v>64</v>
      </c>
      <c r="BN323" s="1" t="s">
        <v>64</v>
      </c>
      <c r="BO323" s="1" t="s">
        <v>64</v>
      </c>
      <c r="BP323" s="1" t="s">
        <v>64</v>
      </c>
    </row>
    <row r="324" spans="1:68" x14ac:dyDescent="0.15">
      <c r="A324" s="1" t="s">
        <v>952</v>
      </c>
      <c r="B324" s="1">
        <v>3461</v>
      </c>
      <c r="C324" s="1" t="s">
        <v>65</v>
      </c>
      <c r="D324" s="1">
        <v>0</v>
      </c>
      <c r="E324" s="1">
        <v>0</v>
      </c>
      <c r="F324" s="1">
        <v>0</v>
      </c>
      <c r="G324" s="1">
        <v>0</v>
      </c>
      <c r="H324" s="1">
        <v>1</v>
      </c>
      <c r="I324" s="1" t="s">
        <v>64</v>
      </c>
      <c r="J324" s="1" t="s">
        <v>64</v>
      </c>
      <c r="K324" s="1" t="s">
        <v>64</v>
      </c>
      <c r="L324" s="1" t="s">
        <v>64</v>
      </c>
      <c r="AG324" s="1" t="s">
        <v>64</v>
      </c>
      <c r="AH324" s="1" t="s">
        <v>64</v>
      </c>
      <c r="AI324" s="1" t="s">
        <v>64</v>
      </c>
      <c r="AJ324" s="1" t="s">
        <v>64</v>
      </c>
      <c r="AK324" s="1" t="s">
        <v>64</v>
      </c>
      <c r="AL324" s="1" t="s">
        <v>64</v>
      </c>
      <c r="AM324" s="1" t="s">
        <v>64</v>
      </c>
      <c r="AN324" s="1" t="s">
        <v>64</v>
      </c>
      <c r="AO324" s="1" t="s">
        <v>64</v>
      </c>
      <c r="AP324" s="1" t="s">
        <v>64</v>
      </c>
      <c r="AQ324" s="1" t="s">
        <v>64</v>
      </c>
      <c r="AR324" s="1" t="s">
        <v>64</v>
      </c>
      <c r="AS324" s="1" t="s">
        <v>64</v>
      </c>
      <c r="AT324" s="1" t="s">
        <v>64</v>
      </c>
      <c r="AU324" s="1" t="s">
        <v>64</v>
      </c>
      <c r="AV324" s="1" t="s">
        <v>66</v>
      </c>
      <c r="AW324" s="1" t="s">
        <v>66</v>
      </c>
      <c r="AX324" s="1" t="s">
        <v>64</v>
      </c>
      <c r="AY324" s="1" t="s">
        <v>64</v>
      </c>
      <c r="AZ324" s="1" t="s">
        <v>64</v>
      </c>
      <c r="BA324" s="1" t="s">
        <v>64</v>
      </c>
      <c r="BB324" s="1" t="s">
        <v>64</v>
      </c>
      <c r="BC324" s="1" t="s">
        <v>64</v>
      </c>
      <c r="BD324" s="1" t="s">
        <v>64</v>
      </c>
      <c r="BE324" s="1" t="s">
        <v>64</v>
      </c>
      <c r="BF324" s="1" t="s">
        <v>64</v>
      </c>
      <c r="BG324" s="1" t="s">
        <v>64</v>
      </c>
      <c r="BH324" s="1" t="s">
        <v>64</v>
      </c>
      <c r="BI324" s="1" t="s">
        <v>64</v>
      </c>
      <c r="BJ324" s="1" t="s">
        <v>64</v>
      </c>
      <c r="BK324" s="1" t="s">
        <v>64</v>
      </c>
      <c r="BL324" s="1" t="s">
        <v>64</v>
      </c>
      <c r="BM324" s="1" t="s">
        <v>64</v>
      </c>
      <c r="BN324" s="1" t="s">
        <v>64</v>
      </c>
      <c r="BO324" s="1" t="s">
        <v>64</v>
      </c>
      <c r="BP324" s="1" t="s">
        <v>64</v>
      </c>
    </row>
    <row r="325" spans="1:68" x14ac:dyDescent="0.15">
      <c r="A325" s="1" t="s">
        <v>1218</v>
      </c>
      <c r="B325" s="1">
        <v>3858</v>
      </c>
      <c r="C325" s="1" t="s">
        <v>65</v>
      </c>
      <c r="D325" s="1">
        <v>0</v>
      </c>
      <c r="E325" s="1">
        <v>0</v>
      </c>
      <c r="F325" s="1">
        <v>0</v>
      </c>
      <c r="G325" s="1">
        <v>0</v>
      </c>
      <c r="H325" s="1">
        <v>1</v>
      </c>
      <c r="I325" s="1" t="s">
        <v>64</v>
      </c>
      <c r="J325" s="1" t="s">
        <v>64</v>
      </c>
      <c r="K325" s="1" t="s">
        <v>64</v>
      </c>
      <c r="L325" s="1" t="s">
        <v>64</v>
      </c>
      <c r="AG325" s="1" t="s">
        <v>64</v>
      </c>
      <c r="AH325" s="1" t="s">
        <v>64</v>
      </c>
      <c r="AI325" s="1" t="s">
        <v>64</v>
      </c>
      <c r="AJ325" s="1" t="s">
        <v>64</v>
      </c>
      <c r="AK325" s="1" t="s">
        <v>64</v>
      </c>
      <c r="AL325" s="1" t="s">
        <v>64</v>
      </c>
      <c r="AM325" s="1" t="s">
        <v>64</v>
      </c>
      <c r="AN325" s="1" t="s">
        <v>64</v>
      </c>
      <c r="AO325" s="1" t="s">
        <v>64</v>
      </c>
      <c r="AP325" s="1" t="s">
        <v>64</v>
      </c>
      <c r="AQ325" s="1" t="s">
        <v>64</v>
      </c>
      <c r="AR325" s="1" t="s">
        <v>64</v>
      </c>
      <c r="AS325" s="1" t="s">
        <v>64</v>
      </c>
      <c r="AT325" s="1" t="s">
        <v>64</v>
      </c>
      <c r="AU325" s="1" t="s">
        <v>64</v>
      </c>
      <c r="AV325" s="1" t="s">
        <v>66</v>
      </c>
      <c r="AW325" s="1" t="s">
        <v>66</v>
      </c>
      <c r="AX325" s="1" t="s">
        <v>64</v>
      </c>
      <c r="AY325" s="1" t="s">
        <v>64</v>
      </c>
      <c r="AZ325" s="1" t="s">
        <v>64</v>
      </c>
      <c r="BA325" s="1" t="s">
        <v>64</v>
      </c>
      <c r="BB325" s="1" t="s">
        <v>64</v>
      </c>
      <c r="BC325" s="1" t="s">
        <v>64</v>
      </c>
      <c r="BD325" s="1" t="s">
        <v>64</v>
      </c>
      <c r="BE325" s="1" t="s">
        <v>64</v>
      </c>
      <c r="BF325" s="1" t="s">
        <v>64</v>
      </c>
      <c r="BG325" s="1" t="s">
        <v>64</v>
      </c>
      <c r="BH325" s="1" t="s">
        <v>64</v>
      </c>
      <c r="BI325" s="1" t="s">
        <v>64</v>
      </c>
      <c r="BJ325" s="1" t="s">
        <v>64</v>
      </c>
      <c r="BK325" s="1" t="s">
        <v>64</v>
      </c>
      <c r="BL325" s="1" t="s">
        <v>64</v>
      </c>
      <c r="BM325" s="1" t="s">
        <v>64</v>
      </c>
      <c r="BN325" s="1" t="s">
        <v>64</v>
      </c>
      <c r="BO325" s="1" t="s">
        <v>64</v>
      </c>
      <c r="BP325" s="1" t="s">
        <v>64</v>
      </c>
    </row>
    <row r="326" spans="1:68" x14ac:dyDescent="0.15">
      <c r="A326" s="1" t="s">
        <v>953</v>
      </c>
      <c r="B326" s="1">
        <v>3385</v>
      </c>
      <c r="C326" s="1" t="s">
        <v>65</v>
      </c>
      <c r="D326" s="1">
        <v>0</v>
      </c>
      <c r="E326" s="1">
        <v>0</v>
      </c>
      <c r="F326" s="1">
        <v>0</v>
      </c>
      <c r="G326" s="1">
        <v>0</v>
      </c>
      <c r="H326" s="1">
        <v>1</v>
      </c>
      <c r="I326" s="1" t="s">
        <v>64</v>
      </c>
      <c r="J326" s="1" t="s">
        <v>64</v>
      </c>
      <c r="K326" s="1" t="s">
        <v>64</v>
      </c>
      <c r="L326" s="1" t="s">
        <v>64</v>
      </c>
      <c r="AG326" s="1" t="s">
        <v>64</v>
      </c>
      <c r="AH326" s="1" t="s">
        <v>64</v>
      </c>
      <c r="AI326" s="1" t="s">
        <v>64</v>
      </c>
      <c r="AJ326" s="1" t="s">
        <v>64</v>
      </c>
      <c r="AK326" s="1" t="s">
        <v>64</v>
      </c>
      <c r="AL326" s="1" t="s">
        <v>64</v>
      </c>
      <c r="AM326" s="1" t="s">
        <v>64</v>
      </c>
      <c r="AN326" s="1" t="s">
        <v>64</v>
      </c>
      <c r="AO326" s="1" t="s">
        <v>64</v>
      </c>
      <c r="AP326" s="1" t="s">
        <v>64</v>
      </c>
      <c r="AQ326" s="1" t="s">
        <v>64</v>
      </c>
      <c r="AR326" s="1" t="s">
        <v>64</v>
      </c>
      <c r="AS326" s="1" t="s">
        <v>64</v>
      </c>
      <c r="AT326" s="1" t="s">
        <v>64</v>
      </c>
      <c r="AU326" s="1" t="s">
        <v>64</v>
      </c>
      <c r="AV326" s="1" t="s">
        <v>66</v>
      </c>
      <c r="AW326" s="1" t="s">
        <v>66</v>
      </c>
      <c r="AX326" s="1" t="s">
        <v>64</v>
      </c>
      <c r="AY326" s="1" t="s">
        <v>64</v>
      </c>
      <c r="AZ326" s="1" t="s">
        <v>64</v>
      </c>
      <c r="BA326" s="1" t="s">
        <v>64</v>
      </c>
      <c r="BB326" s="1" t="s">
        <v>64</v>
      </c>
      <c r="BC326" s="1" t="s">
        <v>64</v>
      </c>
      <c r="BD326" s="1" t="s">
        <v>64</v>
      </c>
      <c r="BE326" s="1" t="s">
        <v>64</v>
      </c>
      <c r="BF326" s="1" t="s">
        <v>64</v>
      </c>
      <c r="BG326" s="1" t="s">
        <v>64</v>
      </c>
      <c r="BH326" s="1" t="s">
        <v>64</v>
      </c>
      <c r="BI326" s="1" t="s">
        <v>64</v>
      </c>
      <c r="BJ326" s="1" t="s">
        <v>64</v>
      </c>
      <c r="BK326" s="1" t="s">
        <v>64</v>
      </c>
      <c r="BL326" s="1" t="s">
        <v>64</v>
      </c>
      <c r="BM326" s="1" t="s">
        <v>64</v>
      </c>
      <c r="BN326" s="1" t="s">
        <v>64</v>
      </c>
      <c r="BO326" s="1" t="s">
        <v>64</v>
      </c>
      <c r="BP326" s="1" t="s">
        <v>64</v>
      </c>
    </row>
    <row r="327" spans="1:68" x14ac:dyDescent="0.15">
      <c r="A327" s="1" t="s">
        <v>658</v>
      </c>
      <c r="B327" s="1">
        <v>3293</v>
      </c>
      <c r="C327" s="1" t="s">
        <v>65</v>
      </c>
      <c r="D327" s="1">
        <v>0</v>
      </c>
      <c r="E327" s="1">
        <v>0</v>
      </c>
      <c r="F327" s="1">
        <v>0</v>
      </c>
      <c r="G327" s="1">
        <v>0</v>
      </c>
      <c r="H327" s="1">
        <v>1</v>
      </c>
      <c r="I327" s="1" t="s">
        <v>64</v>
      </c>
      <c r="J327" s="1" t="s">
        <v>64</v>
      </c>
      <c r="K327" s="1" t="s">
        <v>64</v>
      </c>
      <c r="L327" s="1" t="s">
        <v>64</v>
      </c>
      <c r="AG327" s="1" t="s">
        <v>64</v>
      </c>
      <c r="AH327" s="1" t="s">
        <v>64</v>
      </c>
      <c r="AI327" s="1" t="s">
        <v>64</v>
      </c>
      <c r="AJ327" s="1" t="s">
        <v>64</v>
      </c>
      <c r="AK327" s="1" t="s">
        <v>64</v>
      </c>
      <c r="AL327" s="1" t="s">
        <v>64</v>
      </c>
      <c r="AM327" s="1" t="s">
        <v>64</v>
      </c>
      <c r="AN327" s="1" t="s">
        <v>64</v>
      </c>
      <c r="AO327" s="1" t="s">
        <v>64</v>
      </c>
      <c r="AP327" s="1" t="s">
        <v>64</v>
      </c>
      <c r="AQ327" s="1" t="s">
        <v>64</v>
      </c>
      <c r="AR327" s="1" t="s">
        <v>64</v>
      </c>
      <c r="AS327" s="1" t="s">
        <v>64</v>
      </c>
      <c r="AT327" s="1" t="s">
        <v>64</v>
      </c>
      <c r="AU327" s="1" t="s">
        <v>64</v>
      </c>
      <c r="AV327" s="1" t="s">
        <v>66</v>
      </c>
      <c r="AW327" s="1" t="s">
        <v>66</v>
      </c>
      <c r="AX327" s="1" t="s">
        <v>64</v>
      </c>
      <c r="AY327" s="1" t="s">
        <v>64</v>
      </c>
      <c r="AZ327" s="1" t="s">
        <v>64</v>
      </c>
      <c r="BA327" s="1" t="s">
        <v>64</v>
      </c>
      <c r="BB327" s="1" t="s">
        <v>64</v>
      </c>
      <c r="BC327" s="1" t="s">
        <v>64</v>
      </c>
      <c r="BD327" s="1" t="s">
        <v>64</v>
      </c>
      <c r="BE327" s="1" t="s">
        <v>64</v>
      </c>
      <c r="BF327" s="1" t="s">
        <v>64</v>
      </c>
      <c r="BG327" s="1" t="s">
        <v>64</v>
      </c>
      <c r="BH327" s="1" t="s">
        <v>64</v>
      </c>
      <c r="BI327" s="1" t="s">
        <v>64</v>
      </c>
      <c r="BJ327" s="1" t="s">
        <v>64</v>
      </c>
      <c r="BK327" s="1" t="s">
        <v>64</v>
      </c>
      <c r="BL327" s="1" t="s">
        <v>64</v>
      </c>
      <c r="BM327" s="1" t="s">
        <v>64</v>
      </c>
      <c r="BN327" s="1" t="s">
        <v>64</v>
      </c>
      <c r="BO327" s="1" t="s">
        <v>64</v>
      </c>
      <c r="BP327" s="1" t="s">
        <v>64</v>
      </c>
    </row>
    <row r="328" spans="1:68" x14ac:dyDescent="0.15">
      <c r="A328" s="1" t="s">
        <v>283</v>
      </c>
      <c r="B328" s="1">
        <v>3630</v>
      </c>
      <c r="C328" s="1" t="s">
        <v>65</v>
      </c>
      <c r="D328" s="1">
        <v>0</v>
      </c>
      <c r="E328" s="1">
        <v>0</v>
      </c>
      <c r="F328" s="1">
        <v>0</v>
      </c>
      <c r="G328" s="1">
        <v>0</v>
      </c>
      <c r="H328" s="1">
        <v>1</v>
      </c>
      <c r="I328" s="1" t="s">
        <v>64</v>
      </c>
      <c r="J328" s="1" t="s">
        <v>64</v>
      </c>
      <c r="K328" s="1" t="s">
        <v>64</v>
      </c>
      <c r="L328" s="1" t="s">
        <v>64</v>
      </c>
      <c r="AG328" s="1" t="s">
        <v>64</v>
      </c>
      <c r="AH328" s="1" t="s">
        <v>64</v>
      </c>
      <c r="AI328" s="1" t="s">
        <v>64</v>
      </c>
      <c r="AJ328" s="1" t="s">
        <v>64</v>
      </c>
      <c r="AK328" s="1" t="s">
        <v>64</v>
      </c>
      <c r="AL328" s="1" t="s">
        <v>64</v>
      </c>
      <c r="AM328" s="1" t="s">
        <v>64</v>
      </c>
      <c r="AN328" s="1" t="s">
        <v>64</v>
      </c>
      <c r="AO328" s="1" t="s">
        <v>64</v>
      </c>
      <c r="AP328" s="1" t="s">
        <v>64</v>
      </c>
      <c r="AQ328" s="1" t="s">
        <v>64</v>
      </c>
      <c r="AR328" s="1" t="s">
        <v>64</v>
      </c>
      <c r="AS328" s="1" t="s">
        <v>64</v>
      </c>
      <c r="AT328" s="1" t="s">
        <v>64</v>
      </c>
      <c r="AU328" s="1" t="s">
        <v>64</v>
      </c>
      <c r="AV328" s="1" t="s">
        <v>66</v>
      </c>
      <c r="AW328" s="1" t="s">
        <v>66</v>
      </c>
      <c r="AX328" s="1" t="s">
        <v>64</v>
      </c>
      <c r="AY328" s="1" t="s">
        <v>64</v>
      </c>
      <c r="AZ328" s="1" t="s">
        <v>64</v>
      </c>
      <c r="BA328" s="1" t="s">
        <v>64</v>
      </c>
      <c r="BB328" s="1" t="s">
        <v>64</v>
      </c>
      <c r="BC328" s="1" t="s">
        <v>64</v>
      </c>
      <c r="BD328" s="1" t="s">
        <v>64</v>
      </c>
      <c r="BE328" s="1" t="s">
        <v>64</v>
      </c>
      <c r="BF328" s="1" t="s">
        <v>64</v>
      </c>
      <c r="BG328" s="1" t="s">
        <v>64</v>
      </c>
      <c r="BH328" s="1" t="s">
        <v>64</v>
      </c>
      <c r="BI328" s="1" t="s">
        <v>64</v>
      </c>
      <c r="BJ328" s="1" t="s">
        <v>64</v>
      </c>
      <c r="BK328" s="1" t="s">
        <v>64</v>
      </c>
      <c r="BL328" s="1" t="s">
        <v>64</v>
      </c>
      <c r="BM328" s="1" t="s">
        <v>64</v>
      </c>
      <c r="BN328" s="1" t="s">
        <v>64</v>
      </c>
      <c r="BO328" s="1" t="s">
        <v>64</v>
      </c>
      <c r="BP328" s="1" t="s">
        <v>64</v>
      </c>
    </row>
    <row r="329" spans="1:68" x14ac:dyDescent="0.15">
      <c r="A329" s="1" t="s">
        <v>271</v>
      </c>
      <c r="B329" s="1">
        <v>3331</v>
      </c>
      <c r="C329" s="1" t="s">
        <v>65</v>
      </c>
      <c r="D329" s="1">
        <v>0</v>
      </c>
      <c r="E329" s="1">
        <v>0</v>
      </c>
      <c r="F329" s="1">
        <v>0</v>
      </c>
      <c r="G329" s="1">
        <v>0</v>
      </c>
      <c r="H329" s="1">
        <v>0</v>
      </c>
      <c r="I329" s="1">
        <v>3</v>
      </c>
      <c r="J329" s="1">
        <v>0</v>
      </c>
      <c r="K329" s="1">
        <v>3</v>
      </c>
      <c r="L329" s="1">
        <v>0</v>
      </c>
      <c r="M329" s="1">
        <v>1</v>
      </c>
      <c r="N329" s="1">
        <v>1</v>
      </c>
      <c r="O329" s="1">
        <v>1</v>
      </c>
      <c r="P329" s="1">
        <v>0</v>
      </c>
      <c r="Q329" s="1">
        <v>0</v>
      </c>
      <c r="R329" s="1">
        <v>0</v>
      </c>
      <c r="S329" s="1">
        <v>0</v>
      </c>
      <c r="T329" s="1">
        <v>0</v>
      </c>
      <c r="U329" s="1">
        <v>0</v>
      </c>
      <c r="V329" s="1">
        <v>0</v>
      </c>
      <c r="W329" s="1">
        <v>0</v>
      </c>
      <c r="X329" s="1">
        <v>0</v>
      </c>
      <c r="Y329" s="1">
        <v>0</v>
      </c>
      <c r="Z329" s="1">
        <v>0</v>
      </c>
      <c r="AA329" s="1">
        <v>0</v>
      </c>
      <c r="AB329" s="1">
        <v>0</v>
      </c>
      <c r="AC329" s="1">
        <v>0</v>
      </c>
      <c r="AD329" s="1">
        <v>0</v>
      </c>
      <c r="AE329" s="1">
        <v>0</v>
      </c>
      <c r="AF329" s="1">
        <v>0</v>
      </c>
      <c r="AG329" s="1">
        <v>0</v>
      </c>
      <c r="AH329" s="1">
        <v>0</v>
      </c>
      <c r="AI329" s="1">
        <v>0</v>
      </c>
      <c r="AJ329" s="1">
        <v>0</v>
      </c>
      <c r="AK329" s="1">
        <v>0</v>
      </c>
      <c r="AL329" s="1">
        <v>0</v>
      </c>
      <c r="AM329" s="1">
        <v>0</v>
      </c>
      <c r="AN329" s="1">
        <v>0</v>
      </c>
      <c r="AO329" s="1">
        <v>0</v>
      </c>
      <c r="AP329" s="1">
        <v>0</v>
      </c>
      <c r="AQ329" s="1">
        <v>0</v>
      </c>
      <c r="AR329" s="1">
        <v>0</v>
      </c>
      <c r="AS329" s="1">
        <v>0</v>
      </c>
      <c r="AT329" s="1">
        <v>0</v>
      </c>
      <c r="AU329" s="1">
        <v>0</v>
      </c>
      <c r="AV329" s="1" t="s">
        <v>233</v>
      </c>
      <c r="AW329" s="1" t="s">
        <v>66</v>
      </c>
      <c r="AX329" s="1">
        <v>0</v>
      </c>
      <c r="AY329" s="1">
        <v>0</v>
      </c>
      <c r="AZ329" s="1">
        <v>53</v>
      </c>
      <c r="BA329" s="1">
        <v>26.5</v>
      </c>
      <c r="BB329" s="1">
        <v>0</v>
      </c>
      <c r="BC329" s="1">
        <v>0</v>
      </c>
      <c r="BD329" s="1">
        <v>5</v>
      </c>
      <c r="BE329" s="1">
        <v>0</v>
      </c>
      <c r="BF329" s="1">
        <v>0</v>
      </c>
      <c r="BG329" s="1">
        <v>2</v>
      </c>
      <c r="BH329" s="1">
        <v>0</v>
      </c>
      <c r="BI329" s="1" t="s">
        <v>64</v>
      </c>
      <c r="BJ329" s="1">
        <v>3</v>
      </c>
      <c r="BK329" s="1">
        <v>0</v>
      </c>
      <c r="BL329" s="1" t="s">
        <v>64</v>
      </c>
      <c r="BM329" s="1" t="s">
        <v>64</v>
      </c>
      <c r="BN329" s="1" t="s">
        <v>64</v>
      </c>
      <c r="BO329" s="1">
        <v>0</v>
      </c>
      <c r="BP329" s="1">
        <v>0</v>
      </c>
    </row>
    <row r="330" spans="1:68" x14ac:dyDescent="0.15">
      <c r="A330" s="1" t="s">
        <v>1235</v>
      </c>
      <c r="B330" s="1">
        <v>3550</v>
      </c>
      <c r="C330" s="1" t="s">
        <v>65</v>
      </c>
      <c r="D330" s="1">
        <v>0</v>
      </c>
      <c r="E330" s="1">
        <v>0</v>
      </c>
      <c r="F330" s="1">
        <v>0</v>
      </c>
      <c r="G330" s="1">
        <v>0</v>
      </c>
      <c r="H330" s="1">
        <v>1</v>
      </c>
      <c r="I330" s="1" t="s">
        <v>64</v>
      </c>
      <c r="J330" s="1" t="s">
        <v>64</v>
      </c>
      <c r="K330" s="1" t="s">
        <v>64</v>
      </c>
      <c r="L330" s="1" t="s">
        <v>64</v>
      </c>
      <c r="AG330" s="1" t="s">
        <v>64</v>
      </c>
      <c r="AH330" s="1" t="s">
        <v>64</v>
      </c>
      <c r="AI330" s="1" t="s">
        <v>64</v>
      </c>
      <c r="AJ330" s="1" t="s">
        <v>64</v>
      </c>
      <c r="AK330" s="1" t="s">
        <v>64</v>
      </c>
      <c r="AL330" s="1" t="s">
        <v>64</v>
      </c>
      <c r="AM330" s="1" t="s">
        <v>64</v>
      </c>
      <c r="AN330" s="1" t="s">
        <v>64</v>
      </c>
      <c r="AO330" s="1" t="s">
        <v>64</v>
      </c>
      <c r="AP330" s="1" t="s">
        <v>64</v>
      </c>
      <c r="AQ330" s="1" t="s">
        <v>64</v>
      </c>
      <c r="AR330" s="1" t="s">
        <v>64</v>
      </c>
      <c r="AS330" s="1" t="s">
        <v>64</v>
      </c>
      <c r="AT330" s="1" t="s">
        <v>64</v>
      </c>
      <c r="AU330" s="1" t="s">
        <v>64</v>
      </c>
      <c r="AV330" s="1" t="s">
        <v>66</v>
      </c>
      <c r="AW330" s="1" t="s">
        <v>66</v>
      </c>
      <c r="AX330" s="1" t="s">
        <v>64</v>
      </c>
      <c r="AY330" s="1" t="s">
        <v>64</v>
      </c>
      <c r="AZ330" s="1" t="s">
        <v>64</v>
      </c>
      <c r="BA330" s="1" t="s">
        <v>64</v>
      </c>
      <c r="BB330" s="1" t="s">
        <v>64</v>
      </c>
      <c r="BC330" s="1" t="s">
        <v>64</v>
      </c>
      <c r="BD330" s="1" t="s">
        <v>64</v>
      </c>
      <c r="BE330" s="1" t="s">
        <v>64</v>
      </c>
      <c r="BF330" s="1" t="s">
        <v>64</v>
      </c>
      <c r="BG330" s="1" t="s">
        <v>64</v>
      </c>
      <c r="BH330" s="1" t="s">
        <v>64</v>
      </c>
      <c r="BI330" s="1" t="s">
        <v>64</v>
      </c>
      <c r="BJ330" s="1" t="s">
        <v>64</v>
      </c>
      <c r="BK330" s="1" t="s">
        <v>64</v>
      </c>
      <c r="BL330" s="1" t="s">
        <v>64</v>
      </c>
      <c r="BM330" s="1" t="s">
        <v>64</v>
      </c>
      <c r="BN330" s="1" t="s">
        <v>64</v>
      </c>
      <c r="BO330" s="1" t="s">
        <v>64</v>
      </c>
      <c r="BP330" s="1" t="s">
        <v>64</v>
      </c>
    </row>
    <row r="331" spans="1:68" x14ac:dyDescent="0.15">
      <c r="A331" s="1" t="s">
        <v>1191</v>
      </c>
      <c r="B331" s="1">
        <v>3557</v>
      </c>
      <c r="C331" s="1" t="s">
        <v>65</v>
      </c>
      <c r="D331" s="1">
        <v>0</v>
      </c>
      <c r="E331" s="1">
        <v>0</v>
      </c>
      <c r="F331" s="1">
        <v>0</v>
      </c>
      <c r="G331" s="1">
        <v>0</v>
      </c>
      <c r="H331" s="1">
        <v>1</v>
      </c>
      <c r="I331" s="1" t="s">
        <v>64</v>
      </c>
      <c r="J331" s="1" t="s">
        <v>64</v>
      </c>
      <c r="K331" s="1" t="s">
        <v>64</v>
      </c>
      <c r="L331" s="1" t="s">
        <v>64</v>
      </c>
      <c r="AG331" s="1" t="s">
        <v>64</v>
      </c>
      <c r="AH331" s="1" t="s">
        <v>64</v>
      </c>
      <c r="AI331" s="1" t="s">
        <v>64</v>
      </c>
      <c r="AJ331" s="1" t="s">
        <v>64</v>
      </c>
      <c r="AK331" s="1" t="s">
        <v>64</v>
      </c>
      <c r="AL331" s="1" t="s">
        <v>64</v>
      </c>
      <c r="AM331" s="1" t="s">
        <v>64</v>
      </c>
      <c r="AN331" s="1" t="s">
        <v>64</v>
      </c>
      <c r="AO331" s="1" t="s">
        <v>64</v>
      </c>
      <c r="AP331" s="1" t="s">
        <v>64</v>
      </c>
      <c r="AQ331" s="1" t="s">
        <v>64</v>
      </c>
      <c r="AR331" s="1" t="s">
        <v>64</v>
      </c>
      <c r="AS331" s="1" t="s">
        <v>64</v>
      </c>
      <c r="AT331" s="1" t="s">
        <v>64</v>
      </c>
      <c r="AU331" s="1" t="s">
        <v>64</v>
      </c>
      <c r="AV331" s="1" t="s">
        <v>66</v>
      </c>
      <c r="AW331" s="1" t="s">
        <v>66</v>
      </c>
      <c r="AX331" s="1" t="s">
        <v>64</v>
      </c>
      <c r="AY331" s="1" t="s">
        <v>64</v>
      </c>
      <c r="AZ331" s="1" t="s">
        <v>64</v>
      </c>
      <c r="BA331" s="1" t="s">
        <v>64</v>
      </c>
      <c r="BB331" s="1" t="s">
        <v>64</v>
      </c>
      <c r="BC331" s="1" t="s">
        <v>64</v>
      </c>
      <c r="BD331" s="1" t="s">
        <v>64</v>
      </c>
      <c r="BE331" s="1" t="s">
        <v>64</v>
      </c>
      <c r="BF331" s="1" t="s">
        <v>64</v>
      </c>
      <c r="BG331" s="1" t="s">
        <v>64</v>
      </c>
      <c r="BH331" s="1" t="s">
        <v>64</v>
      </c>
      <c r="BI331" s="1" t="s">
        <v>64</v>
      </c>
      <c r="BJ331" s="1" t="s">
        <v>64</v>
      </c>
      <c r="BK331" s="1" t="s">
        <v>64</v>
      </c>
      <c r="BL331" s="1" t="s">
        <v>64</v>
      </c>
      <c r="BM331" s="1" t="s">
        <v>64</v>
      </c>
      <c r="BN331" s="1" t="s">
        <v>64</v>
      </c>
      <c r="BO331" s="1" t="s">
        <v>64</v>
      </c>
      <c r="BP331" s="1" t="s">
        <v>64</v>
      </c>
    </row>
    <row r="332" spans="1:68" x14ac:dyDescent="0.15">
      <c r="A332" s="1" t="s">
        <v>630</v>
      </c>
      <c r="B332" s="1">
        <v>3345</v>
      </c>
      <c r="C332" s="1" t="s">
        <v>65</v>
      </c>
      <c r="D332" s="1">
        <v>0</v>
      </c>
      <c r="E332" s="1">
        <v>0</v>
      </c>
      <c r="F332" s="1">
        <v>0</v>
      </c>
      <c r="G332" s="1">
        <v>0</v>
      </c>
      <c r="H332" s="1">
        <v>1</v>
      </c>
      <c r="I332" s="1" t="s">
        <v>64</v>
      </c>
      <c r="J332" s="1" t="s">
        <v>64</v>
      </c>
      <c r="K332" s="1" t="s">
        <v>64</v>
      </c>
      <c r="L332" s="1" t="s">
        <v>64</v>
      </c>
      <c r="AG332" s="1" t="s">
        <v>64</v>
      </c>
      <c r="AH332" s="1" t="s">
        <v>64</v>
      </c>
      <c r="AI332" s="1" t="s">
        <v>64</v>
      </c>
      <c r="AJ332" s="1" t="s">
        <v>64</v>
      </c>
      <c r="AK332" s="1" t="s">
        <v>64</v>
      </c>
      <c r="AL332" s="1" t="s">
        <v>64</v>
      </c>
      <c r="AM332" s="1" t="s">
        <v>64</v>
      </c>
      <c r="AN332" s="1" t="s">
        <v>64</v>
      </c>
      <c r="AO332" s="1" t="s">
        <v>64</v>
      </c>
      <c r="AP332" s="1" t="s">
        <v>64</v>
      </c>
      <c r="AQ332" s="1" t="s">
        <v>64</v>
      </c>
      <c r="AR332" s="1" t="s">
        <v>64</v>
      </c>
      <c r="AS332" s="1" t="s">
        <v>64</v>
      </c>
      <c r="AT332" s="1" t="s">
        <v>64</v>
      </c>
      <c r="AU332" s="1" t="s">
        <v>64</v>
      </c>
      <c r="AV332" s="1" t="s">
        <v>66</v>
      </c>
      <c r="AW332" s="1" t="s">
        <v>66</v>
      </c>
      <c r="AX332" s="1" t="s">
        <v>64</v>
      </c>
      <c r="AY332" s="1" t="s">
        <v>64</v>
      </c>
      <c r="AZ332" s="1" t="s">
        <v>64</v>
      </c>
      <c r="BA332" s="1" t="s">
        <v>64</v>
      </c>
      <c r="BB332" s="1" t="s">
        <v>64</v>
      </c>
      <c r="BC332" s="1" t="s">
        <v>64</v>
      </c>
      <c r="BD332" s="1" t="s">
        <v>64</v>
      </c>
      <c r="BE332" s="1" t="s">
        <v>64</v>
      </c>
      <c r="BF332" s="1" t="s">
        <v>64</v>
      </c>
      <c r="BG332" s="1" t="s">
        <v>64</v>
      </c>
      <c r="BH332" s="1" t="s">
        <v>64</v>
      </c>
      <c r="BI332" s="1" t="s">
        <v>64</v>
      </c>
      <c r="BJ332" s="1" t="s">
        <v>64</v>
      </c>
      <c r="BK332" s="1" t="s">
        <v>64</v>
      </c>
      <c r="BL332" s="1" t="s">
        <v>64</v>
      </c>
      <c r="BM332" s="1" t="s">
        <v>64</v>
      </c>
      <c r="BN332" s="1" t="s">
        <v>64</v>
      </c>
      <c r="BO332" s="1" t="s">
        <v>64</v>
      </c>
      <c r="BP332" s="1" t="s">
        <v>64</v>
      </c>
    </row>
    <row r="333" spans="1:68" x14ac:dyDescent="0.15">
      <c r="A333" s="1" t="s">
        <v>676</v>
      </c>
      <c r="B333" s="1">
        <v>3342</v>
      </c>
      <c r="C333" s="1" t="s">
        <v>65</v>
      </c>
      <c r="D333" s="1">
        <v>0</v>
      </c>
      <c r="E333" s="1">
        <v>0</v>
      </c>
      <c r="F333" s="1">
        <v>0</v>
      </c>
      <c r="G333" s="1">
        <v>0</v>
      </c>
      <c r="H333" s="1">
        <v>1</v>
      </c>
      <c r="I333" s="1" t="s">
        <v>64</v>
      </c>
      <c r="J333" s="1" t="s">
        <v>64</v>
      </c>
      <c r="K333" s="1" t="s">
        <v>64</v>
      </c>
      <c r="L333" s="1" t="s">
        <v>64</v>
      </c>
      <c r="AG333" s="1" t="s">
        <v>64</v>
      </c>
      <c r="AH333" s="1" t="s">
        <v>64</v>
      </c>
      <c r="AI333" s="1" t="s">
        <v>64</v>
      </c>
      <c r="AJ333" s="1" t="s">
        <v>64</v>
      </c>
      <c r="AK333" s="1" t="s">
        <v>64</v>
      </c>
      <c r="AL333" s="1" t="s">
        <v>64</v>
      </c>
      <c r="AM333" s="1" t="s">
        <v>64</v>
      </c>
      <c r="AN333" s="1" t="s">
        <v>64</v>
      </c>
      <c r="AO333" s="1" t="s">
        <v>64</v>
      </c>
      <c r="AP333" s="1" t="s">
        <v>64</v>
      </c>
      <c r="AQ333" s="1" t="s">
        <v>64</v>
      </c>
      <c r="AR333" s="1" t="s">
        <v>64</v>
      </c>
      <c r="AS333" s="1" t="s">
        <v>64</v>
      </c>
      <c r="AT333" s="1" t="s">
        <v>64</v>
      </c>
      <c r="AU333" s="1" t="s">
        <v>64</v>
      </c>
      <c r="AV333" s="1" t="s">
        <v>66</v>
      </c>
      <c r="AW333" s="1" t="s">
        <v>66</v>
      </c>
      <c r="AX333" s="1" t="s">
        <v>64</v>
      </c>
      <c r="AY333" s="1" t="s">
        <v>64</v>
      </c>
      <c r="AZ333" s="1" t="s">
        <v>64</v>
      </c>
      <c r="BA333" s="1" t="s">
        <v>64</v>
      </c>
      <c r="BB333" s="1" t="s">
        <v>64</v>
      </c>
      <c r="BC333" s="1" t="s">
        <v>64</v>
      </c>
      <c r="BD333" s="1" t="s">
        <v>64</v>
      </c>
      <c r="BE333" s="1" t="s">
        <v>64</v>
      </c>
      <c r="BF333" s="1" t="s">
        <v>64</v>
      </c>
      <c r="BG333" s="1" t="s">
        <v>64</v>
      </c>
      <c r="BH333" s="1" t="s">
        <v>64</v>
      </c>
      <c r="BI333" s="1" t="s">
        <v>64</v>
      </c>
      <c r="BJ333" s="1" t="s">
        <v>64</v>
      </c>
      <c r="BK333" s="1" t="s">
        <v>64</v>
      </c>
      <c r="BL333" s="1" t="s">
        <v>64</v>
      </c>
      <c r="BM333" s="1" t="s">
        <v>64</v>
      </c>
      <c r="BN333" s="1" t="s">
        <v>64</v>
      </c>
      <c r="BO333" s="1" t="s">
        <v>64</v>
      </c>
      <c r="BP333" s="1" t="s">
        <v>64</v>
      </c>
    </row>
    <row r="334" spans="1:68" x14ac:dyDescent="0.15">
      <c r="A334" s="1" t="s">
        <v>145</v>
      </c>
      <c r="B334" s="1">
        <v>3220</v>
      </c>
      <c r="C334" s="1" t="s">
        <v>65</v>
      </c>
      <c r="D334" s="1">
        <v>0</v>
      </c>
      <c r="E334" s="1">
        <v>0</v>
      </c>
      <c r="F334" s="1">
        <v>0</v>
      </c>
      <c r="G334" s="1">
        <v>1</v>
      </c>
      <c r="H334" s="1">
        <v>1</v>
      </c>
      <c r="I334" s="1" t="s">
        <v>64</v>
      </c>
      <c r="J334" s="1" t="s">
        <v>64</v>
      </c>
      <c r="K334" s="1" t="s">
        <v>64</v>
      </c>
      <c r="L334" s="1" t="s">
        <v>64</v>
      </c>
      <c r="AG334" s="1" t="s">
        <v>64</v>
      </c>
      <c r="AH334" s="1" t="s">
        <v>64</v>
      </c>
      <c r="AI334" s="1" t="s">
        <v>64</v>
      </c>
      <c r="AJ334" s="1" t="s">
        <v>64</v>
      </c>
      <c r="AK334" s="1" t="s">
        <v>64</v>
      </c>
      <c r="AL334" s="1" t="s">
        <v>64</v>
      </c>
      <c r="AM334" s="1" t="s">
        <v>64</v>
      </c>
      <c r="AN334" s="1" t="s">
        <v>64</v>
      </c>
      <c r="AO334" s="1" t="s">
        <v>64</v>
      </c>
      <c r="AP334" s="1" t="s">
        <v>64</v>
      </c>
      <c r="AQ334" s="1" t="s">
        <v>64</v>
      </c>
      <c r="AR334" s="1" t="s">
        <v>64</v>
      </c>
      <c r="AS334" s="1" t="s">
        <v>64</v>
      </c>
      <c r="AT334" s="1" t="s">
        <v>64</v>
      </c>
      <c r="AU334" s="1" t="s">
        <v>64</v>
      </c>
      <c r="AV334" s="1" t="s">
        <v>66</v>
      </c>
      <c r="AW334" s="1" t="s">
        <v>66</v>
      </c>
      <c r="AX334" s="1" t="s">
        <v>64</v>
      </c>
      <c r="AY334" s="1" t="s">
        <v>64</v>
      </c>
      <c r="AZ334" s="1" t="s">
        <v>64</v>
      </c>
      <c r="BA334" s="1" t="s">
        <v>64</v>
      </c>
      <c r="BB334" s="1" t="s">
        <v>64</v>
      </c>
      <c r="BC334" s="1" t="s">
        <v>64</v>
      </c>
      <c r="BD334" s="1" t="s">
        <v>64</v>
      </c>
      <c r="BE334" s="1" t="s">
        <v>64</v>
      </c>
      <c r="BF334" s="1" t="s">
        <v>64</v>
      </c>
      <c r="BG334" s="1" t="s">
        <v>64</v>
      </c>
      <c r="BH334" s="1" t="s">
        <v>64</v>
      </c>
      <c r="BI334" s="1" t="s">
        <v>64</v>
      </c>
      <c r="BJ334" s="1" t="s">
        <v>64</v>
      </c>
      <c r="BK334" s="1" t="s">
        <v>64</v>
      </c>
      <c r="BL334" s="1" t="s">
        <v>64</v>
      </c>
      <c r="BM334" s="1" t="s">
        <v>64</v>
      </c>
      <c r="BN334" s="1" t="s">
        <v>64</v>
      </c>
      <c r="BO334" s="1" t="s">
        <v>64</v>
      </c>
      <c r="BP334" s="1" t="s">
        <v>64</v>
      </c>
    </row>
    <row r="335" spans="1:68" x14ac:dyDescent="0.15">
      <c r="A335" s="1" t="s">
        <v>1133</v>
      </c>
      <c r="B335" s="1">
        <v>3873</v>
      </c>
      <c r="C335" s="1" t="s">
        <v>65</v>
      </c>
      <c r="D335" s="1">
        <v>0</v>
      </c>
      <c r="E335" s="1">
        <v>0</v>
      </c>
      <c r="F335" s="1">
        <v>0</v>
      </c>
      <c r="G335" s="1">
        <v>0</v>
      </c>
      <c r="H335" s="1">
        <v>1</v>
      </c>
      <c r="I335" s="1" t="s">
        <v>64</v>
      </c>
      <c r="J335" s="1" t="s">
        <v>64</v>
      </c>
      <c r="K335" s="1" t="s">
        <v>64</v>
      </c>
      <c r="L335" s="1" t="s">
        <v>64</v>
      </c>
      <c r="AG335" s="1" t="s">
        <v>64</v>
      </c>
      <c r="AH335" s="1" t="s">
        <v>64</v>
      </c>
      <c r="AI335" s="1" t="s">
        <v>64</v>
      </c>
      <c r="AJ335" s="1" t="s">
        <v>64</v>
      </c>
      <c r="AK335" s="1" t="s">
        <v>64</v>
      </c>
      <c r="AL335" s="1" t="s">
        <v>64</v>
      </c>
      <c r="AM335" s="1" t="s">
        <v>64</v>
      </c>
      <c r="AN335" s="1" t="s">
        <v>64</v>
      </c>
      <c r="AO335" s="1" t="s">
        <v>64</v>
      </c>
      <c r="AP335" s="1" t="s">
        <v>64</v>
      </c>
      <c r="AQ335" s="1" t="s">
        <v>64</v>
      </c>
      <c r="AR335" s="1" t="s">
        <v>64</v>
      </c>
      <c r="AS335" s="1" t="s">
        <v>64</v>
      </c>
      <c r="AT335" s="1" t="s">
        <v>64</v>
      </c>
      <c r="AU335" s="1" t="s">
        <v>64</v>
      </c>
      <c r="AV335" s="1" t="s">
        <v>66</v>
      </c>
      <c r="AW335" s="1" t="s">
        <v>66</v>
      </c>
      <c r="AX335" s="1" t="s">
        <v>64</v>
      </c>
      <c r="AY335" s="1" t="s">
        <v>64</v>
      </c>
      <c r="AZ335" s="1" t="s">
        <v>64</v>
      </c>
      <c r="BA335" s="1" t="s">
        <v>64</v>
      </c>
      <c r="BB335" s="1" t="s">
        <v>64</v>
      </c>
      <c r="BC335" s="1" t="s">
        <v>64</v>
      </c>
      <c r="BD335" s="1" t="s">
        <v>64</v>
      </c>
      <c r="BE335" s="1" t="s">
        <v>64</v>
      </c>
      <c r="BF335" s="1" t="s">
        <v>64</v>
      </c>
      <c r="BG335" s="1" t="s">
        <v>64</v>
      </c>
      <c r="BH335" s="1" t="s">
        <v>64</v>
      </c>
      <c r="BI335" s="1" t="s">
        <v>64</v>
      </c>
      <c r="BJ335" s="1" t="s">
        <v>64</v>
      </c>
      <c r="BK335" s="1" t="s">
        <v>64</v>
      </c>
      <c r="BL335" s="1" t="s">
        <v>64</v>
      </c>
      <c r="BM335" s="1" t="s">
        <v>64</v>
      </c>
      <c r="BN335" s="1" t="s">
        <v>64</v>
      </c>
      <c r="BO335" s="1" t="s">
        <v>64</v>
      </c>
      <c r="BP335" s="1" t="s">
        <v>64</v>
      </c>
    </row>
    <row r="336" spans="1:68" x14ac:dyDescent="0.15">
      <c r="A336" s="1" t="s">
        <v>831</v>
      </c>
      <c r="B336" s="1">
        <v>3630</v>
      </c>
      <c r="C336" s="1" t="s">
        <v>65</v>
      </c>
      <c r="D336" s="1">
        <v>0</v>
      </c>
      <c r="E336" s="1">
        <v>0</v>
      </c>
      <c r="F336" s="1">
        <v>0</v>
      </c>
      <c r="G336" s="1">
        <v>0</v>
      </c>
      <c r="H336" s="1">
        <v>0</v>
      </c>
      <c r="I336" s="1">
        <v>5</v>
      </c>
      <c r="J336" s="1">
        <v>0</v>
      </c>
      <c r="K336" s="1">
        <v>5</v>
      </c>
      <c r="L336" s="1">
        <v>0</v>
      </c>
      <c r="M336" s="1">
        <v>1</v>
      </c>
      <c r="N336" s="1">
        <v>0</v>
      </c>
      <c r="O336" s="1">
        <v>0</v>
      </c>
      <c r="P336" s="1">
        <v>0</v>
      </c>
      <c r="Q336" s="1">
        <v>2</v>
      </c>
      <c r="R336" s="1">
        <v>0</v>
      </c>
      <c r="S336" s="1">
        <v>0</v>
      </c>
      <c r="T336" s="1">
        <v>1</v>
      </c>
      <c r="U336" s="1">
        <v>0</v>
      </c>
      <c r="V336" s="1">
        <v>1</v>
      </c>
      <c r="W336" s="1">
        <v>0</v>
      </c>
      <c r="X336" s="1">
        <v>0</v>
      </c>
      <c r="Y336" s="1">
        <v>0</v>
      </c>
      <c r="Z336" s="1">
        <v>0</v>
      </c>
      <c r="AA336" s="1">
        <v>0</v>
      </c>
      <c r="AB336" s="1">
        <v>0</v>
      </c>
      <c r="AC336" s="1">
        <v>0</v>
      </c>
      <c r="AD336" s="1">
        <v>0</v>
      </c>
      <c r="AE336" s="1">
        <v>0</v>
      </c>
      <c r="AF336" s="1">
        <v>0</v>
      </c>
      <c r="AG336" s="1">
        <v>0</v>
      </c>
      <c r="AH336" s="1">
        <v>0</v>
      </c>
      <c r="AI336" s="1">
        <v>0</v>
      </c>
      <c r="AJ336" s="1">
        <v>0</v>
      </c>
      <c r="AK336" s="1">
        <v>0</v>
      </c>
      <c r="AL336" s="1">
        <v>0</v>
      </c>
      <c r="AM336" s="1">
        <v>0</v>
      </c>
      <c r="AN336" s="1">
        <v>0</v>
      </c>
      <c r="AO336" s="1">
        <v>0</v>
      </c>
      <c r="AP336" s="1">
        <v>0</v>
      </c>
      <c r="AQ336" s="1">
        <v>0</v>
      </c>
      <c r="AR336" s="1">
        <v>0</v>
      </c>
      <c r="AS336" s="1">
        <v>0</v>
      </c>
      <c r="AT336" s="1">
        <v>0</v>
      </c>
      <c r="AU336" s="1">
        <v>0</v>
      </c>
      <c r="AV336" s="1" t="s">
        <v>66</v>
      </c>
      <c r="AW336" s="1" t="s">
        <v>66</v>
      </c>
      <c r="AX336" s="1">
        <v>0</v>
      </c>
      <c r="AY336" s="1">
        <v>0</v>
      </c>
      <c r="AZ336" s="1">
        <v>132.5</v>
      </c>
      <c r="BA336" s="1">
        <v>0</v>
      </c>
      <c r="BB336" s="1">
        <v>0</v>
      </c>
      <c r="BC336" s="1">
        <v>0</v>
      </c>
      <c r="BD336" s="1">
        <v>0</v>
      </c>
      <c r="BE336" s="1">
        <v>1</v>
      </c>
      <c r="BF336" s="1">
        <v>0</v>
      </c>
      <c r="BG336" s="1">
        <v>0</v>
      </c>
      <c r="BH336" s="1">
        <v>1</v>
      </c>
      <c r="BI336" s="1" t="s">
        <v>207</v>
      </c>
      <c r="BJ336" s="1">
        <v>2</v>
      </c>
      <c r="BK336" s="1">
        <v>0</v>
      </c>
      <c r="BL336" s="1" t="s">
        <v>206</v>
      </c>
      <c r="BM336" s="1" t="s">
        <v>160</v>
      </c>
      <c r="BN336" s="1" t="s">
        <v>207</v>
      </c>
      <c r="BO336" s="1">
        <v>2</v>
      </c>
      <c r="BP336" s="1">
        <v>0</v>
      </c>
    </row>
    <row r="337" spans="1:68" x14ac:dyDescent="0.15">
      <c r="A337" s="1" t="s">
        <v>1225</v>
      </c>
      <c r="B337" s="1">
        <v>3630</v>
      </c>
      <c r="C337" s="1" t="s">
        <v>65</v>
      </c>
      <c r="D337" s="1">
        <v>0</v>
      </c>
      <c r="E337" s="1">
        <v>0</v>
      </c>
      <c r="F337" s="1">
        <v>0</v>
      </c>
      <c r="G337" s="1">
        <v>0</v>
      </c>
      <c r="H337" s="1">
        <v>1</v>
      </c>
      <c r="I337" s="1" t="s">
        <v>64</v>
      </c>
      <c r="J337" s="1" t="s">
        <v>64</v>
      </c>
      <c r="K337" s="1" t="s">
        <v>64</v>
      </c>
      <c r="L337" s="1" t="s">
        <v>64</v>
      </c>
      <c r="AG337" s="1" t="s">
        <v>64</v>
      </c>
      <c r="AH337" s="1" t="s">
        <v>64</v>
      </c>
      <c r="AI337" s="1" t="s">
        <v>64</v>
      </c>
      <c r="AJ337" s="1" t="s">
        <v>64</v>
      </c>
      <c r="AK337" s="1" t="s">
        <v>64</v>
      </c>
      <c r="AL337" s="1" t="s">
        <v>64</v>
      </c>
      <c r="AM337" s="1" t="s">
        <v>64</v>
      </c>
      <c r="AN337" s="1" t="s">
        <v>64</v>
      </c>
      <c r="AO337" s="1" t="s">
        <v>64</v>
      </c>
      <c r="AP337" s="1" t="s">
        <v>64</v>
      </c>
      <c r="AQ337" s="1" t="s">
        <v>64</v>
      </c>
      <c r="AR337" s="1" t="s">
        <v>64</v>
      </c>
      <c r="AS337" s="1" t="s">
        <v>64</v>
      </c>
      <c r="AT337" s="1" t="s">
        <v>64</v>
      </c>
      <c r="AU337" s="1" t="s">
        <v>64</v>
      </c>
      <c r="AV337" s="1" t="s">
        <v>66</v>
      </c>
      <c r="AW337" s="1" t="s">
        <v>66</v>
      </c>
      <c r="AX337" s="1" t="s">
        <v>64</v>
      </c>
      <c r="AY337" s="1" t="s">
        <v>64</v>
      </c>
      <c r="AZ337" s="1" t="s">
        <v>64</v>
      </c>
      <c r="BA337" s="1" t="s">
        <v>64</v>
      </c>
      <c r="BB337" s="1" t="s">
        <v>64</v>
      </c>
      <c r="BC337" s="1" t="s">
        <v>64</v>
      </c>
      <c r="BD337" s="1" t="s">
        <v>64</v>
      </c>
      <c r="BE337" s="1" t="s">
        <v>64</v>
      </c>
      <c r="BF337" s="1" t="s">
        <v>64</v>
      </c>
      <c r="BG337" s="1" t="s">
        <v>64</v>
      </c>
      <c r="BH337" s="1" t="s">
        <v>64</v>
      </c>
      <c r="BI337" s="1" t="s">
        <v>64</v>
      </c>
      <c r="BJ337" s="1" t="s">
        <v>64</v>
      </c>
      <c r="BK337" s="1" t="s">
        <v>64</v>
      </c>
      <c r="BL337" s="1" t="s">
        <v>64</v>
      </c>
      <c r="BM337" s="1" t="s">
        <v>64</v>
      </c>
      <c r="BN337" s="1" t="s">
        <v>64</v>
      </c>
      <c r="BO337" s="1" t="s">
        <v>64</v>
      </c>
      <c r="BP337" s="1" t="s">
        <v>64</v>
      </c>
    </row>
    <row r="338" spans="1:68" x14ac:dyDescent="0.15">
      <c r="A338" s="1" t="s">
        <v>502</v>
      </c>
      <c r="B338" s="1">
        <v>3630</v>
      </c>
      <c r="C338" s="1" t="s">
        <v>166</v>
      </c>
      <c r="D338" s="1">
        <v>0</v>
      </c>
      <c r="E338" s="1">
        <v>0</v>
      </c>
      <c r="F338" s="1">
        <v>1</v>
      </c>
      <c r="G338" s="1">
        <v>0</v>
      </c>
      <c r="H338" s="1">
        <v>0</v>
      </c>
      <c r="I338" s="1">
        <v>0</v>
      </c>
      <c r="J338" s="1">
        <v>315</v>
      </c>
      <c r="K338" s="1">
        <v>315</v>
      </c>
      <c r="L338" s="1">
        <v>0</v>
      </c>
      <c r="M338" s="1">
        <v>313</v>
      </c>
      <c r="N338" s="1">
        <v>1</v>
      </c>
      <c r="O338" s="1">
        <v>1</v>
      </c>
      <c r="P338" s="1">
        <v>0</v>
      </c>
      <c r="Q338" s="1">
        <v>0</v>
      </c>
      <c r="R338" s="1">
        <v>0</v>
      </c>
      <c r="S338" s="1">
        <v>0</v>
      </c>
      <c r="T338" s="1">
        <v>0</v>
      </c>
      <c r="U338" s="1">
        <v>0</v>
      </c>
      <c r="V338" s="1">
        <v>0</v>
      </c>
      <c r="W338" s="1">
        <v>0</v>
      </c>
      <c r="X338" s="1">
        <v>0</v>
      </c>
      <c r="Y338" s="1">
        <v>0</v>
      </c>
      <c r="Z338" s="1">
        <v>0</v>
      </c>
      <c r="AA338" s="1">
        <v>0</v>
      </c>
      <c r="AB338" s="1">
        <v>0</v>
      </c>
      <c r="AC338" s="1">
        <v>0</v>
      </c>
      <c r="AD338" s="1">
        <v>0</v>
      </c>
      <c r="AE338" s="1">
        <v>0</v>
      </c>
      <c r="AF338" s="1">
        <v>0</v>
      </c>
      <c r="AG338" s="1">
        <v>0</v>
      </c>
      <c r="AH338" s="1">
        <v>0</v>
      </c>
      <c r="AI338" s="1">
        <v>0</v>
      </c>
      <c r="AJ338" s="1">
        <v>0</v>
      </c>
      <c r="AK338" s="1">
        <v>0</v>
      </c>
      <c r="AL338" s="1">
        <v>0</v>
      </c>
      <c r="AM338" s="1">
        <v>0</v>
      </c>
      <c r="AN338" s="1">
        <v>0</v>
      </c>
      <c r="AO338" s="1">
        <v>0</v>
      </c>
      <c r="AP338" s="1">
        <v>0</v>
      </c>
      <c r="AQ338" s="1">
        <v>0</v>
      </c>
      <c r="AR338" s="1">
        <v>0</v>
      </c>
      <c r="AS338" s="1">
        <v>0</v>
      </c>
      <c r="AT338" s="1">
        <v>0</v>
      </c>
      <c r="AU338" s="1">
        <v>0</v>
      </c>
      <c r="AV338" s="1" t="s">
        <v>503</v>
      </c>
      <c r="AW338" s="1" t="s">
        <v>66</v>
      </c>
      <c r="AX338" s="1">
        <v>6369.07</v>
      </c>
      <c r="AY338" s="1">
        <v>0</v>
      </c>
      <c r="AZ338" s="1">
        <v>8347.5</v>
      </c>
      <c r="BA338" s="1">
        <v>0</v>
      </c>
      <c r="BB338" s="1">
        <v>0</v>
      </c>
      <c r="BC338" s="1">
        <v>0</v>
      </c>
      <c r="BD338" s="1">
        <v>0</v>
      </c>
      <c r="BE338" s="1">
        <v>0</v>
      </c>
      <c r="BF338" s="1">
        <v>0</v>
      </c>
      <c r="BG338" s="1">
        <v>0</v>
      </c>
      <c r="BH338" s="1">
        <v>0</v>
      </c>
      <c r="BI338" s="1" t="s">
        <v>64</v>
      </c>
      <c r="BJ338" s="1">
        <v>315</v>
      </c>
      <c r="BK338" s="1">
        <v>0</v>
      </c>
      <c r="BL338" s="1" t="s">
        <v>64</v>
      </c>
      <c r="BM338" s="1" t="s">
        <v>64</v>
      </c>
      <c r="BN338" s="1" t="s">
        <v>206</v>
      </c>
      <c r="BO338" s="1">
        <v>0</v>
      </c>
      <c r="BP338" s="1" t="s">
        <v>206</v>
      </c>
    </row>
    <row r="339" spans="1:68" x14ac:dyDescent="0.15">
      <c r="A339" s="1" t="s">
        <v>467</v>
      </c>
      <c r="B339" s="1">
        <v>3630</v>
      </c>
      <c r="C339" s="1" t="s">
        <v>65</v>
      </c>
      <c r="D339" s="1">
        <v>0</v>
      </c>
      <c r="E339" s="1">
        <v>0</v>
      </c>
      <c r="F339" s="1">
        <v>0</v>
      </c>
      <c r="G339" s="1">
        <v>0</v>
      </c>
      <c r="H339" s="1">
        <v>0</v>
      </c>
      <c r="I339" s="1">
        <v>0</v>
      </c>
      <c r="J339" s="1">
        <v>1</v>
      </c>
      <c r="K339" s="1">
        <v>1</v>
      </c>
      <c r="L339" s="1">
        <v>0</v>
      </c>
      <c r="M339" s="1">
        <v>0</v>
      </c>
      <c r="N339" s="1">
        <v>0</v>
      </c>
      <c r="O339" s="1">
        <v>0</v>
      </c>
      <c r="P339" s="1">
        <v>0</v>
      </c>
      <c r="Q339" s="1">
        <v>0</v>
      </c>
      <c r="R339" s="1">
        <v>0</v>
      </c>
      <c r="S339" s="1">
        <v>0</v>
      </c>
      <c r="T339" s="1">
        <v>0</v>
      </c>
      <c r="U339" s="1">
        <v>0</v>
      </c>
      <c r="V339" s="1">
        <v>1</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v>0</v>
      </c>
      <c r="AM339" s="1">
        <v>0</v>
      </c>
      <c r="AN339" s="1">
        <v>0</v>
      </c>
      <c r="AO339" s="1">
        <v>0</v>
      </c>
      <c r="AP339" s="1">
        <v>0</v>
      </c>
      <c r="AQ339" s="1">
        <v>0</v>
      </c>
      <c r="AR339" s="1">
        <v>0</v>
      </c>
      <c r="AS339" s="1">
        <v>0</v>
      </c>
      <c r="AT339" s="1">
        <v>0</v>
      </c>
      <c r="AU339" s="1">
        <v>0</v>
      </c>
      <c r="AV339" s="1" t="s">
        <v>66</v>
      </c>
      <c r="AW339" s="1" t="s">
        <v>66</v>
      </c>
      <c r="AX339" s="1">
        <v>26.5</v>
      </c>
      <c r="AY339" s="1">
        <v>0</v>
      </c>
      <c r="AZ339" s="1">
        <v>26.5</v>
      </c>
      <c r="BA339" s="1">
        <v>0</v>
      </c>
      <c r="BB339" s="1">
        <v>0</v>
      </c>
      <c r="BC339" s="1">
        <v>0</v>
      </c>
      <c r="BD339" s="1">
        <v>0</v>
      </c>
      <c r="BE339" s="1">
        <v>0</v>
      </c>
      <c r="BF339" s="1">
        <v>0</v>
      </c>
      <c r="BG339" s="1">
        <v>0</v>
      </c>
      <c r="BH339" s="1">
        <v>0</v>
      </c>
      <c r="BI339" s="1" t="s">
        <v>64</v>
      </c>
      <c r="BJ339" s="1">
        <v>0</v>
      </c>
      <c r="BK339" s="1">
        <v>0</v>
      </c>
      <c r="BL339" s="1" t="s">
        <v>64</v>
      </c>
      <c r="BM339" s="1" t="s">
        <v>64</v>
      </c>
      <c r="BN339" s="1" t="s">
        <v>64</v>
      </c>
      <c r="BO339" s="1">
        <v>0</v>
      </c>
      <c r="BP339" s="1">
        <v>0</v>
      </c>
    </row>
    <row r="340" spans="1:68" x14ac:dyDescent="0.15">
      <c r="A340" s="1" t="s">
        <v>483</v>
      </c>
      <c r="B340" s="1">
        <v>3630</v>
      </c>
      <c r="C340" s="1" t="s">
        <v>65</v>
      </c>
      <c r="D340" s="1">
        <v>0</v>
      </c>
      <c r="E340" s="1">
        <v>0</v>
      </c>
      <c r="F340" s="1">
        <v>0</v>
      </c>
      <c r="G340" s="1">
        <v>0</v>
      </c>
      <c r="H340" s="1">
        <v>1</v>
      </c>
      <c r="I340" s="1" t="s">
        <v>64</v>
      </c>
      <c r="J340" s="1" t="s">
        <v>64</v>
      </c>
      <c r="K340" s="1" t="s">
        <v>64</v>
      </c>
      <c r="L340" s="1" t="s">
        <v>64</v>
      </c>
      <c r="AG340" s="1" t="s">
        <v>64</v>
      </c>
      <c r="AH340" s="1" t="s">
        <v>64</v>
      </c>
      <c r="AI340" s="1" t="s">
        <v>64</v>
      </c>
      <c r="AJ340" s="1" t="s">
        <v>64</v>
      </c>
      <c r="AK340" s="1" t="s">
        <v>64</v>
      </c>
      <c r="AL340" s="1" t="s">
        <v>64</v>
      </c>
      <c r="AM340" s="1" t="s">
        <v>64</v>
      </c>
      <c r="AN340" s="1" t="s">
        <v>64</v>
      </c>
      <c r="AO340" s="1" t="s">
        <v>64</v>
      </c>
      <c r="AP340" s="1" t="s">
        <v>64</v>
      </c>
      <c r="AQ340" s="1" t="s">
        <v>64</v>
      </c>
      <c r="AR340" s="1" t="s">
        <v>64</v>
      </c>
      <c r="AS340" s="1" t="s">
        <v>64</v>
      </c>
      <c r="AT340" s="1" t="s">
        <v>64</v>
      </c>
      <c r="AU340" s="1" t="s">
        <v>64</v>
      </c>
      <c r="AV340" s="1" t="s">
        <v>66</v>
      </c>
      <c r="AW340" s="1" t="s">
        <v>66</v>
      </c>
      <c r="AX340" s="1" t="s">
        <v>64</v>
      </c>
      <c r="AY340" s="1" t="s">
        <v>64</v>
      </c>
      <c r="AZ340" s="1" t="s">
        <v>64</v>
      </c>
      <c r="BA340" s="1" t="s">
        <v>64</v>
      </c>
      <c r="BB340" s="1" t="s">
        <v>64</v>
      </c>
      <c r="BC340" s="1" t="s">
        <v>64</v>
      </c>
      <c r="BD340" s="1" t="s">
        <v>64</v>
      </c>
      <c r="BE340" s="1" t="s">
        <v>64</v>
      </c>
      <c r="BF340" s="1" t="s">
        <v>64</v>
      </c>
      <c r="BG340" s="1" t="s">
        <v>64</v>
      </c>
      <c r="BH340" s="1" t="s">
        <v>64</v>
      </c>
      <c r="BI340" s="1" t="s">
        <v>64</v>
      </c>
      <c r="BJ340" s="1" t="s">
        <v>64</v>
      </c>
      <c r="BK340" s="1" t="s">
        <v>64</v>
      </c>
      <c r="BL340" s="1" t="s">
        <v>64</v>
      </c>
      <c r="BM340" s="1" t="s">
        <v>64</v>
      </c>
      <c r="BN340" s="1" t="s">
        <v>64</v>
      </c>
      <c r="BO340" s="1" t="s">
        <v>64</v>
      </c>
      <c r="BP340" s="1" t="s">
        <v>64</v>
      </c>
    </row>
    <row r="341" spans="1:68" x14ac:dyDescent="0.15">
      <c r="A341" s="1" t="s">
        <v>463</v>
      </c>
      <c r="B341" s="1">
        <v>3630</v>
      </c>
      <c r="C341" s="1" t="s">
        <v>65</v>
      </c>
      <c r="D341" s="1">
        <v>0</v>
      </c>
      <c r="E341" s="1">
        <v>0</v>
      </c>
      <c r="F341" s="1">
        <v>0</v>
      </c>
      <c r="G341" s="1">
        <v>0</v>
      </c>
      <c r="H341" s="1">
        <v>1</v>
      </c>
      <c r="I341" s="1" t="s">
        <v>64</v>
      </c>
      <c r="J341" s="1" t="s">
        <v>64</v>
      </c>
      <c r="K341" s="1" t="s">
        <v>64</v>
      </c>
      <c r="L341" s="1" t="s">
        <v>64</v>
      </c>
      <c r="AG341" s="1" t="s">
        <v>64</v>
      </c>
      <c r="AH341" s="1" t="s">
        <v>64</v>
      </c>
      <c r="AI341" s="1" t="s">
        <v>64</v>
      </c>
      <c r="AJ341" s="1" t="s">
        <v>64</v>
      </c>
      <c r="AK341" s="1" t="s">
        <v>64</v>
      </c>
      <c r="AL341" s="1" t="s">
        <v>64</v>
      </c>
      <c r="AM341" s="1" t="s">
        <v>64</v>
      </c>
      <c r="AN341" s="1" t="s">
        <v>64</v>
      </c>
      <c r="AO341" s="1" t="s">
        <v>64</v>
      </c>
      <c r="AP341" s="1" t="s">
        <v>64</v>
      </c>
      <c r="AQ341" s="1" t="s">
        <v>64</v>
      </c>
      <c r="AR341" s="1" t="s">
        <v>64</v>
      </c>
      <c r="AS341" s="1" t="s">
        <v>64</v>
      </c>
      <c r="AT341" s="1" t="s">
        <v>64</v>
      </c>
      <c r="AU341" s="1" t="s">
        <v>64</v>
      </c>
      <c r="AV341" s="1" t="s">
        <v>66</v>
      </c>
      <c r="AW341" s="1" t="s">
        <v>66</v>
      </c>
      <c r="AX341" s="1" t="s">
        <v>64</v>
      </c>
      <c r="AY341" s="1" t="s">
        <v>64</v>
      </c>
      <c r="AZ341" s="1" t="s">
        <v>64</v>
      </c>
      <c r="BA341" s="1" t="s">
        <v>64</v>
      </c>
      <c r="BB341" s="1" t="s">
        <v>64</v>
      </c>
      <c r="BC341" s="1" t="s">
        <v>64</v>
      </c>
      <c r="BD341" s="1" t="s">
        <v>64</v>
      </c>
      <c r="BE341" s="1" t="s">
        <v>64</v>
      </c>
      <c r="BF341" s="1" t="s">
        <v>64</v>
      </c>
      <c r="BG341" s="1" t="s">
        <v>64</v>
      </c>
      <c r="BH341" s="1" t="s">
        <v>64</v>
      </c>
      <c r="BI341" s="1" t="s">
        <v>64</v>
      </c>
      <c r="BJ341" s="1" t="s">
        <v>64</v>
      </c>
      <c r="BK341" s="1" t="s">
        <v>64</v>
      </c>
      <c r="BL341" s="1" t="s">
        <v>64</v>
      </c>
      <c r="BM341" s="1" t="s">
        <v>64</v>
      </c>
      <c r="BN341" s="1" t="s">
        <v>64</v>
      </c>
      <c r="BO341" s="1" t="s">
        <v>64</v>
      </c>
      <c r="BP341" s="1" t="s">
        <v>64</v>
      </c>
    </row>
    <row r="342" spans="1:68" x14ac:dyDescent="0.15">
      <c r="A342" s="1" t="s">
        <v>549</v>
      </c>
      <c r="B342" s="1">
        <v>3616</v>
      </c>
      <c r="C342" s="1" t="s">
        <v>65</v>
      </c>
      <c r="D342" s="1">
        <v>0</v>
      </c>
      <c r="E342" s="1">
        <v>0</v>
      </c>
      <c r="F342" s="1">
        <v>0</v>
      </c>
      <c r="G342" s="1">
        <v>0</v>
      </c>
      <c r="H342" s="1">
        <v>0</v>
      </c>
      <c r="I342" s="1">
        <v>33</v>
      </c>
      <c r="J342" s="1">
        <v>5</v>
      </c>
      <c r="K342" s="1">
        <v>38</v>
      </c>
      <c r="L342" s="1">
        <v>0</v>
      </c>
      <c r="M342" s="1">
        <v>16</v>
      </c>
      <c r="N342" s="1">
        <v>8</v>
      </c>
      <c r="O342" s="1">
        <v>3</v>
      </c>
      <c r="P342" s="1">
        <v>0</v>
      </c>
      <c r="Q342" s="1">
        <v>0</v>
      </c>
      <c r="R342" s="1">
        <v>0</v>
      </c>
      <c r="S342" s="1">
        <v>0</v>
      </c>
      <c r="T342" s="1">
        <v>1</v>
      </c>
      <c r="U342" s="1">
        <v>0</v>
      </c>
      <c r="V342" s="1">
        <v>10</v>
      </c>
      <c r="W342" s="1">
        <v>3</v>
      </c>
      <c r="X342" s="1">
        <v>2</v>
      </c>
      <c r="Y342" s="1">
        <v>0</v>
      </c>
      <c r="Z342" s="1">
        <v>0</v>
      </c>
      <c r="AA342" s="1">
        <v>0</v>
      </c>
      <c r="AB342" s="1">
        <v>0</v>
      </c>
      <c r="AC342" s="1">
        <v>0</v>
      </c>
      <c r="AD342" s="1">
        <v>1</v>
      </c>
      <c r="AE342" s="1">
        <v>0</v>
      </c>
      <c r="AF342" s="1">
        <v>0</v>
      </c>
      <c r="AG342" s="1">
        <v>0</v>
      </c>
      <c r="AH342" s="1">
        <v>0</v>
      </c>
      <c r="AI342" s="1">
        <v>0</v>
      </c>
      <c r="AJ342" s="1">
        <v>0</v>
      </c>
      <c r="AK342" s="1">
        <v>0</v>
      </c>
      <c r="AL342" s="1">
        <v>0</v>
      </c>
      <c r="AM342" s="1">
        <v>0</v>
      </c>
      <c r="AN342" s="1">
        <v>0</v>
      </c>
      <c r="AO342" s="1">
        <v>0</v>
      </c>
      <c r="AP342" s="1">
        <v>0</v>
      </c>
      <c r="AQ342" s="1">
        <v>0</v>
      </c>
      <c r="AR342" s="1">
        <v>0</v>
      </c>
      <c r="AS342" s="1">
        <v>0</v>
      </c>
      <c r="AT342" s="1">
        <v>0</v>
      </c>
      <c r="AU342" s="1">
        <v>0</v>
      </c>
      <c r="AV342" s="1" t="s">
        <v>550</v>
      </c>
      <c r="AW342" s="1" t="s">
        <v>66</v>
      </c>
      <c r="AX342" s="1">
        <v>1975</v>
      </c>
      <c r="AY342" s="1">
        <v>0</v>
      </c>
      <c r="AZ342" s="1">
        <v>980.5</v>
      </c>
      <c r="BA342" s="1">
        <v>26.5</v>
      </c>
      <c r="BB342" s="1">
        <v>0</v>
      </c>
      <c r="BC342" s="1">
        <v>0</v>
      </c>
      <c r="BD342" s="1">
        <v>0</v>
      </c>
      <c r="BE342" s="1">
        <v>0</v>
      </c>
      <c r="BF342" s="1">
        <v>0</v>
      </c>
      <c r="BG342" s="1">
        <v>0</v>
      </c>
      <c r="BH342" s="1">
        <v>0</v>
      </c>
      <c r="BI342" s="1" t="s">
        <v>207</v>
      </c>
      <c r="BJ342" s="1">
        <v>19</v>
      </c>
      <c r="BK342" s="1">
        <v>6</v>
      </c>
      <c r="BL342" s="1" t="s">
        <v>64</v>
      </c>
      <c r="BM342" s="1" t="s">
        <v>206</v>
      </c>
      <c r="BN342" s="1" t="s">
        <v>160</v>
      </c>
      <c r="BO342" s="1">
        <v>3</v>
      </c>
      <c r="BP342" s="1">
        <v>0</v>
      </c>
    </row>
    <row r="343" spans="1:68" x14ac:dyDescent="0.15">
      <c r="A343" s="1" t="s">
        <v>662</v>
      </c>
      <c r="B343" s="1">
        <v>3669</v>
      </c>
      <c r="C343" s="1" t="s">
        <v>65</v>
      </c>
      <c r="D343" s="1">
        <v>0</v>
      </c>
      <c r="E343" s="1">
        <v>0</v>
      </c>
      <c r="F343" s="1">
        <v>0</v>
      </c>
      <c r="G343" s="1">
        <v>0</v>
      </c>
      <c r="H343" s="1">
        <v>1</v>
      </c>
      <c r="I343" s="1" t="s">
        <v>64</v>
      </c>
      <c r="J343" s="1" t="s">
        <v>64</v>
      </c>
      <c r="K343" s="1" t="s">
        <v>64</v>
      </c>
      <c r="L343" s="1" t="s">
        <v>64</v>
      </c>
      <c r="AG343" s="1" t="s">
        <v>64</v>
      </c>
      <c r="AH343" s="1" t="s">
        <v>64</v>
      </c>
      <c r="AI343" s="1" t="s">
        <v>64</v>
      </c>
      <c r="AJ343" s="1" t="s">
        <v>64</v>
      </c>
      <c r="AK343" s="1" t="s">
        <v>64</v>
      </c>
      <c r="AL343" s="1" t="s">
        <v>64</v>
      </c>
      <c r="AM343" s="1" t="s">
        <v>64</v>
      </c>
      <c r="AN343" s="1" t="s">
        <v>64</v>
      </c>
      <c r="AO343" s="1" t="s">
        <v>64</v>
      </c>
      <c r="AP343" s="1" t="s">
        <v>64</v>
      </c>
      <c r="AQ343" s="1" t="s">
        <v>64</v>
      </c>
      <c r="AR343" s="1" t="s">
        <v>64</v>
      </c>
      <c r="AS343" s="1" t="s">
        <v>64</v>
      </c>
      <c r="AT343" s="1" t="s">
        <v>64</v>
      </c>
      <c r="AU343" s="1" t="s">
        <v>64</v>
      </c>
      <c r="AV343" s="1" t="s">
        <v>66</v>
      </c>
      <c r="AW343" s="1" t="s">
        <v>66</v>
      </c>
      <c r="AX343" s="1" t="s">
        <v>64</v>
      </c>
      <c r="AY343" s="1" t="s">
        <v>64</v>
      </c>
      <c r="AZ343" s="1" t="s">
        <v>64</v>
      </c>
      <c r="BA343" s="1" t="s">
        <v>64</v>
      </c>
      <c r="BB343" s="1" t="s">
        <v>64</v>
      </c>
      <c r="BC343" s="1" t="s">
        <v>64</v>
      </c>
      <c r="BD343" s="1" t="s">
        <v>64</v>
      </c>
      <c r="BE343" s="1" t="s">
        <v>64</v>
      </c>
      <c r="BF343" s="1" t="s">
        <v>64</v>
      </c>
      <c r="BG343" s="1" t="s">
        <v>64</v>
      </c>
      <c r="BH343" s="1" t="s">
        <v>64</v>
      </c>
      <c r="BI343" s="1" t="s">
        <v>64</v>
      </c>
      <c r="BJ343" s="1" t="s">
        <v>64</v>
      </c>
      <c r="BK343" s="1" t="s">
        <v>64</v>
      </c>
      <c r="BL343" s="1" t="s">
        <v>64</v>
      </c>
      <c r="BM343" s="1" t="s">
        <v>64</v>
      </c>
      <c r="BN343" s="1" t="s">
        <v>64</v>
      </c>
      <c r="BO343" s="1" t="s">
        <v>64</v>
      </c>
      <c r="BP343" s="1" t="s">
        <v>64</v>
      </c>
    </row>
    <row r="344" spans="1:68" x14ac:dyDescent="0.15">
      <c r="A344" s="1" t="s">
        <v>1226</v>
      </c>
      <c r="B344" s="1">
        <v>3380</v>
      </c>
      <c r="C344" s="1" t="s">
        <v>166</v>
      </c>
      <c r="D344" s="1">
        <v>0</v>
      </c>
      <c r="E344" s="1">
        <v>0</v>
      </c>
      <c r="F344" s="1">
        <v>0</v>
      </c>
      <c r="G344" s="1">
        <v>0</v>
      </c>
      <c r="H344" s="1">
        <v>1</v>
      </c>
      <c r="I344" s="1" t="s">
        <v>64</v>
      </c>
      <c r="J344" s="1" t="s">
        <v>64</v>
      </c>
      <c r="K344" s="1" t="s">
        <v>64</v>
      </c>
      <c r="L344" s="1" t="s">
        <v>64</v>
      </c>
      <c r="AG344" s="1" t="s">
        <v>64</v>
      </c>
      <c r="AH344" s="1" t="s">
        <v>64</v>
      </c>
      <c r="AI344" s="1" t="s">
        <v>64</v>
      </c>
      <c r="AJ344" s="1" t="s">
        <v>64</v>
      </c>
      <c r="AK344" s="1" t="s">
        <v>64</v>
      </c>
      <c r="AL344" s="1" t="s">
        <v>64</v>
      </c>
      <c r="AM344" s="1" t="s">
        <v>64</v>
      </c>
      <c r="AN344" s="1" t="s">
        <v>64</v>
      </c>
      <c r="AO344" s="1" t="s">
        <v>64</v>
      </c>
      <c r="AP344" s="1" t="s">
        <v>64</v>
      </c>
      <c r="AQ344" s="1" t="s">
        <v>64</v>
      </c>
      <c r="AR344" s="1" t="s">
        <v>64</v>
      </c>
      <c r="AS344" s="1" t="s">
        <v>64</v>
      </c>
      <c r="AT344" s="1" t="s">
        <v>64</v>
      </c>
      <c r="AU344" s="1" t="s">
        <v>64</v>
      </c>
      <c r="AV344" s="1" t="s">
        <v>66</v>
      </c>
      <c r="AW344" s="1" t="s">
        <v>66</v>
      </c>
      <c r="AX344" s="1" t="s">
        <v>64</v>
      </c>
      <c r="AY344" s="1" t="s">
        <v>64</v>
      </c>
      <c r="AZ344" s="1" t="s">
        <v>64</v>
      </c>
      <c r="BA344" s="1" t="s">
        <v>64</v>
      </c>
      <c r="BB344" s="1" t="s">
        <v>64</v>
      </c>
      <c r="BC344" s="1" t="s">
        <v>64</v>
      </c>
      <c r="BD344" s="1" t="s">
        <v>64</v>
      </c>
      <c r="BE344" s="1" t="s">
        <v>64</v>
      </c>
      <c r="BF344" s="1" t="s">
        <v>64</v>
      </c>
      <c r="BG344" s="1" t="s">
        <v>64</v>
      </c>
      <c r="BH344" s="1" t="s">
        <v>64</v>
      </c>
      <c r="BI344" s="1" t="s">
        <v>64</v>
      </c>
      <c r="BJ344" s="1" t="s">
        <v>64</v>
      </c>
      <c r="BK344" s="1" t="s">
        <v>64</v>
      </c>
      <c r="BL344" s="1" t="s">
        <v>64</v>
      </c>
      <c r="BM344" s="1" t="s">
        <v>64</v>
      </c>
      <c r="BN344" s="1" t="s">
        <v>64</v>
      </c>
      <c r="BO344" s="1" t="s">
        <v>64</v>
      </c>
      <c r="BP344" s="1" t="s">
        <v>64</v>
      </c>
    </row>
    <row r="345" spans="1:68" x14ac:dyDescent="0.15">
      <c r="A345" s="1" t="s">
        <v>734</v>
      </c>
      <c r="B345" s="1">
        <v>3400</v>
      </c>
      <c r="C345" s="1" t="s">
        <v>65</v>
      </c>
      <c r="D345" s="1">
        <v>0</v>
      </c>
      <c r="E345" s="1">
        <v>0</v>
      </c>
      <c r="F345" s="1">
        <v>0</v>
      </c>
      <c r="G345" s="1">
        <v>0</v>
      </c>
      <c r="H345" s="1">
        <v>1</v>
      </c>
      <c r="I345" s="1" t="s">
        <v>64</v>
      </c>
      <c r="J345" s="1" t="s">
        <v>64</v>
      </c>
      <c r="K345" s="1" t="s">
        <v>64</v>
      </c>
      <c r="L345" s="1" t="s">
        <v>64</v>
      </c>
      <c r="AG345" s="1" t="s">
        <v>64</v>
      </c>
      <c r="AH345" s="1" t="s">
        <v>64</v>
      </c>
      <c r="AI345" s="1" t="s">
        <v>64</v>
      </c>
      <c r="AJ345" s="1" t="s">
        <v>64</v>
      </c>
      <c r="AK345" s="1" t="s">
        <v>64</v>
      </c>
      <c r="AL345" s="1" t="s">
        <v>64</v>
      </c>
      <c r="AM345" s="1" t="s">
        <v>64</v>
      </c>
      <c r="AN345" s="1" t="s">
        <v>64</v>
      </c>
      <c r="AO345" s="1" t="s">
        <v>64</v>
      </c>
      <c r="AP345" s="1" t="s">
        <v>64</v>
      </c>
      <c r="AQ345" s="1" t="s">
        <v>64</v>
      </c>
      <c r="AR345" s="1" t="s">
        <v>64</v>
      </c>
      <c r="AS345" s="1" t="s">
        <v>64</v>
      </c>
      <c r="AT345" s="1" t="s">
        <v>64</v>
      </c>
      <c r="AU345" s="1" t="s">
        <v>64</v>
      </c>
      <c r="AV345" s="1" t="s">
        <v>66</v>
      </c>
      <c r="AW345" s="1" t="s">
        <v>66</v>
      </c>
      <c r="AX345" s="1" t="s">
        <v>64</v>
      </c>
      <c r="AY345" s="1" t="s">
        <v>64</v>
      </c>
      <c r="AZ345" s="1" t="s">
        <v>64</v>
      </c>
      <c r="BA345" s="1" t="s">
        <v>64</v>
      </c>
      <c r="BB345" s="1" t="s">
        <v>64</v>
      </c>
      <c r="BC345" s="1" t="s">
        <v>64</v>
      </c>
      <c r="BD345" s="1" t="s">
        <v>64</v>
      </c>
      <c r="BE345" s="1" t="s">
        <v>64</v>
      </c>
      <c r="BF345" s="1" t="s">
        <v>64</v>
      </c>
      <c r="BG345" s="1" t="s">
        <v>64</v>
      </c>
      <c r="BH345" s="1" t="s">
        <v>64</v>
      </c>
      <c r="BI345" s="1" t="s">
        <v>64</v>
      </c>
      <c r="BJ345" s="1" t="s">
        <v>64</v>
      </c>
      <c r="BK345" s="1" t="s">
        <v>64</v>
      </c>
      <c r="BL345" s="1" t="s">
        <v>64</v>
      </c>
      <c r="BM345" s="1" t="s">
        <v>64</v>
      </c>
      <c r="BN345" s="1" t="s">
        <v>64</v>
      </c>
      <c r="BO345" s="1" t="s">
        <v>64</v>
      </c>
      <c r="BP345" s="1" t="s">
        <v>64</v>
      </c>
    </row>
    <row r="346" spans="1:68" x14ac:dyDescent="0.15">
      <c r="A346" s="1" t="s">
        <v>1134</v>
      </c>
      <c r="B346" s="1">
        <v>3701</v>
      </c>
      <c r="C346" s="1" t="s">
        <v>65</v>
      </c>
      <c r="D346" s="1">
        <v>0</v>
      </c>
      <c r="E346" s="1">
        <v>0</v>
      </c>
      <c r="F346" s="1">
        <v>0</v>
      </c>
      <c r="G346" s="1">
        <v>0</v>
      </c>
      <c r="H346" s="1">
        <v>1</v>
      </c>
      <c r="I346" s="1" t="s">
        <v>64</v>
      </c>
      <c r="J346" s="1" t="s">
        <v>64</v>
      </c>
      <c r="K346" s="1" t="s">
        <v>64</v>
      </c>
      <c r="L346" s="1" t="s">
        <v>64</v>
      </c>
      <c r="AG346" s="1" t="s">
        <v>64</v>
      </c>
      <c r="AH346" s="1" t="s">
        <v>64</v>
      </c>
      <c r="AI346" s="1" t="s">
        <v>64</v>
      </c>
      <c r="AJ346" s="1" t="s">
        <v>64</v>
      </c>
      <c r="AK346" s="1" t="s">
        <v>64</v>
      </c>
      <c r="AL346" s="1" t="s">
        <v>64</v>
      </c>
      <c r="AM346" s="1" t="s">
        <v>64</v>
      </c>
      <c r="AN346" s="1" t="s">
        <v>64</v>
      </c>
      <c r="AO346" s="1" t="s">
        <v>64</v>
      </c>
      <c r="AP346" s="1" t="s">
        <v>64</v>
      </c>
      <c r="AQ346" s="1" t="s">
        <v>64</v>
      </c>
      <c r="AR346" s="1" t="s">
        <v>64</v>
      </c>
      <c r="AS346" s="1" t="s">
        <v>64</v>
      </c>
      <c r="AT346" s="1" t="s">
        <v>64</v>
      </c>
      <c r="AU346" s="1" t="s">
        <v>64</v>
      </c>
      <c r="AV346" s="1" t="s">
        <v>66</v>
      </c>
      <c r="AW346" s="1" t="s">
        <v>66</v>
      </c>
      <c r="AX346" s="1" t="s">
        <v>64</v>
      </c>
      <c r="AY346" s="1" t="s">
        <v>64</v>
      </c>
      <c r="AZ346" s="1" t="s">
        <v>64</v>
      </c>
      <c r="BA346" s="1" t="s">
        <v>64</v>
      </c>
      <c r="BB346" s="1" t="s">
        <v>64</v>
      </c>
      <c r="BC346" s="1" t="s">
        <v>64</v>
      </c>
      <c r="BD346" s="1" t="s">
        <v>64</v>
      </c>
      <c r="BE346" s="1" t="s">
        <v>64</v>
      </c>
      <c r="BF346" s="1" t="s">
        <v>64</v>
      </c>
      <c r="BG346" s="1" t="s">
        <v>64</v>
      </c>
      <c r="BH346" s="1" t="s">
        <v>64</v>
      </c>
      <c r="BI346" s="1" t="s">
        <v>64</v>
      </c>
      <c r="BJ346" s="1" t="s">
        <v>64</v>
      </c>
      <c r="BK346" s="1" t="s">
        <v>64</v>
      </c>
      <c r="BL346" s="1" t="s">
        <v>64</v>
      </c>
      <c r="BM346" s="1" t="s">
        <v>64</v>
      </c>
      <c r="BN346" s="1" t="s">
        <v>64</v>
      </c>
      <c r="BO346" s="1" t="s">
        <v>64</v>
      </c>
      <c r="BP346" s="1" t="s">
        <v>64</v>
      </c>
    </row>
    <row r="347" spans="1:68" x14ac:dyDescent="0.15">
      <c r="A347" s="1" t="s">
        <v>625</v>
      </c>
      <c r="B347" s="1">
        <v>3984</v>
      </c>
      <c r="C347" s="1" t="s">
        <v>65</v>
      </c>
      <c r="D347" s="1">
        <v>0</v>
      </c>
      <c r="E347" s="1">
        <v>0</v>
      </c>
      <c r="F347" s="1">
        <v>0</v>
      </c>
      <c r="G347" s="1">
        <v>0</v>
      </c>
      <c r="H347" s="1">
        <v>1</v>
      </c>
      <c r="I347" s="1" t="s">
        <v>64</v>
      </c>
      <c r="J347" s="1" t="s">
        <v>64</v>
      </c>
      <c r="K347" s="1" t="s">
        <v>64</v>
      </c>
      <c r="L347" s="1" t="s">
        <v>64</v>
      </c>
      <c r="AG347" s="1" t="s">
        <v>64</v>
      </c>
      <c r="AH347" s="1" t="s">
        <v>64</v>
      </c>
      <c r="AI347" s="1" t="s">
        <v>64</v>
      </c>
      <c r="AJ347" s="1" t="s">
        <v>64</v>
      </c>
      <c r="AK347" s="1" t="s">
        <v>64</v>
      </c>
      <c r="AL347" s="1" t="s">
        <v>64</v>
      </c>
      <c r="AM347" s="1" t="s">
        <v>64</v>
      </c>
      <c r="AN347" s="1" t="s">
        <v>64</v>
      </c>
      <c r="AO347" s="1" t="s">
        <v>64</v>
      </c>
      <c r="AP347" s="1" t="s">
        <v>64</v>
      </c>
      <c r="AQ347" s="1" t="s">
        <v>64</v>
      </c>
      <c r="AR347" s="1" t="s">
        <v>64</v>
      </c>
      <c r="AS347" s="1" t="s">
        <v>64</v>
      </c>
      <c r="AT347" s="1" t="s">
        <v>64</v>
      </c>
      <c r="AU347" s="1" t="s">
        <v>64</v>
      </c>
      <c r="AV347" s="1" t="s">
        <v>66</v>
      </c>
      <c r="AW347" s="1" t="s">
        <v>66</v>
      </c>
      <c r="AX347" s="1" t="s">
        <v>64</v>
      </c>
      <c r="AY347" s="1" t="s">
        <v>64</v>
      </c>
      <c r="AZ347" s="1" t="s">
        <v>64</v>
      </c>
      <c r="BA347" s="1" t="s">
        <v>64</v>
      </c>
      <c r="BB347" s="1" t="s">
        <v>64</v>
      </c>
      <c r="BC347" s="1" t="s">
        <v>64</v>
      </c>
      <c r="BD347" s="1" t="s">
        <v>64</v>
      </c>
      <c r="BE347" s="1" t="s">
        <v>64</v>
      </c>
      <c r="BF347" s="1" t="s">
        <v>64</v>
      </c>
      <c r="BG347" s="1" t="s">
        <v>64</v>
      </c>
      <c r="BH347" s="1" t="s">
        <v>64</v>
      </c>
      <c r="BI347" s="1" t="s">
        <v>64</v>
      </c>
      <c r="BJ347" s="1" t="s">
        <v>64</v>
      </c>
      <c r="BK347" s="1" t="s">
        <v>64</v>
      </c>
      <c r="BL347" s="1" t="s">
        <v>64</v>
      </c>
      <c r="BM347" s="1" t="s">
        <v>64</v>
      </c>
      <c r="BN347" s="1" t="s">
        <v>64</v>
      </c>
      <c r="BO347" s="1" t="s">
        <v>64</v>
      </c>
      <c r="BP347" s="1" t="s">
        <v>64</v>
      </c>
    </row>
    <row r="348" spans="1:68" x14ac:dyDescent="0.15">
      <c r="A348" s="1" t="s">
        <v>1135</v>
      </c>
      <c r="B348" s="1">
        <v>3701</v>
      </c>
      <c r="C348" s="1" t="s">
        <v>65</v>
      </c>
      <c r="D348" s="1">
        <v>0</v>
      </c>
      <c r="E348" s="1">
        <v>0</v>
      </c>
      <c r="F348" s="1">
        <v>0</v>
      </c>
      <c r="G348" s="1">
        <v>0</v>
      </c>
      <c r="H348" s="1">
        <v>1</v>
      </c>
      <c r="I348" s="1" t="s">
        <v>64</v>
      </c>
      <c r="J348" s="1" t="s">
        <v>64</v>
      </c>
      <c r="K348" s="1" t="s">
        <v>64</v>
      </c>
      <c r="L348" s="1" t="s">
        <v>64</v>
      </c>
      <c r="AG348" s="1" t="s">
        <v>64</v>
      </c>
      <c r="AH348" s="1" t="s">
        <v>64</v>
      </c>
      <c r="AI348" s="1" t="s">
        <v>64</v>
      </c>
      <c r="AJ348" s="1" t="s">
        <v>64</v>
      </c>
      <c r="AK348" s="1" t="s">
        <v>64</v>
      </c>
      <c r="AL348" s="1" t="s">
        <v>64</v>
      </c>
      <c r="AM348" s="1" t="s">
        <v>64</v>
      </c>
      <c r="AN348" s="1" t="s">
        <v>64</v>
      </c>
      <c r="AO348" s="1" t="s">
        <v>64</v>
      </c>
      <c r="AP348" s="1" t="s">
        <v>64</v>
      </c>
      <c r="AQ348" s="1" t="s">
        <v>64</v>
      </c>
      <c r="AR348" s="1" t="s">
        <v>64</v>
      </c>
      <c r="AS348" s="1" t="s">
        <v>64</v>
      </c>
      <c r="AT348" s="1" t="s">
        <v>64</v>
      </c>
      <c r="AU348" s="1" t="s">
        <v>64</v>
      </c>
      <c r="AV348" s="1" t="s">
        <v>66</v>
      </c>
      <c r="AW348" s="1" t="s">
        <v>66</v>
      </c>
      <c r="AX348" s="1" t="s">
        <v>64</v>
      </c>
      <c r="AY348" s="1" t="s">
        <v>64</v>
      </c>
      <c r="AZ348" s="1" t="s">
        <v>64</v>
      </c>
      <c r="BA348" s="1" t="s">
        <v>64</v>
      </c>
      <c r="BB348" s="1" t="s">
        <v>64</v>
      </c>
      <c r="BC348" s="1" t="s">
        <v>64</v>
      </c>
      <c r="BD348" s="1" t="s">
        <v>64</v>
      </c>
      <c r="BE348" s="1" t="s">
        <v>64</v>
      </c>
      <c r="BF348" s="1" t="s">
        <v>64</v>
      </c>
      <c r="BG348" s="1" t="s">
        <v>64</v>
      </c>
      <c r="BH348" s="1" t="s">
        <v>64</v>
      </c>
      <c r="BI348" s="1" t="s">
        <v>64</v>
      </c>
      <c r="BJ348" s="1" t="s">
        <v>64</v>
      </c>
      <c r="BK348" s="1" t="s">
        <v>64</v>
      </c>
      <c r="BL348" s="1" t="s">
        <v>64</v>
      </c>
      <c r="BM348" s="1" t="s">
        <v>64</v>
      </c>
      <c r="BN348" s="1" t="s">
        <v>64</v>
      </c>
      <c r="BO348" s="1" t="s">
        <v>64</v>
      </c>
      <c r="BP348" s="1" t="s">
        <v>64</v>
      </c>
    </row>
    <row r="349" spans="1:68" x14ac:dyDescent="0.15">
      <c r="A349" s="1" t="s">
        <v>719</v>
      </c>
      <c r="B349" s="1">
        <v>3387</v>
      </c>
      <c r="C349" s="1" t="s">
        <v>65</v>
      </c>
      <c r="D349" s="1">
        <v>0</v>
      </c>
      <c r="E349" s="1">
        <v>0</v>
      </c>
      <c r="F349" s="1">
        <v>0</v>
      </c>
      <c r="G349" s="1">
        <v>0</v>
      </c>
      <c r="H349" s="1">
        <v>1</v>
      </c>
      <c r="I349" s="1" t="s">
        <v>64</v>
      </c>
      <c r="J349" s="1" t="s">
        <v>64</v>
      </c>
      <c r="K349" s="1" t="s">
        <v>64</v>
      </c>
      <c r="L349" s="1" t="s">
        <v>64</v>
      </c>
      <c r="AG349" s="1" t="s">
        <v>64</v>
      </c>
      <c r="AH349" s="1" t="s">
        <v>64</v>
      </c>
      <c r="AI349" s="1" t="s">
        <v>64</v>
      </c>
      <c r="AJ349" s="1" t="s">
        <v>64</v>
      </c>
      <c r="AK349" s="1" t="s">
        <v>64</v>
      </c>
      <c r="AL349" s="1" t="s">
        <v>64</v>
      </c>
      <c r="AM349" s="1" t="s">
        <v>64</v>
      </c>
      <c r="AN349" s="1" t="s">
        <v>64</v>
      </c>
      <c r="AO349" s="1" t="s">
        <v>64</v>
      </c>
      <c r="AP349" s="1" t="s">
        <v>64</v>
      </c>
      <c r="AQ349" s="1" t="s">
        <v>64</v>
      </c>
      <c r="AR349" s="1" t="s">
        <v>64</v>
      </c>
      <c r="AS349" s="1" t="s">
        <v>64</v>
      </c>
      <c r="AT349" s="1" t="s">
        <v>64</v>
      </c>
      <c r="AU349" s="1" t="s">
        <v>64</v>
      </c>
      <c r="AV349" s="1" t="s">
        <v>66</v>
      </c>
      <c r="AW349" s="1" t="s">
        <v>66</v>
      </c>
      <c r="AX349" s="1" t="s">
        <v>64</v>
      </c>
      <c r="AY349" s="1" t="s">
        <v>64</v>
      </c>
      <c r="AZ349" s="1" t="s">
        <v>64</v>
      </c>
      <c r="BA349" s="1" t="s">
        <v>64</v>
      </c>
      <c r="BB349" s="1" t="s">
        <v>64</v>
      </c>
      <c r="BC349" s="1" t="s">
        <v>64</v>
      </c>
      <c r="BD349" s="1" t="s">
        <v>64</v>
      </c>
      <c r="BE349" s="1" t="s">
        <v>64</v>
      </c>
      <c r="BF349" s="1" t="s">
        <v>64</v>
      </c>
      <c r="BG349" s="1" t="s">
        <v>64</v>
      </c>
      <c r="BH349" s="1" t="s">
        <v>64</v>
      </c>
      <c r="BI349" s="1" t="s">
        <v>64</v>
      </c>
      <c r="BJ349" s="1" t="s">
        <v>64</v>
      </c>
      <c r="BK349" s="1" t="s">
        <v>64</v>
      </c>
      <c r="BL349" s="1" t="s">
        <v>64</v>
      </c>
      <c r="BM349" s="1" t="s">
        <v>64</v>
      </c>
      <c r="BN349" s="1" t="s">
        <v>64</v>
      </c>
      <c r="BO349" s="1" t="s">
        <v>64</v>
      </c>
      <c r="BP349" s="1" t="s">
        <v>64</v>
      </c>
    </row>
    <row r="350" spans="1:68" x14ac:dyDescent="0.15">
      <c r="A350" s="1" t="s">
        <v>954</v>
      </c>
      <c r="B350" s="1">
        <v>3030</v>
      </c>
      <c r="C350" s="1" t="s">
        <v>65</v>
      </c>
      <c r="D350" s="1">
        <v>0</v>
      </c>
      <c r="E350" s="1">
        <v>0</v>
      </c>
      <c r="F350" s="1">
        <v>0</v>
      </c>
      <c r="G350" s="1">
        <v>0</v>
      </c>
      <c r="H350" s="1">
        <v>1</v>
      </c>
      <c r="I350" s="1" t="s">
        <v>64</v>
      </c>
      <c r="J350" s="1" t="s">
        <v>64</v>
      </c>
      <c r="K350" s="1" t="s">
        <v>64</v>
      </c>
      <c r="L350" s="1" t="s">
        <v>64</v>
      </c>
      <c r="AG350" s="1" t="s">
        <v>64</v>
      </c>
      <c r="AH350" s="1" t="s">
        <v>64</v>
      </c>
      <c r="AI350" s="1" t="s">
        <v>64</v>
      </c>
      <c r="AJ350" s="1" t="s">
        <v>64</v>
      </c>
      <c r="AK350" s="1" t="s">
        <v>64</v>
      </c>
      <c r="AL350" s="1" t="s">
        <v>64</v>
      </c>
      <c r="AM350" s="1" t="s">
        <v>64</v>
      </c>
      <c r="AN350" s="1" t="s">
        <v>64</v>
      </c>
      <c r="AO350" s="1" t="s">
        <v>64</v>
      </c>
      <c r="AP350" s="1" t="s">
        <v>64</v>
      </c>
      <c r="AQ350" s="1" t="s">
        <v>64</v>
      </c>
      <c r="AR350" s="1" t="s">
        <v>64</v>
      </c>
      <c r="AS350" s="1" t="s">
        <v>64</v>
      </c>
      <c r="AT350" s="1" t="s">
        <v>64</v>
      </c>
      <c r="AU350" s="1" t="s">
        <v>64</v>
      </c>
      <c r="AV350" s="1" t="s">
        <v>66</v>
      </c>
      <c r="AW350" s="1" t="s">
        <v>66</v>
      </c>
      <c r="AX350" s="1" t="s">
        <v>64</v>
      </c>
      <c r="AY350" s="1" t="s">
        <v>64</v>
      </c>
      <c r="AZ350" s="1" t="s">
        <v>64</v>
      </c>
      <c r="BA350" s="1" t="s">
        <v>64</v>
      </c>
      <c r="BB350" s="1" t="s">
        <v>64</v>
      </c>
      <c r="BC350" s="1" t="s">
        <v>64</v>
      </c>
      <c r="BD350" s="1" t="s">
        <v>64</v>
      </c>
      <c r="BE350" s="1" t="s">
        <v>64</v>
      </c>
      <c r="BF350" s="1" t="s">
        <v>64</v>
      </c>
      <c r="BG350" s="1" t="s">
        <v>64</v>
      </c>
      <c r="BH350" s="1" t="s">
        <v>64</v>
      </c>
      <c r="BI350" s="1" t="s">
        <v>64</v>
      </c>
      <c r="BJ350" s="1" t="s">
        <v>64</v>
      </c>
      <c r="BK350" s="1" t="s">
        <v>64</v>
      </c>
      <c r="BL350" s="1" t="s">
        <v>64</v>
      </c>
      <c r="BM350" s="1" t="s">
        <v>64</v>
      </c>
      <c r="BN350" s="1" t="s">
        <v>64</v>
      </c>
      <c r="BO350" s="1" t="s">
        <v>64</v>
      </c>
      <c r="BP350" s="1" t="s">
        <v>64</v>
      </c>
    </row>
    <row r="351" spans="1:68" x14ac:dyDescent="0.15">
      <c r="A351" s="1" t="s">
        <v>1048</v>
      </c>
      <c r="B351" s="1">
        <v>3228</v>
      </c>
      <c r="C351" s="1" t="s">
        <v>65</v>
      </c>
      <c r="D351" s="1">
        <v>0</v>
      </c>
      <c r="E351" s="1">
        <v>0</v>
      </c>
      <c r="F351" s="1">
        <v>0</v>
      </c>
      <c r="G351" s="1">
        <v>0</v>
      </c>
      <c r="H351" s="1">
        <v>1</v>
      </c>
      <c r="I351" s="1" t="s">
        <v>64</v>
      </c>
      <c r="J351" s="1" t="s">
        <v>64</v>
      </c>
      <c r="K351" s="1" t="s">
        <v>64</v>
      </c>
      <c r="L351" s="1" t="s">
        <v>64</v>
      </c>
      <c r="AG351" s="1" t="s">
        <v>64</v>
      </c>
      <c r="AH351" s="1" t="s">
        <v>64</v>
      </c>
      <c r="AI351" s="1" t="s">
        <v>64</v>
      </c>
      <c r="AJ351" s="1" t="s">
        <v>64</v>
      </c>
      <c r="AK351" s="1" t="s">
        <v>64</v>
      </c>
      <c r="AL351" s="1" t="s">
        <v>64</v>
      </c>
      <c r="AM351" s="1" t="s">
        <v>64</v>
      </c>
      <c r="AN351" s="1" t="s">
        <v>64</v>
      </c>
      <c r="AO351" s="1" t="s">
        <v>64</v>
      </c>
      <c r="AP351" s="1" t="s">
        <v>64</v>
      </c>
      <c r="AQ351" s="1" t="s">
        <v>64</v>
      </c>
      <c r="AR351" s="1" t="s">
        <v>64</v>
      </c>
      <c r="AS351" s="1" t="s">
        <v>64</v>
      </c>
      <c r="AT351" s="1" t="s">
        <v>64</v>
      </c>
      <c r="AU351" s="1" t="s">
        <v>64</v>
      </c>
      <c r="AV351" s="1" t="s">
        <v>66</v>
      </c>
      <c r="AW351" s="1" t="s">
        <v>66</v>
      </c>
      <c r="AX351" s="1" t="s">
        <v>64</v>
      </c>
      <c r="AY351" s="1" t="s">
        <v>64</v>
      </c>
      <c r="AZ351" s="1" t="s">
        <v>64</v>
      </c>
      <c r="BA351" s="1" t="s">
        <v>64</v>
      </c>
      <c r="BB351" s="1" t="s">
        <v>64</v>
      </c>
      <c r="BC351" s="1" t="s">
        <v>64</v>
      </c>
      <c r="BD351" s="1" t="s">
        <v>64</v>
      </c>
      <c r="BE351" s="1" t="s">
        <v>64</v>
      </c>
      <c r="BF351" s="1" t="s">
        <v>64</v>
      </c>
      <c r="BG351" s="1" t="s">
        <v>64</v>
      </c>
      <c r="BH351" s="1" t="s">
        <v>64</v>
      </c>
      <c r="BI351" s="1" t="s">
        <v>64</v>
      </c>
      <c r="BJ351" s="1" t="s">
        <v>64</v>
      </c>
      <c r="BK351" s="1" t="s">
        <v>64</v>
      </c>
      <c r="BL351" s="1" t="s">
        <v>64</v>
      </c>
      <c r="BM351" s="1" t="s">
        <v>64</v>
      </c>
      <c r="BN351" s="1" t="s">
        <v>64</v>
      </c>
      <c r="BO351" s="1" t="s">
        <v>64</v>
      </c>
      <c r="BP351" s="1" t="s">
        <v>64</v>
      </c>
    </row>
    <row r="352" spans="1:68" x14ac:dyDescent="0.15">
      <c r="A352" s="1" t="s">
        <v>865</v>
      </c>
      <c r="B352" s="1">
        <v>3377</v>
      </c>
      <c r="C352" s="1" t="s">
        <v>65</v>
      </c>
      <c r="D352" s="1">
        <v>0</v>
      </c>
      <c r="E352" s="1">
        <v>0</v>
      </c>
      <c r="F352" s="1">
        <v>0</v>
      </c>
      <c r="G352" s="1">
        <v>0</v>
      </c>
      <c r="H352" s="1">
        <v>1</v>
      </c>
      <c r="I352" s="1" t="s">
        <v>64</v>
      </c>
      <c r="J352" s="1" t="s">
        <v>64</v>
      </c>
      <c r="K352" s="1" t="s">
        <v>64</v>
      </c>
      <c r="L352" s="1" t="s">
        <v>64</v>
      </c>
      <c r="AG352" s="1" t="s">
        <v>64</v>
      </c>
      <c r="AH352" s="1" t="s">
        <v>64</v>
      </c>
      <c r="AI352" s="1" t="s">
        <v>64</v>
      </c>
      <c r="AJ352" s="1" t="s">
        <v>64</v>
      </c>
      <c r="AK352" s="1" t="s">
        <v>64</v>
      </c>
      <c r="AL352" s="1" t="s">
        <v>64</v>
      </c>
      <c r="AM352" s="1" t="s">
        <v>64</v>
      </c>
      <c r="AN352" s="1" t="s">
        <v>64</v>
      </c>
      <c r="AO352" s="1" t="s">
        <v>64</v>
      </c>
      <c r="AP352" s="1" t="s">
        <v>64</v>
      </c>
      <c r="AQ352" s="1" t="s">
        <v>64</v>
      </c>
      <c r="AR352" s="1" t="s">
        <v>64</v>
      </c>
      <c r="AS352" s="1" t="s">
        <v>64</v>
      </c>
      <c r="AT352" s="1" t="s">
        <v>64</v>
      </c>
      <c r="AU352" s="1" t="s">
        <v>64</v>
      </c>
      <c r="AV352" s="1" t="s">
        <v>66</v>
      </c>
      <c r="AW352" s="1" t="s">
        <v>66</v>
      </c>
      <c r="AX352" s="1" t="s">
        <v>64</v>
      </c>
      <c r="AY352" s="1" t="s">
        <v>64</v>
      </c>
      <c r="AZ352" s="1" t="s">
        <v>64</v>
      </c>
      <c r="BA352" s="1" t="s">
        <v>64</v>
      </c>
      <c r="BB352" s="1" t="s">
        <v>64</v>
      </c>
      <c r="BC352" s="1" t="s">
        <v>64</v>
      </c>
      <c r="BD352" s="1" t="s">
        <v>64</v>
      </c>
      <c r="BE352" s="1" t="s">
        <v>64</v>
      </c>
      <c r="BF352" s="1" t="s">
        <v>64</v>
      </c>
      <c r="BG352" s="1" t="s">
        <v>64</v>
      </c>
      <c r="BH352" s="1" t="s">
        <v>64</v>
      </c>
      <c r="BI352" s="1" t="s">
        <v>64</v>
      </c>
      <c r="BJ352" s="1" t="s">
        <v>64</v>
      </c>
      <c r="BK352" s="1" t="s">
        <v>64</v>
      </c>
      <c r="BL352" s="1" t="s">
        <v>64</v>
      </c>
      <c r="BM352" s="1" t="s">
        <v>64</v>
      </c>
      <c r="BN352" s="1" t="s">
        <v>64</v>
      </c>
      <c r="BO352" s="1" t="s">
        <v>64</v>
      </c>
      <c r="BP352" s="1" t="s">
        <v>64</v>
      </c>
    </row>
    <row r="353" spans="1:68" x14ac:dyDescent="0.15">
      <c r="A353" s="1" t="s">
        <v>830</v>
      </c>
      <c r="B353" s="1">
        <v>3060</v>
      </c>
      <c r="C353" s="1" t="s">
        <v>65</v>
      </c>
      <c r="D353" s="1">
        <v>0</v>
      </c>
      <c r="E353" s="1">
        <v>0</v>
      </c>
      <c r="F353" s="1">
        <v>0</v>
      </c>
      <c r="G353" s="1">
        <v>0</v>
      </c>
      <c r="H353" s="1">
        <v>0</v>
      </c>
      <c r="I353" s="1">
        <v>1</v>
      </c>
      <c r="J353" s="1">
        <v>2</v>
      </c>
      <c r="K353" s="1">
        <v>3</v>
      </c>
      <c r="L353" s="1">
        <v>0</v>
      </c>
      <c r="M353" s="1">
        <v>2</v>
      </c>
      <c r="N353" s="1">
        <v>1</v>
      </c>
      <c r="O353" s="1">
        <v>0</v>
      </c>
      <c r="P353" s="1">
        <v>0</v>
      </c>
      <c r="Q353" s="1">
        <v>0</v>
      </c>
      <c r="R353" s="1">
        <v>0</v>
      </c>
      <c r="S353" s="1">
        <v>0</v>
      </c>
      <c r="T353" s="1">
        <v>0</v>
      </c>
      <c r="U353" s="1">
        <v>0</v>
      </c>
      <c r="V353" s="1">
        <v>0</v>
      </c>
      <c r="W353" s="1">
        <v>0</v>
      </c>
      <c r="X353" s="1">
        <v>1</v>
      </c>
      <c r="Y353" s="1">
        <v>0</v>
      </c>
      <c r="Z353" s="1">
        <v>0</v>
      </c>
      <c r="AA353" s="1">
        <v>0</v>
      </c>
      <c r="AB353" s="1">
        <v>0</v>
      </c>
      <c r="AC353" s="1">
        <v>0</v>
      </c>
      <c r="AD353" s="1">
        <v>0</v>
      </c>
      <c r="AE353" s="1">
        <v>0</v>
      </c>
      <c r="AF353" s="1">
        <v>0</v>
      </c>
      <c r="AG353" s="1">
        <v>0</v>
      </c>
      <c r="AH353" s="1">
        <v>0</v>
      </c>
      <c r="AI353" s="1">
        <v>0</v>
      </c>
      <c r="AJ353" s="1">
        <v>0</v>
      </c>
      <c r="AK353" s="1">
        <v>0</v>
      </c>
      <c r="AL353" s="1">
        <v>0</v>
      </c>
      <c r="AM353" s="1">
        <v>0</v>
      </c>
      <c r="AN353" s="1">
        <v>0</v>
      </c>
      <c r="AO353" s="1">
        <v>0</v>
      </c>
      <c r="AP353" s="1">
        <v>0</v>
      </c>
      <c r="AQ353" s="1">
        <v>0</v>
      </c>
      <c r="AR353" s="1">
        <v>0</v>
      </c>
      <c r="AS353" s="1">
        <v>0</v>
      </c>
      <c r="AT353" s="1">
        <v>0</v>
      </c>
      <c r="AU353" s="1">
        <v>0</v>
      </c>
      <c r="AV353" s="1" t="s">
        <v>233</v>
      </c>
      <c r="AW353" s="1" t="s">
        <v>66</v>
      </c>
      <c r="AX353" s="1">
        <v>39.5</v>
      </c>
      <c r="AY353" s="1">
        <v>0</v>
      </c>
      <c r="AZ353" s="1">
        <v>79.5</v>
      </c>
      <c r="BA353" s="1">
        <v>0</v>
      </c>
      <c r="BB353" s="1">
        <v>0</v>
      </c>
      <c r="BC353" s="1">
        <v>0</v>
      </c>
      <c r="BD353" s="1">
        <v>0</v>
      </c>
      <c r="BE353" s="1">
        <v>0</v>
      </c>
      <c r="BF353" s="1">
        <v>0</v>
      </c>
      <c r="BG353" s="1">
        <v>0</v>
      </c>
      <c r="BH353" s="1">
        <v>0</v>
      </c>
      <c r="BI353" s="1" t="s">
        <v>64</v>
      </c>
      <c r="BJ353" s="1">
        <v>4</v>
      </c>
      <c r="BK353" s="1">
        <v>0</v>
      </c>
      <c r="BL353" s="1" t="s">
        <v>64</v>
      </c>
      <c r="BM353" s="1" t="s">
        <v>64</v>
      </c>
      <c r="BN353" s="1" t="s">
        <v>64</v>
      </c>
      <c r="BO353" s="1">
        <v>0</v>
      </c>
      <c r="BP353" s="1">
        <v>0</v>
      </c>
    </row>
    <row r="354" spans="1:68" x14ac:dyDescent="0.15">
      <c r="A354" s="1" t="s">
        <v>1113</v>
      </c>
      <c r="B354" s="1">
        <v>3630</v>
      </c>
      <c r="C354" s="1" t="s">
        <v>65</v>
      </c>
      <c r="D354" s="1">
        <v>0</v>
      </c>
      <c r="E354" s="1">
        <v>0</v>
      </c>
      <c r="F354" s="1">
        <v>0</v>
      </c>
      <c r="G354" s="1">
        <v>0</v>
      </c>
      <c r="H354" s="1">
        <v>0</v>
      </c>
      <c r="I354" s="1">
        <v>4</v>
      </c>
      <c r="J354" s="1">
        <v>8</v>
      </c>
      <c r="K354" s="1">
        <v>12</v>
      </c>
      <c r="L354" s="1">
        <v>0</v>
      </c>
      <c r="M354" s="1">
        <v>0</v>
      </c>
      <c r="N354" s="1">
        <v>0</v>
      </c>
      <c r="O354" s="1">
        <v>8</v>
      </c>
      <c r="P354" s="1">
        <v>1</v>
      </c>
      <c r="Q354" s="1">
        <v>1</v>
      </c>
      <c r="R354" s="1">
        <v>0</v>
      </c>
      <c r="S354" s="1">
        <v>0</v>
      </c>
      <c r="T354" s="1">
        <v>2</v>
      </c>
      <c r="U354" s="1">
        <v>0</v>
      </c>
      <c r="V354" s="1">
        <v>0</v>
      </c>
      <c r="W354" s="1">
        <v>0</v>
      </c>
      <c r="X354" s="1">
        <v>0</v>
      </c>
      <c r="Y354" s="1">
        <v>0</v>
      </c>
      <c r="Z354" s="1">
        <v>0</v>
      </c>
      <c r="AA354" s="1">
        <v>0</v>
      </c>
      <c r="AB354" s="1">
        <v>0</v>
      </c>
      <c r="AC354" s="1">
        <v>0</v>
      </c>
      <c r="AD354" s="1">
        <v>0</v>
      </c>
      <c r="AE354" s="1">
        <v>0</v>
      </c>
      <c r="AF354" s="1">
        <v>0</v>
      </c>
      <c r="AG354" s="1">
        <v>0</v>
      </c>
      <c r="AH354" s="1">
        <v>0</v>
      </c>
      <c r="AI354" s="1">
        <v>0</v>
      </c>
      <c r="AJ354" s="1">
        <v>0</v>
      </c>
      <c r="AK354" s="1">
        <v>0</v>
      </c>
      <c r="AL354" s="1">
        <v>0</v>
      </c>
      <c r="AM354" s="1">
        <v>0</v>
      </c>
      <c r="AN354" s="1">
        <v>0</v>
      </c>
      <c r="AO354" s="1">
        <v>0</v>
      </c>
      <c r="AP354" s="1">
        <v>0</v>
      </c>
      <c r="AQ354" s="1">
        <v>0</v>
      </c>
      <c r="AR354" s="1">
        <v>0</v>
      </c>
      <c r="AS354" s="1">
        <v>0</v>
      </c>
      <c r="AT354" s="1">
        <v>0</v>
      </c>
      <c r="AU354" s="1">
        <v>0</v>
      </c>
      <c r="AV354" s="1" t="s">
        <v>1114</v>
      </c>
      <c r="AW354" s="1" t="s">
        <v>66</v>
      </c>
      <c r="AX354" s="1">
        <v>0</v>
      </c>
      <c r="AY354" s="1">
        <v>0</v>
      </c>
      <c r="AZ354" s="1">
        <v>318</v>
      </c>
      <c r="BA354" s="1">
        <v>0</v>
      </c>
      <c r="BB354" s="1">
        <v>0</v>
      </c>
      <c r="BC354" s="1">
        <v>0</v>
      </c>
      <c r="BD354" s="1">
        <v>5</v>
      </c>
      <c r="BE354" s="1">
        <v>0</v>
      </c>
      <c r="BF354" s="1">
        <v>0</v>
      </c>
      <c r="BG354" s="1">
        <v>0</v>
      </c>
      <c r="BH354" s="1">
        <v>5</v>
      </c>
      <c r="BI354" s="1" t="s">
        <v>64</v>
      </c>
      <c r="BJ354" s="1">
        <v>12</v>
      </c>
      <c r="BK354" s="1">
        <v>0</v>
      </c>
      <c r="BL354" s="1" t="s">
        <v>64</v>
      </c>
      <c r="BM354" s="1" t="s">
        <v>64</v>
      </c>
      <c r="BN354" s="1" t="s">
        <v>64</v>
      </c>
      <c r="BO354" s="1">
        <v>0</v>
      </c>
      <c r="BP354" s="1">
        <v>0</v>
      </c>
    </row>
    <row r="355" spans="1:68" x14ac:dyDescent="0.15">
      <c r="A355" s="1" t="s">
        <v>955</v>
      </c>
      <c r="B355" s="1">
        <v>3444</v>
      </c>
      <c r="C355" s="1" t="s">
        <v>65</v>
      </c>
      <c r="D355" s="1">
        <v>0</v>
      </c>
      <c r="E355" s="1">
        <v>0</v>
      </c>
      <c r="F355" s="1">
        <v>0</v>
      </c>
      <c r="G355" s="1">
        <v>0</v>
      </c>
      <c r="H355" s="1">
        <v>1</v>
      </c>
      <c r="I355" s="1" t="s">
        <v>64</v>
      </c>
      <c r="J355" s="1" t="s">
        <v>64</v>
      </c>
      <c r="K355" s="1" t="s">
        <v>64</v>
      </c>
      <c r="L355" s="1" t="s">
        <v>64</v>
      </c>
      <c r="AG355" s="1" t="s">
        <v>64</v>
      </c>
      <c r="AH355" s="1" t="s">
        <v>64</v>
      </c>
      <c r="AI355" s="1" t="s">
        <v>64</v>
      </c>
      <c r="AJ355" s="1" t="s">
        <v>64</v>
      </c>
      <c r="AK355" s="1" t="s">
        <v>64</v>
      </c>
      <c r="AL355" s="1" t="s">
        <v>64</v>
      </c>
      <c r="AM355" s="1" t="s">
        <v>64</v>
      </c>
      <c r="AN355" s="1" t="s">
        <v>64</v>
      </c>
      <c r="AO355" s="1" t="s">
        <v>64</v>
      </c>
      <c r="AP355" s="1" t="s">
        <v>64</v>
      </c>
      <c r="AQ355" s="1" t="s">
        <v>64</v>
      </c>
      <c r="AR355" s="1" t="s">
        <v>64</v>
      </c>
      <c r="AS355" s="1" t="s">
        <v>64</v>
      </c>
      <c r="AT355" s="1" t="s">
        <v>64</v>
      </c>
      <c r="AU355" s="1" t="s">
        <v>64</v>
      </c>
      <c r="AV355" s="1" t="s">
        <v>66</v>
      </c>
      <c r="AW355" s="1" t="s">
        <v>66</v>
      </c>
      <c r="AX355" s="1" t="s">
        <v>64</v>
      </c>
      <c r="AY355" s="1" t="s">
        <v>64</v>
      </c>
      <c r="AZ355" s="1" t="s">
        <v>64</v>
      </c>
      <c r="BA355" s="1" t="s">
        <v>64</v>
      </c>
      <c r="BB355" s="1" t="s">
        <v>64</v>
      </c>
      <c r="BC355" s="1" t="s">
        <v>64</v>
      </c>
      <c r="BD355" s="1" t="s">
        <v>64</v>
      </c>
      <c r="BE355" s="1" t="s">
        <v>64</v>
      </c>
      <c r="BF355" s="1" t="s">
        <v>64</v>
      </c>
      <c r="BG355" s="1" t="s">
        <v>64</v>
      </c>
      <c r="BH355" s="1" t="s">
        <v>64</v>
      </c>
      <c r="BI355" s="1" t="s">
        <v>64</v>
      </c>
      <c r="BJ355" s="1" t="s">
        <v>64</v>
      </c>
      <c r="BK355" s="1" t="s">
        <v>64</v>
      </c>
      <c r="BL355" s="1" t="s">
        <v>64</v>
      </c>
      <c r="BM355" s="1" t="s">
        <v>64</v>
      </c>
      <c r="BN355" s="1" t="s">
        <v>64</v>
      </c>
      <c r="BO355" s="1" t="s">
        <v>64</v>
      </c>
      <c r="BP355" s="1" t="s">
        <v>64</v>
      </c>
    </row>
    <row r="356" spans="1:68" x14ac:dyDescent="0.15">
      <c r="A356" s="1" t="s">
        <v>1127</v>
      </c>
      <c r="B356" s="1">
        <v>3401</v>
      </c>
      <c r="C356" s="1" t="s">
        <v>65</v>
      </c>
      <c r="D356" s="1">
        <v>0</v>
      </c>
      <c r="E356" s="1">
        <v>0</v>
      </c>
      <c r="F356" s="1">
        <v>0</v>
      </c>
      <c r="G356" s="1">
        <v>0</v>
      </c>
      <c r="H356" s="1">
        <v>1</v>
      </c>
      <c r="I356" s="1" t="s">
        <v>64</v>
      </c>
      <c r="J356" s="1" t="s">
        <v>64</v>
      </c>
      <c r="K356" s="1" t="s">
        <v>64</v>
      </c>
      <c r="L356" s="1" t="s">
        <v>64</v>
      </c>
      <c r="AG356" s="1" t="s">
        <v>64</v>
      </c>
      <c r="AH356" s="1" t="s">
        <v>64</v>
      </c>
      <c r="AI356" s="1" t="s">
        <v>64</v>
      </c>
      <c r="AJ356" s="1" t="s">
        <v>64</v>
      </c>
      <c r="AK356" s="1" t="s">
        <v>64</v>
      </c>
      <c r="AL356" s="1" t="s">
        <v>64</v>
      </c>
      <c r="AM356" s="1" t="s">
        <v>64</v>
      </c>
      <c r="AN356" s="1" t="s">
        <v>64</v>
      </c>
      <c r="AO356" s="1" t="s">
        <v>64</v>
      </c>
      <c r="AP356" s="1" t="s">
        <v>64</v>
      </c>
      <c r="AQ356" s="1" t="s">
        <v>64</v>
      </c>
      <c r="AR356" s="1" t="s">
        <v>64</v>
      </c>
      <c r="AS356" s="1" t="s">
        <v>64</v>
      </c>
      <c r="AT356" s="1" t="s">
        <v>64</v>
      </c>
      <c r="AU356" s="1" t="s">
        <v>64</v>
      </c>
      <c r="AV356" s="1" t="s">
        <v>66</v>
      </c>
      <c r="AW356" s="1" t="s">
        <v>66</v>
      </c>
      <c r="AX356" s="1" t="s">
        <v>64</v>
      </c>
      <c r="AY356" s="1" t="s">
        <v>64</v>
      </c>
      <c r="AZ356" s="1" t="s">
        <v>64</v>
      </c>
      <c r="BA356" s="1" t="s">
        <v>64</v>
      </c>
      <c r="BB356" s="1" t="s">
        <v>64</v>
      </c>
      <c r="BC356" s="1" t="s">
        <v>64</v>
      </c>
      <c r="BD356" s="1" t="s">
        <v>64</v>
      </c>
      <c r="BE356" s="1" t="s">
        <v>64</v>
      </c>
      <c r="BF356" s="1" t="s">
        <v>64</v>
      </c>
      <c r="BG356" s="1" t="s">
        <v>64</v>
      </c>
      <c r="BH356" s="1" t="s">
        <v>64</v>
      </c>
      <c r="BI356" s="1" t="s">
        <v>64</v>
      </c>
      <c r="BJ356" s="1" t="s">
        <v>64</v>
      </c>
      <c r="BK356" s="1" t="s">
        <v>64</v>
      </c>
      <c r="BL356" s="1" t="s">
        <v>64</v>
      </c>
      <c r="BM356" s="1" t="s">
        <v>64</v>
      </c>
      <c r="BN356" s="1" t="s">
        <v>64</v>
      </c>
      <c r="BO356" s="1" t="s">
        <v>64</v>
      </c>
      <c r="BP356" s="1" t="s">
        <v>64</v>
      </c>
    </row>
    <row r="357" spans="1:68" x14ac:dyDescent="0.15">
      <c r="A357" s="1" t="s">
        <v>1128</v>
      </c>
      <c r="B357" s="1">
        <v>3341</v>
      </c>
      <c r="C357" s="1" t="s">
        <v>65</v>
      </c>
      <c r="D357" s="1">
        <v>0</v>
      </c>
      <c r="E357" s="1">
        <v>0</v>
      </c>
      <c r="F357" s="1">
        <v>0</v>
      </c>
      <c r="G357" s="1">
        <v>0</v>
      </c>
      <c r="H357" s="1">
        <v>1</v>
      </c>
      <c r="I357" s="1" t="s">
        <v>64</v>
      </c>
      <c r="J357" s="1" t="s">
        <v>64</v>
      </c>
      <c r="K357" s="1" t="s">
        <v>64</v>
      </c>
      <c r="L357" s="1" t="s">
        <v>64</v>
      </c>
      <c r="AG357" s="1" t="s">
        <v>64</v>
      </c>
      <c r="AH357" s="1" t="s">
        <v>64</v>
      </c>
      <c r="AI357" s="1" t="s">
        <v>64</v>
      </c>
      <c r="AJ357" s="1" t="s">
        <v>64</v>
      </c>
      <c r="AK357" s="1" t="s">
        <v>64</v>
      </c>
      <c r="AL357" s="1" t="s">
        <v>64</v>
      </c>
      <c r="AM357" s="1" t="s">
        <v>64</v>
      </c>
      <c r="AN357" s="1" t="s">
        <v>64</v>
      </c>
      <c r="AO357" s="1" t="s">
        <v>64</v>
      </c>
      <c r="AP357" s="1" t="s">
        <v>64</v>
      </c>
      <c r="AQ357" s="1" t="s">
        <v>64</v>
      </c>
      <c r="AR357" s="1" t="s">
        <v>64</v>
      </c>
      <c r="AS357" s="1" t="s">
        <v>64</v>
      </c>
      <c r="AT357" s="1" t="s">
        <v>64</v>
      </c>
      <c r="AU357" s="1" t="s">
        <v>64</v>
      </c>
      <c r="AV357" s="1" t="s">
        <v>66</v>
      </c>
      <c r="AW357" s="1" t="s">
        <v>66</v>
      </c>
      <c r="AX357" s="1" t="s">
        <v>64</v>
      </c>
      <c r="AY357" s="1" t="s">
        <v>64</v>
      </c>
      <c r="AZ357" s="1" t="s">
        <v>64</v>
      </c>
      <c r="BA357" s="1" t="s">
        <v>64</v>
      </c>
      <c r="BB357" s="1" t="s">
        <v>64</v>
      </c>
      <c r="BC357" s="1" t="s">
        <v>64</v>
      </c>
      <c r="BD357" s="1" t="s">
        <v>64</v>
      </c>
      <c r="BE357" s="1" t="s">
        <v>64</v>
      </c>
      <c r="BF357" s="1" t="s">
        <v>64</v>
      </c>
      <c r="BG357" s="1" t="s">
        <v>64</v>
      </c>
      <c r="BH357" s="1" t="s">
        <v>64</v>
      </c>
      <c r="BI357" s="1" t="s">
        <v>64</v>
      </c>
      <c r="BJ357" s="1" t="s">
        <v>64</v>
      </c>
      <c r="BK357" s="1" t="s">
        <v>64</v>
      </c>
      <c r="BL357" s="1" t="s">
        <v>64</v>
      </c>
      <c r="BM357" s="1" t="s">
        <v>64</v>
      </c>
      <c r="BN357" s="1" t="s">
        <v>64</v>
      </c>
      <c r="BO357" s="1" t="s">
        <v>64</v>
      </c>
      <c r="BP357" s="1" t="s">
        <v>64</v>
      </c>
    </row>
    <row r="358" spans="1:68" x14ac:dyDescent="0.15">
      <c r="A358" s="1" t="s">
        <v>519</v>
      </c>
      <c r="B358" s="1">
        <v>3675</v>
      </c>
      <c r="C358" s="1" t="s">
        <v>65</v>
      </c>
      <c r="D358" s="1">
        <v>0</v>
      </c>
      <c r="E358" s="1">
        <v>0</v>
      </c>
      <c r="F358" s="1">
        <v>0</v>
      </c>
      <c r="G358" s="1">
        <v>0</v>
      </c>
      <c r="H358" s="1">
        <v>1</v>
      </c>
      <c r="I358" s="1" t="s">
        <v>64</v>
      </c>
      <c r="J358" s="1" t="s">
        <v>64</v>
      </c>
      <c r="K358" s="1" t="s">
        <v>64</v>
      </c>
      <c r="L358" s="1" t="s">
        <v>64</v>
      </c>
      <c r="AG358" s="1" t="s">
        <v>64</v>
      </c>
      <c r="AH358" s="1" t="s">
        <v>64</v>
      </c>
      <c r="AI358" s="1" t="s">
        <v>64</v>
      </c>
      <c r="AJ358" s="1" t="s">
        <v>64</v>
      </c>
      <c r="AK358" s="1" t="s">
        <v>64</v>
      </c>
      <c r="AL358" s="1" t="s">
        <v>64</v>
      </c>
      <c r="AM358" s="1" t="s">
        <v>64</v>
      </c>
      <c r="AN358" s="1" t="s">
        <v>64</v>
      </c>
      <c r="AO358" s="1" t="s">
        <v>64</v>
      </c>
      <c r="AP358" s="1" t="s">
        <v>64</v>
      </c>
      <c r="AQ358" s="1" t="s">
        <v>64</v>
      </c>
      <c r="AR358" s="1" t="s">
        <v>64</v>
      </c>
      <c r="AS358" s="1" t="s">
        <v>64</v>
      </c>
      <c r="AT358" s="1" t="s">
        <v>64</v>
      </c>
      <c r="AU358" s="1" t="s">
        <v>64</v>
      </c>
      <c r="AV358" s="1" t="s">
        <v>66</v>
      </c>
      <c r="AW358" s="1" t="s">
        <v>66</v>
      </c>
      <c r="AX358" s="1" t="s">
        <v>64</v>
      </c>
      <c r="AY358" s="1" t="s">
        <v>64</v>
      </c>
      <c r="AZ358" s="1" t="s">
        <v>64</v>
      </c>
      <c r="BA358" s="1" t="s">
        <v>64</v>
      </c>
      <c r="BB358" s="1" t="s">
        <v>64</v>
      </c>
      <c r="BC358" s="1" t="s">
        <v>64</v>
      </c>
      <c r="BD358" s="1" t="s">
        <v>64</v>
      </c>
      <c r="BE358" s="1" t="s">
        <v>64</v>
      </c>
      <c r="BF358" s="1" t="s">
        <v>64</v>
      </c>
      <c r="BG358" s="1" t="s">
        <v>64</v>
      </c>
      <c r="BH358" s="1" t="s">
        <v>64</v>
      </c>
      <c r="BI358" s="1" t="s">
        <v>64</v>
      </c>
      <c r="BJ358" s="1" t="s">
        <v>64</v>
      </c>
      <c r="BK358" s="1" t="s">
        <v>64</v>
      </c>
      <c r="BL358" s="1" t="s">
        <v>64</v>
      </c>
      <c r="BM358" s="1" t="s">
        <v>64</v>
      </c>
      <c r="BN358" s="1" t="s">
        <v>64</v>
      </c>
      <c r="BO358" s="1" t="s">
        <v>64</v>
      </c>
      <c r="BP358" s="1" t="s">
        <v>64</v>
      </c>
    </row>
    <row r="359" spans="1:68" x14ac:dyDescent="0.15">
      <c r="A359" s="1" t="s">
        <v>272</v>
      </c>
      <c r="B359" s="1">
        <v>3003</v>
      </c>
      <c r="C359" s="1" t="s">
        <v>65</v>
      </c>
      <c r="D359" s="1">
        <v>0</v>
      </c>
      <c r="E359" s="1">
        <v>0</v>
      </c>
      <c r="F359" s="1">
        <v>1</v>
      </c>
      <c r="G359" s="1">
        <v>0</v>
      </c>
      <c r="H359" s="1">
        <v>0</v>
      </c>
      <c r="I359" s="1">
        <v>6</v>
      </c>
      <c r="J359" s="1">
        <v>0</v>
      </c>
      <c r="K359" s="1">
        <v>6</v>
      </c>
      <c r="L359" s="1">
        <v>0</v>
      </c>
      <c r="M359" s="1">
        <v>2</v>
      </c>
      <c r="N359" s="1">
        <v>2</v>
      </c>
      <c r="O359" s="1">
        <v>0</v>
      </c>
      <c r="P359" s="1">
        <v>0</v>
      </c>
      <c r="Q359" s="1">
        <v>1</v>
      </c>
      <c r="R359" s="1">
        <v>0</v>
      </c>
      <c r="S359" s="1">
        <v>0</v>
      </c>
      <c r="T359" s="1">
        <v>1</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t="s">
        <v>273</v>
      </c>
      <c r="AW359" s="1" t="s">
        <v>66</v>
      </c>
      <c r="AX359" s="1">
        <v>0</v>
      </c>
      <c r="AY359" s="1">
        <v>0</v>
      </c>
      <c r="AZ359" s="1">
        <v>159</v>
      </c>
      <c r="BA359" s="1">
        <v>0</v>
      </c>
      <c r="BB359" s="1">
        <v>0</v>
      </c>
      <c r="BC359" s="1">
        <v>0</v>
      </c>
      <c r="BD359" s="1">
        <v>0</v>
      </c>
      <c r="BE359" s="1">
        <v>0</v>
      </c>
      <c r="BF359" s="1">
        <v>0</v>
      </c>
      <c r="BG359" s="1">
        <v>1</v>
      </c>
      <c r="BH359" s="1">
        <v>0</v>
      </c>
      <c r="BI359" s="1" t="s">
        <v>207</v>
      </c>
      <c r="BJ359" s="1">
        <v>1</v>
      </c>
      <c r="BK359" s="1">
        <v>3</v>
      </c>
      <c r="BL359" s="1" t="s">
        <v>207</v>
      </c>
      <c r="BM359" s="1" t="s">
        <v>160</v>
      </c>
      <c r="BN359" s="1" t="s">
        <v>160</v>
      </c>
      <c r="BO359" s="1">
        <v>0</v>
      </c>
      <c r="BP359" s="1" t="s">
        <v>160</v>
      </c>
    </row>
    <row r="360" spans="1:68" x14ac:dyDescent="0.15">
      <c r="A360" s="1" t="s">
        <v>438</v>
      </c>
      <c r="B360" s="1">
        <v>3451</v>
      </c>
      <c r="C360" s="1" t="s">
        <v>65</v>
      </c>
      <c r="D360" s="1">
        <v>0</v>
      </c>
      <c r="E360" s="1">
        <v>0</v>
      </c>
      <c r="F360" s="1">
        <v>0</v>
      </c>
      <c r="G360" s="1">
        <v>0</v>
      </c>
      <c r="H360" s="1">
        <v>1</v>
      </c>
      <c r="I360" s="1" t="s">
        <v>64</v>
      </c>
      <c r="J360" s="1" t="s">
        <v>64</v>
      </c>
      <c r="K360" s="1" t="s">
        <v>64</v>
      </c>
      <c r="L360" s="1" t="s">
        <v>64</v>
      </c>
      <c r="AG360" s="1" t="s">
        <v>64</v>
      </c>
      <c r="AH360" s="1" t="s">
        <v>64</v>
      </c>
      <c r="AI360" s="1" t="s">
        <v>64</v>
      </c>
      <c r="AJ360" s="1" t="s">
        <v>64</v>
      </c>
      <c r="AK360" s="1" t="s">
        <v>64</v>
      </c>
      <c r="AL360" s="1" t="s">
        <v>64</v>
      </c>
      <c r="AM360" s="1" t="s">
        <v>64</v>
      </c>
      <c r="AN360" s="1" t="s">
        <v>64</v>
      </c>
      <c r="AO360" s="1" t="s">
        <v>64</v>
      </c>
      <c r="AP360" s="1" t="s">
        <v>64</v>
      </c>
      <c r="AQ360" s="1" t="s">
        <v>64</v>
      </c>
      <c r="AR360" s="1" t="s">
        <v>64</v>
      </c>
      <c r="AS360" s="1" t="s">
        <v>64</v>
      </c>
      <c r="AT360" s="1" t="s">
        <v>64</v>
      </c>
      <c r="AU360" s="1" t="s">
        <v>64</v>
      </c>
      <c r="AV360" s="1" t="s">
        <v>66</v>
      </c>
      <c r="AW360" s="1" t="s">
        <v>66</v>
      </c>
      <c r="AX360" s="1" t="s">
        <v>64</v>
      </c>
      <c r="AY360" s="1" t="s">
        <v>64</v>
      </c>
      <c r="AZ360" s="1" t="s">
        <v>64</v>
      </c>
      <c r="BA360" s="1" t="s">
        <v>64</v>
      </c>
      <c r="BB360" s="1" t="s">
        <v>64</v>
      </c>
      <c r="BC360" s="1" t="s">
        <v>64</v>
      </c>
      <c r="BD360" s="1" t="s">
        <v>64</v>
      </c>
      <c r="BE360" s="1" t="s">
        <v>64</v>
      </c>
      <c r="BF360" s="1" t="s">
        <v>64</v>
      </c>
      <c r="BG360" s="1" t="s">
        <v>64</v>
      </c>
      <c r="BH360" s="1" t="s">
        <v>64</v>
      </c>
      <c r="BI360" s="1" t="s">
        <v>64</v>
      </c>
      <c r="BJ360" s="1" t="s">
        <v>64</v>
      </c>
      <c r="BK360" s="1" t="s">
        <v>64</v>
      </c>
      <c r="BL360" s="1" t="s">
        <v>64</v>
      </c>
      <c r="BM360" s="1" t="s">
        <v>64</v>
      </c>
      <c r="BN360" s="1" t="s">
        <v>64</v>
      </c>
      <c r="BO360" s="1" t="s">
        <v>64</v>
      </c>
      <c r="BP360" s="1" t="s">
        <v>64</v>
      </c>
    </row>
    <row r="361" spans="1:68" x14ac:dyDescent="0.15">
      <c r="A361" s="1" t="s">
        <v>379</v>
      </c>
      <c r="B361" s="1">
        <v>3300</v>
      </c>
      <c r="C361" s="1" t="s">
        <v>65</v>
      </c>
      <c r="D361" s="1">
        <v>0</v>
      </c>
      <c r="E361" s="1">
        <v>0</v>
      </c>
      <c r="F361" s="1">
        <v>0</v>
      </c>
      <c r="G361" s="1">
        <v>0</v>
      </c>
      <c r="H361" s="1">
        <v>1</v>
      </c>
      <c r="I361" s="1" t="s">
        <v>64</v>
      </c>
      <c r="J361" s="1" t="s">
        <v>64</v>
      </c>
      <c r="K361" s="1" t="s">
        <v>64</v>
      </c>
      <c r="L361" s="1" t="s">
        <v>64</v>
      </c>
      <c r="AG361" s="1" t="s">
        <v>64</v>
      </c>
      <c r="AH361" s="1" t="s">
        <v>64</v>
      </c>
      <c r="AI361" s="1" t="s">
        <v>64</v>
      </c>
      <c r="AJ361" s="1" t="s">
        <v>64</v>
      </c>
      <c r="AK361" s="1" t="s">
        <v>64</v>
      </c>
      <c r="AL361" s="1" t="s">
        <v>64</v>
      </c>
      <c r="AM361" s="1" t="s">
        <v>64</v>
      </c>
      <c r="AN361" s="1" t="s">
        <v>64</v>
      </c>
      <c r="AO361" s="1" t="s">
        <v>64</v>
      </c>
      <c r="AP361" s="1" t="s">
        <v>64</v>
      </c>
      <c r="AQ361" s="1" t="s">
        <v>64</v>
      </c>
      <c r="AR361" s="1" t="s">
        <v>64</v>
      </c>
      <c r="AS361" s="1" t="s">
        <v>64</v>
      </c>
      <c r="AT361" s="1" t="s">
        <v>64</v>
      </c>
      <c r="AU361" s="1" t="s">
        <v>64</v>
      </c>
      <c r="AV361" s="1" t="s">
        <v>66</v>
      </c>
      <c r="AW361" s="1" t="s">
        <v>66</v>
      </c>
      <c r="AX361" s="1" t="s">
        <v>64</v>
      </c>
      <c r="AY361" s="1" t="s">
        <v>64</v>
      </c>
      <c r="AZ361" s="1" t="s">
        <v>64</v>
      </c>
      <c r="BA361" s="1" t="s">
        <v>64</v>
      </c>
      <c r="BB361" s="1" t="s">
        <v>64</v>
      </c>
      <c r="BC361" s="1" t="s">
        <v>64</v>
      </c>
      <c r="BD361" s="1" t="s">
        <v>64</v>
      </c>
      <c r="BE361" s="1" t="s">
        <v>64</v>
      </c>
      <c r="BF361" s="1" t="s">
        <v>64</v>
      </c>
      <c r="BG361" s="1" t="s">
        <v>64</v>
      </c>
      <c r="BH361" s="1" t="s">
        <v>64</v>
      </c>
      <c r="BI361" s="1" t="s">
        <v>64</v>
      </c>
      <c r="BJ361" s="1" t="s">
        <v>64</v>
      </c>
      <c r="BK361" s="1" t="s">
        <v>64</v>
      </c>
      <c r="BL361" s="1" t="s">
        <v>64</v>
      </c>
      <c r="BM361" s="1" t="s">
        <v>64</v>
      </c>
      <c r="BN361" s="1" t="s">
        <v>64</v>
      </c>
      <c r="BO361" s="1" t="s">
        <v>64</v>
      </c>
      <c r="BP361" s="1" t="s">
        <v>64</v>
      </c>
    </row>
    <row r="362" spans="1:68" x14ac:dyDescent="0.15">
      <c r="A362" s="1" t="s">
        <v>454</v>
      </c>
      <c r="B362" s="1">
        <v>3453</v>
      </c>
      <c r="C362" s="1" t="s">
        <v>65</v>
      </c>
      <c r="D362" s="1">
        <v>0</v>
      </c>
      <c r="E362" s="1">
        <v>0</v>
      </c>
      <c r="F362" s="1">
        <v>0</v>
      </c>
      <c r="G362" s="1">
        <v>0</v>
      </c>
      <c r="H362" s="1">
        <v>1</v>
      </c>
      <c r="I362" s="1" t="s">
        <v>64</v>
      </c>
      <c r="J362" s="1" t="s">
        <v>64</v>
      </c>
      <c r="K362" s="1" t="s">
        <v>64</v>
      </c>
      <c r="L362" s="1" t="s">
        <v>64</v>
      </c>
      <c r="AG362" s="1" t="s">
        <v>64</v>
      </c>
      <c r="AH362" s="1" t="s">
        <v>64</v>
      </c>
      <c r="AI362" s="1" t="s">
        <v>64</v>
      </c>
      <c r="AJ362" s="1" t="s">
        <v>64</v>
      </c>
      <c r="AK362" s="1" t="s">
        <v>64</v>
      </c>
      <c r="AL362" s="1" t="s">
        <v>64</v>
      </c>
      <c r="AM362" s="1" t="s">
        <v>64</v>
      </c>
      <c r="AN362" s="1" t="s">
        <v>64</v>
      </c>
      <c r="AO362" s="1" t="s">
        <v>64</v>
      </c>
      <c r="AP362" s="1" t="s">
        <v>64</v>
      </c>
      <c r="AQ362" s="1" t="s">
        <v>64</v>
      </c>
      <c r="AR362" s="1" t="s">
        <v>64</v>
      </c>
      <c r="AS362" s="1" t="s">
        <v>64</v>
      </c>
      <c r="AT362" s="1" t="s">
        <v>64</v>
      </c>
      <c r="AU362" s="1" t="s">
        <v>64</v>
      </c>
      <c r="AV362" s="1" t="s">
        <v>66</v>
      </c>
      <c r="AW362" s="1" t="s">
        <v>66</v>
      </c>
      <c r="AX362" s="1" t="s">
        <v>64</v>
      </c>
      <c r="AY362" s="1" t="s">
        <v>64</v>
      </c>
      <c r="AZ362" s="1" t="s">
        <v>64</v>
      </c>
      <c r="BA362" s="1" t="s">
        <v>64</v>
      </c>
      <c r="BB362" s="1" t="s">
        <v>64</v>
      </c>
      <c r="BC362" s="1" t="s">
        <v>64</v>
      </c>
      <c r="BD362" s="1" t="s">
        <v>64</v>
      </c>
      <c r="BE362" s="1" t="s">
        <v>64</v>
      </c>
      <c r="BF362" s="1" t="s">
        <v>64</v>
      </c>
      <c r="BG362" s="1" t="s">
        <v>64</v>
      </c>
      <c r="BH362" s="1" t="s">
        <v>64</v>
      </c>
      <c r="BI362" s="1" t="s">
        <v>64</v>
      </c>
      <c r="BJ362" s="1" t="s">
        <v>64</v>
      </c>
      <c r="BK362" s="1" t="s">
        <v>64</v>
      </c>
      <c r="BL362" s="1" t="s">
        <v>64</v>
      </c>
      <c r="BM362" s="1" t="s">
        <v>64</v>
      </c>
      <c r="BN362" s="1" t="s">
        <v>64</v>
      </c>
      <c r="BO362" s="1" t="s">
        <v>64</v>
      </c>
      <c r="BP362" s="1" t="s">
        <v>64</v>
      </c>
    </row>
    <row r="363" spans="1:68" x14ac:dyDescent="0.15">
      <c r="A363" s="1" t="s">
        <v>725</v>
      </c>
      <c r="B363" s="1">
        <v>3031</v>
      </c>
      <c r="C363" s="1" t="s">
        <v>65</v>
      </c>
      <c r="D363" s="1">
        <v>0</v>
      </c>
      <c r="E363" s="1">
        <v>0</v>
      </c>
      <c r="F363" s="1">
        <v>0</v>
      </c>
      <c r="G363" s="1">
        <v>0</v>
      </c>
      <c r="H363" s="1">
        <v>1</v>
      </c>
      <c r="I363" s="1" t="s">
        <v>64</v>
      </c>
      <c r="J363" s="1" t="s">
        <v>64</v>
      </c>
      <c r="K363" s="1" t="s">
        <v>64</v>
      </c>
      <c r="L363" s="1" t="s">
        <v>64</v>
      </c>
      <c r="AG363" s="1" t="s">
        <v>64</v>
      </c>
      <c r="AH363" s="1" t="s">
        <v>64</v>
      </c>
      <c r="AI363" s="1" t="s">
        <v>64</v>
      </c>
      <c r="AJ363" s="1" t="s">
        <v>64</v>
      </c>
      <c r="AK363" s="1" t="s">
        <v>64</v>
      </c>
      <c r="AL363" s="1" t="s">
        <v>64</v>
      </c>
      <c r="AM363" s="1" t="s">
        <v>64</v>
      </c>
      <c r="AN363" s="1" t="s">
        <v>64</v>
      </c>
      <c r="AO363" s="1" t="s">
        <v>64</v>
      </c>
      <c r="AP363" s="1" t="s">
        <v>64</v>
      </c>
      <c r="AQ363" s="1" t="s">
        <v>64</v>
      </c>
      <c r="AR363" s="1" t="s">
        <v>64</v>
      </c>
      <c r="AS363" s="1" t="s">
        <v>64</v>
      </c>
      <c r="AT363" s="1" t="s">
        <v>64</v>
      </c>
      <c r="AU363" s="1" t="s">
        <v>64</v>
      </c>
      <c r="AV363" s="1" t="s">
        <v>66</v>
      </c>
      <c r="AW363" s="1" t="s">
        <v>66</v>
      </c>
      <c r="AX363" s="1" t="s">
        <v>64</v>
      </c>
      <c r="AY363" s="1" t="s">
        <v>64</v>
      </c>
      <c r="AZ363" s="1" t="s">
        <v>64</v>
      </c>
      <c r="BA363" s="1" t="s">
        <v>64</v>
      </c>
      <c r="BB363" s="1" t="s">
        <v>64</v>
      </c>
      <c r="BC363" s="1" t="s">
        <v>64</v>
      </c>
      <c r="BD363" s="1" t="s">
        <v>64</v>
      </c>
      <c r="BE363" s="1" t="s">
        <v>64</v>
      </c>
      <c r="BF363" s="1" t="s">
        <v>64</v>
      </c>
      <c r="BG363" s="1" t="s">
        <v>64</v>
      </c>
      <c r="BH363" s="1" t="s">
        <v>64</v>
      </c>
      <c r="BI363" s="1" t="s">
        <v>64</v>
      </c>
      <c r="BJ363" s="1" t="s">
        <v>64</v>
      </c>
      <c r="BK363" s="1" t="s">
        <v>64</v>
      </c>
      <c r="BL363" s="1" t="s">
        <v>64</v>
      </c>
      <c r="BM363" s="1" t="s">
        <v>64</v>
      </c>
      <c r="BN363" s="1" t="s">
        <v>64</v>
      </c>
      <c r="BO363" s="1" t="s">
        <v>64</v>
      </c>
      <c r="BP363" s="1" t="s">
        <v>64</v>
      </c>
    </row>
    <row r="364" spans="1:68" x14ac:dyDescent="0.15">
      <c r="A364" s="1" t="s">
        <v>418</v>
      </c>
      <c r="B364" s="1">
        <v>3741</v>
      </c>
      <c r="C364" s="1" t="s">
        <v>65</v>
      </c>
      <c r="D364" s="1">
        <v>0</v>
      </c>
      <c r="E364" s="1">
        <v>0</v>
      </c>
      <c r="F364" s="1">
        <v>0</v>
      </c>
      <c r="G364" s="1">
        <v>0</v>
      </c>
      <c r="H364" s="1">
        <v>1</v>
      </c>
      <c r="I364" s="1" t="s">
        <v>64</v>
      </c>
      <c r="J364" s="1" t="s">
        <v>64</v>
      </c>
      <c r="K364" s="1" t="s">
        <v>64</v>
      </c>
      <c r="L364" s="1" t="s">
        <v>64</v>
      </c>
      <c r="AG364" s="1" t="s">
        <v>64</v>
      </c>
      <c r="AH364" s="1" t="s">
        <v>64</v>
      </c>
      <c r="AI364" s="1" t="s">
        <v>64</v>
      </c>
      <c r="AJ364" s="1" t="s">
        <v>64</v>
      </c>
      <c r="AK364" s="1" t="s">
        <v>64</v>
      </c>
      <c r="AL364" s="1" t="s">
        <v>64</v>
      </c>
      <c r="AM364" s="1" t="s">
        <v>64</v>
      </c>
      <c r="AN364" s="1" t="s">
        <v>64</v>
      </c>
      <c r="AO364" s="1" t="s">
        <v>64</v>
      </c>
      <c r="AP364" s="1" t="s">
        <v>64</v>
      </c>
      <c r="AQ364" s="1" t="s">
        <v>64</v>
      </c>
      <c r="AR364" s="1" t="s">
        <v>64</v>
      </c>
      <c r="AS364" s="1" t="s">
        <v>64</v>
      </c>
      <c r="AT364" s="1" t="s">
        <v>64</v>
      </c>
      <c r="AU364" s="1" t="s">
        <v>64</v>
      </c>
      <c r="AV364" s="1" t="s">
        <v>66</v>
      </c>
      <c r="AW364" s="1" t="s">
        <v>66</v>
      </c>
      <c r="AX364" s="1" t="s">
        <v>64</v>
      </c>
      <c r="AY364" s="1" t="s">
        <v>64</v>
      </c>
      <c r="AZ364" s="1" t="s">
        <v>64</v>
      </c>
      <c r="BA364" s="1" t="s">
        <v>64</v>
      </c>
      <c r="BB364" s="1" t="s">
        <v>64</v>
      </c>
      <c r="BC364" s="1" t="s">
        <v>64</v>
      </c>
      <c r="BD364" s="1" t="s">
        <v>64</v>
      </c>
      <c r="BE364" s="1" t="s">
        <v>64</v>
      </c>
      <c r="BF364" s="1" t="s">
        <v>64</v>
      </c>
      <c r="BG364" s="1" t="s">
        <v>64</v>
      </c>
      <c r="BH364" s="1" t="s">
        <v>64</v>
      </c>
      <c r="BI364" s="1" t="s">
        <v>64</v>
      </c>
      <c r="BJ364" s="1" t="s">
        <v>64</v>
      </c>
      <c r="BK364" s="1" t="s">
        <v>64</v>
      </c>
      <c r="BL364" s="1" t="s">
        <v>64</v>
      </c>
      <c r="BM364" s="1" t="s">
        <v>64</v>
      </c>
      <c r="BN364" s="1" t="s">
        <v>64</v>
      </c>
      <c r="BO364" s="1" t="s">
        <v>64</v>
      </c>
      <c r="BP364" s="1" t="s">
        <v>64</v>
      </c>
    </row>
    <row r="365" spans="1:68" x14ac:dyDescent="0.15">
      <c r="A365" s="1" t="s">
        <v>1136</v>
      </c>
      <c r="B365" s="1">
        <v>3317</v>
      </c>
      <c r="C365" s="1" t="s">
        <v>65</v>
      </c>
      <c r="D365" s="1">
        <v>0</v>
      </c>
      <c r="E365" s="1">
        <v>0</v>
      </c>
      <c r="F365" s="1">
        <v>0</v>
      </c>
      <c r="G365" s="1">
        <v>0</v>
      </c>
      <c r="H365" s="1">
        <v>1</v>
      </c>
      <c r="I365" s="1" t="s">
        <v>64</v>
      </c>
      <c r="J365" s="1" t="s">
        <v>64</v>
      </c>
      <c r="K365" s="1" t="s">
        <v>64</v>
      </c>
      <c r="L365" s="1" t="s">
        <v>64</v>
      </c>
      <c r="AG365" s="1" t="s">
        <v>64</v>
      </c>
      <c r="AH365" s="1" t="s">
        <v>64</v>
      </c>
      <c r="AI365" s="1" t="s">
        <v>64</v>
      </c>
      <c r="AJ365" s="1" t="s">
        <v>64</v>
      </c>
      <c r="AK365" s="1" t="s">
        <v>64</v>
      </c>
      <c r="AL365" s="1" t="s">
        <v>64</v>
      </c>
      <c r="AM365" s="1" t="s">
        <v>64</v>
      </c>
      <c r="AN365" s="1" t="s">
        <v>64</v>
      </c>
      <c r="AO365" s="1" t="s">
        <v>64</v>
      </c>
      <c r="AP365" s="1" t="s">
        <v>64</v>
      </c>
      <c r="AQ365" s="1" t="s">
        <v>64</v>
      </c>
      <c r="AR365" s="1" t="s">
        <v>64</v>
      </c>
      <c r="AS365" s="1" t="s">
        <v>64</v>
      </c>
      <c r="AT365" s="1" t="s">
        <v>64</v>
      </c>
      <c r="AU365" s="1" t="s">
        <v>64</v>
      </c>
      <c r="AV365" s="1" t="s">
        <v>66</v>
      </c>
      <c r="AW365" s="1" t="s">
        <v>66</v>
      </c>
      <c r="AX365" s="1" t="s">
        <v>64</v>
      </c>
      <c r="AY365" s="1" t="s">
        <v>64</v>
      </c>
      <c r="AZ365" s="1" t="s">
        <v>64</v>
      </c>
      <c r="BA365" s="1" t="s">
        <v>64</v>
      </c>
      <c r="BB365" s="1" t="s">
        <v>64</v>
      </c>
      <c r="BC365" s="1" t="s">
        <v>64</v>
      </c>
      <c r="BD365" s="1" t="s">
        <v>64</v>
      </c>
      <c r="BE365" s="1" t="s">
        <v>64</v>
      </c>
      <c r="BF365" s="1" t="s">
        <v>64</v>
      </c>
      <c r="BG365" s="1" t="s">
        <v>64</v>
      </c>
      <c r="BH365" s="1" t="s">
        <v>64</v>
      </c>
      <c r="BI365" s="1" t="s">
        <v>64</v>
      </c>
      <c r="BJ365" s="1" t="s">
        <v>64</v>
      </c>
      <c r="BK365" s="1" t="s">
        <v>64</v>
      </c>
      <c r="BL365" s="1" t="s">
        <v>64</v>
      </c>
      <c r="BM365" s="1" t="s">
        <v>64</v>
      </c>
      <c r="BN365" s="1" t="s">
        <v>64</v>
      </c>
      <c r="BO365" s="1" t="s">
        <v>64</v>
      </c>
      <c r="BP365" s="1" t="s">
        <v>64</v>
      </c>
    </row>
    <row r="366" spans="1:68" x14ac:dyDescent="0.15">
      <c r="A366" s="1" t="s">
        <v>956</v>
      </c>
      <c r="B366" s="1">
        <v>3287</v>
      </c>
      <c r="C366" s="1" t="s">
        <v>65</v>
      </c>
      <c r="D366" s="1">
        <v>0</v>
      </c>
      <c r="E366" s="1">
        <v>0</v>
      </c>
      <c r="F366" s="1">
        <v>0</v>
      </c>
      <c r="G366" s="1">
        <v>0</v>
      </c>
      <c r="H366" s="1">
        <v>1</v>
      </c>
      <c r="I366" s="1" t="s">
        <v>64</v>
      </c>
      <c r="J366" s="1" t="s">
        <v>64</v>
      </c>
      <c r="K366" s="1" t="s">
        <v>64</v>
      </c>
      <c r="L366" s="1" t="s">
        <v>64</v>
      </c>
      <c r="AG366" s="1" t="s">
        <v>64</v>
      </c>
      <c r="AH366" s="1" t="s">
        <v>64</v>
      </c>
      <c r="AI366" s="1" t="s">
        <v>64</v>
      </c>
      <c r="AJ366" s="1" t="s">
        <v>64</v>
      </c>
      <c r="AK366" s="1" t="s">
        <v>64</v>
      </c>
      <c r="AL366" s="1" t="s">
        <v>64</v>
      </c>
      <c r="AM366" s="1" t="s">
        <v>64</v>
      </c>
      <c r="AN366" s="1" t="s">
        <v>64</v>
      </c>
      <c r="AO366" s="1" t="s">
        <v>64</v>
      </c>
      <c r="AP366" s="1" t="s">
        <v>64</v>
      </c>
      <c r="AQ366" s="1" t="s">
        <v>64</v>
      </c>
      <c r="AR366" s="1" t="s">
        <v>64</v>
      </c>
      <c r="AS366" s="1" t="s">
        <v>64</v>
      </c>
      <c r="AT366" s="1" t="s">
        <v>64</v>
      </c>
      <c r="AU366" s="1" t="s">
        <v>64</v>
      </c>
      <c r="AV366" s="1" t="s">
        <v>66</v>
      </c>
      <c r="AW366" s="1" t="s">
        <v>66</v>
      </c>
      <c r="AX366" s="1" t="s">
        <v>64</v>
      </c>
      <c r="AY366" s="1" t="s">
        <v>64</v>
      </c>
      <c r="AZ366" s="1" t="s">
        <v>64</v>
      </c>
      <c r="BA366" s="1" t="s">
        <v>64</v>
      </c>
      <c r="BB366" s="1" t="s">
        <v>64</v>
      </c>
      <c r="BC366" s="1" t="s">
        <v>64</v>
      </c>
      <c r="BD366" s="1" t="s">
        <v>64</v>
      </c>
      <c r="BE366" s="1" t="s">
        <v>64</v>
      </c>
      <c r="BF366" s="1" t="s">
        <v>64</v>
      </c>
      <c r="BG366" s="1" t="s">
        <v>64</v>
      </c>
      <c r="BH366" s="1" t="s">
        <v>64</v>
      </c>
      <c r="BI366" s="1" t="s">
        <v>64</v>
      </c>
      <c r="BJ366" s="1" t="s">
        <v>64</v>
      </c>
      <c r="BK366" s="1" t="s">
        <v>64</v>
      </c>
      <c r="BL366" s="1" t="s">
        <v>64</v>
      </c>
      <c r="BM366" s="1" t="s">
        <v>64</v>
      </c>
      <c r="BN366" s="1" t="s">
        <v>64</v>
      </c>
      <c r="BO366" s="1" t="s">
        <v>64</v>
      </c>
      <c r="BP366" s="1" t="s">
        <v>64</v>
      </c>
    </row>
    <row r="367" spans="1:68" x14ac:dyDescent="0.15">
      <c r="A367" s="1" t="s">
        <v>957</v>
      </c>
      <c r="B367" s="1">
        <v>3840</v>
      </c>
      <c r="C367" s="1" t="s">
        <v>65</v>
      </c>
      <c r="D367" s="1">
        <v>0</v>
      </c>
      <c r="E367" s="1">
        <v>0</v>
      </c>
      <c r="F367" s="1">
        <v>0</v>
      </c>
      <c r="G367" s="1">
        <v>0</v>
      </c>
      <c r="H367" s="1">
        <v>1</v>
      </c>
      <c r="I367" s="1" t="s">
        <v>64</v>
      </c>
      <c r="J367" s="1" t="s">
        <v>64</v>
      </c>
      <c r="K367" s="1" t="s">
        <v>64</v>
      </c>
      <c r="L367" s="1" t="s">
        <v>64</v>
      </c>
      <c r="AG367" s="1" t="s">
        <v>64</v>
      </c>
      <c r="AH367" s="1" t="s">
        <v>64</v>
      </c>
      <c r="AI367" s="1" t="s">
        <v>64</v>
      </c>
      <c r="AJ367" s="1" t="s">
        <v>64</v>
      </c>
      <c r="AK367" s="1" t="s">
        <v>64</v>
      </c>
      <c r="AL367" s="1" t="s">
        <v>64</v>
      </c>
      <c r="AM367" s="1" t="s">
        <v>64</v>
      </c>
      <c r="AN367" s="1" t="s">
        <v>64</v>
      </c>
      <c r="AO367" s="1" t="s">
        <v>64</v>
      </c>
      <c r="AP367" s="1" t="s">
        <v>64</v>
      </c>
      <c r="AQ367" s="1" t="s">
        <v>64</v>
      </c>
      <c r="AR367" s="1" t="s">
        <v>64</v>
      </c>
      <c r="AS367" s="1" t="s">
        <v>64</v>
      </c>
      <c r="AT367" s="1" t="s">
        <v>64</v>
      </c>
      <c r="AU367" s="1" t="s">
        <v>64</v>
      </c>
      <c r="AV367" s="1" t="s">
        <v>66</v>
      </c>
      <c r="AW367" s="1" t="s">
        <v>66</v>
      </c>
      <c r="AX367" s="1" t="s">
        <v>64</v>
      </c>
      <c r="AY367" s="1" t="s">
        <v>64</v>
      </c>
      <c r="AZ367" s="1" t="s">
        <v>64</v>
      </c>
      <c r="BA367" s="1" t="s">
        <v>64</v>
      </c>
      <c r="BB367" s="1" t="s">
        <v>64</v>
      </c>
      <c r="BC367" s="1" t="s">
        <v>64</v>
      </c>
      <c r="BD367" s="1" t="s">
        <v>64</v>
      </c>
      <c r="BE367" s="1" t="s">
        <v>64</v>
      </c>
      <c r="BF367" s="1" t="s">
        <v>64</v>
      </c>
      <c r="BG367" s="1" t="s">
        <v>64</v>
      </c>
      <c r="BH367" s="1" t="s">
        <v>64</v>
      </c>
      <c r="BI367" s="1" t="s">
        <v>64</v>
      </c>
      <c r="BJ367" s="1" t="s">
        <v>64</v>
      </c>
      <c r="BK367" s="1" t="s">
        <v>64</v>
      </c>
      <c r="BL367" s="1" t="s">
        <v>64</v>
      </c>
      <c r="BM367" s="1" t="s">
        <v>64</v>
      </c>
      <c r="BN367" s="1" t="s">
        <v>64</v>
      </c>
      <c r="BO367" s="1" t="s">
        <v>64</v>
      </c>
      <c r="BP367" s="1" t="s">
        <v>64</v>
      </c>
    </row>
    <row r="368" spans="1:68" x14ac:dyDescent="0.15">
      <c r="A368" s="1" t="s">
        <v>184</v>
      </c>
      <c r="B368" s="1">
        <v>3000</v>
      </c>
      <c r="C368" s="1" t="s">
        <v>65</v>
      </c>
      <c r="D368" s="1">
        <v>0</v>
      </c>
      <c r="E368" s="1">
        <v>0</v>
      </c>
      <c r="F368" s="1">
        <v>0</v>
      </c>
      <c r="G368" s="1">
        <v>0</v>
      </c>
      <c r="H368" s="1">
        <v>0</v>
      </c>
      <c r="I368" s="1">
        <v>46</v>
      </c>
      <c r="J368" s="1">
        <v>523</v>
      </c>
      <c r="K368" s="1">
        <v>569</v>
      </c>
      <c r="L368" s="1">
        <v>18</v>
      </c>
      <c r="M368" s="1">
        <v>49</v>
      </c>
      <c r="N368" s="1">
        <v>334</v>
      </c>
      <c r="O368" s="1">
        <v>19</v>
      </c>
      <c r="P368" s="1">
        <v>13</v>
      </c>
      <c r="Q368" s="1">
        <v>2</v>
      </c>
      <c r="R368" s="1">
        <v>1</v>
      </c>
      <c r="S368" s="1">
        <v>0</v>
      </c>
      <c r="T368" s="1">
        <v>45</v>
      </c>
      <c r="U368" s="1">
        <v>0</v>
      </c>
      <c r="V368" s="1">
        <v>106</v>
      </c>
      <c r="W368" s="1">
        <v>6</v>
      </c>
      <c r="X368" s="1">
        <v>66</v>
      </c>
      <c r="Y368" s="1">
        <v>4</v>
      </c>
      <c r="Z368" s="1">
        <v>0</v>
      </c>
      <c r="AA368" s="1">
        <v>5</v>
      </c>
      <c r="AB368" s="1">
        <v>0</v>
      </c>
      <c r="AC368" s="1">
        <v>0</v>
      </c>
      <c r="AD368" s="1">
        <v>8</v>
      </c>
      <c r="AE368" s="1">
        <v>0</v>
      </c>
      <c r="AF368" s="1">
        <v>0</v>
      </c>
      <c r="AG368" s="1">
        <v>3</v>
      </c>
      <c r="AH368" s="1">
        <v>0</v>
      </c>
      <c r="AI368" s="1">
        <v>3</v>
      </c>
      <c r="AJ368" s="1">
        <v>0</v>
      </c>
      <c r="AK368" s="1">
        <v>3</v>
      </c>
      <c r="AL368" s="1">
        <v>2</v>
      </c>
      <c r="AM368" s="1">
        <v>1</v>
      </c>
      <c r="AN368" s="1">
        <v>1</v>
      </c>
      <c r="AO368" s="1">
        <v>0</v>
      </c>
      <c r="AP368" s="1">
        <v>0</v>
      </c>
      <c r="AQ368" s="1">
        <v>0</v>
      </c>
      <c r="AR368" s="1">
        <v>0</v>
      </c>
      <c r="AS368" s="1">
        <v>0</v>
      </c>
      <c r="AT368" s="1">
        <v>0</v>
      </c>
      <c r="AU368" s="1">
        <v>0</v>
      </c>
      <c r="AV368" s="1" t="s">
        <v>185</v>
      </c>
      <c r="AW368" s="1" t="s">
        <v>186</v>
      </c>
      <c r="AX368" s="1">
        <v>1628.1</v>
      </c>
      <c r="AY368" s="1">
        <v>805.12</v>
      </c>
      <c r="AZ368" s="1">
        <v>3630.5</v>
      </c>
      <c r="BA368" s="1">
        <v>11262.5</v>
      </c>
      <c r="BB368" s="1">
        <v>0</v>
      </c>
      <c r="BC368" s="1">
        <v>0</v>
      </c>
      <c r="BD368" s="1">
        <v>1</v>
      </c>
      <c r="BE368" s="1">
        <v>2</v>
      </c>
      <c r="BF368" s="1">
        <v>0</v>
      </c>
      <c r="BG368" s="1">
        <v>9</v>
      </c>
      <c r="BH368" s="1">
        <v>31</v>
      </c>
      <c r="BI368" s="1" t="s">
        <v>207</v>
      </c>
      <c r="BJ368" s="1">
        <v>516</v>
      </c>
      <c r="BK368" s="1">
        <v>14</v>
      </c>
      <c r="BL368" s="1" t="s">
        <v>64</v>
      </c>
      <c r="BM368" s="1" t="s">
        <v>160</v>
      </c>
      <c r="BN368" s="1" t="s">
        <v>160</v>
      </c>
      <c r="BO368" s="1">
        <v>1</v>
      </c>
      <c r="BP368" s="1" t="s">
        <v>207</v>
      </c>
    </row>
    <row r="369" spans="1:68" x14ac:dyDescent="0.15">
      <c r="A369" s="1" t="s">
        <v>704</v>
      </c>
      <c r="B369" s="1">
        <v>3000</v>
      </c>
      <c r="C369" s="1" t="s">
        <v>65</v>
      </c>
      <c r="D369" s="1">
        <v>0</v>
      </c>
      <c r="E369" s="1">
        <v>0</v>
      </c>
      <c r="F369" s="1">
        <v>0</v>
      </c>
      <c r="G369" s="1">
        <v>0</v>
      </c>
      <c r="H369" s="1">
        <v>0</v>
      </c>
      <c r="I369" s="1">
        <v>2</v>
      </c>
      <c r="J369" s="1">
        <v>0</v>
      </c>
      <c r="K369" s="1">
        <v>2</v>
      </c>
      <c r="L369" s="1">
        <v>0</v>
      </c>
      <c r="M369" s="1">
        <v>0</v>
      </c>
      <c r="N369" s="1">
        <v>0</v>
      </c>
      <c r="O369" s="1">
        <v>1</v>
      </c>
      <c r="P369" s="1">
        <v>0</v>
      </c>
      <c r="Q369" s="1">
        <v>0</v>
      </c>
      <c r="R369" s="1">
        <v>0</v>
      </c>
      <c r="S369" s="1">
        <v>0</v>
      </c>
      <c r="T369" s="1">
        <v>0</v>
      </c>
      <c r="U369" s="1">
        <v>0</v>
      </c>
      <c r="V369" s="1">
        <v>1</v>
      </c>
      <c r="W369" s="1">
        <v>0</v>
      </c>
      <c r="X369" s="1">
        <v>0</v>
      </c>
      <c r="Y369" s="1">
        <v>0</v>
      </c>
      <c r="Z369" s="1">
        <v>0</v>
      </c>
      <c r="AA369" s="1">
        <v>0</v>
      </c>
      <c r="AB369" s="1">
        <v>0</v>
      </c>
      <c r="AC369" s="1">
        <v>0</v>
      </c>
      <c r="AD369" s="1">
        <v>0</v>
      </c>
      <c r="AE369" s="1">
        <v>0</v>
      </c>
      <c r="AF369" s="1">
        <v>0</v>
      </c>
      <c r="AG369" s="1">
        <v>0</v>
      </c>
      <c r="AH369" s="1">
        <v>0</v>
      </c>
      <c r="AI369" s="1">
        <v>0</v>
      </c>
      <c r="AJ369" s="1">
        <v>0</v>
      </c>
      <c r="AK369" s="1">
        <v>0</v>
      </c>
      <c r="AL369" s="1">
        <v>0</v>
      </c>
      <c r="AM369" s="1">
        <v>0</v>
      </c>
      <c r="AN369" s="1">
        <v>0</v>
      </c>
      <c r="AO369" s="1">
        <v>0</v>
      </c>
      <c r="AP369" s="1">
        <v>0</v>
      </c>
      <c r="AQ369" s="1">
        <v>0</v>
      </c>
      <c r="AR369" s="1">
        <v>0</v>
      </c>
      <c r="AS369" s="1">
        <v>0</v>
      </c>
      <c r="AT369" s="1">
        <v>0</v>
      </c>
      <c r="AU369" s="1">
        <v>0</v>
      </c>
      <c r="AV369" s="1" t="s">
        <v>705</v>
      </c>
      <c r="AW369" s="1" t="s">
        <v>66</v>
      </c>
      <c r="AX369" s="1">
        <v>0</v>
      </c>
      <c r="AY369" s="1">
        <v>0</v>
      </c>
      <c r="AZ369" s="1">
        <v>53</v>
      </c>
      <c r="BA369" s="1">
        <v>0</v>
      </c>
      <c r="BB369" s="1">
        <v>0</v>
      </c>
      <c r="BC369" s="1">
        <v>0</v>
      </c>
      <c r="BD369" s="1">
        <v>0</v>
      </c>
      <c r="BE369" s="1">
        <v>0</v>
      </c>
      <c r="BF369" s="1">
        <v>0</v>
      </c>
      <c r="BG369" s="1">
        <v>0</v>
      </c>
      <c r="BH369" s="1">
        <v>0</v>
      </c>
      <c r="BI369" s="1" t="s">
        <v>64</v>
      </c>
      <c r="BJ369" s="1">
        <v>0</v>
      </c>
      <c r="BK369" s="1">
        <v>0</v>
      </c>
      <c r="BL369" s="1" t="s">
        <v>64</v>
      </c>
      <c r="BM369" s="1" t="s">
        <v>64</v>
      </c>
      <c r="BN369" s="1" t="s">
        <v>64</v>
      </c>
      <c r="BO369" s="1">
        <v>0</v>
      </c>
      <c r="BP369" s="1">
        <v>0</v>
      </c>
    </row>
    <row r="370" spans="1:68" x14ac:dyDescent="0.15">
      <c r="A370" s="1" t="s">
        <v>807</v>
      </c>
      <c r="B370" s="1">
        <v>3000</v>
      </c>
      <c r="C370" s="1" t="s">
        <v>65</v>
      </c>
      <c r="D370" s="1">
        <v>0</v>
      </c>
      <c r="E370" s="1">
        <v>0</v>
      </c>
      <c r="F370" s="1">
        <v>0</v>
      </c>
      <c r="G370" s="1">
        <v>0</v>
      </c>
      <c r="H370" s="1">
        <v>0</v>
      </c>
      <c r="I370" s="1">
        <v>0</v>
      </c>
      <c r="J370" s="1">
        <v>3</v>
      </c>
      <c r="K370" s="1">
        <v>3</v>
      </c>
      <c r="L370" s="1">
        <v>0</v>
      </c>
      <c r="M370" s="1">
        <v>0</v>
      </c>
      <c r="N370" s="1">
        <v>2</v>
      </c>
      <c r="O370" s="1">
        <v>0</v>
      </c>
      <c r="P370" s="1">
        <v>0</v>
      </c>
      <c r="Q370" s="1">
        <v>1</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c r="AR370" s="1">
        <v>0</v>
      </c>
      <c r="AS370" s="1">
        <v>0</v>
      </c>
      <c r="AT370" s="1">
        <v>0</v>
      </c>
      <c r="AU370" s="1">
        <v>0</v>
      </c>
      <c r="AV370" s="1" t="s">
        <v>808</v>
      </c>
      <c r="AW370" s="1" t="s">
        <v>66</v>
      </c>
      <c r="AX370" s="1">
        <v>21.6</v>
      </c>
      <c r="AY370" s="1">
        <v>0</v>
      </c>
      <c r="AZ370" s="1">
        <v>53</v>
      </c>
      <c r="BA370" s="1">
        <v>26.5</v>
      </c>
      <c r="BB370" s="1">
        <v>0</v>
      </c>
      <c r="BC370" s="1">
        <v>1</v>
      </c>
      <c r="BD370" s="1">
        <v>0</v>
      </c>
      <c r="BE370" s="1">
        <v>0</v>
      </c>
      <c r="BF370" s="1">
        <v>0</v>
      </c>
      <c r="BG370" s="1">
        <v>0</v>
      </c>
      <c r="BH370" s="1">
        <v>0</v>
      </c>
      <c r="BI370" s="1" t="s">
        <v>64</v>
      </c>
      <c r="BJ370" s="1">
        <v>2</v>
      </c>
      <c r="BK370" s="1">
        <v>1</v>
      </c>
      <c r="BL370" s="1" t="s">
        <v>64</v>
      </c>
      <c r="BM370" s="1" t="s">
        <v>207</v>
      </c>
      <c r="BN370" s="1" t="s">
        <v>64</v>
      </c>
      <c r="BO370" s="1">
        <v>0</v>
      </c>
      <c r="BP370" s="1">
        <v>0</v>
      </c>
    </row>
    <row r="371" spans="1:68" x14ac:dyDescent="0.15">
      <c r="A371" s="1" t="s">
        <v>504</v>
      </c>
      <c r="B371" s="1">
        <v>3000</v>
      </c>
      <c r="C371" s="1" t="s">
        <v>65</v>
      </c>
      <c r="D371" s="1">
        <v>0</v>
      </c>
      <c r="E371" s="1">
        <v>0</v>
      </c>
      <c r="F371" s="1">
        <v>0</v>
      </c>
      <c r="G371" s="1">
        <v>0</v>
      </c>
      <c r="H371" s="1">
        <v>0</v>
      </c>
      <c r="I371" s="1">
        <v>0</v>
      </c>
      <c r="J371" s="1">
        <v>0</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s="1">
        <v>0</v>
      </c>
      <c r="AM371" s="1">
        <v>0</v>
      </c>
      <c r="AN371" s="1">
        <v>0</v>
      </c>
      <c r="AO371" s="1">
        <v>0</v>
      </c>
      <c r="AP371" s="1">
        <v>0</v>
      </c>
      <c r="AQ371" s="1">
        <v>0</v>
      </c>
      <c r="AR371" s="1">
        <v>0</v>
      </c>
      <c r="AS371" s="1">
        <v>0</v>
      </c>
      <c r="AT371" s="1">
        <v>0</v>
      </c>
      <c r="AU371" s="1">
        <v>0</v>
      </c>
      <c r="AV371" s="1" t="s">
        <v>66</v>
      </c>
      <c r="AW371" s="1" t="s">
        <v>66</v>
      </c>
      <c r="AX371" s="1">
        <v>0</v>
      </c>
      <c r="AY371" s="1">
        <v>0</v>
      </c>
      <c r="AZ371" s="1">
        <v>0</v>
      </c>
      <c r="BA371" s="1">
        <v>0</v>
      </c>
      <c r="BB371" s="1">
        <v>0</v>
      </c>
      <c r="BC371" s="1">
        <v>0</v>
      </c>
      <c r="BD371" s="1">
        <v>0</v>
      </c>
      <c r="BE371" s="1">
        <v>0</v>
      </c>
      <c r="BF371" s="1">
        <v>0</v>
      </c>
      <c r="BG371" s="1">
        <v>0</v>
      </c>
      <c r="BH371" s="1">
        <v>0</v>
      </c>
      <c r="BI371" s="1" t="s">
        <v>64</v>
      </c>
      <c r="BJ371" s="1">
        <v>0</v>
      </c>
      <c r="BK371" s="1">
        <v>0</v>
      </c>
      <c r="BL371" s="1" t="s">
        <v>64</v>
      </c>
      <c r="BM371" s="1" t="s">
        <v>64</v>
      </c>
      <c r="BN371" s="1" t="s">
        <v>64</v>
      </c>
      <c r="BO371" s="1">
        <v>0</v>
      </c>
      <c r="BP371" s="1">
        <v>0</v>
      </c>
    </row>
    <row r="372" spans="1:68" x14ac:dyDescent="0.15">
      <c r="A372" s="1" t="s">
        <v>401</v>
      </c>
      <c r="B372" s="1">
        <v>3523</v>
      </c>
      <c r="C372" s="1" t="s">
        <v>65</v>
      </c>
      <c r="D372" s="1">
        <v>0</v>
      </c>
      <c r="E372" s="1">
        <v>0</v>
      </c>
      <c r="F372" s="1">
        <v>0</v>
      </c>
      <c r="G372" s="1">
        <v>0</v>
      </c>
      <c r="H372" s="1">
        <v>1</v>
      </c>
      <c r="I372" s="1" t="s">
        <v>64</v>
      </c>
      <c r="J372" s="1" t="s">
        <v>64</v>
      </c>
      <c r="K372" s="1" t="s">
        <v>64</v>
      </c>
      <c r="L372" s="1" t="s">
        <v>64</v>
      </c>
      <c r="AG372" s="1" t="s">
        <v>64</v>
      </c>
      <c r="AH372" s="1" t="s">
        <v>64</v>
      </c>
      <c r="AI372" s="1" t="s">
        <v>64</v>
      </c>
      <c r="AJ372" s="1" t="s">
        <v>64</v>
      </c>
      <c r="AK372" s="1" t="s">
        <v>64</v>
      </c>
      <c r="AL372" s="1" t="s">
        <v>64</v>
      </c>
      <c r="AM372" s="1" t="s">
        <v>64</v>
      </c>
      <c r="AN372" s="1" t="s">
        <v>64</v>
      </c>
      <c r="AO372" s="1" t="s">
        <v>64</v>
      </c>
      <c r="AP372" s="1" t="s">
        <v>64</v>
      </c>
      <c r="AQ372" s="1" t="s">
        <v>64</v>
      </c>
      <c r="AR372" s="1" t="s">
        <v>64</v>
      </c>
      <c r="AS372" s="1" t="s">
        <v>64</v>
      </c>
      <c r="AT372" s="1" t="s">
        <v>64</v>
      </c>
      <c r="AU372" s="1" t="s">
        <v>64</v>
      </c>
      <c r="AV372" s="1" t="s">
        <v>66</v>
      </c>
      <c r="AW372" s="1" t="s">
        <v>66</v>
      </c>
      <c r="AX372" s="1" t="s">
        <v>64</v>
      </c>
      <c r="AY372" s="1" t="s">
        <v>64</v>
      </c>
      <c r="AZ372" s="1" t="s">
        <v>64</v>
      </c>
      <c r="BA372" s="1" t="s">
        <v>64</v>
      </c>
      <c r="BB372" s="1" t="s">
        <v>64</v>
      </c>
      <c r="BC372" s="1" t="s">
        <v>64</v>
      </c>
      <c r="BD372" s="1" t="s">
        <v>64</v>
      </c>
      <c r="BE372" s="1" t="s">
        <v>64</v>
      </c>
      <c r="BF372" s="1" t="s">
        <v>64</v>
      </c>
      <c r="BG372" s="1" t="s">
        <v>64</v>
      </c>
      <c r="BH372" s="1" t="s">
        <v>64</v>
      </c>
      <c r="BI372" s="1" t="s">
        <v>64</v>
      </c>
      <c r="BJ372" s="1" t="s">
        <v>64</v>
      </c>
      <c r="BK372" s="1" t="s">
        <v>64</v>
      </c>
      <c r="BL372" s="1" t="s">
        <v>64</v>
      </c>
      <c r="BM372" s="1" t="s">
        <v>64</v>
      </c>
      <c r="BN372" s="1" t="s">
        <v>64</v>
      </c>
      <c r="BO372" s="1" t="s">
        <v>64</v>
      </c>
      <c r="BP372" s="1" t="s">
        <v>64</v>
      </c>
    </row>
    <row r="373" spans="1:68" x14ac:dyDescent="0.15">
      <c r="A373" s="1" t="s">
        <v>439</v>
      </c>
      <c r="B373" s="1">
        <v>3523</v>
      </c>
      <c r="C373" s="1" t="s">
        <v>65</v>
      </c>
      <c r="D373" s="1">
        <v>0</v>
      </c>
      <c r="E373" s="1">
        <v>0</v>
      </c>
      <c r="F373" s="1">
        <v>0</v>
      </c>
      <c r="G373" s="1">
        <v>0</v>
      </c>
      <c r="H373" s="1">
        <v>0</v>
      </c>
      <c r="I373" s="1">
        <v>0</v>
      </c>
      <c r="J373" s="1">
        <v>2</v>
      </c>
      <c r="K373" s="1">
        <v>2</v>
      </c>
      <c r="L373" s="1">
        <v>0</v>
      </c>
      <c r="M373" s="1">
        <v>1</v>
      </c>
      <c r="N373" s="1">
        <v>0</v>
      </c>
      <c r="O373" s="1">
        <v>0</v>
      </c>
      <c r="P373" s="1">
        <v>0</v>
      </c>
      <c r="Q373" s="1">
        <v>0</v>
      </c>
      <c r="R373" s="1">
        <v>0</v>
      </c>
      <c r="S373" s="1">
        <v>0</v>
      </c>
      <c r="T373" s="1">
        <v>1</v>
      </c>
      <c r="U373" s="1">
        <v>0</v>
      </c>
      <c r="V373" s="1">
        <v>0</v>
      </c>
      <c r="W373" s="1">
        <v>0</v>
      </c>
      <c r="X373" s="1">
        <v>0</v>
      </c>
      <c r="Y373" s="1">
        <v>0</v>
      </c>
      <c r="Z373" s="1">
        <v>0</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c r="AR373" s="1">
        <v>0</v>
      </c>
      <c r="AS373" s="1">
        <v>0</v>
      </c>
      <c r="AT373" s="1">
        <v>0</v>
      </c>
      <c r="AU373" s="1">
        <v>0</v>
      </c>
      <c r="AV373" s="1" t="s">
        <v>66</v>
      </c>
      <c r="AW373" s="1" t="s">
        <v>66</v>
      </c>
      <c r="AX373" s="1">
        <v>4.4000000000000004</v>
      </c>
      <c r="AY373" s="1">
        <v>0</v>
      </c>
      <c r="AZ373" s="1">
        <v>26.5</v>
      </c>
      <c r="BA373" s="1">
        <v>26.5</v>
      </c>
      <c r="BB373" s="1">
        <v>0</v>
      </c>
      <c r="BC373" s="1">
        <v>0</v>
      </c>
      <c r="BD373" s="1">
        <v>1</v>
      </c>
      <c r="BE373" s="1">
        <v>0</v>
      </c>
      <c r="BF373" s="1">
        <v>0</v>
      </c>
      <c r="BG373" s="1">
        <v>0</v>
      </c>
      <c r="BH373" s="1">
        <v>0</v>
      </c>
      <c r="BI373" s="1" t="s">
        <v>64</v>
      </c>
      <c r="BJ373" s="1">
        <v>2</v>
      </c>
      <c r="BK373" s="1">
        <v>0</v>
      </c>
      <c r="BL373" s="1" t="s">
        <v>64</v>
      </c>
      <c r="BM373" s="1" t="s">
        <v>207</v>
      </c>
      <c r="BN373" s="1" t="s">
        <v>64</v>
      </c>
      <c r="BO373" s="1">
        <v>0</v>
      </c>
      <c r="BP373" s="1">
        <v>0</v>
      </c>
    </row>
    <row r="374" spans="1:68" x14ac:dyDescent="0.15">
      <c r="A374" s="1" t="s">
        <v>351</v>
      </c>
      <c r="B374" s="1">
        <v>3460</v>
      </c>
      <c r="C374" s="1" t="s">
        <v>65</v>
      </c>
      <c r="D374" s="1">
        <v>0</v>
      </c>
      <c r="E374" s="1">
        <v>0</v>
      </c>
      <c r="F374" s="1">
        <v>0</v>
      </c>
      <c r="G374" s="1">
        <v>0</v>
      </c>
      <c r="H374" s="1">
        <v>0</v>
      </c>
      <c r="I374" s="1">
        <v>22</v>
      </c>
      <c r="J374" s="1">
        <v>3</v>
      </c>
      <c r="K374" s="1">
        <v>25</v>
      </c>
      <c r="L374" s="1">
        <v>0</v>
      </c>
      <c r="M374" s="1">
        <v>22</v>
      </c>
      <c r="N374" s="1">
        <v>0</v>
      </c>
      <c r="O374" s="1">
        <v>0</v>
      </c>
      <c r="P374" s="1">
        <v>0</v>
      </c>
      <c r="Q374" s="1">
        <v>0</v>
      </c>
      <c r="R374" s="1">
        <v>0</v>
      </c>
      <c r="S374" s="1">
        <v>0</v>
      </c>
      <c r="T374" s="1">
        <v>3</v>
      </c>
      <c r="U374" s="1">
        <v>0</v>
      </c>
      <c r="V374" s="1">
        <v>0</v>
      </c>
      <c r="W374" s="1">
        <v>0</v>
      </c>
      <c r="X374" s="1">
        <v>0</v>
      </c>
      <c r="Y374" s="1">
        <v>0</v>
      </c>
      <c r="Z374" s="1">
        <v>0</v>
      </c>
      <c r="AA374" s="1">
        <v>0</v>
      </c>
      <c r="AB374" s="1">
        <v>0</v>
      </c>
      <c r="AC374" s="1">
        <v>0</v>
      </c>
      <c r="AD374" s="1">
        <v>0</v>
      </c>
      <c r="AE374" s="1">
        <v>0</v>
      </c>
      <c r="AF374" s="1">
        <v>0</v>
      </c>
      <c r="AG374" s="1">
        <v>0</v>
      </c>
      <c r="AH374" s="1">
        <v>0</v>
      </c>
      <c r="AI374" s="1">
        <v>0</v>
      </c>
      <c r="AJ374" s="1">
        <v>0</v>
      </c>
      <c r="AK374" s="1">
        <v>0</v>
      </c>
      <c r="AL374" s="1">
        <v>0</v>
      </c>
      <c r="AM374" s="1">
        <v>0</v>
      </c>
      <c r="AN374" s="1">
        <v>0</v>
      </c>
      <c r="AO374" s="1">
        <v>0</v>
      </c>
      <c r="AP374" s="1">
        <v>0</v>
      </c>
      <c r="AQ374" s="1">
        <v>0</v>
      </c>
      <c r="AR374" s="1">
        <v>0</v>
      </c>
      <c r="AS374" s="1">
        <v>0</v>
      </c>
      <c r="AT374" s="1">
        <v>0</v>
      </c>
      <c r="AU374" s="1">
        <v>0</v>
      </c>
      <c r="AV374" s="1" t="s">
        <v>66</v>
      </c>
      <c r="AW374" s="1" t="s">
        <v>66</v>
      </c>
      <c r="AX374" s="1">
        <v>680.2</v>
      </c>
      <c r="AY374" s="1">
        <v>0</v>
      </c>
      <c r="AZ374" s="1">
        <v>212</v>
      </c>
      <c r="BA374" s="1">
        <v>450.5</v>
      </c>
      <c r="BB374" s="1">
        <v>0</v>
      </c>
      <c r="BC374" s="1">
        <v>0</v>
      </c>
      <c r="BD374" s="1">
        <v>0</v>
      </c>
      <c r="BE374" s="1">
        <v>0</v>
      </c>
      <c r="BF374" s="1">
        <v>0</v>
      </c>
      <c r="BG374" s="1">
        <v>0</v>
      </c>
      <c r="BH374" s="1">
        <v>0</v>
      </c>
      <c r="BI374" s="1" t="s">
        <v>64</v>
      </c>
      <c r="BJ374" s="1">
        <v>25</v>
      </c>
      <c r="BK374" s="1">
        <v>0</v>
      </c>
      <c r="BL374" s="1" t="s">
        <v>64</v>
      </c>
      <c r="BM374" s="1" t="s">
        <v>64</v>
      </c>
      <c r="BN374" s="1" t="s">
        <v>64</v>
      </c>
      <c r="BO374" s="1">
        <v>0</v>
      </c>
      <c r="BP374" s="1">
        <v>0</v>
      </c>
    </row>
    <row r="375" spans="1:68" x14ac:dyDescent="0.15">
      <c r="A375" s="1" t="s">
        <v>595</v>
      </c>
      <c r="B375" s="1">
        <v>3460</v>
      </c>
      <c r="C375" s="1" t="s">
        <v>65</v>
      </c>
      <c r="D375" s="1">
        <v>0</v>
      </c>
      <c r="E375" s="1">
        <v>0</v>
      </c>
      <c r="F375" s="1">
        <v>0</v>
      </c>
      <c r="G375" s="1">
        <v>0</v>
      </c>
      <c r="H375" s="1">
        <v>0</v>
      </c>
      <c r="I375" s="1">
        <v>3</v>
      </c>
      <c r="J375" s="1">
        <v>1</v>
      </c>
      <c r="K375" s="1">
        <v>4</v>
      </c>
      <c r="L375" s="1">
        <v>0</v>
      </c>
      <c r="M375" s="1">
        <v>2</v>
      </c>
      <c r="N375" s="1">
        <v>0</v>
      </c>
      <c r="O375" s="1">
        <v>0</v>
      </c>
      <c r="P375" s="1">
        <v>2</v>
      </c>
      <c r="Q375" s="1">
        <v>0</v>
      </c>
      <c r="R375" s="1">
        <v>0</v>
      </c>
      <c r="S375" s="1">
        <v>0</v>
      </c>
      <c r="T375" s="1">
        <v>0</v>
      </c>
      <c r="U375" s="1">
        <v>0</v>
      </c>
      <c r="V375" s="1">
        <v>0</v>
      </c>
      <c r="W375" s="1">
        <v>0</v>
      </c>
      <c r="X375" s="1">
        <v>0</v>
      </c>
      <c r="Y375" s="1">
        <v>0</v>
      </c>
      <c r="Z375" s="1">
        <v>0</v>
      </c>
      <c r="AA375" s="1">
        <v>0</v>
      </c>
      <c r="AB375" s="1">
        <v>0</v>
      </c>
      <c r="AC375" s="1">
        <v>0</v>
      </c>
      <c r="AD375" s="1">
        <v>0</v>
      </c>
      <c r="AE375" s="1">
        <v>0</v>
      </c>
      <c r="AF375" s="1">
        <v>0</v>
      </c>
      <c r="AG375" s="1">
        <v>0</v>
      </c>
      <c r="AH375" s="1">
        <v>0</v>
      </c>
      <c r="AI375" s="1">
        <v>0</v>
      </c>
      <c r="AJ375" s="1">
        <v>0</v>
      </c>
      <c r="AK375" s="1">
        <v>0</v>
      </c>
      <c r="AL375" s="1">
        <v>0</v>
      </c>
      <c r="AM375" s="1">
        <v>0</v>
      </c>
      <c r="AN375" s="1">
        <v>0</v>
      </c>
      <c r="AO375" s="1">
        <v>0</v>
      </c>
      <c r="AP375" s="1">
        <v>0</v>
      </c>
      <c r="AQ375" s="1">
        <v>0</v>
      </c>
      <c r="AR375" s="1">
        <v>0</v>
      </c>
      <c r="AS375" s="1">
        <v>0</v>
      </c>
      <c r="AT375" s="1">
        <v>0</v>
      </c>
      <c r="AU375" s="1">
        <v>0</v>
      </c>
      <c r="AV375" s="1" t="s">
        <v>66</v>
      </c>
      <c r="AW375" s="1" t="s">
        <v>66</v>
      </c>
      <c r="AX375" s="1">
        <v>75.8</v>
      </c>
      <c r="AY375" s="1">
        <v>0</v>
      </c>
      <c r="AZ375" s="1">
        <v>106</v>
      </c>
      <c r="BA375" s="1">
        <v>0</v>
      </c>
      <c r="BB375" s="1">
        <v>0</v>
      </c>
      <c r="BC375" s="1">
        <v>0</v>
      </c>
      <c r="BD375" s="1">
        <v>0</v>
      </c>
      <c r="BE375" s="1">
        <v>0</v>
      </c>
      <c r="BF375" s="1">
        <v>0</v>
      </c>
      <c r="BG375" s="1">
        <v>0</v>
      </c>
      <c r="BH375" s="1">
        <v>0</v>
      </c>
      <c r="BI375" s="1" t="s">
        <v>64</v>
      </c>
      <c r="BJ375" s="1">
        <v>2</v>
      </c>
      <c r="BK375" s="1">
        <v>0</v>
      </c>
      <c r="BL375" s="1" t="s">
        <v>64</v>
      </c>
      <c r="BM375" s="1" t="s">
        <v>64</v>
      </c>
      <c r="BN375" s="1" t="s">
        <v>64</v>
      </c>
      <c r="BO375" s="1">
        <v>0</v>
      </c>
      <c r="BP375" s="1">
        <v>0</v>
      </c>
    </row>
    <row r="376" spans="1:68" x14ac:dyDescent="0.15">
      <c r="A376" s="1" t="s">
        <v>856</v>
      </c>
      <c r="B376" s="1">
        <v>3000</v>
      </c>
      <c r="C376" s="1" t="s">
        <v>65</v>
      </c>
      <c r="D376" s="1">
        <v>0</v>
      </c>
      <c r="E376" s="1">
        <v>0</v>
      </c>
      <c r="F376" s="1">
        <v>1</v>
      </c>
      <c r="G376" s="1">
        <v>0</v>
      </c>
      <c r="H376" s="1">
        <v>0</v>
      </c>
      <c r="I376" s="1">
        <v>0</v>
      </c>
      <c r="J376" s="1">
        <v>1</v>
      </c>
      <c r="K376" s="1">
        <v>1</v>
      </c>
      <c r="L376" s="1">
        <v>1</v>
      </c>
      <c r="M376" s="1">
        <v>0</v>
      </c>
      <c r="N376" s="1">
        <v>0</v>
      </c>
      <c r="O376" s="1">
        <v>1</v>
      </c>
      <c r="P376" s="1">
        <v>0</v>
      </c>
      <c r="Q376" s="1">
        <v>0</v>
      </c>
      <c r="R376" s="1">
        <v>0</v>
      </c>
      <c r="S376" s="1">
        <v>0</v>
      </c>
      <c r="T376" s="1">
        <v>0</v>
      </c>
      <c r="U376" s="1">
        <v>0</v>
      </c>
      <c r="V376" s="1">
        <v>0</v>
      </c>
      <c r="W376" s="1">
        <v>0</v>
      </c>
      <c r="X376" s="1">
        <v>0</v>
      </c>
      <c r="Y376" s="1">
        <v>0</v>
      </c>
      <c r="Z376" s="1">
        <v>0</v>
      </c>
      <c r="AA376" s="1">
        <v>0</v>
      </c>
      <c r="AB376" s="1">
        <v>0</v>
      </c>
      <c r="AC376" s="1">
        <v>0</v>
      </c>
      <c r="AD376" s="1">
        <v>0</v>
      </c>
      <c r="AE376" s="1">
        <v>0</v>
      </c>
      <c r="AF376" s="1">
        <v>0</v>
      </c>
      <c r="AG376" s="1">
        <v>0</v>
      </c>
      <c r="AH376" s="1">
        <v>0</v>
      </c>
      <c r="AI376" s="1">
        <v>1</v>
      </c>
      <c r="AJ376" s="1">
        <v>0</v>
      </c>
      <c r="AK376" s="1">
        <v>0</v>
      </c>
      <c r="AL376" s="1">
        <v>0</v>
      </c>
      <c r="AM376" s="1">
        <v>0</v>
      </c>
      <c r="AN376" s="1">
        <v>0</v>
      </c>
      <c r="AO376" s="1">
        <v>0</v>
      </c>
      <c r="AP376" s="1">
        <v>0</v>
      </c>
      <c r="AQ376" s="1">
        <v>0</v>
      </c>
      <c r="AR376" s="1">
        <v>0</v>
      </c>
      <c r="AS376" s="1">
        <v>0</v>
      </c>
      <c r="AT376" s="1">
        <v>0</v>
      </c>
      <c r="AU376" s="1">
        <v>1</v>
      </c>
      <c r="AV376" s="1" t="s">
        <v>857</v>
      </c>
      <c r="AW376" s="1" t="s">
        <v>66</v>
      </c>
      <c r="AX376" s="1">
        <v>0</v>
      </c>
      <c r="AY376" s="1">
        <v>0</v>
      </c>
      <c r="AZ376" s="1">
        <v>0</v>
      </c>
      <c r="BA376" s="1">
        <v>0</v>
      </c>
      <c r="BB376" s="1">
        <v>0</v>
      </c>
      <c r="BC376" s="1">
        <v>0</v>
      </c>
      <c r="BD376" s="1">
        <v>0</v>
      </c>
      <c r="BE376" s="1">
        <v>0</v>
      </c>
      <c r="BF376" s="1">
        <v>0</v>
      </c>
      <c r="BG376" s="1">
        <v>0</v>
      </c>
      <c r="BH376" s="1">
        <v>0</v>
      </c>
      <c r="BI376" s="1" t="s">
        <v>64</v>
      </c>
      <c r="BJ376" s="1">
        <v>1</v>
      </c>
      <c r="BK376" s="1">
        <v>0</v>
      </c>
      <c r="BL376" s="1" t="s">
        <v>64</v>
      </c>
      <c r="BM376" s="1" t="s">
        <v>64</v>
      </c>
      <c r="BN376" s="1" t="s">
        <v>64</v>
      </c>
      <c r="BO376" s="1">
        <v>0</v>
      </c>
      <c r="BP376" s="1">
        <v>0</v>
      </c>
    </row>
    <row r="377" spans="1:68" x14ac:dyDescent="0.15">
      <c r="A377" s="1" t="s">
        <v>1031</v>
      </c>
      <c r="B377" s="1">
        <v>3241</v>
      </c>
      <c r="C377" s="1" t="s">
        <v>65</v>
      </c>
      <c r="D377" s="1">
        <v>0</v>
      </c>
      <c r="E377" s="1">
        <v>0</v>
      </c>
      <c r="F377" s="1">
        <v>0</v>
      </c>
      <c r="G377" s="1">
        <v>0</v>
      </c>
      <c r="H377" s="1">
        <v>0</v>
      </c>
      <c r="I377" s="1">
        <v>0</v>
      </c>
      <c r="J377" s="1">
        <v>4</v>
      </c>
      <c r="K377" s="1">
        <v>4</v>
      </c>
      <c r="L377" s="1">
        <v>0</v>
      </c>
      <c r="M377" s="1">
        <v>2</v>
      </c>
      <c r="N377" s="1">
        <v>0</v>
      </c>
      <c r="O377" s="1">
        <v>0</v>
      </c>
      <c r="P377" s="1">
        <v>0</v>
      </c>
      <c r="Q377" s="1">
        <v>0</v>
      </c>
      <c r="R377" s="1">
        <v>0</v>
      </c>
      <c r="S377" s="1">
        <v>0</v>
      </c>
      <c r="T377" s="1">
        <v>2</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s="1">
        <v>0</v>
      </c>
      <c r="AM377" s="1">
        <v>0</v>
      </c>
      <c r="AN377" s="1">
        <v>0</v>
      </c>
      <c r="AO377" s="1">
        <v>0</v>
      </c>
      <c r="AP377" s="1">
        <v>0</v>
      </c>
      <c r="AQ377" s="1">
        <v>0</v>
      </c>
      <c r="AR377" s="1">
        <v>0</v>
      </c>
      <c r="AS377" s="1">
        <v>0</v>
      </c>
      <c r="AT377" s="1">
        <v>0</v>
      </c>
      <c r="AU377" s="1">
        <v>0</v>
      </c>
      <c r="AV377" s="1" t="s">
        <v>66</v>
      </c>
      <c r="AW377" s="1" t="s">
        <v>66</v>
      </c>
      <c r="AX377" s="1">
        <v>12.4</v>
      </c>
      <c r="AY377" s="1">
        <v>0</v>
      </c>
      <c r="AZ377" s="1">
        <v>26.5</v>
      </c>
      <c r="BA377" s="1">
        <v>118.4</v>
      </c>
      <c r="BB377" s="1">
        <v>0</v>
      </c>
      <c r="BC377" s="1">
        <v>0</v>
      </c>
      <c r="BD377" s="1">
        <v>0</v>
      </c>
      <c r="BE377" s="1">
        <v>0</v>
      </c>
      <c r="BF377" s="1">
        <v>0</v>
      </c>
      <c r="BG377" s="1">
        <v>0</v>
      </c>
      <c r="BH377" s="1">
        <v>0</v>
      </c>
      <c r="BI377" s="1" t="s">
        <v>64</v>
      </c>
      <c r="BJ377" s="1">
        <v>4</v>
      </c>
      <c r="BK377" s="1">
        <v>0</v>
      </c>
      <c r="BL377" s="1" t="s">
        <v>64</v>
      </c>
      <c r="BM377" s="1" t="s">
        <v>64</v>
      </c>
      <c r="BN377" s="1" t="s">
        <v>64</v>
      </c>
      <c r="BO377" s="1">
        <v>0</v>
      </c>
      <c r="BP377" s="1">
        <v>0</v>
      </c>
    </row>
    <row r="378" spans="1:68" x14ac:dyDescent="0.15">
      <c r="A378" s="1" t="s">
        <v>355</v>
      </c>
      <c r="B378" s="1">
        <v>3272</v>
      </c>
      <c r="C378" s="1" t="s">
        <v>65</v>
      </c>
      <c r="D378" s="1">
        <v>0</v>
      </c>
      <c r="E378" s="1">
        <v>0</v>
      </c>
      <c r="F378" s="1">
        <v>0</v>
      </c>
      <c r="G378" s="1">
        <v>0</v>
      </c>
      <c r="H378" s="1">
        <v>1</v>
      </c>
      <c r="I378" s="1" t="s">
        <v>64</v>
      </c>
      <c r="J378" s="1" t="s">
        <v>64</v>
      </c>
      <c r="K378" s="1" t="s">
        <v>64</v>
      </c>
      <c r="L378" s="1" t="s">
        <v>64</v>
      </c>
      <c r="AG378" s="1" t="s">
        <v>64</v>
      </c>
      <c r="AH378" s="1" t="s">
        <v>64</v>
      </c>
      <c r="AI378" s="1" t="s">
        <v>64</v>
      </c>
      <c r="AJ378" s="1" t="s">
        <v>64</v>
      </c>
      <c r="AK378" s="1" t="s">
        <v>64</v>
      </c>
      <c r="AL378" s="1" t="s">
        <v>64</v>
      </c>
      <c r="AM378" s="1" t="s">
        <v>64</v>
      </c>
      <c r="AN378" s="1" t="s">
        <v>64</v>
      </c>
      <c r="AO378" s="1" t="s">
        <v>64</v>
      </c>
      <c r="AP378" s="1" t="s">
        <v>64</v>
      </c>
      <c r="AQ378" s="1" t="s">
        <v>64</v>
      </c>
      <c r="AR378" s="1" t="s">
        <v>64</v>
      </c>
      <c r="AS378" s="1" t="s">
        <v>64</v>
      </c>
      <c r="AT378" s="1" t="s">
        <v>64</v>
      </c>
      <c r="AU378" s="1" t="s">
        <v>64</v>
      </c>
      <c r="AV378" s="1" t="s">
        <v>66</v>
      </c>
      <c r="AW378" s="1" t="s">
        <v>66</v>
      </c>
      <c r="AX378" s="1" t="s">
        <v>64</v>
      </c>
      <c r="AY378" s="1" t="s">
        <v>64</v>
      </c>
      <c r="AZ378" s="1" t="s">
        <v>64</v>
      </c>
      <c r="BA378" s="1" t="s">
        <v>64</v>
      </c>
      <c r="BB378" s="1" t="s">
        <v>64</v>
      </c>
      <c r="BC378" s="1" t="s">
        <v>64</v>
      </c>
      <c r="BD378" s="1" t="s">
        <v>64</v>
      </c>
      <c r="BE378" s="1" t="s">
        <v>64</v>
      </c>
      <c r="BF378" s="1" t="s">
        <v>64</v>
      </c>
      <c r="BG378" s="1" t="s">
        <v>64</v>
      </c>
      <c r="BH378" s="1" t="s">
        <v>64</v>
      </c>
      <c r="BI378" s="1" t="s">
        <v>64</v>
      </c>
      <c r="BJ378" s="1" t="s">
        <v>64</v>
      </c>
      <c r="BK378" s="1" t="s">
        <v>64</v>
      </c>
      <c r="BL378" s="1" t="s">
        <v>64</v>
      </c>
      <c r="BM378" s="1" t="s">
        <v>64</v>
      </c>
      <c r="BN378" s="1" t="s">
        <v>64</v>
      </c>
      <c r="BO378" s="1" t="s">
        <v>64</v>
      </c>
      <c r="BP378" s="1" t="s">
        <v>64</v>
      </c>
    </row>
    <row r="379" spans="1:68" x14ac:dyDescent="0.15">
      <c r="A379" s="1" t="s">
        <v>1192</v>
      </c>
      <c r="B379" s="1">
        <v>3858</v>
      </c>
      <c r="C379" s="1" t="s">
        <v>65</v>
      </c>
      <c r="D379" s="1">
        <v>0</v>
      </c>
      <c r="E379" s="1">
        <v>0</v>
      </c>
      <c r="F379" s="1">
        <v>0</v>
      </c>
      <c r="G379" s="1">
        <v>0</v>
      </c>
      <c r="H379" s="1">
        <v>1</v>
      </c>
      <c r="I379" s="1" t="s">
        <v>64</v>
      </c>
      <c r="J379" s="1" t="s">
        <v>64</v>
      </c>
      <c r="K379" s="1" t="s">
        <v>64</v>
      </c>
      <c r="L379" s="1" t="s">
        <v>64</v>
      </c>
      <c r="AG379" s="1" t="s">
        <v>64</v>
      </c>
      <c r="AH379" s="1" t="s">
        <v>64</v>
      </c>
      <c r="AI379" s="1" t="s">
        <v>64</v>
      </c>
      <c r="AJ379" s="1" t="s">
        <v>64</v>
      </c>
      <c r="AK379" s="1" t="s">
        <v>64</v>
      </c>
      <c r="AL379" s="1" t="s">
        <v>64</v>
      </c>
      <c r="AM379" s="1" t="s">
        <v>64</v>
      </c>
      <c r="AN379" s="1" t="s">
        <v>64</v>
      </c>
      <c r="AO379" s="1" t="s">
        <v>64</v>
      </c>
      <c r="AP379" s="1" t="s">
        <v>64</v>
      </c>
      <c r="AQ379" s="1" t="s">
        <v>64</v>
      </c>
      <c r="AR379" s="1" t="s">
        <v>64</v>
      </c>
      <c r="AS379" s="1" t="s">
        <v>64</v>
      </c>
      <c r="AT379" s="1" t="s">
        <v>64</v>
      </c>
      <c r="AU379" s="1" t="s">
        <v>64</v>
      </c>
      <c r="AV379" s="1" t="s">
        <v>66</v>
      </c>
      <c r="AW379" s="1" t="s">
        <v>66</v>
      </c>
      <c r="AX379" s="1" t="s">
        <v>64</v>
      </c>
      <c r="AY379" s="1" t="s">
        <v>64</v>
      </c>
      <c r="AZ379" s="1" t="s">
        <v>64</v>
      </c>
      <c r="BA379" s="1" t="s">
        <v>64</v>
      </c>
      <c r="BB379" s="1" t="s">
        <v>64</v>
      </c>
      <c r="BC379" s="1" t="s">
        <v>64</v>
      </c>
      <c r="BD379" s="1" t="s">
        <v>64</v>
      </c>
      <c r="BE379" s="1" t="s">
        <v>64</v>
      </c>
      <c r="BF379" s="1" t="s">
        <v>64</v>
      </c>
      <c r="BG379" s="1" t="s">
        <v>64</v>
      </c>
      <c r="BH379" s="1" t="s">
        <v>64</v>
      </c>
      <c r="BI379" s="1" t="s">
        <v>64</v>
      </c>
      <c r="BJ379" s="1" t="s">
        <v>64</v>
      </c>
      <c r="BK379" s="1" t="s">
        <v>64</v>
      </c>
      <c r="BL379" s="1" t="s">
        <v>64</v>
      </c>
      <c r="BM379" s="1" t="s">
        <v>64</v>
      </c>
      <c r="BN379" s="1" t="s">
        <v>64</v>
      </c>
      <c r="BO379" s="1" t="s">
        <v>64</v>
      </c>
      <c r="BP379" s="1" t="s">
        <v>64</v>
      </c>
    </row>
    <row r="380" spans="1:68" x14ac:dyDescent="0.15">
      <c r="A380" s="1" t="s">
        <v>370</v>
      </c>
      <c r="B380" s="1">
        <v>3304</v>
      </c>
      <c r="C380" s="1" t="s">
        <v>65</v>
      </c>
      <c r="D380" s="1">
        <v>0</v>
      </c>
      <c r="E380" s="1">
        <v>0</v>
      </c>
      <c r="F380" s="1">
        <v>0</v>
      </c>
      <c r="G380" s="1">
        <v>0</v>
      </c>
      <c r="H380" s="1">
        <v>1</v>
      </c>
      <c r="I380" s="1" t="s">
        <v>64</v>
      </c>
      <c r="J380" s="1" t="s">
        <v>64</v>
      </c>
      <c r="K380" s="1" t="s">
        <v>64</v>
      </c>
      <c r="L380" s="1" t="s">
        <v>64</v>
      </c>
      <c r="AG380" s="1" t="s">
        <v>64</v>
      </c>
      <c r="AH380" s="1" t="s">
        <v>64</v>
      </c>
      <c r="AI380" s="1" t="s">
        <v>64</v>
      </c>
      <c r="AJ380" s="1" t="s">
        <v>64</v>
      </c>
      <c r="AK380" s="1" t="s">
        <v>64</v>
      </c>
      <c r="AL380" s="1" t="s">
        <v>64</v>
      </c>
      <c r="AM380" s="1" t="s">
        <v>64</v>
      </c>
      <c r="AN380" s="1" t="s">
        <v>64</v>
      </c>
      <c r="AO380" s="1" t="s">
        <v>64</v>
      </c>
      <c r="AP380" s="1" t="s">
        <v>64</v>
      </c>
      <c r="AQ380" s="1" t="s">
        <v>64</v>
      </c>
      <c r="AR380" s="1" t="s">
        <v>64</v>
      </c>
      <c r="AS380" s="1" t="s">
        <v>64</v>
      </c>
      <c r="AT380" s="1" t="s">
        <v>64</v>
      </c>
      <c r="AU380" s="1" t="s">
        <v>64</v>
      </c>
      <c r="AV380" s="1" t="s">
        <v>66</v>
      </c>
      <c r="AW380" s="1" t="s">
        <v>66</v>
      </c>
      <c r="AX380" s="1" t="s">
        <v>64</v>
      </c>
      <c r="AY380" s="1" t="s">
        <v>64</v>
      </c>
      <c r="AZ380" s="1" t="s">
        <v>64</v>
      </c>
      <c r="BA380" s="1" t="s">
        <v>64</v>
      </c>
      <c r="BB380" s="1" t="s">
        <v>64</v>
      </c>
      <c r="BC380" s="1" t="s">
        <v>64</v>
      </c>
      <c r="BD380" s="1" t="s">
        <v>64</v>
      </c>
      <c r="BE380" s="1" t="s">
        <v>64</v>
      </c>
      <c r="BF380" s="1" t="s">
        <v>64</v>
      </c>
      <c r="BG380" s="1" t="s">
        <v>64</v>
      </c>
      <c r="BH380" s="1" t="s">
        <v>64</v>
      </c>
      <c r="BI380" s="1" t="s">
        <v>64</v>
      </c>
      <c r="BJ380" s="1" t="s">
        <v>64</v>
      </c>
      <c r="BK380" s="1" t="s">
        <v>64</v>
      </c>
      <c r="BL380" s="1" t="s">
        <v>64</v>
      </c>
      <c r="BM380" s="1" t="s">
        <v>64</v>
      </c>
      <c r="BN380" s="1" t="s">
        <v>64</v>
      </c>
      <c r="BO380" s="1" t="s">
        <v>64</v>
      </c>
      <c r="BP380" s="1" t="s">
        <v>64</v>
      </c>
    </row>
    <row r="381" spans="1:68" x14ac:dyDescent="0.15">
      <c r="A381" s="1" t="s">
        <v>1227</v>
      </c>
      <c r="B381" s="1">
        <v>3304</v>
      </c>
      <c r="C381" s="1" t="s">
        <v>65</v>
      </c>
      <c r="D381" s="1">
        <v>0</v>
      </c>
      <c r="E381" s="1">
        <v>0</v>
      </c>
      <c r="F381" s="1">
        <v>0</v>
      </c>
      <c r="G381" s="1">
        <v>0</v>
      </c>
      <c r="H381" s="1">
        <v>0</v>
      </c>
      <c r="I381" s="1">
        <v>0</v>
      </c>
      <c r="J381" s="1">
        <v>2</v>
      </c>
      <c r="K381" s="1">
        <v>2</v>
      </c>
      <c r="L381" s="1">
        <v>0</v>
      </c>
      <c r="M381" s="1">
        <v>2</v>
      </c>
      <c r="N381" s="1">
        <v>0</v>
      </c>
      <c r="O381" s="1">
        <v>0</v>
      </c>
      <c r="P381" s="1">
        <v>0</v>
      </c>
      <c r="Q381" s="1">
        <v>0</v>
      </c>
      <c r="R381" s="1">
        <v>0</v>
      </c>
      <c r="S381" s="1">
        <v>0</v>
      </c>
      <c r="T381" s="1">
        <v>0</v>
      </c>
      <c r="U381" s="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1">
        <v>0</v>
      </c>
      <c r="AL381" s="1">
        <v>0</v>
      </c>
      <c r="AM381" s="1">
        <v>0</v>
      </c>
      <c r="AN381" s="1">
        <v>0</v>
      </c>
      <c r="AO381" s="1">
        <v>0</v>
      </c>
      <c r="AP381" s="1">
        <v>0</v>
      </c>
      <c r="AQ381" s="1">
        <v>0</v>
      </c>
      <c r="AR381" s="1">
        <v>0</v>
      </c>
      <c r="AS381" s="1">
        <v>0</v>
      </c>
      <c r="AT381" s="1">
        <v>0</v>
      </c>
      <c r="AU381" s="1">
        <v>0</v>
      </c>
      <c r="AV381" s="1" t="s">
        <v>66</v>
      </c>
      <c r="AW381" s="1" t="s">
        <v>66</v>
      </c>
      <c r="AX381" s="1">
        <v>0</v>
      </c>
      <c r="AY381" s="1">
        <v>0</v>
      </c>
      <c r="AZ381" s="1">
        <v>26.5</v>
      </c>
      <c r="BA381" s="1">
        <v>26.5</v>
      </c>
      <c r="BB381" s="1">
        <v>0</v>
      </c>
      <c r="BC381" s="1">
        <v>0</v>
      </c>
      <c r="BD381" s="1">
        <v>0</v>
      </c>
      <c r="BE381" s="1">
        <v>0</v>
      </c>
      <c r="BF381" s="1">
        <v>0</v>
      </c>
      <c r="BG381" s="1">
        <v>0</v>
      </c>
      <c r="BH381" s="1">
        <v>0</v>
      </c>
      <c r="BI381" s="1" t="s">
        <v>64</v>
      </c>
      <c r="BJ381" s="1">
        <v>2</v>
      </c>
      <c r="BK381" s="1">
        <v>0</v>
      </c>
      <c r="BL381" s="1" t="s">
        <v>64</v>
      </c>
      <c r="BM381" s="1" t="s">
        <v>64</v>
      </c>
      <c r="BN381" s="1" t="s">
        <v>64</v>
      </c>
      <c r="BO381" s="1">
        <v>0</v>
      </c>
      <c r="BP381" s="1">
        <v>0</v>
      </c>
    </row>
    <row r="382" spans="1:68" x14ac:dyDescent="0.15">
      <c r="A382" s="1" t="s">
        <v>723</v>
      </c>
      <c r="B382" s="1">
        <v>3677</v>
      </c>
      <c r="C382" s="1" t="s">
        <v>65</v>
      </c>
      <c r="D382" s="1">
        <v>0</v>
      </c>
      <c r="E382" s="1">
        <v>0</v>
      </c>
      <c r="F382" s="1">
        <v>0</v>
      </c>
      <c r="G382" s="1">
        <v>0</v>
      </c>
      <c r="H382" s="1">
        <v>1</v>
      </c>
      <c r="I382" s="1" t="s">
        <v>64</v>
      </c>
      <c r="J382" s="1" t="s">
        <v>64</v>
      </c>
      <c r="K382" s="1" t="s">
        <v>64</v>
      </c>
      <c r="L382" s="1" t="s">
        <v>64</v>
      </c>
      <c r="AG382" s="1" t="s">
        <v>64</v>
      </c>
      <c r="AH382" s="1" t="s">
        <v>64</v>
      </c>
      <c r="AI382" s="1" t="s">
        <v>64</v>
      </c>
      <c r="AJ382" s="1" t="s">
        <v>64</v>
      </c>
      <c r="AK382" s="1" t="s">
        <v>64</v>
      </c>
      <c r="AL382" s="1" t="s">
        <v>64</v>
      </c>
      <c r="AM382" s="1" t="s">
        <v>64</v>
      </c>
      <c r="AN382" s="1" t="s">
        <v>64</v>
      </c>
      <c r="AO382" s="1" t="s">
        <v>64</v>
      </c>
      <c r="AP382" s="1" t="s">
        <v>64</v>
      </c>
      <c r="AQ382" s="1" t="s">
        <v>64</v>
      </c>
      <c r="AR382" s="1" t="s">
        <v>64</v>
      </c>
      <c r="AS382" s="1" t="s">
        <v>64</v>
      </c>
      <c r="AT382" s="1" t="s">
        <v>64</v>
      </c>
      <c r="AU382" s="1" t="s">
        <v>64</v>
      </c>
      <c r="AV382" s="1" t="s">
        <v>66</v>
      </c>
      <c r="AW382" s="1" t="s">
        <v>66</v>
      </c>
      <c r="AX382" s="1" t="s">
        <v>64</v>
      </c>
      <c r="AY382" s="1" t="s">
        <v>64</v>
      </c>
      <c r="AZ382" s="1" t="s">
        <v>64</v>
      </c>
      <c r="BA382" s="1" t="s">
        <v>64</v>
      </c>
      <c r="BB382" s="1" t="s">
        <v>64</v>
      </c>
      <c r="BC382" s="1" t="s">
        <v>64</v>
      </c>
      <c r="BD382" s="1" t="s">
        <v>64</v>
      </c>
      <c r="BE382" s="1" t="s">
        <v>64</v>
      </c>
      <c r="BF382" s="1" t="s">
        <v>64</v>
      </c>
      <c r="BG382" s="1" t="s">
        <v>64</v>
      </c>
      <c r="BH382" s="1" t="s">
        <v>64</v>
      </c>
      <c r="BI382" s="1" t="s">
        <v>64</v>
      </c>
      <c r="BJ382" s="1" t="s">
        <v>64</v>
      </c>
      <c r="BK382" s="1" t="s">
        <v>64</v>
      </c>
      <c r="BL382" s="1" t="s">
        <v>64</v>
      </c>
      <c r="BM382" s="1" t="s">
        <v>64</v>
      </c>
      <c r="BN382" s="1" t="s">
        <v>64</v>
      </c>
      <c r="BO382" s="1" t="s">
        <v>64</v>
      </c>
      <c r="BP382" s="1" t="s">
        <v>64</v>
      </c>
    </row>
    <row r="383" spans="1:68" x14ac:dyDescent="0.15">
      <c r="A383" s="1" t="s">
        <v>884</v>
      </c>
      <c r="B383" s="1">
        <v>3418</v>
      </c>
      <c r="C383" s="1" t="s">
        <v>65</v>
      </c>
      <c r="D383" s="1">
        <v>0</v>
      </c>
      <c r="E383" s="1">
        <v>0</v>
      </c>
      <c r="F383" s="1">
        <v>1</v>
      </c>
      <c r="G383" s="1">
        <v>0</v>
      </c>
      <c r="H383" s="1">
        <v>0</v>
      </c>
      <c r="I383" s="1">
        <v>2</v>
      </c>
      <c r="J383" s="1">
        <v>0</v>
      </c>
      <c r="K383" s="1">
        <v>2</v>
      </c>
      <c r="L383" s="1">
        <v>0</v>
      </c>
      <c r="M383" s="1">
        <v>0</v>
      </c>
      <c r="N383" s="1">
        <v>2</v>
      </c>
      <c r="O383" s="1">
        <v>0</v>
      </c>
      <c r="P383" s="1">
        <v>0</v>
      </c>
      <c r="Q383" s="1">
        <v>0</v>
      </c>
      <c r="R383" s="1">
        <v>0</v>
      </c>
      <c r="S383" s="1">
        <v>0</v>
      </c>
      <c r="T383" s="1">
        <v>0</v>
      </c>
      <c r="U383" s="1">
        <v>0</v>
      </c>
      <c r="V383" s="1">
        <v>0</v>
      </c>
      <c r="W383" s="1">
        <v>0</v>
      </c>
      <c r="X383" s="1">
        <v>0</v>
      </c>
      <c r="Y383" s="1">
        <v>0</v>
      </c>
      <c r="Z383" s="1">
        <v>0</v>
      </c>
      <c r="AA383" s="1">
        <v>0</v>
      </c>
      <c r="AB383" s="1">
        <v>0</v>
      </c>
      <c r="AC383" s="1">
        <v>0</v>
      </c>
      <c r="AD383" s="1">
        <v>0</v>
      </c>
      <c r="AE383" s="1">
        <v>0</v>
      </c>
      <c r="AF383" s="1">
        <v>0</v>
      </c>
      <c r="AG383" s="1">
        <v>0</v>
      </c>
      <c r="AH383" s="1">
        <v>0</v>
      </c>
      <c r="AI383" s="1">
        <v>0</v>
      </c>
      <c r="AJ383" s="1">
        <v>0</v>
      </c>
      <c r="AK383" s="1">
        <v>0</v>
      </c>
      <c r="AL383" s="1">
        <v>0</v>
      </c>
      <c r="AM383" s="1">
        <v>0</v>
      </c>
      <c r="AN383" s="1">
        <v>0</v>
      </c>
      <c r="AO383" s="1">
        <v>0</v>
      </c>
      <c r="AP383" s="1">
        <v>0</v>
      </c>
      <c r="AQ383" s="1">
        <v>0</v>
      </c>
      <c r="AR383" s="1">
        <v>0</v>
      </c>
      <c r="AS383" s="1">
        <v>0</v>
      </c>
      <c r="AT383" s="1">
        <v>0</v>
      </c>
      <c r="AU383" s="1">
        <v>0</v>
      </c>
      <c r="AV383" s="1" t="s">
        <v>885</v>
      </c>
      <c r="AW383" s="1" t="s">
        <v>66</v>
      </c>
      <c r="AX383" s="1">
        <v>0</v>
      </c>
      <c r="AY383" s="1">
        <v>0</v>
      </c>
      <c r="AZ383" s="1">
        <v>53</v>
      </c>
      <c r="BA383" s="1">
        <v>0</v>
      </c>
      <c r="BB383" s="1">
        <v>0</v>
      </c>
      <c r="BC383" s="1">
        <v>0</v>
      </c>
      <c r="BD383" s="1">
        <v>1</v>
      </c>
      <c r="BE383" s="1">
        <v>0</v>
      </c>
      <c r="BF383" s="1">
        <v>0</v>
      </c>
      <c r="BG383" s="1">
        <v>0</v>
      </c>
      <c r="BH383" s="1">
        <v>1</v>
      </c>
      <c r="BI383" s="1" t="s">
        <v>160</v>
      </c>
      <c r="BJ383" s="1">
        <v>1</v>
      </c>
      <c r="BK383" s="1">
        <v>1</v>
      </c>
      <c r="BL383" s="1" t="s">
        <v>207</v>
      </c>
      <c r="BM383" s="1" t="s">
        <v>207</v>
      </c>
      <c r="BN383" s="1" t="s">
        <v>207</v>
      </c>
      <c r="BO383" s="1">
        <v>0</v>
      </c>
      <c r="BP383" s="1">
        <v>0</v>
      </c>
    </row>
    <row r="384" spans="1:68" x14ac:dyDescent="0.15">
      <c r="A384" s="1" t="s">
        <v>764</v>
      </c>
      <c r="B384" s="1">
        <v>3018</v>
      </c>
      <c r="C384" s="1" t="s">
        <v>65</v>
      </c>
      <c r="D384" s="1">
        <v>0</v>
      </c>
      <c r="E384" s="1">
        <v>0</v>
      </c>
      <c r="F384" s="1">
        <v>0</v>
      </c>
      <c r="G384" s="1">
        <v>0</v>
      </c>
      <c r="H384" s="1">
        <v>0</v>
      </c>
      <c r="I384" s="1">
        <v>14</v>
      </c>
      <c r="J384" s="1">
        <v>0</v>
      </c>
      <c r="K384" s="1">
        <v>14</v>
      </c>
      <c r="L384" s="1">
        <v>0</v>
      </c>
      <c r="M384" s="1">
        <v>5</v>
      </c>
      <c r="N384" s="1">
        <v>3</v>
      </c>
      <c r="O384" s="1">
        <v>1</v>
      </c>
      <c r="P384" s="1">
        <v>1</v>
      </c>
      <c r="Q384" s="1">
        <v>2</v>
      </c>
      <c r="R384" s="1">
        <v>0</v>
      </c>
      <c r="S384" s="1">
        <v>0</v>
      </c>
      <c r="T384" s="1">
        <v>1</v>
      </c>
      <c r="U384" s="1">
        <v>1</v>
      </c>
      <c r="V384" s="1">
        <v>0</v>
      </c>
      <c r="W384" s="1">
        <v>0</v>
      </c>
      <c r="X384" s="1">
        <v>2</v>
      </c>
      <c r="Y384" s="1">
        <v>0</v>
      </c>
      <c r="Z384" s="1">
        <v>0</v>
      </c>
      <c r="AA384" s="1">
        <v>1</v>
      </c>
      <c r="AB384" s="1">
        <v>0</v>
      </c>
      <c r="AC384" s="1">
        <v>0</v>
      </c>
      <c r="AD384" s="1">
        <v>0</v>
      </c>
      <c r="AE384" s="1">
        <v>0</v>
      </c>
      <c r="AF384" s="1">
        <v>0</v>
      </c>
      <c r="AG384" s="1">
        <v>0</v>
      </c>
      <c r="AH384" s="1">
        <v>0</v>
      </c>
      <c r="AI384" s="1">
        <v>0</v>
      </c>
      <c r="AJ384" s="1">
        <v>0</v>
      </c>
      <c r="AK384" s="1">
        <v>0</v>
      </c>
      <c r="AL384" s="1">
        <v>0</v>
      </c>
      <c r="AM384" s="1">
        <v>0</v>
      </c>
      <c r="AN384" s="1">
        <v>0</v>
      </c>
      <c r="AO384" s="1">
        <v>0</v>
      </c>
      <c r="AP384" s="1">
        <v>0</v>
      </c>
      <c r="AQ384" s="1">
        <v>0</v>
      </c>
      <c r="AR384" s="1">
        <v>0</v>
      </c>
      <c r="AS384" s="1">
        <v>0</v>
      </c>
      <c r="AT384" s="1">
        <v>0</v>
      </c>
      <c r="AU384" s="1">
        <v>0</v>
      </c>
      <c r="AV384" s="1" t="s">
        <v>765</v>
      </c>
      <c r="AW384" s="1" t="s">
        <v>66</v>
      </c>
      <c r="AX384" s="1">
        <v>426.8</v>
      </c>
      <c r="AY384" s="1">
        <v>0</v>
      </c>
      <c r="AZ384" s="1">
        <v>368.2</v>
      </c>
      <c r="BA384" s="1">
        <v>2.8</v>
      </c>
      <c r="BB384" s="1">
        <v>0</v>
      </c>
      <c r="BC384" s="1">
        <v>1</v>
      </c>
      <c r="BD384" s="1">
        <v>0</v>
      </c>
      <c r="BE384" s="1">
        <v>0</v>
      </c>
      <c r="BF384" s="1">
        <v>0</v>
      </c>
      <c r="BG384" s="1">
        <v>1</v>
      </c>
      <c r="BH384" s="1">
        <v>4</v>
      </c>
      <c r="BI384" s="1" t="s">
        <v>64</v>
      </c>
      <c r="BJ384" s="1">
        <v>9</v>
      </c>
      <c r="BK384" s="1">
        <v>1</v>
      </c>
      <c r="BL384" s="1" t="s">
        <v>64</v>
      </c>
      <c r="BM384" s="1" t="s">
        <v>206</v>
      </c>
      <c r="BN384" s="1" t="s">
        <v>64</v>
      </c>
      <c r="BO384" s="1">
        <v>1</v>
      </c>
      <c r="BP384" s="1">
        <v>0</v>
      </c>
    </row>
    <row r="385" spans="1:68" x14ac:dyDescent="0.15">
      <c r="A385" s="1" t="s">
        <v>713</v>
      </c>
      <c r="B385" s="1">
        <v>3148</v>
      </c>
      <c r="C385" s="1" t="s">
        <v>65</v>
      </c>
      <c r="D385" s="1">
        <v>0</v>
      </c>
      <c r="E385" s="1">
        <v>0</v>
      </c>
      <c r="F385" s="1">
        <v>0</v>
      </c>
      <c r="G385" s="1">
        <v>1</v>
      </c>
      <c r="H385" s="1">
        <v>1</v>
      </c>
      <c r="I385" s="1" t="s">
        <v>64</v>
      </c>
      <c r="J385" s="1" t="s">
        <v>64</v>
      </c>
      <c r="K385" s="1" t="s">
        <v>64</v>
      </c>
      <c r="L385" s="1" t="s">
        <v>64</v>
      </c>
      <c r="AG385" s="1" t="s">
        <v>64</v>
      </c>
      <c r="AH385" s="1" t="s">
        <v>64</v>
      </c>
      <c r="AI385" s="1" t="s">
        <v>64</v>
      </c>
      <c r="AJ385" s="1" t="s">
        <v>64</v>
      </c>
      <c r="AK385" s="1" t="s">
        <v>64</v>
      </c>
      <c r="AL385" s="1" t="s">
        <v>64</v>
      </c>
      <c r="AM385" s="1" t="s">
        <v>64</v>
      </c>
      <c r="AN385" s="1" t="s">
        <v>64</v>
      </c>
      <c r="AO385" s="1" t="s">
        <v>64</v>
      </c>
      <c r="AP385" s="1" t="s">
        <v>64</v>
      </c>
      <c r="AQ385" s="1" t="s">
        <v>64</v>
      </c>
      <c r="AR385" s="1" t="s">
        <v>64</v>
      </c>
      <c r="AS385" s="1" t="s">
        <v>64</v>
      </c>
      <c r="AT385" s="1" t="s">
        <v>64</v>
      </c>
      <c r="AU385" s="1" t="s">
        <v>64</v>
      </c>
      <c r="AV385" s="1" t="s">
        <v>66</v>
      </c>
      <c r="AW385" s="1" t="s">
        <v>66</v>
      </c>
      <c r="AX385" s="1" t="s">
        <v>64</v>
      </c>
      <c r="AY385" s="1" t="s">
        <v>64</v>
      </c>
      <c r="AZ385" s="1" t="s">
        <v>64</v>
      </c>
      <c r="BA385" s="1" t="s">
        <v>64</v>
      </c>
      <c r="BB385" s="1" t="s">
        <v>64</v>
      </c>
      <c r="BC385" s="1" t="s">
        <v>64</v>
      </c>
      <c r="BD385" s="1" t="s">
        <v>64</v>
      </c>
      <c r="BE385" s="1" t="s">
        <v>64</v>
      </c>
      <c r="BF385" s="1" t="s">
        <v>64</v>
      </c>
      <c r="BG385" s="1" t="s">
        <v>64</v>
      </c>
      <c r="BH385" s="1" t="s">
        <v>64</v>
      </c>
      <c r="BI385" s="1" t="s">
        <v>64</v>
      </c>
      <c r="BJ385" s="1" t="s">
        <v>64</v>
      </c>
      <c r="BK385" s="1" t="s">
        <v>64</v>
      </c>
      <c r="BL385" s="1" t="s">
        <v>64</v>
      </c>
      <c r="BM385" s="1" t="s">
        <v>64</v>
      </c>
      <c r="BN385" s="1" t="s">
        <v>64</v>
      </c>
      <c r="BO385" s="1" t="s">
        <v>64</v>
      </c>
      <c r="BP385" s="1" t="s">
        <v>64</v>
      </c>
    </row>
    <row r="386" spans="1:68" x14ac:dyDescent="0.15">
      <c r="A386" s="1" t="s">
        <v>598</v>
      </c>
      <c r="B386" s="1">
        <v>3396</v>
      </c>
      <c r="C386" s="1" t="s">
        <v>65</v>
      </c>
      <c r="D386" s="1">
        <v>0</v>
      </c>
      <c r="E386" s="1">
        <v>0</v>
      </c>
      <c r="F386" s="1">
        <v>0</v>
      </c>
      <c r="G386" s="1">
        <v>0</v>
      </c>
      <c r="H386" s="1">
        <v>1</v>
      </c>
      <c r="I386" s="1" t="s">
        <v>64</v>
      </c>
      <c r="J386" s="1" t="s">
        <v>64</v>
      </c>
      <c r="K386" s="1" t="s">
        <v>64</v>
      </c>
      <c r="L386" s="1" t="s">
        <v>64</v>
      </c>
      <c r="AG386" s="1" t="s">
        <v>64</v>
      </c>
      <c r="AH386" s="1" t="s">
        <v>64</v>
      </c>
      <c r="AI386" s="1" t="s">
        <v>64</v>
      </c>
      <c r="AJ386" s="1" t="s">
        <v>64</v>
      </c>
      <c r="AK386" s="1" t="s">
        <v>64</v>
      </c>
      <c r="AL386" s="1" t="s">
        <v>64</v>
      </c>
      <c r="AM386" s="1" t="s">
        <v>64</v>
      </c>
      <c r="AN386" s="1" t="s">
        <v>64</v>
      </c>
      <c r="AO386" s="1" t="s">
        <v>64</v>
      </c>
      <c r="AP386" s="1" t="s">
        <v>64</v>
      </c>
      <c r="AQ386" s="1" t="s">
        <v>64</v>
      </c>
      <c r="AR386" s="1" t="s">
        <v>64</v>
      </c>
      <c r="AS386" s="1" t="s">
        <v>64</v>
      </c>
      <c r="AT386" s="1" t="s">
        <v>64</v>
      </c>
      <c r="AU386" s="1" t="s">
        <v>64</v>
      </c>
      <c r="AV386" s="1" t="s">
        <v>66</v>
      </c>
      <c r="AW386" s="1" t="s">
        <v>66</v>
      </c>
      <c r="AX386" s="1" t="s">
        <v>64</v>
      </c>
      <c r="AY386" s="1" t="s">
        <v>64</v>
      </c>
      <c r="AZ386" s="1" t="s">
        <v>64</v>
      </c>
      <c r="BA386" s="1" t="s">
        <v>64</v>
      </c>
      <c r="BB386" s="1" t="s">
        <v>64</v>
      </c>
      <c r="BC386" s="1" t="s">
        <v>64</v>
      </c>
      <c r="BD386" s="1" t="s">
        <v>64</v>
      </c>
      <c r="BE386" s="1" t="s">
        <v>64</v>
      </c>
      <c r="BF386" s="1" t="s">
        <v>64</v>
      </c>
      <c r="BG386" s="1" t="s">
        <v>64</v>
      </c>
      <c r="BH386" s="1" t="s">
        <v>64</v>
      </c>
      <c r="BI386" s="1" t="s">
        <v>64</v>
      </c>
      <c r="BJ386" s="1" t="s">
        <v>64</v>
      </c>
      <c r="BK386" s="1" t="s">
        <v>64</v>
      </c>
      <c r="BL386" s="1" t="s">
        <v>64</v>
      </c>
      <c r="BM386" s="1" t="s">
        <v>64</v>
      </c>
      <c r="BN386" s="1" t="s">
        <v>64</v>
      </c>
      <c r="BO386" s="1" t="s">
        <v>64</v>
      </c>
      <c r="BP386" s="1" t="s">
        <v>64</v>
      </c>
    </row>
    <row r="387" spans="1:68" x14ac:dyDescent="0.15">
      <c r="A387" s="1" t="s">
        <v>958</v>
      </c>
      <c r="B387" s="1">
        <v>3402</v>
      </c>
      <c r="C387" s="1" t="s">
        <v>65</v>
      </c>
      <c r="D387" s="1">
        <v>0</v>
      </c>
      <c r="E387" s="1">
        <v>0</v>
      </c>
      <c r="F387" s="1">
        <v>0</v>
      </c>
      <c r="G387" s="1">
        <v>0</v>
      </c>
      <c r="H387" s="1">
        <v>1</v>
      </c>
      <c r="I387" s="1" t="s">
        <v>64</v>
      </c>
      <c r="J387" s="1" t="s">
        <v>64</v>
      </c>
      <c r="K387" s="1" t="s">
        <v>64</v>
      </c>
      <c r="L387" s="1" t="s">
        <v>64</v>
      </c>
      <c r="AG387" s="1" t="s">
        <v>64</v>
      </c>
      <c r="AH387" s="1" t="s">
        <v>64</v>
      </c>
      <c r="AI387" s="1" t="s">
        <v>64</v>
      </c>
      <c r="AJ387" s="1" t="s">
        <v>64</v>
      </c>
      <c r="AK387" s="1" t="s">
        <v>64</v>
      </c>
      <c r="AL387" s="1" t="s">
        <v>64</v>
      </c>
      <c r="AM387" s="1" t="s">
        <v>64</v>
      </c>
      <c r="AN387" s="1" t="s">
        <v>64</v>
      </c>
      <c r="AO387" s="1" t="s">
        <v>64</v>
      </c>
      <c r="AP387" s="1" t="s">
        <v>64</v>
      </c>
      <c r="AQ387" s="1" t="s">
        <v>64</v>
      </c>
      <c r="AR387" s="1" t="s">
        <v>64</v>
      </c>
      <c r="AS387" s="1" t="s">
        <v>64</v>
      </c>
      <c r="AT387" s="1" t="s">
        <v>64</v>
      </c>
      <c r="AU387" s="1" t="s">
        <v>64</v>
      </c>
      <c r="AV387" s="1" t="s">
        <v>66</v>
      </c>
      <c r="AW387" s="1" t="s">
        <v>66</v>
      </c>
      <c r="AX387" s="1" t="s">
        <v>64</v>
      </c>
      <c r="AY387" s="1" t="s">
        <v>64</v>
      </c>
      <c r="AZ387" s="1" t="s">
        <v>64</v>
      </c>
      <c r="BA387" s="1" t="s">
        <v>64</v>
      </c>
      <c r="BB387" s="1" t="s">
        <v>64</v>
      </c>
      <c r="BC387" s="1" t="s">
        <v>64</v>
      </c>
      <c r="BD387" s="1" t="s">
        <v>64</v>
      </c>
      <c r="BE387" s="1" t="s">
        <v>64</v>
      </c>
      <c r="BF387" s="1" t="s">
        <v>64</v>
      </c>
      <c r="BG387" s="1" t="s">
        <v>64</v>
      </c>
      <c r="BH387" s="1" t="s">
        <v>64</v>
      </c>
      <c r="BI387" s="1" t="s">
        <v>64</v>
      </c>
      <c r="BJ387" s="1" t="s">
        <v>64</v>
      </c>
      <c r="BK387" s="1" t="s">
        <v>64</v>
      </c>
      <c r="BL387" s="1" t="s">
        <v>64</v>
      </c>
      <c r="BM387" s="1" t="s">
        <v>64</v>
      </c>
      <c r="BN387" s="1" t="s">
        <v>64</v>
      </c>
      <c r="BO387" s="1" t="s">
        <v>64</v>
      </c>
      <c r="BP387" s="1" t="s">
        <v>64</v>
      </c>
    </row>
    <row r="388" spans="1:68" x14ac:dyDescent="0.15">
      <c r="A388" s="1" t="s">
        <v>367</v>
      </c>
      <c r="B388" s="1">
        <v>3400</v>
      </c>
      <c r="C388" s="1" t="s">
        <v>65</v>
      </c>
      <c r="D388" s="1">
        <v>0</v>
      </c>
      <c r="E388" s="1">
        <v>0</v>
      </c>
      <c r="F388" s="1">
        <v>0</v>
      </c>
      <c r="G388" s="1">
        <v>0</v>
      </c>
      <c r="H388" s="1">
        <v>0</v>
      </c>
      <c r="I388" s="1">
        <v>3</v>
      </c>
      <c r="J388" s="1">
        <v>0</v>
      </c>
      <c r="K388" s="1">
        <v>3</v>
      </c>
      <c r="L388" s="1">
        <v>0</v>
      </c>
      <c r="M388" s="1">
        <v>1</v>
      </c>
      <c r="N388" s="1">
        <v>2</v>
      </c>
      <c r="O388" s="1">
        <v>0</v>
      </c>
      <c r="P388" s="1">
        <v>0</v>
      </c>
      <c r="Q388" s="1">
        <v>0</v>
      </c>
      <c r="R388" s="1">
        <v>0</v>
      </c>
      <c r="S388" s="1">
        <v>0</v>
      </c>
      <c r="T388" s="1">
        <v>0</v>
      </c>
      <c r="U388" s="1">
        <v>0</v>
      </c>
      <c r="V388" s="1">
        <v>0</v>
      </c>
      <c r="W388" s="1">
        <v>0</v>
      </c>
      <c r="X388" s="1">
        <v>0</v>
      </c>
      <c r="Y388" s="1">
        <v>0</v>
      </c>
      <c r="Z388" s="1">
        <v>0</v>
      </c>
      <c r="AA388" s="1">
        <v>0</v>
      </c>
      <c r="AB388" s="1">
        <v>0</v>
      </c>
      <c r="AC388" s="1">
        <v>0</v>
      </c>
      <c r="AD388" s="1">
        <v>0</v>
      </c>
      <c r="AE388" s="1">
        <v>0</v>
      </c>
      <c r="AF388" s="1">
        <v>0</v>
      </c>
      <c r="AG388" s="1">
        <v>0</v>
      </c>
      <c r="AH388" s="1">
        <v>0</v>
      </c>
      <c r="AI388" s="1">
        <v>0</v>
      </c>
      <c r="AJ388" s="1">
        <v>0</v>
      </c>
      <c r="AK388" s="1">
        <v>0</v>
      </c>
      <c r="AL388" s="1">
        <v>0</v>
      </c>
      <c r="AM388" s="1">
        <v>0</v>
      </c>
      <c r="AN388" s="1">
        <v>0</v>
      </c>
      <c r="AO388" s="1">
        <v>0</v>
      </c>
      <c r="AP388" s="1">
        <v>0</v>
      </c>
      <c r="AQ388" s="1">
        <v>0</v>
      </c>
      <c r="AR388" s="1">
        <v>0</v>
      </c>
      <c r="AS388" s="1">
        <v>0</v>
      </c>
      <c r="AT388" s="1">
        <v>0</v>
      </c>
      <c r="AU388" s="1">
        <v>0</v>
      </c>
      <c r="AV388" s="1" t="s">
        <v>233</v>
      </c>
      <c r="AW388" s="1" t="s">
        <v>66</v>
      </c>
      <c r="AX388" s="1">
        <v>118</v>
      </c>
      <c r="AY388" s="1">
        <v>0</v>
      </c>
      <c r="AZ388" s="1">
        <v>53</v>
      </c>
      <c r="BA388" s="1">
        <v>26.5</v>
      </c>
      <c r="BB388" s="1">
        <v>0</v>
      </c>
      <c r="BC388" s="1">
        <v>0</v>
      </c>
      <c r="BD388" s="1">
        <v>0</v>
      </c>
      <c r="BE388" s="1">
        <v>0</v>
      </c>
      <c r="BF388" s="1">
        <v>0</v>
      </c>
      <c r="BG388" s="1">
        <v>9</v>
      </c>
      <c r="BH388" s="1">
        <v>0</v>
      </c>
      <c r="BI388" s="1" t="s">
        <v>64</v>
      </c>
      <c r="BJ388" s="1">
        <v>3</v>
      </c>
      <c r="BK388" s="1">
        <v>0</v>
      </c>
      <c r="BL388" s="1" t="s">
        <v>64</v>
      </c>
      <c r="BM388" s="1" t="s">
        <v>64</v>
      </c>
      <c r="BN388" s="1" t="s">
        <v>64</v>
      </c>
      <c r="BO388" s="1">
        <v>0</v>
      </c>
      <c r="BP388" s="1">
        <v>0</v>
      </c>
    </row>
    <row r="389" spans="1:68" x14ac:dyDescent="0.15">
      <c r="A389" s="1" t="s">
        <v>350</v>
      </c>
      <c r="B389" s="1">
        <v>3303</v>
      </c>
      <c r="C389" s="1" t="s">
        <v>65</v>
      </c>
      <c r="D389" s="1">
        <v>0</v>
      </c>
      <c r="E389" s="1">
        <v>0</v>
      </c>
      <c r="F389" s="1">
        <v>0</v>
      </c>
      <c r="G389" s="1">
        <v>0</v>
      </c>
      <c r="H389" s="1">
        <v>1</v>
      </c>
      <c r="I389" s="1" t="s">
        <v>64</v>
      </c>
      <c r="J389" s="1" t="s">
        <v>64</v>
      </c>
      <c r="K389" s="1" t="s">
        <v>64</v>
      </c>
      <c r="L389" s="1" t="s">
        <v>64</v>
      </c>
      <c r="AG389" s="1" t="s">
        <v>64</v>
      </c>
      <c r="AH389" s="1" t="s">
        <v>64</v>
      </c>
      <c r="AI389" s="1" t="s">
        <v>64</v>
      </c>
      <c r="AJ389" s="1" t="s">
        <v>64</v>
      </c>
      <c r="AK389" s="1" t="s">
        <v>64</v>
      </c>
      <c r="AL389" s="1" t="s">
        <v>64</v>
      </c>
      <c r="AM389" s="1" t="s">
        <v>64</v>
      </c>
      <c r="AN389" s="1" t="s">
        <v>64</v>
      </c>
      <c r="AO389" s="1" t="s">
        <v>64</v>
      </c>
      <c r="AP389" s="1" t="s">
        <v>64</v>
      </c>
      <c r="AQ389" s="1" t="s">
        <v>64</v>
      </c>
      <c r="AR389" s="1" t="s">
        <v>64</v>
      </c>
      <c r="AS389" s="1" t="s">
        <v>64</v>
      </c>
      <c r="AT389" s="1" t="s">
        <v>64</v>
      </c>
      <c r="AU389" s="1" t="s">
        <v>64</v>
      </c>
      <c r="AV389" s="1" t="s">
        <v>66</v>
      </c>
      <c r="AW389" s="1" t="s">
        <v>66</v>
      </c>
      <c r="AX389" s="1" t="s">
        <v>64</v>
      </c>
      <c r="AY389" s="1" t="s">
        <v>64</v>
      </c>
      <c r="AZ389" s="1" t="s">
        <v>64</v>
      </c>
      <c r="BA389" s="1" t="s">
        <v>64</v>
      </c>
      <c r="BB389" s="1" t="s">
        <v>64</v>
      </c>
      <c r="BC389" s="1" t="s">
        <v>64</v>
      </c>
      <c r="BD389" s="1" t="s">
        <v>64</v>
      </c>
      <c r="BE389" s="1" t="s">
        <v>64</v>
      </c>
      <c r="BF389" s="1" t="s">
        <v>64</v>
      </c>
      <c r="BG389" s="1" t="s">
        <v>64</v>
      </c>
      <c r="BH389" s="1" t="s">
        <v>64</v>
      </c>
      <c r="BI389" s="1" t="s">
        <v>64</v>
      </c>
      <c r="BJ389" s="1" t="s">
        <v>64</v>
      </c>
      <c r="BK389" s="1" t="s">
        <v>64</v>
      </c>
      <c r="BL389" s="1" t="s">
        <v>64</v>
      </c>
      <c r="BM389" s="1" t="s">
        <v>64</v>
      </c>
      <c r="BN389" s="1" t="s">
        <v>64</v>
      </c>
      <c r="BO389" s="1" t="s">
        <v>64</v>
      </c>
      <c r="BP389" s="1" t="s">
        <v>64</v>
      </c>
    </row>
    <row r="390" spans="1:68" x14ac:dyDescent="0.15">
      <c r="A390" s="1" t="s">
        <v>496</v>
      </c>
      <c r="B390" s="1">
        <v>3000</v>
      </c>
      <c r="C390" s="1" t="s">
        <v>65</v>
      </c>
      <c r="D390" s="1">
        <v>0</v>
      </c>
      <c r="E390" s="1">
        <v>0</v>
      </c>
      <c r="F390" s="1">
        <v>0</v>
      </c>
      <c r="G390" s="1">
        <v>0</v>
      </c>
      <c r="H390" s="1">
        <v>1</v>
      </c>
      <c r="I390" s="1" t="s">
        <v>64</v>
      </c>
      <c r="J390" s="1" t="s">
        <v>64</v>
      </c>
      <c r="K390" s="1" t="s">
        <v>64</v>
      </c>
      <c r="L390" s="1" t="s">
        <v>64</v>
      </c>
      <c r="AG390" s="1" t="s">
        <v>64</v>
      </c>
      <c r="AH390" s="1" t="s">
        <v>64</v>
      </c>
      <c r="AI390" s="1" t="s">
        <v>64</v>
      </c>
      <c r="AJ390" s="1" t="s">
        <v>64</v>
      </c>
      <c r="AK390" s="1" t="s">
        <v>64</v>
      </c>
      <c r="AL390" s="1" t="s">
        <v>64</v>
      </c>
      <c r="AM390" s="1" t="s">
        <v>64</v>
      </c>
      <c r="AN390" s="1" t="s">
        <v>64</v>
      </c>
      <c r="AO390" s="1" t="s">
        <v>64</v>
      </c>
      <c r="AP390" s="1" t="s">
        <v>64</v>
      </c>
      <c r="AQ390" s="1" t="s">
        <v>64</v>
      </c>
      <c r="AR390" s="1" t="s">
        <v>64</v>
      </c>
      <c r="AS390" s="1" t="s">
        <v>64</v>
      </c>
      <c r="AT390" s="1" t="s">
        <v>64</v>
      </c>
      <c r="AU390" s="1" t="s">
        <v>64</v>
      </c>
      <c r="AV390" s="1" t="s">
        <v>66</v>
      </c>
      <c r="AW390" s="1" t="s">
        <v>66</v>
      </c>
      <c r="AX390" s="1" t="s">
        <v>64</v>
      </c>
      <c r="AY390" s="1" t="s">
        <v>64</v>
      </c>
      <c r="AZ390" s="1" t="s">
        <v>64</v>
      </c>
      <c r="BA390" s="1" t="s">
        <v>64</v>
      </c>
      <c r="BB390" s="1" t="s">
        <v>64</v>
      </c>
      <c r="BC390" s="1" t="s">
        <v>64</v>
      </c>
      <c r="BD390" s="1" t="s">
        <v>64</v>
      </c>
      <c r="BE390" s="1" t="s">
        <v>64</v>
      </c>
      <c r="BF390" s="1" t="s">
        <v>64</v>
      </c>
      <c r="BG390" s="1" t="s">
        <v>64</v>
      </c>
      <c r="BH390" s="1" t="s">
        <v>64</v>
      </c>
      <c r="BI390" s="1" t="s">
        <v>64</v>
      </c>
      <c r="BJ390" s="1" t="s">
        <v>64</v>
      </c>
      <c r="BK390" s="1" t="s">
        <v>64</v>
      </c>
      <c r="BL390" s="1" t="s">
        <v>64</v>
      </c>
      <c r="BM390" s="1" t="s">
        <v>64</v>
      </c>
      <c r="BN390" s="1" t="s">
        <v>64</v>
      </c>
      <c r="BO390" s="1" t="s">
        <v>64</v>
      </c>
      <c r="BP390" s="1" t="s">
        <v>64</v>
      </c>
    </row>
    <row r="391" spans="1:68" x14ac:dyDescent="0.15">
      <c r="A391" s="1" t="s">
        <v>584</v>
      </c>
      <c r="B391" s="1">
        <v>3047</v>
      </c>
      <c r="C391" s="1" t="s">
        <v>65</v>
      </c>
      <c r="D391" s="1">
        <v>0</v>
      </c>
      <c r="E391" s="1">
        <v>0</v>
      </c>
      <c r="F391" s="1">
        <v>1</v>
      </c>
      <c r="G391" s="1">
        <v>1</v>
      </c>
      <c r="H391" s="1">
        <v>0</v>
      </c>
      <c r="I391" s="1">
        <v>30</v>
      </c>
      <c r="J391" s="1">
        <v>0</v>
      </c>
      <c r="K391" s="1">
        <v>30</v>
      </c>
      <c r="L391" s="1">
        <v>0</v>
      </c>
      <c r="M391" s="1">
        <v>3</v>
      </c>
      <c r="N391" s="1">
        <v>10</v>
      </c>
      <c r="O391" s="1">
        <v>1</v>
      </c>
      <c r="P391" s="1">
        <v>1</v>
      </c>
      <c r="Q391" s="1">
        <v>4</v>
      </c>
      <c r="R391" s="1">
        <v>0</v>
      </c>
      <c r="S391" s="1">
        <v>0</v>
      </c>
      <c r="T391" s="1">
        <v>5</v>
      </c>
      <c r="U391" s="1">
        <v>1</v>
      </c>
      <c r="V391" s="1">
        <v>5</v>
      </c>
      <c r="W391" s="1">
        <v>0</v>
      </c>
      <c r="X391" s="1">
        <v>0</v>
      </c>
      <c r="Y391" s="1">
        <v>0</v>
      </c>
      <c r="Z391" s="1">
        <v>0</v>
      </c>
      <c r="AA391" s="1">
        <v>0</v>
      </c>
      <c r="AB391" s="1">
        <v>0</v>
      </c>
      <c r="AC391" s="1">
        <v>0</v>
      </c>
      <c r="AD391" s="1">
        <v>0</v>
      </c>
      <c r="AE391" s="1">
        <v>0</v>
      </c>
      <c r="AF391" s="1">
        <v>0</v>
      </c>
      <c r="AG391" s="1">
        <v>0</v>
      </c>
      <c r="AH391" s="1">
        <v>0</v>
      </c>
      <c r="AI391" s="1">
        <v>0</v>
      </c>
      <c r="AJ391" s="1">
        <v>0</v>
      </c>
      <c r="AK391" s="1">
        <v>0</v>
      </c>
      <c r="AL391" s="1">
        <v>0</v>
      </c>
      <c r="AM391" s="1">
        <v>0</v>
      </c>
      <c r="AN391" s="1">
        <v>0</v>
      </c>
      <c r="AO391" s="1">
        <v>0</v>
      </c>
      <c r="AP391" s="1">
        <v>0</v>
      </c>
      <c r="AQ391" s="1">
        <v>0</v>
      </c>
      <c r="AR391" s="1">
        <v>0</v>
      </c>
      <c r="AS391" s="1">
        <v>0</v>
      </c>
      <c r="AT391" s="1">
        <v>0</v>
      </c>
      <c r="AU391" s="1">
        <v>0</v>
      </c>
      <c r="AV391" s="1" t="s">
        <v>585</v>
      </c>
      <c r="AW391" s="1" t="s">
        <v>66</v>
      </c>
      <c r="AX391" s="1">
        <v>1064.78</v>
      </c>
      <c r="AY391" s="1">
        <v>109.7</v>
      </c>
      <c r="AZ391" s="1">
        <v>662.5</v>
      </c>
      <c r="BA391" s="1">
        <v>132.5</v>
      </c>
      <c r="BB391" s="1">
        <v>0</v>
      </c>
      <c r="BC391" s="1">
        <v>0</v>
      </c>
      <c r="BD391" s="1">
        <v>4</v>
      </c>
      <c r="BE391" s="1">
        <v>2</v>
      </c>
      <c r="BF391" s="1">
        <v>0</v>
      </c>
      <c r="BG391" s="1">
        <v>1</v>
      </c>
      <c r="BH391" s="1">
        <v>0</v>
      </c>
      <c r="BI391" s="1" t="s">
        <v>160</v>
      </c>
      <c r="BJ391" s="1">
        <v>27</v>
      </c>
      <c r="BK391" s="1">
        <v>3</v>
      </c>
      <c r="BL391" s="1" t="s">
        <v>64</v>
      </c>
      <c r="BM391" s="1" t="s">
        <v>64</v>
      </c>
      <c r="BN391" s="1" t="s">
        <v>64</v>
      </c>
      <c r="BO391" s="1">
        <v>0</v>
      </c>
      <c r="BP391" s="1">
        <v>0</v>
      </c>
    </row>
    <row r="392" spans="1:68" x14ac:dyDescent="0.15">
      <c r="A392" s="1" t="s">
        <v>760</v>
      </c>
      <c r="B392" s="1">
        <v>3000</v>
      </c>
      <c r="C392" s="1" t="s">
        <v>65</v>
      </c>
      <c r="D392" s="1">
        <v>0</v>
      </c>
      <c r="E392" s="1">
        <v>0</v>
      </c>
      <c r="F392" s="1">
        <v>0</v>
      </c>
      <c r="G392" s="1">
        <v>0</v>
      </c>
      <c r="H392" s="1">
        <v>0</v>
      </c>
      <c r="I392" s="1">
        <v>0</v>
      </c>
      <c r="J392" s="1">
        <v>6</v>
      </c>
      <c r="K392" s="1">
        <v>6</v>
      </c>
      <c r="L392" s="1">
        <v>0</v>
      </c>
      <c r="M392" s="1">
        <v>0</v>
      </c>
      <c r="N392" s="1">
        <v>0</v>
      </c>
      <c r="O392" s="1">
        <v>0</v>
      </c>
      <c r="P392" s="1">
        <v>0</v>
      </c>
      <c r="Q392" s="1">
        <v>0</v>
      </c>
      <c r="R392" s="1">
        <v>6</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t="s">
        <v>66</v>
      </c>
      <c r="AW392" s="1" t="s">
        <v>66</v>
      </c>
      <c r="AX392" s="1">
        <v>0</v>
      </c>
      <c r="AY392" s="1">
        <v>0</v>
      </c>
      <c r="AZ392" s="1">
        <v>0</v>
      </c>
      <c r="BA392" s="1">
        <v>159</v>
      </c>
      <c r="BB392" s="1">
        <v>0</v>
      </c>
      <c r="BC392" s="1">
        <v>0</v>
      </c>
      <c r="BD392" s="1">
        <v>2</v>
      </c>
      <c r="BE392" s="1">
        <v>0</v>
      </c>
      <c r="BF392" s="1">
        <v>0</v>
      </c>
      <c r="BG392" s="1">
        <v>6</v>
      </c>
      <c r="BH392" s="1">
        <v>0</v>
      </c>
      <c r="BI392" s="1" t="s">
        <v>64</v>
      </c>
      <c r="BJ392" s="1">
        <v>6</v>
      </c>
      <c r="BK392" s="1">
        <v>0</v>
      </c>
      <c r="BL392" s="1" t="s">
        <v>64</v>
      </c>
      <c r="BM392" s="1" t="s">
        <v>64</v>
      </c>
      <c r="BN392" s="1" t="s">
        <v>64</v>
      </c>
      <c r="BO392" s="1">
        <v>0</v>
      </c>
      <c r="BP392" s="1">
        <v>0</v>
      </c>
    </row>
    <row r="393" spans="1:68" x14ac:dyDescent="0.15">
      <c r="A393" s="1" t="s">
        <v>1228</v>
      </c>
      <c r="B393" s="1">
        <v>3685</v>
      </c>
      <c r="C393" s="1" t="s">
        <v>65</v>
      </c>
      <c r="D393" s="1">
        <v>0</v>
      </c>
      <c r="E393" s="1">
        <v>0</v>
      </c>
      <c r="F393" s="1">
        <v>0</v>
      </c>
      <c r="G393" s="1">
        <v>0</v>
      </c>
      <c r="H393" s="1">
        <v>1</v>
      </c>
      <c r="I393" s="1" t="s">
        <v>64</v>
      </c>
      <c r="J393" s="1" t="s">
        <v>64</v>
      </c>
      <c r="K393" s="1" t="s">
        <v>64</v>
      </c>
      <c r="L393" s="1" t="s">
        <v>64</v>
      </c>
      <c r="AG393" s="1" t="s">
        <v>64</v>
      </c>
      <c r="AH393" s="1" t="s">
        <v>64</v>
      </c>
      <c r="AI393" s="1" t="s">
        <v>64</v>
      </c>
      <c r="AJ393" s="1" t="s">
        <v>64</v>
      </c>
      <c r="AK393" s="1" t="s">
        <v>64</v>
      </c>
      <c r="AL393" s="1" t="s">
        <v>64</v>
      </c>
      <c r="AM393" s="1" t="s">
        <v>64</v>
      </c>
      <c r="AN393" s="1" t="s">
        <v>64</v>
      </c>
      <c r="AO393" s="1" t="s">
        <v>64</v>
      </c>
      <c r="AP393" s="1" t="s">
        <v>64</v>
      </c>
      <c r="AQ393" s="1" t="s">
        <v>64</v>
      </c>
      <c r="AR393" s="1" t="s">
        <v>64</v>
      </c>
      <c r="AS393" s="1" t="s">
        <v>64</v>
      </c>
      <c r="AT393" s="1" t="s">
        <v>64</v>
      </c>
      <c r="AU393" s="1" t="s">
        <v>64</v>
      </c>
      <c r="AV393" s="1" t="s">
        <v>66</v>
      </c>
      <c r="AW393" s="1" t="s">
        <v>66</v>
      </c>
      <c r="AX393" s="1" t="s">
        <v>64</v>
      </c>
      <c r="AY393" s="1" t="s">
        <v>64</v>
      </c>
      <c r="AZ393" s="1" t="s">
        <v>64</v>
      </c>
      <c r="BA393" s="1" t="s">
        <v>64</v>
      </c>
      <c r="BB393" s="1" t="s">
        <v>64</v>
      </c>
      <c r="BC393" s="1" t="s">
        <v>64</v>
      </c>
      <c r="BD393" s="1" t="s">
        <v>64</v>
      </c>
      <c r="BE393" s="1" t="s">
        <v>64</v>
      </c>
      <c r="BF393" s="1" t="s">
        <v>64</v>
      </c>
      <c r="BG393" s="1" t="s">
        <v>64</v>
      </c>
      <c r="BH393" s="1" t="s">
        <v>64</v>
      </c>
      <c r="BI393" s="1" t="s">
        <v>64</v>
      </c>
      <c r="BJ393" s="1" t="s">
        <v>64</v>
      </c>
      <c r="BK393" s="1" t="s">
        <v>64</v>
      </c>
      <c r="BL393" s="1" t="s">
        <v>64</v>
      </c>
      <c r="BM393" s="1" t="s">
        <v>64</v>
      </c>
      <c r="BN393" s="1" t="s">
        <v>64</v>
      </c>
      <c r="BO393" s="1" t="s">
        <v>64</v>
      </c>
      <c r="BP393" s="1" t="s">
        <v>64</v>
      </c>
    </row>
    <row r="394" spans="1:68" x14ac:dyDescent="0.15">
      <c r="A394" s="1" t="s">
        <v>494</v>
      </c>
      <c r="B394" s="1">
        <v>3747</v>
      </c>
      <c r="C394" s="1" t="s">
        <v>65</v>
      </c>
      <c r="D394" s="1">
        <v>0</v>
      </c>
      <c r="E394" s="1">
        <v>0</v>
      </c>
      <c r="F394" s="1">
        <v>0</v>
      </c>
      <c r="G394" s="1">
        <v>0</v>
      </c>
      <c r="H394" s="1">
        <v>0</v>
      </c>
      <c r="I394" s="1">
        <v>1</v>
      </c>
      <c r="J394" s="1">
        <v>4</v>
      </c>
      <c r="K394" s="1">
        <v>5</v>
      </c>
      <c r="L394" s="1">
        <v>0</v>
      </c>
      <c r="M394" s="1">
        <v>0</v>
      </c>
      <c r="N394" s="1">
        <v>5</v>
      </c>
      <c r="O394" s="1">
        <v>0</v>
      </c>
      <c r="P394" s="1">
        <v>0</v>
      </c>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v>0</v>
      </c>
      <c r="AI394" s="1">
        <v>0</v>
      </c>
      <c r="AJ394" s="1">
        <v>0</v>
      </c>
      <c r="AK394" s="1">
        <v>0</v>
      </c>
      <c r="AL394" s="1">
        <v>0</v>
      </c>
      <c r="AM394" s="1">
        <v>0</v>
      </c>
      <c r="AN394" s="1">
        <v>0</v>
      </c>
      <c r="AO394" s="1">
        <v>0</v>
      </c>
      <c r="AP394" s="1">
        <v>0</v>
      </c>
      <c r="AQ394" s="1">
        <v>0</v>
      </c>
      <c r="AR394" s="1">
        <v>0</v>
      </c>
      <c r="AS394" s="1">
        <v>0</v>
      </c>
      <c r="AT394" s="1">
        <v>0</v>
      </c>
      <c r="AU394" s="1">
        <v>0</v>
      </c>
      <c r="AV394" s="1" t="s">
        <v>495</v>
      </c>
      <c r="AW394" s="1" t="s">
        <v>66</v>
      </c>
      <c r="AX394" s="1">
        <v>0</v>
      </c>
      <c r="AY394" s="1">
        <v>0</v>
      </c>
      <c r="AZ394" s="1">
        <v>132.5</v>
      </c>
      <c r="BA394" s="1">
        <v>0</v>
      </c>
      <c r="BB394" s="1">
        <v>0</v>
      </c>
      <c r="BC394" s="1">
        <v>0</v>
      </c>
      <c r="BD394" s="1">
        <v>0</v>
      </c>
      <c r="BE394" s="1">
        <v>0</v>
      </c>
      <c r="BF394" s="1">
        <v>0</v>
      </c>
      <c r="BG394" s="1">
        <v>0</v>
      </c>
      <c r="BH394" s="1">
        <v>0</v>
      </c>
      <c r="BI394" s="1" t="s">
        <v>64</v>
      </c>
      <c r="BJ394" s="1">
        <v>5</v>
      </c>
      <c r="BK394" s="1">
        <v>0</v>
      </c>
      <c r="BL394" s="1" t="s">
        <v>64</v>
      </c>
      <c r="BM394" s="1" t="s">
        <v>64</v>
      </c>
      <c r="BN394" s="1" t="s">
        <v>64</v>
      </c>
      <c r="BO394" s="1">
        <v>0</v>
      </c>
      <c r="BP394" s="1">
        <v>0</v>
      </c>
    </row>
    <row r="395" spans="1:68" x14ac:dyDescent="0.15">
      <c r="A395" s="1" t="s">
        <v>710</v>
      </c>
      <c r="B395" s="1">
        <v>3000</v>
      </c>
      <c r="C395" s="1" t="s">
        <v>65</v>
      </c>
      <c r="D395" s="1">
        <v>0</v>
      </c>
      <c r="E395" s="1">
        <v>0</v>
      </c>
      <c r="F395" s="1">
        <v>0</v>
      </c>
      <c r="G395" s="1">
        <v>0</v>
      </c>
      <c r="H395" s="1">
        <v>0</v>
      </c>
      <c r="I395" s="1">
        <v>0</v>
      </c>
      <c r="J395" s="1">
        <v>1</v>
      </c>
      <c r="K395" s="1">
        <v>1</v>
      </c>
      <c r="L395" s="1">
        <v>0</v>
      </c>
      <c r="M395" s="1">
        <v>0</v>
      </c>
      <c r="N395" s="1">
        <v>0</v>
      </c>
      <c r="O395" s="1">
        <v>0</v>
      </c>
      <c r="P395" s="1">
        <v>0</v>
      </c>
      <c r="Q395" s="1">
        <v>0</v>
      </c>
      <c r="R395" s="1">
        <v>0</v>
      </c>
      <c r="S395" s="1">
        <v>0</v>
      </c>
      <c r="T395" s="1">
        <v>0</v>
      </c>
      <c r="U395" s="1">
        <v>0</v>
      </c>
      <c r="V395" s="1">
        <v>1</v>
      </c>
      <c r="W395" s="1">
        <v>0</v>
      </c>
      <c r="X395" s="1">
        <v>0</v>
      </c>
      <c r="Y395" s="1">
        <v>0</v>
      </c>
      <c r="Z395" s="1">
        <v>0</v>
      </c>
      <c r="AA395" s="1">
        <v>0</v>
      </c>
      <c r="AB395" s="1">
        <v>0</v>
      </c>
      <c r="AC395" s="1">
        <v>0</v>
      </c>
      <c r="AD395" s="1">
        <v>0</v>
      </c>
      <c r="AE395" s="1">
        <v>0</v>
      </c>
      <c r="AF395" s="1">
        <v>0</v>
      </c>
      <c r="AG395" s="1">
        <v>0</v>
      </c>
      <c r="AH395" s="1">
        <v>0</v>
      </c>
      <c r="AI395" s="1">
        <v>0</v>
      </c>
      <c r="AJ395" s="1">
        <v>0</v>
      </c>
      <c r="AK395" s="1">
        <v>0</v>
      </c>
      <c r="AL395" s="1">
        <v>0</v>
      </c>
      <c r="AM395" s="1">
        <v>0</v>
      </c>
      <c r="AN395" s="1">
        <v>0</v>
      </c>
      <c r="AO395" s="1">
        <v>0</v>
      </c>
      <c r="AP395" s="1">
        <v>0</v>
      </c>
      <c r="AQ395" s="1">
        <v>0</v>
      </c>
      <c r="AR395" s="1">
        <v>0</v>
      </c>
      <c r="AS395" s="1">
        <v>0</v>
      </c>
      <c r="AT395" s="1">
        <v>0</v>
      </c>
      <c r="AU395" s="1">
        <v>0</v>
      </c>
      <c r="AV395" s="1" t="s">
        <v>66</v>
      </c>
      <c r="AW395" s="1" t="s">
        <v>66</v>
      </c>
      <c r="AX395" s="1">
        <v>0</v>
      </c>
      <c r="AY395" s="1">
        <v>0</v>
      </c>
      <c r="AZ395" s="1">
        <v>26.5</v>
      </c>
      <c r="BA395" s="1">
        <v>0</v>
      </c>
      <c r="BB395" s="1">
        <v>0</v>
      </c>
      <c r="BC395" s="1">
        <v>0</v>
      </c>
      <c r="BD395" s="1">
        <v>0</v>
      </c>
      <c r="BE395" s="1">
        <v>0</v>
      </c>
      <c r="BF395" s="1">
        <v>0</v>
      </c>
      <c r="BG395" s="1">
        <v>0</v>
      </c>
      <c r="BH395" s="1">
        <v>0</v>
      </c>
      <c r="BI395" s="1" t="s">
        <v>64</v>
      </c>
      <c r="BJ395" s="1">
        <v>0</v>
      </c>
      <c r="BK395" s="1">
        <v>0</v>
      </c>
      <c r="BL395" s="1" t="s">
        <v>64</v>
      </c>
      <c r="BM395" s="1" t="s">
        <v>64</v>
      </c>
      <c r="BN395" s="1" t="s">
        <v>64</v>
      </c>
      <c r="BO395" s="1">
        <v>0</v>
      </c>
      <c r="BP395" s="1">
        <v>0</v>
      </c>
    </row>
    <row r="396" spans="1:68" x14ac:dyDescent="0.15">
      <c r="A396" s="1" t="s">
        <v>803</v>
      </c>
      <c r="B396" s="1">
        <v>3000</v>
      </c>
      <c r="C396" s="1" t="s">
        <v>65</v>
      </c>
      <c r="D396" s="1">
        <v>0</v>
      </c>
      <c r="E396" s="1">
        <v>0</v>
      </c>
      <c r="F396" s="1">
        <v>0</v>
      </c>
      <c r="G396" s="1">
        <v>0</v>
      </c>
      <c r="H396" s="1">
        <v>0</v>
      </c>
      <c r="I396" s="1">
        <v>1</v>
      </c>
      <c r="J396" s="1">
        <v>0</v>
      </c>
      <c r="K396" s="1">
        <v>1</v>
      </c>
      <c r="L396" s="1">
        <v>0</v>
      </c>
      <c r="M396" s="1">
        <v>0</v>
      </c>
      <c r="N396" s="1">
        <v>0</v>
      </c>
      <c r="O396" s="1">
        <v>0</v>
      </c>
      <c r="P396" s="1">
        <v>0</v>
      </c>
      <c r="Q396" s="1">
        <v>0</v>
      </c>
      <c r="R396" s="1">
        <v>0</v>
      </c>
      <c r="S396" s="1">
        <v>0</v>
      </c>
      <c r="T396" s="1">
        <v>0</v>
      </c>
      <c r="U396" s="1">
        <v>0</v>
      </c>
      <c r="V396" s="1">
        <v>1</v>
      </c>
      <c r="W396" s="1">
        <v>0</v>
      </c>
      <c r="X396" s="1">
        <v>0</v>
      </c>
      <c r="Y396" s="1">
        <v>0</v>
      </c>
      <c r="Z396" s="1">
        <v>0</v>
      </c>
      <c r="AA396" s="1">
        <v>0</v>
      </c>
      <c r="AB396" s="1">
        <v>0</v>
      </c>
      <c r="AC396" s="1">
        <v>0</v>
      </c>
      <c r="AD396" s="1">
        <v>0</v>
      </c>
      <c r="AE396" s="1">
        <v>0</v>
      </c>
      <c r="AF396" s="1">
        <v>0</v>
      </c>
      <c r="AG396" s="1">
        <v>0</v>
      </c>
      <c r="AH396" s="1">
        <v>0</v>
      </c>
      <c r="AI396" s="1">
        <v>0</v>
      </c>
      <c r="AJ396" s="1">
        <v>0</v>
      </c>
      <c r="AK396" s="1">
        <v>0</v>
      </c>
      <c r="AL396" s="1">
        <v>0</v>
      </c>
      <c r="AM396" s="1">
        <v>0</v>
      </c>
      <c r="AN396" s="1">
        <v>0</v>
      </c>
      <c r="AO396" s="1">
        <v>0</v>
      </c>
      <c r="AP396" s="1">
        <v>0</v>
      </c>
      <c r="AQ396" s="1">
        <v>0</v>
      </c>
      <c r="AR396" s="1">
        <v>0</v>
      </c>
      <c r="AS396" s="1">
        <v>0</v>
      </c>
      <c r="AT396" s="1">
        <v>0</v>
      </c>
      <c r="AU396" s="1">
        <v>0</v>
      </c>
      <c r="AV396" s="1" t="s">
        <v>66</v>
      </c>
      <c r="AW396" s="1" t="s">
        <v>66</v>
      </c>
      <c r="AX396" s="1">
        <v>0</v>
      </c>
      <c r="AY396" s="1">
        <v>0</v>
      </c>
      <c r="AZ396" s="1">
        <v>26.5</v>
      </c>
      <c r="BA396" s="1">
        <v>0</v>
      </c>
      <c r="BB396" s="1">
        <v>0</v>
      </c>
      <c r="BC396" s="1">
        <v>0</v>
      </c>
      <c r="BD396" s="1">
        <v>0</v>
      </c>
      <c r="BE396" s="1">
        <v>0</v>
      </c>
      <c r="BF396" s="1">
        <v>0</v>
      </c>
      <c r="BG396" s="1">
        <v>0</v>
      </c>
      <c r="BH396" s="1">
        <v>0</v>
      </c>
      <c r="BI396" s="1" t="s">
        <v>64</v>
      </c>
      <c r="BJ396" s="1">
        <v>0</v>
      </c>
      <c r="BK396" s="1">
        <v>0</v>
      </c>
      <c r="BL396" s="1" t="s">
        <v>64</v>
      </c>
      <c r="BM396" s="1" t="s">
        <v>64</v>
      </c>
      <c r="BN396" s="1" t="s">
        <v>64</v>
      </c>
      <c r="BO396" s="1">
        <v>0</v>
      </c>
      <c r="BP396" s="1">
        <v>0</v>
      </c>
    </row>
    <row r="397" spans="1:68" x14ac:dyDescent="0.15">
      <c r="A397" s="1" t="s">
        <v>858</v>
      </c>
      <c r="B397" s="1">
        <v>3517</v>
      </c>
      <c r="C397" s="1" t="s">
        <v>65</v>
      </c>
      <c r="D397" s="1">
        <v>0</v>
      </c>
      <c r="E397" s="1">
        <v>0</v>
      </c>
      <c r="F397" s="1">
        <v>1</v>
      </c>
      <c r="G397" s="1">
        <v>1</v>
      </c>
      <c r="H397" s="1">
        <v>0</v>
      </c>
      <c r="I397" s="1">
        <v>0</v>
      </c>
      <c r="J397" s="1">
        <v>2</v>
      </c>
      <c r="K397" s="1">
        <v>2</v>
      </c>
      <c r="L397" s="1">
        <v>0</v>
      </c>
      <c r="M397" s="1">
        <v>2</v>
      </c>
      <c r="N397" s="1">
        <v>0</v>
      </c>
      <c r="O397" s="1">
        <v>0</v>
      </c>
      <c r="P397" s="1">
        <v>0</v>
      </c>
      <c r="Q397" s="1">
        <v>0</v>
      </c>
      <c r="R397" s="1">
        <v>0</v>
      </c>
      <c r="S397" s="1">
        <v>0</v>
      </c>
      <c r="T397" s="1">
        <v>0</v>
      </c>
      <c r="U397" s="1">
        <v>0</v>
      </c>
      <c r="V397" s="1">
        <v>0</v>
      </c>
      <c r="W397" s="1">
        <v>0</v>
      </c>
      <c r="X397" s="1">
        <v>0</v>
      </c>
      <c r="Y397" s="1">
        <v>0</v>
      </c>
      <c r="Z397" s="1">
        <v>0</v>
      </c>
      <c r="AA397" s="1">
        <v>0</v>
      </c>
      <c r="AB397" s="1">
        <v>0</v>
      </c>
      <c r="AC397" s="1">
        <v>0</v>
      </c>
      <c r="AD397" s="1">
        <v>0</v>
      </c>
      <c r="AE397" s="1">
        <v>0</v>
      </c>
      <c r="AF397" s="1">
        <v>0</v>
      </c>
      <c r="AG397" s="1">
        <v>0</v>
      </c>
      <c r="AH397" s="1">
        <v>0</v>
      </c>
      <c r="AI397" s="1">
        <v>0</v>
      </c>
      <c r="AJ397" s="1">
        <v>0</v>
      </c>
      <c r="AK397" s="1">
        <v>0</v>
      </c>
      <c r="AL397" s="1">
        <v>0</v>
      </c>
      <c r="AM397" s="1">
        <v>0</v>
      </c>
      <c r="AN397" s="1">
        <v>0</v>
      </c>
      <c r="AO397" s="1">
        <v>0</v>
      </c>
      <c r="AP397" s="1">
        <v>0</v>
      </c>
      <c r="AQ397" s="1">
        <v>0</v>
      </c>
      <c r="AR397" s="1">
        <v>0</v>
      </c>
      <c r="AS397" s="1">
        <v>0</v>
      </c>
      <c r="AT397" s="1">
        <v>0</v>
      </c>
      <c r="AU397" s="1">
        <v>0</v>
      </c>
      <c r="AV397" s="1" t="s">
        <v>66</v>
      </c>
      <c r="AW397" s="1" t="s">
        <v>66</v>
      </c>
      <c r="AX397" s="1">
        <v>0</v>
      </c>
      <c r="AY397" s="1">
        <v>0</v>
      </c>
      <c r="AZ397" s="1">
        <v>26.5</v>
      </c>
      <c r="BA397" s="1">
        <v>26.5</v>
      </c>
      <c r="BB397" s="1">
        <v>0</v>
      </c>
      <c r="BC397" s="1">
        <v>0</v>
      </c>
      <c r="BD397" s="1">
        <v>1</v>
      </c>
      <c r="BE397" s="1">
        <v>0</v>
      </c>
      <c r="BF397" s="1">
        <v>0</v>
      </c>
      <c r="BG397" s="1">
        <v>1</v>
      </c>
      <c r="BH397" s="1">
        <v>0</v>
      </c>
      <c r="BI397" s="1" t="s">
        <v>64</v>
      </c>
      <c r="BJ397" s="1">
        <v>2</v>
      </c>
      <c r="BK397" s="1">
        <v>0</v>
      </c>
      <c r="BL397" s="1" t="s">
        <v>64</v>
      </c>
      <c r="BM397" s="1" t="s">
        <v>64</v>
      </c>
      <c r="BN397" s="1" t="s">
        <v>64</v>
      </c>
      <c r="BO397" s="1">
        <v>0</v>
      </c>
      <c r="BP397" s="1">
        <v>0</v>
      </c>
    </row>
    <row r="398" spans="1:68" x14ac:dyDescent="0.15">
      <c r="A398" s="1" t="s">
        <v>1014</v>
      </c>
      <c r="B398" s="1">
        <v>3516</v>
      </c>
      <c r="C398" s="1" t="s">
        <v>65</v>
      </c>
      <c r="D398" s="1">
        <v>0</v>
      </c>
      <c r="E398" s="1">
        <v>0</v>
      </c>
      <c r="F398" s="1">
        <v>0</v>
      </c>
      <c r="G398" s="1">
        <v>0</v>
      </c>
      <c r="H398" s="1">
        <v>1</v>
      </c>
      <c r="I398" s="1" t="s">
        <v>64</v>
      </c>
      <c r="J398" s="1" t="s">
        <v>64</v>
      </c>
      <c r="K398" s="1" t="s">
        <v>64</v>
      </c>
      <c r="L398" s="1" t="s">
        <v>64</v>
      </c>
      <c r="AG398" s="1" t="s">
        <v>64</v>
      </c>
      <c r="AH398" s="1" t="s">
        <v>64</v>
      </c>
      <c r="AI398" s="1" t="s">
        <v>64</v>
      </c>
      <c r="AJ398" s="1" t="s">
        <v>64</v>
      </c>
      <c r="AK398" s="1" t="s">
        <v>64</v>
      </c>
      <c r="AL398" s="1" t="s">
        <v>64</v>
      </c>
      <c r="AM398" s="1" t="s">
        <v>64</v>
      </c>
      <c r="AN398" s="1" t="s">
        <v>64</v>
      </c>
      <c r="AO398" s="1" t="s">
        <v>64</v>
      </c>
      <c r="AP398" s="1" t="s">
        <v>64</v>
      </c>
      <c r="AQ398" s="1" t="s">
        <v>64</v>
      </c>
      <c r="AR398" s="1" t="s">
        <v>64</v>
      </c>
      <c r="AS398" s="1" t="s">
        <v>64</v>
      </c>
      <c r="AT398" s="1" t="s">
        <v>64</v>
      </c>
      <c r="AU398" s="1" t="s">
        <v>64</v>
      </c>
      <c r="AV398" s="1" t="s">
        <v>66</v>
      </c>
      <c r="AW398" s="1" t="s">
        <v>66</v>
      </c>
      <c r="AX398" s="1" t="s">
        <v>64</v>
      </c>
      <c r="AY398" s="1" t="s">
        <v>64</v>
      </c>
      <c r="AZ398" s="1" t="s">
        <v>64</v>
      </c>
      <c r="BA398" s="1" t="s">
        <v>64</v>
      </c>
      <c r="BB398" s="1" t="s">
        <v>64</v>
      </c>
      <c r="BC398" s="1" t="s">
        <v>64</v>
      </c>
      <c r="BD398" s="1" t="s">
        <v>64</v>
      </c>
      <c r="BE398" s="1" t="s">
        <v>64</v>
      </c>
      <c r="BF398" s="1" t="s">
        <v>64</v>
      </c>
      <c r="BG398" s="1" t="s">
        <v>64</v>
      </c>
      <c r="BH398" s="1" t="s">
        <v>64</v>
      </c>
      <c r="BI398" s="1" t="s">
        <v>64</v>
      </c>
      <c r="BJ398" s="1" t="s">
        <v>64</v>
      </c>
      <c r="BK398" s="1" t="s">
        <v>64</v>
      </c>
      <c r="BL398" s="1" t="s">
        <v>64</v>
      </c>
      <c r="BM398" s="1" t="s">
        <v>64</v>
      </c>
      <c r="BN398" s="1" t="s">
        <v>64</v>
      </c>
      <c r="BO398" s="1" t="s">
        <v>64</v>
      </c>
      <c r="BP398" s="1" t="s">
        <v>64</v>
      </c>
    </row>
    <row r="399" spans="1:68" x14ac:dyDescent="0.15">
      <c r="A399" s="1" t="s">
        <v>959</v>
      </c>
      <c r="B399" s="1">
        <v>3331</v>
      </c>
      <c r="C399" s="1" t="s">
        <v>65</v>
      </c>
      <c r="D399" s="1">
        <v>0</v>
      </c>
      <c r="E399" s="1">
        <v>0</v>
      </c>
      <c r="F399" s="1">
        <v>0</v>
      </c>
      <c r="G399" s="1">
        <v>0</v>
      </c>
      <c r="H399" s="1">
        <v>1</v>
      </c>
      <c r="I399" s="1" t="s">
        <v>64</v>
      </c>
      <c r="J399" s="1" t="s">
        <v>64</v>
      </c>
      <c r="K399" s="1" t="s">
        <v>64</v>
      </c>
      <c r="L399" s="1" t="s">
        <v>64</v>
      </c>
      <c r="AG399" s="1" t="s">
        <v>64</v>
      </c>
      <c r="AH399" s="1" t="s">
        <v>64</v>
      </c>
      <c r="AI399" s="1" t="s">
        <v>64</v>
      </c>
      <c r="AJ399" s="1" t="s">
        <v>64</v>
      </c>
      <c r="AK399" s="1" t="s">
        <v>64</v>
      </c>
      <c r="AL399" s="1" t="s">
        <v>64</v>
      </c>
      <c r="AM399" s="1" t="s">
        <v>64</v>
      </c>
      <c r="AN399" s="1" t="s">
        <v>64</v>
      </c>
      <c r="AO399" s="1" t="s">
        <v>64</v>
      </c>
      <c r="AP399" s="1" t="s">
        <v>64</v>
      </c>
      <c r="AQ399" s="1" t="s">
        <v>64</v>
      </c>
      <c r="AR399" s="1" t="s">
        <v>64</v>
      </c>
      <c r="AS399" s="1" t="s">
        <v>64</v>
      </c>
      <c r="AT399" s="1" t="s">
        <v>64</v>
      </c>
      <c r="AU399" s="1" t="s">
        <v>64</v>
      </c>
      <c r="AV399" s="1" t="s">
        <v>66</v>
      </c>
      <c r="AW399" s="1" t="s">
        <v>66</v>
      </c>
      <c r="AX399" s="1" t="s">
        <v>64</v>
      </c>
      <c r="AY399" s="1" t="s">
        <v>64</v>
      </c>
      <c r="AZ399" s="1" t="s">
        <v>64</v>
      </c>
      <c r="BA399" s="1" t="s">
        <v>64</v>
      </c>
      <c r="BB399" s="1" t="s">
        <v>64</v>
      </c>
      <c r="BC399" s="1" t="s">
        <v>64</v>
      </c>
      <c r="BD399" s="1" t="s">
        <v>64</v>
      </c>
      <c r="BE399" s="1" t="s">
        <v>64</v>
      </c>
      <c r="BF399" s="1" t="s">
        <v>64</v>
      </c>
      <c r="BG399" s="1" t="s">
        <v>64</v>
      </c>
      <c r="BH399" s="1" t="s">
        <v>64</v>
      </c>
      <c r="BI399" s="1" t="s">
        <v>64</v>
      </c>
      <c r="BJ399" s="1" t="s">
        <v>64</v>
      </c>
      <c r="BK399" s="1" t="s">
        <v>64</v>
      </c>
      <c r="BL399" s="1" t="s">
        <v>64</v>
      </c>
      <c r="BM399" s="1" t="s">
        <v>64</v>
      </c>
      <c r="BN399" s="1" t="s">
        <v>64</v>
      </c>
      <c r="BO399" s="1" t="s">
        <v>64</v>
      </c>
      <c r="BP399" s="1" t="s">
        <v>64</v>
      </c>
    </row>
    <row r="400" spans="1:68" x14ac:dyDescent="0.15">
      <c r="A400" s="1" t="s">
        <v>570</v>
      </c>
      <c r="B400" s="1">
        <v>3996</v>
      </c>
      <c r="C400" s="1" t="s">
        <v>65</v>
      </c>
      <c r="D400" s="1">
        <v>0</v>
      </c>
      <c r="E400" s="1">
        <v>0</v>
      </c>
      <c r="F400" s="1">
        <v>0</v>
      </c>
      <c r="G400" s="1">
        <v>0</v>
      </c>
      <c r="H400" s="1">
        <v>1</v>
      </c>
      <c r="I400" s="1" t="s">
        <v>64</v>
      </c>
      <c r="J400" s="1" t="s">
        <v>64</v>
      </c>
      <c r="K400" s="1" t="s">
        <v>64</v>
      </c>
      <c r="L400" s="1" t="s">
        <v>64</v>
      </c>
      <c r="AG400" s="1" t="s">
        <v>64</v>
      </c>
      <c r="AH400" s="1" t="s">
        <v>64</v>
      </c>
      <c r="AI400" s="1" t="s">
        <v>64</v>
      </c>
      <c r="AJ400" s="1" t="s">
        <v>64</v>
      </c>
      <c r="AK400" s="1" t="s">
        <v>64</v>
      </c>
      <c r="AL400" s="1" t="s">
        <v>64</v>
      </c>
      <c r="AM400" s="1" t="s">
        <v>64</v>
      </c>
      <c r="AN400" s="1" t="s">
        <v>64</v>
      </c>
      <c r="AO400" s="1" t="s">
        <v>64</v>
      </c>
      <c r="AP400" s="1" t="s">
        <v>64</v>
      </c>
      <c r="AQ400" s="1" t="s">
        <v>64</v>
      </c>
      <c r="AR400" s="1" t="s">
        <v>64</v>
      </c>
      <c r="AS400" s="1" t="s">
        <v>64</v>
      </c>
      <c r="AT400" s="1" t="s">
        <v>64</v>
      </c>
      <c r="AU400" s="1" t="s">
        <v>64</v>
      </c>
      <c r="AV400" s="1" t="s">
        <v>66</v>
      </c>
      <c r="AW400" s="1" t="s">
        <v>66</v>
      </c>
      <c r="AX400" s="1" t="s">
        <v>64</v>
      </c>
      <c r="AY400" s="1" t="s">
        <v>64</v>
      </c>
      <c r="AZ400" s="1" t="s">
        <v>64</v>
      </c>
      <c r="BA400" s="1" t="s">
        <v>64</v>
      </c>
      <c r="BB400" s="1" t="s">
        <v>64</v>
      </c>
      <c r="BC400" s="1" t="s">
        <v>64</v>
      </c>
      <c r="BD400" s="1" t="s">
        <v>64</v>
      </c>
      <c r="BE400" s="1" t="s">
        <v>64</v>
      </c>
      <c r="BF400" s="1" t="s">
        <v>64</v>
      </c>
      <c r="BG400" s="1" t="s">
        <v>64</v>
      </c>
      <c r="BH400" s="1" t="s">
        <v>64</v>
      </c>
      <c r="BI400" s="1" t="s">
        <v>64</v>
      </c>
      <c r="BJ400" s="1" t="s">
        <v>64</v>
      </c>
      <c r="BK400" s="1" t="s">
        <v>64</v>
      </c>
      <c r="BL400" s="1" t="s">
        <v>64</v>
      </c>
      <c r="BM400" s="1" t="s">
        <v>64</v>
      </c>
      <c r="BN400" s="1" t="s">
        <v>64</v>
      </c>
      <c r="BO400" s="1" t="s">
        <v>64</v>
      </c>
      <c r="BP400" s="1" t="s">
        <v>64</v>
      </c>
    </row>
    <row r="401" spans="1:68" x14ac:dyDescent="0.15">
      <c r="A401" s="1" t="s">
        <v>414</v>
      </c>
      <c r="B401" s="1">
        <v>3722</v>
      </c>
      <c r="C401" s="1" t="s">
        <v>65</v>
      </c>
      <c r="D401" s="1">
        <v>0</v>
      </c>
      <c r="E401" s="1">
        <v>0</v>
      </c>
      <c r="F401" s="1">
        <v>0</v>
      </c>
      <c r="G401" s="1">
        <v>0</v>
      </c>
      <c r="H401" s="1">
        <v>1</v>
      </c>
      <c r="I401" s="1" t="s">
        <v>64</v>
      </c>
      <c r="J401" s="1" t="s">
        <v>64</v>
      </c>
      <c r="K401" s="1" t="s">
        <v>64</v>
      </c>
      <c r="L401" s="1" t="s">
        <v>64</v>
      </c>
      <c r="AG401" s="1" t="s">
        <v>64</v>
      </c>
      <c r="AH401" s="1" t="s">
        <v>64</v>
      </c>
      <c r="AI401" s="1" t="s">
        <v>64</v>
      </c>
      <c r="AJ401" s="1" t="s">
        <v>64</v>
      </c>
      <c r="AK401" s="1" t="s">
        <v>64</v>
      </c>
      <c r="AL401" s="1" t="s">
        <v>64</v>
      </c>
      <c r="AM401" s="1" t="s">
        <v>64</v>
      </c>
      <c r="AN401" s="1" t="s">
        <v>64</v>
      </c>
      <c r="AO401" s="1" t="s">
        <v>64</v>
      </c>
      <c r="AP401" s="1" t="s">
        <v>64</v>
      </c>
      <c r="AQ401" s="1" t="s">
        <v>64</v>
      </c>
      <c r="AR401" s="1" t="s">
        <v>64</v>
      </c>
      <c r="AS401" s="1" t="s">
        <v>64</v>
      </c>
      <c r="AT401" s="1" t="s">
        <v>64</v>
      </c>
      <c r="AU401" s="1" t="s">
        <v>64</v>
      </c>
      <c r="AV401" s="1" t="s">
        <v>66</v>
      </c>
      <c r="AW401" s="1" t="s">
        <v>66</v>
      </c>
      <c r="AX401" s="1" t="s">
        <v>64</v>
      </c>
      <c r="AY401" s="1" t="s">
        <v>64</v>
      </c>
      <c r="AZ401" s="1" t="s">
        <v>64</v>
      </c>
      <c r="BA401" s="1" t="s">
        <v>64</v>
      </c>
      <c r="BB401" s="1" t="s">
        <v>64</v>
      </c>
      <c r="BC401" s="1" t="s">
        <v>64</v>
      </c>
      <c r="BD401" s="1" t="s">
        <v>64</v>
      </c>
      <c r="BE401" s="1" t="s">
        <v>64</v>
      </c>
      <c r="BF401" s="1" t="s">
        <v>64</v>
      </c>
      <c r="BG401" s="1" t="s">
        <v>64</v>
      </c>
      <c r="BH401" s="1" t="s">
        <v>64</v>
      </c>
      <c r="BI401" s="1" t="s">
        <v>64</v>
      </c>
      <c r="BJ401" s="1" t="s">
        <v>64</v>
      </c>
      <c r="BK401" s="1" t="s">
        <v>64</v>
      </c>
      <c r="BL401" s="1" t="s">
        <v>64</v>
      </c>
      <c r="BM401" s="1" t="s">
        <v>64</v>
      </c>
      <c r="BN401" s="1" t="s">
        <v>64</v>
      </c>
      <c r="BO401" s="1" t="s">
        <v>64</v>
      </c>
      <c r="BP401" s="1" t="s">
        <v>64</v>
      </c>
    </row>
    <row r="402" spans="1:68" x14ac:dyDescent="0.15">
      <c r="A402" s="1" t="s">
        <v>960</v>
      </c>
      <c r="B402" s="1">
        <v>3423</v>
      </c>
      <c r="C402" s="1" t="s">
        <v>65</v>
      </c>
      <c r="D402" s="1">
        <v>0</v>
      </c>
      <c r="E402" s="1">
        <v>0</v>
      </c>
      <c r="F402" s="1">
        <v>0</v>
      </c>
      <c r="G402" s="1">
        <v>0</v>
      </c>
      <c r="H402" s="1">
        <v>1</v>
      </c>
      <c r="I402" s="1" t="s">
        <v>64</v>
      </c>
      <c r="J402" s="1" t="s">
        <v>64</v>
      </c>
      <c r="K402" s="1" t="s">
        <v>64</v>
      </c>
      <c r="L402" s="1" t="s">
        <v>64</v>
      </c>
      <c r="AG402" s="1" t="s">
        <v>64</v>
      </c>
      <c r="AH402" s="1" t="s">
        <v>64</v>
      </c>
      <c r="AI402" s="1" t="s">
        <v>64</v>
      </c>
      <c r="AJ402" s="1" t="s">
        <v>64</v>
      </c>
      <c r="AK402" s="1" t="s">
        <v>64</v>
      </c>
      <c r="AL402" s="1" t="s">
        <v>64</v>
      </c>
      <c r="AM402" s="1" t="s">
        <v>64</v>
      </c>
      <c r="AN402" s="1" t="s">
        <v>64</v>
      </c>
      <c r="AO402" s="1" t="s">
        <v>64</v>
      </c>
      <c r="AP402" s="1" t="s">
        <v>64</v>
      </c>
      <c r="AQ402" s="1" t="s">
        <v>64</v>
      </c>
      <c r="AR402" s="1" t="s">
        <v>64</v>
      </c>
      <c r="AS402" s="1" t="s">
        <v>64</v>
      </c>
      <c r="AT402" s="1" t="s">
        <v>64</v>
      </c>
      <c r="AU402" s="1" t="s">
        <v>64</v>
      </c>
      <c r="AV402" s="1" t="s">
        <v>66</v>
      </c>
      <c r="AW402" s="1" t="s">
        <v>66</v>
      </c>
      <c r="AX402" s="1" t="s">
        <v>64</v>
      </c>
      <c r="AY402" s="1" t="s">
        <v>64</v>
      </c>
      <c r="AZ402" s="1" t="s">
        <v>64</v>
      </c>
      <c r="BA402" s="1" t="s">
        <v>64</v>
      </c>
      <c r="BB402" s="1" t="s">
        <v>64</v>
      </c>
      <c r="BC402" s="1" t="s">
        <v>64</v>
      </c>
      <c r="BD402" s="1" t="s">
        <v>64</v>
      </c>
      <c r="BE402" s="1" t="s">
        <v>64</v>
      </c>
      <c r="BF402" s="1" t="s">
        <v>64</v>
      </c>
      <c r="BG402" s="1" t="s">
        <v>64</v>
      </c>
      <c r="BH402" s="1" t="s">
        <v>64</v>
      </c>
      <c r="BI402" s="1" t="s">
        <v>64</v>
      </c>
      <c r="BJ402" s="1" t="s">
        <v>64</v>
      </c>
      <c r="BK402" s="1" t="s">
        <v>64</v>
      </c>
      <c r="BL402" s="1" t="s">
        <v>64</v>
      </c>
      <c r="BM402" s="1" t="s">
        <v>64</v>
      </c>
      <c r="BN402" s="1" t="s">
        <v>64</v>
      </c>
      <c r="BO402" s="1" t="s">
        <v>64</v>
      </c>
      <c r="BP402" s="1" t="s">
        <v>64</v>
      </c>
    </row>
    <row r="403" spans="1:68" x14ac:dyDescent="0.15">
      <c r="A403" s="1" t="s">
        <v>616</v>
      </c>
      <c r="B403" s="1">
        <v>3399</v>
      </c>
      <c r="C403" s="1" t="s">
        <v>65</v>
      </c>
      <c r="D403" s="1">
        <v>0</v>
      </c>
      <c r="E403" s="1">
        <v>0</v>
      </c>
      <c r="F403" s="1">
        <v>0</v>
      </c>
      <c r="G403" s="1">
        <v>0</v>
      </c>
      <c r="H403" s="1">
        <v>1</v>
      </c>
      <c r="I403" s="1" t="s">
        <v>64</v>
      </c>
      <c r="J403" s="1" t="s">
        <v>64</v>
      </c>
      <c r="K403" s="1" t="s">
        <v>64</v>
      </c>
      <c r="L403" s="1" t="s">
        <v>64</v>
      </c>
      <c r="AG403" s="1" t="s">
        <v>64</v>
      </c>
      <c r="AH403" s="1" t="s">
        <v>64</v>
      </c>
      <c r="AI403" s="1" t="s">
        <v>64</v>
      </c>
      <c r="AJ403" s="1" t="s">
        <v>64</v>
      </c>
      <c r="AK403" s="1" t="s">
        <v>64</v>
      </c>
      <c r="AL403" s="1" t="s">
        <v>64</v>
      </c>
      <c r="AM403" s="1" t="s">
        <v>64</v>
      </c>
      <c r="AN403" s="1" t="s">
        <v>64</v>
      </c>
      <c r="AO403" s="1" t="s">
        <v>64</v>
      </c>
      <c r="AP403" s="1" t="s">
        <v>64</v>
      </c>
      <c r="AQ403" s="1" t="s">
        <v>64</v>
      </c>
      <c r="AR403" s="1" t="s">
        <v>64</v>
      </c>
      <c r="AS403" s="1" t="s">
        <v>64</v>
      </c>
      <c r="AT403" s="1" t="s">
        <v>64</v>
      </c>
      <c r="AU403" s="1" t="s">
        <v>64</v>
      </c>
      <c r="AV403" s="1" t="s">
        <v>66</v>
      </c>
      <c r="AW403" s="1" t="s">
        <v>66</v>
      </c>
      <c r="AX403" s="1" t="s">
        <v>64</v>
      </c>
      <c r="AY403" s="1" t="s">
        <v>64</v>
      </c>
      <c r="AZ403" s="1" t="s">
        <v>64</v>
      </c>
      <c r="BA403" s="1" t="s">
        <v>64</v>
      </c>
      <c r="BB403" s="1" t="s">
        <v>64</v>
      </c>
      <c r="BC403" s="1" t="s">
        <v>64</v>
      </c>
      <c r="BD403" s="1" t="s">
        <v>64</v>
      </c>
      <c r="BE403" s="1" t="s">
        <v>64</v>
      </c>
      <c r="BF403" s="1" t="s">
        <v>64</v>
      </c>
      <c r="BG403" s="1" t="s">
        <v>64</v>
      </c>
      <c r="BH403" s="1" t="s">
        <v>64</v>
      </c>
      <c r="BI403" s="1" t="s">
        <v>64</v>
      </c>
      <c r="BJ403" s="1" t="s">
        <v>64</v>
      </c>
      <c r="BK403" s="1" t="s">
        <v>64</v>
      </c>
      <c r="BL403" s="1" t="s">
        <v>64</v>
      </c>
      <c r="BM403" s="1" t="s">
        <v>64</v>
      </c>
      <c r="BN403" s="1" t="s">
        <v>64</v>
      </c>
      <c r="BO403" s="1" t="s">
        <v>64</v>
      </c>
      <c r="BP403" s="1" t="s">
        <v>64</v>
      </c>
    </row>
    <row r="404" spans="1:68" x14ac:dyDescent="0.15">
      <c r="A404" s="1" t="s">
        <v>1129</v>
      </c>
      <c r="B404" s="1">
        <v>3687</v>
      </c>
      <c r="C404" s="1" t="s">
        <v>65</v>
      </c>
      <c r="D404" s="1">
        <v>0</v>
      </c>
      <c r="E404" s="1">
        <v>0</v>
      </c>
      <c r="F404" s="1">
        <v>0</v>
      </c>
      <c r="G404" s="1">
        <v>0</v>
      </c>
      <c r="H404" s="1">
        <v>1</v>
      </c>
      <c r="I404" s="1" t="s">
        <v>64</v>
      </c>
      <c r="J404" s="1" t="s">
        <v>64</v>
      </c>
      <c r="K404" s="1" t="s">
        <v>64</v>
      </c>
      <c r="L404" s="1" t="s">
        <v>64</v>
      </c>
      <c r="AG404" s="1" t="s">
        <v>64</v>
      </c>
      <c r="AH404" s="1" t="s">
        <v>64</v>
      </c>
      <c r="AI404" s="1" t="s">
        <v>64</v>
      </c>
      <c r="AJ404" s="1" t="s">
        <v>64</v>
      </c>
      <c r="AK404" s="1" t="s">
        <v>64</v>
      </c>
      <c r="AL404" s="1" t="s">
        <v>64</v>
      </c>
      <c r="AM404" s="1" t="s">
        <v>64</v>
      </c>
      <c r="AN404" s="1" t="s">
        <v>64</v>
      </c>
      <c r="AO404" s="1" t="s">
        <v>64</v>
      </c>
      <c r="AP404" s="1" t="s">
        <v>64</v>
      </c>
      <c r="AQ404" s="1" t="s">
        <v>64</v>
      </c>
      <c r="AR404" s="1" t="s">
        <v>64</v>
      </c>
      <c r="AS404" s="1" t="s">
        <v>64</v>
      </c>
      <c r="AT404" s="1" t="s">
        <v>64</v>
      </c>
      <c r="AU404" s="1" t="s">
        <v>64</v>
      </c>
      <c r="AV404" s="1" t="s">
        <v>66</v>
      </c>
      <c r="AW404" s="1" t="s">
        <v>66</v>
      </c>
      <c r="AX404" s="1" t="s">
        <v>64</v>
      </c>
      <c r="AY404" s="1" t="s">
        <v>64</v>
      </c>
      <c r="AZ404" s="1" t="s">
        <v>64</v>
      </c>
      <c r="BA404" s="1" t="s">
        <v>64</v>
      </c>
      <c r="BB404" s="1" t="s">
        <v>64</v>
      </c>
      <c r="BC404" s="1" t="s">
        <v>64</v>
      </c>
      <c r="BD404" s="1" t="s">
        <v>64</v>
      </c>
      <c r="BE404" s="1" t="s">
        <v>64</v>
      </c>
      <c r="BF404" s="1" t="s">
        <v>64</v>
      </c>
      <c r="BG404" s="1" t="s">
        <v>64</v>
      </c>
      <c r="BH404" s="1" t="s">
        <v>64</v>
      </c>
      <c r="BI404" s="1" t="s">
        <v>64</v>
      </c>
      <c r="BJ404" s="1" t="s">
        <v>64</v>
      </c>
      <c r="BK404" s="1" t="s">
        <v>64</v>
      </c>
      <c r="BL404" s="1" t="s">
        <v>64</v>
      </c>
      <c r="BM404" s="1" t="s">
        <v>64</v>
      </c>
      <c r="BN404" s="1" t="s">
        <v>64</v>
      </c>
      <c r="BO404" s="1" t="s">
        <v>64</v>
      </c>
      <c r="BP404" s="1" t="s">
        <v>64</v>
      </c>
    </row>
    <row r="405" spans="1:68" x14ac:dyDescent="0.15">
      <c r="A405" s="1" t="s">
        <v>567</v>
      </c>
      <c r="B405" s="1">
        <v>3364</v>
      </c>
      <c r="C405" s="1" t="s">
        <v>65</v>
      </c>
      <c r="D405" s="1">
        <v>0</v>
      </c>
      <c r="E405" s="1">
        <v>0</v>
      </c>
      <c r="F405" s="1">
        <v>0</v>
      </c>
      <c r="G405" s="1">
        <v>0</v>
      </c>
      <c r="H405" s="1">
        <v>1</v>
      </c>
      <c r="I405" s="1" t="s">
        <v>64</v>
      </c>
      <c r="J405" s="1" t="s">
        <v>64</v>
      </c>
      <c r="K405" s="1" t="s">
        <v>64</v>
      </c>
      <c r="L405" s="1" t="s">
        <v>64</v>
      </c>
      <c r="AG405" s="1" t="s">
        <v>64</v>
      </c>
      <c r="AH405" s="1" t="s">
        <v>64</v>
      </c>
      <c r="AI405" s="1" t="s">
        <v>64</v>
      </c>
      <c r="AJ405" s="1" t="s">
        <v>64</v>
      </c>
      <c r="AK405" s="1" t="s">
        <v>64</v>
      </c>
      <c r="AL405" s="1" t="s">
        <v>64</v>
      </c>
      <c r="AM405" s="1" t="s">
        <v>64</v>
      </c>
      <c r="AN405" s="1" t="s">
        <v>64</v>
      </c>
      <c r="AO405" s="1" t="s">
        <v>64</v>
      </c>
      <c r="AP405" s="1" t="s">
        <v>64</v>
      </c>
      <c r="AQ405" s="1" t="s">
        <v>64</v>
      </c>
      <c r="AR405" s="1" t="s">
        <v>64</v>
      </c>
      <c r="AS405" s="1" t="s">
        <v>64</v>
      </c>
      <c r="AT405" s="1" t="s">
        <v>64</v>
      </c>
      <c r="AU405" s="1" t="s">
        <v>64</v>
      </c>
      <c r="AV405" s="1" t="s">
        <v>66</v>
      </c>
      <c r="AW405" s="1" t="s">
        <v>66</v>
      </c>
      <c r="AX405" s="1" t="s">
        <v>64</v>
      </c>
      <c r="AY405" s="1" t="s">
        <v>64</v>
      </c>
      <c r="AZ405" s="1" t="s">
        <v>64</v>
      </c>
      <c r="BA405" s="1" t="s">
        <v>64</v>
      </c>
      <c r="BB405" s="1" t="s">
        <v>64</v>
      </c>
      <c r="BC405" s="1" t="s">
        <v>64</v>
      </c>
      <c r="BD405" s="1" t="s">
        <v>64</v>
      </c>
      <c r="BE405" s="1" t="s">
        <v>64</v>
      </c>
      <c r="BF405" s="1" t="s">
        <v>64</v>
      </c>
      <c r="BG405" s="1" t="s">
        <v>64</v>
      </c>
      <c r="BH405" s="1" t="s">
        <v>64</v>
      </c>
      <c r="BI405" s="1" t="s">
        <v>64</v>
      </c>
      <c r="BJ405" s="1" t="s">
        <v>64</v>
      </c>
      <c r="BK405" s="1" t="s">
        <v>64</v>
      </c>
      <c r="BL405" s="1" t="s">
        <v>64</v>
      </c>
      <c r="BM405" s="1" t="s">
        <v>64</v>
      </c>
      <c r="BN405" s="1" t="s">
        <v>64</v>
      </c>
      <c r="BO405" s="1" t="s">
        <v>64</v>
      </c>
      <c r="BP405" s="1" t="s">
        <v>64</v>
      </c>
    </row>
    <row r="406" spans="1:68" x14ac:dyDescent="0.15">
      <c r="A406" s="1" t="s">
        <v>711</v>
      </c>
      <c r="B406" s="1">
        <v>3000</v>
      </c>
      <c r="C406" s="1" t="s">
        <v>65</v>
      </c>
      <c r="D406" s="1">
        <v>0</v>
      </c>
      <c r="E406" s="1">
        <v>0</v>
      </c>
      <c r="F406" s="1">
        <v>0</v>
      </c>
      <c r="G406" s="1">
        <v>0</v>
      </c>
      <c r="H406" s="1">
        <v>0</v>
      </c>
      <c r="I406" s="1">
        <v>0</v>
      </c>
      <c r="J406" s="1">
        <v>2</v>
      </c>
      <c r="K406" s="1">
        <v>2</v>
      </c>
      <c r="L406" s="1">
        <v>0</v>
      </c>
      <c r="M406" s="1">
        <v>0</v>
      </c>
      <c r="N406" s="1">
        <v>0</v>
      </c>
      <c r="O406" s="1">
        <v>0</v>
      </c>
      <c r="P406" s="1">
        <v>2</v>
      </c>
      <c r="Q406" s="1">
        <v>0</v>
      </c>
      <c r="R406" s="1">
        <v>0</v>
      </c>
      <c r="S406" s="1">
        <v>0</v>
      </c>
      <c r="T406" s="1">
        <v>0</v>
      </c>
      <c r="U406" s="1">
        <v>0</v>
      </c>
      <c r="V406" s="1">
        <v>0</v>
      </c>
      <c r="W406" s="1">
        <v>0</v>
      </c>
      <c r="X406" s="1">
        <v>0</v>
      </c>
      <c r="Y406" s="1">
        <v>0</v>
      </c>
      <c r="Z406" s="1">
        <v>0</v>
      </c>
      <c r="AA406" s="1">
        <v>0</v>
      </c>
      <c r="AB406" s="1">
        <v>0</v>
      </c>
      <c r="AC406" s="1">
        <v>0</v>
      </c>
      <c r="AD406" s="1">
        <v>0</v>
      </c>
      <c r="AE406" s="1">
        <v>0</v>
      </c>
      <c r="AF406" s="1">
        <v>0</v>
      </c>
      <c r="AG406" s="1">
        <v>0</v>
      </c>
      <c r="AH406" s="1">
        <v>0</v>
      </c>
      <c r="AI406" s="1">
        <v>0</v>
      </c>
      <c r="AJ406" s="1">
        <v>0</v>
      </c>
      <c r="AK406" s="1">
        <v>0</v>
      </c>
      <c r="AL406" s="1">
        <v>0</v>
      </c>
      <c r="AM406" s="1">
        <v>0</v>
      </c>
      <c r="AN406" s="1">
        <v>0</v>
      </c>
      <c r="AO406" s="1">
        <v>0</v>
      </c>
      <c r="AP406" s="1">
        <v>0</v>
      </c>
      <c r="AQ406" s="1">
        <v>0</v>
      </c>
      <c r="AR406" s="1">
        <v>0</v>
      </c>
      <c r="AS406" s="1">
        <v>0</v>
      </c>
      <c r="AT406" s="1">
        <v>0</v>
      </c>
      <c r="AU406" s="1">
        <v>0</v>
      </c>
      <c r="AV406" s="1" t="s">
        <v>66</v>
      </c>
      <c r="AW406" s="1" t="s">
        <v>66</v>
      </c>
      <c r="AX406" s="1">
        <v>0</v>
      </c>
      <c r="AY406" s="1">
        <v>0</v>
      </c>
      <c r="AZ406" s="1">
        <v>53</v>
      </c>
      <c r="BA406" s="1">
        <v>0</v>
      </c>
      <c r="BB406" s="1">
        <v>0</v>
      </c>
      <c r="BC406" s="1">
        <v>0</v>
      </c>
      <c r="BD406" s="1">
        <v>0</v>
      </c>
      <c r="BE406" s="1">
        <v>0</v>
      </c>
      <c r="BF406" s="1">
        <v>0</v>
      </c>
      <c r="BG406" s="1">
        <v>0</v>
      </c>
      <c r="BH406" s="1">
        <v>2</v>
      </c>
      <c r="BI406" s="1" t="s">
        <v>64</v>
      </c>
      <c r="BJ406" s="1">
        <v>2</v>
      </c>
      <c r="BK406" s="1">
        <v>0</v>
      </c>
      <c r="BL406" s="1" t="s">
        <v>64</v>
      </c>
      <c r="BM406" s="1" t="s">
        <v>64</v>
      </c>
      <c r="BN406" s="1" t="s">
        <v>64</v>
      </c>
      <c r="BO406" s="1">
        <v>0</v>
      </c>
      <c r="BP406" s="1">
        <v>0</v>
      </c>
    </row>
    <row r="407" spans="1:68" x14ac:dyDescent="0.15">
      <c r="A407" s="1" t="s">
        <v>961</v>
      </c>
      <c r="B407" s="1">
        <v>3097</v>
      </c>
      <c r="C407" s="1" t="s">
        <v>65</v>
      </c>
      <c r="D407" s="1">
        <v>0</v>
      </c>
      <c r="E407" s="1">
        <v>0</v>
      </c>
      <c r="F407" s="1">
        <v>0</v>
      </c>
      <c r="G407" s="1">
        <v>0</v>
      </c>
      <c r="H407" s="1">
        <v>1</v>
      </c>
      <c r="I407" s="1" t="s">
        <v>64</v>
      </c>
      <c r="J407" s="1" t="s">
        <v>64</v>
      </c>
      <c r="K407" s="1" t="s">
        <v>64</v>
      </c>
      <c r="L407" s="1" t="s">
        <v>64</v>
      </c>
      <c r="AG407" s="1" t="s">
        <v>64</v>
      </c>
      <c r="AH407" s="1" t="s">
        <v>64</v>
      </c>
      <c r="AI407" s="1" t="s">
        <v>64</v>
      </c>
      <c r="AJ407" s="1" t="s">
        <v>64</v>
      </c>
      <c r="AK407" s="1" t="s">
        <v>64</v>
      </c>
      <c r="AL407" s="1" t="s">
        <v>64</v>
      </c>
      <c r="AM407" s="1" t="s">
        <v>64</v>
      </c>
      <c r="AN407" s="1" t="s">
        <v>64</v>
      </c>
      <c r="AO407" s="1" t="s">
        <v>64</v>
      </c>
      <c r="AP407" s="1" t="s">
        <v>64</v>
      </c>
      <c r="AQ407" s="1" t="s">
        <v>64</v>
      </c>
      <c r="AR407" s="1" t="s">
        <v>64</v>
      </c>
      <c r="AS407" s="1" t="s">
        <v>64</v>
      </c>
      <c r="AT407" s="1" t="s">
        <v>64</v>
      </c>
      <c r="AU407" s="1" t="s">
        <v>64</v>
      </c>
      <c r="AV407" s="1" t="s">
        <v>66</v>
      </c>
      <c r="AW407" s="1" t="s">
        <v>66</v>
      </c>
      <c r="AX407" s="1" t="s">
        <v>64</v>
      </c>
      <c r="AY407" s="1" t="s">
        <v>64</v>
      </c>
      <c r="AZ407" s="1" t="s">
        <v>64</v>
      </c>
      <c r="BA407" s="1" t="s">
        <v>64</v>
      </c>
      <c r="BB407" s="1" t="s">
        <v>64</v>
      </c>
      <c r="BC407" s="1" t="s">
        <v>64</v>
      </c>
      <c r="BD407" s="1" t="s">
        <v>64</v>
      </c>
      <c r="BE407" s="1" t="s">
        <v>64</v>
      </c>
      <c r="BF407" s="1" t="s">
        <v>64</v>
      </c>
      <c r="BG407" s="1" t="s">
        <v>64</v>
      </c>
      <c r="BH407" s="1" t="s">
        <v>64</v>
      </c>
      <c r="BI407" s="1" t="s">
        <v>64</v>
      </c>
      <c r="BJ407" s="1" t="s">
        <v>64</v>
      </c>
      <c r="BK407" s="1" t="s">
        <v>64</v>
      </c>
      <c r="BL407" s="1" t="s">
        <v>64</v>
      </c>
      <c r="BM407" s="1" t="s">
        <v>64</v>
      </c>
      <c r="BN407" s="1" t="s">
        <v>64</v>
      </c>
      <c r="BO407" s="1" t="s">
        <v>64</v>
      </c>
      <c r="BP407" s="1" t="s">
        <v>64</v>
      </c>
    </row>
    <row r="408" spans="1:68" x14ac:dyDescent="0.15">
      <c r="A408" s="1" t="s">
        <v>434</v>
      </c>
      <c r="B408" s="1">
        <v>3401</v>
      </c>
      <c r="C408" s="1" t="s">
        <v>65</v>
      </c>
      <c r="D408" s="1">
        <v>0</v>
      </c>
      <c r="E408" s="1">
        <v>0</v>
      </c>
      <c r="F408" s="1">
        <v>0</v>
      </c>
      <c r="G408" s="1">
        <v>0</v>
      </c>
      <c r="H408" s="1">
        <v>1</v>
      </c>
      <c r="I408" s="1" t="s">
        <v>64</v>
      </c>
      <c r="J408" s="1" t="s">
        <v>64</v>
      </c>
      <c r="K408" s="1" t="s">
        <v>64</v>
      </c>
      <c r="L408" s="1" t="s">
        <v>64</v>
      </c>
      <c r="AG408" s="1" t="s">
        <v>64</v>
      </c>
      <c r="AH408" s="1" t="s">
        <v>64</v>
      </c>
      <c r="AI408" s="1" t="s">
        <v>64</v>
      </c>
      <c r="AJ408" s="1" t="s">
        <v>64</v>
      </c>
      <c r="AK408" s="1" t="s">
        <v>64</v>
      </c>
      <c r="AL408" s="1" t="s">
        <v>64</v>
      </c>
      <c r="AM408" s="1" t="s">
        <v>64</v>
      </c>
      <c r="AN408" s="1" t="s">
        <v>64</v>
      </c>
      <c r="AO408" s="1" t="s">
        <v>64</v>
      </c>
      <c r="AP408" s="1" t="s">
        <v>64</v>
      </c>
      <c r="AQ408" s="1" t="s">
        <v>64</v>
      </c>
      <c r="AR408" s="1" t="s">
        <v>64</v>
      </c>
      <c r="AS408" s="1" t="s">
        <v>64</v>
      </c>
      <c r="AT408" s="1" t="s">
        <v>64</v>
      </c>
      <c r="AU408" s="1" t="s">
        <v>64</v>
      </c>
      <c r="AV408" s="1" t="s">
        <v>66</v>
      </c>
      <c r="AW408" s="1" t="s">
        <v>66</v>
      </c>
      <c r="AX408" s="1" t="s">
        <v>64</v>
      </c>
      <c r="AY408" s="1" t="s">
        <v>64</v>
      </c>
      <c r="AZ408" s="1" t="s">
        <v>64</v>
      </c>
      <c r="BA408" s="1" t="s">
        <v>64</v>
      </c>
      <c r="BB408" s="1" t="s">
        <v>64</v>
      </c>
      <c r="BC408" s="1" t="s">
        <v>64</v>
      </c>
      <c r="BD408" s="1" t="s">
        <v>64</v>
      </c>
      <c r="BE408" s="1" t="s">
        <v>64</v>
      </c>
      <c r="BF408" s="1" t="s">
        <v>64</v>
      </c>
      <c r="BG408" s="1" t="s">
        <v>64</v>
      </c>
      <c r="BH408" s="1" t="s">
        <v>64</v>
      </c>
      <c r="BI408" s="1" t="s">
        <v>64</v>
      </c>
      <c r="BJ408" s="1" t="s">
        <v>64</v>
      </c>
      <c r="BK408" s="1" t="s">
        <v>64</v>
      </c>
      <c r="BL408" s="1" t="s">
        <v>64</v>
      </c>
      <c r="BM408" s="1" t="s">
        <v>64</v>
      </c>
      <c r="BN408" s="1" t="s">
        <v>64</v>
      </c>
      <c r="BO408" s="1" t="s">
        <v>64</v>
      </c>
      <c r="BP408" s="1" t="s">
        <v>64</v>
      </c>
    </row>
    <row r="409" spans="1:68" x14ac:dyDescent="0.15">
      <c r="A409" s="1" t="s">
        <v>231</v>
      </c>
      <c r="B409" s="1">
        <v>3649</v>
      </c>
      <c r="C409" s="1" t="s">
        <v>65</v>
      </c>
      <c r="D409" s="1">
        <v>0</v>
      </c>
      <c r="E409" s="1">
        <v>0</v>
      </c>
      <c r="F409" s="1">
        <v>0</v>
      </c>
      <c r="G409" s="1">
        <v>0</v>
      </c>
      <c r="H409" s="1">
        <v>1</v>
      </c>
      <c r="I409" s="1" t="s">
        <v>64</v>
      </c>
      <c r="J409" s="1" t="s">
        <v>64</v>
      </c>
      <c r="K409" s="1" t="s">
        <v>64</v>
      </c>
      <c r="L409" s="1" t="s">
        <v>64</v>
      </c>
      <c r="AG409" s="1" t="s">
        <v>64</v>
      </c>
      <c r="AH409" s="1" t="s">
        <v>64</v>
      </c>
      <c r="AI409" s="1" t="s">
        <v>64</v>
      </c>
      <c r="AJ409" s="1" t="s">
        <v>64</v>
      </c>
      <c r="AK409" s="1" t="s">
        <v>64</v>
      </c>
      <c r="AL409" s="1" t="s">
        <v>64</v>
      </c>
      <c r="AM409" s="1" t="s">
        <v>64</v>
      </c>
      <c r="AN409" s="1" t="s">
        <v>64</v>
      </c>
      <c r="AO409" s="1" t="s">
        <v>64</v>
      </c>
      <c r="AP409" s="1" t="s">
        <v>64</v>
      </c>
      <c r="AQ409" s="1" t="s">
        <v>64</v>
      </c>
      <c r="AR409" s="1" t="s">
        <v>64</v>
      </c>
      <c r="AS409" s="1" t="s">
        <v>64</v>
      </c>
      <c r="AT409" s="1" t="s">
        <v>64</v>
      </c>
      <c r="AU409" s="1" t="s">
        <v>64</v>
      </c>
      <c r="AV409" s="1" t="s">
        <v>66</v>
      </c>
      <c r="AW409" s="1" t="s">
        <v>66</v>
      </c>
      <c r="AX409" s="1" t="s">
        <v>64</v>
      </c>
      <c r="AY409" s="1" t="s">
        <v>64</v>
      </c>
      <c r="AZ409" s="1" t="s">
        <v>64</v>
      </c>
      <c r="BA409" s="1" t="s">
        <v>64</v>
      </c>
      <c r="BB409" s="1" t="s">
        <v>64</v>
      </c>
      <c r="BC409" s="1" t="s">
        <v>64</v>
      </c>
      <c r="BD409" s="1" t="s">
        <v>64</v>
      </c>
      <c r="BE409" s="1" t="s">
        <v>64</v>
      </c>
      <c r="BF409" s="1" t="s">
        <v>64</v>
      </c>
      <c r="BG409" s="1" t="s">
        <v>64</v>
      </c>
      <c r="BH409" s="1" t="s">
        <v>64</v>
      </c>
      <c r="BI409" s="1" t="s">
        <v>64</v>
      </c>
      <c r="BJ409" s="1" t="s">
        <v>64</v>
      </c>
      <c r="BK409" s="1" t="s">
        <v>64</v>
      </c>
      <c r="BL409" s="1" t="s">
        <v>64</v>
      </c>
      <c r="BM409" s="1" t="s">
        <v>64</v>
      </c>
      <c r="BN409" s="1" t="s">
        <v>64</v>
      </c>
      <c r="BO409" s="1" t="s">
        <v>64</v>
      </c>
      <c r="BP409" s="1" t="s">
        <v>64</v>
      </c>
    </row>
    <row r="410" spans="1:68" x14ac:dyDescent="0.15">
      <c r="A410" s="1" t="s">
        <v>962</v>
      </c>
      <c r="B410" s="1">
        <v>3634</v>
      </c>
      <c r="C410" s="1" t="s">
        <v>65</v>
      </c>
      <c r="D410" s="1">
        <v>0</v>
      </c>
      <c r="E410" s="1">
        <v>0</v>
      </c>
      <c r="F410" s="1">
        <v>0</v>
      </c>
      <c r="G410" s="1">
        <v>0</v>
      </c>
      <c r="H410" s="1">
        <v>1</v>
      </c>
      <c r="I410" s="1" t="s">
        <v>64</v>
      </c>
      <c r="J410" s="1" t="s">
        <v>64</v>
      </c>
      <c r="K410" s="1" t="s">
        <v>64</v>
      </c>
      <c r="L410" s="1" t="s">
        <v>64</v>
      </c>
      <c r="AG410" s="1" t="s">
        <v>64</v>
      </c>
      <c r="AH410" s="1" t="s">
        <v>64</v>
      </c>
      <c r="AI410" s="1" t="s">
        <v>64</v>
      </c>
      <c r="AJ410" s="1" t="s">
        <v>64</v>
      </c>
      <c r="AK410" s="1" t="s">
        <v>64</v>
      </c>
      <c r="AL410" s="1" t="s">
        <v>64</v>
      </c>
      <c r="AM410" s="1" t="s">
        <v>64</v>
      </c>
      <c r="AN410" s="1" t="s">
        <v>64</v>
      </c>
      <c r="AO410" s="1" t="s">
        <v>64</v>
      </c>
      <c r="AP410" s="1" t="s">
        <v>64</v>
      </c>
      <c r="AQ410" s="1" t="s">
        <v>64</v>
      </c>
      <c r="AR410" s="1" t="s">
        <v>64</v>
      </c>
      <c r="AS410" s="1" t="s">
        <v>64</v>
      </c>
      <c r="AT410" s="1" t="s">
        <v>64</v>
      </c>
      <c r="AU410" s="1" t="s">
        <v>64</v>
      </c>
      <c r="AV410" s="1" t="s">
        <v>66</v>
      </c>
      <c r="AW410" s="1" t="s">
        <v>66</v>
      </c>
      <c r="AX410" s="1" t="s">
        <v>64</v>
      </c>
      <c r="AY410" s="1" t="s">
        <v>64</v>
      </c>
      <c r="AZ410" s="1" t="s">
        <v>64</v>
      </c>
      <c r="BA410" s="1" t="s">
        <v>64</v>
      </c>
      <c r="BB410" s="1" t="s">
        <v>64</v>
      </c>
      <c r="BC410" s="1" t="s">
        <v>64</v>
      </c>
      <c r="BD410" s="1" t="s">
        <v>64</v>
      </c>
      <c r="BE410" s="1" t="s">
        <v>64</v>
      </c>
      <c r="BF410" s="1" t="s">
        <v>64</v>
      </c>
      <c r="BG410" s="1" t="s">
        <v>64</v>
      </c>
      <c r="BH410" s="1" t="s">
        <v>64</v>
      </c>
      <c r="BI410" s="1" t="s">
        <v>64</v>
      </c>
      <c r="BJ410" s="1" t="s">
        <v>64</v>
      </c>
      <c r="BK410" s="1" t="s">
        <v>64</v>
      </c>
      <c r="BL410" s="1" t="s">
        <v>64</v>
      </c>
      <c r="BM410" s="1" t="s">
        <v>64</v>
      </c>
      <c r="BN410" s="1" t="s">
        <v>64</v>
      </c>
      <c r="BO410" s="1" t="s">
        <v>64</v>
      </c>
      <c r="BP410" s="1" t="s">
        <v>64</v>
      </c>
    </row>
    <row r="411" spans="1:68" x14ac:dyDescent="0.15">
      <c r="A411" s="1" t="s">
        <v>1138</v>
      </c>
      <c r="B411" s="1">
        <v>3414</v>
      </c>
      <c r="C411" s="1" t="s">
        <v>65</v>
      </c>
      <c r="D411" s="1">
        <v>0</v>
      </c>
      <c r="E411" s="1">
        <v>0</v>
      </c>
      <c r="F411" s="1">
        <v>0</v>
      </c>
      <c r="G411" s="1">
        <v>0</v>
      </c>
      <c r="H411" s="1">
        <v>1</v>
      </c>
      <c r="I411" s="1" t="s">
        <v>64</v>
      </c>
      <c r="J411" s="1" t="s">
        <v>64</v>
      </c>
      <c r="K411" s="1" t="s">
        <v>64</v>
      </c>
      <c r="L411" s="1" t="s">
        <v>64</v>
      </c>
      <c r="AG411" s="1" t="s">
        <v>64</v>
      </c>
      <c r="AH411" s="1" t="s">
        <v>64</v>
      </c>
      <c r="AI411" s="1" t="s">
        <v>64</v>
      </c>
      <c r="AJ411" s="1" t="s">
        <v>64</v>
      </c>
      <c r="AK411" s="1" t="s">
        <v>64</v>
      </c>
      <c r="AL411" s="1" t="s">
        <v>64</v>
      </c>
      <c r="AM411" s="1" t="s">
        <v>64</v>
      </c>
      <c r="AN411" s="1" t="s">
        <v>64</v>
      </c>
      <c r="AO411" s="1" t="s">
        <v>64</v>
      </c>
      <c r="AP411" s="1" t="s">
        <v>64</v>
      </c>
      <c r="AQ411" s="1" t="s">
        <v>64</v>
      </c>
      <c r="AR411" s="1" t="s">
        <v>64</v>
      </c>
      <c r="AS411" s="1" t="s">
        <v>64</v>
      </c>
      <c r="AT411" s="1" t="s">
        <v>64</v>
      </c>
      <c r="AU411" s="1" t="s">
        <v>64</v>
      </c>
      <c r="AV411" s="1" t="s">
        <v>66</v>
      </c>
      <c r="AW411" s="1" t="s">
        <v>66</v>
      </c>
      <c r="AX411" s="1" t="s">
        <v>64</v>
      </c>
      <c r="AY411" s="1" t="s">
        <v>64</v>
      </c>
      <c r="AZ411" s="1" t="s">
        <v>64</v>
      </c>
      <c r="BA411" s="1" t="s">
        <v>64</v>
      </c>
      <c r="BB411" s="1" t="s">
        <v>64</v>
      </c>
      <c r="BC411" s="1" t="s">
        <v>64</v>
      </c>
      <c r="BD411" s="1" t="s">
        <v>64</v>
      </c>
      <c r="BE411" s="1" t="s">
        <v>64</v>
      </c>
      <c r="BF411" s="1" t="s">
        <v>64</v>
      </c>
      <c r="BG411" s="1" t="s">
        <v>64</v>
      </c>
      <c r="BH411" s="1" t="s">
        <v>64</v>
      </c>
      <c r="BI411" s="1" t="s">
        <v>64</v>
      </c>
      <c r="BJ411" s="1" t="s">
        <v>64</v>
      </c>
      <c r="BK411" s="1" t="s">
        <v>64</v>
      </c>
      <c r="BL411" s="1" t="s">
        <v>64</v>
      </c>
      <c r="BM411" s="1" t="s">
        <v>64</v>
      </c>
      <c r="BN411" s="1" t="s">
        <v>64</v>
      </c>
      <c r="BO411" s="1" t="s">
        <v>64</v>
      </c>
      <c r="BP411" s="1" t="s">
        <v>64</v>
      </c>
    </row>
    <row r="412" spans="1:68" x14ac:dyDescent="0.15">
      <c r="A412" s="1" t="s">
        <v>863</v>
      </c>
      <c r="B412" s="1">
        <v>3305</v>
      </c>
      <c r="C412" s="1" t="s">
        <v>65</v>
      </c>
      <c r="D412" s="1">
        <v>0</v>
      </c>
      <c r="E412" s="1">
        <v>0</v>
      </c>
      <c r="F412" s="1">
        <v>0</v>
      </c>
      <c r="G412" s="1">
        <v>0</v>
      </c>
      <c r="H412" s="1">
        <v>1</v>
      </c>
      <c r="I412" s="1" t="s">
        <v>64</v>
      </c>
      <c r="J412" s="1" t="s">
        <v>64</v>
      </c>
      <c r="K412" s="1" t="s">
        <v>64</v>
      </c>
      <c r="L412" s="1" t="s">
        <v>64</v>
      </c>
      <c r="AG412" s="1" t="s">
        <v>64</v>
      </c>
      <c r="AH412" s="1" t="s">
        <v>64</v>
      </c>
      <c r="AI412" s="1" t="s">
        <v>64</v>
      </c>
      <c r="AJ412" s="1" t="s">
        <v>64</v>
      </c>
      <c r="AK412" s="1" t="s">
        <v>64</v>
      </c>
      <c r="AL412" s="1" t="s">
        <v>64</v>
      </c>
      <c r="AM412" s="1" t="s">
        <v>64</v>
      </c>
      <c r="AN412" s="1" t="s">
        <v>64</v>
      </c>
      <c r="AO412" s="1" t="s">
        <v>64</v>
      </c>
      <c r="AP412" s="1" t="s">
        <v>64</v>
      </c>
      <c r="AQ412" s="1" t="s">
        <v>64</v>
      </c>
      <c r="AR412" s="1" t="s">
        <v>64</v>
      </c>
      <c r="AS412" s="1" t="s">
        <v>64</v>
      </c>
      <c r="AT412" s="1" t="s">
        <v>64</v>
      </c>
      <c r="AU412" s="1" t="s">
        <v>64</v>
      </c>
      <c r="AV412" s="1" t="s">
        <v>66</v>
      </c>
      <c r="AW412" s="1" t="s">
        <v>66</v>
      </c>
      <c r="AX412" s="1" t="s">
        <v>64</v>
      </c>
      <c r="AY412" s="1" t="s">
        <v>64</v>
      </c>
      <c r="AZ412" s="1" t="s">
        <v>64</v>
      </c>
      <c r="BA412" s="1" t="s">
        <v>64</v>
      </c>
      <c r="BB412" s="1" t="s">
        <v>64</v>
      </c>
      <c r="BC412" s="1" t="s">
        <v>64</v>
      </c>
      <c r="BD412" s="1" t="s">
        <v>64</v>
      </c>
      <c r="BE412" s="1" t="s">
        <v>64</v>
      </c>
      <c r="BF412" s="1" t="s">
        <v>64</v>
      </c>
      <c r="BG412" s="1" t="s">
        <v>64</v>
      </c>
      <c r="BH412" s="1" t="s">
        <v>64</v>
      </c>
      <c r="BI412" s="1" t="s">
        <v>64</v>
      </c>
      <c r="BJ412" s="1" t="s">
        <v>64</v>
      </c>
      <c r="BK412" s="1" t="s">
        <v>64</v>
      </c>
      <c r="BL412" s="1" t="s">
        <v>64</v>
      </c>
      <c r="BM412" s="1" t="s">
        <v>64</v>
      </c>
      <c r="BN412" s="1" t="s">
        <v>64</v>
      </c>
      <c r="BO412" s="1" t="s">
        <v>64</v>
      </c>
      <c r="BP412" s="1" t="s">
        <v>64</v>
      </c>
    </row>
    <row r="413" spans="1:68" x14ac:dyDescent="0.15">
      <c r="A413" s="1" t="s">
        <v>656</v>
      </c>
      <c r="B413" s="1">
        <v>3579</v>
      </c>
      <c r="C413" s="1" t="s">
        <v>65</v>
      </c>
      <c r="D413" s="1">
        <v>0</v>
      </c>
      <c r="E413" s="1">
        <v>0</v>
      </c>
      <c r="F413" s="1">
        <v>0</v>
      </c>
      <c r="G413" s="1">
        <v>0</v>
      </c>
      <c r="H413" s="1">
        <v>1</v>
      </c>
      <c r="I413" s="1" t="s">
        <v>64</v>
      </c>
      <c r="J413" s="1" t="s">
        <v>64</v>
      </c>
      <c r="K413" s="1" t="s">
        <v>64</v>
      </c>
      <c r="L413" s="1" t="s">
        <v>64</v>
      </c>
      <c r="AG413" s="1" t="s">
        <v>64</v>
      </c>
      <c r="AH413" s="1" t="s">
        <v>64</v>
      </c>
      <c r="AI413" s="1" t="s">
        <v>64</v>
      </c>
      <c r="AJ413" s="1" t="s">
        <v>64</v>
      </c>
      <c r="AK413" s="1" t="s">
        <v>64</v>
      </c>
      <c r="AL413" s="1" t="s">
        <v>64</v>
      </c>
      <c r="AM413" s="1" t="s">
        <v>64</v>
      </c>
      <c r="AN413" s="1" t="s">
        <v>64</v>
      </c>
      <c r="AO413" s="1" t="s">
        <v>64</v>
      </c>
      <c r="AP413" s="1" t="s">
        <v>64</v>
      </c>
      <c r="AQ413" s="1" t="s">
        <v>64</v>
      </c>
      <c r="AR413" s="1" t="s">
        <v>64</v>
      </c>
      <c r="AS413" s="1" t="s">
        <v>64</v>
      </c>
      <c r="AT413" s="1" t="s">
        <v>64</v>
      </c>
      <c r="AU413" s="1" t="s">
        <v>64</v>
      </c>
      <c r="AV413" s="1" t="s">
        <v>66</v>
      </c>
      <c r="AW413" s="1" t="s">
        <v>66</v>
      </c>
      <c r="AX413" s="1" t="s">
        <v>64</v>
      </c>
      <c r="AY413" s="1" t="s">
        <v>64</v>
      </c>
      <c r="AZ413" s="1" t="s">
        <v>64</v>
      </c>
      <c r="BA413" s="1" t="s">
        <v>64</v>
      </c>
      <c r="BB413" s="1" t="s">
        <v>64</v>
      </c>
      <c r="BC413" s="1" t="s">
        <v>64</v>
      </c>
      <c r="BD413" s="1" t="s">
        <v>64</v>
      </c>
      <c r="BE413" s="1" t="s">
        <v>64</v>
      </c>
      <c r="BF413" s="1" t="s">
        <v>64</v>
      </c>
      <c r="BG413" s="1" t="s">
        <v>64</v>
      </c>
      <c r="BH413" s="1" t="s">
        <v>64</v>
      </c>
      <c r="BI413" s="1" t="s">
        <v>64</v>
      </c>
      <c r="BJ413" s="1" t="s">
        <v>64</v>
      </c>
      <c r="BK413" s="1" t="s">
        <v>64</v>
      </c>
      <c r="BL413" s="1" t="s">
        <v>64</v>
      </c>
      <c r="BM413" s="1" t="s">
        <v>64</v>
      </c>
      <c r="BN413" s="1" t="s">
        <v>64</v>
      </c>
      <c r="BO413" s="1" t="s">
        <v>64</v>
      </c>
      <c r="BP413" s="1" t="s">
        <v>64</v>
      </c>
    </row>
    <row r="414" spans="1:68" x14ac:dyDescent="0.15">
      <c r="A414" s="1" t="s">
        <v>397</v>
      </c>
      <c r="B414" s="1">
        <v>3579</v>
      </c>
      <c r="C414" s="1" t="s">
        <v>65</v>
      </c>
      <c r="D414" s="1">
        <v>0</v>
      </c>
      <c r="E414" s="1">
        <v>0</v>
      </c>
      <c r="F414" s="1">
        <v>0</v>
      </c>
      <c r="G414" s="1">
        <v>0</v>
      </c>
      <c r="H414" s="1">
        <v>0</v>
      </c>
      <c r="I414" s="1">
        <v>0</v>
      </c>
      <c r="J414" s="1">
        <v>8</v>
      </c>
      <c r="K414" s="1">
        <v>8</v>
      </c>
      <c r="L414" s="1">
        <v>0</v>
      </c>
      <c r="M414" s="1">
        <v>8</v>
      </c>
      <c r="N414" s="1">
        <v>0</v>
      </c>
      <c r="O414" s="1">
        <v>0</v>
      </c>
      <c r="P414" s="1">
        <v>0</v>
      </c>
      <c r="Q414" s="1">
        <v>0</v>
      </c>
      <c r="R414" s="1">
        <v>0</v>
      </c>
      <c r="S414" s="1">
        <v>0</v>
      </c>
      <c r="T414" s="1">
        <v>0</v>
      </c>
      <c r="U414" s="1">
        <v>0</v>
      </c>
      <c r="V414" s="1">
        <v>0</v>
      </c>
      <c r="W414" s="1">
        <v>0</v>
      </c>
      <c r="X414" s="1">
        <v>0</v>
      </c>
      <c r="Y414" s="1">
        <v>0</v>
      </c>
      <c r="Z414" s="1">
        <v>0</v>
      </c>
      <c r="AA414" s="1">
        <v>0</v>
      </c>
      <c r="AB414" s="1">
        <v>0</v>
      </c>
      <c r="AC414" s="1">
        <v>0</v>
      </c>
      <c r="AD414" s="1">
        <v>0</v>
      </c>
      <c r="AE414" s="1">
        <v>0</v>
      </c>
      <c r="AF414" s="1">
        <v>0</v>
      </c>
      <c r="AG414" s="1">
        <v>0</v>
      </c>
      <c r="AH414" s="1">
        <v>0</v>
      </c>
      <c r="AI414" s="1">
        <v>0</v>
      </c>
      <c r="AJ414" s="1">
        <v>0</v>
      </c>
      <c r="AK414" s="1">
        <v>0</v>
      </c>
      <c r="AL414" s="1">
        <v>0</v>
      </c>
      <c r="AM414" s="1">
        <v>0</v>
      </c>
      <c r="AN414" s="1">
        <v>0</v>
      </c>
      <c r="AO414" s="1">
        <v>0</v>
      </c>
      <c r="AP414" s="1">
        <v>0</v>
      </c>
      <c r="AQ414" s="1">
        <v>0</v>
      </c>
      <c r="AR414" s="1">
        <v>0</v>
      </c>
      <c r="AS414" s="1">
        <v>0</v>
      </c>
      <c r="AT414" s="1">
        <v>0</v>
      </c>
      <c r="AU414" s="1">
        <v>0</v>
      </c>
      <c r="AV414" s="1" t="s">
        <v>66</v>
      </c>
      <c r="AW414" s="1" t="s">
        <v>66</v>
      </c>
      <c r="AX414" s="1">
        <v>114.6</v>
      </c>
      <c r="AY414" s="1">
        <v>0</v>
      </c>
      <c r="AZ414" s="1">
        <v>185.5</v>
      </c>
      <c r="BA414" s="1">
        <v>26.5</v>
      </c>
      <c r="BB414" s="1">
        <v>0</v>
      </c>
      <c r="BC414" s="1">
        <v>1</v>
      </c>
      <c r="BD414" s="1">
        <v>0</v>
      </c>
      <c r="BE414" s="1">
        <v>0</v>
      </c>
      <c r="BF414" s="1">
        <v>0</v>
      </c>
      <c r="BG414" s="1">
        <v>0</v>
      </c>
      <c r="BH414" s="1">
        <v>0</v>
      </c>
      <c r="BI414" s="1" t="s">
        <v>64</v>
      </c>
      <c r="BJ414" s="1">
        <v>8</v>
      </c>
      <c r="BK414" s="1">
        <v>0</v>
      </c>
      <c r="BL414" s="1" t="s">
        <v>64</v>
      </c>
      <c r="BM414" s="1" t="s">
        <v>64</v>
      </c>
      <c r="BN414" s="1" t="s">
        <v>64</v>
      </c>
      <c r="BO414" s="1">
        <v>0</v>
      </c>
      <c r="BP414" s="1">
        <v>0</v>
      </c>
    </row>
    <row r="415" spans="1:68" x14ac:dyDescent="0.15">
      <c r="A415" s="1" t="s">
        <v>963</v>
      </c>
      <c r="B415" s="1">
        <v>3630</v>
      </c>
      <c r="C415" s="1" t="s">
        <v>65</v>
      </c>
      <c r="D415" s="1">
        <v>0</v>
      </c>
      <c r="E415" s="1">
        <v>0</v>
      </c>
      <c r="F415" s="1">
        <v>0</v>
      </c>
      <c r="G415" s="1">
        <v>0</v>
      </c>
      <c r="H415" s="1">
        <v>1</v>
      </c>
      <c r="I415" s="1" t="s">
        <v>64</v>
      </c>
      <c r="J415" s="1" t="s">
        <v>64</v>
      </c>
      <c r="K415" s="1" t="s">
        <v>64</v>
      </c>
      <c r="L415" s="1" t="s">
        <v>64</v>
      </c>
      <c r="AG415" s="1" t="s">
        <v>64</v>
      </c>
      <c r="AH415" s="1" t="s">
        <v>64</v>
      </c>
      <c r="AI415" s="1" t="s">
        <v>64</v>
      </c>
      <c r="AJ415" s="1" t="s">
        <v>64</v>
      </c>
      <c r="AK415" s="1" t="s">
        <v>64</v>
      </c>
      <c r="AL415" s="1" t="s">
        <v>64</v>
      </c>
      <c r="AM415" s="1" t="s">
        <v>64</v>
      </c>
      <c r="AN415" s="1" t="s">
        <v>64</v>
      </c>
      <c r="AO415" s="1" t="s">
        <v>64</v>
      </c>
      <c r="AP415" s="1" t="s">
        <v>64</v>
      </c>
      <c r="AQ415" s="1" t="s">
        <v>64</v>
      </c>
      <c r="AR415" s="1" t="s">
        <v>64</v>
      </c>
      <c r="AS415" s="1" t="s">
        <v>64</v>
      </c>
      <c r="AT415" s="1" t="s">
        <v>64</v>
      </c>
      <c r="AU415" s="1" t="s">
        <v>64</v>
      </c>
      <c r="AV415" s="1" t="s">
        <v>66</v>
      </c>
      <c r="AW415" s="1" t="s">
        <v>66</v>
      </c>
      <c r="AX415" s="1" t="s">
        <v>64</v>
      </c>
      <c r="AY415" s="1" t="s">
        <v>64</v>
      </c>
      <c r="AZ415" s="1" t="s">
        <v>64</v>
      </c>
      <c r="BA415" s="1" t="s">
        <v>64</v>
      </c>
      <c r="BB415" s="1" t="s">
        <v>64</v>
      </c>
      <c r="BC415" s="1" t="s">
        <v>64</v>
      </c>
      <c r="BD415" s="1" t="s">
        <v>64</v>
      </c>
      <c r="BE415" s="1" t="s">
        <v>64</v>
      </c>
      <c r="BF415" s="1" t="s">
        <v>64</v>
      </c>
      <c r="BG415" s="1" t="s">
        <v>64</v>
      </c>
      <c r="BH415" s="1" t="s">
        <v>64</v>
      </c>
      <c r="BI415" s="1" t="s">
        <v>64</v>
      </c>
      <c r="BJ415" s="1" t="s">
        <v>64</v>
      </c>
      <c r="BK415" s="1" t="s">
        <v>64</v>
      </c>
      <c r="BL415" s="1" t="s">
        <v>64</v>
      </c>
      <c r="BM415" s="1" t="s">
        <v>64</v>
      </c>
      <c r="BN415" s="1" t="s">
        <v>64</v>
      </c>
      <c r="BO415" s="1" t="s">
        <v>64</v>
      </c>
      <c r="BP415" s="1" t="s">
        <v>64</v>
      </c>
    </row>
    <row r="416" spans="1:68" x14ac:dyDescent="0.15">
      <c r="A416" s="1" t="s">
        <v>964</v>
      </c>
      <c r="B416" s="1">
        <v>3418</v>
      </c>
      <c r="C416" s="1" t="s">
        <v>65</v>
      </c>
      <c r="D416" s="1">
        <v>0</v>
      </c>
      <c r="E416" s="1">
        <v>0</v>
      </c>
      <c r="F416" s="1">
        <v>0</v>
      </c>
      <c r="G416" s="1">
        <v>0</v>
      </c>
      <c r="H416" s="1">
        <v>1</v>
      </c>
      <c r="I416" s="1" t="s">
        <v>64</v>
      </c>
      <c r="J416" s="1" t="s">
        <v>64</v>
      </c>
      <c r="K416" s="1" t="s">
        <v>64</v>
      </c>
      <c r="L416" s="1" t="s">
        <v>64</v>
      </c>
      <c r="AG416" s="1" t="s">
        <v>64</v>
      </c>
      <c r="AH416" s="1" t="s">
        <v>64</v>
      </c>
      <c r="AI416" s="1" t="s">
        <v>64</v>
      </c>
      <c r="AJ416" s="1" t="s">
        <v>64</v>
      </c>
      <c r="AK416" s="1" t="s">
        <v>64</v>
      </c>
      <c r="AL416" s="1" t="s">
        <v>64</v>
      </c>
      <c r="AM416" s="1" t="s">
        <v>64</v>
      </c>
      <c r="AN416" s="1" t="s">
        <v>64</v>
      </c>
      <c r="AO416" s="1" t="s">
        <v>64</v>
      </c>
      <c r="AP416" s="1" t="s">
        <v>64</v>
      </c>
      <c r="AQ416" s="1" t="s">
        <v>64</v>
      </c>
      <c r="AR416" s="1" t="s">
        <v>64</v>
      </c>
      <c r="AS416" s="1" t="s">
        <v>64</v>
      </c>
      <c r="AT416" s="1" t="s">
        <v>64</v>
      </c>
      <c r="AU416" s="1" t="s">
        <v>64</v>
      </c>
      <c r="AV416" s="1" t="s">
        <v>66</v>
      </c>
      <c r="AW416" s="1" t="s">
        <v>66</v>
      </c>
      <c r="AX416" s="1" t="s">
        <v>64</v>
      </c>
      <c r="AY416" s="1" t="s">
        <v>64</v>
      </c>
      <c r="AZ416" s="1" t="s">
        <v>64</v>
      </c>
      <c r="BA416" s="1" t="s">
        <v>64</v>
      </c>
      <c r="BB416" s="1" t="s">
        <v>64</v>
      </c>
      <c r="BC416" s="1" t="s">
        <v>64</v>
      </c>
      <c r="BD416" s="1" t="s">
        <v>64</v>
      </c>
      <c r="BE416" s="1" t="s">
        <v>64</v>
      </c>
      <c r="BF416" s="1" t="s">
        <v>64</v>
      </c>
      <c r="BG416" s="1" t="s">
        <v>64</v>
      </c>
      <c r="BH416" s="1" t="s">
        <v>64</v>
      </c>
      <c r="BI416" s="1" t="s">
        <v>64</v>
      </c>
      <c r="BJ416" s="1" t="s">
        <v>64</v>
      </c>
      <c r="BK416" s="1" t="s">
        <v>64</v>
      </c>
      <c r="BL416" s="1" t="s">
        <v>64</v>
      </c>
      <c r="BM416" s="1" t="s">
        <v>64</v>
      </c>
      <c r="BN416" s="1" t="s">
        <v>64</v>
      </c>
      <c r="BO416" s="1" t="s">
        <v>64</v>
      </c>
      <c r="BP416" s="1" t="s">
        <v>64</v>
      </c>
    </row>
    <row r="417" spans="1:68" x14ac:dyDescent="0.15">
      <c r="A417" s="1" t="s">
        <v>965</v>
      </c>
      <c r="B417" s="1">
        <v>3691</v>
      </c>
      <c r="C417" s="1" t="s">
        <v>65</v>
      </c>
      <c r="D417" s="1">
        <v>0</v>
      </c>
      <c r="E417" s="1">
        <v>0</v>
      </c>
      <c r="F417" s="1">
        <v>0</v>
      </c>
      <c r="G417" s="1">
        <v>0</v>
      </c>
      <c r="H417" s="1">
        <v>1</v>
      </c>
      <c r="I417" s="1" t="s">
        <v>64</v>
      </c>
      <c r="J417" s="1" t="s">
        <v>64</v>
      </c>
      <c r="K417" s="1" t="s">
        <v>64</v>
      </c>
      <c r="L417" s="1" t="s">
        <v>64</v>
      </c>
      <c r="AG417" s="1" t="s">
        <v>64</v>
      </c>
      <c r="AH417" s="1" t="s">
        <v>64</v>
      </c>
      <c r="AI417" s="1" t="s">
        <v>64</v>
      </c>
      <c r="AJ417" s="1" t="s">
        <v>64</v>
      </c>
      <c r="AK417" s="1" t="s">
        <v>64</v>
      </c>
      <c r="AL417" s="1" t="s">
        <v>64</v>
      </c>
      <c r="AM417" s="1" t="s">
        <v>64</v>
      </c>
      <c r="AN417" s="1" t="s">
        <v>64</v>
      </c>
      <c r="AO417" s="1" t="s">
        <v>64</v>
      </c>
      <c r="AP417" s="1" t="s">
        <v>64</v>
      </c>
      <c r="AQ417" s="1" t="s">
        <v>64</v>
      </c>
      <c r="AR417" s="1" t="s">
        <v>64</v>
      </c>
      <c r="AS417" s="1" t="s">
        <v>64</v>
      </c>
      <c r="AT417" s="1" t="s">
        <v>64</v>
      </c>
      <c r="AU417" s="1" t="s">
        <v>64</v>
      </c>
      <c r="AV417" s="1" t="s">
        <v>66</v>
      </c>
      <c r="AW417" s="1" t="s">
        <v>66</v>
      </c>
      <c r="AX417" s="1" t="s">
        <v>64</v>
      </c>
      <c r="AY417" s="1" t="s">
        <v>64</v>
      </c>
      <c r="AZ417" s="1" t="s">
        <v>64</v>
      </c>
      <c r="BA417" s="1" t="s">
        <v>64</v>
      </c>
      <c r="BB417" s="1" t="s">
        <v>64</v>
      </c>
      <c r="BC417" s="1" t="s">
        <v>64</v>
      </c>
      <c r="BD417" s="1" t="s">
        <v>64</v>
      </c>
      <c r="BE417" s="1" t="s">
        <v>64</v>
      </c>
      <c r="BF417" s="1" t="s">
        <v>64</v>
      </c>
      <c r="BG417" s="1" t="s">
        <v>64</v>
      </c>
      <c r="BH417" s="1" t="s">
        <v>64</v>
      </c>
      <c r="BI417" s="1" t="s">
        <v>64</v>
      </c>
      <c r="BJ417" s="1" t="s">
        <v>64</v>
      </c>
      <c r="BK417" s="1" t="s">
        <v>64</v>
      </c>
      <c r="BL417" s="1" t="s">
        <v>64</v>
      </c>
      <c r="BM417" s="1" t="s">
        <v>64</v>
      </c>
      <c r="BN417" s="1" t="s">
        <v>64</v>
      </c>
      <c r="BO417" s="1" t="s">
        <v>64</v>
      </c>
      <c r="BP417" s="1" t="s">
        <v>64</v>
      </c>
    </row>
    <row r="418" spans="1:68" x14ac:dyDescent="0.15">
      <c r="A418" s="1" t="s">
        <v>1000</v>
      </c>
      <c r="B418" s="1">
        <v>3995</v>
      </c>
      <c r="C418" s="1" t="s">
        <v>65</v>
      </c>
      <c r="D418" s="1">
        <v>0</v>
      </c>
      <c r="E418" s="1">
        <v>0</v>
      </c>
      <c r="F418" s="1">
        <v>0</v>
      </c>
      <c r="G418" s="1">
        <v>0</v>
      </c>
      <c r="H418" s="1">
        <v>1</v>
      </c>
      <c r="I418" s="1" t="s">
        <v>64</v>
      </c>
      <c r="J418" s="1" t="s">
        <v>64</v>
      </c>
      <c r="K418" s="1" t="s">
        <v>64</v>
      </c>
      <c r="L418" s="1" t="s">
        <v>64</v>
      </c>
      <c r="AG418" s="1" t="s">
        <v>64</v>
      </c>
      <c r="AH418" s="1" t="s">
        <v>64</v>
      </c>
      <c r="AI418" s="1" t="s">
        <v>64</v>
      </c>
      <c r="AJ418" s="1" t="s">
        <v>64</v>
      </c>
      <c r="AK418" s="1" t="s">
        <v>64</v>
      </c>
      <c r="AL418" s="1" t="s">
        <v>64</v>
      </c>
      <c r="AM418" s="1" t="s">
        <v>64</v>
      </c>
      <c r="AN418" s="1" t="s">
        <v>64</v>
      </c>
      <c r="AO418" s="1" t="s">
        <v>64</v>
      </c>
      <c r="AP418" s="1" t="s">
        <v>64</v>
      </c>
      <c r="AQ418" s="1" t="s">
        <v>64</v>
      </c>
      <c r="AR418" s="1" t="s">
        <v>64</v>
      </c>
      <c r="AS418" s="1" t="s">
        <v>64</v>
      </c>
      <c r="AT418" s="1" t="s">
        <v>64</v>
      </c>
      <c r="AU418" s="1" t="s">
        <v>64</v>
      </c>
      <c r="AV418" s="1" t="s">
        <v>66</v>
      </c>
      <c r="AW418" s="1" t="s">
        <v>66</v>
      </c>
      <c r="AX418" s="1" t="s">
        <v>64</v>
      </c>
      <c r="AY418" s="1" t="s">
        <v>64</v>
      </c>
      <c r="AZ418" s="1" t="s">
        <v>64</v>
      </c>
      <c r="BA418" s="1" t="s">
        <v>64</v>
      </c>
      <c r="BB418" s="1" t="s">
        <v>64</v>
      </c>
      <c r="BC418" s="1" t="s">
        <v>64</v>
      </c>
      <c r="BD418" s="1" t="s">
        <v>64</v>
      </c>
      <c r="BE418" s="1" t="s">
        <v>64</v>
      </c>
      <c r="BF418" s="1" t="s">
        <v>64</v>
      </c>
      <c r="BG418" s="1" t="s">
        <v>64</v>
      </c>
      <c r="BH418" s="1" t="s">
        <v>64</v>
      </c>
      <c r="BI418" s="1" t="s">
        <v>64</v>
      </c>
      <c r="BJ418" s="1" t="s">
        <v>64</v>
      </c>
      <c r="BK418" s="1" t="s">
        <v>64</v>
      </c>
      <c r="BL418" s="1" t="s">
        <v>64</v>
      </c>
      <c r="BM418" s="1" t="s">
        <v>64</v>
      </c>
      <c r="BN418" s="1" t="s">
        <v>64</v>
      </c>
      <c r="BO418" s="1" t="s">
        <v>64</v>
      </c>
      <c r="BP418" s="1" t="s">
        <v>64</v>
      </c>
    </row>
    <row r="419" spans="1:68" x14ac:dyDescent="0.15">
      <c r="A419" s="1" t="s">
        <v>1146</v>
      </c>
      <c r="B419" s="1">
        <v>3764</v>
      </c>
      <c r="C419" s="1" t="s">
        <v>65</v>
      </c>
      <c r="D419" s="1">
        <v>0</v>
      </c>
      <c r="E419" s="1">
        <v>0</v>
      </c>
      <c r="F419" s="1">
        <v>0</v>
      </c>
      <c r="G419" s="1">
        <v>0</v>
      </c>
      <c r="H419" s="1">
        <v>1</v>
      </c>
      <c r="I419" s="1" t="s">
        <v>64</v>
      </c>
      <c r="J419" s="1" t="s">
        <v>64</v>
      </c>
      <c r="K419" s="1" t="s">
        <v>64</v>
      </c>
      <c r="L419" s="1" t="s">
        <v>64</v>
      </c>
      <c r="AG419" s="1" t="s">
        <v>64</v>
      </c>
      <c r="AH419" s="1" t="s">
        <v>64</v>
      </c>
      <c r="AI419" s="1" t="s">
        <v>64</v>
      </c>
      <c r="AJ419" s="1" t="s">
        <v>64</v>
      </c>
      <c r="AK419" s="1" t="s">
        <v>64</v>
      </c>
      <c r="AL419" s="1" t="s">
        <v>64</v>
      </c>
      <c r="AM419" s="1" t="s">
        <v>64</v>
      </c>
      <c r="AN419" s="1" t="s">
        <v>64</v>
      </c>
      <c r="AO419" s="1" t="s">
        <v>64</v>
      </c>
      <c r="AP419" s="1" t="s">
        <v>64</v>
      </c>
      <c r="AQ419" s="1" t="s">
        <v>64</v>
      </c>
      <c r="AR419" s="1" t="s">
        <v>64</v>
      </c>
      <c r="AS419" s="1" t="s">
        <v>64</v>
      </c>
      <c r="AT419" s="1" t="s">
        <v>64</v>
      </c>
      <c r="AU419" s="1" t="s">
        <v>64</v>
      </c>
      <c r="AV419" s="1" t="s">
        <v>66</v>
      </c>
      <c r="AW419" s="1" t="s">
        <v>66</v>
      </c>
      <c r="AX419" s="1" t="s">
        <v>64</v>
      </c>
      <c r="AY419" s="1" t="s">
        <v>64</v>
      </c>
      <c r="AZ419" s="1" t="s">
        <v>64</v>
      </c>
      <c r="BA419" s="1" t="s">
        <v>64</v>
      </c>
      <c r="BB419" s="1" t="s">
        <v>64</v>
      </c>
      <c r="BC419" s="1" t="s">
        <v>64</v>
      </c>
      <c r="BD419" s="1" t="s">
        <v>64</v>
      </c>
      <c r="BE419" s="1" t="s">
        <v>64</v>
      </c>
      <c r="BF419" s="1" t="s">
        <v>64</v>
      </c>
      <c r="BG419" s="1" t="s">
        <v>64</v>
      </c>
      <c r="BH419" s="1" t="s">
        <v>64</v>
      </c>
      <c r="BI419" s="1" t="s">
        <v>64</v>
      </c>
      <c r="BJ419" s="1" t="s">
        <v>64</v>
      </c>
      <c r="BK419" s="1" t="s">
        <v>64</v>
      </c>
      <c r="BL419" s="1" t="s">
        <v>64</v>
      </c>
      <c r="BM419" s="1" t="s">
        <v>64</v>
      </c>
      <c r="BN419" s="1" t="s">
        <v>64</v>
      </c>
      <c r="BO419" s="1" t="s">
        <v>64</v>
      </c>
      <c r="BP419" s="1" t="s">
        <v>64</v>
      </c>
    </row>
    <row r="420" spans="1:68" x14ac:dyDescent="0.15">
      <c r="A420" s="1" t="s">
        <v>1147</v>
      </c>
      <c r="B420" s="1">
        <v>3272</v>
      </c>
      <c r="C420" s="1" t="s">
        <v>65</v>
      </c>
      <c r="D420" s="1">
        <v>0</v>
      </c>
      <c r="E420" s="1">
        <v>0</v>
      </c>
      <c r="F420" s="1">
        <v>0</v>
      </c>
      <c r="G420" s="1">
        <v>0</v>
      </c>
      <c r="H420" s="1">
        <v>1</v>
      </c>
      <c r="I420" s="1" t="s">
        <v>64</v>
      </c>
      <c r="J420" s="1" t="s">
        <v>64</v>
      </c>
      <c r="K420" s="1" t="s">
        <v>64</v>
      </c>
      <c r="L420" s="1" t="s">
        <v>64</v>
      </c>
      <c r="AG420" s="1" t="s">
        <v>64</v>
      </c>
      <c r="AH420" s="1" t="s">
        <v>64</v>
      </c>
      <c r="AI420" s="1" t="s">
        <v>64</v>
      </c>
      <c r="AJ420" s="1" t="s">
        <v>64</v>
      </c>
      <c r="AK420" s="1" t="s">
        <v>64</v>
      </c>
      <c r="AL420" s="1" t="s">
        <v>64</v>
      </c>
      <c r="AM420" s="1" t="s">
        <v>64</v>
      </c>
      <c r="AN420" s="1" t="s">
        <v>64</v>
      </c>
      <c r="AO420" s="1" t="s">
        <v>64</v>
      </c>
      <c r="AP420" s="1" t="s">
        <v>64</v>
      </c>
      <c r="AQ420" s="1" t="s">
        <v>64</v>
      </c>
      <c r="AR420" s="1" t="s">
        <v>64</v>
      </c>
      <c r="AS420" s="1" t="s">
        <v>64</v>
      </c>
      <c r="AT420" s="1" t="s">
        <v>64</v>
      </c>
      <c r="AU420" s="1" t="s">
        <v>64</v>
      </c>
      <c r="AV420" s="1" t="s">
        <v>66</v>
      </c>
      <c r="AW420" s="1" t="s">
        <v>66</v>
      </c>
      <c r="AX420" s="1" t="s">
        <v>64</v>
      </c>
      <c r="AY420" s="1" t="s">
        <v>64</v>
      </c>
      <c r="AZ420" s="1" t="s">
        <v>64</v>
      </c>
      <c r="BA420" s="1" t="s">
        <v>64</v>
      </c>
      <c r="BB420" s="1" t="s">
        <v>64</v>
      </c>
      <c r="BC420" s="1" t="s">
        <v>64</v>
      </c>
      <c r="BD420" s="1" t="s">
        <v>64</v>
      </c>
      <c r="BE420" s="1" t="s">
        <v>64</v>
      </c>
      <c r="BF420" s="1" t="s">
        <v>64</v>
      </c>
      <c r="BG420" s="1" t="s">
        <v>64</v>
      </c>
      <c r="BH420" s="1" t="s">
        <v>64</v>
      </c>
      <c r="BI420" s="1" t="s">
        <v>64</v>
      </c>
      <c r="BJ420" s="1" t="s">
        <v>64</v>
      </c>
      <c r="BK420" s="1" t="s">
        <v>64</v>
      </c>
      <c r="BL420" s="1" t="s">
        <v>64</v>
      </c>
      <c r="BM420" s="1" t="s">
        <v>64</v>
      </c>
      <c r="BN420" s="1" t="s">
        <v>64</v>
      </c>
      <c r="BO420" s="1" t="s">
        <v>64</v>
      </c>
      <c r="BP420" s="1" t="s">
        <v>64</v>
      </c>
    </row>
    <row r="421" spans="1:68" x14ac:dyDescent="0.15">
      <c r="A421" s="1" t="s">
        <v>715</v>
      </c>
      <c r="B421" s="1">
        <v>3763</v>
      </c>
      <c r="C421" s="1" t="s">
        <v>65</v>
      </c>
      <c r="D421" s="1">
        <v>0</v>
      </c>
      <c r="E421" s="1">
        <v>0</v>
      </c>
      <c r="F421" s="1">
        <v>0</v>
      </c>
      <c r="G421" s="1">
        <v>0</v>
      </c>
      <c r="H421" s="1">
        <v>1</v>
      </c>
      <c r="I421" s="1" t="s">
        <v>64</v>
      </c>
      <c r="J421" s="1" t="s">
        <v>64</v>
      </c>
      <c r="K421" s="1" t="s">
        <v>64</v>
      </c>
      <c r="L421" s="1" t="s">
        <v>64</v>
      </c>
      <c r="AG421" s="1" t="s">
        <v>64</v>
      </c>
      <c r="AH421" s="1" t="s">
        <v>64</v>
      </c>
      <c r="AI421" s="1" t="s">
        <v>64</v>
      </c>
      <c r="AJ421" s="1" t="s">
        <v>64</v>
      </c>
      <c r="AK421" s="1" t="s">
        <v>64</v>
      </c>
      <c r="AL421" s="1" t="s">
        <v>64</v>
      </c>
      <c r="AM421" s="1" t="s">
        <v>64</v>
      </c>
      <c r="AN421" s="1" t="s">
        <v>64</v>
      </c>
      <c r="AO421" s="1" t="s">
        <v>64</v>
      </c>
      <c r="AP421" s="1" t="s">
        <v>64</v>
      </c>
      <c r="AQ421" s="1" t="s">
        <v>64</v>
      </c>
      <c r="AR421" s="1" t="s">
        <v>64</v>
      </c>
      <c r="AS421" s="1" t="s">
        <v>64</v>
      </c>
      <c r="AT421" s="1" t="s">
        <v>64</v>
      </c>
      <c r="AU421" s="1" t="s">
        <v>64</v>
      </c>
      <c r="AV421" s="1" t="s">
        <v>66</v>
      </c>
      <c r="AW421" s="1" t="s">
        <v>66</v>
      </c>
      <c r="AX421" s="1" t="s">
        <v>64</v>
      </c>
      <c r="AY421" s="1" t="s">
        <v>64</v>
      </c>
      <c r="AZ421" s="1" t="s">
        <v>64</v>
      </c>
      <c r="BA421" s="1" t="s">
        <v>64</v>
      </c>
      <c r="BB421" s="1" t="s">
        <v>64</v>
      </c>
      <c r="BC421" s="1" t="s">
        <v>64</v>
      </c>
      <c r="BD421" s="1" t="s">
        <v>64</v>
      </c>
      <c r="BE421" s="1" t="s">
        <v>64</v>
      </c>
      <c r="BF421" s="1" t="s">
        <v>64</v>
      </c>
      <c r="BG421" s="1" t="s">
        <v>64</v>
      </c>
      <c r="BH421" s="1" t="s">
        <v>64</v>
      </c>
      <c r="BI421" s="1" t="s">
        <v>64</v>
      </c>
      <c r="BJ421" s="1" t="s">
        <v>64</v>
      </c>
      <c r="BK421" s="1" t="s">
        <v>64</v>
      </c>
      <c r="BL421" s="1" t="s">
        <v>64</v>
      </c>
      <c r="BM421" s="1" t="s">
        <v>64</v>
      </c>
      <c r="BN421" s="1" t="s">
        <v>64</v>
      </c>
      <c r="BO421" s="1" t="s">
        <v>64</v>
      </c>
      <c r="BP421" s="1" t="s">
        <v>64</v>
      </c>
    </row>
    <row r="422" spans="1:68" x14ac:dyDescent="0.15">
      <c r="A422" s="1" t="s">
        <v>890</v>
      </c>
      <c r="B422" s="1">
        <v>3517</v>
      </c>
      <c r="C422" s="1" t="s">
        <v>65</v>
      </c>
      <c r="D422" s="1">
        <v>0</v>
      </c>
      <c r="E422" s="1">
        <v>0</v>
      </c>
      <c r="F422" s="1">
        <v>0</v>
      </c>
      <c r="G422" s="1">
        <v>0</v>
      </c>
      <c r="H422" s="1">
        <v>1</v>
      </c>
      <c r="I422" s="1" t="s">
        <v>64</v>
      </c>
      <c r="J422" s="1" t="s">
        <v>64</v>
      </c>
      <c r="K422" s="1" t="s">
        <v>64</v>
      </c>
      <c r="L422" s="1" t="s">
        <v>64</v>
      </c>
      <c r="AG422" s="1" t="s">
        <v>64</v>
      </c>
      <c r="AH422" s="1" t="s">
        <v>64</v>
      </c>
      <c r="AI422" s="1" t="s">
        <v>64</v>
      </c>
      <c r="AJ422" s="1" t="s">
        <v>64</v>
      </c>
      <c r="AK422" s="1" t="s">
        <v>64</v>
      </c>
      <c r="AL422" s="1" t="s">
        <v>64</v>
      </c>
      <c r="AM422" s="1" t="s">
        <v>64</v>
      </c>
      <c r="AN422" s="1" t="s">
        <v>64</v>
      </c>
      <c r="AO422" s="1" t="s">
        <v>64</v>
      </c>
      <c r="AP422" s="1" t="s">
        <v>64</v>
      </c>
      <c r="AQ422" s="1" t="s">
        <v>64</v>
      </c>
      <c r="AR422" s="1" t="s">
        <v>64</v>
      </c>
      <c r="AS422" s="1" t="s">
        <v>64</v>
      </c>
      <c r="AT422" s="1" t="s">
        <v>64</v>
      </c>
      <c r="AU422" s="1" t="s">
        <v>64</v>
      </c>
      <c r="AV422" s="1" t="s">
        <v>66</v>
      </c>
      <c r="AW422" s="1" t="s">
        <v>66</v>
      </c>
      <c r="AX422" s="1" t="s">
        <v>64</v>
      </c>
      <c r="AY422" s="1" t="s">
        <v>64</v>
      </c>
      <c r="AZ422" s="1" t="s">
        <v>64</v>
      </c>
      <c r="BA422" s="1" t="s">
        <v>64</v>
      </c>
      <c r="BB422" s="1" t="s">
        <v>64</v>
      </c>
      <c r="BC422" s="1" t="s">
        <v>64</v>
      </c>
      <c r="BD422" s="1" t="s">
        <v>64</v>
      </c>
      <c r="BE422" s="1" t="s">
        <v>64</v>
      </c>
      <c r="BF422" s="1" t="s">
        <v>64</v>
      </c>
      <c r="BG422" s="1" t="s">
        <v>64</v>
      </c>
      <c r="BH422" s="1" t="s">
        <v>64</v>
      </c>
      <c r="BI422" s="1" t="s">
        <v>64</v>
      </c>
      <c r="BJ422" s="1" t="s">
        <v>64</v>
      </c>
      <c r="BK422" s="1" t="s">
        <v>64</v>
      </c>
      <c r="BL422" s="1" t="s">
        <v>64</v>
      </c>
      <c r="BM422" s="1" t="s">
        <v>64</v>
      </c>
      <c r="BN422" s="1" t="s">
        <v>64</v>
      </c>
      <c r="BO422" s="1" t="s">
        <v>64</v>
      </c>
      <c r="BP422" s="1" t="s">
        <v>64</v>
      </c>
    </row>
    <row r="423" spans="1:68" x14ac:dyDescent="0.15">
      <c r="A423" s="1" t="s">
        <v>613</v>
      </c>
      <c r="B423" s="1">
        <v>3192</v>
      </c>
      <c r="C423" s="1" t="s">
        <v>65</v>
      </c>
      <c r="D423" s="1">
        <v>0</v>
      </c>
      <c r="E423" s="1">
        <v>0</v>
      </c>
      <c r="F423" s="1">
        <v>0</v>
      </c>
      <c r="G423" s="1">
        <v>1</v>
      </c>
      <c r="H423" s="1">
        <v>0</v>
      </c>
      <c r="I423" s="1">
        <v>43</v>
      </c>
      <c r="J423" s="1">
        <v>12</v>
      </c>
      <c r="K423" s="1">
        <v>55</v>
      </c>
      <c r="L423" s="1">
        <v>0</v>
      </c>
      <c r="M423" s="1">
        <v>7</v>
      </c>
      <c r="N423" s="1">
        <v>26</v>
      </c>
      <c r="O423" s="1">
        <v>0</v>
      </c>
      <c r="P423" s="1">
        <v>1</v>
      </c>
      <c r="Q423" s="1">
        <v>0</v>
      </c>
      <c r="R423" s="1">
        <v>0</v>
      </c>
      <c r="S423" s="1">
        <v>0</v>
      </c>
      <c r="T423" s="1">
        <v>9</v>
      </c>
      <c r="U423" s="1">
        <v>3</v>
      </c>
      <c r="V423" s="1">
        <v>9</v>
      </c>
      <c r="W423" s="1">
        <v>3</v>
      </c>
      <c r="X423" s="1">
        <v>3</v>
      </c>
      <c r="Y423" s="1">
        <v>0</v>
      </c>
      <c r="Z423" s="1">
        <v>0</v>
      </c>
      <c r="AA423" s="1">
        <v>0</v>
      </c>
      <c r="AB423" s="1">
        <v>0</v>
      </c>
      <c r="AC423" s="1">
        <v>0</v>
      </c>
      <c r="AD423" s="1">
        <v>1</v>
      </c>
      <c r="AE423" s="1">
        <v>0</v>
      </c>
      <c r="AF423" s="1">
        <v>0</v>
      </c>
      <c r="AG423" s="1">
        <v>0</v>
      </c>
      <c r="AH423" s="1">
        <v>0</v>
      </c>
      <c r="AI423" s="1">
        <v>0</v>
      </c>
      <c r="AJ423" s="1">
        <v>0</v>
      </c>
      <c r="AK423" s="1">
        <v>0</v>
      </c>
      <c r="AL423" s="1">
        <v>0</v>
      </c>
      <c r="AM423" s="1">
        <v>0</v>
      </c>
      <c r="AN423" s="1">
        <v>0</v>
      </c>
      <c r="AO423" s="1">
        <v>0</v>
      </c>
      <c r="AP423" s="1">
        <v>0</v>
      </c>
      <c r="AQ423" s="1">
        <v>0</v>
      </c>
      <c r="AR423" s="1">
        <v>0</v>
      </c>
      <c r="AS423" s="1">
        <v>0</v>
      </c>
      <c r="AT423" s="1">
        <v>0</v>
      </c>
      <c r="AU423" s="1">
        <v>0</v>
      </c>
      <c r="AV423" s="1" t="s">
        <v>614</v>
      </c>
      <c r="AW423" s="1" t="s">
        <v>66</v>
      </c>
      <c r="AX423" s="1">
        <v>1267.58</v>
      </c>
      <c r="AY423" s="1">
        <v>203.5</v>
      </c>
      <c r="AZ423" s="1">
        <v>1245.5</v>
      </c>
      <c r="BA423" s="1">
        <v>212</v>
      </c>
      <c r="BB423" s="1">
        <v>0</v>
      </c>
      <c r="BC423" s="1">
        <v>1</v>
      </c>
      <c r="BD423" s="1">
        <v>0</v>
      </c>
      <c r="BE423" s="1">
        <v>0</v>
      </c>
      <c r="BF423" s="1">
        <v>0</v>
      </c>
      <c r="BG423" s="1">
        <v>2</v>
      </c>
      <c r="BH423" s="1">
        <v>0</v>
      </c>
      <c r="BI423" s="1" t="s">
        <v>207</v>
      </c>
      <c r="BJ423" s="1">
        <v>48</v>
      </c>
      <c r="BK423" s="1">
        <v>2</v>
      </c>
      <c r="BL423" s="1" t="s">
        <v>64</v>
      </c>
      <c r="BM423" s="1" t="s">
        <v>64</v>
      </c>
      <c r="BN423" s="1" t="s">
        <v>64</v>
      </c>
      <c r="BO423" s="1">
        <v>0</v>
      </c>
      <c r="BP423" s="1">
        <v>0</v>
      </c>
    </row>
    <row r="424" spans="1:68" x14ac:dyDescent="0.15">
      <c r="A424" s="1" t="s">
        <v>529</v>
      </c>
      <c r="B424" s="1">
        <v>3152</v>
      </c>
      <c r="C424" s="1" t="s">
        <v>65</v>
      </c>
      <c r="D424" s="1">
        <v>0</v>
      </c>
      <c r="E424" s="1">
        <v>0</v>
      </c>
      <c r="F424" s="1">
        <v>0</v>
      </c>
      <c r="G424" s="1">
        <v>0</v>
      </c>
      <c r="H424" s="1">
        <v>0</v>
      </c>
      <c r="I424" s="1">
        <v>11</v>
      </c>
      <c r="J424" s="1">
        <v>2</v>
      </c>
      <c r="K424" s="1">
        <v>13</v>
      </c>
      <c r="L424" s="1">
        <v>0</v>
      </c>
      <c r="M424" s="1">
        <v>4</v>
      </c>
      <c r="N424" s="1">
        <v>2</v>
      </c>
      <c r="O424" s="1">
        <v>1</v>
      </c>
      <c r="P424" s="1">
        <v>2</v>
      </c>
      <c r="Q424" s="1">
        <v>0</v>
      </c>
      <c r="R424" s="1">
        <v>0</v>
      </c>
      <c r="S424" s="1">
        <v>0</v>
      </c>
      <c r="T424" s="1">
        <v>1</v>
      </c>
      <c r="U424" s="1">
        <v>2</v>
      </c>
      <c r="V424" s="1">
        <v>1</v>
      </c>
      <c r="W424" s="1">
        <v>0</v>
      </c>
      <c r="X424" s="1">
        <v>3</v>
      </c>
      <c r="Y424" s="1">
        <v>0</v>
      </c>
      <c r="Z424" s="1">
        <v>0</v>
      </c>
      <c r="AA424" s="1">
        <v>0</v>
      </c>
      <c r="AB424" s="1">
        <v>0</v>
      </c>
      <c r="AC424" s="1">
        <v>0</v>
      </c>
      <c r="AD424" s="1">
        <v>0</v>
      </c>
      <c r="AE424" s="1">
        <v>1</v>
      </c>
      <c r="AF424" s="1">
        <v>0</v>
      </c>
      <c r="AG424" s="1">
        <v>0</v>
      </c>
      <c r="AH424" s="1">
        <v>0</v>
      </c>
      <c r="AI424" s="1">
        <v>0</v>
      </c>
      <c r="AJ424" s="1">
        <v>0</v>
      </c>
      <c r="AK424" s="1">
        <v>0</v>
      </c>
      <c r="AL424" s="1">
        <v>0</v>
      </c>
      <c r="AM424" s="1">
        <v>0</v>
      </c>
      <c r="AN424" s="1">
        <v>0</v>
      </c>
      <c r="AO424" s="1">
        <v>0</v>
      </c>
      <c r="AP424" s="1">
        <v>0</v>
      </c>
      <c r="AQ424" s="1">
        <v>0</v>
      </c>
      <c r="AR424" s="1">
        <v>0</v>
      </c>
      <c r="AS424" s="1">
        <v>0</v>
      </c>
      <c r="AT424" s="1">
        <v>0</v>
      </c>
      <c r="AU424" s="1">
        <v>0</v>
      </c>
      <c r="AV424" s="1" t="s">
        <v>639</v>
      </c>
      <c r="AW424" s="1" t="s">
        <v>66</v>
      </c>
      <c r="AX424" s="1">
        <v>1087.0999999999999</v>
      </c>
      <c r="AY424" s="1">
        <v>75.5</v>
      </c>
      <c r="AZ424" s="1">
        <v>291</v>
      </c>
      <c r="BA424" s="1">
        <v>53.5</v>
      </c>
      <c r="BB424" s="1">
        <v>0</v>
      </c>
      <c r="BC424" s="1">
        <v>1</v>
      </c>
      <c r="BD424" s="1">
        <v>0</v>
      </c>
      <c r="BE424" s="1">
        <v>0</v>
      </c>
      <c r="BF424" s="1">
        <v>0</v>
      </c>
      <c r="BG424" s="1">
        <v>2</v>
      </c>
      <c r="BH424" s="1">
        <v>7</v>
      </c>
      <c r="BI424" s="1" t="s">
        <v>64</v>
      </c>
      <c r="BJ424" s="1">
        <v>8</v>
      </c>
      <c r="BK424" s="1">
        <v>1</v>
      </c>
      <c r="BL424" s="1" t="s">
        <v>64</v>
      </c>
      <c r="BM424" s="1" t="s">
        <v>64</v>
      </c>
      <c r="BN424" s="1" t="s">
        <v>64</v>
      </c>
      <c r="BO424" s="1">
        <v>0</v>
      </c>
      <c r="BP424" s="1">
        <v>0</v>
      </c>
    </row>
    <row r="425" spans="1:68" x14ac:dyDescent="0.15">
      <c r="A425" s="1" t="s">
        <v>1148</v>
      </c>
      <c r="B425" s="1">
        <v>3704</v>
      </c>
      <c r="C425" s="1" t="s">
        <v>65</v>
      </c>
      <c r="D425" s="1">
        <v>0</v>
      </c>
      <c r="E425" s="1">
        <v>0</v>
      </c>
      <c r="F425" s="1">
        <v>0</v>
      </c>
      <c r="G425" s="1">
        <v>0</v>
      </c>
      <c r="H425" s="1">
        <v>1</v>
      </c>
      <c r="I425" s="1" t="s">
        <v>64</v>
      </c>
      <c r="J425" s="1" t="s">
        <v>64</v>
      </c>
      <c r="K425" s="1" t="s">
        <v>64</v>
      </c>
      <c r="L425" s="1" t="s">
        <v>64</v>
      </c>
      <c r="AG425" s="1" t="s">
        <v>64</v>
      </c>
      <c r="AH425" s="1" t="s">
        <v>64</v>
      </c>
      <c r="AI425" s="1" t="s">
        <v>64</v>
      </c>
      <c r="AJ425" s="1" t="s">
        <v>64</v>
      </c>
      <c r="AK425" s="1" t="s">
        <v>64</v>
      </c>
      <c r="AL425" s="1" t="s">
        <v>64</v>
      </c>
      <c r="AM425" s="1" t="s">
        <v>64</v>
      </c>
      <c r="AN425" s="1" t="s">
        <v>64</v>
      </c>
      <c r="AO425" s="1" t="s">
        <v>64</v>
      </c>
      <c r="AP425" s="1" t="s">
        <v>64</v>
      </c>
      <c r="AQ425" s="1" t="s">
        <v>64</v>
      </c>
      <c r="AR425" s="1" t="s">
        <v>64</v>
      </c>
      <c r="AS425" s="1" t="s">
        <v>64</v>
      </c>
      <c r="AT425" s="1" t="s">
        <v>64</v>
      </c>
      <c r="AU425" s="1" t="s">
        <v>64</v>
      </c>
      <c r="AV425" s="1" t="s">
        <v>66</v>
      </c>
      <c r="AW425" s="1" t="s">
        <v>66</v>
      </c>
      <c r="AX425" s="1" t="s">
        <v>64</v>
      </c>
      <c r="AY425" s="1" t="s">
        <v>64</v>
      </c>
      <c r="AZ425" s="1" t="s">
        <v>64</v>
      </c>
      <c r="BA425" s="1" t="s">
        <v>64</v>
      </c>
      <c r="BB425" s="1" t="s">
        <v>64</v>
      </c>
      <c r="BC425" s="1" t="s">
        <v>64</v>
      </c>
      <c r="BD425" s="1" t="s">
        <v>64</v>
      </c>
      <c r="BE425" s="1" t="s">
        <v>64</v>
      </c>
      <c r="BF425" s="1" t="s">
        <v>64</v>
      </c>
      <c r="BG425" s="1" t="s">
        <v>64</v>
      </c>
      <c r="BH425" s="1" t="s">
        <v>64</v>
      </c>
      <c r="BI425" s="1" t="s">
        <v>64</v>
      </c>
      <c r="BJ425" s="1" t="s">
        <v>64</v>
      </c>
      <c r="BK425" s="1" t="s">
        <v>64</v>
      </c>
      <c r="BL425" s="1" t="s">
        <v>64</v>
      </c>
      <c r="BM425" s="1" t="s">
        <v>64</v>
      </c>
      <c r="BN425" s="1" t="s">
        <v>64</v>
      </c>
      <c r="BO425" s="1" t="s">
        <v>64</v>
      </c>
      <c r="BP425" s="1" t="s">
        <v>64</v>
      </c>
    </row>
    <row r="426" spans="1:68" x14ac:dyDescent="0.15">
      <c r="A426" s="1" t="s">
        <v>966</v>
      </c>
      <c r="B426" s="1">
        <v>2732</v>
      </c>
      <c r="C426" s="1" t="s">
        <v>65</v>
      </c>
      <c r="D426" s="1">
        <v>0</v>
      </c>
      <c r="E426" s="1">
        <v>0</v>
      </c>
      <c r="F426" s="1">
        <v>0</v>
      </c>
      <c r="G426" s="1">
        <v>0</v>
      </c>
      <c r="H426" s="1">
        <v>1</v>
      </c>
      <c r="I426" s="1" t="s">
        <v>64</v>
      </c>
      <c r="J426" s="1" t="s">
        <v>64</v>
      </c>
      <c r="K426" s="1" t="s">
        <v>64</v>
      </c>
      <c r="L426" s="1" t="s">
        <v>64</v>
      </c>
      <c r="AG426" s="1" t="s">
        <v>64</v>
      </c>
      <c r="AH426" s="1" t="s">
        <v>64</v>
      </c>
      <c r="AI426" s="1" t="s">
        <v>64</v>
      </c>
      <c r="AJ426" s="1" t="s">
        <v>64</v>
      </c>
      <c r="AK426" s="1" t="s">
        <v>64</v>
      </c>
      <c r="AL426" s="1" t="s">
        <v>64</v>
      </c>
      <c r="AM426" s="1" t="s">
        <v>64</v>
      </c>
      <c r="AN426" s="1" t="s">
        <v>64</v>
      </c>
      <c r="AO426" s="1" t="s">
        <v>64</v>
      </c>
      <c r="AP426" s="1" t="s">
        <v>64</v>
      </c>
      <c r="AQ426" s="1" t="s">
        <v>64</v>
      </c>
      <c r="AR426" s="1" t="s">
        <v>64</v>
      </c>
      <c r="AS426" s="1" t="s">
        <v>64</v>
      </c>
      <c r="AT426" s="1" t="s">
        <v>64</v>
      </c>
      <c r="AU426" s="1" t="s">
        <v>64</v>
      </c>
      <c r="AV426" s="1" t="s">
        <v>66</v>
      </c>
      <c r="AW426" s="1" t="s">
        <v>66</v>
      </c>
      <c r="AX426" s="1" t="s">
        <v>64</v>
      </c>
      <c r="AY426" s="1" t="s">
        <v>64</v>
      </c>
      <c r="AZ426" s="1" t="s">
        <v>64</v>
      </c>
      <c r="BA426" s="1" t="s">
        <v>64</v>
      </c>
      <c r="BB426" s="1" t="s">
        <v>64</v>
      </c>
      <c r="BC426" s="1" t="s">
        <v>64</v>
      </c>
      <c r="BD426" s="1" t="s">
        <v>64</v>
      </c>
      <c r="BE426" s="1" t="s">
        <v>64</v>
      </c>
      <c r="BF426" s="1" t="s">
        <v>64</v>
      </c>
      <c r="BG426" s="1" t="s">
        <v>64</v>
      </c>
      <c r="BH426" s="1" t="s">
        <v>64</v>
      </c>
      <c r="BI426" s="1" t="s">
        <v>64</v>
      </c>
      <c r="BJ426" s="1" t="s">
        <v>64</v>
      </c>
      <c r="BK426" s="1" t="s">
        <v>64</v>
      </c>
      <c r="BL426" s="1" t="s">
        <v>64</v>
      </c>
      <c r="BM426" s="1" t="s">
        <v>64</v>
      </c>
      <c r="BN426" s="1" t="s">
        <v>64</v>
      </c>
      <c r="BO426" s="1" t="s">
        <v>64</v>
      </c>
      <c r="BP426" s="1" t="s">
        <v>64</v>
      </c>
    </row>
    <row r="427" spans="1:68" x14ac:dyDescent="0.15">
      <c r="A427" s="1" t="s">
        <v>986</v>
      </c>
      <c r="B427" s="1">
        <v>3981</v>
      </c>
      <c r="C427" s="1" t="s">
        <v>65</v>
      </c>
      <c r="D427" s="1">
        <v>0</v>
      </c>
      <c r="E427" s="1">
        <v>0</v>
      </c>
      <c r="F427" s="1">
        <v>0</v>
      </c>
      <c r="G427" s="1">
        <v>0</v>
      </c>
      <c r="H427" s="1">
        <v>1</v>
      </c>
      <c r="I427" s="1" t="s">
        <v>64</v>
      </c>
      <c r="J427" s="1" t="s">
        <v>64</v>
      </c>
      <c r="K427" s="1" t="s">
        <v>64</v>
      </c>
      <c r="L427" s="1" t="s">
        <v>64</v>
      </c>
      <c r="AG427" s="1" t="s">
        <v>64</v>
      </c>
      <c r="AH427" s="1" t="s">
        <v>64</v>
      </c>
      <c r="AI427" s="1" t="s">
        <v>64</v>
      </c>
      <c r="AJ427" s="1" t="s">
        <v>64</v>
      </c>
      <c r="AK427" s="1" t="s">
        <v>64</v>
      </c>
      <c r="AL427" s="1" t="s">
        <v>64</v>
      </c>
      <c r="AM427" s="1" t="s">
        <v>64</v>
      </c>
      <c r="AN427" s="1" t="s">
        <v>64</v>
      </c>
      <c r="AO427" s="1" t="s">
        <v>64</v>
      </c>
      <c r="AP427" s="1" t="s">
        <v>64</v>
      </c>
      <c r="AQ427" s="1" t="s">
        <v>64</v>
      </c>
      <c r="AR427" s="1" t="s">
        <v>64</v>
      </c>
      <c r="AS427" s="1" t="s">
        <v>64</v>
      </c>
      <c r="AT427" s="1" t="s">
        <v>64</v>
      </c>
      <c r="AU427" s="1" t="s">
        <v>64</v>
      </c>
      <c r="AV427" s="1" t="s">
        <v>66</v>
      </c>
      <c r="AW427" s="1" t="s">
        <v>66</v>
      </c>
      <c r="AX427" s="1" t="s">
        <v>64</v>
      </c>
      <c r="AY427" s="1" t="s">
        <v>64</v>
      </c>
      <c r="AZ427" s="1" t="s">
        <v>64</v>
      </c>
      <c r="BA427" s="1" t="s">
        <v>64</v>
      </c>
      <c r="BB427" s="1" t="s">
        <v>64</v>
      </c>
      <c r="BC427" s="1" t="s">
        <v>64</v>
      </c>
      <c r="BD427" s="1" t="s">
        <v>64</v>
      </c>
      <c r="BE427" s="1" t="s">
        <v>64</v>
      </c>
      <c r="BF427" s="1" t="s">
        <v>64</v>
      </c>
      <c r="BG427" s="1" t="s">
        <v>64</v>
      </c>
      <c r="BH427" s="1" t="s">
        <v>64</v>
      </c>
      <c r="BI427" s="1" t="s">
        <v>64</v>
      </c>
      <c r="BJ427" s="1" t="s">
        <v>64</v>
      </c>
      <c r="BK427" s="1" t="s">
        <v>64</v>
      </c>
      <c r="BL427" s="1" t="s">
        <v>64</v>
      </c>
      <c r="BM427" s="1" t="s">
        <v>64</v>
      </c>
      <c r="BN427" s="1" t="s">
        <v>64</v>
      </c>
      <c r="BO427" s="1" t="s">
        <v>64</v>
      </c>
      <c r="BP427" s="1" t="s">
        <v>64</v>
      </c>
    </row>
    <row r="428" spans="1:68" x14ac:dyDescent="0.15">
      <c r="A428" s="1" t="s">
        <v>1181</v>
      </c>
      <c r="B428" s="1">
        <v>3518</v>
      </c>
      <c r="C428" s="1" t="s">
        <v>65</v>
      </c>
      <c r="D428" s="1">
        <v>0</v>
      </c>
      <c r="E428" s="1">
        <v>0</v>
      </c>
      <c r="F428" s="1">
        <v>0</v>
      </c>
      <c r="G428" s="1">
        <v>0</v>
      </c>
      <c r="H428" s="1">
        <v>1</v>
      </c>
      <c r="I428" s="1" t="s">
        <v>64</v>
      </c>
      <c r="J428" s="1" t="s">
        <v>64</v>
      </c>
      <c r="K428" s="1" t="s">
        <v>64</v>
      </c>
      <c r="L428" s="1" t="s">
        <v>64</v>
      </c>
      <c r="AG428" s="1" t="s">
        <v>64</v>
      </c>
      <c r="AH428" s="1" t="s">
        <v>64</v>
      </c>
      <c r="AI428" s="1" t="s">
        <v>64</v>
      </c>
      <c r="AJ428" s="1" t="s">
        <v>64</v>
      </c>
      <c r="AK428" s="1" t="s">
        <v>64</v>
      </c>
      <c r="AL428" s="1" t="s">
        <v>64</v>
      </c>
      <c r="AM428" s="1" t="s">
        <v>64</v>
      </c>
      <c r="AN428" s="1" t="s">
        <v>64</v>
      </c>
      <c r="AO428" s="1" t="s">
        <v>64</v>
      </c>
      <c r="AP428" s="1" t="s">
        <v>64</v>
      </c>
      <c r="AQ428" s="1" t="s">
        <v>64</v>
      </c>
      <c r="AR428" s="1" t="s">
        <v>64</v>
      </c>
      <c r="AS428" s="1" t="s">
        <v>64</v>
      </c>
      <c r="AT428" s="1" t="s">
        <v>64</v>
      </c>
      <c r="AU428" s="1" t="s">
        <v>64</v>
      </c>
      <c r="AV428" s="1" t="s">
        <v>66</v>
      </c>
      <c r="AW428" s="1" t="s">
        <v>66</v>
      </c>
      <c r="AX428" s="1" t="s">
        <v>64</v>
      </c>
      <c r="AY428" s="1" t="s">
        <v>64</v>
      </c>
      <c r="AZ428" s="1" t="s">
        <v>64</v>
      </c>
      <c r="BA428" s="1" t="s">
        <v>64</v>
      </c>
      <c r="BB428" s="1" t="s">
        <v>64</v>
      </c>
      <c r="BC428" s="1" t="s">
        <v>64</v>
      </c>
      <c r="BD428" s="1" t="s">
        <v>64</v>
      </c>
      <c r="BE428" s="1" t="s">
        <v>64</v>
      </c>
      <c r="BF428" s="1" t="s">
        <v>64</v>
      </c>
      <c r="BG428" s="1" t="s">
        <v>64</v>
      </c>
      <c r="BH428" s="1" t="s">
        <v>64</v>
      </c>
      <c r="BI428" s="1" t="s">
        <v>64</v>
      </c>
      <c r="BJ428" s="1" t="s">
        <v>64</v>
      </c>
      <c r="BK428" s="1" t="s">
        <v>64</v>
      </c>
      <c r="BL428" s="1" t="s">
        <v>64</v>
      </c>
      <c r="BM428" s="1" t="s">
        <v>64</v>
      </c>
      <c r="BN428" s="1" t="s">
        <v>64</v>
      </c>
      <c r="BO428" s="1" t="s">
        <v>64</v>
      </c>
      <c r="BP428" s="1" t="s">
        <v>64</v>
      </c>
    </row>
    <row r="429" spans="1:68" x14ac:dyDescent="0.15">
      <c r="A429" s="1" t="s">
        <v>1139</v>
      </c>
      <c r="B429" s="1">
        <v>3951</v>
      </c>
      <c r="C429" s="1" t="s">
        <v>65</v>
      </c>
      <c r="D429" s="1">
        <v>0</v>
      </c>
      <c r="E429" s="1">
        <v>0</v>
      </c>
      <c r="F429" s="1">
        <v>0</v>
      </c>
      <c r="G429" s="1">
        <v>0</v>
      </c>
      <c r="H429" s="1">
        <v>1</v>
      </c>
      <c r="I429" s="1" t="s">
        <v>64</v>
      </c>
      <c r="J429" s="1" t="s">
        <v>64</v>
      </c>
      <c r="K429" s="1" t="s">
        <v>64</v>
      </c>
      <c r="L429" s="1" t="s">
        <v>64</v>
      </c>
      <c r="AG429" s="1" t="s">
        <v>64</v>
      </c>
      <c r="AH429" s="1" t="s">
        <v>64</v>
      </c>
      <c r="AI429" s="1" t="s">
        <v>64</v>
      </c>
      <c r="AJ429" s="1" t="s">
        <v>64</v>
      </c>
      <c r="AK429" s="1" t="s">
        <v>64</v>
      </c>
      <c r="AL429" s="1" t="s">
        <v>64</v>
      </c>
      <c r="AM429" s="1" t="s">
        <v>64</v>
      </c>
      <c r="AN429" s="1" t="s">
        <v>64</v>
      </c>
      <c r="AO429" s="1" t="s">
        <v>64</v>
      </c>
      <c r="AP429" s="1" t="s">
        <v>64</v>
      </c>
      <c r="AQ429" s="1" t="s">
        <v>64</v>
      </c>
      <c r="AR429" s="1" t="s">
        <v>64</v>
      </c>
      <c r="AS429" s="1" t="s">
        <v>64</v>
      </c>
      <c r="AT429" s="1" t="s">
        <v>64</v>
      </c>
      <c r="AU429" s="1" t="s">
        <v>64</v>
      </c>
      <c r="AV429" s="1" t="s">
        <v>66</v>
      </c>
      <c r="AW429" s="1" t="s">
        <v>66</v>
      </c>
      <c r="AX429" s="1" t="s">
        <v>64</v>
      </c>
      <c r="AY429" s="1" t="s">
        <v>64</v>
      </c>
      <c r="AZ429" s="1" t="s">
        <v>64</v>
      </c>
      <c r="BA429" s="1" t="s">
        <v>64</v>
      </c>
      <c r="BB429" s="1" t="s">
        <v>64</v>
      </c>
      <c r="BC429" s="1" t="s">
        <v>64</v>
      </c>
      <c r="BD429" s="1" t="s">
        <v>64</v>
      </c>
      <c r="BE429" s="1" t="s">
        <v>64</v>
      </c>
      <c r="BF429" s="1" t="s">
        <v>64</v>
      </c>
      <c r="BG429" s="1" t="s">
        <v>64</v>
      </c>
      <c r="BH429" s="1" t="s">
        <v>64</v>
      </c>
      <c r="BI429" s="1" t="s">
        <v>64</v>
      </c>
      <c r="BJ429" s="1" t="s">
        <v>64</v>
      </c>
      <c r="BK429" s="1" t="s">
        <v>64</v>
      </c>
      <c r="BL429" s="1" t="s">
        <v>64</v>
      </c>
      <c r="BM429" s="1" t="s">
        <v>64</v>
      </c>
      <c r="BN429" s="1" t="s">
        <v>64</v>
      </c>
      <c r="BO429" s="1" t="s">
        <v>64</v>
      </c>
      <c r="BP429" s="1" t="s">
        <v>64</v>
      </c>
    </row>
    <row r="430" spans="1:68" x14ac:dyDescent="0.15">
      <c r="A430" s="1" t="s">
        <v>334</v>
      </c>
      <c r="B430" s="1">
        <v>3619</v>
      </c>
      <c r="C430" s="1" t="s">
        <v>65</v>
      </c>
      <c r="D430" s="1">
        <v>0</v>
      </c>
      <c r="E430" s="1">
        <v>0</v>
      </c>
      <c r="F430" s="1">
        <v>0</v>
      </c>
      <c r="G430" s="1">
        <v>0</v>
      </c>
      <c r="H430" s="1">
        <v>0</v>
      </c>
      <c r="I430" s="1">
        <v>32</v>
      </c>
      <c r="J430" s="1">
        <v>4</v>
      </c>
      <c r="K430" s="1">
        <v>36</v>
      </c>
      <c r="L430" s="1">
        <v>0</v>
      </c>
      <c r="M430" s="1">
        <v>36</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1">
        <v>0</v>
      </c>
      <c r="AI430" s="1">
        <v>0</v>
      </c>
      <c r="AJ430" s="1">
        <v>0</v>
      </c>
      <c r="AK430" s="1">
        <v>0</v>
      </c>
      <c r="AL430" s="1">
        <v>0</v>
      </c>
      <c r="AM430" s="1">
        <v>0</v>
      </c>
      <c r="AN430" s="1">
        <v>0</v>
      </c>
      <c r="AO430" s="1">
        <v>0</v>
      </c>
      <c r="AP430" s="1">
        <v>0</v>
      </c>
      <c r="AQ430" s="1">
        <v>0</v>
      </c>
      <c r="AR430" s="1">
        <v>0</v>
      </c>
      <c r="AS430" s="1">
        <v>0</v>
      </c>
      <c r="AT430" s="1">
        <v>0</v>
      </c>
      <c r="AU430" s="1">
        <v>0</v>
      </c>
      <c r="AV430" s="1" t="s">
        <v>66</v>
      </c>
      <c r="AW430" s="1" t="s">
        <v>66</v>
      </c>
      <c r="AX430" s="1">
        <v>458.9</v>
      </c>
      <c r="AY430" s="1">
        <v>21.6</v>
      </c>
      <c r="AZ430" s="1">
        <v>424</v>
      </c>
      <c r="BA430" s="1">
        <v>530</v>
      </c>
      <c r="BB430" s="1">
        <v>0</v>
      </c>
      <c r="BC430" s="1">
        <v>1</v>
      </c>
      <c r="BD430" s="1">
        <v>0</v>
      </c>
      <c r="BE430" s="1">
        <v>0</v>
      </c>
      <c r="BF430" s="1">
        <v>0</v>
      </c>
      <c r="BG430" s="1">
        <v>0</v>
      </c>
      <c r="BH430" s="1">
        <v>0</v>
      </c>
      <c r="BI430" s="1" t="s">
        <v>64</v>
      </c>
      <c r="BJ430" s="1">
        <v>36</v>
      </c>
      <c r="BK430" s="1">
        <v>0</v>
      </c>
      <c r="BL430" s="1" t="s">
        <v>64</v>
      </c>
      <c r="BM430" s="1" t="s">
        <v>207</v>
      </c>
      <c r="BN430" s="1" t="s">
        <v>64</v>
      </c>
      <c r="BO430" s="1">
        <v>0</v>
      </c>
      <c r="BP430" s="1">
        <v>0</v>
      </c>
    </row>
    <row r="431" spans="1:68" x14ac:dyDescent="0.15">
      <c r="A431" s="1" t="s">
        <v>860</v>
      </c>
      <c r="B431" s="1">
        <v>3620</v>
      </c>
      <c r="C431" s="1" t="s">
        <v>65</v>
      </c>
      <c r="D431" s="1">
        <v>0</v>
      </c>
      <c r="E431" s="1">
        <v>0</v>
      </c>
      <c r="F431" s="1">
        <v>0</v>
      </c>
      <c r="G431" s="1">
        <v>0</v>
      </c>
      <c r="H431" s="1">
        <v>1</v>
      </c>
      <c r="I431" s="1" t="s">
        <v>64</v>
      </c>
      <c r="J431" s="1" t="s">
        <v>64</v>
      </c>
      <c r="K431" s="1" t="s">
        <v>64</v>
      </c>
      <c r="L431" s="1" t="s">
        <v>64</v>
      </c>
      <c r="AG431" s="1" t="s">
        <v>64</v>
      </c>
      <c r="AH431" s="1" t="s">
        <v>64</v>
      </c>
      <c r="AI431" s="1" t="s">
        <v>64</v>
      </c>
      <c r="AJ431" s="1" t="s">
        <v>64</v>
      </c>
      <c r="AK431" s="1" t="s">
        <v>64</v>
      </c>
      <c r="AL431" s="1" t="s">
        <v>64</v>
      </c>
      <c r="AM431" s="1" t="s">
        <v>64</v>
      </c>
      <c r="AN431" s="1" t="s">
        <v>64</v>
      </c>
      <c r="AO431" s="1" t="s">
        <v>64</v>
      </c>
      <c r="AP431" s="1" t="s">
        <v>64</v>
      </c>
      <c r="AQ431" s="1" t="s">
        <v>64</v>
      </c>
      <c r="AR431" s="1" t="s">
        <v>64</v>
      </c>
      <c r="AS431" s="1" t="s">
        <v>64</v>
      </c>
      <c r="AT431" s="1" t="s">
        <v>64</v>
      </c>
      <c r="AU431" s="1" t="s">
        <v>64</v>
      </c>
      <c r="AV431" s="1" t="s">
        <v>66</v>
      </c>
      <c r="AW431" s="1" t="s">
        <v>66</v>
      </c>
      <c r="AX431" s="1" t="s">
        <v>64</v>
      </c>
      <c r="AY431" s="1" t="s">
        <v>64</v>
      </c>
      <c r="AZ431" s="1" t="s">
        <v>64</v>
      </c>
      <c r="BA431" s="1" t="s">
        <v>64</v>
      </c>
      <c r="BB431" s="1" t="s">
        <v>64</v>
      </c>
      <c r="BC431" s="1" t="s">
        <v>64</v>
      </c>
      <c r="BD431" s="1" t="s">
        <v>64</v>
      </c>
      <c r="BE431" s="1" t="s">
        <v>64</v>
      </c>
      <c r="BF431" s="1" t="s">
        <v>64</v>
      </c>
      <c r="BG431" s="1" t="s">
        <v>64</v>
      </c>
      <c r="BH431" s="1" t="s">
        <v>64</v>
      </c>
      <c r="BI431" s="1" t="s">
        <v>64</v>
      </c>
      <c r="BJ431" s="1" t="s">
        <v>64</v>
      </c>
      <c r="BK431" s="1" t="s">
        <v>64</v>
      </c>
      <c r="BL431" s="1" t="s">
        <v>64</v>
      </c>
      <c r="BM431" s="1" t="s">
        <v>64</v>
      </c>
      <c r="BN431" s="1" t="s">
        <v>64</v>
      </c>
      <c r="BO431" s="1" t="s">
        <v>64</v>
      </c>
      <c r="BP431" s="1" t="s">
        <v>64</v>
      </c>
    </row>
    <row r="432" spans="1:68" x14ac:dyDescent="0.15">
      <c r="A432" s="1" t="s">
        <v>1149</v>
      </c>
      <c r="B432" s="1">
        <v>3444</v>
      </c>
      <c r="C432" s="1" t="s">
        <v>65</v>
      </c>
      <c r="D432" s="1">
        <v>0</v>
      </c>
      <c r="E432" s="1">
        <v>0</v>
      </c>
      <c r="F432" s="1">
        <v>0</v>
      </c>
      <c r="G432" s="1">
        <v>0</v>
      </c>
      <c r="H432" s="1">
        <v>1</v>
      </c>
      <c r="I432" s="1" t="s">
        <v>64</v>
      </c>
      <c r="J432" s="1" t="s">
        <v>64</v>
      </c>
      <c r="K432" s="1" t="s">
        <v>64</v>
      </c>
      <c r="L432" s="1" t="s">
        <v>64</v>
      </c>
      <c r="AG432" s="1" t="s">
        <v>64</v>
      </c>
      <c r="AH432" s="1" t="s">
        <v>64</v>
      </c>
      <c r="AI432" s="1" t="s">
        <v>64</v>
      </c>
      <c r="AJ432" s="1" t="s">
        <v>64</v>
      </c>
      <c r="AK432" s="1" t="s">
        <v>64</v>
      </c>
      <c r="AL432" s="1" t="s">
        <v>64</v>
      </c>
      <c r="AM432" s="1" t="s">
        <v>64</v>
      </c>
      <c r="AN432" s="1" t="s">
        <v>64</v>
      </c>
      <c r="AO432" s="1" t="s">
        <v>64</v>
      </c>
      <c r="AP432" s="1" t="s">
        <v>64</v>
      </c>
      <c r="AQ432" s="1" t="s">
        <v>64</v>
      </c>
      <c r="AR432" s="1" t="s">
        <v>64</v>
      </c>
      <c r="AS432" s="1" t="s">
        <v>64</v>
      </c>
      <c r="AT432" s="1" t="s">
        <v>64</v>
      </c>
      <c r="AU432" s="1" t="s">
        <v>64</v>
      </c>
      <c r="AV432" s="1" t="s">
        <v>66</v>
      </c>
      <c r="AW432" s="1" t="s">
        <v>66</v>
      </c>
      <c r="AX432" s="1" t="s">
        <v>64</v>
      </c>
      <c r="AY432" s="1" t="s">
        <v>64</v>
      </c>
      <c r="AZ432" s="1" t="s">
        <v>64</v>
      </c>
      <c r="BA432" s="1" t="s">
        <v>64</v>
      </c>
      <c r="BB432" s="1" t="s">
        <v>64</v>
      </c>
      <c r="BC432" s="1" t="s">
        <v>64</v>
      </c>
      <c r="BD432" s="1" t="s">
        <v>64</v>
      </c>
      <c r="BE432" s="1" t="s">
        <v>64</v>
      </c>
      <c r="BF432" s="1" t="s">
        <v>64</v>
      </c>
      <c r="BG432" s="1" t="s">
        <v>64</v>
      </c>
      <c r="BH432" s="1" t="s">
        <v>64</v>
      </c>
      <c r="BI432" s="1" t="s">
        <v>64</v>
      </c>
      <c r="BJ432" s="1" t="s">
        <v>64</v>
      </c>
      <c r="BK432" s="1" t="s">
        <v>64</v>
      </c>
      <c r="BL432" s="1" t="s">
        <v>64</v>
      </c>
      <c r="BM432" s="1" t="s">
        <v>64</v>
      </c>
      <c r="BN432" s="1" t="s">
        <v>64</v>
      </c>
      <c r="BO432" s="1" t="s">
        <v>64</v>
      </c>
      <c r="BP432" s="1" t="s">
        <v>64</v>
      </c>
    </row>
    <row r="433" spans="1:68" x14ac:dyDescent="0.15">
      <c r="A433" s="1" t="s">
        <v>726</v>
      </c>
      <c r="B433" s="1">
        <v>3444</v>
      </c>
      <c r="C433" s="1" t="s">
        <v>65</v>
      </c>
      <c r="D433" s="1">
        <v>0</v>
      </c>
      <c r="E433" s="1">
        <v>0</v>
      </c>
      <c r="F433" s="1">
        <v>0</v>
      </c>
      <c r="G433" s="1">
        <v>0</v>
      </c>
      <c r="H433" s="1">
        <v>0</v>
      </c>
      <c r="I433" s="1">
        <v>12</v>
      </c>
      <c r="J433" s="1">
        <v>0</v>
      </c>
      <c r="K433" s="1">
        <v>12</v>
      </c>
      <c r="L433" s="1">
        <v>0</v>
      </c>
      <c r="M433" s="1">
        <v>11</v>
      </c>
      <c r="N433" s="1">
        <v>1</v>
      </c>
      <c r="O433" s="1">
        <v>0</v>
      </c>
      <c r="P433" s="1">
        <v>0</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1">
        <v>0</v>
      </c>
      <c r="AI433" s="1">
        <v>0</v>
      </c>
      <c r="AJ433" s="1">
        <v>0</v>
      </c>
      <c r="AK433" s="1">
        <v>0</v>
      </c>
      <c r="AL433" s="1">
        <v>0</v>
      </c>
      <c r="AM433" s="1">
        <v>0</v>
      </c>
      <c r="AN433" s="1">
        <v>0</v>
      </c>
      <c r="AO433" s="1">
        <v>0</v>
      </c>
      <c r="AP433" s="1">
        <v>0</v>
      </c>
      <c r="AQ433" s="1">
        <v>0</v>
      </c>
      <c r="AR433" s="1">
        <v>0</v>
      </c>
      <c r="AS433" s="1">
        <v>0</v>
      </c>
      <c r="AT433" s="1">
        <v>0</v>
      </c>
      <c r="AU433" s="1">
        <v>0</v>
      </c>
      <c r="AV433" s="1" t="s">
        <v>727</v>
      </c>
      <c r="AW433" s="1" t="s">
        <v>66</v>
      </c>
      <c r="AX433" s="1">
        <v>270.60000000000002</v>
      </c>
      <c r="AY433" s="1">
        <v>0</v>
      </c>
      <c r="AZ433" s="1">
        <v>291.5</v>
      </c>
      <c r="BA433" s="1">
        <v>26.5</v>
      </c>
      <c r="BB433" s="1">
        <v>0</v>
      </c>
      <c r="BC433" s="1">
        <v>0</v>
      </c>
      <c r="BD433" s="1">
        <v>0</v>
      </c>
      <c r="BE433" s="1">
        <v>0</v>
      </c>
      <c r="BF433" s="1">
        <v>0</v>
      </c>
      <c r="BG433" s="1">
        <v>0</v>
      </c>
      <c r="BH433" s="1">
        <v>0</v>
      </c>
      <c r="BI433" s="1" t="s">
        <v>64</v>
      </c>
      <c r="BJ433" s="1">
        <v>12</v>
      </c>
      <c r="BK433" s="1">
        <v>0</v>
      </c>
      <c r="BL433" s="1" t="s">
        <v>64</v>
      </c>
      <c r="BM433" s="1" t="s">
        <v>64</v>
      </c>
      <c r="BN433" s="1" t="s">
        <v>64</v>
      </c>
      <c r="BO433" s="1">
        <v>0</v>
      </c>
      <c r="BP433" s="1">
        <v>0</v>
      </c>
    </row>
    <row r="434" spans="1:68" x14ac:dyDescent="0.15">
      <c r="A434" s="1" t="s">
        <v>554</v>
      </c>
      <c r="B434" s="1">
        <v>3086</v>
      </c>
      <c r="C434" s="1" t="s">
        <v>65</v>
      </c>
      <c r="D434" s="1">
        <v>0</v>
      </c>
      <c r="E434" s="1">
        <v>0</v>
      </c>
      <c r="F434" s="1">
        <v>0</v>
      </c>
      <c r="G434" s="1">
        <v>0</v>
      </c>
      <c r="H434" s="1">
        <v>0</v>
      </c>
      <c r="I434" s="1">
        <v>2</v>
      </c>
      <c r="J434" s="1">
        <v>4</v>
      </c>
      <c r="K434" s="1">
        <v>6</v>
      </c>
      <c r="L434" s="1">
        <v>0</v>
      </c>
      <c r="M434" s="1">
        <v>3</v>
      </c>
      <c r="N434" s="1">
        <v>2</v>
      </c>
      <c r="O434" s="1">
        <v>1</v>
      </c>
      <c r="P434" s="1">
        <v>0</v>
      </c>
      <c r="Q434" s="1">
        <v>0</v>
      </c>
      <c r="R434" s="1">
        <v>0</v>
      </c>
      <c r="S434" s="1">
        <v>0</v>
      </c>
      <c r="T434" s="1">
        <v>0</v>
      </c>
      <c r="U434" s="1">
        <v>0</v>
      </c>
      <c r="V434" s="1">
        <v>0</v>
      </c>
      <c r="W434" s="1">
        <v>1</v>
      </c>
      <c r="X434" s="1">
        <v>0</v>
      </c>
      <c r="Y434" s="1">
        <v>0</v>
      </c>
      <c r="Z434" s="1">
        <v>0</v>
      </c>
      <c r="AA434" s="1">
        <v>0</v>
      </c>
      <c r="AB434" s="1">
        <v>0</v>
      </c>
      <c r="AC434" s="1">
        <v>0</v>
      </c>
      <c r="AD434" s="1">
        <v>0</v>
      </c>
      <c r="AE434" s="1">
        <v>0</v>
      </c>
      <c r="AF434" s="1">
        <v>0</v>
      </c>
      <c r="AG434" s="1">
        <v>0</v>
      </c>
      <c r="AH434" s="1">
        <v>0</v>
      </c>
      <c r="AI434" s="1">
        <v>0</v>
      </c>
      <c r="AJ434" s="1">
        <v>0</v>
      </c>
      <c r="AK434" s="1">
        <v>0</v>
      </c>
      <c r="AL434" s="1">
        <v>0</v>
      </c>
      <c r="AM434" s="1">
        <v>0</v>
      </c>
      <c r="AN434" s="1">
        <v>0</v>
      </c>
      <c r="AO434" s="1">
        <v>0</v>
      </c>
      <c r="AP434" s="1">
        <v>0</v>
      </c>
      <c r="AQ434" s="1">
        <v>0</v>
      </c>
      <c r="AR434" s="1">
        <v>0</v>
      </c>
      <c r="AS434" s="1">
        <v>0</v>
      </c>
      <c r="AT434" s="1">
        <v>0</v>
      </c>
      <c r="AU434" s="1">
        <v>0</v>
      </c>
      <c r="AV434" s="1" t="s">
        <v>555</v>
      </c>
      <c r="AW434" s="1" t="s">
        <v>66</v>
      </c>
      <c r="AX434" s="1">
        <v>0</v>
      </c>
      <c r="AY434" s="1">
        <v>0</v>
      </c>
      <c r="AZ434" s="1">
        <v>132.5</v>
      </c>
      <c r="BA434" s="1">
        <v>26.5</v>
      </c>
      <c r="BB434" s="1">
        <v>0</v>
      </c>
      <c r="BC434" s="1">
        <v>0</v>
      </c>
      <c r="BD434" s="1">
        <v>0</v>
      </c>
      <c r="BE434" s="1">
        <v>0</v>
      </c>
      <c r="BF434" s="1">
        <v>0</v>
      </c>
      <c r="BG434" s="1">
        <v>0</v>
      </c>
      <c r="BH434" s="1">
        <v>0</v>
      </c>
      <c r="BI434" s="1" t="s">
        <v>64</v>
      </c>
      <c r="BJ434" s="1">
        <v>0</v>
      </c>
      <c r="BK434" s="1">
        <v>0</v>
      </c>
      <c r="BL434" s="1" t="s">
        <v>64</v>
      </c>
      <c r="BM434" s="1" t="s">
        <v>64</v>
      </c>
      <c r="BN434" s="1" t="s">
        <v>64</v>
      </c>
      <c r="BO434" s="1">
        <v>0</v>
      </c>
      <c r="BP434" s="1">
        <v>0</v>
      </c>
    </row>
    <row r="435" spans="1:68" x14ac:dyDescent="0.15">
      <c r="A435" s="1" t="s">
        <v>967</v>
      </c>
      <c r="B435" s="1">
        <v>3480</v>
      </c>
      <c r="C435" s="1" t="s">
        <v>65</v>
      </c>
      <c r="D435" s="1">
        <v>0</v>
      </c>
      <c r="E435" s="1">
        <v>0</v>
      </c>
      <c r="F435" s="1">
        <v>0</v>
      </c>
      <c r="G435" s="1">
        <v>0</v>
      </c>
      <c r="H435" s="1">
        <v>1</v>
      </c>
      <c r="I435" s="1" t="s">
        <v>64</v>
      </c>
      <c r="J435" s="1" t="s">
        <v>64</v>
      </c>
      <c r="K435" s="1" t="s">
        <v>64</v>
      </c>
      <c r="L435" s="1" t="s">
        <v>64</v>
      </c>
      <c r="AG435" s="1" t="s">
        <v>64</v>
      </c>
      <c r="AH435" s="1" t="s">
        <v>64</v>
      </c>
      <c r="AI435" s="1" t="s">
        <v>64</v>
      </c>
      <c r="AJ435" s="1" t="s">
        <v>64</v>
      </c>
      <c r="AK435" s="1" t="s">
        <v>64</v>
      </c>
      <c r="AL435" s="1" t="s">
        <v>64</v>
      </c>
      <c r="AM435" s="1" t="s">
        <v>64</v>
      </c>
      <c r="AN435" s="1" t="s">
        <v>64</v>
      </c>
      <c r="AO435" s="1" t="s">
        <v>64</v>
      </c>
      <c r="AP435" s="1" t="s">
        <v>64</v>
      </c>
      <c r="AQ435" s="1" t="s">
        <v>64</v>
      </c>
      <c r="AR435" s="1" t="s">
        <v>64</v>
      </c>
      <c r="AS435" s="1" t="s">
        <v>64</v>
      </c>
      <c r="AT435" s="1" t="s">
        <v>64</v>
      </c>
      <c r="AU435" s="1" t="s">
        <v>64</v>
      </c>
      <c r="AV435" s="1" t="s">
        <v>66</v>
      </c>
      <c r="AW435" s="1" t="s">
        <v>66</v>
      </c>
      <c r="AX435" s="1" t="s">
        <v>64</v>
      </c>
      <c r="AY435" s="1" t="s">
        <v>64</v>
      </c>
      <c r="AZ435" s="1" t="s">
        <v>64</v>
      </c>
      <c r="BA435" s="1" t="s">
        <v>64</v>
      </c>
      <c r="BB435" s="1" t="s">
        <v>64</v>
      </c>
      <c r="BC435" s="1" t="s">
        <v>64</v>
      </c>
      <c r="BD435" s="1" t="s">
        <v>64</v>
      </c>
      <c r="BE435" s="1" t="s">
        <v>64</v>
      </c>
      <c r="BF435" s="1" t="s">
        <v>64</v>
      </c>
      <c r="BG435" s="1" t="s">
        <v>64</v>
      </c>
      <c r="BH435" s="1" t="s">
        <v>64</v>
      </c>
      <c r="BI435" s="1" t="s">
        <v>64</v>
      </c>
      <c r="BJ435" s="1" t="s">
        <v>64</v>
      </c>
      <c r="BK435" s="1" t="s">
        <v>64</v>
      </c>
      <c r="BL435" s="1" t="s">
        <v>64</v>
      </c>
      <c r="BM435" s="1" t="s">
        <v>64</v>
      </c>
      <c r="BN435" s="1" t="s">
        <v>64</v>
      </c>
      <c r="BO435" s="1" t="s">
        <v>64</v>
      </c>
      <c r="BP435" s="1" t="s">
        <v>64</v>
      </c>
    </row>
    <row r="436" spans="1:68" x14ac:dyDescent="0.15">
      <c r="A436" s="1" t="s">
        <v>618</v>
      </c>
      <c r="B436" s="1">
        <v>3584</v>
      </c>
      <c r="C436" s="1" t="s">
        <v>65</v>
      </c>
      <c r="D436" s="1">
        <v>0</v>
      </c>
      <c r="E436" s="1">
        <v>0</v>
      </c>
      <c r="F436" s="1">
        <v>0</v>
      </c>
      <c r="G436" s="1">
        <v>0</v>
      </c>
      <c r="H436" s="1">
        <v>1</v>
      </c>
      <c r="I436" s="1" t="s">
        <v>64</v>
      </c>
      <c r="J436" s="1" t="s">
        <v>64</v>
      </c>
      <c r="K436" s="1" t="s">
        <v>64</v>
      </c>
      <c r="L436" s="1" t="s">
        <v>64</v>
      </c>
      <c r="AG436" s="1" t="s">
        <v>64</v>
      </c>
      <c r="AH436" s="1" t="s">
        <v>64</v>
      </c>
      <c r="AI436" s="1" t="s">
        <v>64</v>
      </c>
      <c r="AJ436" s="1" t="s">
        <v>64</v>
      </c>
      <c r="AK436" s="1" t="s">
        <v>64</v>
      </c>
      <c r="AL436" s="1" t="s">
        <v>64</v>
      </c>
      <c r="AM436" s="1" t="s">
        <v>64</v>
      </c>
      <c r="AN436" s="1" t="s">
        <v>64</v>
      </c>
      <c r="AO436" s="1" t="s">
        <v>64</v>
      </c>
      <c r="AP436" s="1" t="s">
        <v>64</v>
      </c>
      <c r="AQ436" s="1" t="s">
        <v>64</v>
      </c>
      <c r="AR436" s="1" t="s">
        <v>64</v>
      </c>
      <c r="AS436" s="1" t="s">
        <v>64</v>
      </c>
      <c r="AT436" s="1" t="s">
        <v>64</v>
      </c>
      <c r="AU436" s="1" t="s">
        <v>64</v>
      </c>
      <c r="AV436" s="1" t="s">
        <v>66</v>
      </c>
      <c r="AW436" s="1" t="s">
        <v>66</v>
      </c>
      <c r="AX436" s="1" t="s">
        <v>64</v>
      </c>
      <c r="AY436" s="1" t="s">
        <v>64</v>
      </c>
      <c r="AZ436" s="1" t="s">
        <v>64</v>
      </c>
      <c r="BA436" s="1" t="s">
        <v>64</v>
      </c>
      <c r="BB436" s="1" t="s">
        <v>64</v>
      </c>
      <c r="BC436" s="1" t="s">
        <v>64</v>
      </c>
      <c r="BD436" s="1" t="s">
        <v>64</v>
      </c>
      <c r="BE436" s="1" t="s">
        <v>64</v>
      </c>
      <c r="BF436" s="1" t="s">
        <v>64</v>
      </c>
      <c r="BG436" s="1" t="s">
        <v>64</v>
      </c>
      <c r="BH436" s="1" t="s">
        <v>64</v>
      </c>
      <c r="BI436" s="1" t="s">
        <v>64</v>
      </c>
      <c r="BJ436" s="1" t="s">
        <v>64</v>
      </c>
      <c r="BK436" s="1" t="s">
        <v>64</v>
      </c>
      <c r="BL436" s="1" t="s">
        <v>64</v>
      </c>
      <c r="BM436" s="1" t="s">
        <v>64</v>
      </c>
      <c r="BN436" s="1" t="s">
        <v>64</v>
      </c>
      <c r="BO436" s="1" t="s">
        <v>64</v>
      </c>
      <c r="BP436" s="1" t="s">
        <v>64</v>
      </c>
    </row>
    <row r="437" spans="1:68" x14ac:dyDescent="0.15">
      <c r="A437" s="1" t="s">
        <v>1008</v>
      </c>
      <c r="B437" s="1">
        <v>3351</v>
      </c>
      <c r="C437" s="1" t="s">
        <v>65</v>
      </c>
      <c r="D437" s="1">
        <v>0</v>
      </c>
      <c r="E437" s="1">
        <v>0</v>
      </c>
      <c r="F437" s="1">
        <v>0</v>
      </c>
      <c r="G437" s="1">
        <v>0</v>
      </c>
      <c r="H437" s="1">
        <v>1</v>
      </c>
      <c r="I437" s="1" t="s">
        <v>64</v>
      </c>
      <c r="J437" s="1" t="s">
        <v>64</v>
      </c>
      <c r="K437" s="1" t="s">
        <v>64</v>
      </c>
      <c r="L437" s="1" t="s">
        <v>64</v>
      </c>
      <c r="AG437" s="1" t="s">
        <v>64</v>
      </c>
      <c r="AH437" s="1" t="s">
        <v>64</v>
      </c>
      <c r="AI437" s="1" t="s">
        <v>64</v>
      </c>
      <c r="AJ437" s="1" t="s">
        <v>64</v>
      </c>
      <c r="AK437" s="1" t="s">
        <v>64</v>
      </c>
      <c r="AL437" s="1" t="s">
        <v>64</v>
      </c>
      <c r="AM437" s="1" t="s">
        <v>64</v>
      </c>
      <c r="AN437" s="1" t="s">
        <v>64</v>
      </c>
      <c r="AO437" s="1" t="s">
        <v>64</v>
      </c>
      <c r="AP437" s="1" t="s">
        <v>64</v>
      </c>
      <c r="AQ437" s="1" t="s">
        <v>64</v>
      </c>
      <c r="AR437" s="1" t="s">
        <v>64</v>
      </c>
      <c r="AS437" s="1" t="s">
        <v>64</v>
      </c>
      <c r="AT437" s="1" t="s">
        <v>64</v>
      </c>
      <c r="AU437" s="1" t="s">
        <v>64</v>
      </c>
      <c r="AV437" s="1" t="s">
        <v>66</v>
      </c>
      <c r="AW437" s="1" t="s">
        <v>66</v>
      </c>
      <c r="AX437" s="1" t="s">
        <v>64</v>
      </c>
      <c r="AY437" s="1" t="s">
        <v>64</v>
      </c>
      <c r="AZ437" s="1" t="s">
        <v>64</v>
      </c>
      <c r="BA437" s="1" t="s">
        <v>64</v>
      </c>
      <c r="BB437" s="1" t="s">
        <v>64</v>
      </c>
      <c r="BC437" s="1" t="s">
        <v>64</v>
      </c>
      <c r="BD437" s="1" t="s">
        <v>64</v>
      </c>
      <c r="BE437" s="1" t="s">
        <v>64</v>
      </c>
      <c r="BF437" s="1" t="s">
        <v>64</v>
      </c>
      <c r="BG437" s="1" t="s">
        <v>64</v>
      </c>
      <c r="BH437" s="1" t="s">
        <v>64</v>
      </c>
      <c r="BI437" s="1" t="s">
        <v>64</v>
      </c>
      <c r="BJ437" s="1" t="s">
        <v>64</v>
      </c>
      <c r="BK437" s="1" t="s">
        <v>64</v>
      </c>
      <c r="BL437" s="1" t="s">
        <v>64</v>
      </c>
      <c r="BM437" s="1" t="s">
        <v>64</v>
      </c>
      <c r="BN437" s="1" t="s">
        <v>64</v>
      </c>
      <c r="BO437" s="1" t="s">
        <v>64</v>
      </c>
      <c r="BP437" s="1" t="s">
        <v>64</v>
      </c>
    </row>
    <row r="438" spans="1:68" x14ac:dyDescent="0.15">
      <c r="A438" s="1" t="s">
        <v>909</v>
      </c>
      <c r="B438" s="1">
        <v>3779</v>
      </c>
      <c r="C438" s="1" t="s">
        <v>65</v>
      </c>
      <c r="D438" s="1">
        <v>0</v>
      </c>
      <c r="E438" s="1">
        <v>0</v>
      </c>
      <c r="F438" s="1">
        <v>0</v>
      </c>
      <c r="G438" s="1">
        <v>0</v>
      </c>
      <c r="H438" s="1">
        <v>1</v>
      </c>
      <c r="I438" s="1" t="s">
        <v>64</v>
      </c>
      <c r="J438" s="1" t="s">
        <v>64</v>
      </c>
      <c r="K438" s="1" t="s">
        <v>64</v>
      </c>
      <c r="L438" s="1" t="s">
        <v>64</v>
      </c>
      <c r="AG438" s="1" t="s">
        <v>64</v>
      </c>
      <c r="AH438" s="1" t="s">
        <v>64</v>
      </c>
      <c r="AI438" s="1" t="s">
        <v>64</v>
      </c>
      <c r="AJ438" s="1" t="s">
        <v>64</v>
      </c>
      <c r="AK438" s="1" t="s">
        <v>64</v>
      </c>
      <c r="AL438" s="1" t="s">
        <v>64</v>
      </c>
      <c r="AM438" s="1" t="s">
        <v>64</v>
      </c>
      <c r="AN438" s="1" t="s">
        <v>64</v>
      </c>
      <c r="AO438" s="1" t="s">
        <v>64</v>
      </c>
      <c r="AP438" s="1" t="s">
        <v>64</v>
      </c>
      <c r="AQ438" s="1" t="s">
        <v>64</v>
      </c>
      <c r="AR438" s="1" t="s">
        <v>64</v>
      </c>
      <c r="AS438" s="1" t="s">
        <v>64</v>
      </c>
      <c r="AT438" s="1" t="s">
        <v>64</v>
      </c>
      <c r="AU438" s="1" t="s">
        <v>64</v>
      </c>
      <c r="AV438" s="1" t="s">
        <v>66</v>
      </c>
      <c r="AW438" s="1" t="s">
        <v>66</v>
      </c>
      <c r="AX438" s="1" t="s">
        <v>64</v>
      </c>
      <c r="AY438" s="1" t="s">
        <v>64</v>
      </c>
      <c r="AZ438" s="1" t="s">
        <v>64</v>
      </c>
      <c r="BA438" s="1" t="s">
        <v>64</v>
      </c>
      <c r="BB438" s="1" t="s">
        <v>64</v>
      </c>
      <c r="BC438" s="1" t="s">
        <v>64</v>
      </c>
      <c r="BD438" s="1" t="s">
        <v>64</v>
      </c>
      <c r="BE438" s="1" t="s">
        <v>64</v>
      </c>
      <c r="BF438" s="1" t="s">
        <v>64</v>
      </c>
      <c r="BG438" s="1" t="s">
        <v>64</v>
      </c>
      <c r="BH438" s="1" t="s">
        <v>64</v>
      </c>
      <c r="BI438" s="1" t="s">
        <v>64</v>
      </c>
      <c r="BJ438" s="1" t="s">
        <v>64</v>
      </c>
      <c r="BK438" s="1" t="s">
        <v>64</v>
      </c>
      <c r="BL438" s="1" t="s">
        <v>64</v>
      </c>
      <c r="BM438" s="1" t="s">
        <v>64</v>
      </c>
      <c r="BN438" s="1" t="s">
        <v>64</v>
      </c>
      <c r="BO438" s="1" t="s">
        <v>64</v>
      </c>
      <c r="BP438" s="1" t="s">
        <v>64</v>
      </c>
    </row>
    <row r="439" spans="1:68" x14ac:dyDescent="0.15">
      <c r="A439" s="1" t="s">
        <v>317</v>
      </c>
      <c r="B439" s="1">
        <v>3727</v>
      </c>
      <c r="C439" s="1" t="s">
        <v>65</v>
      </c>
      <c r="D439" s="1">
        <v>0</v>
      </c>
      <c r="E439" s="1">
        <v>0</v>
      </c>
      <c r="F439" s="1">
        <v>0</v>
      </c>
      <c r="G439" s="1">
        <v>0</v>
      </c>
      <c r="H439" s="1">
        <v>1</v>
      </c>
      <c r="I439" s="1" t="s">
        <v>64</v>
      </c>
      <c r="J439" s="1" t="s">
        <v>64</v>
      </c>
      <c r="K439" s="1" t="s">
        <v>64</v>
      </c>
      <c r="L439" s="1" t="s">
        <v>64</v>
      </c>
      <c r="AG439" s="1" t="s">
        <v>64</v>
      </c>
      <c r="AH439" s="1" t="s">
        <v>64</v>
      </c>
      <c r="AI439" s="1" t="s">
        <v>64</v>
      </c>
      <c r="AJ439" s="1" t="s">
        <v>64</v>
      </c>
      <c r="AK439" s="1" t="s">
        <v>64</v>
      </c>
      <c r="AL439" s="1" t="s">
        <v>64</v>
      </c>
      <c r="AM439" s="1" t="s">
        <v>64</v>
      </c>
      <c r="AN439" s="1" t="s">
        <v>64</v>
      </c>
      <c r="AO439" s="1" t="s">
        <v>64</v>
      </c>
      <c r="AP439" s="1" t="s">
        <v>64</v>
      </c>
      <c r="AQ439" s="1" t="s">
        <v>64</v>
      </c>
      <c r="AR439" s="1" t="s">
        <v>64</v>
      </c>
      <c r="AS439" s="1" t="s">
        <v>64</v>
      </c>
      <c r="AT439" s="1" t="s">
        <v>64</v>
      </c>
      <c r="AU439" s="1" t="s">
        <v>64</v>
      </c>
      <c r="AV439" s="1" t="s">
        <v>66</v>
      </c>
      <c r="AW439" s="1" t="s">
        <v>66</v>
      </c>
      <c r="AX439" s="1" t="s">
        <v>64</v>
      </c>
      <c r="AY439" s="1" t="s">
        <v>64</v>
      </c>
      <c r="AZ439" s="1" t="s">
        <v>64</v>
      </c>
      <c r="BA439" s="1" t="s">
        <v>64</v>
      </c>
      <c r="BB439" s="1" t="s">
        <v>64</v>
      </c>
      <c r="BC439" s="1" t="s">
        <v>64</v>
      </c>
      <c r="BD439" s="1" t="s">
        <v>64</v>
      </c>
      <c r="BE439" s="1" t="s">
        <v>64</v>
      </c>
      <c r="BF439" s="1" t="s">
        <v>64</v>
      </c>
      <c r="BG439" s="1" t="s">
        <v>64</v>
      </c>
      <c r="BH439" s="1" t="s">
        <v>64</v>
      </c>
      <c r="BI439" s="1" t="s">
        <v>64</v>
      </c>
      <c r="BJ439" s="1" t="s">
        <v>64</v>
      </c>
      <c r="BK439" s="1" t="s">
        <v>64</v>
      </c>
      <c r="BL439" s="1" t="s">
        <v>64</v>
      </c>
      <c r="BM439" s="1" t="s">
        <v>64</v>
      </c>
      <c r="BN439" s="1" t="s">
        <v>64</v>
      </c>
      <c r="BO439" s="1" t="s">
        <v>64</v>
      </c>
      <c r="BP439" s="1" t="s">
        <v>64</v>
      </c>
    </row>
    <row r="440" spans="1:68" x14ac:dyDescent="0.15">
      <c r="A440" s="1" t="s">
        <v>611</v>
      </c>
      <c r="B440" s="1">
        <v>3909</v>
      </c>
      <c r="C440" s="1" t="s">
        <v>65</v>
      </c>
      <c r="D440" s="1">
        <v>0</v>
      </c>
      <c r="E440" s="1">
        <v>0</v>
      </c>
      <c r="F440" s="1">
        <v>0</v>
      </c>
      <c r="G440" s="1">
        <v>0</v>
      </c>
      <c r="H440" s="1">
        <v>1</v>
      </c>
      <c r="I440" s="1" t="s">
        <v>64</v>
      </c>
      <c r="J440" s="1" t="s">
        <v>64</v>
      </c>
      <c r="K440" s="1" t="s">
        <v>64</v>
      </c>
      <c r="L440" s="1" t="s">
        <v>64</v>
      </c>
      <c r="AG440" s="1" t="s">
        <v>64</v>
      </c>
      <c r="AH440" s="1" t="s">
        <v>64</v>
      </c>
      <c r="AI440" s="1" t="s">
        <v>64</v>
      </c>
      <c r="AJ440" s="1" t="s">
        <v>64</v>
      </c>
      <c r="AK440" s="1" t="s">
        <v>64</v>
      </c>
      <c r="AL440" s="1" t="s">
        <v>64</v>
      </c>
      <c r="AM440" s="1" t="s">
        <v>64</v>
      </c>
      <c r="AN440" s="1" t="s">
        <v>64</v>
      </c>
      <c r="AO440" s="1" t="s">
        <v>64</v>
      </c>
      <c r="AP440" s="1" t="s">
        <v>64</v>
      </c>
      <c r="AQ440" s="1" t="s">
        <v>64</v>
      </c>
      <c r="AR440" s="1" t="s">
        <v>64</v>
      </c>
      <c r="AS440" s="1" t="s">
        <v>64</v>
      </c>
      <c r="AT440" s="1" t="s">
        <v>64</v>
      </c>
      <c r="AU440" s="1" t="s">
        <v>64</v>
      </c>
      <c r="AV440" s="1" t="s">
        <v>66</v>
      </c>
      <c r="AW440" s="1" t="s">
        <v>66</v>
      </c>
      <c r="AX440" s="1" t="s">
        <v>64</v>
      </c>
      <c r="AY440" s="1" t="s">
        <v>64</v>
      </c>
      <c r="AZ440" s="1" t="s">
        <v>64</v>
      </c>
      <c r="BA440" s="1" t="s">
        <v>64</v>
      </c>
      <c r="BB440" s="1" t="s">
        <v>64</v>
      </c>
      <c r="BC440" s="1" t="s">
        <v>64</v>
      </c>
      <c r="BD440" s="1" t="s">
        <v>64</v>
      </c>
      <c r="BE440" s="1" t="s">
        <v>64</v>
      </c>
      <c r="BF440" s="1" t="s">
        <v>64</v>
      </c>
      <c r="BG440" s="1" t="s">
        <v>64</v>
      </c>
      <c r="BH440" s="1" t="s">
        <v>64</v>
      </c>
      <c r="BI440" s="1" t="s">
        <v>64</v>
      </c>
      <c r="BJ440" s="1" t="s">
        <v>64</v>
      </c>
      <c r="BK440" s="1" t="s">
        <v>64</v>
      </c>
      <c r="BL440" s="1" t="s">
        <v>64</v>
      </c>
      <c r="BM440" s="1" t="s">
        <v>64</v>
      </c>
      <c r="BN440" s="1" t="s">
        <v>64</v>
      </c>
      <c r="BO440" s="1" t="s">
        <v>64</v>
      </c>
      <c r="BP440" s="1" t="s">
        <v>64</v>
      </c>
    </row>
    <row r="441" spans="1:68" x14ac:dyDescent="0.15">
      <c r="A441" s="1" t="s">
        <v>968</v>
      </c>
      <c r="B441" s="1">
        <v>3542</v>
      </c>
      <c r="C441" s="1" t="s">
        <v>65</v>
      </c>
      <c r="D441" s="1">
        <v>0</v>
      </c>
      <c r="E441" s="1">
        <v>0</v>
      </c>
      <c r="F441" s="1">
        <v>0</v>
      </c>
      <c r="G441" s="1">
        <v>0</v>
      </c>
      <c r="H441" s="1">
        <v>1</v>
      </c>
      <c r="I441" s="1" t="s">
        <v>64</v>
      </c>
      <c r="J441" s="1" t="s">
        <v>64</v>
      </c>
      <c r="K441" s="1" t="s">
        <v>64</v>
      </c>
      <c r="L441" s="1" t="s">
        <v>64</v>
      </c>
      <c r="AG441" s="1" t="s">
        <v>64</v>
      </c>
      <c r="AH441" s="1" t="s">
        <v>64</v>
      </c>
      <c r="AI441" s="1" t="s">
        <v>64</v>
      </c>
      <c r="AJ441" s="1" t="s">
        <v>64</v>
      </c>
      <c r="AK441" s="1" t="s">
        <v>64</v>
      </c>
      <c r="AL441" s="1" t="s">
        <v>64</v>
      </c>
      <c r="AM441" s="1" t="s">
        <v>64</v>
      </c>
      <c r="AN441" s="1" t="s">
        <v>64</v>
      </c>
      <c r="AO441" s="1" t="s">
        <v>64</v>
      </c>
      <c r="AP441" s="1" t="s">
        <v>64</v>
      </c>
      <c r="AQ441" s="1" t="s">
        <v>64</v>
      </c>
      <c r="AR441" s="1" t="s">
        <v>64</v>
      </c>
      <c r="AS441" s="1" t="s">
        <v>64</v>
      </c>
      <c r="AT441" s="1" t="s">
        <v>64</v>
      </c>
      <c r="AU441" s="1" t="s">
        <v>64</v>
      </c>
      <c r="AV441" s="1" t="s">
        <v>66</v>
      </c>
      <c r="AW441" s="1" t="s">
        <v>66</v>
      </c>
      <c r="AX441" s="1" t="s">
        <v>64</v>
      </c>
      <c r="AY441" s="1" t="s">
        <v>64</v>
      </c>
      <c r="AZ441" s="1" t="s">
        <v>64</v>
      </c>
      <c r="BA441" s="1" t="s">
        <v>64</v>
      </c>
      <c r="BB441" s="1" t="s">
        <v>64</v>
      </c>
      <c r="BC441" s="1" t="s">
        <v>64</v>
      </c>
      <c r="BD441" s="1" t="s">
        <v>64</v>
      </c>
      <c r="BE441" s="1" t="s">
        <v>64</v>
      </c>
      <c r="BF441" s="1" t="s">
        <v>64</v>
      </c>
      <c r="BG441" s="1" t="s">
        <v>64</v>
      </c>
      <c r="BH441" s="1" t="s">
        <v>64</v>
      </c>
      <c r="BI441" s="1" t="s">
        <v>64</v>
      </c>
      <c r="BJ441" s="1" t="s">
        <v>64</v>
      </c>
      <c r="BK441" s="1" t="s">
        <v>64</v>
      </c>
      <c r="BL441" s="1" t="s">
        <v>64</v>
      </c>
      <c r="BM441" s="1" t="s">
        <v>64</v>
      </c>
      <c r="BN441" s="1" t="s">
        <v>64</v>
      </c>
      <c r="BO441" s="1" t="s">
        <v>64</v>
      </c>
      <c r="BP441" s="1" t="s">
        <v>64</v>
      </c>
    </row>
    <row r="442" spans="1:68" x14ac:dyDescent="0.15">
      <c r="A442" s="1" t="s">
        <v>969</v>
      </c>
      <c r="B442" s="1">
        <v>3435</v>
      </c>
      <c r="C442" s="1" t="s">
        <v>65</v>
      </c>
      <c r="D442" s="1">
        <v>0</v>
      </c>
      <c r="E442" s="1">
        <v>0</v>
      </c>
      <c r="F442" s="1">
        <v>0</v>
      </c>
      <c r="G442" s="1">
        <v>0</v>
      </c>
      <c r="H442" s="1">
        <v>1</v>
      </c>
      <c r="I442" s="1" t="s">
        <v>64</v>
      </c>
      <c r="J442" s="1" t="s">
        <v>64</v>
      </c>
      <c r="K442" s="1" t="s">
        <v>64</v>
      </c>
      <c r="L442" s="1" t="s">
        <v>64</v>
      </c>
      <c r="AG442" s="1" t="s">
        <v>64</v>
      </c>
      <c r="AH442" s="1" t="s">
        <v>64</v>
      </c>
      <c r="AI442" s="1" t="s">
        <v>64</v>
      </c>
      <c r="AJ442" s="1" t="s">
        <v>64</v>
      </c>
      <c r="AK442" s="1" t="s">
        <v>64</v>
      </c>
      <c r="AL442" s="1" t="s">
        <v>64</v>
      </c>
      <c r="AM442" s="1" t="s">
        <v>64</v>
      </c>
      <c r="AN442" s="1" t="s">
        <v>64</v>
      </c>
      <c r="AO442" s="1" t="s">
        <v>64</v>
      </c>
      <c r="AP442" s="1" t="s">
        <v>64</v>
      </c>
      <c r="AQ442" s="1" t="s">
        <v>64</v>
      </c>
      <c r="AR442" s="1" t="s">
        <v>64</v>
      </c>
      <c r="AS442" s="1" t="s">
        <v>64</v>
      </c>
      <c r="AT442" s="1" t="s">
        <v>64</v>
      </c>
      <c r="AU442" s="1" t="s">
        <v>64</v>
      </c>
      <c r="AV442" s="1" t="s">
        <v>66</v>
      </c>
      <c r="AW442" s="1" t="s">
        <v>66</v>
      </c>
      <c r="AX442" s="1" t="s">
        <v>64</v>
      </c>
      <c r="AY442" s="1" t="s">
        <v>64</v>
      </c>
      <c r="AZ442" s="1" t="s">
        <v>64</v>
      </c>
      <c r="BA442" s="1" t="s">
        <v>64</v>
      </c>
      <c r="BB442" s="1" t="s">
        <v>64</v>
      </c>
      <c r="BC442" s="1" t="s">
        <v>64</v>
      </c>
      <c r="BD442" s="1" t="s">
        <v>64</v>
      </c>
      <c r="BE442" s="1" t="s">
        <v>64</v>
      </c>
      <c r="BF442" s="1" t="s">
        <v>64</v>
      </c>
      <c r="BG442" s="1" t="s">
        <v>64</v>
      </c>
      <c r="BH442" s="1" t="s">
        <v>64</v>
      </c>
      <c r="BI442" s="1" t="s">
        <v>64</v>
      </c>
      <c r="BJ442" s="1" t="s">
        <v>64</v>
      </c>
      <c r="BK442" s="1" t="s">
        <v>64</v>
      </c>
      <c r="BL442" s="1" t="s">
        <v>64</v>
      </c>
      <c r="BM442" s="1" t="s">
        <v>64</v>
      </c>
      <c r="BN442" s="1" t="s">
        <v>64</v>
      </c>
      <c r="BO442" s="1" t="s">
        <v>64</v>
      </c>
      <c r="BP442" s="1" t="s">
        <v>64</v>
      </c>
    </row>
    <row r="443" spans="1:68" x14ac:dyDescent="0.15">
      <c r="A443" s="1" t="s">
        <v>341</v>
      </c>
      <c r="B443" s="1">
        <v>3000</v>
      </c>
      <c r="C443" s="1" t="s">
        <v>65</v>
      </c>
      <c r="D443" s="1">
        <v>0</v>
      </c>
      <c r="E443" s="1">
        <v>0</v>
      </c>
      <c r="F443" s="1">
        <v>0</v>
      </c>
      <c r="G443" s="1">
        <v>0</v>
      </c>
      <c r="H443" s="1">
        <v>1</v>
      </c>
      <c r="I443" s="1" t="s">
        <v>64</v>
      </c>
      <c r="J443" s="1" t="s">
        <v>64</v>
      </c>
      <c r="K443" s="1" t="s">
        <v>64</v>
      </c>
      <c r="L443" s="1" t="s">
        <v>64</v>
      </c>
      <c r="AG443" s="1" t="s">
        <v>64</v>
      </c>
      <c r="AH443" s="1" t="s">
        <v>64</v>
      </c>
      <c r="AI443" s="1" t="s">
        <v>64</v>
      </c>
      <c r="AJ443" s="1" t="s">
        <v>64</v>
      </c>
      <c r="AK443" s="1" t="s">
        <v>64</v>
      </c>
      <c r="AL443" s="1" t="s">
        <v>64</v>
      </c>
      <c r="AM443" s="1" t="s">
        <v>64</v>
      </c>
      <c r="AN443" s="1" t="s">
        <v>64</v>
      </c>
      <c r="AO443" s="1" t="s">
        <v>64</v>
      </c>
      <c r="AP443" s="1" t="s">
        <v>64</v>
      </c>
      <c r="AQ443" s="1" t="s">
        <v>64</v>
      </c>
      <c r="AR443" s="1" t="s">
        <v>64</v>
      </c>
      <c r="AS443" s="1" t="s">
        <v>64</v>
      </c>
      <c r="AT443" s="1" t="s">
        <v>64</v>
      </c>
      <c r="AU443" s="1" t="s">
        <v>64</v>
      </c>
      <c r="AV443" s="1" t="s">
        <v>66</v>
      </c>
      <c r="AW443" s="1" t="s">
        <v>66</v>
      </c>
      <c r="AX443" s="1" t="s">
        <v>64</v>
      </c>
      <c r="AY443" s="1" t="s">
        <v>64</v>
      </c>
      <c r="AZ443" s="1" t="s">
        <v>64</v>
      </c>
      <c r="BA443" s="1" t="s">
        <v>64</v>
      </c>
      <c r="BB443" s="1" t="s">
        <v>64</v>
      </c>
      <c r="BC443" s="1" t="s">
        <v>64</v>
      </c>
      <c r="BD443" s="1" t="s">
        <v>64</v>
      </c>
      <c r="BE443" s="1" t="s">
        <v>64</v>
      </c>
      <c r="BF443" s="1" t="s">
        <v>64</v>
      </c>
      <c r="BG443" s="1" t="s">
        <v>64</v>
      </c>
      <c r="BH443" s="1" t="s">
        <v>64</v>
      </c>
      <c r="BI443" s="1" t="s">
        <v>64</v>
      </c>
      <c r="BJ443" s="1" t="s">
        <v>64</v>
      </c>
      <c r="BK443" s="1" t="s">
        <v>64</v>
      </c>
      <c r="BL443" s="1" t="s">
        <v>64</v>
      </c>
      <c r="BM443" s="1" t="s">
        <v>64</v>
      </c>
      <c r="BN443" s="1" t="s">
        <v>64</v>
      </c>
      <c r="BO443" s="1" t="s">
        <v>64</v>
      </c>
      <c r="BP443" s="1" t="s">
        <v>64</v>
      </c>
    </row>
    <row r="444" spans="1:68" x14ac:dyDescent="0.15">
      <c r="A444" s="1" t="s">
        <v>448</v>
      </c>
      <c r="B444" s="1">
        <v>3384</v>
      </c>
      <c r="C444" s="1" t="s">
        <v>65</v>
      </c>
      <c r="D444" s="1">
        <v>0</v>
      </c>
      <c r="E444" s="1">
        <v>0</v>
      </c>
      <c r="F444" s="1">
        <v>0</v>
      </c>
      <c r="G444" s="1">
        <v>0</v>
      </c>
      <c r="H444" s="1">
        <v>1</v>
      </c>
      <c r="I444" s="1" t="s">
        <v>64</v>
      </c>
      <c r="J444" s="1" t="s">
        <v>64</v>
      </c>
      <c r="K444" s="1" t="s">
        <v>64</v>
      </c>
      <c r="L444" s="1" t="s">
        <v>64</v>
      </c>
      <c r="AG444" s="1" t="s">
        <v>64</v>
      </c>
      <c r="AH444" s="1" t="s">
        <v>64</v>
      </c>
      <c r="AI444" s="1" t="s">
        <v>64</v>
      </c>
      <c r="AJ444" s="1" t="s">
        <v>64</v>
      </c>
      <c r="AK444" s="1" t="s">
        <v>64</v>
      </c>
      <c r="AL444" s="1" t="s">
        <v>64</v>
      </c>
      <c r="AM444" s="1" t="s">
        <v>64</v>
      </c>
      <c r="AN444" s="1" t="s">
        <v>64</v>
      </c>
      <c r="AO444" s="1" t="s">
        <v>64</v>
      </c>
      <c r="AP444" s="1" t="s">
        <v>64</v>
      </c>
      <c r="AQ444" s="1" t="s">
        <v>64</v>
      </c>
      <c r="AR444" s="1" t="s">
        <v>64</v>
      </c>
      <c r="AS444" s="1" t="s">
        <v>64</v>
      </c>
      <c r="AT444" s="1" t="s">
        <v>64</v>
      </c>
      <c r="AU444" s="1" t="s">
        <v>64</v>
      </c>
      <c r="AV444" s="1" t="s">
        <v>66</v>
      </c>
      <c r="AW444" s="1" t="s">
        <v>66</v>
      </c>
      <c r="AX444" s="1" t="s">
        <v>64</v>
      </c>
      <c r="AY444" s="1" t="s">
        <v>64</v>
      </c>
      <c r="AZ444" s="1" t="s">
        <v>64</v>
      </c>
      <c r="BA444" s="1" t="s">
        <v>64</v>
      </c>
      <c r="BB444" s="1" t="s">
        <v>64</v>
      </c>
      <c r="BC444" s="1" t="s">
        <v>64</v>
      </c>
      <c r="BD444" s="1" t="s">
        <v>64</v>
      </c>
      <c r="BE444" s="1" t="s">
        <v>64</v>
      </c>
      <c r="BF444" s="1" t="s">
        <v>64</v>
      </c>
      <c r="BG444" s="1" t="s">
        <v>64</v>
      </c>
      <c r="BH444" s="1" t="s">
        <v>64</v>
      </c>
      <c r="BI444" s="1" t="s">
        <v>64</v>
      </c>
      <c r="BJ444" s="1" t="s">
        <v>64</v>
      </c>
      <c r="BK444" s="1" t="s">
        <v>64</v>
      </c>
      <c r="BL444" s="1" t="s">
        <v>64</v>
      </c>
      <c r="BM444" s="1" t="s">
        <v>64</v>
      </c>
      <c r="BN444" s="1" t="s">
        <v>64</v>
      </c>
      <c r="BO444" s="1" t="s">
        <v>64</v>
      </c>
      <c r="BP444" s="1" t="s">
        <v>64</v>
      </c>
    </row>
    <row r="445" spans="1:68" x14ac:dyDescent="0.15">
      <c r="A445" s="1" t="s">
        <v>1221</v>
      </c>
      <c r="B445" s="1">
        <v>3984</v>
      </c>
      <c r="C445" s="1" t="s">
        <v>65</v>
      </c>
      <c r="D445" s="1">
        <v>0</v>
      </c>
      <c r="E445" s="1">
        <v>0</v>
      </c>
      <c r="F445" s="1">
        <v>0</v>
      </c>
      <c r="G445" s="1">
        <v>0</v>
      </c>
      <c r="H445" s="1">
        <v>1</v>
      </c>
      <c r="I445" s="1" t="s">
        <v>64</v>
      </c>
      <c r="J445" s="1" t="s">
        <v>64</v>
      </c>
      <c r="K445" s="1" t="s">
        <v>64</v>
      </c>
      <c r="L445" s="1" t="s">
        <v>64</v>
      </c>
      <c r="AG445" s="1" t="s">
        <v>64</v>
      </c>
      <c r="AH445" s="1" t="s">
        <v>64</v>
      </c>
      <c r="AI445" s="1" t="s">
        <v>64</v>
      </c>
      <c r="AJ445" s="1" t="s">
        <v>64</v>
      </c>
      <c r="AK445" s="1" t="s">
        <v>64</v>
      </c>
      <c r="AL445" s="1" t="s">
        <v>64</v>
      </c>
      <c r="AM445" s="1" t="s">
        <v>64</v>
      </c>
      <c r="AN445" s="1" t="s">
        <v>64</v>
      </c>
      <c r="AO445" s="1" t="s">
        <v>64</v>
      </c>
      <c r="AP445" s="1" t="s">
        <v>64</v>
      </c>
      <c r="AQ445" s="1" t="s">
        <v>64</v>
      </c>
      <c r="AR445" s="1" t="s">
        <v>64</v>
      </c>
      <c r="AS445" s="1" t="s">
        <v>64</v>
      </c>
      <c r="AT445" s="1" t="s">
        <v>64</v>
      </c>
      <c r="AU445" s="1" t="s">
        <v>64</v>
      </c>
      <c r="AV445" s="1" t="s">
        <v>66</v>
      </c>
      <c r="AW445" s="1" t="s">
        <v>66</v>
      </c>
      <c r="AX445" s="1" t="s">
        <v>64</v>
      </c>
      <c r="AY445" s="1" t="s">
        <v>64</v>
      </c>
      <c r="AZ445" s="1" t="s">
        <v>64</v>
      </c>
      <c r="BA445" s="1" t="s">
        <v>64</v>
      </c>
      <c r="BB445" s="1" t="s">
        <v>64</v>
      </c>
      <c r="BC445" s="1" t="s">
        <v>64</v>
      </c>
      <c r="BD445" s="1" t="s">
        <v>64</v>
      </c>
      <c r="BE445" s="1" t="s">
        <v>64</v>
      </c>
      <c r="BF445" s="1" t="s">
        <v>64</v>
      </c>
      <c r="BG445" s="1" t="s">
        <v>64</v>
      </c>
      <c r="BH445" s="1" t="s">
        <v>64</v>
      </c>
      <c r="BI445" s="1" t="s">
        <v>64</v>
      </c>
      <c r="BJ445" s="1" t="s">
        <v>64</v>
      </c>
      <c r="BK445" s="1" t="s">
        <v>64</v>
      </c>
      <c r="BL445" s="1" t="s">
        <v>64</v>
      </c>
      <c r="BM445" s="1" t="s">
        <v>64</v>
      </c>
      <c r="BN445" s="1" t="s">
        <v>64</v>
      </c>
      <c r="BO445" s="1" t="s">
        <v>64</v>
      </c>
      <c r="BP445" s="1" t="s">
        <v>64</v>
      </c>
    </row>
    <row r="446" spans="1:68" x14ac:dyDescent="0.15">
      <c r="A446" s="1" t="s">
        <v>499</v>
      </c>
      <c r="B446" s="1">
        <v>3840</v>
      </c>
      <c r="C446" s="1" t="s">
        <v>65</v>
      </c>
      <c r="D446" s="1">
        <v>0</v>
      </c>
      <c r="E446" s="1">
        <v>0</v>
      </c>
      <c r="F446" s="1">
        <v>0</v>
      </c>
      <c r="G446" s="1">
        <v>0</v>
      </c>
      <c r="H446" s="1">
        <v>0</v>
      </c>
      <c r="I446" s="1">
        <v>8</v>
      </c>
      <c r="J446" s="1">
        <v>10</v>
      </c>
      <c r="K446" s="1">
        <v>18</v>
      </c>
      <c r="L446" s="1">
        <v>0</v>
      </c>
      <c r="M446" s="1">
        <v>3</v>
      </c>
      <c r="N446" s="1">
        <v>10</v>
      </c>
      <c r="O446" s="1">
        <v>1</v>
      </c>
      <c r="P446" s="1">
        <v>0</v>
      </c>
      <c r="Q446" s="1">
        <v>0</v>
      </c>
      <c r="R446" s="1">
        <v>0</v>
      </c>
      <c r="S446" s="1">
        <v>0</v>
      </c>
      <c r="T446" s="1">
        <v>3</v>
      </c>
      <c r="U446" s="1">
        <v>0</v>
      </c>
      <c r="V446" s="1">
        <v>1</v>
      </c>
      <c r="W446" s="1">
        <v>0</v>
      </c>
      <c r="X446" s="1">
        <v>0</v>
      </c>
      <c r="Y446" s="1">
        <v>0</v>
      </c>
      <c r="Z446" s="1">
        <v>0</v>
      </c>
      <c r="AA446" s="1">
        <v>0</v>
      </c>
      <c r="AB446" s="1">
        <v>0</v>
      </c>
      <c r="AC446" s="1">
        <v>0</v>
      </c>
      <c r="AD446" s="1">
        <v>0</v>
      </c>
      <c r="AE446" s="1">
        <v>0</v>
      </c>
      <c r="AF446" s="1">
        <v>0</v>
      </c>
      <c r="AG446" s="1">
        <v>0</v>
      </c>
      <c r="AH446" s="1">
        <v>0</v>
      </c>
      <c r="AI446" s="1">
        <v>0</v>
      </c>
      <c r="AJ446" s="1">
        <v>0</v>
      </c>
      <c r="AK446" s="1">
        <v>0</v>
      </c>
      <c r="AL446" s="1">
        <v>0</v>
      </c>
      <c r="AM446" s="1">
        <v>0</v>
      </c>
      <c r="AN446" s="1">
        <v>0</v>
      </c>
      <c r="AO446" s="1">
        <v>0</v>
      </c>
      <c r="AP446" s="1">
        <v>0</v>
      </c>
      <c r="AQ446" s="1">
        <v>0</v>
      </c>
      <c r="AR446" s="1">
        <v>0</v>
      </c>
      <c r="AS446" s="1">
        <v>0</v>
      </c>
      <c r="AT446" s="1">
        <v>0</v>
      </c>
      <c r="AU446" s="1">
        <v>0</v>
      </c>
      <c r="AV446" s="1" t="s">
        <v>500</v>
      </c>
      <c r="AW446" s="1" t="s">
        <v>66</v>
      </c>
      <c r="AX446" s="1">
        <v>318</v>
      </c>
      <c r="AY446" s="1">
        <v>159</v>
      </c>
      <c r="AZ446" s="1">
        <v>318</v>
      </c>
      <c r="BA446" s="1">
        <v>159</v>
      </c>
      <c r="BB446" s="1">
        <v>0</v>
      </c>
      <c r="BC446" s="1">
        <v>0</v>
      </c>
      <c r="BD446" s="1">
        <v>3</v>
      </c>
      <c r="BE446" s="1">
        <v>0</v>
      </c>
      <c r="BF446" s="1">
        <v>0</v>
      </c>
      <c r="BG446" s="1">
        <v>1</v>
      </c>
      <c r="BH446" s="1">
        <v>4</v>
      </c>
      <c r="BI446" s="1" t="s">
        <v>64</v>
      </c>
      <c r="BJ446" s="1">
        <v>18</v>
      </c>
      <c r="BK446" s="1">
        <v>0</v>
      </c>
      <c r="BL446" s="1" t="s">
        <v>64</v>
      </c>
      <c r="BM446" s="1" t="s">
        <v>64</v>
      </c>
      <c r="BN446" s="1" t="s">
        <v>64</v>
      </c>
      <c r="BO446" s="1">
        <v>0</v>
      </c>
      <c r="BP446" s="1">
        <v>0</v>
      </c>
    </row>
    <row r="447" spans="1:68" x14ac:dyDescent="0.15">
      <c r="A447" s="1" t="s">
        <v>843</v>
      </c>
      <c r="B447" s="1">
        <v>3844</v>
      </c>
      <c r="C447" s="1" t="s">
        <v>65</v>
      </c>
      <c r="D447" s="1">
        <v>0</v>
      </c>
      <c r="E447" s="1">
        <v>0</v>
      </c>
      <c r="F447" s="1">
        <v>0</v>
      </c>
      <c r="G447" s="1">
        <v>0</v>
      </c>
      <c r="H447" s="1">
        <v>0</v>
      </c>
      <c r="I447" s="1">
        <v>20</v>
      </c>
      <c r="J447" s="1">
        <v>314</v>
      </c>
      <c r="K447" s="1">
        <v>334</v>
      </c>
      <c r="L447" s="1">
        <v>0</v>
      </c>
      <c r="M447" s="1">
        <v>308</v>
      </c>
      <c r="N447" s="1">
        <v>3</v>
      </c>
      <c r="O447" s="1">
        <v>0</v>
      </c>
      <c r="P447" s="1">
        <v>4</v>
      </c>
      <c r="Q447" s="1">
        <v>15</v>
      </c>
      <c r="R447" s="1">
        <v>0</v>
      </c>
      <c r="S447" s="1">
        <v>0</v>
      </c>
      <c r="T447" s="1">
        <v>2</v>
      </c>
      <c r="U447" s="1">
        <v>0</v>
      </c>
      <c r="V447" s="1">
        <v>2</v>
      </c>
      <c r="W447" s="1">
        <v>14</v>
      </c>
      <c r="X447" s="1">
        <v>0</v>
      </c>
      <c r="Y447" s="1">
        <v>0</v>
      </c>
      <c r="Z447" s="1">
        <v>0</v>
      </c>
      <c r="AA447" s="1">
        <v>0</v>
      </c>
      <c r="AB447" s="1">
        <v>0</v>
      </c>
      <c r="AC447" s="1">
        <v>0</v>
      </c>
      <c r="AD447" s="1">
        <v>0</v>
      </c>
      <c r="AE447" s="1">
        <v>0</v>
      </c>
      <c r="AF447" s="1">
        <v>0</v>
      </c>
      <c r="AG447" s="1">
        <v>3</v>
      </c>
      <c r="AH447" s="1">
        <v>0</v>
      </c>
      <c r="AI447" s="1">
        <v>3</v>
      </c>
      <c r="AJ447" s="1">
        <v>0</v>
      </c>
      <c r="AK447" s="1">
        <v>0</v>
      </c>
      <c r="AL447" s="1">
        <v>0</v>
      </c>
      <c r="AM447" s="1">
        <v>0</v>
      </c>
      <c r="AN447" s="1">
        <v>0</v>
      </c>
      <c r="AO447" s="1">
        <v>0</v>
      </c>
      <c r="AP447" s="1">
        <v>0</v>
      </c>
      <c r="AQ447" s="1">
        <v>0</v>
      </c>
      <c r="AR447" s="1">
        <v>0</v>
      </c>
      <c r="AS447" s="1">
        <v>0</v>
      </c>
      <c r="AT447" s="1">
        <v>0</v>
      </c>
      <c r="AU447" s="1">
        <v>0</v>
      </c>
      <c r="AV447" s="1" t="s">
        <v>844</v>
      </c>
      <c r="AW447" s="1" t="s">
        <v>66</v>
      </c>
      <c r="AX447" s="1">
        <v>10798.96</v>
      </c>
      <c r="AY447" s="1">
        <v>6147.54</v>
      </c>
      <c r="AZ447" s="1">
        <v>6757.5</v>
      </c>
      <c r="BA447" s="1">
        <v>2093.5</v>
      </c>
      <c r="BB447" s="1">
        <v>0</v>
      </c>
      <c r="BC447" s="1">
        <v>0</v>
      </c>
      <c r="BD447" s="1">
        <v>14</v>
      </c>
      <c r="BE447" s="1">
        <v>0</v>
      </c>
      <c r="BF447" s="1">
        <v>0</v>
      </c>
      <c r="BG447" s="1">
        <v>1</v>
      </c>
      <c r="BH447" s="1">
        <v>0</v>
      </c>
      <c r="BI447" s="1" t="s">
        <v>160</v>
      </c>
      <c r="BJ447" s="1">
        <v>329</v>
      </c>
      <c r="BK447" s="1">
        <v>5</v>
      </c>
      <c r="BL447" s="1" t="s">
        <v>207</v>
      </c>
      <c r="BM447" s="1" t="s">
        <v>160</v>
      </c>
      <c r="BN447" s="1" t="s">
        <v>160</v>
      </c>
      <c r="BO447" s="1">
        <v>0</v>
      </c>
      <c r="BP447" s="1">
        <v>0</v>
      </c>
    </row>
    <row r="448" spans="1:68" x14ac:dyDescent="0.15">
      <c r="A448" s="1" t="s">
        <v>312</v>
      </c>
      <c r="B448" s="1">
        <v>3353</v>
      </c>
      <c r="C448" s="1" t="s">
        <v>65</v>
      </c>
      <c r="D448" s="1">
        <v>0</v>
      </c>
      <c r="E448" s="1">
        <v>0</v>
      </c>
      <c r="F448" s="1">
        <v>0</v>
      </c>
      <c r="G448" s="1">
        <v>1</v>
      </c>
      <c r="H448" s="1">
        <v>1</v>
      </c>
      <c r="I448" s="1" t="s">
        <v>64</v>
      </c>
      <c r="J448" s="1" t="s">
        <v>64</v>
      </c>
      <c r="K448" s="1" t="s">
        <v>64</v>
      </c>
      <c r="L448" s="1" t="s">
        <v>64</v>
      </c>
      <c r="AG448" s="1" t="s">
        <v>64</v>
      </c>
      <c r="AH448" s="1" t="s">
        <v>64</v>
      </c>
      <c r="AI448" s="1" t="s">
        <v>64</v>
      </c>
      <c r="AJ448" s="1" t="s">
        <v>64</v>
      </c>
      <c r="AK448" s="1" t="s">
        <v>64</v>
      </c>
      <c r="AL448" s="1" t="s">
        <v>64</v>
      </c>
      <c r="AM448" s="1" t="s">
        <v>64</v>
      </c>
      <c r="AN448" s="1" t="s">
        <v>64</v>
      </c>
      <c r="AO448" s="1" t="s">
        <v>64</v>
      </c>
      <c r="AP448" s="1" t="s">
        <v>64</v>
      </c>
      <c r="AQ448" s="1" t="s">
        <v>64</v>
      </c>
      <c r="AR448" s="1" t="s">
        <v>64</v>
      </c>
      <c r="AS448" s="1" t="s">
        <v>64</v>
      </c>
      <c r="AT448" s="1" t="s">
        <v>64</v>
      </c>
      <c r="AU448" s="1" t="s">
        <v>64</v>
      </c>
      <c r="AV448" s="1" t="s">
        <v>66</v>
      </c>
      <c r="AW448" s="1" t="s">
        <v>66</v>
      </c>
      <c r="AX448" s="1" t="s">
        <v>64</v>
      </c>
      <c r="AY448" s="1" t="s">
        <v>64</v>
      </c>
      <c r="AZ448" s="1" t="s">
        <v>64</v>
      </c>
      <c r="BA448" s="1" t="s">
        <v>64</v>
      </c>
      <c r="BB448" s="1" t="s">
        <v>64</v>
      </c>
      <c r="BC448" s="1" t="s">
        <v>64</v>
      </c>
      <c r="BD448" s="1" t="s">
        <v>64</v>
      </c>
      <c r="BE448" s="1" t="s">
        <v>64</v>
      </c>
      <c r="BF448" s="1" t="s">
        <v>64</v>
      </c>
      <c r="BG448" s="1" t="s">
        <v>64</v>
      </c>
      <c r="BH448" s="1" t="s">
        <v>64</v>
      </c>
      <c r="BI448" s="1" t="s">
        <v>64</v>
      </c>
      <c r="BJ448" s="1" t="s">
        <v>64</v>
      </c>
      <c r="BK448" s="1" t="s">
        <v>64</v>
      </c>
      <c r="BL448" s="1" t="s">
        <v>64</v>
      </c>
      <c r="BM448" s="1" t="s">
        <v>64</v>
      </c>
      <c r="BN448" s="1" t="s">
        <v>64</v>
      </c>
      <c r="BO448" s="1" t="s">
        <v>64</v>
      </c>
      <c r="BP448" s="1" t="s">
        <v>64</v>
      </c>
    </row>
    <row r="449" spans="1:68" x14ac:dyDescent="0.15">
      <c r="A449" s="1" t="s">
        <v>1163</v>
      </c>
      <c r="B449" s="1">
        <v>3000</v>
      </c>
      <c r="C449" s="1" t="s">
        <v>65</v>
      </c>
      <c r="D449" s="1">
        <v>0</v>
      </c>
      <c r="E449" s="1">
        <v>0</v>
      </c>
      <c r="F449" s="1">
        <v>0</v>
      </c>
      <c r="G449" s="1">
        <v>0</v>
      </c>
      <c r="H449" s="1">
        <v>1</v>
      </c>
      <c r="I449" s="1" t="s">
        <v>64</v>
      </c>
      <c r="J449" s="1" t="s">
        <v>64</v>
      </c>
      <c r="K449" s="1" t="s">
        <v>64</v>
      </c>
      <c r="L449" s="1" t="s">
        <v>64</v>
      </c>
      <c r="AG449" s="1" t="s">
        <v>64</v>
      </c>
      <c r="AH449" s="1" t="s">
        <v>64</v>
      </c>
      <c r="AI449" s="1" t="s">
        <v>64</v>
      </c>
      <c r="AJ449" s="1" t="s">
        <v>64</v>
      </c>
      <c r="AK449" s="1" t="s">
        <v>64</v>
      </c>
      <c r="AL449" s="1" t="s">
        <v>64</v>
      </c>
      <c r="AM449" s="1" t="s">
        <v>64</v>
      </c>
      <c r="AN449" s="1" t="s">
        <v>64</v>
      </c>
      <c r="AO449" s="1" t="s">
        <v>64</v>
      </c>
      <c r="AP449" s="1" t="s">
        <v>64</v>
      </c>
      <c r="AQ449" s="1" t="s">
        <v>64</v>
      </c>
      <c r="AR449" s="1" t="s">
        <v>64</v>
      </c>
      <c r="AS449" s="1" t="s">
        <v>64</v>
      </c>
      <c r="AT449" s="1" t="s">
        <v>64</v>
      </c>
      <c r="AU449" s="1" t="s">
        <v>64</v>
      </c>
      <c r="AV449" s="1" t="s">
        <v>66</v>
      </c>
      <c r="AW449" s="1" t="s">
        <v>66</v>
      </c>
      <c r="AX449" s="1" t="s">
        <v>64</v>
      </c>
      <c r="AY449" s="1" t="s">
        <v>64</v>
      </c>
      <c r="AZ449" s="1" t="s">
        <v>64</v>
      </c>
      <c r="BA449" s="1" t="s">
        <v>64</v>
      </c>
      <c r="BB449" s="1" t="s">
        <v>64</v>
      </c>
      <c r="BC449" s="1" t="s">
        <v>64</v>
      </c>
      <c r="BD449" s="1" t="s">
        <v>64</v>
      </c>
      <c r="BE449" s="1" t="s">
        <v>64</v>
      </c>
      <c r="BF449" s="1" t="s">
        <v>64</v>
      </c>
      <c r="BG449" s="1" t="s">
        <v>64</v>
      </c>
      <c r="BH449" s="1" t="s">
        <v>64</v>
      </c>
      <c r="BI449" s="1" t="s">
        <v>64</v>
      </c>
      <c r="BJ449" s="1" t="s">
        <v>64</v>
      </c>
      <c r="BK449" s="1" t="s">
        <v>64</v>
      </c>
      <c r="BL449" s="1" t="s">
        <v>64</v>
      </c>
      <c r="BM449" s="1" t="s">
        <v>64</v>
      </c>
      <c r="BN449" s="1" t="s">
        <v>64</v>
      </c>
      <c r="BO449" s="1" t="s">
        <v>64</v>
      </c>
      <c r="BP449" s="1" t="s">
        <v>64</v>
      </c>
    </row>
    <row r="450" spans="1:68" x14ac:dyDescent="0.15">
      <c r="A450" s="1" t="s">
        <v>888</v>
      </c>
      <c r="B450" s="1">
        <v>3953</v>
      </c>
      <c r="C450" s="1" t="s">
        <v>65</v>
      </c>
      <c r="D450" s="1">
        <v>0</v>
      </c>
      <c r="E450" s="1">
        <v>0</v>
      </c>
      <c r="F450" s="1">
        <v>0</v>
      </c>
      <c r="G450" s="1">
        <v>0</v>
      </c>
      <c r="H450" s="1">
        <v>1</v>
      </c>
      <c r="I450" s="1" t="s">
        <v>64</v>
      </c>
      <c r="J450" s="1" t="s">
        <v>64</v>
      </c>
      <c r="K450" s="1" t="s">
        <v>64</v>
      </c>
      <c r="L450" s="1" t="s">
        <v>64</v>
      </c>
      <c r="AG450" s="1" t="s">
        <v>64</v>
      </c>
      <c r="AH450" s="1" t="s">
        <v>64</v>
      </c>
      <c r="AI450" s="1" t="s">
        <v>64</v>
      </c>
      <c r="AJ450" s="1" t="s">
        <v>64</v>
      </c>
      <c r="AK450" s="1" t="s">
        <v>64</v>
      </c>
      <c r="AL450" s="1" t="s">
        <v>64</v>
      </c>
      <c r="AM450" s="1" t="s">
        <v>64</v>
      </c>
      <c r="AN450" s="1" t="s">
        <v>64</v>
      </c>
      <c r="AO450" s="1" t="s">
        <v>64</v>
      </c>
      <c r="AP450" s="1" t="s">
        <v>64</v>
      </c>
      <c r="AQ450" s="1" t="s">
        <v>64</v>
      </c>
      <c r="AR450" s="1" t="s">
        <v>64</v>
      </c>
      <c r="AS450" s="1" t="s">
        <v>64</v>
      </c>
      <c r="AT450" s="1" t="s">
        <v>64</v>
      </c>
      <c r="AU450" s="1" t="s">
        <v>64</v>
      </c>
      <c r="AV450" s="1" t="s">
        <v>66</v>
      </c>
      <c r="AW450" s="1" t="s">
        <v>66</v>
      </c>
      <c r="AX450" s="1" t="s">
        <v>64</v>
      </c>
      <c r="AY450" s="1" t="s">
        <v>64</v>
      </c>
      <c r="AZ450" s="1" t="s">
        <v>64</v>
      </c>
      <c r="BA450" s="1" t="s">
        <v>64</v>
      </c>
      <c r="BB450" s="1" t="s">
        <v>64</v>
      </c>
      <c r="BC450" s="1" t="s">
        <v>64</v>
      </c>
      <c r="BD450" s="1" t="s">
        <v>64</v>
      </c>
      <c r="BE450" s="1" t="s">
        <v>64</v>
      </c>
      <c r="BF450" s="1" t="s">
        <v>64</v>
      </c>
      <c r="BG450" s="1" t="s">
        <v>64</v>
      </c>
      <c r="BH450" s="1" t="s">
        <v>64</v>
      </c>
      <c r="BI450" s="1" t="s">
        <v>64</v>
      </c>
      <c r="BJ450" s="1" t="s">
        <v>64</v>
      </c>
      <c r="BK450" s="1" t="s">
        <v>64</v>
      </c>
      <c r="BL450" s="1" t="s">
        <v>64</v>
      </c>
      <c r="BM450" s="1" t="s">
        <v>64</v>
      </c>
      <c r="BN450" s="1" t="s">
        <v>64</v>
      </c>
      <c r="BO450" s="1" t="s">
        <v>64</v>
      </c>
      <c r="BP450" s="1" t="s">
        <v>64</v>
      </c>
    </row>
    <row r="451" spans="1:68" x14ac:dyDescent="0.15">
      <c r="A451" s="1" t="s">
        <v>457</v>
      </c>
      <c r="B451" s="1">
        <v>3332</v>
      </c>
      <c r="C451" s="1" t="s">
        <v>65</v>
      </c>
      <c r="D451" s="1">
        <v>0</v>
      </c>
      <c r="E451" s="1">
        <v>0</v>
      </c>
      <c r="F451" s="1">
        <v>0</v>
      </c>
      <c r="G451" s="1">
        <v>0</v>
      </c>
      <c r="H451" s="1">
        <v>1</v>
      </c>
      <c r="I451" s="1" t="s">
        <v>64</v>
      </c>
      <c r="J451" s="1" t="s">
        <v>64</v>
      </c>
      <c r="K451" s="1" t="s">
        <v>64</v>
      </c>
      <c r="L451" s="1" t="s">
        <v>64</v>
      </c>
      <c r="AG451" s="1" t="s">
        <v>64</v>
      </c>
      <c r="AH451" s="1" t="s">
        <v>64</v>
      </c>
      <c r="AI451" s="1" t="s">
        <v>64</v>
      </c>
      <c r="AJ451" s="1" t="s">
        <v>64</v>
      </c>
      <c r="AK451" s="1" t="s">
        <v>64</v>
      </c>
      <c r="AL451" s="1" t="s">
        <v>64</v>
      </c>
      <c r="AM451" s="1" t="s">
        <v>64</v>
      </c>
      <c r="AN451" s="1" t="s">
        <v>64</v>
      </c>
      <c r="AO451" s="1" t="s">
        <v>64</v>
      </c>
      <c r="AP451" s="1" t="s">
        <v>64</v>
      </c>
      <c r="AQ451" s="1" t="s">
        <v>64</v>
      </c>
      <c r="AR451" s="1" t="s">
        <v>64</v>
      </c>
      <c r="AS451" s="1" t="s">
        <v>64</v>
      </c>
      <c r="AT451" s="1" t="s">
        <v>64</v>
      </c>
      <c r="AU451" s="1" t="s">
        <v>64</v>
      </c>
      <c r="AV451" s="1" t="s">
        <v>66</v>
      </c>
      <c r="AW451" s="1" t="s">
        <v>66</v>
      </c>
      <c r="AX451" s="1" t="s">
        <v>64</v>
      </c>
      <c r="AY451" s="1" t="s">
        <v>64</v>
      </c>
      <c r="AZ451" s="1" t="s">
        <v>64</v>
      </c>
      <c r="BA451" s="1" t="s">
        <v>64</v>
      </c>
      <c r="BB451" s="1" t="s">
        <v>64</v>
      </c>
      <c r="BC451" s="1" t="s">
        <v>64</v>
      </c>
      <c r="BD451" s="1" t="s">
        <v>64</v>
      </c>
      <c r="BE451" s="1" t="s">
        <v>64</v>
      </c>
      <c r="BF451" s="1" t="s">
        <v>64</v>
      </c>
      <c r="BG451" s="1" t="s">
        <v>64</v>
      </c>
      <c r="BH451" s="1" t="s">
        <v>64</v>
      </c>
      <c r="BI451" s="1" t="s">
        <v>64</v>
      </c>
      <c r="BJ451" s="1" t="s">
        <v>64</v>
      </c>
      <c r="BK451" s="1" t="s">
        <v>64</v>
      </c>
      <c r="BL451" s="1" t="s">
        <v>64</v>
      </c>
      <c r="BM451" s="1" t="s">
        <v>64</v>
      </c>
      <c r="BN451" s="1" t="s">
        <v>64</v>
      </c>
      <c r="BO451" s="1" t="s">
        <v>64</v>
      </c>
      <c r="BP451" s="1" t="s">
        <v>64</v>
      </c>
    </row>
    <row r="452" spans="1:68" x14ac:dyDescent="0.15">
      <c r="A452" s="1" t="s">
        <v>970</v>
      </c>
      <c r="B452" s="1">
        <v>3352</v>
      </c>
      <c r="C452" s="1" t="s">
        <v>65</v>
      </c>
      <c r="D452" s="1">
        <v>0</v>
      </c>
      <c r="E452" s="1">
        <v>0</v>
      </c>
      <c r="F452" s="1">
        <v>0</v>
      </c>
      <c r="G452" s="1">
        <v>0</v>
      </c>
      <c r="H452" s="1">
        <v>1</v>
      </c>
      <c r="I452" s="1" t="s">
        <v>64</v>
      </c>
      <c r="J452" s="1" t="s">
        <v>64</v>
      </c>
      <c r="K452" s="1" t="s">
        <v>64</v>
      </c>
      <c r="L452" s="1" t="s">
        <v>64</v>
      </c>
      <c r="AG452" s="1" t="s">
        <v>64</v>
      </c>
      <c r="AH452" s="1" t="s">
        <v>64</v>
      </c>
      <c r="AI452" s="1" t="s">
        <v>64</v>
      </c>
      <c r="AJ452" s="1" t="s">
        <v>64</v>
      </c>
      <c r="AK452" s="1" t="s">
        <v>64</v>
      </c>
      <c r="AL452" s="1" t="s">
        <v>64</v>
      </c>
      <c r="AM452" s="1" t="s">
        <v>64</v>
      </c>
      <c r="AN452" s="1" t="s">
        <v>64</v>
      </c>
      <c r="AO452" s="1" t="s">
        <v>64</v>
      </c>
      <c r="AP452" s="1" t="s">
        <v>64</v>
      </c>
      <c r="AQ452" s="1" t="s">
        <v>64</v>
      </c>
      <c r="AR452" s="1" t="s">
        <v>64</v>
      </c>
      <c r="AS452" s="1" t="s">
        <v>64</v>
      </c>
      <c r="AT452" s="1" t="s">
        <v>64</v>
      </c>
      <c r="AU452" s="1" t="s">
        <v>64</v>
      </c>
      <c r="AV452" s="1" t="s">
        <v>66</v>
      </c>
      <c r="AW452" s="1" t="s">
        <v>66</v>
      </c>
      <c r="AX452" s="1" t="s">
        <v>64</v>
      </c>
      <c r="AY452" s="1" t="s">
        <v>64</v>
      </c>
      <c r="AZ452" s="1" t="s">
        <v>64</v>
      </c>
      <c r="BA452" s="1" t="s">
        <v>64</v>
      </c>
      <c r="BB452" s="1" t="s">
        <v>64</v>
      </c>
      <c r="BC452" s="1" t="s">
        <v>64</v>
      </c>
      <c r="BD452" s="1" t="s">
        <v>64</v>
      </c>
      <c r="BE452" s="1" t="s">
        <v>64</v>
      </c>
      <c r="BF452" s="1" t="s">
        <v>64</v>
      </c>
      <c r="BG452" s="1" t="s">
        <v>64</v>
      </c>
      <c r="BH452" s="1" t="s">
        <v>64</v>
      </c>
      <c r="BI452" s="1" t="s">
        <v>64</v>
      </c>
      <c r="BJ452" s="1" t="s">
        <v>64</v>
      </c>
      <c r="BK452" s="1" t="s">
        <v>64</v>
      </c>
      <c r="BL452" s="1" t="s">
        <v>64</v>
      </c>
      <c r="BM452" s="1" t="s">
        <v>64</v>
      </c>
      <c r="BN452" s="1" t="s">
        <v>64</v>
      </c>
      <c r="BO452" s="1" t="s">
        <v>64</v>
      </c>
      <c r="BP452" s="1" t="s">
        <v>64</v>
      </c>
    </row>
    <row r="453" spans="1:68" x14ac:dyDescent="0.15">
      <c r="A453" s="1" t="s">
        <v>1231</v>
      </c>
      <c r="B453" s="1">
        <v>3000</v>
      </c>
      <c r="C453" s="1" t="s">
        <v>65</v>
      </c>
      <c r="D453" s="1">
        <v>0</v>
      </c>
      <c r="E453" s="1">
        <v>0</v>
      </c>
      <c r="F453" s="1">
        <v>0</v>
      </c>
      <c r="G453" s="1">
        <v>0</v>
      </c>
      <c r="H453" s="1">
        <v>0</v>
      </c>
      <c r="I453" s="1">
        <v>3</v>
      </c>
      <c r="J453" s="1">
        <v>2</v>
      </c>
      <c r="K453" s="1">
        <v>5</v>
      </c>
      <c r="L453" s="1">
        <v>0</v>
      </c>
      <c r="M453" s="1">
        <v>0</v>
      </c>
      <c r="N453" s="1">
        <v>3</v>
      </c>
      <c r="O453" s="1">
        <v>0</v>
      </c>
      <c r="P453" s="1">
        <v>0</v>
      </c>
      <c r="Q453" s="1">
        <v>2</v>
      </c>
      <c r="R453" s="1">
        <v>0</v>
      </c>
      <c r="S453" s="1">
        <v>0</v>
      </c>
      <c r="T453" s="1">
        <v>0</v>
      </c>
      <c r="U453" s="1">
        <v>0</v>
      </c>
      <c r="V453" s="1">
        <v>0</v>
      </c>
      <c r="W453" s="1">
        <v>0</v>
      </c>
      <c r="X453" s="1">
        <v>1</v>
      </c>
      <c r="Y453" s="1">
        <v>0</v>
      </c>
      <c r="Z453" s="1">
        <v>0</v>
      </c>
      <c r="AA453" s="1">
        <v>0</v>
      </c>
      <c r="AB453" s="1">
        <v>0</v>
      </c>
      <c r="AC453" s="1">
        <v>0</v>
      </c>
      <c r="AD453" s="1">
        <v>0</v>
      </c>
      <c r="AE453" s="1">
        <v>0</v>
      </c>
      <c r="AF453" s="1">
        <v>0</v>
      </c>
      <c r="AG453" s="1">
        <v>0</v>
      </c>
      <c r="AH453" s="1">
        <v>0</v>
      </c>
      <c r="AI453" s="1">
        <v>0</v>
      </c>
      <c r="AJ453" s="1">
        <v>0</v>
      </c>
      <c r="AK453" s="1">
        <v>1</v>
      </c>
      <c r="AL453" s="1">
        <v>0</v>
      </c>
      <c r="AM453" s="1">
        <v>0</v>
      </c>
      <c r="AN453" s="1">
        <v>0</v>
      </c>
      <c r="AO453" s="1">
        <v>0</v>
      </c>
      <c r="AP453" s="1">
        <v>0</v>
      </c>
      <c r="AQ453" s="1">
        <v>0</v>
      </c>
      <c r="AR453" s="1">
        <v>0</v>
      </c>
      <c r="AS453" s="1">
        <v>0</v>
      </c>
      <c r="AT453" s="1">
        <v>0</v>
      </c>
      <c r="AU453" s="1">
        <v>0</v>
      </c>
      <c r="AV453" s="1" t="s">
        <v>1232</v>
      </c>
      <c r="AW453" s="1" t="s">
        <v>1233</v>
      </c>
      <c r="AX453" s="1">
        <v>127</v>
      </c>
      <c r="AY453" s="1">
        <v>22</v>
      </c>
      <c r="AZ453" s="1">
        <v>132.5</v>
      </c>
      <c r="BA453" s="1">
        <v>0</v>
      </c>
      <c r="BB453" s="1">
        <v>0</v>
      </c>
      <c r="BC453" s="1">
        <v>0</v>
      </c>
      <c r="BD453" s="1">
        <v>0</v>
      </c>
      <c r="BE453" s="1">
        <v>0</v>
      </c>
      <c r="BF453" s="1">
        <v>0</v>
      </c>
      <c r="BG453" s="1">
        <v>0</v>
      </c>
      <c r="BH453" s="1">
        <v>0</v>
      </c>
      <c r="BI453" s="1" t="s">
        <v>64</v>
      </c>
      <c r="BJ453" s="1">
        <v>2</v>
      </c>
      <c r="BK453" s="1">
        <v>2</v>
      </c>
      <c r="BL453" s="1" t="s">
        <v>64</v>
      </c>
      <c r="BM453" s="1" t="s">
        <v>64</v>
      </c>
      <c r="BN453" s="1" t="s">
        <v>64</v>
      </c>
      <c r="BO453" s="1">
        <v>0</v>
      </c>
      <c r="BP453" s="1">
        <v>0</v>
      </c>
    </row>
    <row r="454" spans="1:68" x14ac:dyDescent="0.15">
      <c r="A454" s="1" t="s">
        <v>368</v>
      </c>
      <c r="B454" s="1">
        <v>3360</v>
      </c>
      <c r="C454" s="1" t="s">
        <v>65</v>
      </c>
      <c r="D454" s="1">
        <v>0</v>
      </c>
      <c r="E454" s="1">
        <v>0</v>
      </c>
      <c r="F454" s="1">
        <v>0</v>
      </c>
      <c r="G454" s="1">
        <v>0</v>
      </c>
      <c r="H454" s="1">
        <v>1</v>
      </c>
      <c r="I454" s="1" t="s">
        <v>64</v>
      </c>
      <c r="J454" s="1" t="s">
        <v>64</v>
      </c>
      <c r="K454" s="1" t="s">
        <v>64</v>
      </c>
      <c r="L454" s="1" t="s">
        <v>64</v>
      </c>
      <c r="AG454" s="1" t="s">
        <v>64</v>
      </c>
      <c r="AH454" s="1" t="s">
        <v>64</v>
      </c>
      <c r="AI454" s="1" t="s">
        <v>64</v>
      </c>
      <c r="AJ454" s="1" t="s">
        <v>64</v>
      </c>
      <c r="AK454" s="1" t="s">
        <v>64</v>
      </c>
      <c r="AL454" s="1" t="s">
        <v>64</v>
      </c>
      <c r="AM454" s="1" t="s">
        <v>64</v>
      </c>
      <c r="AN454" s="1" t="s">
        <v>64</v>
      </c>
      <c r="AO454" s="1" t="s">
        <v>64</v>
      </c>
      <c r="AP454" s="1" t="s">
        <v>64</v>
      </c>
      <c r="AQ454" s="1" t="s">
        <v>64</v>
      </c>
      <c r="AR454" s="1" t="s">
        <v>64</v>
      </c>
      <c r="AS454" s="1" t="s">
        <v>64</v>
      </c>
      <c r="AT454" s="1" t="s">
        <v>64</v>
      </c>
      <c r="AU454" s="1" t="s">
        <v>64</v>
      </c>
      <c r="AV454" s="1" t="s">
        <v>66</v>
      </c>
      <c r="AW454" s="1" t="s">
        <v>66</v>
      </c>
      <c r="AX454" s="1" t="s">
        <v>64</v>
      </c>
      <c r="AY454" s="1" t="s">
        <v>64</v>
      </c>
      <c r="AZ454" s="1" t="s">
        <v>64</v>
      </c>
      <c r="BA454" s="1" t="s">
        <v>64</v>
      </c>
      <c r="BB454" s="1" t="s">
        <v>64</v>
      </c>
      <c r="BC454" s="1" t="s">
        <v>64</v>
      </c>
      <c r="BD454" s="1" t="s">
        <v>64</v>
      </c>
      <c r="BE454" s="1" t="s">
        <v>64</v>
      </c>
      <c r="BF454" s="1" t="s">
        <v>64</v>
      </c>
      <c r="BG454" s="1" t="s">
        <v>64</v>
      </c>
      <c r="BH454" s="1" t="s">
        <v>64</v>
      </c>
      <c r="BI454" s="1" t="s">
        <v>64</v>
      </c>
      <c r="BJ454" s="1" t="s">
        <v>64</v>
      </c>
      <c r="BK454" s="1" t="s">
        <v>64</v>
      </c>
      <c r="BL454" s="1" t="s">
        <v>64</v>
      </c>
      <c r="BM454" s="1" t="s">
        <v>64</v>
      </c>
      <c r="BN454" s="1" t="s">
        <v>64</v>
      </c>
      <c r="BO454" s="1" t="s">
        <v>64</v>
      </c>
      <c r="BP454" s="1" t="s">
        <v>64</v>
      </c>
    </row>
    <row r="455" spans="1:68" x14ac:dyDescent="0.15">
      <c r="A455" s="1" t="s">
        <v>664</v>
      </c>
      <c r="B455" s="1">
        <v>3324</v>
      </c>
      <c r="C455" s="1" t="s">
        <v>65</v>
      </c>
      <c r="D455" s="1">
        <v>0</v>
      </c>
      <c r="E455" s="1">
        <v>0</v>
      </c>
      <c r="F455" s="1">
        <v>0</v>
      </c>
      <c r="G455" s="1">
        <v>0</v>
      </c>
      <c r="H455" s="1">
        <v>1</v>
      </c>
      <c r="I455" s="1" t="s">
        <v>64</v>
      </c>
      <c r="J455" s="1" t="s">
        <v>64</v>
      </c>
      <c r="K455" s="1" t="s">
        <v>64</v>
      </c>
      <c r="L455" s="1" t="s">
        <v>64</v>
      </c>
      <c r="AG455" s="1" t="s">
        <v>64</v>
      </c>
      <c r="AH455" s="1" t="s">
        <v>64</v>
      </c>
      <c r="AI455" s="1" t="s">
        <v>64</v>
      </c>
      <c r="AJ455" s="1" t="s">
        <v>64</v>
      </c>
      <c r="AK455" s="1" t="s">
        <v>64</v>
      </c>
      <c r="AL455" s="1" t="s">
        <v>64</v>
      </c>
      <c r="AM455" s="1" t="s">
        <v>64</v>
      </c>
      <c r="AN455" s="1" t="s">
        <v>64</v>
      </c>
      <c r="AO455" s="1" t="s">
        <v>64</v>
      </c>
      <c r="AP455" s="1" t="s">
        <v>64</v>
      </c>
      <c r="AQ455" s="1" t="s">
        <v>64</v>
      </c>
      <c r="AR455" s="1" t="s">
        <v>64</v>
      </c>
      <c r="AS455" s="1" t="s">
        <v>64</v>
      </c>
      <c r="AT455" s="1" t="s">
        <v>64</v>
      </c>
      <c r="AU455" s="1" t="s">
        <v>64</v>
      </c>
      <c r="AV455" s="1" t="s">
        <v>66</v>
      </c>
      <c r="AW455" s="1" t="s">
        <v>66</v>
      </c>
      <c r="AX455" s="1" t="s">
        <v>64</v>
      </c>
      <c r="AY455" s="1" t="s">
        <v>64</v>
      </c>
      <c r="AZ455" s="1" t="s">
        <v>64</v>
      </c>
      <c r="BA455" s="1" t="s">
        <v>64</v>
      </c>
      <c r="BB455" s="1" t="s">
        <v>64</v>
      </c>
      <c r="BC455" s="1" t="s">
        <v>64</v>
      </c>
      <c r="BD455" s="1" t="s">
        <v>64</v>
      </c>
      <c r="BE455" s="1" t="s">
        <v>64</v>
      </c>
      <c r="BF455" s="1" t="s">
        <v>64</v>
      </c>
      <c r="BG455" s="1" t="s">
        <v>64</v>
      </c>
      <c r="BH455" s="1" t="s">
        <v>64</v>
      </c>
      <c r="BI455" s="1" t="s">
        <v>64</v>
      </c>
      <c r="BJ455" s="1" t="s">
        <v>64</v>
      </c>
      <c r="BK455" s="1" t="s">
        <v>64</v>
      </c>
      <c r="BL455" s="1" t="s">
        <v>64</v>
      </c>
      <c r="BM455" s="1" t="s">
        <v>64</v>
      </c>
      <c r="BN455" s="1" t="s">
        <v>64</v>
      </c>
      <c r="BO455" s="1" t="s">
        <v>64</v>
      </c>
      <c r="BP455" s="1" t="s">
        <v>64</v>
      </c>
    </row>
    <row r="456" spans="1:68" x14ac:dyDescent="0.15">
      <c r="A456" s="1" t="s">
        <v>998</v>
      </c>
      <c r="B456" s="1">
        <v>3000</v>
      </c>
      <c r="C456" s="1" t="s">
        <v>65</v>
      </c>
      <c r="D456" s="1">
        <v>0</v>
      </c>
      <c r="E456" s="1">
        <v>0</v>
      </c>
      <c r="F456" s="1">
        <v>0</v>
      </c>
      <c r="G456" s="1">
        <v>0</v>
      </c>
      <c r="H456" s="1">
        <v>1</v>
      </c>
      <c r="I456" s="1" t="s">
        <v>64</v>
      </c>
      <c r="J456" s="1" t="s">
        <v>64</v>
      </c>
      <c r="K456" s="1" t="s">
        <v>64</v>
      </c>
      <c r="L456" s="1" t="s">
        <v>64</v>
      </c>
      <c r="AG456" s="1" t="s">
        <v>64</v>
      </c>
      <c r="AH456" s="1" t="s">
        <v>64</v>
      </c>
      <c r="AI456" s="1" t="s">
        <v>64</v>
      </c>
      <c r="AJ456" s="1" t="s">
        <v>64</v>
      </c>
      <c r="AK456" s="1" t="s">
        <v>64</v>
      </c>
      <c r="AL456" s="1" t="s">
        <v>64</v>
      </c>
      <c r="AM456" s="1" t="s">
        <v>64</v>
      </c>
      <c r="AN456" s="1" t="s">
        <v>64</v>
      </c>
      <c r="AO456" s="1" t="s">
        <v>64</v>
      </c>
      <c r="AP456" s="1" t="s">
        <v>64</v>
      </c>
      <c r="AQ456" s="1" t="s">
        <v>64</v>
      </c>
      <c r="AR456" s="1" t="s">
        <v>64</v>
      </c>
      <c r="AS456" s="1" t="s">
        <v>64</v>
      </c>
      <c r="AT456" s="1" t="s">
        <v>64</v>
      </c>
      <c r="AU456" s="1" t="s">
        <v>64</v>
      </c>
      <c r="AV456" s="1" t="s">
        <v>66</v>
      </c>
      <c r="AW456" s="1" t="s">
        <v>66</v>
      </c>
      <c r="AX456" s="1" t="s">
        <v>64</v>
      </c>
      <c r="AY456" s="1" t="s">
        <v>64</v>
      </c>
      <c r="AZ456" s="1" t="s">
        <v>64</v>
      </c>
      <c r="BA456" s="1" t="s">
        <v>64</v>
      </c>
      <c r="BB456" s="1" t="s">
        <v>64</v>
      </c>
      <c r="BC456" s="1" t="s">
        <v>64</v>
      </c>
      <c r="BD456" s="1" t="s">
        <v>64</v>
      </c>
      <c r="BE456" s="1" t="s">
        <v>64</v>
      </c>
      <c r="BF456" s="1" t="s">
        <v>64</v>
      </c>
      <c r="BG456" s="1" t="s">
        <v>64</v>
      </c>
      <c r="BH456" s="1" t="s">
        <v>64</v>
      </c>
      <c r="BI456" s="1" t="s">
        <v>64</v>
      </c>
      <c r="BJ456" s="1" t="s">
        <v>64</v>
      </c>
      <c r="BK456" s="1" t="s">
        <v>64</v>
      </c>
      <c r="BL456" s="1" t="s">
        <v>64</v>
      </c>
      <c r="BM456" s="1" t="s">
        <v>64</v>
      </c>
      <c r="BN456" s="1" t="s">
        <v>64</v>
      </c>
      <c r="BO456" s="1" t="s">
        <v>64</v>
      </c>
      <c r="BP456" s="1" t="s">
        <v>64</v>
      </c>
    </row>
    <row r="457" spans="1:68" x14ac:dyDescent="0.15">
      <c r="A457" s="1" t="s">
        <v>1040</v>
      </c>
      <c r="B457" s="1">
        <v>3000</v>
      </c>
      <c r="C457" s="1" t="s">
        <v>65</v>
      </c>
      <c r="D457" s="1">
        <v>0</v>
      </c>
      <c r="E457" s="1">
        <v>0</v>
      </c>
      <c r="F457" s="1">
        <v>0</v>
      </c>
      <c r="G457" s="1">
        <v>0</v>
      </c>
      <c r="H457" s="1">
        <v>1</v>
      </c>
      <c r="I457" s="1" t="s">
        <v>64</v>
      </c>
      <c r="J457" s="1" t="s">
        <v>64</v>
      </c>
      <c r="K457" s="1" t="s">
        <v>64</v>
      </c>
      <c r="L457" s="1" t="s">
        <v>64</v>
      </c>
      <c r="AG457" s="1" t="s">
        <v>64</v>
      </c>
      <c r="AH457" s="1" t="s">
        <v>64</v>
      </c>
      <c r="AI457" s="1" t="s">
        <v>64</v>
      </c>
      <c r="AJ457" s="1" t="s">
        <v>64</v>
      </c>
      <c r="AK457" s="1" t="s">
        <v>64</v>
      </c>
      <c r="AL457" s="1" t="s">
        <v>64</v>
      </c>
      <c r="AM457" s="1" t="s">
        <v>64</v>
      </c>
      <c r="AN457" s="1" t="s">
        <v>64</v>
      </c>
      <c r="AO457" s="1" t="s">
        <v>64</v>
      </c>
      <c r="AP457" s="1" t="s">
        <v>64</v>
      </c>
      <c r="AQ457" s="1" t="s">
        <v>64</v>
      </c>
      <c r="AR457" s="1" t="s">
        <v>64</v>
      </c>
      <c r="AS457" s="1" t="s">
        <v>64</v>
      </c>
      <c r="AT457" s="1" t="s">
        <v>64</v>
      </c>
      <c r="AU457" s="1" t="s">
        <v>64</v>
      </c>
      <c r="AV457" s="1" t="s">
        <v>66</v>
      </c>
      <c r="AW457" s="1" t="s">
        <v>66</v>
      </c>
      <c r="AX457" s="1" t="s">
        <v>64</v>
      </c>
      <c r="AY457" s="1" t="s">
        <v>64</v>
      </c>
      <c r="AZ457" s="1" t="s">
        <v>64</v>
      </c>
      <c r="BA457" s="1" t="s">
        <v>64</v>
      </c>
      <c r="BB457" s="1" t="s">
        <v>64</v>
      </c>
      <c r="BC457" s="1" t="s">
        <v>64</v>
      </c>
      <c r="BD457" s="1" t="s">
        <v>64</v>
      </c>
      <c r="BE457" s="1" t="s">
        <v>64</v>
      </c>
      <c r="BF457" s="1" t="s">
        <v>64</v>
      </c>
      <c r="BG457" s="1" t="s">
        <v>64</v>
      </c>
      <c r="BH457" s="1" t="s">
        <v>64</v>
      </c>
      <c r="BI457" s="1" t="s">
        <v>64</v>
      </c>
      <c r="BJ457" s="1" t="s">
        <v>64</v>
      </c>
      <c r="BK457" s="1" t="s">
        <v>64</v>
      </c>
      <c r="BL457" s="1" t="s">
        <v>64</v>
      </c>
      <c r="BM457" s="1" t="s">
        <v>64</v>
      </c>
      <c r="BN457" s="1" t="s">
        <v>64</v>
      </c>
      <c r="BO457" s="1" t="s">
        <v>64</v>
      </c>
      <c r="BP457" s="1" t="s">
        <v>64</v>
      </c>
    </row>
    <row r="458" spans="1:68" x14ac:dyDescent="0.15">
      <c r="A458" s="1" t="s">
        <v>445</v>
      </c>
      <c r="B458" s="1">
        <v>3418</v>
      </c>
      <c r="C458" s="1" t="s">
        <v>65</v>
      </c>
      <c r="D458" s="1">
        <v>0</v>
      </c>
      <c r="E458" s="1">
        <v>0</v>
      </c>
      <c r="F458" s="1">
        <v>0</v>
      </c>
      <c r="G458" s="1">
        <v>0</v>
      </c>
      <c r="H458" s="1">
        <v>1</v>
      </c>
      <c r="I458" s="1" t="s">
        <v>64</v>
      </c>
      <c r="J458" s="1" t="s">
        <v>64</v>
      </c>
      <c r="K458" s="1" t="s">
        <v>64</v>
      </c>
      <c r="L458" s="1" t="s">
        <v>64</v>
      </c>
      <c r="AG458" s="1" t="s">
        <v>64</v>
      </c>
      <c r="AH458" s="1" t="s">
        <v>64</v>
      </c>
      <c r="AI458" s="1" t="s">
        <v>64</v>
      </c>
      <c r="AJ458" s="1" t="s">
        <v>64</v>
      </c>
      <c r="AK458" s="1" t="s">
        <v>64</v>
      </c>
      <c r="AL458" s="1" t="s">
        <v>64</v>
      </c>
      <c r="AM458" s="1" t="s">
        <v>64</v>
      </c>
      <c r="AN458" s="1" t="s">
        <v>64</v>
      </c>
      <c r="AO458" s="1" t="s">
        <v>64</v>
      </c>
      <c r="AP458" s="1" t="s">
        <v>64</v>
      </c>
      <c r="AQ458" s="1" t="s">
        <v>64</v>
      </c>
      <c r="AR458" s="1" t="s">
        <v>64</v>
      </c>
      <c r="AS458" s="1" t="s">
        <v>64</v>
      </c>
      <c r="AT458" s="1" t="s">
        <v>64</v>
      </c>
      <c r="AU458" s="1" t="s">
        <v>64</v>
      </c>
      <c r="AV458" s="1" t="s">
        <v>66</v>
      </c>
      <c r="AW458" s="1" t="s">
        <v>66</v>
      </c>
      <c r="AX458" s="1" t="s">
        <v>64</v>
      </c>
      <c r="AY458" s="1" t="s">
        <v>64</v>
      </c>
      <c r="AZ458" s="1" t="s">
        <v>64</v>
      </c>
      <c r="BA458" s="1" t="s">
        <v>64</v>
      </c>
      <c r="BB458" s="1" t="s">
        <v>64</v>
      </c>
      <c r="BC458" s="1" t="s">
        <v>64</v>
      </c>
      <c r="BD458" s="1" t="s">
        <v>64</v>
      </c>
      <c r="BE458" s="1" t="s">
        <v>64</v>
      </c>
      <c r="BF458" s="1" t="s">
        <v>64</v>
      </c>
      <c r="BG458" s="1" t="s">
        <v>64</v>
      </c>
      <c r="BH458" s="1" t="s">
        <v>64</v>
      </c>
      <c r="BI458" s="1" t="s">
        <v>64</v>
      </c>
      <c r="BJ458" s="1" t="s">
        <v>64</v>
      </c>
      <c r="BK458" s="1" t="s">
        <v>64</v>
      </c>
      <c r="BL458" s="1" t="s">
        <v>64</v>
      </c>
      <c r="BM458" s="1" t="s">
        <v>64</v>
      </c>
      <c r="BN458" s="1" t="s">
        <v>64</v>
      </c>
      <c r="BO458" s="1" t="s">
        <v>64</v>
      </c>
      <c r="BP458" s="1" t="s">
        <v>64</v>
      </c>
    </row>
    <row r="459" spans="1:68" x14ac:dyDescent="0.15">
      <c r="A459" s="1" t="s">
        <v>612</v>
      </c>
      <c r="B459" s="1">
        <v>3555</v>
      </c>
      <c r="C459" s="1" t="s">
        <v>65</v>
      </c>
      <c r="D459" s="1">
        <v>0</v>
      </c>
      <c r="E459" s="1">
        <v>0</v>
      </c>
      <c r="F459" s="1">
        <v>0</v>
      </c>
      <c r="G459" s="1">
        <v>0</v>
      </c>
      <c r="H459" s="1">
        <v>1</v>
      </c>
      <c r="I459" s="1" t="s">
        <v>64</v>
      </c>
      <c r="J459" s="1" t="s">
        <v>64</v>
      </c>
      <c r="K459" s="1" t="s">
        <v>64</v>
      </c>
      <c r="L459" s="1" t="s">
        <v>64</v>
      </c>
      <c r="AG459" s="1" t="s">
        <v>64</v>
      </c>
      <c r="AH459" s="1" t="s">
        <v>64</v>
      </c>
      <c r="AI459" s="1" t="s">
        <v>64</v>
      </c>
      <c r="AJ459" s="1" t="s">
        <v>64</v>
      </c>
      <c r="AK459" s="1" t="s">
        <v>64</v>
      </c>
      <c r="AL459" s="1" t="s">
        <v>64</v>
      </c>
      <c r="AM459" s="1" t="s">
        <v>64</v>
      </c>
      <c r="AN459" s="1" t="s">
        <v>64</v>
      </c>
      <c r="AO459" s="1" t="s">
        <v>64</v>
      </c>
      <c r="AP459" s="1" t="s">
        <v>64</v>
      </c>
      <c r="AQ459" s="1" t="s">
        <v>64</v>
      </c>
      <c r="AR459" s="1" t="s">
        <v>64</v>
      </c>
      <c r="AS459" s="1" t="s">
        <v>64</v>
      </c>
      <c r="AT459" s="1" t="s">
        <v>64</v>
      </c>
      <c r="AU459" s="1" t="s">
        <v>64</v>
      </c>
      <c r="AV459" s="1" t="s">
        <v>66</v>
      </c>
      <c r="AW459" s="1" t="s">
        <v>66</v>
      </c>
      <c r="AX459" s="1" t="s">
        <v>64</v>
      </c>
      <c r="AY459" s="1" t="s">
        <v>64</v>
      </c>
      <c r="AZ459" s="1" t="s">
        <v>64</v>
      </c>
      <c r="BA459" s="1" t="s">
        <v>64</v>
      </c>
      <c r="BB459" s="1" t="s">
        <v>64</v>
      </c>
      <c r="BC459" s="1" t="s">
        <v>64</v>
      </c>
      <c r="BD459" s="1" t="s">
        <v>64</v>
      </c>
      <c r="BE459" s="1" t="s">
        <v>64</v>
      </c>
      <c r="BF459" s="1" t="s">
        <v>64</v>
      </c>
      <c r="BG459" s="1" t="s">
        <v>64</v>
      </c>
      <c r="BH459" s="1" t="s">
        <v>64</v>
      </c>
      <c r="BI459" s="1" t="s">
        <v>64</v>
      </c>
      <c r="BJ459" s="1" t="s">
        <v>64</v>
      </c>
      <c r="BK459" s="1" t="s">
        <v>64</v>
      </c>
      <c r="BL459" s="1" t="s">
        <v>64</v>
      </c>
      <c r="BM459" s="1" t="s">
        <v>64</v>
      </c>
      <c r="BN459" s="1" t="s">
        <v>64</v>
      </c>
      <c r="BO459" s="1" t="s">
        <v>64</v>
      </c>
      <c r="BP459" s="1" t="s">
        <v>64</v>
      </c>
    </row>
    <row r="460" spans="1:68" x14ac:dyDescent="0.15">
      <c r="A460" s="1" t="s">
        <v>526</v>
      </c>
      <c r="B460" s="1">
        <v>3518</v>
      </c>
      <c r="C460" s="1" t="s">
        <v>166</v>
      </c>
      <c r="D460" s="1">
        <v>0</v>
      </c>
      <c r="E460" s="1">
        <v>0</v>
      </c>
      <c r="F460" s="1">
        <v>0</v>
      </c>
      <c r="G460" s="1">
        <v>0</v>
      </c>
      <c r="H460" s="1">
        <v>1</v>
      </c>
      <c r="I460" s="1" t="s">
        <v>64</v>
      </c>
      <c r="J460" s="1" t="s">
        <v>64</v>
      </c>
      <c r="K460" s="1" t="s">
        <v>64</v>
      </c>
      <c r="L460" s="1" t="s">
        <v>64</v>
      </c>
      <c r="AG460" s="1" t="s">
        <v>64</v>
      </c>
      <c r="AH460" s="1" t="s">
        <v>64</v>
      </c>
      <c r="AI460" s="1" t="s">
        <v>64</v>
      </c>
      <c r="AJ460" s="1" t="s">
        <v>64</v>
      </c>
      <c r="AK460" s="1" t="s">
        <v>64</v>
      </c>
      <c r="AL460" s="1" t="s">
        <v>64</v>
      </c>
      <c r="AM460" s="1" t="s">
        <v>64</v>
      </c>
      <c r="AN460" s="1" t="s">
        <v>64</v>
      </c>
      <c r="AO460" s="1" t="s">
        <v>64</v>
      </c>
      <c r="AP460" s="1" t="s">
        <v>64</v>
      </c>
      <c r="AQ460" s="1" t="s">
        <v>64</v>
      </c>
      <c r="AR460" s="1" t="s">
        <v>64</v>
      </c>
      <c r="AS460" s="1" t="s">
        <v>64</v>
      </c>
      <c r="AT460" s="1" t="s">
        <v>64</v>
      </c>
      <c r="AU460" s="1" t="s">
        <v>64</v>
      </c>
      <c r="AV460" s="1" t="s">
        <v>66</v>
      </c>
      <c r="AW460" s="1" t="s">
        <v>66</v>
      </c>
      <c r="AX460" s="1" t="s">
        <v>64</v>
      </c>
      <c r="AY460" s="1" t="s">
        <v>64</v>
      </c>
      <c r="AZ460" s="1" t="s">
        <v>64</v>
      </c>
      <c r="BA460" s="1" t="s">
        <v>64</v>
      </c>
      <c r="BB460" s="1" t="s">
        <v>64</v>
      </c>
      <c r="BC460" s="1" t="s">
        <v>64</v>
      </c>
      <c r="BD460" s="1" t="s">
        <v>64</v>
      </c>
      <c r="BE460" s="1" t="s">
        <v>64</v>
      </c>
      <c r="BF460" s="1" t="s">
        <v>64</v>
      </c>
      <c r="BG460" s="1" t="s">
        <v>64</v>
      </c>
      <c r="BH460" s="1" t="s">
        <v>64</v>
      </c>
      <c r="BI460" s="1" t="s">
        <v>64</v>
      </c>
      <c r="BJ460" s="1" t="s">
        <v>64</v>
      </c>
      <c r="BK460" s="1" t="s">
        <v>64</v>
      </c>
      <c r="BL460" s="1" t="s">
        <v>64</v>
      </c>
      <c r="BM460" s="1" t="s">
        <v>64</v>
      </c>
      <c r="BN460" s="1" t="s">
        <v>64</v>
      </c>
      <c r="BO460" s="1" t="s">
        <v>64</v>
      </c>
      <c r="BP460" s="1" t="s">
        <v>64</v>
      </c>
    </row>
    <row r="461" spans="1:68" x14ac:dyDescent="0.15">
      <c r="A461" s="1" t="s">
        <v>645</v>
      </c>
      <c r="B461" s="1">
        <v>3518</v>
      </c>
      <c r="C461" s="1" t="s">
        <v>65</v>
      </c>
      <c r="D461" s="1">
        <v>0</v>
      </c>
      <c r="E461" s="1">
        <v>0</v>
      </c>
      <c r="F461" s="1">
        <v>1</v>
      </c>
      <c r="G461" s="1">
        <v>0</v>
      </c>
      <c r="H461" s="1">
        <v>0</v>
      </c>
      <c r="I461" s="1">
        <v>2</v>
      </c>
      <c r="J461" s="1">
        <v>1</v>
      </c>
      <c r="K461" s="1">
        <v>3</v>
      </c>
      <c r="L461" s="1">
        <v>0</v>
      </c>
      <c r="M461" s="1">
        <v>1</v>
      </c>
      <c r="N461" s="1">
        <v>1</v>
      </c>
      <c r="O461" s="1">
        <v>0</v>
      </c>
      <c r="P461" s="1">
        <v>0</v>
      </c>
      <c r="Q461" s="1">
        <v>0</v>
      </c>
      <c r="R461" s="1">
        <v>0</v>
      </c>
      <c r="S461" s="1">
        <v>0</v>
      </c>
      <c r="T461" s="1">
        <v>1</v>
      </c>
      <c r="U461" s="1">
        <v>0</v>
      </c>
      <c r="V461" s="1">
        <v>0</v>
      </c>
      <c r="W461" s="1">
        <v>0</v>
      </c>
      <c r="X461" s="1">
        <v>0</v>
      </c>
      <c r="Y461" s="1">
        <v>0</v>
      </c>
      <c r="Z461" s="1">
        <v>0</v>
      </c>
      <c r="AA461" s="1">
        <v>0</v>
      </c>
      <c r="AB461" s="1">
        <v>0</v>
      </c>
      <c r="AC461" s="1">
        <v>0</v>
      </c>
      <c r="AD461" s="1">
        <v>0</v>
      </c>
      <c r="AE461" s="1">
        <v>0</v>
      </c>
      <c r="AF461" s="1">
        <v>0</v>
      </c>
      <c r="AG461" s="1">
        <v>0</v>
      </c>
      <c r="AH461" s="1">
        <v>0</v>
      </c>
      <c r="AI461" s="1">
        <v>0</v>
      </c>
      <c r="AJ461" s="1">
        <v>0</v>
      </c>
      <c r="AK461" s="1">
        <v>0</v>
      </c>
      <c r="AL461" s="1">
        <v>0</v>
      </c>
      <c r="AM461" s="1">
        <v>0</v>
      </c>
      <c r="AN461" s="1">
        <v>0</v>
      </c>
      <c r="AO461" s="1">
        <v>0</v>
      </c>
      <c r="AP461" s="1">
        <v>0</v>
      </c>
      <c r="AQ461" s="1">
        <v>0</v>
      </c>
      <c r="AR461" s="1">
        <v>0</v>
      </c>
      <c r="AS461" s="1">
        <v>0</v>
      </c>
      <c r="AT461" s="1">
        <v>0</v>
      </c>
      <c r="AU461" s="1">
        <v>0</v>
      </c>
      <c r="AV461" s="1" t="s">
        <v>332</v>
      </c>
      <c r="AW461" s="1" t="s">
        <v>66</v>
      </c>
      <c r="AX461" s="1">
        <v>0</v>
      </c>
      <c r="AY461" s="1">
        <v>0</v>
      </c>
      <c r="AZ461" s="1">
        <v>79.5</v>
      </c>
      <c r="BA461" s="1">
        <v>0</v>
      </c>
      <c r="BB461" s="1">
        <v>0</v>
      </c>
      <c r="BC461" s="1">
        <v>0</v>
      </c>
      <c r="BD461" s="1">
        <v>0</v>
      </c>
      <c r="BE461" s="1">
        <v>0</v>
      </c>
      <c r="BF461" s="1">
        <v>0</v>
      </c>
      <c r="BG461" s="1">
        <v>0</v>
      </c>
      <c r="BH461" s="1">
        <v>0</v>
      </c>
      <c r="BI461" s="1" t="s">
        <v>64</v>
      </c>
      <c r="BJ461" s="1">
        <v>3</v>
      </c>
      <c r="BK461" s="1">
        <v>0</v>
      </c>
      <c r="BL461" s="1" t="s">
        <v>64</v>
      </c>
      <c r="BM461" s="1" t="s">
        <v>64</v>
      </c>
      <c r="BN461" s="1" t="s">
        <v>64</v>
      </c>
      <c r="BO461" s="1">
        <v>0</v>
      </c>
      <c r="BP461" s="1">
        <v>0</v>
      </c>
    </row>
    <row r="462" spans="1:68" x14ac:dyDescent="0.15">
      <c r="A462" s="1" t="s">
        <v>999</v>
      </c>
      <c r="B462" s="1">
        <v>3000</v>
      </c>
      <c r="C462" s="1" t="s">
        <v>65</v>
      </c>
      <c r="D462" s="1">
        <v>0</v>
      </c>
      <c r="E462" s="1">
        <v>0</v>
      </c>
      <c r="F462" s="1">
        <v>0</v>
      </c>
      <c r="G462" s="1">
        <v>0</v>
      </c>
      <c r="H462" s="1">
        <v>1</v>
      </c>
      <c r="I462" s="1" t="s">
        <v>64</v>
      </c>
      <c r="J462" s="1" t="s">
        <v>64</v>
      </c>
      <c r="K462" s="1" t="s">
        <v>64</v>
      </c>
      <c r="L462" s="1" t="s">
        <v>64</v>
      </c>
      <c r="AG462" s="1" t="s">
        <v>64</v>
      </c>
      <c r="AH462" s="1" t="s">
        <v>64</v>
      </c>
      <c r="AI462" s="1" t="s">
        <v>64</v>
      </c>
      <c r="AJ462" s="1" t="s">
        <v>64</v>
      </c>
      <c r="AK462" s="1" t="s">
        <v>64</v>
      </c>
      <c r="AL462" s="1" t="s">
        <v>64</v>
      </c>
      <c r="AM462" s="1" t="s">
        <v>64</v>
      </c>
      <c r="AN462" s="1" t="s">
        <v>64</v>
      </c>
      <c r="AO462" s="1" t="s">
        <v>64</v>
      </c>
      <c r="AP462" s="1" t="s">
        <v>64</v>
      </c>
      <c r="AQ462" s="1" t="s">
        <v>64</v>
      </c>
      <c r="AR462" s="1" t="s">
        <v>64</v>
      </c>
      <c r="AS462" s="1" t="s">
        <v>64</v>
      </c>
      <c r="AT462" s="1" t="s">
        <v>64</v>
      </c>
      <c r="AU462" s="1" t="s">
        <v>64</v>
      </c>
      <c r="AV462" s="1" t="s">
        <v>66</v>
      </c>
      <c r="AW462" s="1" t="s">
        <v>66</v>
      </c>
      <c r="AX462" s="1" t="s">
        <v>64</v>
      </c>
      <c r="AY462" s="1" t="s">
        <v>64</v>
      </c>
      <c r="AZ462" s="1" t="s">
        <v>64</v>
      </c>
      <c r="BA462" s="1" t="s">
        <v>64</v>
      </c>
      <c r="BB462" s="1" t="s">
        <v>64</v>
      </c>
      <c r="BC462" s="1" t="s">
        <v>64</v>
      </c>
      <c r="BD462" s="1" t="s">
        <v>64</v>
      </c>
      <c r="BE462" s="1" t="s">
        <v>64</v>
      </c>
      <c r="BF462" s="1" t="s">
        <v>64</v>
      </c>
      <c r="BG462" s="1" t="s">
        <v>64</v>
      </c>
      <c r="BH462" s="1" t="s">
        <v>64</v>
      </c>
      <c r="BI462" s="1" t="s">
        <v>64</v>
      </c>
      <c r="BJ462" s="1" t="s">
        <v>64</v>
      </c>
      <c r="BK462" s="1" t="s">
        <v>64</v>
      </c>
      <c r="BL462" s="1" t="s">
        <v>64</v>
      </c>
      <c r="BM462" s="1" t="s">
        <v>64</v>
      </c>
      <c r="BN462" s="1" t="s">
        <v>64</v>
      </c>
      <c r="BO462" s="1" t="s">
        <v>64</v>
      </c>
      <c r="BP462" s="1" t="s">
        <v>64</v>
      </c>
    </row>
    <row r="463" spans="1:68" x14ac:dyDescent="0.15">
      <c r="A463" s="1" t="s">
        <v>971</v>
      </c>
      <c r="B463" s="1">
        <v>3665</v>
      </c>
      <c r="C463" s="1" t="s">
        <v>65</v>
      </c>
      <c r="D463" s="1">
        <v>0</v>
      </c>
      <c r="E463" s="1">
        <v>0</v>
      </c>
      <c r="F463" s="1">
        <v>0</v>
      </c>
      <c r="G463" s="1">
        <v>0</v>
      </c>
      <c r="H463" s="1">
        <v>1</v>
      </c>
      <c r="I463" s="1" t="s">
        <v>64</v>
      </c>
      <c r="J463" s="1" t="s">
        <v>64</v>
      </c>
      <c r="K463" s="1" t="s">
        <v>64</v>
      </c>
      <c r="L463" s="1" t="s">
        <v>64</v>
      </c>
      <c r="AG463" s="1" t="s">
        <v>64</v>
      </c>
      <c r="AH463" s="1" t="s">
        <v>64</v>
      </c>
      <c r="AI463" s="1" t="s">
        <v>64</v>
      </c>
      <c r="AJ463" s="1" t="s">
        <v>64</v>
      </c>
      <c r="AK463" s="1" t="s">
        <v>64</v>
      </c>
      <c r="AL463" s="1" t="s">
        <v>64</v>
      </c>
      <c r="AM463" s="1" t="s">
        <v>64</v>
      </c>
      <c r="AN463" s="1" t="s">
        <v>64</v>
      </c>
      <c r="AO463" s="1" t="s">
        <v>64</v>
      </c>
      <c r="AP463" s="1" t="s">
        <v>64</v>
      </c>
      <c r="AQ463" s="1" t="s">
        <v>64</v>
      </c>
      <c r="AR463" s="1" t="s">
        <v>64</v>
      </c>
      <c r="AS463" s="1" t="s">
        <v>64</v>
      </c>
      <c r="AT463" s="1" t="s">
        <v>64</v>
      </c>
      <c r="AU463" s="1" t="s">
        <v>64</v>
      </c>
      <c r="AV463" s="1" t="s">
        <v>66</v>
      </c>
      <c r="AW463" s="1" t="s">
        <v>66</v>
      </c>
      <c r="AX463" s="1" t="s">
        <v>64</v>
      </c>
      <c r="AY463" s="1" t="s">
        <v>64</v>
      </c>
      <c r="AZ463" s="1" t="s">
        <v>64</v>
      </c>
      <c r="BA463" s="1" t="s">
        <v>64</v>
      </c>
      <c r="BB463" s="1" t="s">
        <v>64</v>
      </c>
      <c r="BC463" s="1" t="s">
        <v>64</v>
      </c>
      <c r="BD463" s="1" t="s">
        <v>64</v>
      </c>
      <c r="BE463" s="1" t="s">
        <v>64</v>
      </c>
      <c r="BF463" s="1" t="s">
        <v>64</v>
      </c>
      <c r="BG463" s="1" t="s">
        <v>64</v>
      </c>
      <c r="BH463" s="1" t="s">
        <v>64</v>
      </c>
      <c r="BI463" s="1" t="s">
        <v>64</v>
      </c>
      <c r="BJ463" s="1" t="s">
        <v>64</v>
      </c>
      <c r="BK463" s="1" t="s">
        <v>64</v>
      </c>
      <c r="BL463" s="1" t="s">
        <v>64</v>
      </c>
      <c r="BM463" s="1" t="s">
        <v>64</v>
      </c>
      <c r="BN463" s="1" t="s">
        <v>64</v>
      </c>
      <c r="BO463" s="1" t="s">
        <v>64</v>
      </c>
      <c r="BP463" s="1" t="s">
        <v>64</v>
      </c>
    </row>
    <row r="464" spans="1:68" x14ac:dyDescent="0.15">
      <c r="A464" s="1" t="s">
        <v>766</v>
      </c>
      <c r="B464" s="1">
        <v>3232</v>
      </c>
      <c r="C464" s="1" t="s">
        <v>65</v>
      </c>
      <c r="D464" s="1">
        <v>0</v>
      </c>
      <c r="E464" s="1">
        <v>0</v>
      </c>
      <c r="F464" s="1">
        <v>0</v>
      </c>
      <c r="G464" s="1">
        <v>0</v>
      </c>
      <c r="H464" s="1">
        <v>0</v>
      </c>
      <c r="I464" s="1">
        <v>7</v>
      </c>
      <c r="J464" s="1">
        <v>4</v>
      </c>
      <c r="K464" s="1">
        <v>11</v>
      </c>
      <c r="L464" s="1">
        <v>0</v>
      </c>
      <c r="M464" s="1">
        <v>9</v>
      </c>
      <c r="N464" s="1">
        <v>0</v>
      </c>
      <c r="O464" s="1">
        <v>0</v>
      </c>
      <c r="P464" s="1">
        <v>0</v>
      </c>
      <c r="Q464" s="1">
        <v>0</v>
      </c>
      <c r="R464" s="1">
        <v>0</v>
      </c>
      <c r="S464" s="1">
        <v>0</v>
      </c>
      <c r="T464" s="1">
        <v>2</v>
      </c>
      <c r="U464" s="1">
        <v>0</v>
      </c>
      <c r="V464" s="1">
        <v>0</v>
      </c>
      <c r="W464" s="1">
        <v>0</v>
      </c>
      <c r="X464" s="1">
        <v>0</v>
      </c>
      <c r="Y464" s="1">
        <v>0</v>
      </c>
      <c r="Z464" s="1">
        <v>0</v>
      </c>
      <c r="AA464" s="1">
        <v>0</v>
      </c>
      <c r="AB464" s="1">
        <v>0</v>
      </c>
      <c r="AC464" s="1">
        <v>0</v>
      </c>
      <c r="AD464" s="1">
        <v>0</v>
      </c>
      <c r="AE464" s="1">
        <v>0</v>
      </c>
      <c r="AF464" s="1">
        <v>0</v>
      </c>
      <c r="AG464" s="1">
        <v>0</v>
      </c>
      <c r="AH464" s="1">
        <v>0</v>
      </c>
      <c r="AI464" s="1">
        <v>0</v>
      </c>
      <c r="AJ464" s="1">
        <v>0</v>
      </c>
      <c r="AK464" s="1">
        <v>0</v>
      </c>
      <c r="AL464" s="1">
        <v>0</v>
      </c>
      <c r="AM464" s="1">
        <v>0</v>
      </c>
      <c r="AN464" s="1">
        <v>0</v>
      </c>
      <c r="AO464" s="1">
        <v>0</v>
      </c>
      <c r="AP464" s="1">
        <v>0</v>
      </c>
      <c r="AQ464" s="1">
        <v>0</v>
      </c>
      <c r="AR464" s="1">
        <v>0</v>
      </c>
      <c r="AS464" s="1">
        <v>0</v>
      </c>
      <c r="AT464" s="1">
        <v>0</v>
      </c>
      <c r="AU464" s="1">
        <v>0</v>
      </c>
      <c r="AV464" s="1" t="s">
        <v>66</v>
      </c>
      <c r="AW464" s="1" t="s">
        <v>66</v>
      </c>
      <c r="AX464" s="1">
        <v>0</v>
      </c>
      <c r="AY464" s="1">
        <v>0</v>
      </c>
      <c r="AZ464" s="1">
        <v>0</v>
      </c>
      <c r="BA464" s="1">
        <v>291.5</v>
      </c>
      <c r="BB464" s="1">
        <v>0</v>
      </c>
      <c r="BC464" s="1">
        <v>0</v>
      </c>
      <c r="BD464" s="1">
        <v>0</v>
      </c>
      <c r="BE464" s="1">
        <v>0</v>
      </c>
      <c r="BF464" s="1">
        <v>0</v>
      </c>
      <c r="BG464" s="1">
        <v>0</v>
      </c>
      <c r="BH464" s="1">
        <v>0</v>
      </c>
      <c r="BI464" s="1" t="s">
        <v>64</v>
      </c>
      <c r="BJ464" s="1">
        <v>11</v>
      </c>
      <c r="BK464" s="1">
        <v>0</v>
      </c>
      <c r="BL464" s="1" t="s">
        <v>64</v>
      </c>
      <c r="BM464" s="1" t="s">
        <v>64</v>
      </c>
      <c r="BN464" s="1" t="s">
        <v>64</v>
      </c>
      <c r="BO464" s="1">
        <v>0</v>
      </c>
      <c r="BP464" s="1">
        <v>0</v>
      </c>
    </row>
    <row r="465" spans="1:68" x14ac:dyDescent="0.15">
      <c r="A465" s="1" t="s">
        <v>972</v>
      </c>
      <c r="B465" s="1">
        <v>3418</v>
      </c>
      <c r="C465" s="1" t="s">
        <v>65</v>
      </c>
      <c r="D465" s="1">
        <v>0</v>
      </c>
      <c r="E465" s="1">
        <v>0</v>
      </c>
      <c r="F465" s="1">
        <v>0</v>
      </c>
      <c r="G465" s="1">
        <v>0</v>
      </c>
      <c r="H465" s="1">
        <v>1</v>
      </c>
      <c r="I465" s="1" t="s">
        <v>64</v>
      </c>
      <c r="J465" s="1" t="s">
        <v>64</v>
      </c>
      <c r="K465" s="1" t="s">
        <v>64</v>
      </c>
      <c r="L465" s="1" t="s">
        <v>64</v>
      </c>
      <c r="AG465" s="1" t="s">
        <v>64</v>
      </c>
      <c r="AH465" s="1" t="s">
        <v>64</v>
      </c>
      <c r="AI465" s="1" t="s">
        <v>64</v>
      </c>
      <c r="AJ465" s="1" t="s">
        <v>64</v>
      </c>
      <c r="AK465" s="1" t="s">
        <v>64</v>
      </c>
      <c r="AL465" s="1" t="s">
        <v>64</v>
      </c>
      <c r="AM465" s="1" t="s">
        <v>64</v>
      </c>
      <c r="AN465" s="1" t="s">
        <v>64</v>
      </c>
      <c r="AO465" s="1" t="s">
        <v>64</v>
      </c>
      <c r="AP465" s="1" t="s">
        <v>64</v>
      </c>
      <c r="AQ465" s="1" t="s">
        <v>64</v>
      </c>
      <c r="AR465" s="1" t="s">
        <v>64</v>
      </c>
      <c r="AS465" s="1" t="s">
        <v>64</v>
      </c>
      <c r="AT465" s="1" t="s">
        <v>64</v>
      </c>
      <c r="AU465" s="1" t="s">
        <v>64</v>
      </c>
      <c r="AV465" s="1" t="s">
        <v>66</v>
      </c>
      <c r="AW465" s="1" t="s">
        <v>66</v>
      </c>
      <c r="AX465" s="1" t="s">
        <v>64</v>
      </c>
      <c r="AY465" s="1" t="s">
        <v>64</v>
      </c>
      <c r="AZ465" s="1" t="s">
        <v>64</v>
      </c>
      <c r="BA465" s="1" t="s">
        <v>64</v>
      </c>
      <c r="BB465" s="1" t="s">
        <v>64</v>
      </c>
      <c r="BC465" s="1" t="s">
        <v>64</v>
      </c>
      <c r="BD465" s="1" t="s">
        <v>64</v>
      </c>
      <c r="BE465" s="1" t="s">
        <v>64</v>
      </c>
      <c r="BF465" s="1" t="s">
        <v>64</v>
      </c>
      <c r="BG465" s="1" t="s">
        <v>64</v>
      </c>
      <c r="BH465" s="1" t="s">
        <v>64</v>
      </c>
      <c r="BI465" s="1" t="s">
        <v>64</v>
      </c>
      <c r="BJ465" s="1" t="s">
        <v>64</v>
      </c>
      <c r="BK465" s="1" t="s">
        <v>64</v>
      </c>
      <c r="BL465" s="1" t="s">
        <v>64</v>
      </c>
      <c r="BM465" s="1" t="s">
        <v>64</v>
      </c>
      <c r="BN465" s="1" t="s">
        <v>64</v>
      </c>
      <c r="BO465" s="1" t="s">
        <v>64</v>
      </c>
      <c r="BP465" s="1" t="s">
        <v>64</v>
      </c>
    </row>
    <row r="466" spans="1:68" x14ac:dyDescent="0.15">
      <c r="A466" s="1" t="s">
        <v>817</v>
      </c>
      <c r="B466" s="1">
        <v>3502</v>
      </c>
      <c r="C466" s="1" t="s">
        <v>65</v>
      </c>
      <c r="D466" s="1">
        <v>0</v>
      </c>
      <c r="E466" s="1">
        <v>0</v>
      </c>
      <c r="F466" s="1">
        <v>1</v>
      </c>
      <c r="G466" s="1">
        <v>0</v>
      </c>
      <c r="H466" s="1">
        <v>0</v>
      </c>
      <c r="I466" s="1">
        <v>1</v>
      </c>
      <c r="J466" s="1">
        <v>0</v>
      </c>
      <c r="K466" s="1">
        <v>1</v>
      </c>
      <c r="L466" s="1">
        <v>0</v>
      </c>
      <c r="M466" s="1">
        <v>0</v>
      </c>
      <c r="N466" s="1">
        <v>1</v>
      </c>
      <c r="O466" s="1">
        <v>0</v>
      </c>
      <c r="P466" s="1">
        <v>0</v>
      </c>
      <c r="Q466" s="1">
        <v>0</v>
      </c>
      <c r="R466" s="1">
        <v>0</v>
      </c>
      <c r="S466" s="1">
        <v>0</v>
      </c>
      <c r="T466" s="1">
        <v>0</v>
      </c>
      <c r="U466" s="1">
        <v>0</v>
      </c>
      <c r="V466" s="1">
        <v>0</v>
      </c>
      <c r="W466" s="1">
        <v>0</v>
      </c>
      <c r="X466" s="1">
        <v>1</v>
      </c>
      <c r="Y466" s="1">
        <v>0</v>
      </c>
      <c r="Z466" s="1">
        <v>0</v>
      </c>
      <c r="AA466" s="1">
        <v>0</v>
      </c>
      <c r="AB466" s="1">
        <v>0</v>
      </c>
      <c r="AC466" s="1">
        <v>0</v>
      </c>
      <c r="AD466" s="1">
        <v>1</v>
      </c>
      <c r="AE466" s="1">
        <v>0</v>
      </c>
      <c r="AF466" s="1">
        <v>0</v>
      </c>
      <c r="AG466" s="1">
        <v>0</v>
      </c>
      <c r="AH466" s="1">
        <v>0</v>
      </c>
      <c r="AI466" s="1">
        <v>0</v>
      </c>
      <c r="AJ466" s="1">
        <v>0</v>
      </c>
      <c r="AK466" s="1">
        <v>0</v>
      </c>
      <c r="AL466" s="1">
        <v>0</v>
      </c>
      <c r="AM466" s="1">
        <v>0</v>
      </c>
      <c r="AN466" s="1">
        <v>0</v>
      </c>
      <c r="AO466" s="1">
        <v>0</v>
      </c>
      <c r="AP466" s="1">
        <v>0</v>
      </c>
      <c r="AQ466" s="1">
        <v>0</v>
      </c>
      <c r="AR466" s="1">
        <v>0</v>
      </c>
      <c r="AS466" s="1">
        <v>0</v>
      </c>
      <c r="AT466" s="1">
        <v>0</v>
      </c>
      <c r="AU466" s="1">
        <v>0</v>
      </c>
      <c r="AV466" s="1" t="s">
        <v>818</v>
      </c>
      <c r="AW466" s="1" t="s">
        <v>66</v>
      </c>
      <c r="AX466" s="1">
        <v>0</v>
      </c>
      <c r="AY466" s="1">
        <v>0</v>
      </c>
      <c r="AZ466" s="1">
        <v>26.5</v>
      </c>
      <c r="BA466" s="1">
        <v>0</v>
      </c>
      <c r="BB466" s="1">
        <v>0</v>
      </c>
      <c r="BC466" s="1">
        <v>0</v>
      </c>
      <c r="BD466" s="1">
        <v>1</v>
      </c>
      <c r="BE466" s="1">
        <v>0</v>
      </c>
      <c r="BF466" s="1">
        <v>0</v>
      </c>
      <c r="BG466" s="1">
        <v>0</v>
      </c>
      <c r="BH466" s="1">
        <v>0</v>
      </c>
      <c r="BI466" s="1" t="s">
        <v>64</v>
      </c>
      <c r="BJ466" s="1">
        <v>2</v>
      </c>
      <c r="BK466" s="1">
        <v>0</v>
      </c>
      <c r="BL466" s="1" t="s">
        <v>64</v>
      </c>
      <c r="BM466" s="1" t="s">
        <v>64</v>
      </c>
      <c r="BN466" s="1" t="s">
        <v>64</v>
      </c>
      <c r="BO466" s="1">
        <v>0</v>
      </c>
      <c r="BP466" s="1" t="s">
        <v>207</v>
      </c>
    </row>
    <row r="467" spans="1:68" x14ac:dyDescent="0.15">
      <c r="A467" s="1" t="s">
        <v>505</v>
      </c>
      <c r="B467" s="1">
        <v>3286</v>
      </c>
      <c r="C467" s="1" t="s">
        <v>65</v>
      </c>
      <c r="D467" s="1">
        <v>0</v>
      </c>
      <c r="E467" s="1">
        <v>0</v>
      </c>
      <c r="F467" s="1">
        <v>0</v>
      </c>
      <c r="G467" s="1">
        <v>0</v>
      </c>
      <c r="H467" s="1">
        <v>1</v>
      </c>
      <c r="I467" s="1" t="s">
        <v>64</v>
      </c>
      <c r="J467" s="1" t="s">
        <v>64</v>
      </c>
      <c r="K467" s="1" t="s">
        <v>64</v>
      </c>
      <c r="L467" s="1" t="s">
        <v>64</v>
      </c>
      <c r="AG467" s="1" t="s">
        <v>64</v>
      </c>
      <c r="AH467" s="1" t="s">
        <v>64</v>
      </c>
      <c r="AI467" s="1" t="s">
        <v>64</v>
      </c>
      <c r="AJ467" s="1" t="s">
        <v>64</v>
      </c>
      <c r="AK467" s="1" t="s">
        <v>64</v>
      </c>
      <c r="AL467" s="1" t="s">
        <v>64</v>
      </c>
      <c r="AM467" s="1" t="s">
        <v>64</v>
      </c>
      <c r="AN467" s="1" t="s">
        <v>64</v>
      </c>
      <c r="AO467" s="1" t="s">
        <v>64</v>
      </c>
      <c r="AP467" s="1" t="s">
        <v>64</v>
      </c>
      <c r="AQ467" s="1" t="s">
        <v>64</v>
      </c>
      <c r="AR467" s="1" t="s">
        <v>64</v>
      </c>
      <c r="AS467" s="1" t="s">
        <v>64</v>
      </c>
      <c r="AT467" s="1" t="s">
        <v>64</v>
      </c>
      <c r="AU467" s="1" t="s">
        <v>64</v>
      </c>
      <c r="AV467" s="1" t="s">
        <v>66</v>
      </c>
      <c r="AW467" s="1" t="s">
        <v>66</v>
      </c>
      <c r="AX467" s="1" t="s">
        <v>64</v>
      </c>
      <c r="AY467" s="1" t="s">
        <v>64</v>
      </c>
      <c r="AZ467" s="1" t="s">
        <v>64</v>
      </c>
      <c r="BA467" s="1" t="s">
        <v>64</v>
      </c>
      <c r="BB467" s="1" t="s">
        <v>64</v>
      </c>
      <c r="BC467" s="1" t="s">
        <v>64</v>
      </c>
      <c r="BD467" s="1" t="s">
        <v>64</v>
      </c>
      <c r="BE467" s="1" t="s">
        <v>64</v>
      </c>
      <c r="BF467" s="1" t="s">
        <v>64</v>
      </c>
      <c r="BG467" s="1" t="s">
        <v>64</v>
      </c>
      <c r="BH467" s="1" t="s">
        <v>64</v>
      </c>
      <c r="BI467" s="1" t="s">
        <v>64</v>
      </c>
      <c r="BJ467" s="1" t="s">
        <v>64</v>
      </c>
      <c r="BK467" s="1" t="s">
        <v>64</v>
      </c>
      <c r="BL467" s="1" t="s">
        <v>64</v>
      </c>
      <c r="BM467" s="1" t="s">
        <v>64</v>
      </c>
      <c r="BN467" s="1" t="s">
        <v>64</v>
      </c>
      <c r="BO467" s="1" t="s">
        <v>64</v>
      </c>
      <c r="BP467" s="1" t="s">
        <v>64</v>
      </c>
    </row>
    <row r="468" spans="1:68" x14ac:dyDescent="0.15">
      <c r="A468" s="1" t="s">
        <v>973</v>
      </c>
      <c r="B468" s="1">
        <v>3440</v>
      </c>
      <c r="C468" s="1" t="s">
        <v>65</v>
      </c>
      <c r="D468" s="1">
        <v>0</v>
      </c>
      <c r="E468" s="1">
        <v>0</v>
      </c>
      <c r="F468" s="1">
        <v>0</v>
      </c>
      <c r="G468" s="1">
        <v>0</v>
      </c>
      <c r="H468" s="1">
        <v>1</v>
      </c>
      <c r="I468" s="1" t="s">
        <v>64</v>
      </c>
      <c r="J468" s="1" t="s">
        <v>64</v>
      </c>
      <c r="K468" s="1" t="s">
        <v>64</v>
      </c>
      <c r="L468" s="1" t="s">
        <v>64</v>
      </c>
      <c r="AG468" s="1" t="s">
        <v>64</v>
      </c>
      <c r="AH468" s="1" t="s">
        <v>64</v>
      </c>
      <c r="AI468" s="1" t="s">
        <v>64</v>
      </c>
      <c r="AJ468" s="1" t="s">
        <v>64</v>
      </c>
      <c r="AK468" s="1" t="s">
        <v>64</v>
      </c>
      <c r="AL468" s="1" t="s">
        <v>64</v>
      </c>
      <c r="AM468" s="1" t="s">
        <v>64</v>
      </c>
      <c r="AN468" s="1" t="s">
        <v>64</v>
      </c>
      <c r="AO468" s="1" t="s">
        <v>64</v>
      </c>
      <c r="AP468" s="1" t="s">
        <v>64</v>
      </c>
      <c r="AQ468" s="1" t="s">
        <v>64</v>
      </c>
      <c r="AR468" s="1" t="s">
        <v>64</v>
      </c>
      <c r="AS468" s="1" t="s">
        <v>64</v>
      </c>
      <c r="AT468" s="1" t="s">
        <v>64</v>
      </c>
      <c r="AU468" s="1" t="s">
        <v>64</v>
      </c>
      <c r="AV468" s="1" t="s">
        <v>66</v>
      </c>
      <c r="AW468" s="1" t="s">
        <v>66</v>
      </c>
      <c r="AX468" s="1" t="s">
        <v>64</v>
      </c>
      <c r="AY468" s="1" t="s">
        <v>64</v>
      </c>
      <c r="AZ468" s="1" t="s">
        <v>64</v>
      </c>
      <c r="BA468" s="1" t="s">
        <v>64</v>
      </c>
      <c r="BB468" s="1" t="s">
        <v>64</v>
      </c>
      <c r="BC468" s="1" t="s">
        <v>64</v>
      </c>
      <c r="BD468" s="1" t="s">
        <v>64</v>
      </c>
      <c r="BE468" s="1" t="s">
        <v>64</v>
      </c>
      <c r="BF468" s="1" t="s">
        <v>64</v>
      </c>
      <c r="BG468" s="1" t="s">
        <v>64</v>
      </c>
      <c r="BH468" s="1" t="s">
        <v>64</v>
      </c>
      <c r="BI468" s="1" t="s">
        <v>64</v>
      </c>
      <c r="BJ468" s="1" t="s">
        <v>64</v>
      </c>
      <c r="BK468" s="1" t="s">
        <v>64</v>
      </c>
      <c r="BL468" s="1" t="s">
        <v>64</v>
      </c>
      <c r="BM468" s="1" t="s">
        <v>64</v>
      </c>
      <c r="BN468" s="1" t="s">
        <v>64</v>
      </c>
      <c r="BO468" s="1" t="s">
        <v>64</v>
      </c>
      <c r="BP468" s="1" t="s">
        <v>64</v>
      </c>
    </row>
    <row r="469" spans="1:68" x14ac:dyDescent="0.15">
      <c r="A469" s="1" t="s">
        <v>424</v>
      </c>
      <c r="B469" s="1">
        <v>3444</v>
      </c>
      <c r="C469" s="1" t="s">
        <v>65</v>
      </c>
      <c r="D469" s="1">
        <v>0</v>
      </c>
      <c r="E469" s="1">
        <v>0</v>
      </c>
      <c r="F469" s="1">
        <v>0</v>
      </c>
      <c r="G469" s="1">
        <v>0</v>
      </c>
      <c r="H469" s="1">
        <v>0</v>
      </c>
      <c r="I469" s="1">
        <v>17</v>
      </c>
      <c r="J469" s="1">
        <v>0</v>
      </c>
      <c r="K469" s="1">
        <v>17</v>
      </c>
      <c r="L469" s="1">
        <v>0</v>
      </c>
      <c r="M469" s="1">
        <v>13</v>
      </c>
      <c r="N469" s="1">
        <v>3</v>
      </c>
      <c r="O469" s="1">
        <v>0</v>
      </c>
      <c r="P469" s="1">
        <v>0</v>
      </c>
      <c r="Q469" s="1">
        <v>1</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v>0</v>
      </c>
      <c r="AI469" s="1">
        <v>0</v>
      </c>
      <c r="AJ469" s="1">
        <v>0</v>
      </c>
      <c r="AK469" s="1">
        <v>0</v>
      </c>
      <c r="AL469" s="1">
        <v>0</v>
      </c>
      <c r="AM469" s="1">
        <v>0</v>
      </c>
      <c r="AN469" s="1">
        <v>0</v>
      </c>
      <c r="AO469" s="1">
        <v>0</v>
      </c>
      <c r="AP469" s="1">
        <v>0</v>
      </c>
      <c r="AQ469" s="1">
        <v>0</v>
      </c>
      <c r="AR469" s="1">
        <v>0</v>
      </c>
      <c r="AS469" s="1">
        <v>0</v>
      </c>
      <c r="AT469" s="1">
        <v>0</v>
      </c>
      <c r="AU469" s="1">
        <v>0</v>
      </c>
      <c r="AV469" s="1" t="s">
        <v>425</v>
      </c>
      <c r="AW469" s="1" t="s">
        <v>66</v>
      </c>
      <c r="AX469" s="1">
        <v>350</v>
      </c>
      <c r="AY469" s="1">
        <v>0</v>
      </c>
      <c r="AZ469" s="1">
        <v>450.5</v>
      </c>
      <c r="BA469" s="1">
        <v>0</v>
      </c>
      <c r="BB469" s="1">
        <v>0</v>
      </c>
      <c r="BC469" s="1">
        <v>0</v>
      </c>
      <c r="BD469" s="1">
        <v>0</v>
      </c>
      <c r="BE469" s="1">
        <v>0</v>
      </c>
      <c r="BF469" s="1">
        <v>1</v>
      </c>
      <c r="BG469" s="1">
        <v>0</v>
      </c>
      <c r="BH469" s="1">
        <v>0</v>
      </c>
      <c r="BI469" s="1" t="s">
        <v>64</v>
      </c>
      <c r="BJ469" s="1">
        <v>16</v>
      </c>
      <c r="BK469" s="1">
        <v>1</v>
      </c>
      <c r="BL469" s="1" t="s">
        <v>64</v>
      </c>
      <c r="BM469" s="1" t="s">
        <v>64</v>
      </c>
      <c r="BN469" s="1" t="s">
        <v>64</v>
      </c>
      <c r="BO469" s="1">
        <v>0</v>
      </c>
      <c r="BP469" s="1">
        <v>0</v>
      </c>
    </row>
    <row r="470" spans="1:68" x14ac:dyDescent="0.15">
      <c r="A470" s="1" t="s">
        <v>619</v>
      </c>
      <c r="B470" s="1">
        <v>3340</v>
      </c>
      <c r="C470" s="1" t="s">
        <v>65</v>
      </c>
      <c r="D470" s="1">
        <v>0</v>
      </c>
      <c r="E470" s="1">
        <v>0</v>
      </c>
      <c r="F470" s="1">
        <v>0</v>
      </c>
      <c r="G470" s="1">
        <v>0</v>
      </c>
      <c r="H470" s="1">
        <v>1</v>
      </c>
      <c r="I470" s="1" t="s">
        <v>64</v>
      </c>
      <c r="J470" s="1" t="s">
        <v>64</v>
      </c>
      <c r="K470" s="1" t="s">
        <v>64</v>
      </c>
      <c r="L470" s="1" t="s">
        <v>64</v>
      </c>
      <c r="AG470" s="1" t="s">
        <v>64</v>
      </c>
      <c r="AH470" s="1" t="s">
        <v>64</v>
      </c>
      <c r="AI470" s="1" t="s">
        <v>64</v>
      </c>
      <c r="AJ470" s="1" t="s">
        <v>64</v>
      </c>
      <c r="AK470" s="1" t="s">
        <v>64</v>
      </c>
      <c r="AL470" s="1" t="s">
        <v>64</v>
      </c>
      <c r="AM470" s="1" t="s">
        <v>64</v>
      </c>
      <c r="AN470" s="1" t="s">
        <v>64</v>
      </c>
      <c r="AO470" s="1" t="s">
        <v>64</v>
      </c>
      <c r="AP470" s="1" t="s">
        <v>64</v>
      </c>
      <c r="AQ470" s="1" t="s">
        <v>64</v>
      </c>
      <c r="AR470" s="1" t="s">
        <v>64</v>
      </c>
      <c r="AS470" s="1" t="s">
        <v>64</v>
      </c>
      <c r="AT470" s="1" t="s">
        <v>64</v>
      </c>
      <c r="AU470" s="1" t="s">
        <v>64</v>
      </c>
      <c r="AV470" s="1" t="s">
        <v>66</v>
      </c>
      <c r="AW470" s="1" t="s">
        <v>66</v>
      </c>
      <c r="AX470" s="1" t="s">
        <v>64</v>
      </c>
      <c r="AY470" s="1" t="s">
        <v>64</v>
      </c>
      <c r="AZ470" s="1" t="s">
        <v>64</v>
      </c>
      <c r="BA470" s="1" t="s">
        <v>64</v>
      </c>
      <c r="BB470" s="1" t="s">
        <v>64</v>
      </c>
      <c r="BC470" s="1" t="s">
        <v>64</v>
      </c>
      <c r="BD470" s="1" t="s">
        <v>64</v>
      </c>
      <c r="BE470" s="1" t="s">
        <v>64</v>
      </c>
      <c r="BF470" s="1" t="s">
        <v>64</v>
      </c>
      <c r="BG470" s="1" t="s">
        <v>64</v>
      </c>
      <c r="BH470" s="1" t="s">
        <v>64</v>
      </c>
      <c r="BI470" s="1" t="s">
        <v>64</v>
      </c>
      <c r="BJ470" s="1" t="s">
        <v>64</v>
      </c>
      <c r="BK470" s="1" t="s">
        <v>64</v>
      </c>
      <c r="BL470" s="1" t="s">
        <v>64</v>
      </c>
      <c r="BM470" s="1" t="s">
        <v>64</v>
      </c>
      <c r="BN470" s="1" t="s">
        <v>64</v>
      </c>
      <c r="BO470" s="1" t="s">
        <v>64</v>
      </c>
      <c r="BP470" s="1" t="s">
        <v>64</v>
      </c>
    </row>
    <row r="471" spans="1:68" x14ac:dyDescent="0.15">
      <c r="A471" s="1" t="s">
        <v>974</v>
      </c>
      <c r="B471" s="1">
        <v>3860</v>
      </c>
      <c r="C471" s="1" t="s">
        <v>65</v>
      </c>
      <c r="D471" s="1">
        <v>0</v>
      </c>
      <c r="E471" s="1">
        <v>0</v>
      </c>
      <c r="F471" s="1">
        <v>0</v>
      </c>
      <c r="G471" s="1">
        <v>0</v>
      </c>
      <c r="H471" s="1">
        <v>1</v>
      </c>
      <c r="I471" s="1" t="s">
        <v>64</v>
      </c>
      <c r="J471" s="1" t="s">
        <v>64</v>
      </c>
      <c r="K471" s="1" t="s">
        <v>64</v>
      </c>
      <c r="L471" s="1" t="s">
        <v>64</v>
      </c>
      <c r="AG471" s="1" t="s">
        <v>64</v>
      </c>
      <c r="AH471" s="1" t="s">
        <v>64</v>
      </c>
      <c r="AI471" s="1" t="s">
        <v>64</v>
      </c>
      <c r="AJ471" s="1" t="s">
        <v>64</v>
      </c>
      <c r="AK471" s="1" t="s">
        <v>64</v>
      </c>
      <c r="AL471" s="1" t="s">
        <v>64</v>
      </c>
      <c r="AM471" s="1" t="s">
        <v>64</v>
      </c>
      <c r="AN471" s="1" t="s">
        <v>64</v>
      </c>
      <c r="AO471" s="1" t="s">
        <v>64</v>
      </c>
      <c r="AP471" s="1" t="s">
        <v>64</v>
      </c>
      <c r="AQ471" s="1" t="s">
        <v>64</v>
      </c>
      <c r="AR471" s="1" t="s">
        <v>64</v>
      </c>
      <c r="AS471" s="1" t="s">
        <v>64</v>
      </c>
      <c r="AT471" s="1" t="s">
        <v>64</v>
      </c>
      <c r="AU471" s="1" t="s">
        <v>64</v>
      </c>
      <c r="AV471" s="1" t="s">
        <v>66</v>
      </c>
      <c r="AW471" s="1" t="s">
        <v>66</v>
      </c>
      <c r="AX471" s="1" t="s">
        <v>64</v>
      </c>
      <c r="AY471" s="1" t="s">
        <v>64</v>
      </c>
      <c r="AZ471" s="1" t="s">
        <v>64</v>
      </c>
      <c r="BA471" s="1" t="s">
        <v>64</v>
      </c>
      <c r="BB471" s="1" t="s">
        <v>64</v>
      </c>
      <c r="BC471" s="1" t="s">
        <v>64</v>
      </c>
      <c r="BD471" s="1" t="s">
        <v>64</v>
      </c>
      <c r="BE471" s="1" t="s">
        <v>64</v>
      </c>
      <c r="BF471" s="1" t="s">
        <v>64</v>
      </c>
      <c r="BG471" s="1" t="s">
        <v>64</v>
      </c>
      <c r="BH471" s="1" t="s">
        <v>64</v>
      </c>
      <c r="BI471" s="1" t="s">
        <v>64</v>
      </c>
      <c r="BJ471" s="1" t="s">
        <v>64</v>
      </c>
      <c r="BK471" s="1" t="s">
        <v>64</v>
      </c>
      <c r="BL471" s="1" t="s">
        <v>64</v>
      </c>
      <c r="BM471" s="1" t="s">
        <v>64</v>
      </c>
      <c r="BN471" s="1" t="s">
        <v>64</v>
      </c>
      <c r="BO471" s="1" t="s">
        <v>64</v>
      </c>
      <c r="BP471" s="1" t="s">
        <v>64</v>
      </c>
    </row>
    <row r="472" spans="1:68" x14ac:dyDescent="0.15">
      <c r="A472" s="1" t="s">
        <v>975</v>
      </c>
      <c r="B472" s="1">
        <v>3464</v>
      </c>
      <c r="C472" s="1" t="s">
        <v>65</v>
      </c>
      <c r="D472" s="1">
        <v>0</v>
      </c>
      <c r="E472" s="1">
        <v>0</v>
      </c>
      <c r="F472" s="1">
        <v>0</v>
      </c>
      <c r="G472" s="1">
        <v>0</v>
      </c>
      <c r="H472" s="1">
        <v>1</v>
      </c>
      <c r="I472" s="1" t="s">
        <v>64</v>
      </c>
      <c r="J472" s="1" t="s">
        <v>64</v>
      </c>
      <c r="K472" s="1" t="s">
        <v>64</v>
      </c>
      <c r="L472" s="1" t="s">
        <v>64</v>
      </c>
      <c r="AG472" s="1" t="s">
        <v>64</v>
      </c>
      <c r="AH472" s="1" t="s">
        <v>64</v>
      </c>
      <c r="AI472" s="1" t="s">
        <v>64</v>
      </c>
      <c r="AJ472" s="1" t="s">
        <v>64</v>
      </c>
      <c r="AK472" s="1" t="s">
        <v>64</v>
      </c>
      <c r="AL472" s="1" t="s">
        <v>64</v>
      </c>
      <c r="AM472" s="1" t="s">
        <v>64</v>
      </c>
      <c r="AN472" s="1" t="s">
        <v>64</v>
      </c>
      <c r="AO472" s="1" t="s">
        <v>64</v>
      </c>
      <c r="AP472" s="1" t="s">
        <v>64</v>
      </c>
      <c r="AQ472" s="1" t="s">
        <v>64</v>
      </c>
      <c r="AR472" s="1" t="s">
        <v>64</v>
      </c>
      <c r="AS472" s="1" t="s">
        <v>64</v>
      </c>
      <c r="AT472" s="1" t="s">
        <v>64</v>
      </c>
      <c r="AU472" s="1" t="s">
        <v>64</v>
      </c>
      <c r="AV472" s="1" t="s">
        <v>66</v>
      </c>
      <c r="AW472" s="1" t="s">
        <v>66</v>
      </c>
      <c r="AX472" s="1" t="s">
        <v>64</v>
      </c>
      <c r="AY472" s="1" t="s">
        <v>64</v>
      </c>
      <c r="AZ472" s="1" t="s">
        <v>64</v>
      </c>
      <c r="BA472" s="1" t="s">
        <v>64</v>
      </c>
      <c r="BB472" s="1" t="s">
        <v>64</v>
      </c>
      <c r="BC472" s="1" t="s">
        <v>64</v>
      </c>
      <c r="BD472" s="1" t="s">
        <v>64</v>
      </c>
      <c r="BE472" s="1" t="s">
        <v>64</v>
      </c>
      <c r="BF472" s="1" t="s">
        <v>64</v>
      </c>
      <c r="BG472" s="1" t="s">
        <v>64</v>
      </c>
      <c r="BH472" s="1" t="s">
        <v>64</v>
      </c>
      <c r="BI472" s="1" t="s">
        <v>64</v>
      </c>
      <c r="BJ472" s="1" t="s">
        <v>64</v>
      </c>
      <c r="BK472" s="1" t="s">
        <v>64</v>
      </c>
      <c r="BL472" s="1" t="s">
        <v>64</v>
      </c>
      <c r="BM472" s="1" t="s">
        <v>64</v>
      </c>
      <c r="BN472" s="1" t="s">
        <v>64</v>
      </c>
      <c r="BO472" s="1" t="s">
        <v>64</v>
      </c>
      <c r="BP472" s="1" t="s">
        <v>64</v>
      </c>
    </row>
    <row r="473" spans="1:68" x14ac:dyDescent="0.15">
      <c r="A473" s="1" t="s">
        <v>976</v>
      </c>
      <c r="B473" s="1">
        <v>3463</v>
      </c>
      <c r="C473" s="1" t="s">
        <v>65</v>
      </c>
      <c r="D473" s="1">
        <v>0</v>
      </c>
      <c r="E473" s="1">
        <v>0</v>
      </c>
      <c r="F473" s="1">
        <v>0</v>
      </c>
      <c r="G473" s="1">
        <v>0</v>
      </c>
      <c r="H473" s="1">
        <v>1</v>
      </c>
      <c r="I473" s="1" t="s">
        <v>64</v>
      </c>
      <c r="J473" s="1" t="s">
        <v>64</v>
      </c>
      <c r="K473" s="1" t="s">
        <v>64</v>
      </c>
      <c r="L473" s="1" t="s">
        <v>64</v>
      </c>
      <c r="AG473" s="1" t="s">
        <v>64</v>
      </c>
      <c r="AH473" s="1" t="s">
        <v>64</v>
      </c>
      <c r="AI473" s="1" t="s">
        <v>64</v>
      </c>
      <c r="AJ473" s="1" t="s">
        <v>64</v>
      </c>
      <c r="AK473" s="1" t="s">
        <v>64</v>
      </c>
      <c r="AL473" s="1" t="s">
        <v>64</v>
      </c>
      <c r="AM473" s="1" t="s">
        <v>64</v>
      </c>
      <c r="AN473" s="1" t="s">
        <v>64</v>
      </c>
      <c r="AO473" s="1" t="s">
        <v>64</v>
      </c>
      <c r="AP473" s="1" t="s">
        <v>64</v>
      </c>
      <c r="AQ473" s="1" t="s">
        <v>64</v>
      </c>
      <c r="AR473" s="1" t="s">
        <v>64</v>
      </c>
      <c r="AS473" s="1" t="s">
        <v>64</v>
      </c>
      <c r="AT473" s="1" t="s">
        <v>64</v>
      </c>
      <c r="AU473" s="1" t="s">
        <v>64</v>
      </c>
      <c r="AV473" s="1" t="s">
        <v>66</v>
      </c>
      <c r="AW473" s="1" t="s">
        <v>66</v>
      </c>
      <c r="AX473" s="1" t="s">
        <v>64</v>
      </c>
      <c r="AY473" s="1" t="s">
        <v>64</v>
      </c>
      <c r="AZ473" s="1" t="s">
        <v>64</v>
      </c>
      <c r="BA473" s="1" t="s">
        <v>64</v>
      </c>
      <c r="BB473" s="1" t="s">
        <v>64</v>
      </c>
      <c r="BC473" s="1" t="s">
        <v>64</v>
      </c>
      <c r="BD473" s="1" t="s">
        <v>64</v>
      </c>
      <c r="BE473" s="1" t="s">
        <v>64</v>
      </c>
      <c r="BF473" s="1" t="s">
        <v>64</v>
      </c>
      <c r="BG473" s="1" t="s">
        <v>64</v>
      </c>
      <c r="BH473" s="1" t="s">
        <v>64</v>
      </c>
      <c r="BI473" s="1" t="s">
        <v>64</v>
      </c>
      <c r="BJ473" s="1" t="s">
        <v>64</v>
      </c>
      <c r="BK473" s="1" t="s">
        <v>64</v>
      </c>
      <c r="BL473" s="1" t="s">
        <v>64</v>
      </c>
      <c r="BM473" s="1" t="s">
        <v>64</v>
      </c>
      <c r="BN473" s="1" t="s">
        <v>64</v>
      </c>
      <c r="BO473" s="1" t="s">
        <v>64</v>
      </c>
      <c r="BP473" s="1" t="s">
        <v>64</v>
      </c>
    </row>
    <row r="474" spans="1:68" x14ac:dyDescent="0.15">
      <c r="A474" s="1" t="s">
        <v>882</v>
      </c>
      <c r="B474" s="1">
        <v>3463</v>
      </c>
      <c r="C474" s="1" t="s">
        <v>65</v>
      </c>
      <c r="D474" s="1">
        <v>0</v>
      </c>
      <c r="E474" s="1">
        <v>0</v>
      </c>
      <c r="F474" s="1">
        <v>0</v>
      </c>
      <c r="G474" s="1">
        <v>0</v>
      </c>
      <c r="H474" s="1">
        <v>0</v>
      </c>
      <c r="I474" s="1">
        <v>0</v>
      </c>
      <c r="J474" s="1">
        <v>1</v>
      </c>
      <c r="K474" s="1">
        <v>1</v>
      </c>
      <c r="L474" s="1">
        <v>0</v>
      </c>
      <c r="M474" s="1">
        <v>0</v>
      </c>
      <c r="N474" s="1">
        <v>0</v>
      </c>
      <c r="O474" s="1">
        <v>0</v>
      </c>
      <c r="P474" s="1">
        <v>0</v>
      </c>
      <c r="Q474" s="1">
        <v>0</v>
      </c>
      <c r="R474" s="1">
        <v>0</v>
      </c>
      <c r="S474" s="1">
        <v>0</v>
      </c>
      <c r="T474" s="1">
        <v>1</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L474" s="1">
        <v>0</v>
      </c>
      <c r="AM474" s="1">
        <v>0</v>
      </c>
      <c r="AN474" s="1">
        <v>0</v>
      </c>
      <c r="AO474" s="1">
        <v>0</v>
      </c>
      <c r="AP474" s="1">
        <v>0</v>
      </c>
      <c r="AQ474" s="1">
        <v>0</v>
      </c>
      <c r="AR474" s="1">
        <v>0</v>
      </c>
      <c r="AS474" s="1">
        <v>0</v>
      </c>
      <c r="AT474" s="1">
        <v>0</v>
      </c>
      <c r="AU474" s="1">
        <v>0</v>
      </c>
      <c r="AV474" s="1" t="s">
        <v>66</v>
      </c>
      <c r="AW474" s="1" t="s">
        <v>66</v>
      </c>
      <c r="AX474" s="1">
        <v>0</v>
      </c>
      <c r="AY474" s="1">
        <v>0</v>
      </c>
      <c r="AZ474" s="1">
        <v>0</v>
      </c>
      <c r="BA474" s="1">
        <v>26.5</v>
      </c>
      <c r="BB474" s="1">
        <v>0</v>
      </c>
      <c r="BC474" s="1">
        <v>0</v>
      </c>
      <c r="BD474" s="1">
        <v>0</v>
      </c>
      <c r="BE474" s="1">
        <v>0</v>
      </c>
      <c r="BF474" s="1">
        <v>0</v>
      </c>
      <c r="BG474" s="1">
        <v>0</v>
      </c>
      <c r="BH474" s="1">
        <v>0</v>
      </c>
      <c r="BI474" s="1" t="s">
        <v>64</v>
      </c>
      <c r="BJ474" s="1">
        <v>0</v>
      </c>
      <c r="BK474" s="1">
        <v>0</v>
      </c>
      <c r="BL474" s="1" t="s">
        <v>64</v>
      </c>
      <c r="BM474" s="1" t="s">
        <v>64</v>
      </c>
      <c r="BN474" s="1" t="s">
        <v>64</v>
      </c>
      <c r="BO474" s="1">
        <v>0</v>
      </c>
      <c r="BP474" s="1">
        <v>0</v>
      </c>
    </row>
    <row r="475" spans="1:68" x14ac:dyDescent="0.15">
      <c r="A475" s="1" t="s">
        <v>977</v>
      </c>
      <c r="B475" s="1">
        <v>3892</v>
      </c>
      <c r="C475" s="1" t="s">
        <v>65</v>
      </c>
      <c r="D475" s="1">
        <v>0</v>
      </c>
      <c r="E475" s="1">
        <v>0</v>
      </c>
      <c r="F475" s="1">
        <v>0</v>
      </c>
      <c r="G475" s="1">
        <v>0</v>
      </c>
      <c r="H475" s="1">
        <v>1</v>
      </c>
      <c r="I475" s="1" t="s">
        <v>64</v>
      </c>
      <c r="J475" s="1" t="s">
        <v>64</v>
      </c>
      <c r="K475" s="1" t="s">
        <v>64</v>
      </c>
      <c r="L475" s="1" t="s">
        <v>64</v>
      </c>
      <c r="AG475" s="1" t="s">
        <v>64</v>
      </c>
      <c r="AH475" s="1" t="s">
        <v>64</v>
      </c>
      <c r="AI475" s="1" t="s">
        <v>64</v>
      </c>
      <c r="AJ475" s="1" t="s">
        <v>64</v>
      </c>
      <c r="AK475" s="1" t="s">
        <v>64</v>
      </c>
      <c r="AL475" s="1" t="s">
        <v>64</v>
      </c>
      <c r="AM475" s="1" t="s">
        <v>64</v>
      </c>
      <c r="AN475" s="1" t="s">
        <v>64</v>
      </c>
      <c r="AO475" s="1" t="s">
        <v>64</v>
      </c>
      <c r="AP475" s="1" t="s">
        <v>64</v>
      </c>
      <c r="AQ475" s="1" t="s">
        <v>64</v>
      </c>
      <c r="AR475" s="1" t="s">
        <v>64</v>
      </c>
      <c r="AS475" s="1" t="s">
        <v>64</v>
      </c>
      <c r="AT475" s="1" t="s">
        <v>64</v>
      </c>
      <c r="AU475" s="1" t="s">
        <v>64</v>
      </c>
      <c r="AV475" s="1" t="s">
        <v>66</v>
      </c>
      <c r="AW475" s="1" t="s">
        <v>66</v>
      </c>
      <c r="AX475" s="1" t="s">
        <v>64</v>
      </c>
      <c r="AY475" s="1" t="s">
        <v>64</v>
      </c>
      <c r="AZ475" s="1" t="s">
        <v>64</v>
      </c>
      <c r="BA475" s="1" t="s">
        <v>64</v>
      </c>
      <c r="BB475" s="1" t="s">
        <v>64</v>
      </c>
      <c r="BC475" s="1" t="s">
        <v>64</v>
      </c>
      <c r="BD475" s="1" t="s">
        <v>64</v>
      </c>
      <c r="BE475" s="1" t="s">
        <v>64</v>
      </c>
      <c r="BF475" s="1" t="s">
        <v>64</v>
      </c>
      <c r="BG475" s="1" t="s">
        <v>64</v>
      </c>
      <c r="BH475" s="1" t="s">
        <v>64</v>
      </c>
      <c r="BI475" s="1" t="s">
        <v>64</v>
      </c>
      <c r="BJ475" s="1" t="s">
        <v>64</v>
      </c>
      <c r="BK475" s="1" t="s">
        <v>64</v>
      </c>
      <c r="BL475" s="1" t="s">
        <v>64</v>
      </c>
      <c r="BM475" s="1" t="s">
        <v>64</v>
      </c>
      <c r="BN475" s="1" t="s">
        <v>64</v>
      </c>
      <c r="BO475" s="1" t="s">
        <v>64</v>
      </c>
      <c r="BP475" s="1" t="s">
        <v>64</v>
      </c>
    </row>
    <row r="476" spans="1:68" x14ac:dyDescent="0.15">
      <c r="A476" s="1" t="s">
        <v>470</v>
      </c>
      <c r="B476" s="1">
        <v>3498</v>
      </c>
      <c r="C476" s="1" t="s">
        <v>65</v>
      </c>
      <c r="D476" s="1">
        <v>0</v>
      </c>
      <c r="E476" s="1">
        <v>0</v>
      </c>
      <c r="F476" s="1">
        <v>0</v>
      </c>
      <c r="G476" s="1">
        <v>1</v>
      </c>
      <c r="H476" s="1">
        <v>1</v>
      </c>
      <c r="I476" s="1" t="s">
        <v>64</v>
      </c>
      <c r="J476" s="1" t="s">
        <v>64</v>
      </c>
      <c r="K476" s="1" t="s">
        <v>64</v>
      </c>
      <c r="L476" s="1" t="s">
        <v>64</v>
      </c>
      <c r="AG476" s="1" t="s">
        <v>64</v>
      </c>
      <c r="AH476" s="1" t="s">
        <v>64</v>
      </c>
      <c r="AI476" s="1" t="s">
        <v>64</v>
      </c>
      <c r="AJ476" s="1" t="s">
        <v>64</v>
      </c>
      <c r="AK476" s="1" t="s">
        <v>64</v>
      </c>
      <c r="AL476" s="1" t="s">
        <v>64</v>
      </c>
      <c r="AM476" s="1" t="s">
        <v>64</v>
      </c>
      <c r="AN476" s="1" t="s">
        <v>64</v>
      </c>
      <c r="AO476" s="1" t="s">
        <v>64</v>
      </c>
      <c r="AP476" s="1" t="s">
        <v>64</v>
      </c>
      <c r="AQ476" s="1" t="s">
        <v>64</v>
      </c>
      <c r="AR476" s="1" t="s">
        <v>64</v>
      </c>
      <c r="AS476" s="1" t="s">
        <v>64</v>
      </c>
      <c r="AT476" s="1" t="s">
        <v>64</v>
      </c>
      <c r="AU476" s="1" t="s">
        <v>64</v>
      </c>
      <c r="AV476" s="1" t="s">
        <v>66</v>
      </c>
      <c r="AW476" s="1" t="s">
        <v>66</v>
      </c>
      <c r="AX476" s="1" t="s">
        <v>64</v>
      </c>
      <c r="AY476" s="1" t="s">
        <v>64</v>
      </c>
      <c r="AZ476" s="1" t="s">
        <v>64</v>
      </c>
      <c r="BA476" s="1" t="s">
        <v>64</v>
      </c>
      <c r="BB476" s="1" t="s">
        <v>64</v>
      </c>
      <c r="BC476" s="1" t="s">
        <v>64</v>
      </c>
      <c r="BD476" s="1" t="s">
        <v>64</v>
      </c>
      <c r="BE476" s="1" t="s">
        <v>64</v>
      </c>
      <c r="BF476" s="1" t="s">
        <v>64</v>
      </c>
      <c r="BG476" s="1" t="s">
        <v>64</v>
      </c>
      <c r="BH476" s="1" t="s">
        <v>64</v>
      </c>
      <c r="BI476" s="1" t="s">
        <v>64</v>
      </c>
      <c r="BJ476" s="1" t="s">
        <v>64</v>
      </c>
      <c r="BK476" s="1" t="s">
        <v>64</v>
      </c>
      <c r="BL476" s="1" t="s">
        <v>64</v>
      </c>
      <c r="BM476" s="1" t="s">
        <v>64</v>
      </c>
      <c r="BN476" s="1" t="s">
        <v>64</v>
      </c>
      <c r="BO476" s="1" t="s">
        <v>64</v>
      </c>
      <c r="BP476" s="1" t="s">
        <v>64</v>
      </c>
    </row>
    <row r="477" spans="1:68" x14ac:dyDescent="0.15">
      <c r="A477" s="1" t="s">
        <v>847</v>
      </c>
      <c r="B477" s="1">
        <v>3490</v>
      </c>
      <c r="C477" s="1" t="s">
        <v>65</v>
      </c>
      <c r="D477" s="1">
        <v>0</v>
      </c>
      <c r="E477" s="1">
        <v>0</v>
      </c>
      <c r="F477" s="1">
        <v>0</v>
      </c>
      <c r="G477" s="1">
        <v>0</v>
      </c>
      <c r="H477" s="1">
        <v>0</v>
      </c>
      <c r="I477" s="1">
        <v>1</v>
      </c>
      <c r="J477" s="1">
        <v>2</v>
      </c>
      <c r="K477" s="1">
        <v>3</v>
      </c>
      <c r="L477" s="1">
        <v>0</v>
      </c>
      <c r="M477" s="1">
        <v>2</v>
      </c>
      <c r="N477" s="1">
        <v>0</v>
      </c>
      <c r="O477" s="1">
        <v>0</v>
      </c>
      <c r="P477" s="1">
        <v>0</v>
      </c>
      <c r="Q477" s="1">
        <v>0</v>
      </c>
      <c r="R477" s="1">
        <v>0</v>
      </c>
      <c r="S477" s="1">
        <v>0</v>
      </c>
      <c r="T477" s="1">
        <v>0</v>
      </c>
      <c r="U477" s="1">
        <v>0</v>
      </c>
      <c r="V477" s="1">
        <v>1</v>
      </c>
      <c r="W477" s="1">
        <v>1</v>
      </c>
      <c r="X477" s="1">
        <v>0</v>
      </c>
      <c r="Y477" s="1">
        <v>0</v>
      </c>
      <c r="Z477" s="1">
        <v>0</v>
      </c>
      <c r="AA477" s="1">
        <v>0</v>
      </c>
      <c r="AB477" s="1">
        <v>0</v>
      </c>
      <c r="AC477" s="1">
        <v>0</v>
      </c>
      <c r="AD477" s="1">
        <v>0</v>
      </c>
      <c r="AE477" s="1">
        <v>0</v>
      </c>
      <c r="AF477" s="1">
        <v>0</v>
      </c>
      <c r="AG477" s="1">
        <v>0</v>
      </c>
      <c r="AH477" s="1">
        <v>0</v>
      </c>
      <c r="AI477" s="1">
        <v>0</v>
      </c>
      <c r="AJ477" s="1">
        <v>0</v>
      </c>
      <c r="AK477" s="1">
        <v>0</v>
      </c>
      <c r="AL477" s="1">
        <v>0</v>
      </c>
      <c r="AM477" s="1">
        <v>0</v>
      </c>
      <c r="AN477" s="1">
        <v>0</v>
      </c>
      <c r="AO477" s="1">
        <v>0</v>
      </c>
      <c r="AP477" s="1">
        <v>0</v>
      </c>
      <c r="AQ477" s="1">
        <v>0</v>
      </c>
      <c r="AR477" s="1">
        <v>0</v>
      </c>
      <c r="AS477" s="1">
        <v>0</v>
      </c>
      <c r="AT477" s="1">
        <v>0</v>
      </c>
      <c r="AU477" s="1">
        <v>0</v>
      </c>
      <c r="AV477" s="1" t="s">
        <v>66</v>
      </c>
      <c r="AW477" s="1" t="s">
        <v>66</v>
      </c>
      <c r="AX477" s="1">
        <v>0</v>
      </c>
      <c r="AY477" s="1">
        <v>0</v>
      </c>
      <c r="AZ477" s="1">
        <v>79.5</v>
      </c>
      <c r="BA477" s="1">
        <v>0</v>
      </c>
      <c r="BB477" s="1">
        <v>0</v>
      </c>
      <c r="BC477" s="1">
        <v>0</v>
      </c>
      <c r="BD477" s="1">
        <v>2</v>
      </c>
      <c r="BE477" s="1">
        <v>0</v>
      </c>
      <c r="BF477" s="1">
        <v>0</v>
      </c>
      <c r="BG477" s="1">
        <v>4</v>
      </c>
      <c r="BH477" s="1">
        <v>0</v>
      </c>
      <c r="BI477" s="1" t="s">
        <v>64</v>
      </c>
      <c r="BJ477" s="1">
        <v>3</v>
      </c>
      <c r="BK477" s="1">
        <v>0</v>
      </c>
      <c r="BL477" s="1" t="s">
        <v>64</v>
      </c>
      <c r="BM477" s="1" t="s">
        <v>64</v>
      </c>
      <c r="BN477" s="1" t="s">
        <v>64</v>
      </c>
      <c r="BO477" s="1">
        <v>0</v>
      </c>
      <c r="BP477" s="1">
        <v>0</v>
      </c>
    </row>
    <row r="478" spans="1:68" x14ac:dyDescent="0.15">
      <c r="A478" s="1" t="s">
        <v>978</v>
      </c>
      <c r="B478" s="1">
        <v>3446</v>
      </c>
      <c r="C478" s="1" t="s">
        <v>65</v>
      </c>
      <c r="D478" s="1">
        <v>0</v>
      </c>
      <c r="E478" s="1">
        <v>0</v>
      </c>
      <c r="F478" s="1">
        <v>0</v>
      </c>
      <c r="G478" s="1">
        <v>0</v>
      </c>
      <c r="H478" s="1">
        <v>1</v>
      </c>
      <c r="I478" s="1" t="s">
        <v>64</v>
      </c>
      <c r="J478" s="1" t="s">
        <v>64</v>
      </c>
      <c r="K478" s="1" t="s">
        <v>64</v>
      </c>
      <c r="L478" s="1" t="s">
        <v>64</v>
      </c>
      <c r="AG478" s="1" t="s">
        <v>64</v>
      </c>
      <c r="AH478" s="1" t="s">
        <v>64</v>
      </c>
      <c r="AI478" s="1" t="s">
        <v>64</v>
      </c>
      <c r="AJ478" s="1" t="s">
        <v>64</v>
      </c>
      <c r="AK478" s="1" t="s">
        <v>64</v>
      </c>
      <c r="AL478" s="1" t="s">
        <v>64</v>
      </c>
      <c r="AM478" s="1" t="s">
        <v>64</v>
      </c>
      <c r="AN478" s="1" t="s">
        <v>64</v>
      </c>
      <c r="AO478" s="1" t="s">
        <v>64</v>
      </c>
      <c r="AP478" s="1" t="s">
        <v>64</v>
      </c>
      <c r="AQ478" s="1" t="s">
        <v>64</v>
      </c>
      <c r="AR478" s="1" t="s">
        <v>64</v>
      </c>
      <c r="AS478" s="1" t="s">
        <v>64</v>
      </c>
      <c r="AT478" s="1" t="s">
        <v>64</v>
      </c>
      <c r="AU478" s="1" t="s">
        <v>64</v>
      </c>
      <c r="AV478" s="1" t="s">
        <v>66</v>
      </c>
      <c r="AW478" s="1" t="s">
        <v>66</v>
      </c>
      <c r="AX478" s="1" t="s">
        <v>64</v>
      </c>
      <c r="AY478" s="1" t="s">
        <v>64</v>
      </c>
      <c r="AZ478" s="1" t="s">
        <v>64</v>
      </c>
      <c r="BA478" s="1" t="s">
        <v>64</v>
      </c>
      <c r="BB478" s="1" t="s">
        <v>64</v>
      </c>
      <c r="BC478" s="1" t="s">
        <v>64</v>
      </c>
      <c r="BD478" s="1" t="s">
        <v>64</v>
      </c>
      <c r="BE478" s="1" t="s">
        <v>64</v>
      </c>
      <c r="BF478" s="1" t="s">
        <v>64</v>
      </c>
      <c r="BG478" s="1" t="s">
        <v>64</v>
      </c>
      <c r="BH478" s="1" t="s">
        <v>64</v>
      </c>
      <c r="BI478" s="1" t="s">
        <v>64</v>
      </c>
      <c r="BJ478" s="1" t="s">
        <v>64</v>
      </c>
      <c r="BK478" s="1" t="s">
        <v>64</v>
      </c>
      <c r="BL478" s="1" t="s">
        <v>64</v>
      </c>
      <c r="BM478" s="1" t="s">
        <v>64</v>
      </c>
      <c r="BN478" s="1" t="s">
        <v>64</v>
      </c>
      <c r="BO478" s="1" t="s">
        <v>64</v>
      </c>
      <c r="BP478" s="1" t="s">
        <v>64</v>
      </c>
    </row>
    <row r="479" spans="1:68" x14ac:dyDescent="0.15">
      <c r="A479" s="1" t="s">
        <v>453</v>
      </c>
      <c r="B479" s="1">
        <v>3546</v>
      </c>
      <c r="C479" s="1" t="s">
        <v>65</v>
      </c>
      <c r="D479" s="1">
        <v>0</v>
      </c>
      <c r="E479" s="1">
        <v>0</v>
      </c>
      <c r="F479" s="1">
        <v>0</v>
      </c>
      <c r="G479" s="1">
        <v>0</v>
      </c>
      <c r="H479" s="1">
        <v>1</v>
      </c>
      <c r="I479" s="1" t="s">
        <v>64</v>
      </c>
      <c r="J479" s="1" t="s">
        <v>64</v>
      </c>
      <c r="K479" s="1" t="s">
        <v>64</v>
      </c>
      <c r="L479" s="1" t="s">
        <v>64</v>
      </c>
      <c r="AG479" s="1" t="s">
        <v>64</v>
      </c>
      <c r="AH479" s="1" t="s">
        <v>64</v>
      </c>
      <c r="AI479" s="1" t="s">
        <v>64</v>
      </c>
      <c r="AJ479" s="1" t="s">
        <v>64</v>
      </c>
      <c r="AK479" s="1" t="s">
        <v>64</v>
      </c>
      <c r="AL479" s="1" t="s">
        <v>64</v>
      </c>
      <c r="AM479" s="1" t="s">
        <v>64</v>
      </c>
      <c r="AN479" s="1" t="s">
        <v>64</v>
      </c>
      <c r="AO479" s="1" t="s">
        <v>64</v>
      </c>
      <c r="AP479" s="1" t="s">
        <v>64</v>
      </c>
      <c r="AQ479" s="1" t="s">
        <v>64</v>
      </c>
      <c r="AR479" s="1" t="s">
        <v>64</v>
      </c>
      <c r="AS479" s="1" t="s">
        <v>64</v>
      </c>
      <c r="AT479" s="1" t="s">
        <v>64</v>
      </c>
      <c r="AU479" s="1" t="s">
        <v>64</v>
      </c>
      <c r="AV479" s="1" t="s">
        <v>66</v>
      </c>
      <c r="AW479" s="1" t="s">
        <v>66</v>
      </c>
      <c r="AX479" s="1" t="s">
        <v>64</v>
      </c>
      <c r="AY479" s="1" t="s">
        <v>64</v>
      </c>
      <c r="AZ479" s="1" t="s">
        <v>64</v>
      </c>
      <c r="BA479" s="1" t="s">
        <v>64</v>
      </c>
      <c r="BB479" s="1" t="s">
        <v>64</v>
      </c>
      <c r="BC479" s="1" t="s">
        <v>64</v>
      </c>
      <c r="BD479" s="1" t="s">
        <v>64</v>
      </c>
      <c r="BE479" s="1" t="s">
        <v>64</v>
      </c>
      <c r="BF479" s="1" t="s">
        <v>64</v>
      </c>
      <c r="BG479" s="1" t="s">
        <v>64</v>
      </c>
      <c r="BH479" s="1" t="s">
        <v>64</v>
      </c>
      <c r="BI479" s="1" t="s">
        <v>64</v>
      </c>
      <c r="BJ479" s="1" t="s">
        <v>64</v>
      </c>
      <c r="BK479" s="1" t="s">
        <v>64</v>
      </c>
      <c r="BL479" s="1" t="s">
        <v>64</v>
      </c>
      <c r="BM479" s="1" t="s">
        <v>64</v>
      </c>
      <c r="BN479" s="1" t="s">
        <v>64</v>
      </c>
      <c r="BO479" s="1" t="s">
        <v>64</v>
      </c>
      <c r="BP479" s="1" t="s">
        <v>64</v>
      </c>
    </row>
    <row r="480" spans="1:68" x14ac:dyDescent="0.15">
      <c r="A480" s="1" t="s">
        <v>1047</v>
      </c>
      <c r="B480" s="1">
        <v>3108</v>
      </c>
      <c r="C480" s="1" t="s">
        <v>65</v>
      </c>
      <c r="D480" s="1">
        <v>0</v>
      </c>
      <c r="E480" s="1">
        <v>0</v>
      </c>
      <c r="F480" s="1">
        <v>1</v>
      </c>
      <c r="G480" s="1">
        <v>1</v>
      </c>
      <c r="H480" s="1">
        <v>0</v>
      </c>
      <c r="I480" s="1">
        <v>8</v>
      </c>
      <c r="J480" s="1">
        <v>1</v>
      </c>
      <c r="K480" s="1">
        <v>9</v>
      </c>
      <c r="L480" s="1">
        <v>0</v>
      </c>
      <c r="M480" s="1">
        <v>5</v>
      </c>
      <c r="N480" s="1">
        <v>0</v>
      </c>
      <c r="O480" s="1">
        <v>0</v>
      </c>
      <c r="P480" s="1">
        <v>1</v>
      </c>
      <c r="Q480" s="1">
        <v>0</v>
      </c>
      <c r="R480" s="1">
        <v>0</v>
      </c>
      <c r="S480" s="1">
        <v>0</v>
      </c>
      <c r="T480" s="1">
        <v>0</v>
      </c>
      <c r="U480" s="1">
        <v>0</v>
      </c>
      <c r="V480" s="1">
        <v>3</v>
      </c>
      <c r="W480" s="1">
        <v>0</v>
      </c>
      <c r="X480" s="1">
        <v>0</v>
      </c>
      <c r="Y480" s="1">
        <v>0</v>
      </c>
      <c r="Z480" s="1">
        <v>0</v>
      </c>
      <c r="AA480" s="1">
        <v>0</v>
      </c>
      <c r="AB480" s="1">
        <v>0</v>
      </c>
      <c r="AC480" s="1">
        <v>0</v>
      </c>
      <c r="AD480" s="1">
        <v>0</v>
      </c>
      <c r="AE480" s="1">
        <v>0</v>
      </c>
      <c r="AF480" s="1">
        <v>0</v>
      </c>
      <c r="AG480" s="1">
        <v>0</v>
      </c>
      <c r="AH480" s="1">
        <v>0</v>
      </c>
      <c r="AI480" s="1">
        <v>0</v>
      </c>
      <c r="AJ480" s="1">
        <v>0</v>
      </c>
      <c r="AK480" s="1">
        <v>0</v>
      </c>
      <c r="AL480" s="1">
        <v>0</v>
      </c>
      <c r="AM480" s="1">
        <v>0</v>
      </c>
      <c r="AN480" s="1">
        <v>0</v>
      </c>
      <c r="AO480" s="1">
        <v>0</v>
      </c>
      <c r="AP480" s="1">
        <v>0</v>
      </c>
      <c r="AQ480" s="1">
        <v>0</v>
      </c>
      <c r="AR480" s="1">
        <v>0</v>
      </c>
      <c r="AS480" s="1">
        <v>0</v>
      </c>
      <c r="AT480" s="1">
        <v>0</v>
      </c>
      <c r="AU480" s="1">
        <v>0</v>
      </c>
      <c r="AV480" s="1" t="s">
        <v>66</v>
      </c>
      <c r="AW480" s="1" t="s">
        <v>66</v>
      </c>
      <c r="AX480" s="1">
        <v>0</v>
      </c>
      <c r="AY480" s="1">
        <v>0</v>
      </c>
      <c r="AZ480" s="1">
        <v>183.4</v>
      </c>
      <c r="BA480" s="1">
        <v>55.1</v>
      </c>
      <c r="BB480" s="1">
        <v>0</v>
      </c>
      <c r="BC480" s="1">
        <v>0</v>
      </c>
      <c r="BD480" s="1">
        <v>1</v>
      </c>
      <c r="BE480" s="1">
        <v>0</v>
      </c>
      <c r="BF480" s="1">
        <v>0</v>
      </c>
      <c r="BG480" s="1">
        <v>0</v>
      </c>
      <c r="BH480" s="1">
        <v>0</v>
      </c>
      <c r="BI480" s="1" t="s">
        <v>206</v>
      </c>
      <c r="BJ480" s="1">
        <v>4</v>
      </c>
      <c r="BK480" s="1">
        <v>1</v>
      </c>
      <c r="BL480" s="1" t="s">
        <v>207</v>
      </c>
      <c r="BM480" s="1" t="s">
        <v>160</v>
      </c>
      <c r="BN480" s="1" t="s">
        <v>160</v>
      </c>
      <c r="BO480" s="1">
        <v>0</v>
      </c>
      <c r="BP480" s="1">
        <v>0</v>
      </c>
    </row>
    <row r="481" spans="1:68" x14ac:dyDescent="0.15">
      <c r="A481" s="1" t="s">
        <v>413</v>
      </c>
      <c r="B481" s="1">
        <v>3722</v>
      </c>
      <c r="C481" s="1" t="s">
        <v>65</v>
      </c>
      <c r="D481" s="1">
        <v>0</v>
      </c>
      <c r="E481" s="1">
        <v>0</v>
      </c>
      <c r="F481" s="1">
        <v>0</v>
      </c>
      <c r="G481" s="1">
        <v>0</v>
      </c>
      <c r="H481" s="1">
        <v>1</v>
      </c>
      <c r="I481" s="1" t="s">
        <v>64</v>
      </c>
      <c r="J481" s="1" t="s">
        <v>64</v>
      </c>
      <c r="K481" s="1" t="s">
        <v>64</v>
      </c>
      <c r="L481" s="1" t="s">
        <v>64</v>
      </c>
      <c r="AG481" s="1" t="s">
        <v>64</v>
      </c>
      <c r="AH481" s="1" t="s">
        <v>64</v>
      </c>
      <c r="AI481" s="1" t="s">
        <v>64</v>
      </c>
      <c r="AJ481" s="1" t="s">
        <v>64</v>
      </c>
      <c r="AK481" s="1" t="s">
        <v>64</v>
      </c>
      <c r="AL481" s="1" t="s">
        <v>64</v>
      </c>
      <c r="AM481" s="1" t="s">
        <v>64</v>
      </c>
      <c r="AN481" s="1" t="s">
        <v>64</v>
      </c>
      <c r="AO481" s="1" t="s">
        <v>64</v>
      </c>
      <c r="AP481" s="1" t="s">
        <v>64</v>
      </c>
      <c r="AQ481" s="1" t="s">
        <v>64</v>
      </c>
      <c r="AR481" s="1" t="s">
        <v>64</v>
      </c>
      <c r="AS481" s="1" t="s">
        <v>64</v>
      </c>
      <c r="AT481" s="1" t="s">
        <v>64</v>
      </c>
      <c r="AU481" s="1" t="s">
        <v>64</v>
      </c>
      <c r="AV481" s="1" t="s">
        <v>66</v>
      </c>
      <c r="AW481" s="1" t="s">
        <v>66</v>
      </c>
      <c r="AX481" s="1" t="s">
        <v>64</v>
      </c>
      <c r="AY481" s="1" t="s">
        <v>64</v>
      </c>
      <c r="AZ481" s="1" t="s">
        <v>64</v>
      </c>
      <c r="BA481" s="1" t="s">
        <v>64</v>
      </c>
      <c r="BB481" s="1" t="s">
        <v>64</v>
      </c>
      <c r="BC481" s="1" t="s">
        <v>64</v>
      </c>
      <c r="BD481" s="1" t="s">
        <v>64</v>
      </c>
      <c r="BE481" s="1" t="s">
        <v>64</v>
      </c>
      <c r="BF481" s="1" t="s">
        <v>64</v>
      </c>
      <c r="BG481" s="1" t="s">
        <v>64</v>
      </c>
      <c r="BH481" s="1" t="s">
        <v>64</v>
      </c>
      <c r="BI481" s="1" t="s">
        <v>64</v>
      </c>
      <c r="BJ481" s="1" t="s">
        <v>64</v>
      </c>
      <c r="BK481" s="1" t="s">
        <v>64</v>
      </c>
      <c r="BL481" s="1" t="s">
        <v>64</v>
      </c>
      <c r="BM481" s="1" t="s">
        <v>64</v>
      </c>
      <c r="BN481" s="1" t="s">
        <v>64</v>
      </c>
      <c r="BO481" s="1" t="s">
        <v>64</v>
      </c>
      <c r="BP481" s="1" t="s">
        <v>64</v>
      </c>
    </row>
    <row r="482" spans="1:68" x14ac:dyDescent="0.15">
      <c r="A482" s="1" t="s">
        <v>576</v>
      </c>
      <c r="B482" s="1">
        <v>3722</v>
      </c>
      <c r="C482" s="1" t="s">
        <v>65</v>
      </c>
      <c r="D482" s="1">
        <v>0</v>
      </c>
      <c r="E482" s="1">
        <v>0</v>
      </c>
      <c r="F482" s="1">
        <v>0</v>
      </c>
      <c r="G482" s="1">
        <v>0</v>
      </c>
      <c r="H482" s="1">
        <v>0</v>
      </c>
      <c r="I482" s="1">
        <v>16</v>
      </c>
      <c r="J482" s="1">
        <v>6</v>
      </c>
      <c r="K482" s="1">
        <v>22</v>
      </c>
      <c r="L482" s="1">
        <v>0</v>
      </c>
      <c r="M482" s="1">
        <v>22</v>
      </c>
      <c r="N482" s="1">
        <v>0</v>
      </c>
      <c r="O482" s="1">
        <v>0</v>
      </c>
      <c r="P482" s="1">
        <v>0</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c r="AQ482" s="1">
        <v>0</v>
      </c>
      <c r="AR482" s="1">
        <v>0</v>
      </c>
      <c r="AS482" s="1">
        <v>0</v>
      </c>
      <c r="AT482" s="1">
        <v>0</v>
      </c>
      <c r="AU482" s="1">
        <v>0</v>
      </c>
      <c r="AV482" s="1" t="s">
        <v>66</v>
      </c>
      <c r="AW482" s="1" t="s">
        <v>66</v>
      </c>
      <c r="AX482" s="1">
        <v>151.1</v>
      </c>
      <c r="AY482" s="1">
        <v>0</v>
      </c>
      <c r="AZ482" s="1">
        <v>344.5</v>
      </c>
      <c r="BA482" s="1">
        <v>238.5</v>
      </c>
      <c r="BB482" s="1">
        <v>0</v>
      </c>
      <c r="BC482" s="1">
        <v>0</v>
      </c>
      <c r="BD482" s="1">
        <v>1</v>
      </c>
      <c r="BE482" s="1">
        <v>0</v>
      </c>
      <c r="BF482" s="1">
        <v>0</v>
      </c>
      <c r="BG482" s="1">
        <v>0</v>
      </c>
      <c r="BH482" s="1">
        <v>0</v>
      </c>
      <c r="BI482" s="1" t="s">
        <v>64</v>
      </c>
      <c r="BJ482" s="1">
        <v>22</v>
      </c>
      <c r="BK482" s="1">
        <v>0</v>
      </c>
      <c r="BL482" s="1" t="s">
        <v>64</v>
      </c>
      <c r="BM482" s="1" t="s">
        <v>64</v>
      </c>
      <c r="BN482" s="1" t="s">
        <v>64</v>
      </c>
      <c r="BO482" s="1">
        <v>0</v>
      </c>
      <c r="BP482" s="1">
        <v>0</v>
      </c>
    </row>
    <row r="483" spans="1:68" x14ac:dyDescent="0.15">
      <c r="A483" s="1" t="s">
        <v>215</v>
      </c>
      <c r="B483" s="1">
        <v>3722</v>
      </c>
      <c r="C483" s="1" t="s">
        <v>65</v>
      </c>
      <c r="D483" s="1">
        <v>0</v>
      </c>
      <c r="E483" s="1">
        <v>0</v>
      </c>
      <c r="F483" s="1">
        <v>0</v>
      </c>
      <c r="G483" s="1">
        <v>1</v>
      </c>
      <c r="H483" s="1">
        <v>0</v>
      </c>
      <c r="I483" s="1">
        <v>1</v>
      </c>
      <c r="J483" s="1">
        <v>5</v>
      </c>
      <c r="K483" s="1">
        <v>6</v>
      </c>
      <c r="L483" s="1">
        <v>0</v>
      </c>
      <c r="M483" s="1">
        <v>5</v>
      </c>
      <c r="N483" s="1">
        <v>0</v>
      </c>
      <c r="O483" s="1">
        <v>0</v>
      </c>
      <c r="P483" s="1">
        <v>0</v>
      </c>
      <c r="Q483" s="1">
        <v>0</v>
      </c>
      <c r="R483" s="1">
        <v>0</v>
      </c>
      <c r="S483" s="1">
        <v>0</v>
      </c>
      <c r="T483" s="1">
        <v>0</v>
      </c>
      <c r="U483" s="1">
        <v>0</v>
      </c>
      <c r="V483" s="1">
        <v>1</v>
      </c>
      <c r="W483" s="1">
        <v>0</v>
      </c>
      <c r="X483" s="1">
        <v>1</v>
      </c>
      <c r="Y483" s="1">
        <v>0</v>
      </c>
      <c r="Z483" s="1">
        <v>0</v>
      </c>
      <c r="AA483" s="1">
        <v>0</v>
      </c>
      <c r="AB483" s="1">
        <v>0</v>
      </c>
      <c r="AC483" s="1">
        <v>0</v>
      </c>
      <c r="AD483" s="1">
        <v>0</v>
      </c>
      <c r="AE483" s="1">
        <v>0</v>
      </c>
      <c r="AF483" s="1">
        <v>0</v>
      </c>
      <c r="AG483" s="1">
        <v>0</v>
      </c>
      <c r="AH483" s="1">
        <v>0</v>
      </c>
      <c r="AI483" s="1">
        <v>0</v>
      </c>
      <c r="AJ483" s="1">
        <v>0</v>
      </c>
      <c r="AK483" s="1">
        <v>0</v>
      </c>
      <c r="AL483" s="1">
        <v>0</v>
      </c>
      <c r="AM483" s="1">
        <v>0</v>
      </c>
      <c r="AN483" s="1">
        <v>0</v>
      </c>
      <c r="AO483" s="1">
        <v>0</v>
      </c>
      <c r="AP483" s="1">
        <v>0</v>
      </c>
      <c r="AQ483" s="1">
        <v>0</v>
      </c>
      <c r="AR483" s="1">
        <v>0</v>
      </c>
      <c r="AS483" s="1">
        <v>0</v>
      </c>
      <c r="AT483" s="1">
        <v>0</v>
      </c>
      <c r="AU483" s="1">
        <v>0</v>
      </c>
      <c r="AV483" s="1" t="s">
        <v>216</v>
      </c>
      <c r="AW483" s="1" t="s">
        <v>66</v>
      </c>
      <c r="AX483" s="1">
        <v>122.8</v>
      </c>
      <c r="AY483" s="1">
        <v>0</v>
      </c>
      <c r="AZ483" s="1">
        <v>212</v>
      </c>
      <c r="BA483" s="1">
        <v>0</v>
      </c>
      <c r="BB483" s="1">
        <v>0</v>
      </c>
      <c r="BC483" s="1">
        <v>0</v>
      </c>
      <c r="BD483" s="1">
        <v>0</v>
      </c>
      <c r="BE483" s="1">
        <v>0</v>
      </c>
      <c r="BF483" s="1">
        <v>0</v>
      </c>
      <c r="BG483" s="1">
        <v>0</v>
      </c>
      <c r="BH483" s="1">
        <v>0</v>
      </c>
      <c r="BI483" s="1" t="s">
        <v>64</v>
      </c>
      <c r="BJ483" s="1">
        <v>7</v>
      </c>
      <c r="BK483" s="1">
        <v>0</v>
      </c>
      <c r="BL483" s="1" t="s">
        <v>64</v>
      </c>
      <c r="BM483" s="1" t="s">
        <v>64</v>
      </c>
      <c r="BN483" s="1" t="s">
        <v>64</v>
      </c>
      <c r="BO483" s="1">
        <v>0</v>
      </c>
      <c r="BP483" s="1" t="s">
        <v>207</v>
      </c>
    </row>
    <row r="484" spans="1:68" x14ac:dyDescent="0.15">
      <c r="A484" s="1" t="s">
        <v>901</v>
      </c>
      <c r="B484" s="1">
        <v>3011</v>
      </c>
      <c r="C484" s="1" t="s">
        <v>65</v>
      </c>
      <c r="D484" s="1">
        <v>0</v>
      </c>
      <c r="E484" s="1">
        <v>0</v>
      </c>
      <c r="F484" s="1">
        <v>0</v>
      </c>
      <c r="G484" s="1">
        <v>0</v>
      </c>
      <c r="H484" s="1">
        <v>0</v>
      </c>
      <c r="I484" s="1">
        <v>10</v>
      </c>
      <c r="J484" s="1">
        <v>0</v>
      </c>
      <c r="K484" s="1">
        <v>10</v>
      </c>
      <c r="L484" s="1">
        <v>0</v>
      </c>
      <c r="M484" s="1">
        <v>3</v>
      </c>
      <c r="N484" s="1">
        <v>3</v>
      </c>
      <c r="O484" s="1">
        <v>0</v>
      </c>
      <c r="P484" s="1">
        <v>0</v>
      </c>
      <c r="Q484" s="1">
        <v>0</v>
      </c>
      <c r="R484" s="1">
        <v>0</v>
      </c>
      <c r="S484" s="1">
        <v>0</v>
      </c>
      <c r="T484" s="1">
        <v>1</v>
      </c>
      <c r="U484" s="1">
        <v>1</v>
      </c>
      <c r="V484" s="1">
        <v>2</v>
      </c>
      <c r="W484" s="1">
        <v>0</v>
      </c>
      <c r="X484" s="1">
        <v>0</v>
      </c>
      <c r="Y484" s="1">
        <v>0</v>
      </c>
      <c r="Z484" s="1">
        <v>0</v>
      </c>
      <c r="AA484" s="1">
        <v>5</v>
      </c>
      <c r="AB484" s="1">
        <v>0</v>
      </c>
      <c r="AC484" s="1">
        <v>0</v>
      </c>
      <c r="AD484" s="1">
        <v>0</v>
      </c>
      <c r="AE484" s="1">
        <v>0</v>
      </c>
      <c r="AF484" s="1">
        <v>0</v>
      </c>
      <c r="AG484" s="1">
        <v>0</v>
      </c>
      <c r="AH484" s="1">
        <v>0</v>
      </c>
      <c r="AI484" s="1">
        <v>0</v>
      </c>
      <c r="AJ484" s="1">
        <v>0</v>
      </c>
      <c r="AK484" s="1">
        <v>0</v>
      </c>
      <c r="AL484" s="1">
        <v>0</v>
      </c>
      <c r="AM484" s="1">
        <v>0</v>
      </c>
      <c r="AN484" s="1">
        <v>0</v>
      </c>
      <c r="AO484" s="1">
        <v>0</v>
      </c>
      <c r="AP484" s="1">
        <v>0</v>
      </c>
      <c r="AQ484" s="1">
        <v>0</v>
      </c>
      <c r="AR484" s="1">
        <v>0</v>
      </c>
      <c r="AS484" s="1">
        <v>0</v>
      </c>
      <c r="AT484" s="1">
        <v>0</v>
      </c>
      <c r="AU484" s="1">
        <v>0</v>
      </c>
      <c r="AV484" s="1" t="s">
        <v>902</v>
      </c>
      <c r="AW484" s="1" t="s">
        <v>66</v>
      </c>
      <c r="AX484" s="1">
        <v>0</v>
      </c>
      <c r="AY484" s="1">
        <v>0</v>
      </c>
      <c r="AZ484" s="1">
        <v>265</v>
      </c>
      <c r="BA484" s="1">
        <v>0</v>
      </c>
      <c r="BB484" s="1">
        <v>0</v>
      </c>
      <c r="BC484" s="1">
        <v>0</v>
      </c>
      <c r="BD484" s="1">
        <v>0</v>
      </c>
      <c r="BE484" s="1">
        <v>0</v>
      </c>
      <c r="BF484" s="1">
        <v>0</v>
      </c>
      <c r="BG484" s="1">
        <v>1</v>
      </c>
      <c r="BH484" s="1">
        <v>6</v>
      </c>
      <c r="BI484" s="1" t="s">
        <v>64</v>
      </c>
      <c r="BJ484" s="1">
        <v>9</v>
      </c>
      <c r="BK484" s="1">
        <v>0</v>
      </c>
      <c r="BL484" s="1" t="s">
        <v>64</v>
      </c>
      <c r="BM484" s="1" t="s">
        <v>206</v>
      </c>
      <c r="BN484" s="1" t="s">
        <v>64</v>
      </c>
      <c r="BO484" s="1">
        <v>1</v>
      </c>
      <c r="BP484" s="1">
        <v>0</v>
      </c>
    </row>
    <row r="485" spans="1:68" x14ac:dyDescent="0.15">
      <c r="A485" s="1" t="s">
        <v>1194</v>
      </c>
      <c r="B485" s="1">
        <v>3888</v>
      </c>
      <c r="C485" s="1" t="s">
        <v>65</v>
      </c>
      <c r="D485" s="1">
        <v>0</v>
      </c>
      <c r="E485" s="1">
        <v>0</v>
      </c>
      <c r="F485" s="1">
        <v>0</v>
      </c>
      <c r="G485" s="1">
        <v>0</v>
      </c>
      <c r="H485" s="1">
        <v>1</v>
      </c>
      <c r="I485" s="1" t="s">
        <v>64</v>
      </c>
      <c r="J485" s="1" t="s">
        <v>64</v>
      </c>
      <c r="K485" s="1" t="s">
        <v>64</v>
      </c>
      <c r="L485" s="1" t="s">
        <v>64</v>
      </c>
      <c r="AG485" s="1" t="s">
        <v>64</v>
      </c>
      <c r="AH485" s="1" t="s">
        <v>64</v>
      </c>
      <c r="AI485" s="1" t="s">
        <v>64</v>
      </c>
      <c r="AJ485" s="1" t="s">
        <v>64</v>
      </c>
      <c r="AK485" s="1" t="s">
        <v>64</v>
      </c>
      <c r="AL485" s="1" t="s">
        <v>64</v>
      </c>
      <c r="AM485" s="1" t="s">
        <v>64</v>
      </c>
      <c r="AN485" s="1" t="s">
        <v>64</v>
      </c>
      <c r="AO485" s="1" t="s">
        <v>64</v>
      </c>
      <c r="AP485" s="1" t="s">
        <v>64</v>
      </c>
      <c r="AQ485" s="1" t="s">
        <v>64</v>
      </c>
      <c r="AR485" s="1" t="s">
        <v>64</v>
      </c>
      <c r="AS485" s="1" t="s">
        <v>64</v>
      </c>
      <c r="AT485" s="1" t="s">
        <v>64</v>
      </c>
      <c r="AU485" s="1" t="s">
        <v>64</v>
      </c>
      <c r="AV485" s="1" t="s">
        <v>66</v>
      </c>
      <c r="AW485" s="1" t="s">
        <v>66</v>
      </c>
      <c r="AX485" s="1" t="s">
        <v>64</v>
      </c>
      <c r="AY485" s="1" t="s">
        <v>64</v>
      </c>
      <c r="AZ485" s="1" t="s">
        <v>64</v>
      </c>
      <c r="BA485" s="1" t="s">
        <v>64</v>
      </c>
      <c r="BB485" s="1" t="s">
        <v>64</v>
      </c>
      <c r="BC485" s="1" t="s">
        <v>64</v>
      </c>
      <c r="BD485" s="1" t="s">
        <v>64</v>
      </c>
      <c r="BE485" s="1" t="s">
        <v>64</v>
      </c>
      <c r="BF485" s="1" t="s">
        <v>64</v>
      </c>
      <c r="BG485" s="1" t="s">
        <v>64</v>
      </c>
      <c r="BH485" s="1" t="s">
        <v>64</v>
      </c>
      <c r="BI485" s="1" t="s">
        <v>64</v>
      </c>
      <c r="BJ485" s="1" t="s">
        <v>64</v>
      </c>
      <c r="BK485" s="1" t="s">
        <v>64</v>
      </c>
      <c r="BL485" s="1" t="s">
        <v>64</v>
      </c>
      <c r="BM485" s="1" t="s">
        <v>64</v>
      </c>
      <c r="BN485" s="1" t="s">
        <v>64</v>
      </c>
      <c r="BO485" s="1" t="s">
        <v>64</v>
      </c>
      <c r="BP485" s="1" t="s">
        <v>64</v>
      </c>
    </row>
    <row r="486" spans="1:68" x14ac:dyDescent="0.15">
      <c r="A486" s="1" t="s">
        <v>1152</v>
      </c>
      <c r="B486" s="1">
        <v>3515</v>
      </c>
      <c r="C486" s="1" t="s">
        <v>65</v>
      </c>
      <c r="D486" s="1">
        <v>0</v>
      </c>
      <c r="E486" s="1">
        <v>0</v>
      </c>
      <c r="F486" s="1">
        <v>0</v>
      </c>
      <c r="G486" s="1">
        <v>0</v>
      </c>
      <c r="H486" s="1">
        <v>1</v>
      </c>
      <c r="I486" s="1" t="s">
        <v>64</v>
      </c>
      <c r="J486" s="1" t="s">
        <v>64</v>
      </c>
      <c r="K486" s="1" t="s">
        <v>64</v>
      </c>
      <c r="L486" s="1" t="s">
        <v>64</v>
      </c>
      <c r="AG486" s="1" t="s">
        <v>64</v>
      </c>
      <c r="AH486" s="1" t="s">
        <v>64</v>
      </c>
      <c r="AI486" s="1" t="s">
        <v>64</v>
      </c>
      <c r="AJ486" s="1" t="s">
        <v>64</v>
      </c>
      <c r="AK486" s="1" t="s">
        <v>64</v>
      </c>
      <c r="AL486" s="1" t="s">
        <v>64</v>
      </c>
      <c r="AM486" s="1" t="s">
        <v>64</v>
      </c>
      <c r="AN486" s="1" t="s">
        <v>64</v>
      </c>
      <c r="AO486" s="1" t="s">
        <v>64</v>
      </c>
      <c r="AP486" s="1" t="s">
        <v>64</v>
      </c>
      <c r="AQ486" s="1" t="s">
        <v>64</v>
      </c>
      <c r="AR486" s="1" t="s">
        <v>64</v>
      </c>
      <c r="AS486" s="1" t="s">
        <v>64</v>
      </c>
      <c r="AT486" s="1" t="s">
        <v>64</v>
      </c>
      <c r="AU486" s="1" t="s">
        <v>64</v>
      </c>
      <c r="AV486" s="1" t="s">
        <v>66</v>
      </c>
      <c r="AW486" s="1" t="s">
        <v>66</v>
      </c>
      <c r="AX486" s="1" t="s">
        <v>64</v>
      </c>
      <c r="AY486" s="1" t="s">
        <v>64</v>
      </c>
      <c r="AZ486" s="1" t="s">
        <v>64</v>
      </c>
      <c r="BA486" s="1" t="s">
        <v>64</v>
      </c>
      <c r="BB486" s="1" t="s">
        <v>64</v>
      </c>
      <c r="BC486" s="1" t="s">
        <v>64</v>
      </c>
      <c r="BD486" s="1" t="s">
        <v>64</v>
      </c>
      <c r="BE486" s="1" t="s">
        <v>64</v>
      </c>
      <c r="BF486" s="1" t="s">
        <v>64</v>
      </c>
      <c r="BG486" s="1" t="s">
        <v>64</v>
      </c>
      <c r="BH486" s="1" t="s">
        <v>64</v>
      </c>
      <c r="BI486" s="1" t="s">
        <v>64</v>
      </c>
      <c r="BJ486" s="1" t="s">
        <v>64</v>
      </c>
      <c r="BK486" s="1" t="s">
        <v>64</v>
      </c>
      <c r="BL486" s="1" t="s">
        <v>64</v>
      </c>
      <c r="BM486" s="1" t="s">
        <v>64</v>
      </c>
      <c r="BN486" s="1" t="s">
        <v>64</v>
      </c>
      <c r="BO486" s="1" t="s">
        <v>64</v>
      </c>
      <c r="BP486" s="1" t="s">
        <v>64</v>
      </c>
    </row>
    <row r="487" spans="1:68" x14ac:dyDescent="0.15">
      <c r="A487" s="1" t="s">
        <v>201</v>
      </c>
      <c r="B487" s="1">
        <v>3134</v>
      </c>
      <c r="C487" s="1" t="s">
        <v>65</v>
      </c>
      <c r="D487" s="1">
        <v>0</v>
      </c>
      <c r="E487" s="1">
        <v>0</v>
      </c>
      <c r="F487" s="1">
        <v>0</v>
      </c>
      <c r="G487" s="1">
        <v>0</v>
      </c>
      <c r="H487" s="1">
        <v>0</v>
      </c>
      <c r="I487" s="1">
        <v>4</v>
      </c>
      <c r="J487" s="1">
        <v>2</v>
      </c>
      <c r="K487" s="1">
        <v>6</v>
      </c>
      <c r="L487" s="1">
        <v>0</v>
      </c>
      <c r="M487" s="1">
        <v>2</v>
      </c>
      <c r="N487" s="1">
        <v>2</v>
      </c>
      <c r="O487" s="1">
        <v>2</v>
      </c>
      <c r="P487" s="1">
        <v>0</v>
      </c>
      <c r="Q487" s="1">
        <v>0</v>
      </c>
      <c r="R487" s="1">
        <v>0</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1">
        <v>0</v>
      </c>
      <c r="AL487" s="1">
        <v>0</v>
      </c>
      <c r="AM487" s="1">
        <v>0</v>
      </c>
      <c r="AN487" s="1">
        <v>0</v>
      </c>
      <c r="AO487" s="1">
        <v>0</v>
      </c>
      <c r="AP487" s="1">
        <v>0</v>
      </c>
      <c r="AQ487" s="1">
        <v>0</v>
      </c>
      <c r="AR487" s="1">
        <v>0</v>
      </c>
      <c r="AS487" s="1">
        <v>0</v>
      </c>
      <c r="AT487" s="1">
        <v>0</v>
      </c>
      <c r="AU487" s="1">
        <v>0</v>
      </c>
      <c r="AV487" s="1" t="s">
        <v>202</v>
      </c>
      <c r="AW487" s="1" t="s">
        <v>66</v>
      </c>
      <c r="AX487" s="1">
        <v>80</v>
      </c>
      <c r="AY487" s="1">
        <v>0</v>
      </c>
      <c r="AZ487" s="1">
        <v>132.5</v>
      </c>
      <c r="BA487" s="1">
        <v>26.5</v>
      </c>
      <c r="BB487" s="1">
        <v>0</v>
      </c>
      <c r="BC487" s="1">
        <v>0</v>
      </c>
      <c r="BD487" s="1">
        <v>0</v>
      </c>
      <c r="BE487" s="1">
        <v>0</v>
      </c>
      <c r="BF487" s="1">
        <v>0</v>
      </c>
      <c r="BG487" s="1">
        <v>0</v>
      </c>
      <c r="BH487" s="1">
        <v>0</v>
      </c>
      <c r="BI487" s="1" t="s">
        <v>64</v>
      </c>
      <c r="BJ487" s="1">
        <v>6</v>
      </c>
      <c r="BK487" s="1">
        <v>0</v>
      </c>
      <c r="BL487" s="1" t="s">
        <v>64</v>
      </c>
      <c r="BM487" s="1" t="s">
        <v>64</v>
      </c>
      <c r="BN487" s="1" t="s">
        <v>64</v>
      </c>
      <c r="BO487" s="1">
        <v>0</v>
      </c>
      <c r="BP487" s="1">
        <v>0</v>
      </c>
    </row>
    <row r="488" spans="1:68" x14ac:dyDescent="0.15">
      <c r="A488" s="1" t="s">
        <v>980</v>
      </c>
      <c r="B488" s="1">
        <v>3465</v>
      </c>
      <c r="C488" s="1" t="s">
        <v>65</v>
      </c>
      <c r="D488" s="1">
        <v>0</v>
      </c>
      <c r="E488" s="1">
        <v>0</v>
      </c>
      <c r="F488" s="1">
        <v>0</v>
      </c>
      <c r="G488" s="1">
        <v>0</v>
      </c>
      <c r="H488" s="1">
        <v>1</v>
      </c>
      <c r="I488" s="1" t="s">
        <v>64</v>
      </c>
      <c r="J488" s="1" t="s">
        <v>64</v>
      </c>
      <c r="K488" s="1" t="s">
        <v>64</v>
      </c>
      <c r="L488" s="1" t="s">
        <v>64</v>
      </c>
      <c r="AG488" s="1" t="s">
        <v>64</v>
      </c>
      <c r="AH488" s="1" t="s">
        <v>64</v>
      </c>
      <c r="AI488" s="1" t="s">
        <v>64</v>
      </c>
      <c r="AJ488" s="1" t="s">
        <v>64</v>
      </c>
      <c r="AK488" s="1" t="s">
        <v>64</v>
      </c>
      <c r="AL488" s="1" t="s">
        <v>64</v>
      </c>
      <c r="AM488" s="1" t="s">
        <v>64</v>
      </c>
      <c r="AN488" s="1" t="s">
        <v>64</v>
      </c>
      <c r="AO488" s="1" t="s">
        <v>64</v>
      </c>
      <c r="AP488" s="1" t="s">
        <v>64</v>
      </c>
      <c r="AQ488" s="1" t="s">
        <v>64</v>
      </c>
      <c r="AR488" s="1" t="s">
        <v>64</v>
      </c>
      <c r="AS488" s="1" t="s">
        <v>64</v>
      </c>
      <c r="AT488" s="1" t="s">
        <v>64</v>
      </c>
      <c r="AU488" s="1" t="s">
        <v>64</v>
      </c>
      <c r="AV488" s="1" t="s">
        <v>66</v>
      </c>
      <c r="AW488" s="1" t="s">
        <v>66</v>
      </c>
      <c r="AX488" s="1" t="s">
        <v>64</v>
      </c>
      <c r="AY488" s="1" t="s">
        <v>64</v>
      </c>
      <c r="AZ488" s="1" t="s">
        <v>64</v>
      </c>
      <c r="BA488" s="1" t="s">
        <v>64</v>
      </c>
      <c r="BB488" s="1" t="s">
        <v>64</v>
      </c>
      <c r="BC488" s="1" t="s">
        <v>64</v>
      </c>
      <c r="BD488" s="1" t="s">
        <v>64</v>
      </c>
      <c r="BE488" s="1" t="s">
        <v>64</v>
      </c>
      <c r="BF488" s="1" t="s">
        <v>64</v>
      </c>
      <c r="BG488" s="1" t="s">
        <v>64</v>
      </c>
      <c r="BH488" s="1" t="s">
        <v>64</v>
      </c>
      <c r="BI488" s="1" t="s">
        <v>64</v>
      </c>
      <c r="BJ488" s="1" t="s">
        <v>64</v>
      </c>
      <c r="BK488" s="1" t="s">
        <v>64</v>
      </c>
      <c r="BL488" s="1" t="s">
        <v>64</v>
      </c>
      <c r="BM488" s="1" t="s">
        <v>64</v>
      </c>
      <c r="BN488" s="1" t="s">
        <v>64</v>
      </c>
      <c r="BO488" s="1" t="s">
        <v>64</v>
      </c>
      <c r="BP488" s="1" t="s">
        <v>64</v>
      </c>
    </row>
    <row r="489" spans="1:68" x14ac:dyDescent="0.15">
      <c r="A489" s="1" t="s">
        <v>181</v>
      </c>
      <c r="B489" s="1">
        <v>3465</v>
      </c>
      <c r="C489" s="1" t="s">
        <v>65</v>
      </c>
      <c r="D489" s="1">
        <v>0</v>
      </c>
      <c r="E489" s="1">
        <v>0</v>
      </c>
      <c r="F489" s="1">
        <v>1</v>
      </c>
      <c r="G489" s="1">
        <v>0</v>
      </c>
      <c r="H489" s="1">
        <v>0</v>
      </c>
      <c r="I489" s="1">
        <v>1</v>
      </c>
      <c r="J489" s="1">
        <v>20</v>
      </c>
      <c r="K489" s="1">
        <v>21</v>
      </c>
      <c r="L489" s="1">
        <v>0</v>
      </c>
      <c r="M489" s="1">
        <v>20</v>
      </c>
      <c r="N489" s="1">
        <v>0</v>
      </c>
      <c r="O489" s="1">
        <v>0</v>
      </c>
      <c r="P489" s="1">
        <v>0</v>
      </c>
      <c r="Q489" s="1">
        <v>0</v>
      </c>
      <c r="R489" s="1">
        <v>0</v>
      </c>
      <c r="S489" s="1">
        <v>0</v>
      </c>
      <c r="T489" s="1">
        <v>0</v>
      </c>
      <c r="U489" s="1">
        <v>0</v>
      </c>
      <c r="V489" s="1">
        <v>1</v>
      </c>
      <c r="W489" s="1">
        <v>0</v>
      </c>
      <c r="X489" s="1">
        <v>0</v>
      </c>
      <c r="Y489" s="1">
        <v>0</v>
      </c>
      <c r="Z489" s="1">
        <v>0</v>
      </c>
      <c r="AA489" s="1">
        <v>0</v>
      </c>
      <c r="AB489" s="1">
        <v>0</v>
      </c>
      <c r="AC489" s="1">
        <v>0</v>
      </c>
      <c r="AD489" s="1">
        <v>0</v>
      </c>
      <c r="AE489" s="1">
        <v>0</v>
      </c>
      <c r="AF489" s="1">
        <v>0</v>
      </c>
      <c r="AG489" s="1">
        <v>0</v>
      </c>
      <c r="AH489" s="1">
        <v>0</v>
      </c>
      <c r="AI489" s="1">
        <v>0</v>
      </c>
      <c r="AJ489" s="1">
        <v>0</v>
      </c>
      <c r="AK489" s="1">
        <v>0</v>
      </c>
      <c r="AL489" s="1">
        <v>0</v>
      </c>
      <c r="AM489" s="1">
        <v>0</v>
      </c>
      <c r="AN489" s="1">
        <v>0</v>
      </c>
      <c r="AO489" s="1">
        <v>0</v>
      </c>
      <c r="AP489" s="1">
        <v>0</v>
      </c>
      <c r="AQ489" s="1">
        <v>0</v>
      </c>
      <c r="AR489" s="1">
        <v>0</v>
      </c>
      <c r="AS489" s="1">
        <v>0</v>
      </c>
      <c r="AT489" s="1">
        <v>0</v>
      </c>
      <c r="AU489" s="1">
        <v>0</v>
      </c>
      <c r="AV489" s="1" t="s">
        <v>66</v>
      </c>
      <c r="AW489" s="1" t="s">
        <v>66</v>
      </c>
      <c r="AX489" s="1">
        <v>1094.2</v>
      </c>
      <c r="AY489" s="1">
        <v>96.15</v>
      </c>
      <c r="AZ489" s="1">
        <v>490.25</v>
      </c>
      <c r="BA489" s="1">
        <v>66.25</v>
      </c>
      <c r="BB489" s="1">
        <v>0</v>
      </c>
      <c r="BC489" s="1">
        <v>0</v>
      </c>
      <c r="BD489" s="1">
        <v>1</v>
      </c>
      <c r="BE489" s="1">
        <v>0</v>
      </c>
      <c r="BF489" s="1">
        <v>0</v>
      </c>
      <c r="BG489" s="1">
        <v>72</v>
      </c>
      <c r="BH489" s="1">
        <v>0</v>
      </c>
      <c r="BI489" s="1" t="s">
        <v>64</v>
      </c>
      <c r="BJ489" s="1">
        <v>20</v>
      </c>
      <c r="BK489" s="1">
        <v>0</v>
      </c>
      <c r="BL489" s="1" t="s">
        <v>64</v>
      </c>
      <c r="BM489" s="1" t="s">
        <v>64</v>
      </c>
      <c r="BN489" s="1" t="s">
        <v>64</v>
      </c>
      <c r="BO489" s="1">
        <v>0</v>
      </c>
      <c r="BP489" s="1">
        <v>0</v>
      </c>
    </row>
    <row r="490" spans="1:68" x14ac:dyDescent="0.15">
      <c r="A490" s="1" t="s">
        <v>1199</v>
      </c>
      <c r="B490" s="1">
        <v>3812</v>
      </c>
      <c r="C490" s="1" t="s">
        <v>65</v>
      </c>
      <c r="D490" s="1">
        <v>0</v>
      </c>
      <c r="E490" s="1">
        <v>0</v>
      </c>
      <c r="F490" s="1">
        <v>0</v>
      </c>
      <c r="G490" s="1">
        <v>0</v>
      </c>
      <c r="H490" s="1">
        <v>1</v>
      </c>
      <c r="I490" s="1" t="s">
        <v>64</v>
      </c>
      <c r="J490" s="1" t="s">
        <v>64</v>
      </c>
      <c r="K490" s="1" t="s">
        <v>64</v>
      </c>
      <c r="L490" s="1" t="s">
        <v>64</v>
      </c>
      <c r="AG490" s="1" t="s">
        <v>64</v>
      </c>
      <c r="AH490" s="1" t="s">
        <v>64</v>
      </c>
      <c r="AI490" s="1" t="s">
        <v>64</v>
      </c>
      <c r="AJ490" s="1" t="s">
        <v>64</v>
      </c>
      <c r="AK490" s="1" t="s">
        <v>64</v>
      </c>
      <c r="AL490" s="1" t="s">
        <v>64</v>
      </c>
      <c r="AM490" s="1" t="s">
        <v>64</v>
      </c>
      <c r="AN490" s="1" t="s">
        <v>64</v>
      </c>
      <c r="AO490" s="1" t="s">
        <v>64</v>
      </c>
      <c r="AP490" s="1" t="s">
        <v>64</v>
      </c>
      <c r="AQ490" s="1" t="s">
        <v>64</v>
      </c>
      <c r="AR490" s="1" t="s">
        <v>64</v>
      </c>
      <c r="AS490" s="1" t="s">
        <v>64</v>
      </c>
      <c r="AT490" s="1" t="s">
        <v>64</v>
      </c>
      <c r="AU490" s="1" t="s">
        <v>64</v>
      </c>
      <c r="AV490" s="1" t="s">
        <v>66</v>
      </c>
      <c r="AW490" s="1" t="s">
        <v>66</v>
      </c>
      <c r="AX490" s="1" t="s">
        <v>64</v>
      </c>
      <c r="AY490" s="1" t="s">
        <v>64</v>
      </c>
      <c r="AZ490" s="1" t="s">
        <v>64</v>
      </c>
      <c r="BA490" s="1" t="s">
        <v>64</v>
      </c>
      <c r="BB490" s="1" t="s">
        <v>64</v>
      </c>
      <c r="BC490" s="1" t="s">
        <v>64</v>
      </c>
      <c r="BD490" s="1" t="s">
        <v>64</v>
      </c>
      <c r="BE490" s="1" t="s">
        <v>64</v>
      </c>
      <c r="BF490" s="1" t="s">
        <v>64</v>
      </c>
      <c r="BG490" s="1" t="s">
        <v>64</v>
      </c>
      <c r="BH490" s="1" t="s">
        <v>64</v>
      </c>
      <c r="BI490" s="1" t="s">
        <v>64</v>
      </c>
      <c r="BJ490" s="1" t="s">
        <v>64</v>
      </c>
      <c r="BK490" s="1" t="s">
        <v>64</v>
      </c>
      <c r="BL490" s="1" t="s">
        <v>64</v>
      </c>
      <c r="BM490" s="1" t="s">
        <v>64</v>
      </c>
      <c r="BN490" s="1" t="s">
        <v>64</v>
      </c>
      <c r="BO490" s="1" t="s">
        <v>64</v>
      </c>
      <c r="BP490" s="1" t="s">
        <v>64</v>
      </c>
    </row>
    <row r="491" spans="1:68" x14ac:dyDescent="0.15">
      <c r="A491" s="1" t="s">
        <v>1193</v>
      </c>
      <c r="B491" s="1">
        <v>3779</v>
      </c>
      <c r="C491" s="1" t="s">
        <v>65</v>
      </c>
      <c r="D491" s="1">
        <v>0</v>
      </c>
      <c r="E491" s="1">
        <v>0</v>
      </c>
      <c r="F491" s="1">
        <v>0</v>
      </c>
      <c r="G491" s="1">
        <v>0</v>
      </c>
      <c r="H491" s="1">
        <v>1</v>
      </c>
      <c r="I491" s="1" t="s">
        <v>64</v>
      </c>
      <c r="J491" s="1" t="s">
        <v>64</v>
      </c>
      <c r="K491" s="1" t="s">
        <v>64</v>
      </c>
      <c r="L491" s="1" t="s">
        <v>64</v>
      </c>
      <c r="AG491" s="1" t="s">
        <v>64</v>
      </c>
      <c r="AH491" s="1" t="s">
        <v>64</v>
      </c>
      <c r="AI491" s="1" t="s">
        <v>64</v>
      </c>
      <c r="AJ491" s="1" t="s">
        <v>64</v>
      </c>
      <c r="AK491" s="1" t="s">
        <v>64</v>
      </c>
      <c r="AL491" s="1" t="s">
        <v>64</v>
      </c>
      <c r="AM491" s="1" t="s">
        <v>64</v>
      </c>
      <c r="AN491" s="1" t="s">
        <v>64</v>
      </c>
      <c r="AO491" s="1" t="s">
        <v>64</v>
      </c>
      <c r="AP491" s="1" t="s">
        <v>64</v>
      </c>
      <c r="AQ491" s="1" t="s">
        <v>64</v>
      </c>
      <c r="AR491" s="1" t="s">
        <v>64</v>
      </c>
      <c r="AS491" s="1" t="s">
        <v>64</v>
      </c>
      <c r="AT491" s="1" t="s">
        <v>64</v>
      </c>
      <c r="AU491" s="1" t="s">
        <v>64</v>
      </c>
      <c r="AV491" s="1" t="s">
        <v>66</v>
      </c>
      <c r="AW491" s="1" t="s">
        <v>66</v>
      </c>
      <c r="AX491" s="1" t="s">
        <v>64</v>
      </c>
      <c r="AY491" s="1" t="s">
        <v>64</v>
      </c>
      <c r="AZ491" s="1" t="s">
        <v>64</v>
      </c>
      <c r="BA491" s="1" t="s">
        <v>64</v>
      </c>
      <c r="BB491" s="1" t="s">
        <v>64</v>
      </c>
      <c r="BC491" s="1" t="s">
        <v>64</v>
      </c>
      <c r="BD491" s="1" t="s">
        <v>64</v>
      </c>
      <c r="BE491" s="1" t="s">
        <v>64</v>
      </c>
      <c r="BF491" s="1" t="s">
        <v>64</v>
      </c>
      <c r="BG491" s="1" t="s">
        <v>64</v>
      </c>
      <c r="BH491" s="1" t="s">
        <v>64</v>
      </c>
      <c r="BI491" s="1" t="s">
        <v>64</v>
      </c>
      <c r="BJ491" s="1" t="s">
        <v>64</v>
      </c>
      <c r="BK491" s="1" t="s">
        <v>64</v>
      </c>
      <c r="BL491" s="1" t="s">
        <v>64</v>
      </c>
      <c r="BM491" s="1" t="s">
        <v>64</v>
      </c>
      <c r="BN491" s="1" t="s">
        <v>64</v>
      </c>
      <c r="BO491" s="1" t="s">
        <v>64</v>
      </c>
      <c r="BP491" s="1" t="s">
        <v>64</v>
      </c>
    </row>
    <row r="492" spans="1:68" x14ac:dyDescent="0.15">
      <c r="A492" s="1" t="s">
        <v>979</v>
      </c>
      <c r="B492" s="1">
        <v>3160</v>
      </c>
      <c r="C492" s="1" t="s">
        <v>65</v>
      </c>
      <c r="D492" s="1">
        <v>0</v>
      </c>
      <c r="E492" s="1">
        <v>0</v>
      </c>
      <c r="F492" s="1">
        <v>0</v>
      </c>
      <c r="G492" s="1">
        <v>0</v>
      </c>
      <c r="H492" s="1">
        <v>1</v>
      </c>
      <c r="I492" s="1" t="s">
        <v>64</v>
      </c>
      <c r="J492" s="1" t="s">
        <v>64</v>
      </c>
      <c r="K492" s="1" t="s">
        <v>64</v>
      </c>
      <c r="L492" s="1" t="s">
        <v>64</v>
      </c>
      <c r="AG492" s="1" t="s">
        <v>64</v>
      </c>
      <c r="AH492" s="1" t="s">
        <v>64</v>
      </c>
      <c r="AI492" s="1" t="s">
        <v>64</v>
      </c>
      <c r="AJ492" s="1" t="s">
        <v>64</v>
      </c>
      <c r="AK492" s="1" t="s">
        <v>64</v>
      </c>
      <c r="AL492" s="1" t="s">
        <v>64</v>
      </c>
      <c r="AM492" s="1" t="s">
        <v>64</v>
      </c>
      <c r="AN492" s="1" t="s">
        <v>64</v>
      </c>
      <c r="AO492" s="1" t="s">
        <v>64</v>
      </c>
      <c r="AP492" s="1" t="s">
        <v>64</v>
      </c>
      <c r="AQ492" s="1" t="s">
        <v>64</v>
      </c>
      <c r="AR492" s="1" t="s">
        <v>64</v>
      </c>
      <c r="AS492" s="1" t="s">
        <v>64</v>
      </c>
      <c r="AT492" s="1" t="s">
        <v>64</v>
      </c>
      <c r="AU492" s="1" t="s">
        <v>64</v>
      </c>
      <c r="AV492" s="1" t="s">
        <v>66</v>
      </c>
      <c r="AW492" s="1" t="s">
        <v>66</v>
      </c>
      <c r="AX492" s="1" t="s">
        <v>64</v>
      </c>
      <c r="AY492" s="1" t="s">
        <v>64</v>
      </c>
      <c r="AZ492" s="1" t="s">
        <v>64</v>
      </c>
      <c r="BA492" s="1" t="s">
        <v>64</v>
      </c>
      <c r="BB492" s="1" t="s">
        <v>64</v>
      </c>
      <c r="BC492" s="1" t="s">
        <v>64</v>
      </c>
      <c r="BD492" s="1" t="s">
        <v>64</v>
      </c>
      <c r="BE492" s="1" t="s">
        <v>64</v>
      </c>
      <c r="BF492" s="1" t="s">
        <v>64</v>
      </c>
      <c r="BG492" s="1" t="s">
        <v>64</v>
      </c>
      <c r="BH492" s="1" t="s">
        <v>64</v>
      </c>
      <c r="BI492" s="1" t="s">
        <v>64</v>
      </c>
      <c r="BJ492" s="1" t="s">
        <v>64</v>
      </c>
      <c r="BK492" s="1" t="s">
        <v>64</v>
      </c>
      <c r="BL492" s="1" t="s">
        <v>64</v>
      </c>
      <c r="BM492" s="1" t="s">
        <v>64</v>
      </c>
      <c r="BN492" s="1" t="s">
        <v>64</v>
      </c>
      <c r="BO492" s="1" t="s">
        <v>64</v>
      </c>
      <c r="BP492" s="1" t="s">
        <v>64</v>
      </c>
    </row>
    <row r="493" spans="1:68" x14ac:dyDescent="0.15">
      <c r="A493" s="1" t="s">
        <v>871</v>
      </c>
      <c r="B493" s="1">
        <v>3000</v>
      </c>
      <c r="C493" s="1" t="s">
        <v>65</v>
      </c>
      <c r="D493" s="1">
        <v>0</v>
      </c>
      <c r="E493" s="1">
        <v>0</v>
      </c>
      <c r="F493" s="1">
        <v>0</v>
      </c>
      <c r="G493" s="1">
        <v>0</v>
      </c>
      <c r="H493" s="1">
        <v>1</v>
      </c>
      <c r="I493" s="1" t="s">
        <v>64</v>
      </c>
      <c r="J493" s="1" t="s">
        <v>64</v>
      </c>
      <c r="K493" s="1" t="s">
        <v>64</v>
      </c>
      <c r="L493" s="1" t="s">
        <v>64</v>
      </c>
      <c r="AG493" s="1" t="s">
        <v>64</v>
      </c>
      <c r="AH493" s="1" t="s">
        <v>64</v>
      </c>
      <c r="AI493" s="1" t="s">
        <v>64</v>
      </c>
      <c r="AJ493" s="1" t="s">
        <v>64</v>
      </c>
      <c r="AK493" s="1" t="s">
        <v>64</v>
      </c>
      <c r="AL493" s="1" t="s">
        <v>64</v>
      </c>
      <c r="AM493" s="1" t="s">
        <v>64</v>
      </c>
      <c r="AN493" s="1" t="s">
        <v>64</v>
      </c>
      <c r="AO493" s="1" t="s">
        <v>64</v>
      </c>
      <c r="AP493" s="1" t="s">
        <v>64</v>
      </c>
      <c r="AQ493" s="1" t="s">
        <v>64</v>
      </c>
      <c r="AR493" s="1" t="s">
        <v>64</v>
      </c>
      <c r="AS493" s="1" t="s">
        <v>64</v>
      </c>
      <c r="AT493" s="1" t="s">
        <v>64</v>
      </c>
      <c r="AU493" s="1" t="s">
        <v>64</v>
      </c>
      <c r="AV493" s="1" t="s">
        <v>66</v>
      </c>
      <c r="AW493" s="1" t="s">
        <v>66</v>
      </c>
      <c r="AX493" s="1" t="s">
        <v>64</v>
      </c>
      <c r="AY493" s="1" t="s">
        <v>64</v>
      </c>
      <c r="AZ493" s="1" t="s">
        <v>64</v>
      </c>
      <c r="BA493" s="1" t="s">
        <v>64</v>
      </c>
      <c r="BB493" s="1" t="s">
        <v>64</v>
      </c>
      <c r="BC493" s="1" t="s">
        <v>64</v>
      </c>
      <c r="BD493" s="1" t="s">
        <v>64</v>
      </c>
      <c r="BE493" s="1" t="s">
        <v>64</v>
      </c>
      <c r="BF493" s="1" t="s">
        <v>64</v>
      </c>
      <c r="BG493" s="1" t="s">
        <v>64</v>
      </c>
      <c r="BH493" s="1" t="s">
        <v>64</v>
      </c>
      <c r="BI493" s="1" t="s">
        <v>64</v>
      </c>
      <c r="BJ493" s="1" t="s">
        <v>64</v>
      </c>
      <c r="BK493" s="1" t="s">
        <v>64</v>
      </c>
      <c r="BL493" s="1" t="s">
        <v>64</v>
      </c>
      <c r="BM493" s="1" t="s">
        <v>64</v>
      </c>
      <c r="BN493" s="1" t="s">
        <v>64</v>
      </c>
      <c r="BO493" s="1" t="s">
        <v>64</v>
      </c>
      <c r="BP493" s="1" t="s">
        <v>64</v>
      </c>
    </row>
    <row r="494" spans="1:68" x14ac:dyDescent="0.15">
      <c r="A494" s="1" t="s">
        <v>417</v>
      </c>
      <c r="B494" s="1">
        <v>3956</v>
      </c>
      <c r="C494" s="1" t="s">
        <v>65</v>
      </c>
      <c r="D494" s="1">
        <v>0</v>
      </c>
      <c r="E494" s="1">
        <v>0</v>
      </c>
      <c r="F494" s="1">
        <v>0</v>
      </c>
      <c r="G494" s="1">
        <v>0</v>
      </c>
      <c r="H494" s="1">
        <v>1</v>
      </c>
      <c r="I494" s="1" t="s">
        <v>64</v>
      </c>
      <c r="J494" s="1" t="s">
        <v>64</v>
      </c>
      <c r="K494" s="1" t="s">
        <v>64</v>
      </c>
      <c r="L494" s="1" t="s">
        <v>64</v>
      </c>
      <c r="AG494" s="1" t="s">
        <v>64</v>
      </c>
      <c r="AH494" s="1" t="s">
        <v>64</v>
      </c>
      <c r="AI494" s="1" t="s">
        <v>64</v>
      </c>
      <c r="AJ494" s="1" t="s">
        <v>64</v>
      </c>
      <c r="AK494" s="1" t="s">
        <v>64</v>
      </c>
      <c r="AL494" s="1" t="s">
        <v>64</v>
      </c>
      <c r="AM494" s="1" t="s">
        <v>64</v>
      </c>
      <c r="AN494" s="1" t="s">
        <v>64</v>
      </c>
      <c r="AO494" s="1" t="s">
        <v>64</v>
      </c>
      <c r="AP494" s="1" t="s">
        <v>64</v>
      </c>
      <c r="AQ494" s="1" t="s">
        <v>64</v>
      </c>
      <c r="AR494" s="1" t="s">
        <v>64</v>
      </c>
      <c r="AS494" s="1" t="s">
        <v>64</v>
      </c>
      <c r="AT494" s="1" t="s">
        <v>64</v>
      </c>
      <c r="AU494" s="1" t="s">
        <v>64</v>
      </c>
      <c r="AV494" s="1" t="s">
        <v>66</v>
      </c>
      <c r="AW494" s="1" t="s">
        <v>66</v>
      </c>
      <c r="AX494" s="1" t="s">
        <v>64</v>
      </c>
      <c r="AY494" s="1" t="s">
        <v>64</v>
      </c>
      <c r="AZ494" s="1" t="s">
        <v>64</v>
      </c>
      <c r="BA494" s="1" t="s">
        <v>64</v>
      </c>
      <c r="BB494" s="1" t="s">
        <v>64</v>
      </c>
      <c r="BC494" s="1" t="s">
        <v>64</v>
      </c>
      <c r="BD494" s="1" t="s">
        <v>64</v>
      </c>
      <c r="BE494" s="1" t="s">
        <v>64</v>
      </c>
      <c r="BF494" s="1" t="s">
        <v>64</v>
      </c>
      <c r="BG494" s="1" t="s">
        <v>64</v>
      </c>
      <c r="BH494" s="1" t="s">
        <v>64</v>
      </c>
      <c r="BI494" s="1" t="s">
        <v>64</v>
      </c>
      <c r="BJ494" s="1" t="s">
        <v>64</v>
      </c>
      <c r="BK494" s="1" t="s">
        <v>64</v>
      </c>
      <c r="BL494" s="1" t="s">
        <v>64</v>
      </c>
      <c r="BM494" s="1" t="s">
        <v>64</v>
      </c>
      <c r="BN494" s="1" t="s">
        <v>64</v>
      </c>
      <c r="BO494" s="1" t="s">
        <v>64</v>
      </c>
      <c r="BP494" s="1" t="s">
        <v>64</v>
      </c>
    </row>
    <row r="495" spans="1:68" x14ac:dyDescent="0.15">
      <c r="A495" s="1" t="s">
        <v>650</v>
      </c>
      <c r="B495" s="1">
        <v>3000</v>
      </c>
      <c r="C495" s="1" t="s">
        <v>65</v>
      </c>
      <c r="D495" s="1">
        <v>0</v>
      </c>
      <c r="E495" s="1">
        <v>0</v>
      </c>
      <c r="F495" s="1">
        <v>0</v>
      </c>
      <c r="G495" s="1">
        <v>0</v>
      </c>
      <c r="H495" s="1">
        <v>0</v>
      </c>
      <c r="I495" s="1">
        <v>1</v>
      </c>
      <c r="J495" s="1">
        <v>0</v>
      </c>
      <c r="K495" s="1">
        <v>1</v>
      </c>
      <c r="L495" s="1">
        <v>0</v>
      </c>
      <c r="M495" s="1">
        <v>0</v>
      </c>
      <c r="N495" s="1">
        <v>0</v>
      </c>
      <c r="O495" s="1">
        <v>0</v>
      </c>
      <c r="P495" s="1">
        <v>0</v>
      </c>
      <c r="Q495" s="1">
        <v>0</v>
      </c>
      <c r="R495" s="1">
        <v>0</v>
      </c>
      <c r="S495" s="1">
        <v>0</v>
      </c>
      <c r="T495" s="1">
        <v>1</v>
      </c>
      <c r="U495" s="1">
        <v>0</v>
      </c>
      <c r="V495" s="1">
        <v>0</v>
      </c>
      <c r="W495" s="1">
        <v>0</v>
      </c>
      <c r="X495" s="1">
        <v>0</v>
      </c>
      <c r="Y495" s="1">
        <v>0</v>
      </c>
      <c r="Z495" s="1">
        <v>0</v>
      </c>
      <c r="AA495" s="1">
        <v>0</v>
      </c>
      <c r="AB495" s="1">
        <v>0</v>
      </c>
      <c r="AC495" s="1">
        <v>0</v>
      </c>
      <c r="AD495" s="1">
        <v>0</v>
      </c>
      <c r="AE495" s="1">
        <v>0</v>
      </c>
      <c r="AF495" s="1">
        <v>0</v>
      </c>
      <c r="AG495" s="1">
        <v>0</v>
      </c>
      <c r="AH495" s="1">
        <v>0</v>
      </c>
      <c r="AI495" s="1">
        <v>1</v>
      </c>
      <c r="AJ495" s="1">
        <v>0</v>
      </c>
      <c r="AK495" s="1">
        <v>0</v>
      </c>
      <c r="AL495" s="1">
        <v>0</v>
      </c>
      <c r="AM495" s="1">
        <v>0</v>
      </c>
      <c r="AN495" s="1">
        <v>0</v>
      </c>
      <c r="AO495" s="1">
        <v>0</v>
      </c>
      <c r="AP495" s="1">
        <v>0</v>
      </c>
      <c r="AQ495" s="1">
        <v>0</v>
      </c>
      <c r="AR495" s="1">
        <v>0</v>
      </c>
      <c r="AS495" s="1">
        <v>0</v>
      </c>
      <c r="AT495" s="1">
        <v>1</v>
      </c>
      <c r="AU495" s="1">
        <v>0</v>
      </c>
      <c r="AV495" s="1" t="s">
        <v>66</v>
      </c>
      <c r="AW495" s="1" t="s">
        <v>66</v>
      </c>
      <c r="AX495" s="1">
        <v>0</v>
      </c>
      <c r="AY495" s="1">
        <v>0</v>
      </c>
      <c r="AZ495" s="1">
        <v>0</v>
      </c>
      <c r="BA495" s="1">
        <v>26.5</v>
      </c>
      <c r="BB495" s="1">
        <v>0</v>
      </c>
      <c r="BC495" s="1">
        <v>0</v>
      </c>
      <c r="BD495" s="1">
        <v>0</v>
      </c>
      <c r="BE495" s="1">
        <v>0</v>
      </c>
      <c r="BF495" s="1">
        <v>0</v>
      </c>
      <c r="BG495" s="1">
        <v>0</v>
      </c>
      <c r="BH495" s="1">
        <v>0</v>
      </c>
      <c r="BI495" s="1" t="s">
        <v>64</v>
      </c>
      <c r="BJ495" s="1">
        <v>0</v>
      </c>
      <c r="BK495" s="1">
        <v>0</v>
      </c>
      <c r="BL495" s="1" t="s">
        <v>64</v>
      </c>
      <c r="BM495" s="1" t="s">
        <v>64</v>
      </c>
      <c r="BN495" s="1" t="s">
        <v>64</v>
      </c>
      <c r="BO495" s="1">
        <v>1</v>
      </c>
      <c r="BP495" s="1">
        <v>0</v>
      </c>
    </row>
    <row r="496" spans="1:68" x14ac:dyDescent="0.15">
      <c r="A496" s="1" t="s">
        <v>405</v>
      </c>
      <c r="B496" s="1">
        <v>3182</v>
      </c>
      <c r="C496" s="1" t="s">
        <v>65</v>
      </c>
      <c r="D496" s="1">
        <v>0</v>
      </c>
      <c r="E496" s="1">
        <v>0</v>
      </c>
      <c r="F496" s="1">
        <v>0</v>
      </c>
      <c r="G496" s="1">
        <v>0</v>
      </c>
      <c r="H496" s="1">
        <v>1</v>
      </c>
      <c r="I496" s="1" t="s">
        <v>64</v>
      </c>
      <c r="J496" s="1" t="s">
        <v>64</v>
      </c>
      <c r="K496" s="1" t="s">
        <v>64</v>
      </c>
      <c r="L496" s="1" t="s">
        <v>64</v>
      </c>
      <c r="AG496" s="1" t="s">
        <v>64</v>
      </c>
      <c r="AH496" s="1" t="s">
        <v>64</v>
      </c>
      <c r="AI496" s="1" t="s">
        <v>64</v>
      </c>
      <c r="AJ496" s="1" t="s">
        <v>64</v>
      </c>
      <c r="AK496" s="1" t="s">
        <v>64</v>
      </c>
      <c r="AL496" s="1" t="s">
        <v>64</v>
      </c>
      <c r="AM496" s="1" t="s">
        <v>64</v>
      </c>
      <c r="AN496" s="1" t="s">
        <v>64</v>
      </c>
      <c r="AO496" s="1" t="s">
        <v>64</v>
      </c>
      <c r="AP496" s="1" t="s">
        <v>64</v>
      </c>
      <c r="AQ496" s="1" t="s">
        <v>64</v>
      </c>
      <c r="AR496" s="1" t="s">
        <v>64</v>
      </c>
      <c r="AS496" s="1" t="s">
        <v>64</v>
      </c>
      <c r="AT496" s="1" t="s">
        <v>64</v>
      </c>
      <c r="AU496" s="1" t="s">
        <v>64</v>
      </c>
      <c r="AV496" s="1" t="s">
        <v>66</v>
      </c>
      <c r="AW496" s="1" t="s">
        <v>66</v>
      </c>
      <c r="AX496" s="1" t="s">
        <v>64</v>
      </c>
      <c r="AY496" s="1" t="s">
        <v>64</v>
      </c>
      <c r="AZ496" s="1" t="s">
        <v>64</v>
      </c>
      <c r="BA496" s="1" t="s">
        <v>64</v>
      </c>
      <c r="BB496" s="1" t="s">
        <v>64</v>
      </c>
      <c r="BC496" s="1" t="s">
        <v>64</v>
      </c>
      <c r="BD496" s="1" t="s">
        <v>64</v>
      </c>
      <c r="BE496" s="1" t="s">
        <v>64</v>
      </c>
      <c r="BF496" s="1" t="s">
        <v>64</v>
      </c>
      <c r="BG496" s="1" t="s">
        <v>64</v>
      </c>
      <c r="BH496" s="1" t="s">
        <v>64</v>
      </c>
      <c r="BI496" s="1" t="s">
        <v>64</v>
      </c>
      <c r="BJ496" s="1" t="s">
        <v>64</v>
      </c>
      <c r="BK496" s="1" t="s">
        <v>64</v>
      </c>
      <c r="BL496" s="1" t="s">
        <v>64</v>
      </c>
      <c r="BM496" s="1" t="s">
        <v>64</v>
      </c>
      <c r="BN496" s="1" t="s">
        <v>64</v>
      </c>
      <c r="BO496" s="1" t="s">
        <v>64</v>
      </c>
      <c r="BP496" s="1" t="s">
        <v>64</v>
      </c>
    </row>
    <row r="497" spans="1:68" x14ac:dyDescent="0.15">
      <c r="A497" s="1" t="s">
        <v>259</v>
      </c>
      <c r="B497" s="1">
        <v>3006</v>
      </c>
      <c r="C497" s="1" t="s">
        <v>65</v>
      </c>
      <c r="D497" s="1">
        <v>0</v>
      </c>
      <c r="E497" s="1">
        <v>0</v>
      </c>
      <c r="F497" s="1">
        <v>0</v>
      </c>
      <c r="G497" s="1">
        <v>0</v>
      </c>
      <c r="H497" s="1">
        <v>1</v>
      </c>
      <c r="I497" s="1" t="s">
        <v>64</v>
      </c>
      <c r="J497" s="1" t="s">
        <v>64</v>
      </c>
      <c r="K497" s="1" t="s">
        <v>64</v>
      </c>
      <c r="L497" s="1" t="s">
        <v>64</v>
      </c>
      <c r="AG497" s="1" t="s">
        <v>64</v>
      </c>
      <c r="AH497" s="1" t="s">
        <v>64</v>
      </c>
      <c r="AI497" s="1" t="s">
        <v>64</v>
      </c>
      <c r="AJ497" s="1" t="s">
        <v>64</v>
      </c>
      <c r="AK497" s="1" t="s">
        <v>64</v>
      </c>
      <c r="AL497" s="1" t="s">
        <v>64</v>
      </c>
      <c r="AM497" s="1" t="s">
        <v>64</v>
      </c>
      <c r="AN497" s="1" t="s">
        <v>64</v>
      </c>
      <c r="AO497" s="1" t="s">
        <v>64</v>
      </c>
      <c r="AP497" s="1" t="s">
        <v>64</v>
      </c>
      <c r="AQ497" s="1" t="s">
        <v>64</v>
      </c>
      <c r="AR497" s="1" t="s">
        <v>64</v>
      </c>
      <c r="AS497" s="1" t="s">
        <v>64</v>
      </c>
      <c r="AT497" s="1" t="s">
        <v>64</v>
      </c>
      <c r="AU497" s="1" t="s">
        <v>64</v>
      </c>
      <c r="AV497" s="1" t="s">
        <v>66</v>
      </c>
      <c r="AW497" s="1" t="s">
        <v>66</v>
      </c>
      <c r="AX497" s="1" t="s">
        <v>64</v>
      </c>
      <c r="AY497" s="1" t="s">
        <v>64</v>
      </c>
      <c r="AZ497" s="1" t="s">
        <v>64</v>
      </c>
      <c r="BA497" s="1" t="s">
        <v>64</v>
      </c>
      <c r="BB497" s="1" t="s">
        <v>64</v>
      </c>
      <c r="BC497" s="1" t="s">
        <v>64</v>
      </c>
      <c r="BD497" s="1" t="s">
        <v>64</v>
      </c>
      <c r="BE497" s="1" t="s">
        <v>64</v>
      </c>
      <c r="BF497" s="1" t="s">
        <v>64</v>
      </c>
      <c r="BG497" s="1" t="s">
        <v>64</v>
      </c>
      <c r="BH497" s="1" t="s">
        <v>64</v>
      </c>
      <c r="BI497" s="1" t="s">
        <v>64</v>
      </c>
      <c r="BJ497" s="1" t="s">
        <v>64</v>
      </c>
      <c r="BK497" s="1" t="s">
        <v>64</v>
      </c>
      <c r="BL497" s="1" t="s">
        <v>64</v>
      </c>
      <c r="BM497" s="1" t="s">
        <v>64</v>
      </c>
      <c r="BN497" s="1" t="s">
        <v>64</v>
      </c>
      <c r="BO497" s="1" t="s">
        <v>64</v>
      </c>
      <c r="BP497" s="1" t="s">
        <v>64</v>
      </c>
    </row>
    <row r="498" spans="1:68" x14ac:dyDescent="0.15">
      <c r="A498" s="1" t="s">
        <v>460</v>
      </c>
      <c r="B498" s="1">
        <v>3002</v>
      </c>
      <c r="C498" s="1" t="s">
        <v>65</v>
      </c>
      <c r="D498" s="1">
        <v>0</v>
      </c>
      <c r="E498" s="1">
        <v>0</v>
      </c>
      <c r="F498" s="1">
        <v>0</v>
      </c>
      <c r="G498" s="1">
        <v>0</v>
      </c>
      <c r="H498" s="1">
        <v>1</v>
      </c>
      <c r="I498" s="1" t="s">
        <v>64</v>
      </c>
      <c r="J498" s="1" t="s">
        <v>64</v>
      </c>
      <c r="K498" s="1" t="s">
        <v>64</v>
      </c>
      <c r="L498" s="1" t="s">
        <v>64</v>
      </c>
      <c r="AG498" s="1" t="s">
        <v>64</v>
      </c>
      <c r="AH498" s="1" t="s">
        <v>64</v>
      </c>
      <c r="AI498" s="1" t="s">
        <v>64</v>
      </c>
      <c r="AJ498" s="1" t="s">
        <v>64</v>
      </c>
      <c r="AK498" s="1" t="s">
        <v>64</v>
      </c>
      <c r="AL498" s="1" t="s">
        <v>64</v>
      </c>
      <c r="AM498" s="1" t="s">
        <v>64</v>
      </c>
      <c r="AN498" s="1" t="s">
        <v>64</v>
      </c>
      <c r="AO498" s="1" t="s">
        <v>64</v>
      </c>
      <c r="AP498" s="1" t="s">
        <v>64</v>
      </c>
      <c r="AQ498" s="1" t="s">
        <v>64</v>
      </c>
      <c r="AR498" s="1" t="s">
        <v>64</v>
      </c>
      <c r="AS498" s="1" t="s">
        <v>64</v>
      </c>
      <c r="AT498" s="1" t="s">
        <v>64</v>
      </c>
      <c r="AU498" s="1" t="s">
        <v>64</v>
      </c>
      <c r="AV498" s="1" t="s">
        <v>66</v>
      </c>
      <c r="AW498" s="1" t="s">
        <v>66</v>
      </c>
      <c r="AX498" s="1" t="s">
        <v>64</v>
      </c>
      <c r="AY498" s="1" t="s">
        <v>64</v>
      </c>
      <c r="AZ498" s="1" t="s">
        <v>64</v>
      </c>
      <c r="BA498" s="1" t="s">
        <v>64</v>
      </c>
      <c r="BB498" s="1" t="s">
        <v>64</v>
      </c>
      <c r="BC498" s="1" t="s">
        <v>64</v>
      </c>
      <c r="BD498" s="1" t="s">
        <v>64</v>
      </c>
      <c r="BE498" s="1" t="s">
        <v>64</v>
      </c>
      <c r="BF498" s="1" t="s">
        <v>64</v>
      </c>
      <c r="BG498" s="1" t="s">
        <v>64</v>
      </c>
      <c r="BH498" s="1" t="s">
        <v>64</v>
      </c>
      <c r="BI498" s="1" t="s">
        <v>64</v>
      </c>
      <c r="BJ498" s="1" t="s">
        <v>64</v>
      </c>
      <c r="BK498" s="1" t="s">
        <v>64</v>
      </c>
      <c r="BL498" s="1" t="s">
        <v>64</v>
      </c>
      <c r="BM498" s="1" t="s">
        <v>64</v>
      </c>
      <c r="BN498" s="1" t="s">
        <v>64</v>
      </c>
      <c r="BO498" s="1" t="s">
        <v>64</v>
      </c>
      <c r="BP498" s="1" t="s">
        <v>64</v>
      </c>
    </row>
    <row r="499" spans="1:68" x14ac:dyDescent="0.15">
      <c r="A499" s="1" t="s">
        <v>700</v>
      </c>
      <c r="B499" s="1">
        <v>3052</v>
      </c>
      <c r="C499" s="1" t="s">
        <v>166</v>
      </c>
      <c r="D499" s="1">
        <v>0</v>
      </c>
      <c r="E499" s="1">
        <v>0</v>
      </c>
      <c r="F499" s="1">
        <v>0</v>
      </c>
      <c r="G499" s="1">
        <v>0</v>
      </c>
      <c r="H499" s="1">
        <v>0</v>
      </c>
      <c r="I499" s="1">
        <v>195</v>
      </c>
      <c r="J499" s="1">
        <v>1671</v>
      </c>
      <c r="K499" s="1">
        <v>1866</v>
      </c>
      <c r="L499" s="1">
        <v>1</v>
      </c>
      <c r="M499" s="1">
        <v>1610</v>
      </c>
      <c r="N499" s="1">
        <v>30</v>
      </c>
      <c r="O499" s="1">
        <v>5</v>
      </c>
      <c r="P499" s="1">
        <v>63</v>
      </c>
      <c r="Q499" s="1">
        <v>0</v>
      </c>
      <c r="R499" s="1">
        <v>0</v>
      </c>
      <c r="S499" s="1">
        <v>0</v>
      </c>
      <c r="T499" s="1">
        <v>2</v>
      </c>
      <c r="U499" s="1">
        <v>0</v>
      </c>
      <c r="V499" s="1">
        <v>156</v>
      </c>
      <c r="W499" s="1">
        <v>275</v>
      </c>
      <c r="X499" s="1">
        <v>0</v>
      </c>
      <c r="Y499" s="1">
        <v>0</v>
      </c>
      <c r="Z499" s="1">
        <v>0</v>
      </c>
      <c r="AA499" s="1">
        <v>0</v>
      </c>
      <c r="AB499" s="1">
        <v>0</v>
      </c>
      <c r="AC499" s="1">
        <v>0</v>
      </c>
      <c r="AD499" s="1">
        <v>0</v>
      </c>
      <c r="AE499" s="1">
        <v>0</v>
      </c>
      <c r="AF499" s="1">
        <v>0</v>
      </c>
      <c r="AG499" s="1">
        <v>0</v>
      </c>
      <c r="AH499" s="1">
        <v>0</v>
      </c>
      <c r="AI499" s="1">
        <v>0</v>
      </c>
      <c r="AJ499" s="1">
        <v>0</v>
      </c>
      <c r="AK499" s="1">
        <v>0</v>
      </c>
      <c r="AL499" s="1">
        <v>0</v>
      </c>
      <c r="AM499" s="1">
        <v>0</v>
      </c>
      <c r="AN499" s="1">
        <v>0</v>
      </c>
      <c r="AO499" s="1">
        <v>0</v>
      </c>
      <c r="AP499" s="1">
        <v>0</v>
      </c>
      <c r="AQ499" s="1">
        <v>0</v>
      </c>
      <c r="AR499" s="1">
        <v>0</v>
      </c>
      <c r="AS499" s="1">
        <v>0</v>
      </c>
      <c r="AT499" s="1">
        <v>0</v>
      </c>
      <c r="AU499" s="1">
        <v>0</v>
      </c>
      <c r="AV499" s="1" t="s">
        <v>701</v>
      </c>
      <c r="AW499" s="1" t="s">
        <v>66</v>
      </c>
      <c r="AX499" s="1">
        <v>4624680</v>
      </c>
      <c r="AY499" s="1">
        <v>0</v>
      </c>
      <c r="AZ499" s="1">
        <v>46905</v>
      </c>
      <c r="BA499" s="1">
        <v>2517.5</v>
      </c>
      <c r="BB499" s="1">
        <v>0</v>
      </c>
      <c r="BC499" s="1">
        <v>0</v>
      </c>
      <c r="BD499" s="1">
        <v>0</v>
      </c>
      <c r="BE499" s="1">
        <v>0</v>
      </c>
      <c r="BF499" s="1">
        <v>0</v>
      </c>
      <c r="BG499" s="1">
        <v>0</v>
      </c>
      <c r="BH499" s="1">
        <v>0</v>
      </c>
      <c r="BI499" s="1" t="s">
        <v>64</v>
      </c>
      <c r="BJ499" s="1">
        <v>1676</v>
      </c>
      <c r="BK499" s="1">
        <v>35</v>
      </c>
      <c r="BL499" s="1" t="s">
        <v>64</v>
      </c>
      <c r="BM499" s="1" t="s">
        <v>64</v>
      </c>
      <c r="BN499" s="1" t="s">
        <v>64</v>
      </c>
      <c r="BO499" s="1">
        <v>0</v>
      </c>
      <c r="BP499" s="1">
        <v>0</v>
      </c>
    </row>
    <row r="500" spans="1:68" x14ac:dyDescent="0.15">
      <c r="A500" s="1" t="s">
        <v>934</v>
      </c>
      <c r="B500" s="1">
        <v>3003</v>
      </c>
      <c r="C500" s="1" t="s">
        <v>65</v>
      </c>
      <c r="D500" s="1">
        <v>0</v>
      </c>
      <c r="E500" s="1">
        <v>0</v>
      </c>
      <c r="F500" s="1">
        <v>0</v>
      </c>
      <c r="G500" s="1">
        <v>0</v>
      </c>
      <c r="H500" s="1">
        <v>1</v>
      </c>
      <c r="I500" s="1" t="s">
        <v>64</v>
      </c>
      <c r="J500" s="1" t="s">
        <v>64</v>
      </c>
      <c r="K500" s="1" t="s">
        <v>64</v>
      </c>
      <c r="L500" s="1" t="s">
        <v>64</v>
      </c>
      <c r="AG500" s="1" t="s">
        <v>64</v>
      </c>
      <c r="AH500" s="1" t="s">
        <v>64</v>
      </c>
      <c r="AI500" s="1" t="s">
        <v>64</v>
      </c>
      <c r="AJ500" s="1" t="s">
        <v>64</v>
      </c>
      <c r="AK500" s="1" t="s">
        <v>64</v>
      </c>
      <c r="AL500" s="1" t="s">
        <v>64</v>
      </c>
      <c r="AM500" s="1" t="s">
        <v>64</v>
      </c>
      <c r="AN500" s="1" t="s">
        <v>64</v>
      </c>
      <c r="AO500" s="1" t="s">
        <v>64</v>
      </c>
      <c r="AP500" s="1" t="s">
        <v>64</v>
      </c>
      <c r="AQ500" s="1" t="s">
        <v>64</v>
      </c>
      <c r="AR500" s="1" t="s">
        <v>64</v>
      </c>
      <c r="AS500" s="1" t="s">
        <v>64</v>
      </c>
      <c r="AT500" s="1" t="s">
        <v>64</v>
      </c>
      <c r="AU500" s="1" t="s">
        <v>64</v>
      </c>
      <c r="AV500" s="1" t="s">
        <v>66</v>
      </c>
      <c r="AW500" s="1" t="s">
        <v>66</v>
      </c>
      <c r="AX500" s="1" t="s">
        <v>64</v>
      </c>
      <c r="AY500" s="1" t="s">
        <v>64</v>
      </c>
      <c r="AZ500" s="1" t="s">
        <v>64</v>
      </c>
      <c r="BA500" s="1" t="s">
        <v>64</v>
      </c>
      <c r="BB500" s="1" t="s">
        <v>64</v>
      </c>
      <c r="BC500" s="1" t="s">
        <v>64</v>
      </c>
      <c r="BD500" s="1" t="s">
        <v>64</v>
      </c>
      <c r="BE500" s="1" t="s">
        <v>64</v>
      </c>
      <c r="BF500" s="1" t="s">
        <v>64</v>
      </c>
      <c r="BG500" s="1" t="s">
        <v>64</v>
      </c>
      <c r="BH500" s="1" t="s">
        <v>64</v>
      </c>
      <c r="BI500" s="1" t="s">
        <v>64</v>
      </c>
      <c r="BJ500" s="1" t="s">
        <v>64</v>
      </c>
      <c r="BK500" s="1" t="s">
        <v>64</v>
      </c>
      <c r="BL500" s="1" t="s">
        <v>64</v>
      </c>
      <c r="BM500" s="1" t="s">
        <v>64</v>
      </c>
      <c r="BN500" s="1" t="s">
        <v>64</v>
      </c>
      <c r="BO500" s="1" t="s">
        <v>64</v>
      </c>
      <c r="BP500" s="1" t="s">
        <v>64</v>
      </c>
    </row>
    <row r="501" spans="1:68" x14ac:dyDescent="0.15">
      <c r="A501" s="1" t="s">
        <v>1049</v>
      </c>
      <c r="B501" s="1">
        <v>3072</v>
      </c>
      <c r="C501" s="1" t="s">
        <v>65</v>
      </c>
      <c r="D501" s="1">
        <v>0</v>
      </c>
      <c r="E501" s="1">
        <v>0</v>
      </c>
      <c r="F501" s="1">
        <v>1</v>
      </c>
      <c r="G501" s="1">
        <v>0</v>
      </c>
      <c r="H501" s="1">
        <v>0</v>
      </c>
      <c r="I501" s="1">
        <v>0</v>
      </c>
      <c r="J501" s="1">
        <v>1</v>
      </c>
      <c r="K501" s="1">
        <v>1</v>
      </c>
      <c r="L501" s="1">
        <v>0</v>
      </c>
      <c r="M501" s="1">
        <v>1</v>
      </c>
      <c r="N501" s="1">
        <v>0</v>
      </c>
      <c r="O501" s="1">
        <v>0</v>
      </c>
      <c r="P501" s="1">
        <v>0</v>
      </c>
      <c r="Q501" s="1">
        <v>0</v>
      </c>
      <c r="R501" s="1">
        <v>0</v>
      </c>
      <c r="S501" s="1">
        <v>0</v>
      </c>
      <c r="T501" s="1">
        <v>0</v>
      </c>
      <c r="U501" s="1">
        <v>0</v>
      </c>
      <c r="V501" s="1">
        <v>0</v>
      </c>
      <c r="W501" s="1">
        <v>0</v>
      </c>
      <c r="X501" s="1">
        <v>0</v>
      </c>
      <c r="Y501" s="1">
        <v>0</v>
      </c>
      <c r="Z501" s="1">
        <v>0</v>
      </c>
      <c r="AA501" s="1">
        <v>0</v>
      </c>
      <c r="AB501" s="1">
        <v>0</v>
      </c>
      <c r="AC501" s="1">
        <v>0</v>
      </c>
      <c r="AD501" s="1">
        <v>0</v>
      </c>
      <c r="AE501" s="1">
        <v>0</v>
      </c>
      <c r="AF501" s="1">
        <v>0</v>
      </c>
      <c r="AG501" s="1">
        <v>0</v>
      </c>
      <c r="AH501" s="1">
        <v>0</v>
      </c>
      <c r="AI501" s="1">
        <v>0</v>
      </c>
      <c r="AJ501" s="1">
        <v>0</v>
      </c>
      <c r="AK501" s="1">
        <v>0</v>
      </c>
      <c r="AL501" s="1">
        <v>0</v>
      </c>
      <c r="AM501" s="1">
        <v>0</v>
      </c>
      <c r="AN501" s="1">
        <v>0</v>
      </c>
      <c r="AO501" s="1">
        <v>0</v>
      </c>
      <c r="AP501" s="1">
        <v>0</v>
      </c>
      <c r="AQ501" s="1">
        <v>0</v>
      </c>
      <c r="AR501" s="1">
        <v>0</v>
      </c>
      <c r="AS501" s="1">
        <v>0</v>
      </c>
      <c r="AT501" s="1">
        <v>0</v>
      </c>
      <c r="AU501" s="1">
        <v>0</v>
      </c>
      <c r="AV501" s="1" t="s">
        <v>66</v>
      </c>
      <c r="AW501" s="1" t="s">
        <v>66</v>
      </c>
      <c r="AX501" s="1">
        <v>240</v>
      </c>
      <c r="AY501" s="1">
        <v>0</v>
      </c>
      <c r="AZ501" s="1">
        <v>26.5</v>
      </c>
      <c r="BA501" s="1">
        <v>0</v>
      </c>
      <c r="BB501" s="1">
        <v>0</v>
      </c>
      <c r="BC501" s="1">
        <v>0</v>
      </c>
      <c r="BD501" s="1">
        <v>0</v>
      </c>
      <c r="BE501" s="1">
        <v>0</v>
      </c>
      <c r="BF501" s="1">
        <v>0</v>
      </c>
      <c r="BG501" s="1">
        <v>0</v>
      </c>
      <c r="BH501" s="1">
        <v>0</v>
      </c>
      <c r="BI501" s="1" t="s">
        <v>64</v>
      </c>
      <c r="BJ501" s="1">
        <v>1</v>
      </c>
      <c r="BK501" s="1">
        <v>0</v>
      </c>
      <c r="BL501" s="1" t="s">
        <v>64</v>
      </c>
      <c r="BM501" s="1" t="s">
        <v>64</v>
      </c>
      <c r="BN501" s="1" t="s">
        <v>64</v>
      </c>
      <c r="BO501" s="1">
        <v>0</v>
      </c>
      <c r="BP501" s="1">
        <v>0</v>
      </c>
    </row>
    <row r="502" spans="1:68" x14ac:dyDescent="0.15">
      <c r="A502" s="1" t="s">
        <v>324</v>
      </c>
      <c r="B502" s="1">
        <v>3008</v>
      </c>
      <c r="C502" s="1" t="s">
        <v>65</v>
      </c>
      <c r="D502" s="1">
        <v>0</v>
      </c>
      <c r="E502" s="1">
        <v>0</v>
      </c>
      <c r="F502" s="1">
        <v>1</v>
      </c>
      <c r="G502" s="1">
        <v>0</v>
      </c>
      <c r="H502" s="1">
        <v>0</v>
      </c>
      <c r="I502" s="1">
        <v>13</v>
      </c>
      <c r="J502" s="1">
        <v>0</v>
      </c>
      <c r="K502" s="1">
        <v>13</v>
      </c>
      <c r="L502" s="1">
        <v>0</v>
      </c>
      <c r="M502" s="1">
        <v>2</v>
      </c>
      <c r="N502" s="1">
        <v>8</v>
      </c>
      <c r="O502" s="1">
        <v>1</v>
      </c>
      <c r="P502" s="1">
        <v>1</v>
      </c>
      <c r="Q502" s="1">
        <v>0</v>
      </c>
      <c r="R502" s="1">
        <v>0</v>
      </c>
      <c r="S502" s="1">
        <v>0</v>
      </c>
      <c r="T502" s="1">
        <v>1</v>
      </c>
      <c r="U502" s="1">
        <v>0</v>
      </c>
      <c r="V502" s="1">
        <v>0</v>
      </c>
      <c r="W502" s="1">
        <v>0</v>
      </c>
      <c r="X502" s="1">
        <v>2</v>
      </c>
      <c r="Y502" s="1">
        <v>0</v>
      </c>
      <c r="Z502" s="1">
        <v>0</v>
      </c>
      <c r="AA502" s="1">
        <v>0</v>
      </c>
      <c r="AB502" s="1">
        <v>0</v>
      </c>
      <c r="AC502" s="1">
        <v>0</v>
      </c>
      <c r="AD502" s="1">
        <v>0</v>
      </c>
      <c r="AE502" s="1">
        <v>0</v>
      </c>
      <c r="AF502" s="1">
        <v>0</v>
      </c>
      <c r="AG502" s="1">
        <v>0</v>
      </c>
      <c r="AH502" s="1">
        <v>0</v>
      </c>
      <c r="AI502" s="1">
        <v>0</v>
      </c>
      <c r="AJ502" s="1">
        <v>0</v>
      </c>
      <c r="AK502" s="1">
        <v>0</v>
      </c>
      <c r="AL502" s="1">
        <v>0</v>
      </c>
      <c r="AM502" s="1">
        <v>0</v>
      </c>
      <c r="AN502" s="1">
        <v>0</v>
      </c>
      <c r="AO502" s="1">
        <v>0</v>
      </c>
      <c r="AP502" s="1">
        <v>0</v>
      </c>
      <c r="AQ502" s="1">
        <v>0</v>
      </c>
      <c r="AR502" s="1">
        <v>0</v>
      </c>
      <c r="AS502" s="1">
        <v>0</v>
      </c>
      <c r="AT502" s="1">
        <v>0</v>
      </c>
      <c r="AU502" s="1">
        <v>0</v>
      </c>
      <c r="AV502" s="1" t="s">
        <v>325</v>
      </c>
      <c r="AW502" s="1" t="s">
        <v>66</v>
      </c>
      <c r="AX502" s="1">
        <v>437.4</v>
      </c>
      <c r="AY502" s="1">
        <v>0</v>
      </c>
      <c r="AZ502" s="1">
        <v>318</v>
      </c>
      <c r="BA502" s="1">
        <v>26.5</v>
      </c>
      <c r="BB502" s="1">
        <v>0</v>
      </c>
      <c r="BC502" s="1">
        <v>0</v>
      </c>
      <c r="BD502" s="1">
        <v>2</v>
      </c>
      <c r="BE502" s="1">
        <v>0</v>
      </c>
      <c r="BF502" s="1">
        <v>0</v>
      </c>
      <c r="BG502" s="1">
        <v>1</v>
      </c>
      <c r="BH502" s="1">
        <v>0</v>
      </c>
      <c r="BI502" s="1" t="s">
        <v>64</v>
      </c>
      <c r="BJ502" s="1">
        <v>11</v>
      </c>
      <c r="BK502" s="1">
        <v>2</v>
      </c>
      <c r="BL502" s="1" t="s">
        <v>64</v>
      </c>
      <c r="BM502" s="1" t="s">
        <v>64</v>
      </c>
      <c r="BN502" s="1" t="s">
        <v>64</v>
      </c>
      <c r="BO502" s="1">
        <v>0</v>
      </c>
      <c r="BP502" s="1">
        <v>0</v>
      </c>
    </row>
    <row r="503" spans="1:68" x14ac:dyDescent="0.15">
      <c r="A503" s="1" t="s">
        <v>981</v>
      </c>
      <c r="B503" s="1">
        <v>3337</v>
      </c>
      <c r="C503" s="1" t="s">
        <v>65</v>
      </c>
      <c r="D503" s="1">
        <v>0</v>
      </c>
      <c r="E503" s="1">
        <v>0</v>
      </c>
      <c r="F503" s="1">
        <v>0</v>
      </c>
      <c r="G503" s="1">
        <v>0</v>
      </c>
      <c r="H503" s="1">
        <v>1</v>
      </c>
      <c r="I503" s="1" t="s">
        <v>64</v>
      </c>
      <c r="J503" s="1" t="s">
        <v>64</v>
      </c>
      <c r="K503" s="1" t="s">
        <v>64</v>
      </c>
      <c r="L503" s="1" t="s">
        <v>64</v>
      </c>
      <c r="AG503" s="1" t="s">
        <v>64</v>
      </c>
      <c r="AH503" s="1" t="s">
        <v>64</v>
      </c>
      <c r="AI503" s="1" t="s">
        <v>64</v>
      </c>
      <c r="AJ503" s="1" t="s">
        <v>64</v>
      </c>
      <c r="AK503" s="1" t="s">
        <v>64</v>
      </c>
      <c r="AL503" s="1" t="s">
        <v>64</v>
      </c>
      <c r="AM503" s="1" t="s">
        <v>64</v>
      </c>
      <c r="AN503" s="1" t="s">
        <v>64</v>
      </c>
      <c r="AO503" s="1" t="s">
        <v>64</v>
      </c>
      <c r="AP503" s="1" t="s">
        <v>64</v>
      </c>
      <c r="AQ503" s="1" t="s">
        <v>64</v>
      </c>
      <c r="AR503" s="1" t="s">
        <v>64</v>
      </c>
      <c r="AS503" s="1" t="s">
        <v>64</v>
      </c>
      <c r="AT503" s="1" t="s">
        <v>64</v>
      </c>
      <c r="AU503" s="1" t="s">
        <v>64</v>
      </c>
      <c r="AV503" s="1" t="s">
        <v>66</v>
      </c>
      <c r="AW503" s="1" t="s">
        <v>66</v>
      </c>
      <c r="AX503" s="1" t="s">
        <v>64</v>
      </c>
      <c r="AY503" s="1" t="s">
        <v>64</v>
      </c>
      <c r="AZ503" s="1" t="s">
        <v>64</v>
      </c>
      <c r="BA503" s="1" t="s">
        <v>64</v>
      </c>
      <c r="BB503" s="1" t="s">
        <v>64</v>
      </c>
      <c r="BC503" s="1" t="s">
        <v>64</v>
      </c>
      <c r="BD503" s="1" t="s">
        <v>64</v>
      </c>
      <c r="BE503" s="1" t="s">
        <v>64</v>
      </c>
      <c r="BF503" s="1" t="s">
        <v>64</v>
      </c>
      <c r="BG503" s="1" t="s">
        <v>64</v>
      </c>
      <c r="BH503" s="1" t="s">
        <v>64</v>
      </c>
      <c r="BI503" s="1" t="s">
        <v>64</v>
      </c>
      <c r="BJ503" s="1" t="s">
        <v>64</v>
      </c>
      <c r="BK503" s="1" t="s">
        <v>64</v>
      </c>
      <c r="BL503" s="1" t="s">
        <v>64</v>
      </c>
      <c r="BM503" s="1" t="s">
        <v>64</v>
      </c>
      <c r="BN503" s="1" t="s">
        <v>64</v>
      </c>
      <c r="BO503" s="1" t="s">
        <v>64</v>
      </c>
      <c r="BP503" s="1" t="s">
        <v>64</v>
      </c>
    </row>
    <row r="504" spans="1:68" x14ac:dyDescent="0.15">
      <c r="A504" s="1" t="s">
        <v>671</v>
      </c>
      <c r="B504" s="1">
        <v>3337</v>
      </c>
      <c r="C504" s="1" t="s">
        <v>65</v>
      </c>
      <c r="D504" s="1">
        <v>0</v>
      </c>
      <c r="E504" s="1">
        <v>0</v>
      </c>
      <c r="F504" s="1">
        <v>1</v>
      </c>
      <c r="G504" s="1">
        <v>0</v>
      </c>
      <c r="H504" s="1">
        <v>0</v>
      </c>
      <c r="I504" s="1">
        <v>21</v>
      </c>
      <c r="J504" s="1">
        <v>10</v>
      </c>
      <c r="K504" s="1">
        <v>31</v>
      </c>
      <c r="L504" s="1">
        <v>0</v>
      </c>
      <c r="M504" s="1">
        <v>2</v>
      </c>
      <c r="N504" s="1">
        <v>17</v>
      </c>
      <c r="O504" s="1">
        <v>2</v>
      </c>
      <c r="P504" s="1">
        <v>1</v>
      </c>
      <c r="Q504" s="1">
        <v>4</v>
      </c>
      <c r="R504" s="1">
        <v>0</v>
      </c>
      <c r="S504" s="1">
        <v>0</v>
      </c>
      <c r="T504" s="1">
        <v>0</v>
      </c>
      <c r="U504" s="1">
        <v>3</v>
      </c>
      <c r="V504" s="1">
        <v>2</v>
      </c>
      <c r="W504" s="1">
        <v>0</v>
      </c>
      <c r="X504" s="1">
        <v>1</v>
      </c>
      <c r="Y504" s="1">
        <v>0</v>
      </c>
      <c r="Z504" s="1">
        <v>0</v>
      </c>
      <c r="AA504" s="1">
        <v>1</v>
      </c>
      <c r="AB504" s="1">
        <v>0</v>
      </c>
      <c r="AC504" s="1">
        <v>0</v>
      </c>
      <c r="AD504" s="1">
        <v>0</v>
      </c>
      <c r="AE504" s="1">
        <v>0</v>
      </c>
      <c r="AF504" s="1">
        <v>0</v>
      </c>
      <c r="AG504" s="1">
        <v>0</v>
      </c>
      <c r="AH504" s="1">
        <v>0</v>
      </c>
      <c r="AI504" s="1">
        <v>0</v>
      </c>
      <c r="AJ504" s="1">
        <v>0</v>
      </c>
      <c r="AK504" s="1">
        <v>0</v>
      </c>
      <c r="AL504" s="1">
        <v>0</v>
      </c>
      <c r="AM504" s="1">
        <v>0</v>
      </c>
      <c r="AN504" s="1">
        <v>0</v>
      </c>
      <c r="AO504" s="1">
        <v>0</v>
      </c>
      <c r="AP504" s="1">
        <v>0</v>
      </c>
      <c r="AQ504" s="1">
        <v>0</v>
      </c>
      <c r="AR504" s="1">
        <v>0</v>
      </c>
      <c r="AS504" s="1">
        <v>0</v>
      </c>
      <c r="AT504" s="1">
        <v>0</v>
      </c>
      <c r="AU504" s="1">
        <v>0</v>
      </c>
      <c r="AV504" s="1" t="s">
        <v>672</v>
      </c>
      <c r="AW504" s="1" t="s">
        <v>66</v>
      </c>
      <c r="AX504" s="1">
        <v>1045.4000000000001</v>
      </c>
      <c r="AY504" s="1">
        <v>0</v>
      </c>
      <c r="AZ504" s="1">
        <v>583</v>
      </c>
      <c r="BA504" s="1">
        <v>238.5</v>
      </c>
      <c r="BB504" s="1">
        <v>0</v>
      </c>
      <c r="BC504" s="1">
        <v>1</v>
      </c>
      <c r="BD504" s="1">
        <v>3</v>
      </c>
      <c r="BE504" s="1">
        <v>0</v>
      </c>
      <c r="BF504" s="1">
        <v>0</v>
      </c>
      <c r="BG504" s="1">
        <v>0</v>
      </c>
      <c r="BH504" s="1">
        <v>1</v>
      </c>
      <c r="BI504" s="1" t="s">
        <v>64</v>
      </c>
      <c r="BJ504" s="1">
        <v>16</v>
      </c>
      <c r="BK504" s="1">
        <v>4</v>
      </c>
      <c r="BL504" s="1" t="s">
        <v>64</v>
      </c>
      <c r="BM504" s="1" t="s">
        <v>64</v>
      </c>
      <c r="BN504" s="1" t="s">
        <v>64</v>
      </c>
      <c r="BO504" s="1">
        <v>0</v>
      </c>
      <c r="BP504" s="1">
        <v>0</v>
      </c>
    </row>
    <row r="505" spans="1:68" x14ac:dyDescent="0.15">
      <c r="A505" s="1" t="s">
        <v>260</v>
      </c>
      <c r="B505" s="1">
        <v>3000</v>
      </c>
      <c r="C505" s="1" t="s">
        <v>65</v>
      </c>
      <c r="D505" s="1">
        <v>0</v>
      </c>
      <c r="E505" s="1">
        <v>0</v>
      </c>
      <c r="F505" s="1">
        <v>0</v>
      </c>
      <c r="G505" s="1">
        <v>0</v>
      </c>
      <c r="H505" s="1">
        <v>0</v>
      </c>
      <c r="I505" s="1">
        <v>1</v>
      </c>
      <c r="J505" s="1">
        <v>0</v>
      </c>
      <c r="K505" s="1">
        <v>1</v>
      </c>
      <c r="L505" s="1">
        <v>0</v>
      </c>
      <c r="M505" s="1">
        <v>0</v>
      </c>
      <c r="N505" s="1">
        <v>0</v>
      </c>
      <c r="O505" s="1">
        <v>1</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L505" s="1">
        <v>0</v>
      </c>
      <c r="AM505" s="1">
        <v>0</v>
      </c>
      <c r="AN505" s="1">
        <v>0</v>
      </c>
      <c r="AO505" s="1">
        <v>0</v>
      </c>
      <c r="AP505" s="1">
        <v>0</v>
      </c>
      <c r="AQ505" s="1">
        <v>0</v>
      </c>
      <c r="AR505" s="1">
        <v>0</v>
      </c>
      <c r="AS505" s="1">
        <v>0</v>
      </c>
      <c r="AT505" s="1">
        <v>0</v>
      </c>
      <c r="AU505" s="1">
        <v>0</v>
      </c>
      <c r="AV505" s="1" t="s">
        <v>261</v>
      </c>
      <c r="AW505" s="1" t="s">
        <v>66</v>
      </c>
      <c r="AX505" s="1">
        <v>0</v>
      </c>
      <c r="AY505" s="1">
        <v>0</v>
      </c>
      <c r="AZ505" s="1">
        <v>0</v>
      </c>
      <c r="BA505" s="1">
        <v>26.5</v>
      </c>
      <c r="BB505" s="1">
        <v>0</v>
      </c>
      <c r="BC505" s="1">
        <v>0</v>
      </c>
      <c r="BD505" s="1">
        <v>0</v>
      </c>
      <c r="BE505" s="1">
        <v>0</v>
      </c>
      <c r="BF505" s="1">
        <v>0</v>
      </c>
      <c r="BG505" s="1">
        <v>4</v>
      </c>
      <c r="BH505" s="1">
        <v>0</v>
      </c>
      <c r="BI505" s="1" t="s">
        <v>64</v>
      </c>
      <c r="BJ505" s="1">
        <v>1</v>
      </c>
      <c r="BK505" s="1">
        <v>0</v>
      </c>
      <c r="BL505" s="1" t="s">
        <v>64</v>
      </c>
      <c r="BM505" s="1" t="s">
        <v>64</v>
      </c>
      <c r="BN505" s="1" t="s">
        <v>64</v>
      </c>
      <c r="BO505" s="1">
        <v>0</v>
      </c>
      <c r="BP505" s="1">
        <v>0</v>
      </c>
    </row>
    <row r="506" spans="1:68" x14ac:dyDescent="0.15">
      <c r="A506" s="1" t="s">
        <v>498</v>
      </c>
      <c r="B506" s="1">
        <v>3000</v>
      </c>
      <c r="C506" s="1" t="s">
        <v>65</v>
      </c>
      <c r="D506" s="1">
        <v>0</v>
      </c>
      <c r="E506" s="1">
        <v>0</v>
      </c>
      <c r="F506" s="1">
        <v>0</v>
      </c>
      <c r="G506" s="1">
        <v>0</v>
      </c>
      <c r="H506" s="1">
        <v>1</v>
      </c>
      <c r="I506" s="1" t="s">
        <v>64</v>
      </c>
      <c r="J506" s="1" t="s">
        <v>64</v>
      </c>
      <c r="K506" s="1" t="s">
        <v>64</v>
      </c>
      <c r="L506" s="1" t="s">
        <v>64</v>
      </c>
      <c r="AG506" s="1" t="s">
        <v>64</v>
      </c>
      <c r="AH506" s="1" t="s">
        <v>64</v>
      </c>
      <c r="AI506" s="1" t="s">
        <v>64</v>
      </c>
      <c r="AJ506" s="1" t="s">
        <v>64</v>
      </c>
      <c r="AK506" s="1" t="s">
        <v>64</v>
      </c>
      <c r="AL506" s="1" t="s">
        <v>64</v>
      </c>
      <c r="AM506" s="1" t="s">
        <v>64</v>
      </c>
      <c r="AN506" s="1" t="s">
        <v>64</v>
      </c>
      <c r="AO506" s="1" t="s">
        <v>64</v>
      </c>
      <c r="AP506" s="1" t="s">
        <v>64</v>
      </c>
      <c r="AQ506" s="1" t="s">
        <v>64</v>
      </c>
      <c r="AR506" s="1" t="s">
        <v>64</v>
      </c>
      <c r="AS506" s="1" t="s">
        <v>64</v>
      </c>
      <c r="AT506" s="1" t="s">
        <v>64</v>
      </c>
      <c r="AU506" s="1" t="s">
        <v>64</v>
      </c>
      <c r="AV506" s="1" t="s">
        <v>66</v>
      </c>
      <c r="AW506" s="1" t="s">
        <v>66</v>
      </c>
      <c r="AX506" s="1" t="s">
        <v>64</v>
      </c>
      <c r="AY506" s="1" t="s">
        <v>64</v>
      </c>
      <c r="AZ506" s="1" t="s">
        <v>64</v>
      </c>
      <c r="BA506" s="1" t="s">
        <v>64</v>
      </c>
      <c r="BB506" s="1" t="s">
        <v>64</v>
      </c>
      <c r="BC506" s="1" t="s">
        <v>64</v>
      </c>
      <c r="BD506" s="1" t="s">
        <v>64</v>
      </c>
      <c r="BE506" s="1" t="s">
        <v>64</v>
      </c>
      <c r="BF506" s="1" t="s">
        <v>64</v>
      </c>
      <c r="BG506" s="1" t="s">
        <v>64</v>
      </c>
      <c r="BH506" s="1" t="s">
        <v>64</v>
      </c>
      <c r="BI506" s="1" t="s">
        <v>64</v>
      </c>
      <c r="BJ506" s="1" t="s">
        <v>64</v>
      </c>
      <c r="BK506" s="1" t="s">
        <v>64</v>
      </c>
      <c r="BL506" s="1" t="s">
        <v>64</v>
      </c>
      <c r="BM506" s="1" t="s">
        <v>64</v>
      </c>
      <c r="BN506" s="1" t="s">
        <v>64</v>
      </c>
      <c r="BO506" s="1" t="s">
        <v>64</v>
      </c>
      <c r="BP506" s="1" t="s">
        <v>64</v>
      </c>
    </row>
    <row r="507" spans="1:68" x14ac:dyDescent="0.15">
      <c r="A507" s="1" t="s">
        <v>299</v>
      </c>
      <c r="B507" s="1">
        <v>3505</v>
      </c>
      <c r="C507" s="1" t="s">
        <v>65</v>
      </c>
      <c r="D507" s="1">
        <v>0</v>
      </c>
      <c r="E507" s="1">
        <v>0</v>
      </c>
      <c r="F507" s="1">
        <v>0</v>
      </c>
      <c r="G507" s="1">
        <v>0</v>
      </c>
      <c r="H507" s="1">
        <v>1</v>
      </c>
      <c r="I507" s="1" t="s">
        <v>64</v>
      </c>
      <c r="J507" s="1" t="s">
        <v>64</v>
      </c>
      <c r="K507" s="1" t="s">
        <v>64</v>
      </c>
      <c r="L507" s="1" t="s">
        <v>64</v>
      </c>
      <c r="AG507" s="1" t="s">
        <v>64</v>
      </c>
      <c r="AH507" s="1" t="s">
        <v>64</v>
      </c>
      <c r="AI507" s="1" t="s">
        <v>64</v>
      </c>
      <c r="AJ507" s="1" t="s">
        <v>64</v>
      </c>
      <c r="AK507" s="1" t="s">
        <v>64</v>
      </c>
      <c r="AL507" s="1" t="s">
        <v>64</v>
      </c>
      <c r="AM507" s="1" t="s">
        <v>64</v>
      </c>
      <c r="AN507" s="1" t="s">
        <v>64</v>
      </c>
      <c r="AO507" s="1" t="s">
        <v>64</v>
      </c>
      <c r="AP507" s="1" t="s">
        <v>64</v>
      </c>
      <c r="AQ507" s="1" t="s">
        <v>64</v>
      </c>
      <c r="AR507" s="1" t="s">
        <v>64</v>
      </c>
      <c r="AS507" s="1" t="s">
        <v>64</v>
      </c>
      <c r="AT507" s="1" t="s">
        <v>64</v>
      </c>
      <c r="AU507" s="1" t="s">
        <v>64</v>
      </c>
      <c r="AV507" s="1" t="s">
        <v>66</v>
      </c>
      <c r="AW507" s="1" t="s">
        <v>66</v>
      </c>
      <c r="AX507" s="1" t="s">
        <v>64</v>
      </c>
      <c r="AY507" s="1" t="s">
        <v>64</v>
      </c>
      <c r="AZ507" s="1" t="s">
        <v>64</v>
      </c>
      <c r="BA507" s="1" t="s">
        <v>64</v>
      </c>
      <c r="BB507" s="1" t="s">
        <v>64</v>
      </c>
      <c r="BC507" s="1" t="s">
        <v>64</v>
      </c>
      <c r="BD507" s="1" t="s">
        <v>64</v>
      </c>
      <c r="BE507" s="1" t="s">
        <v>64</v>
      </c>
      <c r="BF507" s="1" t="s">
        <v>64</v>
      </c>
      <c r="BG507" s="1" t="s">
        <v>64</v>
      </c>
      <c r="BH507" s="1" t="s">
        <v>64</v>
      </c>
      <c r="BI507" s="1" t="s">
        <v>64</v>
      </c>
      <c r="BJ507" s="1" t="s">
        <v>64</v>
      </c>
      <c r="BK507" s="1" t="s">
        <v>64</v>
      </c>
      <c r="BL507" s="1" t="s">
        <v>64</v>
      </c>
      <c r="BM507" s="1" t="s">
        <v>64</v>
      </c>
      <c r="BN507" s="1" t="s">
        <v>64</v>
      </c>
      <c r="BO507" s="1" t="s">
        <v>64</v>
      </c>
      <c r="BP507" s="1" t="s">
        <v>64</v>
      </c>
    </row>
    <row r="508" spans="1:68" x14ac:dyDescent="0.15">
      <c r="A508" s="1" t="s">
        <v>473</v>
      </c>
      <c r="B508" s="1">
        <v>3121</v>
      </c>
      <c r="C508" s="1" t="s">
        <v>166</v>
      </c>
      <c r="D508" s="1">
        <v>0</v>
      </c>
      <c r="E508" s="1">
        <v>0</v>
      </c>
      <c r="F508" s="1">
        <v>0</v>
      </c>
      <c r="G508" s="1">
        <v>1</v>
      </c>
      <c r="H508" s="1">
        <v>0</v>
      </c>
      <c r="I508" s="1">
        <v>50</v>
      </c>
      <c r="J508" s="1">
        <v>357</v>
      </c>
      <c r="K508" s="1">
        <v>407</v>
      </c>
      <c r="L508" s="1">
        <v>3</v>
      </c>
      <c r="M508" s="1">
        <v>345</v>
      </c>
      <c r="N508" s="1">
        <v>7</v>
      </c>
      <c r="O508" s="1">
        <v>2</v>
      </c>
      <c r="P508" s="1">
        <v>25</v>
      </c>
      <c r="Q508" s="1">
        <v>2</v>
      </c>
      <c r="R508" s="1">
        <v>0</v>
      </c>
      <c r="S508" s="1">
        <v>1</v>
      </c>
      <c r="T508" s="1">
        <v>4</v>
      </c>
      <c r="U508" s="1">
        <v>1</v>
      </c>
      <c r="V508" s="1">
        <v>20</v>
      </c>
      <c r="W508" s="1">
        <v>11</v>
      </c>
      <c r="X508" s="1">
        <v>1</v>
      </c>
      <c r="Y508" s="1">
        <v>0</v>
      </c>
      <c r="Z508" s="1">
        <v>0</v>
      </c>
      <c r="AA508" s="1">
        <v>0</v>
      </c>
      <c r="AB508" s="1">
        <v>0</v>
      </c>
      <c r="AC508" s="1">
        <v>0</v>
      </c>
      <c r="AD508" s="1">
        <v>0</v>
      </c>
      <c r="AE508" s="1">
        <v>0</v>
      </c>
      <c r="AF508" s="1">
        <v>0</v>
      </c>
      <c r="AG508" s="1">
        <v>0</v>
      </c>
      <c r="AH508" s="1">
        <v>0</v>
      </c>
      <c r="AI508" s="1">
        <v>0</v>
      </c>
      <c r="AJ508" s="1">
        <v>0</v>
      </c>
      <c r="AK508" s="1">
        <v>0</v>
      </c>
      <c r="AL508" s="1">
        <v>0</v>
      </c>
      <c r="AM508" s="1">
        <v>0</v>
      </c>
      <c r="AN508" s="1">
        <v>0</v>
      </c>
      <c r="AO508" s="1">
        <v>0</v>
      </c>
      <c r="AP508" s="1">
        <v>0</v>
      </c>
      <c r="AQ508" s="1">
        <v>0</v>
      </c>
      <c r="AR508" s="1">
        <v>0</v>
      </c>
      <c r="AS508" s="1">
        <v>0</v>
      </c>
      <c r="AT508" s="1">
        <v>0</v>
      </c>
      <c r="AU508" s="1">
        <v>0</v>
      </c>
      <c r="AV508" s="1" t="s">
        <v>474</v>
      </c>
      <c r="AW508" s="1" t="s">
        <v>66</v>
      </c>
      <c r="AX508" s="1">
        <v>9430</v>
      </c>
      <c r="AY508" s="1">
        <v>1671.15</v>
      </c>
      <c r="AZ508" s="1">
        <v>7764.5</v>
      </c>
      <c r="BA508" s="1">
        <v>2941.5</v>
      </c>
      <c r="BB508" s="1">
        <v>0</v>
      </c>
      <c r="BC508" s="1">
        <v>0</v>
      </c>
      <c r="BD508" s="1">
        <v>92</v>
      </c>
      <c r="BE508" s="1">
        <v>0</v>
      </c>
      <c r="BF508" s="1">
        <v>0</v>
      </c>
      <c r="BG508" s="1">
        <v>0</v>
      </c>
      <c r="BH508" s="1">
        <v>0</v>
      </c>
      <c r="BI508" s="1" t="s">
        <v>207</v>
      </c>
      <c r="BJ508" s="1">
        <v>309</v>
      </c>
      <c r="BK508" s="1">
        <v>36</v>
      </c>
      <c r="BL508" s="1" t="s">
        <v>207</v>
      </c>
      <c r="BM508" s="1" t="s">
        <v>160</v>
      </c>
      <c r="BN508" s="1" t="s">
        <v>160</v>
      </c>
      <c r="BO508" s="1">
        <v>9</v>
      </c>
      <c r="BP508" s="1">
        <v>0</v>
      </c>
    </row>
    <row r="509" spans="1:68" x14ac:dyDescent="0.15">
      <c r="A509" s="1" t="s">
        <v>1153</v>
      </c>
      <c r="B509" s="1">
        <v>3333</v>
      </c>
      <c r="C509" s="1" t="s">
        <v>65</v>
      </c>
      <c r="D509" s="1">
        <v>0</v>
      </c>
      <c r="E509" s="1">
        <v>0</v>
      </c>
      <c r="F509" s="1">
        <v>0</v>
      </c>
      <c r="G509" s="1">
        <v>0</v>
      </c>
      <c r="H509" s="1">
        <v>1</v>
      </c>
      <c r="I509" s="1" t="s">
        <v>64</v>
      </c>
      <c r="J509" s="1" t="s">
        <v>64</v>
      </c>
      <c r="K509" s="1" t="s">
        <v>64</v>
      </c>
      <c r="L509" s="1" t="s">
        <v>64</v>
      </c>
      <c r="AG509" s="1" t="s">
        <v>64</v>
      </c>
      <c r="AH509" s="1" t="s">
        <v>64</v>
      </c>
      <c r="AI509" s="1" t="s">
        <v>64</v>
      </c>
      <c r="AJ509" s="1" t="s">
        <v>64</v>
      </c>
      <c r="AK509" s="1" t="s">
        <v>64</v>
      </c>
      <c r="AL509" s="1" t="s">
        <v>64</v>
      </c>
      <c r="AM509" s="1" t="s">
        <v>64</v>
      </c>
      <c r="AN509" s="1" t="s">
        <v>64</v>
      </c>
      <c r="AO509" s="1" t="s">
        <v>64</v>
      </c>
      <c r="AP509" s="1" t="s">
        <v>64</v>
      </c>
      <c r="AQ509" s="1" t="s">
        <v>64</v>
      </c>
      <c r="AR509" s="1" t="s">
        <v>64</v>
      </c>
      <c r="AS509" s="1" t="s">
        <v>64</v>
      </c>
      <c r="AT509" s="1" t="s">
        <v>64</v>
      </c>
      <c r="AU509" s="1" t="s">
        <v>64</v>
      </c>
      <c r="AV509" s="1" t="s">
        <v>66</v>
      </c>
      <c r="AW509" s="1" t="s">
        <v>66</v>
      </c>
      <c r="AX509" s="1" t="s">
        <v>64</v>
      </c>
      <c r="AY509" s="1" t="s">
        <v>64</v>
      </c>
      <c r="AZ509" s="1" t="s">
        <v>64</v>
      </c>
      <c r="BA509" s="1" t="s">
        <v>64</v>
      </c>
      <c r="BB509" s="1" t="s">
        <v>64</v>
      </c>
      <c r="BC509" s="1" t="s">
        <v>64</v>
      </c>
      <c r="BD509" s="1" t="s">
        <v>64</v>
      </c>
      <c r="BE509" s="1" t="s">
        <v>64</v>
      </c>
      <c r="BF509" s="1" t="s">
        <v>64</v>
      </c>
      <c r="BG509" s="1" t="s">
        <v>64</v>
      </c>
      <c r="BH509" s="1" t="s">
        <v>64</v>
      </c>
      <c r="BI509" s="1" t="s">
        <v>64</v>
      </c>
      <c r="BJ509" s="1" t="s">
        <v>64</v>
      </c>
      <c r="BK509" s="1" t="s">
        <v>64</v>
      </c>
      <c r="BL509" s="1" t="s">
        <v>64</v>
      </c>
      <c r="BM509" s="1" t="s">
        <v>64</v>
      </c>
      <c r="BN509" s="1" t="s">
        <v>64</v>
      </c>
      <c r="BO509" s="1" t="s">
        <v>64</v>
      </c>
      <c r="BP509" s="1" t="s">
        <v>64</v>
      </c>
    </row>
    <row r="510" spans="1:68" x14ac:dyDescent="0.15">
      <c r="A510" s="1" t="s">
        <v>982</v>
      </c>
      <c r="B510" s="1">
        <v>3496</v>
      </c>
      <c r="C510" s="1" t="s">
        <v>65</v>
      </c>
      <c r="D510" s="1">
        <v>0</v>
      </c>
      <c r="E510" s="1">
        <v>0</v>
      </c>
      <c r="F510" s="1">
        <v>0</v>
      </c>
      <c r="G510" s="1">
        <v>0</v>
      </c>
      <c r="H510" s="1">
        <v>1</v>
      </c>
      <c r="I510" s="1" t="s">
        <v>64</v>
      </c>
      <c r="J510" s="1" t="s">
        <v>64</v>
      </c>
      <c r="K510" s="1" t="s">
        <v>64</v>
      </c>
      <c r="L510" s="1" t="s">
        <v>64</v>
      </c>
      <c r="AG510" s="1" t="s">
        <v>64</v>
      </c>
      <c r="AH510" s="1" t="s">
        <v>64</v>
      </c>
      <c r="AI510" s="1" t="s">
        <v>64</v>
      </c>
      <c r="AJ510" s="1" t="s">
        <v>64</v>
      </c>
      <c r="AK510" s="1" t="s">
        <v>64</v>
      </c>
      <c r="AL510" s="1" t="s">
        <v>64</v>
      </c>
      <c r="AM510" s="1" t="s">
        <v>64</v>
      </c>
      <c r="AN510" s="1" t="s">
        <v>64</v>
      </c>
      <c r="AO510" s="1" t="s">
        <v>64</v>
      </c>
      <c r="AP510" s="1" t="s">
        <v>64</v>
      </c>
      <c r="AQ510" s="1" t="s">
        <v>64</v>
      </c>
      <c r="AR510" s="1" t="s">
        <v>64</v>
      </c>
      <c r="AS510" s="1" t="s">
        <v>64</v>
      </c>
      <c r="AT510" s="1" t="s">
        <v>64</v>
      </c>
      <c r="AU510" s="1" t="s">
        <v>64</v>
      </c>
      <c r="AV510" s="1" t="s">
        <v>66</v>
      </c>
      <c r="AW510" s="1" t="s">
        <v>66</v>
      </c>
      <c r="AX510" s="1" t="s">
        <v>64</v>
      </c>
      <c r="AY510" s="1" t="s">
        <v>64</v>
      </c>
      <c r="AZ510" s="1" t="s">
        <v>64</v>
      </c>
      <c r="BA510" s="1" t="s">
        <v>64</v>
      </c>
      <c r="BB510" s="1" t="s">
        <v>64</v>
      </c>
      <c r="BC510" s="1" t="s">
        <v>64</v>
      </c>
      <c r="BD510" s="1" t="s">
        <v>64</v>
      </c>
      <c r="BE510" s="1" t="s">
        <v>64</v>
      </c>
      <c r="BF510" s="1" t="s">
        <v>64</v>
      </c>
      <c r="BG510" s="1" t="s">
        <v>64</v>
      </c>
      <c r="BH510" s="1" t="s">
        <v>64</v>
      </c>
      <c r="BI510" s="1" t="s">
        <v>64</v>
      </c>
      <c r="BJ510" s="1" t="s">
        <v>64</v>
      </c>
      <c r="BK510" s="1" t="s">
        <v>64</v>
      </c>
      <c r="BL510" s="1" t="s">
        <v>64</v>
      </c>
      <c r="BM510" s="1" t="s">
        <v>64</v>
      </c>
      <c r="BN510" s="1" t="s">
        <v>64</v>
      </c>
      <c r="BO510" s="1" t="s">
        <v>64</v>
      </c>
      <c r="BP510" s="1" t="s">
        <v>64</v>
      </c>
    </row>
    <row r="511" spans="1:68" x14ac:dyDescent="0.15">
      <c r="A511" s="1" t="s">
        <v>983</v>
      </c>
      <c r="B511" s="1">
        <v>3310</v>
      </c>
      <c r="C511" s="1" t="s">
        <v>65</v>
      </c>
      <c r="D511" s="1">
        <v>0</v>
      </c>
      <c r="E511" s="1">
        <v>0</v>
      </c>
      <c r="F511" s="1">
        <v>0</v>
      </c>
      <c r="G511" s="1">
        <v>0</v>
      </c>
      <c r="H511" s="1">
        <v>1</v>
      </c>
      <c r="I511" s="1" t="s">
        <v>64</v>
      </c>
      <c r="J511" s="1" t="s">
        <v>64</v>
      </c>
      <c r="K511" s="1" t="s">
        <v>64</v>
      </c>
      <c r="L511" s="1" t="s">
        <v>64</v>
      </c>
      <c r="AG511" s="1" t="s">
        <v>64</v>
      </c>
      <c r="AH511" s="1" t="s">
        <v>64</v>
      </c>
      <c r="AI511" s="1" t="s">
        <v>64</v>
      </c>
      <c r="AJ511" s="1" t="s">
        <v>64</v>
      </c>
      <c r="AK511" s="1" t="s">
        <v>64</v>
      </c>
      <c r="AL511" s="1" t="s">
        <v>64</v>
      </c>
      <c r="AM511" s="1" t="s">
        <v>64</v>
      </c>
      <c r="AN511" s="1" t="s">
        <v>64</v>
      </c>
      <c r="AO511" s="1" t="s">
        <v>64</v>
      </c>
      <c r="AP511" s="1" t="s">
        <v>64</v>
      </c>
      <c r="AQ511" s="1" t="s">
        <v>64</v>
      </c>
      <c r="AR511" s="1" t="s">
        <v>64</v>
      </c>
      <c r="AS511" s="1" t="s">
        <v>64</v>
      </c>
      <c r="AT511" s="1" t="s">
        <v>64</v>
      </c>
      <c r="AU511" s="1" t="s">
        <v>64</v>
      </c>
      <c r="AV511" s="1" t="s">
        <v>66</v>
      </c>
      <c r="AW511" s="1" t="s">
        <v>66</v>
      </c>
      <c r="AX511" s="1" t="s">
        <v>64</v>
      </c>
      <c r="AY511" s="1" t="s">
        <v>64</v>
      </c>
      <c r="AZ511" s="1" t="s">
        <v>64</v>
      </c>
      <c r="BA511" s="1" t="s">
        <v>64</v>
      </c>
      <c r="BB511" s="1" t="s">
        <v>64</v>
      </c>
      <c r="BC511" s="1" t="s">
        <v>64</v>
      </c>
      <c r="BD511" s="1" t="s">
        <v>64</v>
      </c>
      <c r="BE511" s="1" t="s">
        <v>64</v>
      </c>
      <c r="BF511" s="1" t="s">
        <v>64</v>
      </c>
      <c r="BG511" s="1" t="s">
        <v>64</v>
      </c>
      <c r="BH511" s="1" t="s">
        <v>64</v>
      </c>
      <c r="BI511" s="1" t="s">
        <v>64</v>
      </c>
      <c r="BJ511" s="1" t="s">
        <v>64</v>
      </c>
      <c r="BK511" s="1" t="s">
        <v>64</v>
      </c>
      <c r="BL511" s="1" t="s">
        <v>64</v>
      </c>
      <c r="BM511" s="1" t="s">
        <v>64</v>
      </c>
      <c r="BN511" s="1" t="s">
        <v>64</v>
      </c>
      <c r="BO511" s="1" t="s">
        <v>64</v>
      </c>
      <c r="BP511" s="1" t="s">
        <v>64</v>
      </c>
    </row>
    <row r="512" spans="1:68" x14ac:dyDescent="0.15">
      <c r="A512" s="1" t="s">
        <v>597</v>
      </c>
      <c r="B512" s="1">
        <v>3000</v>
      </c>
      <c r="C512" s="1" t="s">
        <v>65</v>
      </c>
      <c r="D512" s="1">
        <v>0</v>
      </c>
      <c r="E512" s="1">
        <v>0</v>
      </c>
      <c r="F512" s="1">
        <v>0</v>
      </c>
      <c r="G512" s="1">
        <v>1</v>
      </c>
      <c r="H512" s="1">
        <v>0</v>
      </c>
      <c r="I512" s="1">
        <v>0</v>
      </c>
      <c r="J512" s="1">
        <v>0</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0</v>
      </c>
      <c r="AC512" s="1">
        <v>0</v>
      </c>
      <c r="AD512" s="1">
        <v>0</v>
      </c>
      <c r="AE512" s="1">
        <v>0</v>
      </c>
      <c r="AF512" s="1">
        <v>0</v>
      </c>
      <c r="AG512" s="1">
        <v>0</v>
      </c>
      <c r="AH512" s="1">
        <v>0</v>
      </c>
      <c r="AI512" s="1">
        <v>0</v>
      </c>
      <c r="AJ512" s="1">
        <v>0</v>
      </c>
      <c r="AK512" s="1">
        <v>0</v>
      </c>
      <c r="AL512" s="1">
        <v>0</v>
      </c>
      <c r="AM512" s="1">
        <v>0</v>
      </c>
      <c r="AN512" s="1">
        <v>0</v>
      </c>
      <c r="AO512" s="1">
        <v>0</v>
      </c>
      <c r="AP512" s="1">
        <v>0</v>
      </c>
      <c r="AQ512" s="1">
        <v>0</v>
      </c>
      <c r="AR512" s="1">
        <v>0</v>
      </c>
      <c r="AS512" s="1">
        <v>0</v>
      </c>
      <c r="AT512" s="1">
        <v>0</v>
      </c>
      <c r="AU512" s="1">
        <v>0</v>
      </c>
      <c r="AV512" s="1" t="s">
        <v>66</v>
      </c>
      <c r="AW512" s="1" t="s">
        <v>66</v>
      </c>
      <c r="AX512" s="1">
        <v>0</v>
      </c>
      <c r="AY512" s="1">
        <v>0</v>
      </c>
      <c r="AZ512" s="1">
        <v>0</v>
      </c>
      <c r="BA512" s="1">
        <v>0</v>
      </c>
      <c r="BB512" s="1">
        <v>0</v>
      </c>
      <c r="BC512" s="1">
        <v>0</v>
      </c>
      <c r="BD512" s="1">
        <v>0</v>
      </c>
      <c r="BE512" s="1">
        <v>0</v>
      </c>
      <c r="BF512" s="1">
        <v>0</v>
      </c>
      <c r="BG512" s="1">
        <v>0</v>
      </c>
      <c r="BH512" s="1">
        <v>0</v>
      </c>
      <c r="BI512" s="1" t="s">
        <v>64</v>
      </c>
      <c r="BJ512" s="1">
        <v>0</v>
      </c>
      <c r="BK512" s="1">
        <v>0</v>
      </c>
      <c r="BL512" s="1" t="s">
        <v>64</v>
      </c>
      <c r="BM512" s="1" t="s">
        <v>64</v>
      </c>
      <c r="BN512" s="1" t="s">
        <v>64</v>
      </c>
      <c r="BO512" s="1">
        <v>0</v>
      </c>
      <c r="BP512" s="1">
        <v>0</v>
      </c>
    </row>
    <row r="513" spans="1:68" x14ac:dyDescent="0.15">
      <c r="A513" s="1" t="s">
        <v>633</v>
      </c>
      <c r="B513" s="1">
        <v>3002</v>
      </c>
      <c r="C513" s="1" t="s">
        <v>65</v>
      </c>
      <c r="D513" s="1">
        <v>0</v>
      </c>
      <c r="E513" s="1">
        <v>0</v>
      </c>
      <c r="F513" s="1">
        <v>0</v>
      </c>
      <c r="G513" s="1">
        <v>0</v>
      </c>
      <c r="H513" s="1">
        <v>1</v>
      </c>
      <c r="I513" s="1" t="s">
        <v>64</v>
      </c>
      <c r="J513" s="1" t="s">
        <v>64</v>
      </c>
      <c r="K513" s="1" t="s">
        <v>64</v>
      </c>
      <c r="L513" s="1" t="s">
        <v>64</v>
      </c>
      <c r="AG513" s="1" t="s">
        <v>64</v>
      </c>
      <c r="AH513" s="1" t="s">
        <v>64</v>
      </c>
      <c r="AI513" s="1" t="s">
        <v>64</v>
      </c>
      <c r="AJ513" s="1" t="s">
        <v>64</v>
      </c>
      <c r="AK513" s="1" t="s">
        <v>64</v>
      </c>
      <c r="AL513" s="1" t="s">
        <v>64</v>
      </c>
      <c r="AM513" s="1" t="s">
        <v>64</v>
      </c>
      <c r="AN513" s="1" t="s">
        <v>64</v>
      </c>
      <c r="AO513" s="1" t="s">
        <v>64</v>
      </c>
      <c r="AP513" s="1" t="s">
        <v>64</v>
      </c>
      <c r="AQ513" s="1" t="s">
        <v>64</v>
      </c>
      <c r="AR513" s="1" t="s">
        <v>64</v>
      </c>
      <c r="AS513" s="1" t="s">
        <v>64</v>
      </c>
      <c r="AT513" s="1" t="s">
        <v>64</v>
      </c>
      <c r="AU513" s="1" t="s">
        <v>64</v>
      </c>
      <c r="AV513" s="1" t="s">
        <v>66</v>
      </c>
      <c r="AW513" s="1" t="s">
        <v>66</v>
      </c>
      <c r="AX513" s="1" t="s">
        <v>64</v>
      </c>
      <c r="AY513" s="1" t="s">
        <v>64</v>
      </c>
      <c r="AZ513" s="1" t="s">
        <v>64</v>
      </c>
      <c r="BA513" s="1" t="s">
        <v>64</v>
      </c>
      <c r="BB513" s="1" t="s">
        <v>64</v>
      </c>
      <c r="BC513" s="1" t="s">
        <v>64</v>
      </c>
      <c r="BD513" s="1" t="s">
        <v>64</v>
      </c>
      <c r="BE513" s="1" t="s">
        <v>64</v>
      </c>
      <c r="BF513" s="1" t="s">
        <v>64</v>
      </c>
      <c r="BG513" s="1" t="s">
        <v>64</v>
      </c>
      <c r="BH513" s="1" t="s">
        <v>64</v>
      </c>
      <c r="BI513" s="1" t="s">
        <v>64</v>
      </c>
      <c r="BJ513" s="1" t="s">
        <v>64</v>
      </c>
      <c r="BK513" s="1" t="s">
        <v>64</v>
      </c>
      <c r="BL513" s="1" t="s">
        <v>64</v>
      </c>
      <c r="BM513" s="1" t="s">
        <v>64</v>
      </c>
      <c r="BN513" s="1" t="s">
        <v>64</v>
      </c>
      <c r="BO513" s="1" t="s">
        <v>64</v>
      </c>
      <c r="BP513" s="1" t="s">
        <v>64</v>
      </c>
    </row>
    <row r="514" spans="1:68" x14ac:dyDescent="0.15">
      <c r="A514" s="1" t="s">
        <v>603</v>
      </c>
      <c r="B514" s="1">
        <v>3002</v>
      </c>
      <c r="C514" s="1" t="s">
        <v>65</v>
      </c>
      <c r="D514" s="1">
        <v>0</v>
      </c>
      <c r="E514" s="1">
        <v>0</v>
      </c>
      <c r="F514" s="1">
        <v>0</v>
      </c>
      <c r="G514" s="1">
        <v>1</v>
      </c>
      <c r="H514" s="1">
        <v>0</v>
      </c>
      <c r="I514" s="1">
        <v>409</v>
      </c>
      <c r="J514" s="1">
        <v>0</v>
      </c>
      <c r="K514" s="1">
        <v>409</v>
      </c>
      <c r="L514" s="1">
        <v>0</v>
      </c>
      <c r="M514" s="1">
        <v>1</v>
      </c>
      <c r="N514" s="1">
        <v>385</v>
      </c>
      <c r="O514" s="1">
        <v>0</v>
      </c>
      <c r="P514" s="1">
        <v>0</v>
      </c>
      <c r="Q514" s="1">
        <v>15</v>
      </c>
      <c r="R514" s="1">
        <v>0</v>
      </c>
      <c r="S514" s="1">
        <v>0</v>
      </c>
      <c r="T514" s="1">
        <v>0</v>
      </c>
      <c r="U514" s="1">
        <v>0</v>
      </c>
      <c r="V514" s="1">
        <v>8</v>
      </c>
      <c r="W514" s="1">
        <v>0</v>
      </c>
      <c r="X514" s="1">
        <v>0</v>
      </c>
      <c r="Y514" s="1">
        <v>0</v>
      </c>
      <c r="Z514" s="1">
        <v>0</v>
      </c>
      <c r="AA514" s="1">
        <v>0</v>
      </c>
      <c r="AB514" s="1">
        <v>0</v>
      </c>
      <c r="AC514" s="1">
        <v>0</v>
      </c>
      <c r="AD514" s="1">
        <v>0</v>
      </c>
      <c r="AE514" s="1">
        <v>0</v>
      </c>
      <c r="AF514" s="1">
        <v>0</v>
      </c>
      <c r="AG514" s="1">
        <v>0</v>
      </c>
      <c r="AH514" s="1">
        <v>0</v>
      </c>
      <c r="AI514" s="1">
        <v>0</v>
      </c>
      <c r="AJ514" s="1">
        <v>0</v>
      </c>
      <c r="AK514" s="1">
        <v>0</v>
      </c>
      <c r="AL514" s="1">
        <v>0</v>
      </c>
      <c r="AM514" s="1">
        <v>0</v>
      </c>
      <c r="AN514" s="1">
        <v>0</v>
      </c>
      <c r="AO514" s="1">
        <v>0</v>
      </c>
      <c r="AP514" s="1">
        <v>0</v>
      </c>
      <c r="AQ514" s="1">
        <v>0</v>
      </c>
      <c r="AR514" s="1">
        <v>0</v>
      </c>
      <c r="AS514" s="1">
        <v>0</v>
      </c>
      <c r="AT514" s="1">
        <v>0</v>
      </c>
      <c r="AU514" s="1">
        <v>0</v>
      </c>
      <c r="AV514" s="1" t="s">
        <v>604</v>
      </c>
      <c r="AW514" s="1" t="s">
        <v>66</v>
      </c>
      <c r="AX514" s="1">
        <v>268.39999999999998</v>
      </c>
      <c r="AY514" s="1">
        <v>48</v>
      </c>
      <c r="AZ514" s="1">
        <v>9566.5</v>
      </c>
      <c r="BA514" s="1">
        <v>1272</v>
      </c>
      <c r="BB514" s="1">
        <v>0</v>
      </c>
      <c r="BC514" s="1">
        <v>0</v>
      </c>
      <c r="BD514" s="1">
        <v>0</v>
      </c>
      <c r="BE514" s="1">
        <v>0</v>
      </c>
      <c r="BF514" s="1">
        <v>0</v>
      </c>
      <c r="BG514" s="1">
        <v>0</v>
      </c>
      <c r="BH514" s="1">
        <v>7</v>
      </c>
      <c r="BI514" s="1" t="s">
        <v>207</v>
      </c>
      <c r="BJ514" s="1">
        <v>409</v>
      </c>
      <c r="BK514" s="1">
        <v>0</v>
      </c>
      <c r="BL514" s="1" t="s">
        <v>207</v>
      </c>
      <c r="BM514" s="1" t="s">
        <v>160</v>
      </c>
      <c r="BN514" s="1" t="s">
        <v>160</v>
      </c>
      <c r="BO514" s="1">
        <v>0</v>
      </c>
      <c r="BP514" s="1">
        <v>0</v>
      </c>
    </row>
    <row r="515" spans="1:68" x14ac:dyDescent="0.15">
      <c r="A515" s="1" t="s">
        <v>306</v>
      </c>
      <c r="B515" s="1">
        <v>3000</v>
      </c>
      <c r="C515" s="1" t="s">
        <v>65</v>
      </c>
      <c r="D515" s="1">
        <v>0</v>
      </c>
      <c r="E515" s="1">
        <v>0</v>
      </c>
      <c r="F515" s="1">
        <v>0</v>
      </c>
      <c r="G515" s="1">
        <v>0</v>
      </c>
      <c r="H515" s="1">
        <v>0</v>
      </c>
      <c r="I515" s="1">
        <v>4</v>
      </c>
      <c r="J515" s="1">
        <v>0</v>
      </c>
      <c r="K515" s="1">
        <v>4</v>
      </c>
      <c r="L515" s="1">
        <v>1</v>
      </c>
      <c r="M515" s="1">
        <v>0</v>
      </c>
      <c r="N515" s="1">
        <v>4</v>
      </c>
      <c r="O515" s="1">
        <v>0</v>
      </c>
      <c r="P515" s="1">
        <v>0</v>
      </c>
      <c r="Q515" s="1">
        <v>0</v>
      </c>
      <c r="R515" s="1">
        <v>0</v>
      </c>
      <c r="S515" s="1">
        <v>0</v>
      </c>
      <c r="T515" s="1">
        <v>0</v>
      </c>
      <c r="U515" s="1">
        <v>0</v>
      </c>
      <c r="V515" s="1">
        <v>0</v>
      </c>
      <c r="W515" s="1">
        <v>0</v>
      </c>
      <c r="X515" s="1">
        <v>0</v>
      </c>
      <c r="Y515" s="1">
        <v>0</v>
      </c>
      <c r="Z515" s="1">
        <v>0</v>
      </c>
      <c r="AA515" s="1">
        <v>0</v>
      </c>
      <c r="AB515" s="1">
        <v>0</v>
      </c>
      <c r="AC515" s="1">
        <v>0</v>
      </c>
      <c r="AD515" s="1">
        <v>0</v>
      </c>
      <c r="AE515" s="1">
        <v>0</v>
      </c>
      <c r="AF515" s="1">
        <v>0</v>
      </c>
      <c r="AG515" s="1">
        <v>0</v>
      </c>
      <c r="AH515" s="1">
        <v>0</v>
      </c>
      <c r="AI515" s="1">
        <v>0</v>
      </c>
      <c r="AJ515" s="1">
        <v>0</v>
      </c>
      <c r="AK515" s="1">
        <v>0</v>
      </c>
      <c r="AL515" s="1">
        <v>0</v>
      </c>
      <c r="AM515" s="1">
        <v>0</v>
      </c>
      <c r="AN515" s="1">
        <v>0</v>
      </c>
      <c r="AO515" s="1">
        <v>0</v>
      </c>
      <c r="AP515" s="1">
        <v>0</v>
      </c>
      <c r="AQ515" s="1">
        <v>0</v>
      </c>
      <c r="AR515" s="1">
        <v>0</v>
      </c>
      <c r="AS515" s="1">
        <v>0</v>
      </c>
      <c r="AT515" s="1">
        <v>0</v>
      </c>
      <c r="AU515" s="1">
        <v>0</v>
      </c>
      <c r="AV515" s="1" t="s">
        <v>307</v>
      </c>
      <c r="AW515" s="1" t="s">
        <v>66</v>
      </c>
      <c r="AX515" s="1">
        <v>292.10000000000002</v>
      </c>
      <c r="AY515" s="1">
        <v>0</v>
      </c>
      <c r="AZ515" s="1">
        <v>106</v>
      </c>
      <c r="BA515" s="1">
        <v>0</v>
      </c>
      <c r="BB515" s="1">
        <v>0</v>
      </c>
      <c r="BC515" s="1">
        <v>0</v>
      </c>
      <c r="BD515" s="1">
        <v>0</v>
      </c>
      <c r="BE515" s="1">
        <v>0</v>
      </c>
      <c r="BF515" s="1">
        <v>0</v>
      </c>
      <c r="BG515" s="1">
        <v>1</v>
      </c>
      <c r="BH515" s="1">
        <v>0</v>
      </c>
      <c r="BI515" s="1" t="s">
        <v>64</v>
      </c>
      <c r="BJ515" s="1">
        <v>4</v>
      </c>
      <c r="BK515" s="1">
        <v>0</v>
      </c>
      <c r="BL515" s="1" t="s">
        <v>64</v>
      </c>
      <c r="BM515" s="1" t="s">
        <v>64</v>
      </c>
      <c r="BN515" s="1" t="s">
        <v>64</v>
      </c>
      <c r="BO515" s="1">
        <v>0</v>
      </c>
      <c r="BP515" s="1">
        <v>0</v>
      </c>
    </row>
    <row r="516" spans="1:68" x14ac:dyDescent="0.15">
      <c r="A516" s="1" t="s">
        <v>511</v>
      </c>
      <c r="B516" s="1">
        <v>3005</v>
      </c>
      <c r="C516" s="1" t="s">
        <v>166</v>
      </c>
      <c r="D516" s="1">
        <v>0</v>
      </c>
      <c r="E516" s="1">
        <v>0</v>
      </c>
      <c r="F516" s="1">
        <v>1</v>
      </c>
      <c r="G516" s="1">
        <v>0</v>
      </c>
      <c r="H516" s="1">
        <v>0</v>
      </c>
      <c r="I516" s="1">
        <v>1</v>
      </c>
      <c r="J516" s="1">
        <v>0</v>
      </c>
      <c r="K516" s="1">
        <v>1</v>
      </c>
      <c r="L516" s="1">
        <v>0</v>
      </c>
      <c r="M516" s="1">
        <v>0</v>
      </c>
      <c r="N516" s="1">
        <v>0</v>
      </c>
      <c r="O516" s="1">
        <v>1</v>
      </c>
      <c r="P516" s="1">
        <v>0</v>
      </c>
      <c r="Q516" s="1">
        <v>0</v>
      </c>
      <c r="R516" s="1">
        <v>0</v>
      </c>
      <c r="S516" s="1">
        <v>0</v>
      </c>
      <c r="T516" s="1">
        <v>0</v>
      </c>
      <c r="U516" s="1">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1">
        <v>0</v>
      </c>
      <c r="AL516" s="1">
        <v>0</v>
      </c>
      <c r="AM516" s="1">
        <v>0</v>
      </c>
      <c r="AN516" s="1">
        <v>0</v>
      </c>
      <c r="AO516" s="1">
        <v>0</v>
      </c>
      <c r="AP516" s="1">
        <v>0</v>
      </c>
      <c r="AQ516" s="1">
        <v>0</v>
      </c>
      <c r="AR516" s="1">
        <v>0</v>
      </c>
      <c r="AS516" s="1">
        <v>0</v>
      </c>
      <c r="AT516" s="1">
        <v>0</v>
      </c>
      <c r="AU516" s="1">
        <v>0</v>
      </c>
      <c r="AV516" s="1" t="s">
        <v>512</v>
      </c>
      <c r="AW516" s="1" t="s">
        <v>66</v>
      </c>
      <c r="AX516" s="1">
        <v>0</v>
      </c>
      <c r="AY516" s="1">
        <v>0</v>
      </c>
      <c r="AZ516" s="1">
        <v>26.5</v>
      </c>
      <c r="BA516" s="1">
        <v>0</v>
      </c>
      <c r="BB516" s="1">
        <v>0</v>
      </c>
      <c r="BC516" s="1">
        <v>0</v>
      </c>
      <c r="BD516" s="1">
        <v>0</v>
      </c>
      <c r="BE516" s="1">
        <v>0</v>
      </c>
      <c r="BF516" s="1">
        <v>0</v>
      </c>
      <c r="BG516" s="1">
        <v>0</v>
      </c>
      <c r="BH516" s="1">
        <v>1</v>
      </c>
      <c r="BI516" s="1" t="s">
        <v>64</v>
      </c>
      <c r="BJ516" s="1">
        <v>1</v>
      </c>
      <c r="BK516" s="1">
        <v>0</v>
      </c>
      <c r="BL516" s="1" t="s">
        <v>64</v>
      </c>
      <c r="BM516" s="1" t="s">
        <v>64</v>
      </c>
      <c r="BN516" s="1" t="s">
        <v>64</v>
      </c>
      <c r="BO516" s="1">
        <v>0</v>
      </c>
      <c r="BP516" s="1">
        <v>0</v>
      </c>
    </row>
    <row r="517" spans="1:68" x14ac:dyDescent="0.15">
      <c r="A517" s="1" t="s">
        <v>876</v>
      </c>
      <c r="B517" s="1">
        <v>3677</v>
      </c>
      <c r="C517" s="1" t="s">
        <v>65</v>
      </c>
      <c r="D517" s="1">
        <v>0</v>
      </c>
      <c r="E517" s="1">
        <v>0</v>
      </c>
      <c r="F517" s="1">
        <v>0</v>
      </c>
      <c r="G517" s="1">
        <v>0</v>
      </c>
      <c r="H517" s="1">
        <v>1</v>
      </c>
      <c r="I517" s="1" t="s">
        <v>64</v>
      </c>
      <c r="J517" s="1" t="s">
        <v>64</v>
      </c>
      <c r="K517" s="1" t="s">
        <v>64</v>
      </c>
      <c r="L517" s="1" t="s">
        <v>64</v>
      </c>
      <c r="AG517" s="1" t="s">
        <v>64</v>
      </c>
      <c r="AH517" s="1" t="s">
        <v>64</v>
      </c>
      <c r="AI517" s="1" t="s">
        <v>64</v>
      </c>
      <c r="AJ517" s="1" t="s">
        <v>64</v>
      </c>
      <c r="AK517" s="1" t="s">
        <v>64</v>
      </c>
      <c r="AL517" s="1" t="s">
        <v>64</v>
      </c>
      <c r="AM517" s="1" t="s">
        <v>64</v>
      </c>
      <c r="AN517" s="1" t="s">
        <v>64</v>
      </c>
      <c r="AO517" s="1" t="s">
        <v>64</v>
      </c>
      <c r="AP517" s="1" t="s">
        <v>64</v>
      </c>
      <c r="AQ517" s="1" t="s">
        <v>64</v>
      </c>
      <c r="AR517" s="1" t="s">
        <v>64</v>
      </c>
      <c r="AS517" s="1" t="s">
        <v>64</v>
      </c>
      <c r="AT517" s="1" t="s">
        <v>64</v>
      </c>
      <c r="AU517" s="1" t="s">
        <v>64</v>
      </c>
      <c r="AV517" s="1" t="s">
        <v>66</v>
      </c>
      <c r="AW517" s="1" t="s">
        <v>66</v>
      </c>
      <c r="AX517" s="1" t="s">
        <v>64</v>
      </c>
      <c r="AY517" s="1" t="s">
        <v>64</v>
      </c>
      <c r="AZ517" s="1" t="s">
        <v>64</v>
      </c>
      <c r="BA517" s="1" t="s">
        <v>64</v>
      </c>
      <c r="BB517" s="1" t="s">
        <v>64</v>
      </c>
      <c r="BC517" s="1" t="s">
        <v>64</v>
      </c>
      <c r="BD517" s="1" t="s">
        <v>64</v>
      </c>
      <c r="BE517" s="1" t="s">
        <v>64</v>
      </c>
      <c r="BF517" s="1" t="s">
        <v>64</v>
      </c>
      <c r="BG517" s="1" t="s">
        <v>64</v>
      </c>
      <c r="BH517" s="1" t="s">
        <v>64</v>
      </c>
      <c r="BI517" s="1" t="s">
        <v>64</v>
      </c>
      <c r="BJ517" s="1" t="s">
        <v>64</v>
      </c>
      <c r="BK517" s="1" t="s">
        <v>64</v>
      </c>
      <c r="BL517" s="1" t="s">
        <v>64</v>
      </c>
      <c r="BM517" s="1" t="s">
        <v>64</v>
      </c>
      <c r="BN517" s="1" t="s">
        <v>64</v>
      </c>
      <c r="BO517" s="1" t="s">
        <v>64</v>
      </c>
      <c r="BP517" s="1" t="s">
        <v>64</v>
      </c>
    </row>
    <row r="518" spans="1:68" x14ac:dyDescent="0.15">
      <c r="A518" s="1" t="s">
        <v>775</v>
      </c>
      <c r="B518" s="1">
        <v>3500</v>
      </c>
      <c r="C518" s="1" t="s">
        <v>65</v>
      </c>
      <c r="D518" s="1">
        <v>0</v>
      </c>
      <c r="E518" s="1">
        <v>0</v>
      </c>
      <c r="F518" s="1">
        <v>1</v>
      </c>
      <c r="G518" s="1">
        <v>0</v>
      </c>
      <c r="H518" s="1">
        <v>0</v>
      </c>
      <c r="I518" s="1">
        <v>18</v>
      </c>
      <c r="J518" s="1">
        <v>230</v>
      </c>
      <c r="K518" s="1">
        <v>248</v>
      </c>
      <c r="L518" s="1">
        <v>0</v>
      </c>
      <c r="M518" s="1">
        <v>185</v>
      </c>
      <c r="N518" s="1">
        <v>1</v>
      </c>
      <c r="O518" s="1">
        <v>5</v>
      </c>
      <c r="P518" s="1">
        <v>0</v>
      </c>
      <c r="Q518" s="1">
        <v>41</v>
      </c>
      <c r="R518" s="1">
        <v>0</v>
      </c>
      <c r="S518" s="1">
        <v>0</v>
      </c>
      <c r="T518" s="1">
        <v>6</v>
      </c>
      <c r="U518" s="1">
        <v>3</v>
      </c>
      <c r="V518" s="1">
        <v>7</v>
      </c>
      <c r="W518" s="1">
        <v>0</v>
      </c>
      <c r="X518" s="1">
        <v>0</v>
      </c>
      <c r="Y518" s="1">
        <v>0</v>
      </c>
      <c r="Z518" s="1">
        <v>0</v>
      </c>
      <c r="AA518" s="1">
        <v>4</v>
      </c>
      <c r="AB518" s="1">
        <v>0</v>
      </c>
      <c r="AC518" s="1">
        <v>0</v>
      </c>
      <c r="AD518" s="1">
        <v>0</v>
      </c>
      <c r="AE518" s="1">
        <v>0</v>
      </c>
      <c r="AF518" s="1">
        <v>0</v>
      </c>
      <c r="AG518" s="1">
        <v>0</v>
      </c>
      <c r="AH518" s="1">
        <v>0</v>
      </c>
      <c r="AI518" s="1">
        <v>0</v>
      </c>
      <c r="AJ518" s="1">
        <v>0</v>
      </c>
      <c r="AK518" s="1">
        <v>0</v>
      </c>
      <c r="AL518" s="1">
        <v>0</v>
      </c>
      <c r="AM518" s="1">
        <v>0</v>
      </c>
      <c r="AN518" s="1">
        <v>0</v>
      </c>
      <c r="AO518" s="1">
        <v>0</v>
      </c>
      <c r="AP518" s="1">
        <v>0</v>
      </c>
      <c r="AQ518" s="1">
        <v>0</v>
      </c>
      <c r="AR518" s="1">
        <v>0</v>
      </c>
      <c r="AS518" s="1">
        <v>0</v>
      </c>
      <c r="AT518" s="1">
        <v>0</v>
      </c>
      <c r="AU518" s="1">
        <v>0</v>
      </c>
      <c r="AV518" s="1" t="s">
        <v>776</v>
      </c>
      <c r="AW518" s="1" t="s">
        <v>66</v>
      </c>
      <c r="AX518" s="1">
        <v>4845.5</v>
      </c>
      <c r="AY518" s="1">
        <v>0</v>
      </c>
      <c r="AZ518" s="1">
        <v>5667.8</v>
      </c>
      <c r="BA518" s="1">
        <v>904.2</v>
      </c>
      <c r="BB518" s="1">
        <v>0</v>
      </c>
      <c r="BC518" s="1">
        <v>2</v>
      </c>
      <c r="BD518" s="1">
        <v>7</v>
      </c>
      <c r="BE518" s="1">
        <v>0</v>
      </c>
      <c r="BF518" s="1">
        <v>17</v>
      </c>
      <c r="BG518" s="1">
        <v>25</v>
      </c>
      <c r="BH518" s="1">
        <v>2</v>
      </c>
      <c r="BI518" s="1" t="s">
        <v>64</v>
      </c>
      <c r="BJ518" s="1">
        <v>248</v>
      </c>
      <c r="BK518" s="1">
        <v>0</v>
      </c>
      <c r="BL518" s="1" t="s">
        <v>64</v>
      </c>
      <c r="BM518" s="1" t="s">
        <v>64</v>
      </c>
      <c r="BN518" s="1" t="s">
        <v>64</v>
      </c>
      <c r="BO518" s="1">
        <v>0</v>
      </c>
      <c r="BP518" s="1">
        <v>0</v>
      </c>
    </row>
    <row r="519" spans="1:68" x14ac:dyDescent="0.15">
      <c r="A519" s="1" t="s">
        <v>867</v>
      </c>
      <c r="B519" s="1">
        <v>3500</v>
      </c>
      <c r="C519" s="1" t="s">
        <v>65</v>
      </c>
      <c r="D519" s="1">
        <v>0</v>
      </c>
      <c r="E519" s="1">
        <v>0</v>
      </c>
      <c r="F519" s="1">
        <v>0</v>
      </c>
      <c r="G519" s="1">
        <v>0</v>
      </c>
      <c r="H519" s="1">
        <v>1</v>
      </c>
      <c r="I519" s="1" t="s">
        <v>64</v>
      </c>
      <c r="J519" s="1" t="s">
        <v>64</v>
      </c>
      <c r="K519" s="1" t="s">
        <v>64</v>
      </c>
      <c r="L519" s="1" t="s">
        <v>64</v>
      </c>
      <c r="AG519" s="1" t="s">
        <v>64</v>
      </c>
      <c r="AH519" s="1" t="s">
        <v>64</v>
      </c>
      <c r="AI519" s="1" t="s">
        <v>64</v>
      </c>
      <c r="AJ519" s="1" t="s">
        <v>64</v>
      </c>
      <c r="AK519" s="1" t="s">
        <v>64</v>
      </c>
      <c r="AL519" s="1" t="s">
        <v>64</v>
      </c>
      <c r="AM519" s="1" t="s">
        <v>64</v>
      </c>
      <c r="AN519" s="1" t="s">
        <v>64</v>
      </c>
      <c r="AO519" s="1" t="s">
        <v>64</v>
      </c>
      <c r="AP519" s="1" t="s">
        <v>64</v>
      </c>
      <c r="AQ519" s="1" t="s">
        <v>64</v>
      </c>
      <c r="AR519" s="1" t="s">
        <v>64</v>
      </c>
      <c r="AS519" s="1" t="s">
        <v>64</v>
      </c>
      <c r="AT519" s="1" t="s">
        <v>64</v>
      </c>
      <c r="AU519" s="1" t="s">
        <v>64</v>
      </c>
      <c r="AV519" s="1" t="s">
        <v>66</v>
      </c>
      <c r="AW519" s="1" t="s">
        <v>66</v>
      </c>
      <c r="AX519" s="1" t="s">
        <v>64</v>
      </c>
      <c r="AY519" s="1" t="s">
        <v>64</v>
      </c>
      <c r="AZ519" s="1" t="s">
        <v>64</v>
      </c>
      <c r="BA519" s="1" t="s">
        <v>64</v>
      </c>
      <c r="BB519" s="1" t="s">
        <v>64</v>
      </c>
      <c r="BC519" s="1" t="s">
        <v>64</v>
      </c>
      <c r="BD519" s="1" t="s">
        <v>64</v>
      </c>
      <c r="BE519" s="1" t="s">
        <v>64</v>
      </c>
      <c r="BF519" s="1" t="s">
        <v>64</v>
      </c>
      <c r="BG519" s="1" t="s">
        <v>64</v>
      </c>
      <c r="BH519" s="1" t="s">
        <v>64</v>
      </c>
      <c r="BI519" s="1" t="s">
        <v>64</v>
      </c>
      <c r="BJ519" s="1" t="s">
        <v>64</v>
      </c>
      <c r="BK519" s="1" t="s">
        <v>64</v>
      </c>
      <c r="BL519" s="1" t="s">
        <v>64</v>
      </c>
      <c r="BM519" s="1" t="s">
        <v>64</v>
      </c>
      <c r="BN519" s="1" t="s">
        <v>64</v>
      </c>
      <c r="BO519" s="1" t="s">
        <v>64</v>
      </c>
      <c r="BP519" s="1" t="s">
        <v>64</v>
      </c>
    </row>
    <row r="520" spans="1:68" x14ac:dyDescent="0.15">
      <c r="A520" s="1" t="s">
        <v>321</v>
      </c>
      <c r="B520" s="1">
        <v>3500</v>
      </c>
      <c r="C520" s="1" t="s">
        <v>65</v>
      </c>
      <c r="D520" s="1">
        <v>0</v>
      </c>
      <c r="E520" s="1">
        <v>0</v>
      </c>
      <c r="F520" s="1">
        <v>0</v>
      </c>
      <c r="G520" s="1">
        <v>0</v>
      </c>
      <c r="H520" s="1">
        <v>0</v>
      </c>
      <c r="I520" s="1">
        <v>14</v>
      </c>
      <c r="J520" s="1">
        <v>0</v>
      </c>
      <c r="K520" s="1">
        <v>14</v>
      </c>
      <c r="L520" s="1">
        <v>0</v>
      </c>
      <c r="M520" s="1">
        <v>2</v>
      </c>
      <c r="N520" s="1">
        <v>7</v>
      </c>
      <c r="O520" s="1">
        <v>0</v>
      </c>
      <c r="P520" s="1">
        <v>1</v>
      </c>
      <c r="Q520" s="1">
        <v>0</v>
      </c>
      <c r="R520" s="1">
        <v>0</v>
      </c>
      <c r="S520" s="1">
        <v>0</v>
      </c>
      <c r="T520" s="1">
        <v>3</v>
      </c>
      <c r="U520" s="1">
        <v>1</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L520" s="1">
        <v>0</v>
      </c>
      <c r="AM520" s="1">
        <v>1</v>
      </c>
      <c r="AN520" s="1">
        <v>0</v>
      </c>
      <c r="AO520" s="1">
        <v>0</v>
      </c>
      <c r="AP520" s="1">
        <v>0</v>
      </c>
      <c r="AQ520" s="1">
        <v>0</v>
      </c>
      <c r="AR520" s="1">
        <v>0</v>
      </c>
      <c r="AS520" s="1">
        <v>0</v>
      </c>
      <c r="AT520" s="1">
        <v>0</v>
      </c>
      <c r="AU520" s="1">
        <v>0</v>
      </c>
      <c r="AV520" s="1" t="s">
        <v>218</v>
      </c>
      <c r="AW520" s="1" t="s">
        <v>261</v>
      </c>
      <c r="AX520" s="1">
        <v>461.7</v>
      </c>
      <c r="AY520" s="1">
        <v>0</v>
      </c>
      <c r="AZ520" s="1">
        <v>371</v>
      </c>
      <c r="BA520" s="1">
        <v>0</v>
      </c>
      <c r="BB520" s="1">
        <v>0</v>
      </c>
      <c r="BC520" s="1">
        <v>0</v>
      </c>
      <c r="BD520" s="1">
        <v>0</v>
      </c>
      <c r="BE520" s="1">
        <v>0</v>
      </c>
      <c r="BF520" s="1">
        <v>0</v>
      </c>
      <c r="BG520" s="1">
        <v>1</v>
      </c>
      <c r="BH520" s="1">
        <v>2</v>
      </c>
      <c r="BI520" s="1" t="s">
        <v>64</v>
      </c>
      <c r="BJ520" s="1">
        <v>14</v>
      </c>
      <c r="BK520" s="1">
        <v>0</v>
      </c>
      <c r="BL520" s="1" t="s">
        <v>64</v>
      </c>
      <c r="BM520" s="1" t="s">
        <v>64</v>
      </c>
      <c r="BN520" s="1" t="s">
        <v>64</v>
      </c>
      <c r="BO520" s="1">
        <v>0</v>
      </c>
      <c r="BP520" s="1">
        <v>0</v>
      </c>
    </row>
    <row r="521" spans="1:68" x14ac:dyDescent="0.15">
      <c r="A521" s="1" t="s">
        <v>984</v>
      </c>
      <c r="B521" s="1">
        <v>3413</v>
      </c>
      <c r="C521" s="1" t="s">
        <v>65</v>
      </c>
      <c r="D521" s="1">
        <v>0</v>
      </c>
      <c r="E521" s="1">
        <v>0</v>
      </c>
      <c r="F521" s="1">
        <v>0</v>
      </c>
      <c r="G521" s="1">
        <v>0</v>
      </c>
      <c r="H521" s="1">
        <v>1</v>
      </c>
      <c r="I521" s="1" t="s">
        <v>64</v>
      </c>
      <c r="J521" s="1" t="s">
        <v>64</v>
      </c>
      <c r="K521" s="1" t="s">
        <v>64</v>
      </c>
      <c r="L521" s="1" t="s">
        <v>64</v>
      </c>
      <c r="AG521" s="1" t="s">
        <v>64</v>
      </c>
      <c r="AH521" s="1" t="s">
        <v>64</v>
      </c>
      <c r="AI521" s="1" t="s">
        <v>64</v>
      </c>
      <c r="AJ521" s="1" t="s">
        <v>64</v>
      </c>
      <c r="AK521" s="1" t="s">
        <v>64</v>
      </c>
      <c r="AL521" s="1" t="s">
        <v>64</v>
      </c>
      <c r="AM521" s="1" t="s">
        <v>64</v>
      </c>
      <c r="AN521" s="1" t="s">
        <v>64</v>
      </c>
      <c r="AO521" s="1" t="s">
        <v>64</v>
      </c>
      <c r="AP521" s="1" t="s">
        <v>64</v>
      </c>
      <c r="AQ521" s="1" t="s">
        <v>64</v>
      </c>
      <c r="AR521" s="1" t="s">
        <v>64</v>
      </c>
      <c r="AS521" s="1" t="s">
        <v>64</v>
      </c>
      <c r="AT521" s="1" t="s">
        <v>64</v>
      </c>
      <c r="AU521" s="1" t="s">
        <v>64</v>
      </c>
      <c r="AV521" s="1" t="s">
        <v>66</v>
      </c>
      <c r="AW521" s="1" t="s">
        <v>66</v>
      </c>
      <c r="AX521" s="1" t="s">
        <v>64</v>
      </c>
      <c r="AY521" s="1" t="s">
        <v>64</v>
      </c>
      <c r="AZ521" s="1" t="s">
        <v>64</v>
      </c>
      <c r="BA521" s="1" t="s">
        <v>64</v>
      </c>
      <c r="BB521" s="1" t="s">
        <v>64</v>
      </c>
      <c r="BC521" s="1" t="s">
        <v>64</v>
      </c>
      <c r="BD521" s="1" t="s">
        <v>64</v>
      </c>
      <c r="BE521" s="1" t="s">
        <v>64</v>
      </c>
      <c r="BF521" s="1" t="s">
        <v>64</v>
      </c>
      <c r="BG521" s="1" t="s">
        <v>64</v>
      </c>
      <c r="BH521" s="1" t="s">
        <v>64</v>
      </c>
      <c r="BI521" s="1" t="s">
        <v>64</v>
      </c>
      <c r="BJ521" s="1" t="s">
        <v>64</v>
      </c>
      <c r="BK521" s="1" t="s">
        <v>64</v>
      </c>
      <c r="BL521" s="1" t="s">
        <v>64</v>
      </c>
      <c r="BM521" s="1" t="s">
        <v>64</v>
      </c>
      <c r="BN521" s="1" t="s">
        <v>64</v>
      </c>
      <c r="BO521" s="1" t="s">
        <v>64</v>
      </c>
      <c r="BP521" s="1" t="s">
        <v>64</v>
      </c>
    </row>
    <row r="522" spans="1:68" x14ac:dyDescent="0.15">
      <c r="A522" s="1" t="s">
        <v>1036</v>
      </c>
      <c r="B522" s="1">
        <v>3002</v>
      </c>
      <c r="C522" s="1" t="s">
        <v>65</v>
      </c>
      <c r="D522" s="1">
        <v>0</v>
      </c>
      <c r="E522" s="1">
        <v>0</v>
      </c>
      <c r="F522" s="1">
        <v>0</v>
      </c>
      <c r="G522" s="1">
        <v>0</v>
      </c>
      <c r="H522" s="1">
        <v>1</v>
      </c>
      <c r="I522" s="1" t="s">
        <v>64</v>
      </c>
      <c r="J522" s="1" t="s">
        <v>64</v>
      </c>
      <c r="K522" s="1" t="s">
        <v>64</v>
      </c>
      <c r="L522" s="1" t="s">
        <v>64</v>
      </c>
      <c r="AG522" s="1" t="s">
        <v>64</v>
      </c>
      <c r="AH522" s="1" t="s">
        <v>64</v>
      </c>
      <c r="AI522" s="1" t="s">
        <v>64</v>
      </c>
      <c r="AJ522" s="1" t="s">
        <v>64</v>
      </c>
      <c r="AK522" s="1" t="s">
        <v>64</v>
      </c>
      <c r="AL522" s="1" t="s">
        <v>64</v>
      </c>
      <c r="AM522" s="1" t="s">
        <v>64</v>
      </c>
      <c r="AN522" s="1" t="s">
        <v>64</v>
      </c>
      <c r="AO522" s="1" t="s">
        <v>64</v>
      </c>
      <c r="AP522" s="1" t="s">
        <v>64</v>
      </c>
      <c r="AQ522" s="1" t="s">
        <v>64</v>
      </c>
      <c r="AR522" s="1" t="s">
        <v>64</v>
      </c>
      <c r="AS522" s="1" t="s">
        <v>64</v>
      </c>
      <c r="AT522" s="1" t="s">
        <v>64</v>
      </c>
      <c r="AU522" s="1" t="s">
        <v>64</v>
      </c>
      <c r="AV522" s="1" t="s">
        <v>66</v>
      </c>
      <c r="AW522" s="1" t="s">
        <v>66</v>
      </c>
      <c r="AX522" s="1" t="s">
        <v>64</v>
      </c>
      <c r="AY522" s="1" t="s">
        <v>64</v>
      </c>
      <c r="AZ522" s="1" t="s">
        <v>64</v>
      </c>
      <c r="BA522" s="1" t="s">
        <v>64</v>
      </c>
      <c r="BB522" s="1" t="s">
        <v>64</v>
      </c>
      <c r="BC522" s="1" t="s">
        <v>64</v>
      </c>
      <c r="BD522" s="1" t="s">
        <v>64</v>
      </c>
      <c r="BE522" s="1" t="s">
        <v>64</v>
      </c>
      <c r="BF522" s="1" t="s">
        <v>64</v>
      </c>
      <c r="BG522" s="1" t="s">
        <v>64</v>
      </c>
      <c r="BH522" s="1" t="s">
        <v>64</v>
      </c>
      <c r="BI522" s="1" t="s">
        <v>64</v>
      </c>
      <c r="BJ522" s="1" t="s">
        <v>64</v>
      </c>
      <c r="BK522" s="1" t="s">
        <v>64</v>
      </c>
      <c r="BL522" s="1" t="s">
        <v>64</v>
      </c>
      <c r="BM522" s="1" t="s">
        <v>64</v>
      </c>
      <c r="BN522" s="1" t="s">
        <v>64</v>
      </c>
      <c r="BO522" s="1" t="s">
        <v>64</v>
      </c>
      <c r="BP522" s="1" t="s">
        <v>64</v>
      </c>
    </row>
    <row r="523" spans="1:68" x14ac:dyDescent="0.15">
      <c r="A523" s="1" t="s">
        <v>1035</v>
      </c>
      <c r="B523" s="1">
        <v>3000</v>
      </c>
      <c r="C523" s="1" t="s">
        <v>65</v>
      </c>
      <c r="D523" s="1">
        <v>0</v>
      </c>
      <c r="E523" s="1">
        <v>0</v>
      </c>
      <c r="F523" s="1">
        <v>0</v>
      </c>
      <c r="G523" s="1">
        <v>0</v>
      </c>
      <c r="H523" s="1">
        <v>1</v>
      </c>
      <c r="I523" s="1" t="s">
        <v>64</v>
      </c>
      <c r="J523" s="1" t="s">
        <v>64</v>
      </c>
      <c r="K523" s="1" t="s">
        <v>64</v>
      </c>
      <c r="L523" s="1" t="s">
        <v>64</v>
      </c>
      <c r="AG523" s="1" t="s">
        <v>64</v>
      </c>
      <c r="AH523" s="1" t="s">
        <v>64</v>
      </c>
      <c r="AI523" s="1" t="s">
        <v>64</v>
      </c>
      <c r="AJ523" s="1" t="s">
        <v>64</v>
      </c>
      <c r="AK523" s="1" t="s">
        <v>64</v>
      </c>
      <c r="AL523" s="1" t="s">
        <v>64</v>
      </c>
      <c r="AM523" s="1" t="s">
        <v>64</v>
      </c>
      <c r="AN523" s="1" t="s">
        <v>64</v>
      </c>
      <c r="AO523" s="1" t="s">
        <v>64</v>
      </c>
      <c r="AP523" s="1" t="s">
        <v>64</v>
      </c>
      <c r="AQ523" s="1" t="s">
        <v>64</v>
      </c>
      <c r="AR523" s="1" t="s">
        <v>64</v>
      </c>
      <c r="AS523" s="1" t="s">
        <v>64</v>
      </c>
      <c r="AT523" s="1" t="s">
        <v>64</v>
      </c>
      <c r="AU523" s="1" t="s">
        <v>64</v>
      </c>
      <c r="AV523" s="1" t="s">
        <v>66</v>
      </c>
      <c r="AW523" s="1" t="s">
        <v>66</v>
      </c>
      <c r="AX523" s="1" t="s">
        <v>64</v>
      </c>
      <c r="AY523" s="1" t="s">
        <v>64</v>
      </c>
      <c r="AZ523" s="1" t="s">
        <v>64</v>
      </c>
      <c r="BA523" s="1" t="s">
        <v>64</v>
      </c>
      <c r="BB523" s="1" t="s">
        <v>64</v>
      </c>
      <c r="BC523" s="1" t="s">
        <v>64</v>
      </c>
      <c r="BD523" s="1" t="s">
        <v>64</v>
      </c>
      <c r="BE523" s="1" t="s">
        <v>64</v>
      </c>
      <c r="BF523" s="1" t="s">
        <v>64</v>
      </c>
      <c r="BG523" s="1" t="s">
        <v>64</v>
      </c>
      <c r="BH523" s="1" t="s">
        <v>64</v>
      </c>
      <c r="BI523" s="1" t="s">
        <v>64</v>
      </c>
      <c r="BJ523" s="1" t="s">
        <v>64</v>
      </c>
      <c r="BK523" s="1" t="s">
        <v>64</v>
      </c>
      <c r="BL523" s="1" t="s">
        <v>64</v>
      </c>
      <c r="BM523" s="1" t="s">
        <v>64</v>
      </c>
      <c r="BN523" s="1" t="s">
        <v>64</v>
      </c>
      <c r="BO523" s="1" t="s">
        <v>64</v>
      </c>
      <c r="BP523" s="1" t="s">
        <v>64</v>
      </c>
    </row>
    <row r="524" spans="1:68" x14ac:dyDescent="0.15">
      <c r="A524" s="1" t="s">
        <v>1032</v>
      </c>
      <c r="B524" s="1">
        <v>3002</v>
      </c>
      <c r="C524" s="1" t="s">
        <v>65</v>
      </c>
      <c r="D524" s="1">
        <v>0</v>
      </c>
      <c r="E524" s="1">
        <v>0</v>
      </c>
      <c r="F524" s="1">
        <v>0</v>
      </c>
      <c r="G524" s="1">
        <v>0</v>
      </c>
      <c r="H524" s="1">
        <v>1</v>
      </c>
      <c r="I524" s="1" t="s">
        <v>64</v>
      </c>
      <c r="J524" s="1" t="s">
        <v>64</v>
      </c>
      <c r="K524" s="1" t="s">
        <v>64</v>
      </c>
      <c r="L524" s="1" t="s">
        <v>64</v>
      </c>
      <c r="AG524" s="1" t="s">
        <v>64</v>
      </c>
      <c r="AH524" s="1" t="s">
        <v>64</v>
      </c>
      <c r="AI524" s="1" t="s">
        <v>64</v>
      </c>
      <c r="AJ524" s="1" t="s">
        <v>64</v>
      </c>
      <c r="AK524" s="1" t="s">
        <v>64</v>
      </c>
      <c r="AL524" s="1" t="s">
        <v>64</v>
      </c>
      <c r="AM524" s="1" t="s">
        <v>64</v>
      </c>
      <c r="AN524" s="1" t="s">
        <v>64</v>
      </c>
      <c r="AO524" s="1" t="s">
        <v>64</v>
      </c>
      <c r="AP524" s="1" t="s">
        <v>64</v>
      </c>
      <c r="AQ524" s="1" t="s">
        <v>64</v>
      </c>
      <c r="AR524" s="1" t="s">
        <v>64</v>
      </c>
      <c r="AS524" s="1" t="s">
        <v>64</v>
      </c>
      <c r="AT524" s="1" t="s">
        <v>64</v>
      </c>
      <c r="AU524" s="1" t="s">
        <v>64</v>
      </c>
      <c r="AV524" s="1" t="s">
        <v>66</v>
      </c>
      <c r="AW524" s="1" t="s">
        <v>66</v>
      </c>
      <c r="AX524" s="1" t="s">
        <v>64</v>
      </c>
      <c r="AY524" s="1" t="s">
        <v>64</v>
      </c>
      <c r="AZ524" s="1" t="s">
        <v>64</v>
      </c>
      <c r="BA524" s="1" t="s">
        <v>64</v>
      </c>
      <c r="BB524" s="1" t="s">
        <v>64</v>
      </c>
      <c r="BC524" s="1" t="s">
        <v>64</v>
      </c>
      <c r="BD524" s="1" t="s">
        <v>64</v>
      </c>
      <c r="BE524" s="1" t="s">
        <v>64</v>
      </c>
      <c r="BF524" s="1" t="s">
        <v>64</v>
      </c>
      <c r="BG524" s="1" t="s">
        <v>64</v>
      </c>
      <c r="BH524" s="1" t="s">
        <v>64</v>
      </c>
      <c r="BI524" s="1" t="s">
        <v>64</v>
      </c>
      <c r="BJ524" s="1" t="s">
        <v>64</v>
      </c>
      <c r="BK524" s="1" t="s">
        <v>64</v>
      </c>
      <c r="BL524" s="1" t="s">
        <v>64</v>
      </c>
      <c r="BM524" s="1" t="s">
        <v>64</v>
      </c>
      <c r="BN524" s="1" t="s">
        <v>64</v>
      </c>
      <c r="BO524" s="1" t="s">
        <v>64</v>
      </c>
      <c r="BP524" s="1" t="s">
        <v>64</v>
      </c>
    </row>
    <row r="525" spans="1:68" x14ac:dyDescent="0.15">
      <c r="A525" s="1" t="s">
        <v>1001</v>
      </c>
      <c r="B525" s="1">
        <v>3000</v>
      </c>
      <c r="C525" s="1" t="s">
        <v>65</v>
      </c>
      <c r="D525" s="1">
        <v>0</v>
      </c>
      <c r="E525" s="1">
        <v>0</v>
      </c>
      <c r="F525" s="1">
        <v>0</v>
      </c>
      <c r="G525" s="1">
        <v>0</v>
      </c>
      <c r="H525" s="1">
        <v>1</v>
      </c>
      <c r="I525" s="1" t="s">
        <v>64</v>
      </c>
      <c r="J525" s="1" t="s">
        <v>64</v>
      </c>
      <c r="K525" s="1" t="s">
        <v>64</v>
      </c>
      <c r="L525" s="1" t="s">
        <v>64</v>
      </c>
      <c r="AG525" s="1" t="s">
        <v>64</v>
      </c>
      <c r="AH525" s="1" t="s">
        <v>64</v>
      </c>
      <c r="AI525" s="1" t="s">
        <v>64</v>
      </c>
      <c r="AJ525" s="1" t="s">
        <v>64</v>
      </c>
      <c r="AK525" s="1" t="s">
        <v>64</v>
      </c>
      <c r="AL525" s="1" t="s">
        <v>64</v>
      </c>
      <c r="AM525" s="1" t="s">
        <v>64</v>
      </c>
      <c r="AN525" s="1" t="s">
        <v>64</v>
      </c>
      <c r="AO525" s="1" t="s">
        <v>64</v>
      </c>
      <c r="AP525" s="1" t="s">
        <v>64</v>
      </c>
      <c r="AQ525" s="1" t="s">
        <v>64</v>
      </c>
      <c r="AR525" s="1" t="s">
        <v>64</v>
      </c>
      <c r="AS525" s="1" t="s">
        <v>64</v>
      </c>
      <c r="AT525" s="1" t="s">
        <v>64</v>
      </c>
      <c r="AU525" s="1" t="s">
        <v>64</v>
      </c>
      <c r="AV525" s="1" t="s">
        <v>66</v>
      </c>
      <c r="AW525" s="1" t="s">
        <v>66</v>
      </c>
      <c r="AX525" s="1" t="s">
        <v>64</v>
      </c>
      <c r="AY525" s="1" t="s">
        <v>64</v>
      </c>
      <c r="AZ525" s="1" t="s">
        <v>64</v>
      </c>
      <c r="BA525" s="1" t="s">
        <v>64</v>
      </c>
      <c r="BB525" s="1" t="s">
        <v>64</v>
      </c>
      <c r="BC525" s="1" t="s">
        <v>64</v>
      </c>
      <c r="BD525" s="1" t="s">
        <v>64</v>
      </c>
      <c r="BE525" s="1" t="s">
        <v>64</v>
      </c>
      <c r="BF525" s="1" t="s">
        <v>64</v>
      </c>
      <c r="BG525" s="1" t="s">
        <v>64</v>
      </c>
      <c r="BH525" s="1" t="s">
        <v>64</v>
      </c>
      <c r="BI525" s="1" t="s">
        <v>64</v>
      </c>
      <c r="BJ525" s="1" t="s">
        <v>64</v>
      </c>
      <c r="BK525" s="1" t="s">
        <v>64</v>
      </c>
      <c r="BL525" s="1" t="s">
        <v>64</v>
      </c>
      <c r="BM525" s="1" t="s">
        <v>64</v>
      </c>
      <c r="BN525" s="1" t="s">
        <v>64</v>
      </c>
      <c r="BO525" s="1" t="s">
        <v>64</v>
      </c>
      <c r="BP525" s="1" t="s">
        <v>64</v>
      </c>
    </row>
    <row r="526" spans="1:68" x14ac:dyDescent="0.15">
      <c r="A526" s="1" t="s">
        <v>402</v>
      </c>
      <c r="B526" s="1">
        <v>3392</v>
      </c>
      <c r="C526" s="1" t="s">
        <v>65</v>
      </c>
      <c r="D526" s="1">
        <v>0</v>
      </c>
      <c r="E526" s="1">
        <v>0</v>
      </c>
      <c r="F526" s="1">
        <v>0</v>
      </c>
      <c r="G526" s="1">
        <v>0</v>
      </c>
      <c r="H526" s="1">
        <v>1</v>
      </c>
      <c r="I526" s="1" t="s">
        <v>64</v>
      </c>
      <c r="J526" s="1" t="s">
        <v>64</v>
      </c>
      <c r="K526" s="1" t="s">
        <v>64</v>
      </c>
      <c r="L526" s="1" t="s">
        <v>64</v>
      </c>
      <c r="AG526" s="1" t="s">
        <v>64</v>
      </c>
      <c r="AH526" s="1" t="s">
        <v>64</v>
      </c>
      <c r="AI526" s="1" t="s">
        <v>64</v>
      </c>
      <c r="AJ526" s="1" t="s">
        <v>64</v>
      </c>
      <c r="AK526" s="1" t="s">
        <v>64</v>
      </c>
      <c r="AL526" s="1" t="s">
        <v>64</v>
      </c>
      <c r="AM526" s="1" t="s">
        <v>64</v>
      </c>
      <c r="AN526" s="1" t="s">
        <v>64</v>
      </c>
      <c r="AO526" s="1" t="s">
        <v>64</v>
      </c>
      <c r="AP526" s="1" t="s">
        <v>64</v>
      </c>
      <c r="AQ526" s="1" t="s">
        <v>64</v>
      </c>
      <c r="AR526" s="1" t="s">
        <v>64</v>
      </c>
      <c r="AS526" s="1" t="s">
        <v>64</v>
      </c>
      <c r="AT526" s="1" t="s">
        <v>64</v>
      </c>
      <c r="AU526" s="1" t="s">
        <v>64</v>
      </c>
      <c r="AV526" s="1" t="s">
        <v>66</v>
      </c>
      <c r="AW526" s="1" t="s">
        <v>66</v>
      </c>
      <c r="AX526" s="1" t="s">
        <v>64</v>
      </c>
      <c r="AY526" s="1" t="s">
        <v>64</v>
      </c>
      <c r="AZ526" s="1" t="s">
        <v>64</v>
      </c>
      <c r="BA526" s="1" t="s">
        <v>64</v>
      </c>
      <c r="BB526" s="1" t="s">
        <v>64</v>
      </c>
      <c r="BC526" s="1" t="s">
        <v>64</v>
      </c>
      <c r="BD526" s="1" t="s">
        <v>64</v>
      </c>
      <c r="BE526" s="1" t="s">
        <v>64</v>
      </c>
      <c r="BF526" s="1" t="s">
        <v>64</v>
      </c>
      <c r="BG526" s="1" t="s">
        <v>64</v>
      </c>
      <c r="BH526" s="1" t="s">
        <v>64</v>
      </c>
      <c r="BI526" s="1" t="s">
        <v>64</v>
      </c>
      <c r="BJ526" s="1" t="s">
        <v>64</v>
      </c>
      <c r="BK526" s="1" t="s">
        <v>64</v>
      </c>
      <c r="BL526" s="1" t="s">
        <v>64</v>
      </c>
      <c r="BM526" s="1" t="s">
        <v>64</v>
      </c>
      <c r="BN526" s="1" t="s">
        <v>64</v>
      </c>
      <c r="BO526" s="1" t="s">
        <v>64</v>
      </c>
      <c r="BP526" s="1" t="s">
        <v>64</v>
      </c>
    </row>
    <row r="527" spans="1:68" x14ac:dyDescent="0.15">
      <c r="A527" s="1" t="s">
        <v>1207</v>
      </c>
      <c r="B527" s="1">
        <v>3415</v>
      </c>
      <c r="C527" s="1" t="s">
        <v>65</v>
      </c>
      <c r="D527" s="1">
        <v>0</v>
      </c>
      <c r="E527" s="1">
        <v>0</v>
      </c>
      <c r="F527" s="1">
        <v>0</v>
      </c>
      <c r="G527" s="1">
        <v>0</v>
      </c>
      <c r="H527" s="1">
        <v>1</v>
      </c>
      <c r="I527" s="1" t="s">
        <v>64</v>
      </c>
      <c r="J527" s="1" t="s">
        <v>64</v>
      </c>
      <c r="K527" s="1" t="s">
        <v>64</v>
      </c>
      <c r="L527" s="1" t="s">
        <v>64</v>
      </c>
      <c r="AG527" s="1" t="s">
        <v>64</v>
      </c>
      <c r="AH527" s="1" t="s">
        <v>64</v>
      </c>
      <c r="AI527" s="1" t="s">
        <v>64</v>
      </c>
      <c r="AJ527" s="1" t="s">
        <v>64</v>
      </c>
      <c r="AK527" s="1" t="s">
        <v>64</v>
      </c>
      <c r="AL527" s="1" t="s">
        <v>64</v>
      </c>
      <c r="AM527" s="1" t="s">
        <v>64</v>
      </c>
      <c r="AN527" s="1" t="s">
        <v>64</v>
      </c>
      <c r="AO527" s="1" t="s">
        <v>64</v>
      </c>
      <c r="AP527" s="1" t="s">
        <v>64</v>
      </c>
      <c r="AQ527" s="1" t="s">
        <v>64</v>
      </c>
      <c r="AR527" s="1" t="s">
        <v>64</v>
      </c>
      <c r="AS527" s="1" t="s">
        <v>64</v>
      </c>
      <c r="AT527" s="1" t="s">
        <v>64</v>
      </c>
      <c r="AU527" s="1" t="s">
        <v>64</v>
      </c>
      <c r="AV527" s="1" t="s">
        <v>66</v>
      </c>
      <c r="AW527" s="1" t="s">
        <v>66</v>
      </c>
      <c r="AX527" s="1" t="s">
        <v>64</v>
      </c>
      <c r="AY527" s="1" t="s">
        <v>64</v>
      </c>
      <c r="AZ527" s="1" t="s">
        <v>64</v>
      </c>
      <c r="BA527" s="1" t="s">
        <v>64</v>
      </c>
      <c r="BB527" s="1" t="s">
        <v>64</v>
      </c>
      <c r="BC527" s="1" t="s">
        <v>64</v>
      </c>
      <c r="BD527" s="1" t="s">
        <v>64</v>
      </c>
      <c r="BE527" s="1" t="s">
        <v>64</v>
      </c>
      <c r="BF527" s="1" t="s">
        <v>64</v>
      </c>
      <c r="BG527" s="1" t="s">
        <v>64</v>
      </c>
      <c r="BH527" s="1" t="s">
        <v>64</v>
      </c>
      <c r="BI527" s="1" t="s">
        <v>64</v>
      </c>
      <c r="BJ527" s="1" t="s">
        <v>64</v>
      </c>
      <c r="BK527" s="1" t="s">
        <v>64</v>
      </c>
      <c r="BL527" s="1" t="s">
        <v>64</v>
      </c>
      <c r="BM527" s="1" t="s">
        <v>64</v>
      </c>
      <c r="BN527" s="1" t="s">
        <v>64</v>
      </c>
      <c r="BO527" s="1" t="s">
        <v>64</v>
      </c>
      <c r="BP527" s="1" t="s">
        <v>64</v>
      </c>
    </row>
    <row r="528" spans="1:68" x14ac:dyDescent="0.15">
      <c r="A528" s="1" t="s">
        <v>985</v>
      </c>
      <c r="B528" s="1">
        <v>3871</v>
      </c>
      <c r="C528" s="1" t="s">
        <v>65</v>
      </c>
      <c r="D528" s="1">
        <v>0</v>
      </c>
      <c r="E528" s="1">
        <v>0</v>
      </c>
      <c r="F528" s="1">
        <v>0</v>
      </c>
      <c r="G528" s="1">
        <v>0</v>
      </c>
      <c r="H528" s="1">
        <v>1</v>
      </c>
      <c r="I528" s="1" t="s">
        <v>64</v>
      </c>
      <c r="J528" s="1" t="s">
        <v>64</v>
      </c>
      <c r="K528" s="1" t="s">
        <v>64</v>
      </c>
      <c r="L528" s="1" t="s">
        <v>64</v>
      </c>
      <c r="AG528" s="1" t="s">
        <v>64</v>
      </c>
      <c r="AH528" s="1" t="s">
        <v>64</v>
      </c>
      <c r="AI528" s="1" t="s">
        <v>64</v>
      </c>
      <c r="AJ528" s="1" t="s">
        <v>64</v>
      </c>
      <c r="AK528" s="1" t="s">
        <v>64</v>
      </c>
      <c r="AL528" s="1" t="s">
        <v>64</v>
      </c>
      <c r="AM528" s="1" t="s">
        <v>64</v>
      </c>
      <c r="AN528" s="1" t="s">
        <v>64</v>
      </c>
      <c r="AO528" s="1" t="s">
        <v>64</v>
      </c>
      <c r="AP528" s="1" t="s">
        <v>64</v>
      </c>
      <c r="AQ528" s="1" t="s">
        <v>64</v>
      </c>
      <c r="AR528" s="1" t="s">
        <v>64</v>
      </c>
      <c r="AS528" s="1" t="s">
        <v>64</v>
      </c>
      <c r="AT528" s="1" t="s">
        <v>64</v>
      </c>
      <c r="AU528" s="1" t="s">
        <v>64</v>
      </c>
      <c r="AV528" s="1" t="s">
        <v>66</v>
      </c>
      <c r="AW528" s="1" t="s">
        <v>66</v>
      </c>
      <c r="AX528" s="1" t="s">
        <v>64</v>
      </c>
      <c r="AY528" s="1" t="s">
        <v>64</v>
      </c>
      <c r="AZ528" s="1" t="s">
        <v>64</v>
      </c>
      <c r="BA528" s="1" t="s">
        <v>64</v>
      </c>
      <c r="BB528" s="1" t="s">
        <v>64</v>
      </c>
      <c r="BC528" s="1" t="s">
        <v>64</v>
      </c>
      <c r="BD528" s="1" t="s">
        <v>64</v>
      </c>
      <c r="BE528" s="1" t="s">
        <v>64</v>
      </c>
      <c r="BF528" s="1" t="s">
        <v>64</v>
      </c>
      <c r="BG528" s="1" t="s">
        <v>64</v>
      </c>
      <c r="BH528" s="1" t="s">
        <v>64</v>
      </c>
      <c r="BI528" s="1" t="s">
        <v>64</v>
      </c>
      <c r="BJ528" s="1" t="s">
        <v>64</v>
      </c>
      <c r="BK528" s="1" t="s">
        <v>64</v>
      </c>
      <c r="BL528" s="1" t="s">
        <v>64</v>
      </c>
      <c r="BM528" s="1" t="s">
        <v>64</v>
      </c>
      <c r="BN528" s="1" t="s">
        <v>64</v>
      </c>
      <c r="BO528" s="1" t="s">
        <v>64</v>
      </c>
      <c r="BP528" s="1" t="s">
        <v>64</v>
      </c>
    </row>
    <row r="529" spans="1:68" x14ac:dyDescent="0.15">
      <c r="A529" s="1" t="s">
        <v>238</v>
      </c>
      <c r="B529" s="1">
        <v>3658</v>
      </c>
      <c r="C529" s="1" t="s">
        <v>65</v>
      </c>
      <c r="D529" s="1">
        <v>0</v>
      </c>
      <c r="E529" s="1">
        <v>0</v>
      </c>
      <c r="F529" s="1">
        <v>0</v>
      </c>
      <c r="G529" s="1">
        <v>1</v>
      </c>
      <c r="H529" s="1">
        <v>0</v>
      </c>
      <c r="I529" s="1">
        <v>8</v>
      </c>
      <c r="J529" s="1">
        <v>1</v>
      </c>
      <c r="K529" s="1">
        <v>9</v>
      </c>
      <c r="L529" s="1">
        <v>1</v>
      </c>
      <c r="M529" s="1">
        <v>2</v>
      </c>
      <c r="N529" s="1">
        <v>0</v>
      </c>
      <c r="O529" s="1">
        <v>0</v>
      </c>
      <c r="P529" s="1">
        <v>3</v>
      </c>
      <c r="Q529" s="1">
        <v>0</v>
      </c>
      <c r="R529" s="1">
        <v>1</v>
      </c>
      <c r="S529" s="1">
        <v>0</v>
      </c>
      <c r="T529" s="1">
        <v>0</v>
      </c>
      <c r="U529" s="1">
        <v>0</v>
      </c>
      <c r="V529" s="1">
        <v>3</v>
      </c>
      <c r="W529" s="1">
        <v>1</v>
      </c>
      <c r="X529" s="1">
        <v>0</v>
      </c>
      <c r="Y529" s="1">
        <v>0</v>
      </c>
      <c r="Z529" s="1">
        <v>0</v>
      </c>
      <c r="AA529" s="1">
        <v>0</v>
      </c>
      <c r="AB529" s="1">
        <v>0</v>
      </c>
      <c r="AC529" s="1">
        <v>0</v>
      </c>
      <c r="AD529" s="1">
        <v>0</v>
      </c>
      <c r="AE529" s="1">
        <v>0</v>
      </c>
      <c r="AF529" s="1">
        <v>0</v>
      </c>
      <c r="AG529" s="1">
        <v>0</v>
      </c>
      <c r="AH529" s="1">
        <v>0</v>
      </c>
      <c r="AI529" s="1">
        <v>0</v>
      </c>
      <c r="AJ529" s="1">
        <v>0</v>
      </c>
      <c r="AK529" s="1">
        <v>0</v>
      </c>
      <c r="AL529" s="1">
        <v>0</v>
      </c>
      <c r="AM529" s="1">
        <v>0</v>
      </c>
      <c r="AN529" s="1">
        <v>0</v>
      </c>
      <c r="AO529" s="1">
        <v>0</v>
      </c>
      <c r="AP529" s="1">
        <v>0</v>
      </c>
      <c r="AQ529" s="1">
        <v>0</v>
      </c>
      <c r="AR529" s="1">
        <v>0</v>
      </c>
      <c r="AS529" s="1">
        <v>0</v>
      </c>
      <c r="AT529" s="1">
        <v>0</v>
      </c>
      <c r="AU529" s="1">
        <v>0</v>
      </c>
      <c r="AV529" s="1" t="s">
        <v>66</v>
      </c>
      <c r="AW529" s="1" t="s">
        <v>66</v>
      </c>
      <c r="AX529" s="1">
        <v>188.15</v>
      </c>
      <c r="AY529" s="1">
        <v>123.55</v>
      </c>
      <c r="AZ529" s="1">
        <v>185.5</v>
      </c>
      <c r="BA529" s="1">
        <v>26.5</v>
      </c>
      <c r="BB529" s="1">
        <v>0</v>
      </c>
      <c r="BC529" s="1">
        <v>0</v>
      </c>
      <c r="BD529" s="1">
        <v>2</v>
      </c>
      <c r="BE529" s="1">
        <v>0</v>
      </c>
      <c r="BF529" s="1">
        <v>0</v>
      </c>
      <c r="BG529" s="1">
        <v>0</v>
      </c>
      <c r="BH529" s="1">
        <v>0</v>
      </c>
      <c r="BI529" s="1" t="s">
        <v>207</v>
      </c>
      <c r="BJ529" s="1">
        <v>2</v>
      </c>
      <c r="BK529" s="1">
        <v>0</v>
      </c>
      <c r="BL529" s="1" t="s">
        <v>207</v>
      </c>
      <c r="BM529" s="1" t="s">
        <v>206</v>
      </c>
      <c r="BN529" s="1" t="s">
        <v>207</v>
      </c>
      <c r="BO529" s="1">
        <v>1</v>
      </c>
      <c r="BP529" s="1">
        <v>0</v>
      </c>
    </row>
    <row r="530" spans="1:68" x14ac:dyDescent="0.15">
      <c r="A530" s="1" t="s">
        <v>1015</v>
      </c>
      <c r="B530" s="1">
        <v>3573</v>
      </c>
      <c r="C530" s="1" t="s">
        <v>65</v>
      </c>
      <c r="D530" s="1">
        <v>0</v>
      </c>
      <c r="E530" s="1">
        <v>0</v>
      </c>
      <c r="F530" s="1">
        <v>0</v>
      </c>
      <c r="G530" s="1">
        <v>0</v>
      </c>
      <c r="H530" s="1">
        <v>1</v>
      </c>
      <c r="I530" s="1" t="s">
        <v>64</v>
      </c>
      <c r="J530" s="1" t="s">
        <v>64</v>
      </c>
      <c r="K530" s="1" t="s">
        <v>64</v>
      </c>
      <c r="L530" s="1" t="s">
        <v>64</v>
      </c>
      <c r="AG530" s="1" t="s">
        <v>64</v>
      </c>
      <c r="AH530" s="1" t="s">
        <v>64</v>
      </c>
      <c r="AI530" s="1" t="s">
        <v>64</v>
      </c>
      <c r="AJ530" s="1" t="s">
        <v>64</v>
      </c>
      <c r="AK530" s="1" t="s">
        <v>64</v>
      </c>
      <c r="AL530" s="1" t="s">
        <v>64</v>
      </c>
      <c r="AM530" s="1" t="s">
        <v>64</v>
      </c>
      <c r="AN530" s="1" t="s">
        <v>64</v>
      </c>
      <c r="AO530" s="1" t="s">
        <v>64</v>
      </c>
      <c r="AP530" s="1" t="s">
        <v>64</v>
      </c>
      <c r="AQ530" s="1" t="s">
        <v>64</v>
      </c>
      <c r="AR530" s="1" t="s">
        <v>64</v>
      </c>
      <c r="AS530" s="1" t="s">
        <v>64</v>
      </c>
      <c r="AT530" s="1" t="s">
        <v>64</v>
      </c>
      <c r="AU530" s="1" t="s">
        <v>64</v>
      </c>
      <c r="AV530" s="1" t="s">
        <v>66</v>
      </c>
      <c r="AW530" s="1" t="s">
        <v>66</v>
      </c>
      <c r="AX530" s="1" t="s">
        <v>64</v>
      </c>
      <c r="AY530" s="1" t="s">
        <v>64</v>
      </c>
      <c r="AZ530" s="1" t="s">
        <v>64</v>
      </c>
      <c r="BA530" s="1" t="s">
        <v>64</v>
      </c>
      <c r="BB530" s="1" t="s">
        <v>64</v>
      </c>
      <c r="BC530" s="1" t="s">
        <v>64</v>
      </c>
      <c r="BD530" s="1" t="s">
        <v>64</v>
      </c>
      <c r="BE530" s="1" t="s">
        <v>64</v>
      </c>
      <c r="BF530" s="1" t="s">
        <v>64</v>
      </c>
      <c r="BG530" s="1" t="s">
        <v>64</v>
      </c>
      <c r="BH530" s="1" t="s">
        <v>64</v>
      </c>
      <c r="BI530" s="1" t="s">
        <v>64</v>
      </c>
      <c r="BJ530" s="1" t="s">
        <v>64</v>
      </c>
      <c r="BK530" s="1" t="s">
        <v>64</v>
      </c>
      <c r="BL530" s="1" t="s">
        <v>64</v>
      </c>
      <c r="BM530" s="1" t="s">
        <v>64</v>
      </c>
      <c r="BN530" s="1" t="s">
        <v>64</v>
      </c>
      <c r="BO530" s="1" t="s">
        <v>64</v>
      </c>
      <c r="BP530" s="1" t="s">
        <v>64</v>
      </c>
    </row>
    <row r="531" spans="1:68" x14ac:dyDescent="0.15">
      <c r="A531" s="1" t="s">
        <v>615</v>
      </c>
      <c r="B531" s="1">
        <v>3701</v>
      </c>
      <c r="C531" s="1" t="s">
        <v>65</v>
      </c>
      <c r="D531" s="1">
        <v>0</v>
      </c>
      <c r="E531" s="1">
        <v>0</v>
      </c>
      <c r="F531" s="1">
        <v>0</v>
      </c>
      <c r="G531" s="1">
        <v>0</v>
      </c>
      <c r="H531" s="1">
        <v>1</v>
      </c>
      <c r="I531" s="1" t="s">
        <v>64</v>
      </c>
      <c r="J531" s="1" t="s">
        <v>64</v>
      </c>
      <c r="K531" s="1" t="s">
        <v>64</v>
      </c>
      <c r="L531" s="1" t="s">
        <v>64</v>
      </c>
      <c r="AG531" s="1" t="s">
        <v>64</v>
      </c>
      <c r="AH531" s="1" t="s">
        <v>64</v>
      </c>
      <c r="AI531" s="1" t="s">
        <v>64</v>
      </c>
      <c r="AJ531" s="1" t="s">
        <v>64</v>
      </c>
      <c r="AK531" s="1" t="s">
        <v>64</v>
      </c>
      <c r="AL531" s="1" t="s">
        <v>64</v>
      </c>
      <c r="AM531" s="1" t="s">
        <v>64</v>
      </c>
      <c r="AN531" s="1" t="s">
        <v>64</v>
      </c>
      <c r="AO531" s="1" t="s">
        <v>64</v>
      </c>
      <c r="AP531" s="1" t="s">
        <v>64</v>
      </c>
      <c r="AQ531" s="1" t="s">
        <v>64</v>
      </c>
      <c r="AR531" s="1" t="s">
        <v>64</v>
      </c>
      <c r="AS531" s="1" t="s">
        <v>64</v>
      </c>
      <c r="AT531" s="1" t="s">
        <v>64</v>
      </c>
      <c r="AU531" s="1" t="s">
        <v>64</v>
      </c>
      <c r="AV531" s="1" t="s">
        <v>66</v>
      </c>
      <c r="AW531" s="1" t="s">
        <v>66</v>
      </c>
      <c r="AX531" s="1" t="s">
        <v>64</v>
      </c>
      <c r="AY531" s="1" t="s">
        <v>64</v>
      </c>
      <c r="AZ531" s="1" t="s">
        <v>64</v>
      </c>
      <c r="BA531" s="1" t="s">
        <v>64</v>
      </c>
      <c r="BB531" s="1" t="s">
        <v>64</v>
      </c>
      <c r="BC531" s="1" t="s">
        <v>64</v>
      </c>
      <c r="BD531" s="1" t="s">
        <v>64</v>
      </c>
      <c r="BE531" s="1" t="s">
        <v>64</v>
      </c>
      <c r="BF531" s="1" t="s">
        <v>64</v>
      </c>
      <c r="BG531" s="1" t="s">
        <v>64</v>
      </c>
      <c r="BH531" s="1" t="s">
        <v>64</v>
      </c>
      <c r="BI531" s="1" t="s">
        <v>64</v>
      </c>
      <c r="BJ531" s="1" t="s">
        <v>64</v>
      </c>
      <c r="BK531" s="1" t="s">
        <v>64</v>
      </c>
      <c r="BL531" s="1" t="s">
        <v>64</v>
      </c>
      <c r="BM531" s="1" t="s">
        <v>64</v>
      </c>
      <c r="BN531" s="1" t="s">
        <v>64</v>
      </c>
      <c r="BO531" s="1" t="s">
        <v>64</v>
      </c>
      <c r="BP531" s="1" t="s">
        <v>64</v>
      </c>
    </row>
    <row r="532" spans="1:68" x14ac:dyDescent="0.15">
      <c r="A532" s="1" t="s">
        <v>1016</v>
      </c>
      <c r="B532" s="1">
        <v>3825</v>
      </c>
      <c r="C532" s="1" t="s">
        <v>65</v>
      </c>
      <c r="D532" s="1">
        <v>0</v>
      </c>
      <c r="E532" s="1">
        <v>0</v>
      </c>
      <c r="F532" s="1">
        <v>0</v>
      </c>
      <c r="G532" s="1">
        <v>0</v>
      </c>
      <c r="H532" s="1">
        <v>1</v>
      </c>
      <c r="I532" s="1" t="s">
        <v>64</v>
      </c>
      <c r="J532" s="1" t="s">
        <v>64</v>
      </c>
      <c r="K532" s="1" t="s">
        <v>64</v>
      </c>
      <c r="L532" s="1" t="s">
        <v>64</v>
      </c>
      <c r="AG532" s="1" t="s">
        <v>64</v>
      </c>
      <c r="AH532" s="1" t="s">
        <v>64</v>
      </c>
      <c r="AI532" s="1" t="s">
        <v>64</v>
      </c>
      <c r="AJ532" s="1" t="s">
        <v>64</v>
      </c>
      <c r="AK532" s="1" t="s">
        <v>64</v>
      </c>
      <c r="AL532" s="1" t="s">
        <v>64</v>
      </c>
      <c r="AM532" s="1" t="s">
        <v>64</v>
      </c>
      <c r="AN532" s="1" t="s">
        <v>64</v>
      </c>
      <c r="AO532" s="1" t="s">
        <v>64</v>
      </c>
      <c r="AP532" s="1" t="s">
        <v>64</v>
      </c>
      <c r="AQ532" s="1" t="s">
        <v>64</v>
      </c>
      <c r="AR532" s="1" t="s">
        <v>64</v>
      </c>
      <c r="AS532" s="1" t="s">
        <v>64</v>
      </c>
      <c r="AT532" s="1" t="s">
        <v>64</v>
      </c>
      <c r="AU532" s="1" t="s">
        <v>64</v>
      </c>
      <c r="AV532" s="1" t="s">
        <v>66</v>
      </c>
      <c r="AW532" s="1" t="s">
        <v>66</v>
      </c>
      <c r="AX532" s="1" t="s">
        <v>64</v>
      </c>
      <c r="AY532" s="1" t="s">
        <v>64</v>
      </c>
      <c r="AZ532" s="1" t="s">
        <v>64</v>
      </c>
      <c r="BA532" s="1" t="s">
        <v>64</v>
      </c>
      <c r="BB532" s="1" t="s">
        <v>64</v>
      </c>
      <c r="BC532" s="1" t="s">
        <v>64</v>
      </c>
      <c r="BD532" s="1" t="s">
        <v>64</v>
      </c>
      <c r="BE532" s="1" t="s">
        <v>64</v>
      </c>
      <c r="BF532" s="1" t="s">
        <v>64</v>
      </c>
      <c r="BG532" s="1" t="s">
        <v>64</v>
      </c>
      <c r="BH532" s="1" t="s">
        <v>64</v>
      </c>
      <c r="BI532" s="1" t="s">
        <v>64</v>
      </c>
      <c r="BJ532" s="1" t="s">
        <v>64</v>
      </c>
      <c r="BK532" s="1" t="s">
        <v>64</v>
      </c>
      <c r="BL532" s="1" t="s">
        <v>64</v>
      </c>
      <c r="BM532" s="1" t="s">
        <v>64</v>
      </c>
      <c r="BN532" s="1" t="s">
        <v>64</v>
      </c>
      <c r="BO532" s="1" t="s">
        <v>64</v>
      </c>
      <c r="BP532" s="1" t="s">
        <v>64</v>
      </c>
    </row>
    <row r="533" spans="1:68" x14ac:dyDescent="0.15">
      <c r="A533" s="1" t="s">
        <v>490</v>
      </c>
      <c r="B533" s="1">
        <v>3644</v>
      </c>
      <c r="C533" s="1" t="s">
        <v>65</v>
      </c>
      <c r="D533" s="1">
        <v>0</v>
      </c>
      <c r="E533" s="1">
        <v>0</v>
      </c>
      <c r="F533" s="1">
        <v>1</v>
      </c>
      <c r="G533" s="1">
        <v>0</v>
      </c>
      <c r="H533" s="1">
        <v>0</v>
      </c>
      <c r="I533" s="1">
        <v>0</v>
      </c>
      <c r="J533" s="1">
        <v>0</v>
      </c>
      <c r="K533" s="1">
        <v>0</v>
      </c>
      <c r="L533" s="1">
        <v>0</v>
      </c>
      <c r="M533" s="1">
        <v>0</v>
      </c>
      <c r="N533" s="1">
        <v>0</v>
      </c>
      <c r="O533" s="1">
        <v>0</v>
      </c>
      <c r="P533" s="1">
        <v>0</v>
      </c>
      <c r="Q533" s="1">
        <v>0</v>
      </c>
      <c r="R533" s="1">
        <v>0</v>
      </c>
      <c r="S533" s="1">
        <v>0</v>
      </c>
      <c r="T533" s="1">
        <v>0</v>
      </c>
      <c r="U533" s="1">
        <v>0</v>
      </c>
      <c r="V533" s="1">
        <v>0</v>
      </c>
      <c r="W533" s="1">
        <v>0</v>
      </c>
      <c r="X533" s="1">
        <v>1</v>
      </c>
      <c r="Y533" s="1">
        <v>0</v>
      </c>
      <c r="Z533" s="1">
        <v>1</v>
      </c>
      <c r="AA533" s="1">
        <v>0</v>
      </c>
      <c r="AB533" s="1">
        <v>0</v>
      </c>
      <c r="AC533" s="1">
        <v>0</v>
      </c>
      <c r="AD533" s="1">
        <v>0</v>
      </c>
      <c r="AE533" s="1">
        <v>0</v>
      </c>
      <c r="AF533" s="1">
        <v>0</v>
      </c>
      <c r="AG533" s="1">
        <v>0</v>
      </c>
      <c r="AH533" s="1">
        <v>0</v>
      </c>
      <c r="AI533" s="1">
        <v>0</v>
      </c>
      <c r="AJ533" s="1">
        <v>0</v>
      </c>
      <c r="AK533" s="1">
        <v>0</v>
      </c>
      <c r="AL533" s="1">
        <v>0</v>
      </c>
      <c r="AM533" s="1">
        <v>0</v>
      </c>
      <c r="AN533" s="1">
        <v>0</v>
      </c>
      <c r="AO533" s="1">
        <v>0</v>
      </c>
      <c r="AP533" s="1">
        <v>0</v>
      </c>
      <c r="AQ533" s="1">
        <v>0</v>
      </c>
      <c r="AR533" s="1">
        <v>0</v>
      </c>
      <c r="AS533" s="1">
        <v>0</v>
      </c>
      <c r="AT533" s="1">
        <v>0</v>
      </c>
      <c r="AU533" s="1">
        <v>0</v>
      </c>
      <c r="AV533" s="1" t="s">
        <v>216</v>
      </c>
      <c r="AW533" s="1" t="s">
        <v>66</v>
      </c>
      <c r="AX533" s="1">
        <v>448.8</v>
      </c>
      <c r="AY533" s="1">
        <v>0</v>
      </c>
      <c r="AZ533" s="1">
        <v>0</v>
      </c>
      <c r="BA533" s="1">
        <v>0</v>
      </c>
      <c r="BB533" s="1">
        <v>0</v>
      </c>
      <c r="BC533" s="1">
        <v>0</v>
      </c>
      <c r="BD533" s="1">
        <v>0</v>
      </c>
      <c r="BE533" s="1">
        <v>0</v>
      </c>
      <c r="BF533" s="1">
        <v>0</v>
      </c>
      <c r="BG533" s="1">
        <v>0</v>
      </c>
      <c r="BH533" s="1">
        <v>0</v>
      </c>
      <c r="BI533" s="1" t="s">
        <v>64</v>
      </c>
      <c r="BJ533" s="1">
        <v>1</v>
      </c>
      <c r="BK533" s="1">
        <v>0</v>
      </c>
      <c r="BL533" s="1" t="s">
        <v>64</v>
      </c>
      <c r="BM533" s="1" t="s">
        <v>64</v>
      </c>
      <c r="BN533" s="1" t="s">
        <v>64</v>
      </c>
      <c r="BO533" s="1">
        <v>0</v>
      </c>
      <c r="BP533" s="1">
        <v>0</v>
      </c>
    </row>
    <row r="534" spans="1:68" x14ac:dyDescent="0.15">
      <c r="A534" s="1" t="s">
        <v>1017</v>
      </c>
      <c r="B534" s="1">
        <v>3472</v>
      </c>
      <c r="C534" s="1" t="s">
        <v>65</v>
      </c>
      <c r="D534" s="1">
        <v>0</v>
      </c>
      <c r="E534" s="1">
        <v>0</v>
      </c>
      <c r="F534" s="1">
        <v>0</v>
      </c>
      <c r="G534" s="1">
        <v>0</v>
      </c>
      <c r="H534" s="1">
        <v>1</v>
      </c>
      <c r="I534" s="1" t="s">
        <v>64</v>
      </c>
      <c r="J534" s="1" t="s">
        <v>64</v>
      </c>
      <c r="K534" s="1" t="s">
        <v>64</v>
      </c>
      <c r="L534" s="1" t="s">
        <v>64</v>
      </c>
      <c r="AG534" s="1" t="s">
        <v>64</v>
      </c>
      <c r="AH534" s="1" t="s">
        <v>64</v>
      </c>
      <c r="AI534" s="1" t="s">
        <v>64</v>
      </c>
      <c r="AJ534" s="1" t="s">
        <v>64</v>
      </c>
      <c r="AK534" s="1" t="s">
        <v>64</v>
      </c>
      <c r="AL534" s="1" t="s">
        <v>64</v>
      </c>
      <c r="AM534" s="1" t="s">
        <v>64</v>
      </c>
      <c r="AN534" s="1" t="s">
        <v>64</v>
      </c>
      <c r="AO534" s="1" t="s">
        <v>64</v>
      </c>
      <c r="AP534" s="1" t="s">
        <v>64</v>
      </c>
      <c r="AQ534" s="1" t="s">
        <v>64</v>
      </c>
      <c r="AR534" s="1" t="s">
        <v>64</v>
      </c>
      <c r="AS534" s="1" t="s">
        <v>64</v>
      </c>
      <c r="AT534" s="1" t="s">
        <v>64</v>
      </c>
      <c r="AU534" s="1" t="s">
        <v>64</v>
      </c>
      <c r="AV534" s="1" t="s">
        <v>66</v>
      </c>
      <c r="AW534" s="1" t="s">
        <v>66</v>
      </c>
      <c r="AX534" s="1" t="s">
        <v>64</v>
      </c>
      <c r="AY534" s="1" t="s">
        <v>64</v>
      </c>
      <c r="AZ534" s="1" t="s">
        <v>64</v>
      </c>
      <c r="BA534" s="1" t="s">
        <v>64</v>
      </c>
      <c r="BB534" s="1" t="s">
        <v>64</v>
      </c>
      <c r="BC534" s="1" t="s">
        <v>64</v>
      </c>
      <c r="BD534" s="1" t="s">
        <v>64</v>
      </c>
      <c r="BE534" s="1" t="s">
        <v>64</v>
      </c>
      <c r="BF534" s="1" t="s">
        <v>64</v>
      </c>
      <c r="BG534" s="1" t="s">
        <v>64</v>
      </c>
      <c r="BH534" s="1" t="s">
        <v>64</v>
      </c>
      <c r="BI534" s="1" t="s">
        <v>64</v>
      </c>
      <c r="BJ534" s="1" t="s">
        <v>64</v>
      </c>
      <c r="BK534" s="1" t="s">
        <v>64</v>
      </c>
      <c r="BL534" s="1" t="s">
        <v>64</v>
      </c>
      <c r="BM534" s="1" t="s">
        <v>64</v>
      </c>
      <c r="BN534" s="1" t="s">
        <v>64</v>
      </c>
      <c r="BO534" s="1" t="s">
        <v>64</v>
      </c>
      <c r="BP534" s="1" t="s">
        <v>64</v>
      </c>
    </row>
    <row r="535" spans="1:68" x14ac:dyDescent="0.15">
      <c r="A535" s="1" t="s">
        <v>219</v>
      </c>
      <c r="B535" s="1">
        <v>3168</v>
      </c>
      <c r="C535" s="1" t="s">
        <v>65</v>
      </c>
      <c r="D535" s="1">
        <v>0</v>
      </c>
      <c r="E535" s="1">
        <v>0</v>
      </c>
      <c r="F535" s="1">
        <v>0</v>
      </c>
      <c r="G535" s="1">
        <v>0</v>
      </c>
      <c r="H535" s="1">
        <v>0</v>
      </c>
      <c r="I535" s="1">
        <v>9</v>
      </c>
      <c r="J535" s="1">
        <v>1426</v>
      </c>
      <c r="K535" s="1">
        <v>1435</v>
      </c>
      <c r="L535" s="1">
        <v>0</v>
      </c>
      <c r="M535" s="1">
        <v>1071</v>
      </c>
      <c r="N535" s="1">
        <v>134</v>
      </c>
      <c r="O535" s="1">
        <v>7</v>
      </c>
      <c r="P535" s="1">
        <v>0</v>
      </c>
      <c r="Q535" s="1">
        <v>91</v>
      </c>
      <c r="R535" s="1">
        <v>0</v>
      </c>
      <c r="S535" s="1">
        <v>0</v>
      </c>
      <c r="T535" s="1">
        <v>12</v>
      </c>
      <c r="U535" s="1">
        <v>0</v>
      </c>
      <c r="V535" s="1">
        <v>120</v>
      </c>
      <c r="W535" s="1">
        <v>78</v>
      </c>
      <c r="X535" s="1">
        <v>16</v>
      </c>
      <c r="Y535" s="1">
        <v>1</v>
      </c>
      <c r="Z535" s="1">
        <v>0</v>
      </c>
      <c r="AA535" s="1">
        <v>2</v>
      </c>
      <c r="AB535" s="1">
        <v>0</v>
      </c>
      <c r="AC535" s="1">
        <v>0</v>
      </c>
      <c r="AD535" s="1">
        <v>0</v>
      </c>
      <c r="AE535" s="1">
        <v>0</v>
      </c>
      <c r="AF535" s="1">
        <v>0</v>
      </c>
      <c r="AG535" s="1">
        <v>0</v>
      </c>
      <c r="AH535" s="1">
        <v>0</v>
      </c>
      <c r="AI535" s="1">
        <v>0</v>
      </c>
      <c r="AJ535" s="1">
        <v>0</v>
      </c>
      <c r="AK535" s="1">
        <v>0</v>
      </c>
      <c r="AL535" s="1">
        <v>0</v>
      </c>
      <c r="AM535" s="1">
        <v>0</v>
      </c>
      <c r="AN535" s="1">
        <v>0</v>
      </c>
      <c r="AO535" s="1">
        <v>0</v>
      </c>
      <c r="AP535" s="1">
        <v>0</v>
      </c>
      <c r="AQ535" s="1">
        <v>0</v>
      </c>
      <c r="AR535" s="1">
        <v>0</v>
      </c>
      <c r="AS535" s="1">
        <v>0</v>
      </c>
      <c r="AT535" s="1">
        <v>0</v>
      </c>
      <c r="AU535" s="1">
        <v>0</v>
      </c>
      <c r="AV535" s="1" t="s">
        <v>220</v>
      </c>
      <c r="AW535" s="1" t="s">
        <v>66</v>
      </c>
      <c r="AX535" s="1">
        <v>65047.06</v>
      </c>
      <c r="AY535" s="1">
        <v>6977.7</v>
      </c>
      <c r="AZ535" s="1">
        <v>28699.5</v>
      </c>
      <c r="BA535" s="1">
        <v>9328</v>
      </c>
      <c r="BB535" s="1">
        <v>0</v>
      </c>
      <c r="BC535" s="1">
        <v>0</v>
      </c>
      <c r="BD535" s="1">
        <v>56</v>
      </c>
      <c r="BE535" s="1">
        <v>0</v>
      </c>
      <c r="BF535" s="1">
        <v>0</v>
      </c>
      <c r="BG535" s="1">
        <v>0</v>
      </c>
      <c r="BH535" s="1">
        <v>0</v>
      </c>
      <c r="BI535" s="1" t="s">
        <v>207</v>
      </c>
      <c r="BJ535" s="1">
        <v>1405</v>
      </c>
      <c r="BK535" s="1">
        <v>5</v>
      </c>
      <c r="BL535" s="1" t="s">
        <v>207</v>
      </c>
      <c r="BM535" s="1" t="s">
        <v>207</v>
      </c>
      <c r="BN535" s="1" t="s">
        <v>207</v>
      </c>
      <c r="BO535" s="1">
        <v>2</v>
      </c>
      <c r="BP535" s="1">
        <v>0</v>
      </c>
    </row>
    <row r="536" spans="1:68" x14ac:dyDescent="0.15">
      <c r="A536" s="1" t="s">
        <v>254</v>
      </c>
      <c r="B536" s="1">
        <v>3168</v>
      </c>
      <c r="C536" s="1" t="s">
        <v>65</v>
      </c>
      <c r="D536" s="1">
        <v>0</v>
      </c>
      <c r="E536" s="1">
        <v>0</v>
      </c>
      <c r="F536" s="1">
        <v>0</v>
      </c>
      <c r="G536" s="1">
        <v>1</v>
      </c>
      <c r="H536" s="1">
        <v>0</v>
      </c>
      <c r="I536" s="1">
        <v>5</v>
      </c>
      <c r="J536" s="1">
        <v>11</v>
      </c>
      <c r="K536" s="1">
        <v>16</v>
      </c>
      <c r="L536" s="1">
        <v>0</v>
      </c>
      <c r="M536" s="1">
        <v>5</v>
      </c>
      <c r="N536" s="1">
        <v>2</v>
      </c>
      <c r="O536" s="1">
        <v>1</v>
      </c>
      <c r="P536" s="1">
        <v>0</v>
      </c>
      <c r="Q536" s="1">
        <v>0</v>
      </c>
      <c r="R536" s="1">
        <v>0</v>
      </c>
      <c r="S536" s="1">
        <v>0</v>
      </c>
      <c r="T536" s="1">
        <v>2</v>
      </c>
      <c r="U536" s="1">
        <v>0</v>
      </c>
      <c r="V536" s="1">
        <v>6</v>
      </c>
      <c r="W536" s="1">
        <v>0</v>
      </c>
      <c r="X536" s="1">
        <v>0</v>
      </c>
      <c r="Y536" s="1">
        <v>0</v>
      </c>
      <c r="Z536" s="1">
        <v>0</v>
      </c>
      <c r="AA536" s="1">
        <v>0</v>
      </c>
      <c r="AB536" s="1">
        <v>0</v>
      </c>
      <c r="AC536" s="1">
        <v>0</v>
      </c>
      <c r="AD536" s="1">
        <v>0</v>
      </c>
      <c r="AE536" s="1">
        <v>0</v>
      </c>
      <c r="AF536" s="1">
        <v>0</v>
      </c>
      <c r="AG536" s="1">
        <v>0</v>
      </c>
      <c r="AH536" s="1">
        <v>0</v>
      </c>
      <c r="AI536" s="1">
        <v>0</v>
      </c>
      <c r="AJ536" s="1">
        <v>0</v>
      </c>
      <c r="AK536" s="1">
        <v>0</v>
      </c>
      <c r="AL536" s="1">
        <v>0</v>
      </c>
      <c r="AM536" s="1">
        <v>0</v>
      </c>
      <c r="AN536" s="1">
        <v>0</v>
      </c>
      <c r="AO536" s="1">
        <v>0</v>
      </c>
      <c r="AP536" s="1">
        <v>0</v>
      </c>
      <c r="AQ536" s="1">
        <v>0</v>
      </c>
      <c r="AR536" s="1">
        <v>0</v>
      </c>
      <c r="AS536" s="1">
        <v>0</v>
      </c>
      <c r="AT536" s="1">
        <v>0</v>
      </c>
      <c r="AU536" s="1">
        <v>0</v>
      </c>
      <c r="AV536" s="1" t="s">
        <v>255</v>
      </c>
      <c r="AW536" s="1" t="s">
        <v>66</v>
      </c>
      <c r="AX536" s="1">
        <v>0</v>
      </c>
      <c r="AY536" s="1">
        <v>0</v>
      </c>
      <c r="AZ536" s="1">
        <v>397.5</v>
      </c>
      <c r="BA536" s="1">
        <v>26.5</v>
      </c>
      <c r="BB536" s="1">
        <v>0</v>
      </c>
      <c r="BC536" s="1">
        <v>0</v>
      </c>
      <c r="BD536" s="1">
        <v>1</v>
      </c>
      <c r="BE536" s="1">
        <v>0</v>
      </c>
      <c r="BF536" s="1">
        <v>0</v>
      </c>
      <c r="BG536" s="1">
        <v>0</v>
      </c>
      <c r="BH536" s="1">
        <v>1</v>
      </c>
      <c r="BI536" s="1" t="s">
        <v>64</v>
      </c>
      <c r="BJ536" s="1">
        <v>16</v>
      </c>
      <c r="BK536" s="1">
        <v>0</v>
      </c>
      <c r="BL536" s="1" t="s">
        <v>64</v>
      </c>
      <c r="BM536" s="1" t="s">
        <v>64</v>
      </c>
      <c r="BN536" s="1" t="s">
        <v>64</v>
      </c>
      <c r="BO536" s="1">
        <v>0</v>
      </c>
      <c r="BP536" s="1">
        <v>0</v>
      </c>
    </row>
    <row r="537" spans="1:68" x14ac:dyDescent="0.15">
      <c r="A537" s="1" t="s">
        <v>1182</v>
      </c>
      <c r="B537" s="1">
        <v>3478</v>
      </c>
      <c r="C537" s="1" t="s">
        <v>65</v>
      </c>
      <c r="D537" s="1">
        <v>0</v>
      </c>
      <c r="E537" s="1">
        <v>0</v>
      </c>
      <c r="F537" s="1">
        <v>0</v>
      </c>
      <c r="G537" s="1">
        <v>0</v>
      </c>
      <c r="H537" s="1">
        <v>1</v>
      </c>
      <c r="I537" s="1" t="s">
        <v>64</v>
      </c>
      <c r="J537" s="1" t="s">
        <v>64</v>
      </c>
      <c r="K537" s="1" t="s">
        <v>64</v>
      </c>
      <c r="L537" s="1" t="s">
        <v>64</v>
      </c>
      <c r="AG537" s="1" t="s">
        <v>64</v>
      </c>
      <c r="AH537" s="1" t="s">
        <v>64</v>
      </c>
      <c r="AI537" s="1" t="s">
        <v>64</v>
      </c>
      <c r="AJ537" s="1" t="s">
        <v>64</v>
      </c>
      <c r="AK537" s="1" t="s">
        <v>64</v>
      </c>
      <c r="AL537" s="1" t="s">
        <v>64</v>
      </c>
      <c r="AM537" s="1" t="s">
        <v>64</v>
      </c>
      <c r="AN537" s="1" t="s">
        <v>64</v>
      </c>
      <c r="AO537" s="1" t="s">
        <v>64</v>
      </c>
      <c r="AP537" s="1" t="s">
        <v>64</v>
      </c>
      <c r="AQ537" s="1" t="s">
        <v>64</v>
      </c>
      <c r="AR537" s="1" t="s">
        <v>64</v>
      </c>
      <c r="AS537" s="1" t="s">
        <v>64</v>
      </c>
      <c r="AT537" s="1" t="s">
        <v>64</v>
      </c>
      <c r="AU537" s="1" t="s">
        <v>64</v>
      </c>
      <c r="AV537" s="1" t="s">
        <v>66</v>
      </c>
      <c r="AW537" s="1" t="s">
        <v>66</v>
      </c>
      <c r="AX537" s="1" t="s">
        <v>64</v>
      </c>
      <c r="AY537" s="1" t="s">
        <v>64</v>
      </c>
      <c r="AZ537" s="1" t="s">
        <v>64</v>
      </c>
      <c r="BA537" s="1" t="s">
        <v>64</v>
      </c>
      <c r="BB537" s="1" t="s">
        <v>64</v>
      </c>
      <c r="BC537" s="1" t="s">
        <v>64</v>
      </c>
      <c r="BD537" s="1" t="s">
        <v>64</v>
      </c>
      <c r="BE537" s="1" t="s">
        <v>64</v>
      </c>
      <c r="BF537" s="1" t="s">
        <v>64</v>
      </c>
      <c r="BG537" s="1" t="s">
        <v>64</v>
      </c>
      <c r="BH537" s="1" t="s">
        <v>64</v>
      </c>
      <c r="BI537" s="1" t="s">
        <v>64</v>
      </c>
      <c r="BJ537" s="1" t="s">
        <v>64</v>
      </c>
      <c r="BK537" s="1" t="s">
        <v>64</v>
      </c>
      <c r="BL537" s="1" t="s">
        <v>64</v>
      </c>
      <c r="BM537" s="1" t="s">
        <v>64</v>
      </c>
      <c r="BN537" s="1" t="s">
        <v>64</v>
      </c>
      <c r="BO537" s="1" t="s">
        <v>64</v>
      </c>
      <c r="BP537" s="1" t="s">
        <v>64</v>
      </c>
    </row>
    <row r="538" spans="1:68" x14ac:dyDescent="0.15">
      <c r="A538" s="1" t="s">
        <v>459</v>
      </c>
      <c r="B538" s="1">
        <v>3825</v>
      </c>
      <c r="C538" s="1" t="s">
        <v>65</v>
      </c>
      <c r="D538" s="1">
        <v>0</v>
      </c>
      <c r="E538" s="1">
        <v>0</v>
      </c>
      <c r="F538" s="1">
        <v>0</v>
      </c>
      <c r="G538" s="1">
        <v>0</v>
      </c>
      <c r="H538" s="1">
        <v>1</v>
      </c>
      <c r="I538" s="1" t="s">
        <v>64</v>
      </c>
      <c r="J538" s="1" t="s">
        <v>64</v>
      </c>
      <c r="K538" s="1" t="s">
        <v>64</v>
      </c>
      <c r="L538" s="1" t="s">
        <v>64</v>
      </c>
      <c r="AG538" s="1" t="s">
        <v>64</v>
      </c>
      <c r="AH538" s="1" t="s">
        <v>64</v>
      </c>
      <c r="AI538" s="1" t="s">
        <v>64</v>
      </c>
      <c r="AJ538" s="1" t="s">
        <v>64</v>
      </c>
      <c r="AK538" s="1" t="s">
        <v>64</v>
      </c>
      <c r="AL538" s="1" t="s">
        <v>64</v>
      </c>
      <c r="AM538" s="1" t="s">
        <v>64</v>
      </c>
      <c r="AN538" s="1" t="s">
        <v>64</v>
      </c>
      <c r="AO538" s="1" t="s">
        <v>64</v>
      </c>
      <c r="AP538" s="1" t="s">
        <v>64</v>
      </c>
      <c r="AQ538" s="1" t="s">
        <v>64</v>
      </c>
      <c r="AR538" s="1" t="s">
        <v>64</v>
      </c>
      <c r="AS538" s="1" t="s">
        <v>64</v>
      </c>
      <c r="AT538" s="1" t="s">
        <v>64</v>
      </c>
      <c r="AU538" s="1" t="s">
        <v>64</v>
      </c>
      <c r="AV538" s="1" t="s">
        <v>66</v>
      </c>
      <c r="AW538" s="1" t="s">
        <v>66</v>
      </c>
      <c r="AX538" s="1" t="s">
        <v>64</v>
      </c>
      <c r="AY538" s="1" t="s">
        <v>64</v>
      </c>
      <c r="AZ538" s="1" t="s">
        <v>64</v>
      </c>
      <c r="BA538" s="1" t="s">
        <v>64</v>
      </c>
      <c r="BB538" s="1" t="s">
        <v>64</v>
      </c>
      <c r="BC538" s="1" t="s">
        <v>64</v>
      </c>
      <c r="BD538" s="1" t="s">
        <v>64</v>
      </c>
      <c r="BE538" s="1" t="s">
        <v>64</v>
      </c>
      <c r="BF538" s="1" t="s">
        <v>64</v>
      </c>
      <c r="BG538" s="1" t="s">
        <v>64</v>
      </c>
      <c r="BH538" s="1" t="s">
        <v>64</v>
      </c>
      <c r="BI538" s="1" t="s">
        <v>64</v>
      </c>
      <c r="BJ538" s="1" t="s">
        <v>64</v>
      </c>
      <c r="BK538" s="1" t="s">
        <v>64</v>
      </c>
      <c r="BL538" s="1" t="s">
        <v>64</v>
      </c>
      <c r="BM538" s="1" t="s">
        <v>64</v>
      </c>
      <c r="BN538" s="1" t="s">
        <v>64</v>
      </c>
      <c r="BO538" s="1" t="s">
        <v>64</v>
      </c>
      <c r="BP538" s="1" t="s">
        <v>64</v>
      </c>
    </row>
    <row r="539" spans="1:68" x14ac:dyDescent="0.15">
      <c r="A539" s="1" t="s">
        <v>698</v>
      </c>
      <c r="B539" s="1">
        <v>3039</v>
      </c>
      <c r="C539" s="1" t="s">
        <v>65</v>
      </c>
      <c r="D539" s="1">
        <v>0</v>
      </c>
      <c r="E539" s="1">
        <v>0</v>
      </c>
      <c r="F539" s="1">
        <v>1</v>
      </c>
      <c r="G539" s="1">
        <v>0</v>
      </c>
      <c r="H539" s="1">
        <v>0</v>
      </c>
      <c r="I539" s="1">
        <v>21</v>
      </c>
      <c r="J539" s="1">
        <v>2</v>
      </c>
      <c r="K539" s="1">
        <v>23</v>
      </c>
      <c r="L539" s="1">
        <v>0</v>
      </c>
      <c r="M539" s="1">
        <v>6</v>
      </c>
      <c r="N539" s="1">
        <v>12</v>
      </c>
      <c r="O539" s="1">
        <v>1</v>
      </c>
      <c r="P539" s="1">
        <v>1</v>
      </c>
      <c r="Q539" s="1">
        <v>0</v>
      </c>
      <c r="R539" s="1">
        <v>1</v>
      </c>
      <c r="S539" s="1">
        <v>0</v>
      </c>
      <c r="T539" s="1">
        <v>0</v>
      </c>
      <c r="U539" s="1">
        <v>0</v>
      </c>
      <c r="V539" s="1">
        <v>2</v>
      </c>
      <c r="W539" s="1">
        <v>0</v>
      </c>
      <c r="X539" s="1">
        <v>1</v>
      </c>
      <c r="Y539" s="1">
        <v>0</v>
      </c>
      <c r="Z539" s="1">
        <v>0</v>
      </c>
      <c r="AA539" s="1">
        <v>0</v>
      </c>
      <c r="AB539" s="1">
        <v>0</v>
      </c>
      <c r="AC539" s="1">
        <v>0</v>
      </c>
      <c r="AD539" s="1">
        <v>0</v>
      </c>
      <c r="AE539" s="1">
        <v>0</v>
      </c>
      <c r="AF539" s="1">
        <v>0</v>
      </c>
      <c r="AG539" s="1">
        <v>0</v>
      </c>
      <c r="AH539" s="1">
        <v>0</v>
      </c>
      <c r="AI539" s="1">
        <v>0</v>
      </c>
      <c r="AJ539" s="1">
        <v>0</v>
      </c>
      <c r="AK539" s="1">
        <v>0</v>
      </c>
      <c r="AL539" s="1">
        <v>0</v>
      </c>
      <c r="AM539" s="1">
        <v>0</v>
      </c>
      <c r="AN539" s="1">
        <v>0</v>
      </c>
      <c r="AO539" s="1">
        <v>0</v>
      </c>
      <c r="AP539" s="1">
        <v>0</v>
      </c>
      <c r="AQ539" s="1">
        <v>0</v>
      </c>
      <c r="AR539" s="1">
        <v>0</v>
      </c>
      <c r="AS539" s="1">
        <v>0</v>
      </c>
      <c r="AT539" s="1">
        <v>0</v>
      </c>
      <c r="AU539" s="1">
        <v>0</v>
      </c>
      <c r="AV539" s="1" t="s">
        <v>699</v>
      </c>
      <c r="AW539" s="1" t="s">
        <v>66</v>
      </c>
      <c r="AX539" s="1">
        <v>169.2</v>
      </c>
      <c r="AY539" s="1">
        <v>0</v>
      </c>
      <c r="AZ539" s="1">
        <v>609.5</v>
      </c>
      <c r="BA539" s="1">
        <v>0</v>
      </c>
      <c r="BB539" s="1">
        <v>0</v>
      </c>
      <c r="BC539" s="1">
        <v>0</v>
      </c>
      <c r="BD539" s="1">
        <v>2</v>
      </c>
      <c r="BE539" s="1">
        <v>0</v>
      </c>
      <c r="BF539" s="1">
        <v>0</v>
      </c>
      <c r="BG539" s="1">
        <v>0</v>
      </c>
      <c r="BH539" s="1">
        <v>0</v>
      </c>
      <c r="BI539" s="1" t="s">
        <v>64</v>
      </c>
      <c r="BJ539" s="1">
        <v>23</v>
      </c>
      <c r="BK539" s="1">
        <v>0</v>
      </c>
      <c r="BL539" s="1" t="s">
        <v>64</v>
      </c>
      <c r="BM539" s="1" t="s">
        <v>64</v>
      </c>
      <c r="BN539" s="1" t="s">
        <v>64</v>
      </c>
      <c r="BO539" s="1">
        <v>0</v>
      </c>
      <c r="BP539" s="1">
        <v>0</v>
      </c>
    </row>
    <row r="540" spans="1:68" x14ac:dyDescent="0.15">
      <c r="A540" s="1" t="s">
        <v>1018</v>
      </c>
      <c r="B540" s="1">
        <v>3237</v>
      </c>
      <c r="C540" s="1" t="s">
        <v>65</v>
      </c>
      <c r="D540" s="1">
        <v>0</v>
      </c>
      <c r="E540" s="1">
        <v>0</v>
      </c>
      <c r="F540" s="1">
        <v>0</v>
      </c>
      <c r="G540" s="1">
        <v>0</v>
      </c>
      <c r="H540" s="1">
        <v>1</v>
      </c>
      <c r="I540" s="1" t="s">
        <v>64</v>
      </c>
      <c r="J540" s="1" t="s">
        <v>64</v>
      </c>
      <c r="K540" s="1" t="s">
        <v>64</v>
      </c>
      <c r="L540" s="1" t="s">
        <v>64</v>
      </c>
      <c r="AG540" s="1" t="s">
        <v>64</v>
      </c>
      <c r="AH540" s="1" t="s">
        <v>64</v>
      </c>
      <c r="AI540" s="1" t="s">
        <v>64</v>
      </c>
      <c r="AJ540" s="1" t="s">
        <v>64</v>
      </c>
      <c r="AK540" s="1" t="s">
        <v>64</v>
      </c>
      <c r="AL540" s="1" t="s">
        <v>64</v>
      </c>
      <c r="AM540" s="1" t="s">
        <v>64</v>
      </c>
      <c r="AN540" s="1" t="s">
        <v>64</v>
      </c>
      <c r="AO540" s="1" t="s">
        <v>64</v>
      </c>
      <c r="AP540" s="1" t="s">
        <v>64</v>
      </c>
      <c r="AQ540" s="1" t="s">
        <v>64</v>
      </c>
      <c r="AR540" s="1" t="s">
        <v>64</v>
      </c>
      <c r="AS540" s="1" t="s">
        <v>64</v>
      </c>
      <c r="AT540" s="1" t="s">
        <v>64</v>
      </c>
      <c r="AU540" s="1" t="s">
        <v>64</v>
      </c>
      <c r="AV540" s="1" t="s">
        <v>66</v>
      </c>
      <c r="AW540" s="1" t="s">
        <v>66</v>
      </c>
      <c r="AX540" s="1" t="s">
        <v>64</v>
      </c>
      <c r="AY540" s="1" t="s">
        <v>64</v>
      </c>
      <c r="AZ540" s="1" t="s">
        <v>64</v>
      </c>
      <c r="BA540" s="1" t="s">
        <v>64</v>
      </c>
      <c r="BB540" s="1" t="s">
        <v>64</v>
      </c>
      <c r="BC540" s="1" t="s">
        <v>64</v>
      </c>
      <c r="BD540" s="1" t="s">
        <v>64</v>
      </c>
      <c r="BE540" s="1" t="s">
        <v>64</v>
      </c>
      <c r="BF540" s="1" t="s">
        <v>64</v>
      </c>
      <c r="BG540" s="1" t="s">
        <v>64</v>
      </c>
      <c r="BH540" s="1" t="s">
        <v>64</v>
      </c>
      <c r="BI540" s="1" t="s">
        <v>64</v>
      </c>
      <c r="BJ540" s="1" t="s">
        <v>64</v>
      </c>
      <c r="BK540" s="1" t="s">
        <v>64</v>
      </c>
      <c r="BL540" s="1" t="s">
        <v>64</v>
      </c>
      <c r="BM540" s="1" t="s">
        <v>64</v>
      </c>
      <c r="BN540" s="1" t="s">
        <v>64</v>
      </c>
      <c r="BO540" s="1" t="s">
        <v>64</v>
      </c>
      <c r="BP540" s="1" t="s">
        <v>64</v>
      </c>
    </row>
    <row r="541" spans="1:68" x14ac:dyDescent="0.15">
      <c r="A541" s="1" t="s">
        <v>800</v>
      </c>
      <c r="B541" s="1">
        <v>3342</v>
      </c>
      <c r="C541" s="1" t="s">
        <v>65</v>
      </c>
      <c r="D541" s="1">
        <v>0</v>
      </c>
      <c r="E541" s="1">
        <v>0</v>
      </c>
      <c r="F541" s="1">
        <v>0</v>
      </c>
      <c r="G541" s="1">
        <v>0</v>
      </c>
      <c r="H541" s="1">
        <v>0</v>
      </c>
      <c r="I541" s="1">
        <v>12</v>
      </c>
      <c r="J541" s="1">
        <v>1</v>
      </c>
      <c r="K541" s="1">
        <v>13</v>
      </c>
      <c r="L541" s="1">
        <v>0</v>
      </c>
      <c r="M541" s="1">
        <v>2</v>
      </c>
      <c r="N541" s="1">
        <v>4</v>
      </c>
      <c r="O541" s="1">
        <v>1</v>
      </c>
      <c r="P541" s="1">
        <v>0</v>
      </c>
      <c r="Q541" s="1">
        <v>1</v>
      </c>
      <c r="R541" s="1">
        <v>2</v>
      </c>
      <c r="S541" s="1">
        <v>0</v>
      </c>
      <c r="T541" s="1">
        <v>1</v>
      </c>
      <c r="U541" s="1">
        <v>0</v>
      </c>
      <c r="V541" s="1">
        <v>2</v>
      </c>
      <c r="W541" s="1">
        <v>1</v>
      </c>
      <c r="X541" s="1">
        <v>2</v>
      </c>
      <c r="Y541" s="1">
        <v>1</v>
      </c>
      <c r="Z541" s="1">
        <v>0</v>
      </c>
      <c r="AA541" s="1">
        <v>0</v>
      </c>
      <c r="AB541" s="1">
        <v>1</v>
      </c>
      <c r="AC541" s="1">
        <v>0</v>
      </c>
      <c r="AD541" s="1">
        <v>0</v>
      </c>
      <c r="AE541" s="1">
        <v>0</v>
      </c>
      <c r="AF541" s="1">
        <v>0</v>
      </c>
      <c r="AG541" s="1">
        <v>0</v>
      </c>
      <c r="AH541" s="1">
        <v>0</v>
      </c>
      <c r="AI541" s="1">
        <v>0</v>
      </c>
      <c r="AJ541" s="1">
        <v>0</v>
      </c>
      <c r="AK541" s="1">
        <v>0</v>
      </c>
      <c r="AL541" s="1">
        <v>0</v>
      </c>
      <c r="AM541" s="1">
        <v>0</v>
      </c>
      <c r="AN541" s="1">
        <v>0</v>
      </c>
      <c r="AO541" s="1">
        <v>0</v>
      </c>
      <c r="AP541" s="1">
        <v>0</v>
      </c>
      <c r="AQ541" s="1">
        <v>0</v>
      </c>
      <c r="AR541" s="1">
        <v>0</v>
      </c>
      <c r="AS541" s="1">
        <v>0</v>
      </c>
      <c r="AT541" s="1">
        <v>0</v>
      </c>
      <c r="AU541" s="1">
        <v>0</v>
      </c>
      <c r="AV541" s="1" t="s">
        <v>801</v>
      </c>
      <c r="AW541" s="1" t="s">
        <v>66</v>
      </c>
      <c r="AX541" s="1">
        <v>1218.8</v>
      </c>
      <c r="AY541" s="1">
        <v>0</v>
      </c>
      <c r="AZ541" s="1">
        <v>344.5</v>
      </c>
      <c r="BA541" s="1">
        <v>26.5</v>
      </c>
      <c r="BB541" s="1">
        <v>0</v>
      </c>
      <c r="BC541" s="1">
        <v>2</v>
      </c>
      <c r="BD541" s="1">
        <v>0</v>
      </c>
      <c r="BE541" s="1">
        <v>0</v>
      </c>
      <c r="BF541" s="1">
        <v>0</v>
      </c>
      <c r="BG541" s="1">
        <v>1</v>
      </c>
      <c r="BH541" s="1">
        <v>1</v>
      </c>
      <c r="BI541" s="1" t="s">
        <v>64</v>
      </c>
      <c r="BJ541" s="1">
        <v>11</v>
      </c>
      <c r="BK541" s="1">
        <v>1</v>
      </c>
      <c r="BL541" s="1" t="s">
        <v>64</v>
      </c>
      <c r="BM541" s="1" t="s">
        <v>160</v>
      </c>
      <c r="BN541" s="1" t="s">
        <v>64</v>
      </c>
      <c r="BO541" s="1">
        <v>0</v>
      </c>
      <c r="BP541" s="1">
        <v>0</v>
      </c>
    </row>
    <row r="542" spans="1:68" x14ac:dyDescent="0.15">
      <c r="A542" s="1" t="s">
        <v>226</v>
      </c>
      <c r="B542" s="1">
        <v>3673</v>
      </c>
      <c r="C542" s="1" t="s">
        <v>65</v>
      </c>
      <c r="D542" s="1">
        <v>0</v>
      </c>
      <c r="E542" s="1">
        <v>0</v>
      </c>
      <c r="F542" s="1">
        <v>0</v>
      </c>
      <c r="G542" s="1">
        <v>0</v>
      </c>
      <c r="H542" s="1">
        <v>1</v>
      </c>
      <c r="I542" s="1" t="s">
        <v>64</v>
      </c>
      <c r="J542" s="1" t="s">
        <v>64</v>
      </c>
      <c r="K542" s="1" t="s">
        <v>64</v>
      </c>
      <c r="L542" s="1" t="s">
        <v>64</v>
      </c>
      <c r="AG542" s="1" t="s">
        <v>64</v>
      </c>
      <c r="AH542" s="1" t="s">
        <v>64</v>
      </c>
      <c r="AI542" s="1" t="s">
        <v>64</v>
      </c>
      <c r="AJ542" s="1" t="s">
        <v>64</v>
      </c>
      <c r="AK542" s="1" t="s">
        <v>64</v>
      </c>
      <c r="AL542" s="1" t="s">
        <v>64</v>
      </c>
      <c r="AM542" s="1" t="s">
        <v>64</v>
      </c>
      <c r="AN542" s="1" t="s">
        <v>64</v>
      </c>
      <c r="AO542" s="1" t="s">
        <v>64</v>
      </c>
      <c r="AP542" s="1" t="s">
        <v>64</v>
      </c>
      <c r="AQ542" s="1" t="s">
        <v>64</v>
      </c>
      <c r="AR542" s="1" t="s">
        <v>64</v>
      </c>
      <c r="AS542" s="1" t="s">
        <v>64</v>
      </c>
      <c r="AT542" s="1" t="s">
        <v>64</v>
      </c>
      <c r="AU542" s="1" t="s">
        <v>64</v>
      </c>
      <c r="AV542" s="1" t="s">
        <v>66</v>
      </c>
      <c r="AW542" s="1" t="s">
        <v>66</v>
      </c>
      <c r="AX542" s="1" t="s">
        <v>64</v>
      </c>
      <c r="AY542" s="1" t="s">
        <v>64</v>
      </c>
      <c r="AZ542" s="1" t="s">
        <v>64</v>
      </c>
      <c r="BA542" s="1" t="s">
        <v>64</v>
      </c>
      <c r="BB542" s="1" t="s">
        <v>64</v>
      </c>
      <c r="BC542" s="1" t="s">
        <v>64</v>
      </c>
      <c r="BD542" s="1" t="s">
        <v>64</v>
      </c>
      <c r="BE542" s="1" t="s">
        <v>64</v>
      </c>
      <c r="BF542" s="1" t="s">
        <v>64</v>
      </c>
      <c r="BG542" s="1" t="s">
        <v>64</v>
      </c>
      <c r="BH542" s="1" t="s">
        <v>64</v>
      </c>
      <c r="BI542" s="1" t="s">
        <v>64</v>
      </c>
      <c r="BJ542" s="1" t="s">
        <v>64</v>
      </c>
      <c r="BK542" s="1" t="s">
        <v>64</v>
      </c>
      <c r="BL542" s="1" t="s">
        <v>64</v>
      </c>
      <c r="BM542" s="1" t="s">
        <v>64</v>
      </c>
      <c r="BN542" s="1" t="s">
        <v>64</v>
      </c>
      <c r="BO542" s="1" t="s">
        <v>64</v>
      </c>
      <c r="BP542" s="1" t="s">
        <v>64</v>
      </c>
    </row>
    <row r="543" spans="1:68" x14ac:dyDescent="0.15">
      <c r="A543" s="1" t="s">
        <v>1019</v>
      </c>
      <c r="B543" s="1">
        <v>3629</v>
      </c>
      <c r="C543" s="1" t="s">
        <v>65</v>
      </c>
      <c r="D543" s="1">
        <v>0</v>
      </c>
      <c r="E543" s="1">
        <v>0</v>
      </c>
      <c r="F543" s="1">
        <v>0</v>
      </c>
      <c r="G543" s="1">
        <v>0</v>
      </c>
      <c r="H543" s="1">
        <v>1</v>
      </c>
      <c r="I543" s="1" t="s">
        <v>64</v>
      </c>
      <c r="J543" s="1" t="s">
        <v>64</v>
      </c>
      <c r="K543" s="1" t="s">
        <v>64</v>
      </c>
      <c r="L543" s="1" t="s">
        <v>64</v>
      </c>
      <c r="AG543" s="1" t="s">
        <v>64</v>
      </c>
      <c r="AH543" s="1" t="s">
        <v>64</v>
      </c>
      <c r="AI543" s="1" t="s">
        <v>64</v>
      </c>
      <c r="AJ543" s="1" t="s">
        <v>64</v>
      </c>
      <c r="AK543" s="1" t="s">
        <v>64</v>
      </c>
      <c r="AL543" s="1" t="s">
        <v>64</v>
      </c>
      <c r="AM543" s="1" t="s">
        <v>64</v>
      </c>
      <c r="AN543" s="1" t="s">
        <v>64</v>
      </c>
      <c r="AO543" s="1" t="s">
        <v>64</v>
      </c>
      <c r="AP543" s="1" t="s">
        <v>64</v>
      </c>
      <c r="AQ543" s="1" t="s">
        <v>64</v>
      </c>
      <c r="AR543" s="1" t="s">
        <v>64</v>
      </c>
      <c r="AS543" s="1" t="s">
        <v>64</v>
      </c>
      <c r="AT543" s="1" t="s">
        <v>64</v>
      </c>
      <c r="AU543" s="1" t="s">
        <v>64</v>
      </c>
      <c r="AV543" s="1" t="s">
        <v>66</v>
      </c>
      <c r="AW543" s="1" t="s">
        <v>66</v>
      </c>
      <c r="AX543" s="1" t="s">
        <v>64</v>
      </c>
      <c r="AY543" s="1" t="s">
        <v>64</v>
      </c>
      <c r="AZ543" s="1" t="s">
        <v>64</v>
      </c>
      <c r="BA543" s="1" t="s">
        <v>64</v>
      </c>
      <c r="BB543" s="1" t="s">
        <v>64</v>
      </c>
      <c r="BC543" s="1" t="s">
        <v>64</v>
      </c>
      <c r="BD543" s="1" t="s">
        <v>64</v>
      </c>
      <c r="BE543" s="1" t="s">
        <v>64</v>
      </c>
      <c r="BF543" s="1" t="s">
        <v>64</v>
      </c>
      <c r="BG543" s="1" t="s">
        <v>64</v>
      </c>
      <c r="BH543" s="1" t="s">
        <v>64</v>
      </c>
      <c r="BI543" s="1" t="s">
        <v>64</v>
      </c>
      <c r="BJ543" s="1" t="s">
        <v>64</v>
      </c>
      <c r="BK543" s="1" t="s">
        <v>64</v>
      </c>
      <c r="BL543" s="1" t="s">
        <v>64</v>
      </c>
      <c r="BM543" s="1" t="s">
        <v>64</v>
      </c>
      <c r="BN543" s="1" t="s">
        <v>64</v>
      </c>
      <c r="BO543" s="1" t="s">
        <v>64</v>
      </c>
      <c r="BP543" s="1" t="s">
        <v>64</v>
      </c>
    </row>
    <row r="544" spans="1:68" x14ac:dyDescent="0.15">
      <c r="A544" s="1" t="s">
        <v>771</v>
      </c>
      <c r="B544" s="1">
        <v>3058</v>
      </c>
      <c r="C544" s="1" t="s">
        <v>65</v>
      </c>
      <c r="D544" s="1">
        <v>0</v>
      </c>
      <c r="E544" s="1">
        <v>0</v>
      </c>
      <c r="F544" s="1">
        <v>1</v>
      </c>
      <c r="G544" s="1">
        <v>1</v>
      </c>
      <c r="H544" s="1">
        <v>0</v>
      </c>
      <c r="I544" s="1">
        <v>30</v>
      </c>
      <c r="J544" s="1">
        <v>2</v>
      </c>
      <c r="K544" s="1">
        <v>32</v>
      </c>
      <c r="L544" s="1">
        <v>0</v>
      </c>
      <c r="M544" s="1">
        <v>2</v>
      </c>
      <c r="N544" s="1">
        <v>25</v>
      </c>
      <c r="O544" s="1">
        <v>1</v>
      </c>
      <c r="P544" s="1">
        <v>0</v>
      </c>
      <c r="Q544" s="1">
        <v>0</v>
      </c>
      <c r="R544" s="1">
        <v>1</v>
      </c>
      <c r="S544" s="1">
        <v>0</v>
      </c>
      <c r="T544" s="1">
        <v>2</v>
      </c>
      <c r="U544" s="1">
        <v>0</v>
      </c>
      <c r="V544" s="1">
        <v>1</v>
      </c>
      <c r="W544" s="1">
        <v>0</v>
      </c>
      <c r="X544" s="1">
        <v>0</v>
      </c>
      <c r="Y544" s="1">
        <v>0</v>
      </c>
      <c r="Z544" s="1">
        <v>0</v>
      </c>
      <c r="AA544" s="1">
        <v>0</v>
      </c>
      <c r="AB544" s="1">
        <v>0</v>
      </c>
      <c r="AC544" s="1">
        <v>0</v>
      </c>
      <c r="AD544" s="1">
        <v>0</v>
      </c>
      <c r="AE544" s="1">
        <v>0</v>
      </c>
      <c r="AF544" s="1">
        <v>0</v>
      </c>
      <c r="AG544" s="1">
        <v>0</v>
      </c>
      <c r="AH544" s="1">
        <v>0</v>
      </c>
      <c r="AI544" s="1">
        <v>0</v>
      </c>
      <c r="AJ544" s="1">
        <v>0</v>
      </c>
      <c r="AK544" s="1">
        <v>0</v>
      </c>
      <c r="AL544" s="1">
        <v>0</v>
      </c>
      <c r="AM544" s="1">
        <v>0</v>
      </c>
      <c r="AN544" s="1">
        <v>0</v>
      </c>
      <c r="AO544" s="1">
        <v>0</v>
      </c>
      <c r="AP544" s="1">
        <v>0</v>
      </c>
      <c r="AQ544" s="1">
        <v>0</v>
      </c>
      <c r="AR544" s="1">
        <v>0</v>
      </c>
      <c r="AS544" s="1">
        <v>0</v>
      </c>
      <c r="AT544" s="1">
        <v>0</v>
      </c>
      <c r="AU544" s="1">
        <v>0</v>
      </c>
      <c r="AV544" s="1" t="s">
        <v>772</v>
      </c>
      <c r="AW544" s="1" t="s">
        <v>66</v>
      </c>
      <c r="AX544" s="1">
        <v>771.4</v>
      </c>
      <c r="AY544" s="1">
        <v>32.200000000000003</v>
      </c>
      <c r="AZ544" s="1">
        <v>821.5</v>
      </c>
      <c r="BA544" s="1">
        <v>26.5</v>
      </c>
      <c r="BB544" s="1">
        <v>0</v>
      </c>
      <c r="BC544" s="1">
        <v>2</v>
      </c>
      <c r="BD544" s="1">
        <v>0</v>
      </c>
      <c r="BE544" s="1">
        <v>0</v>
      </c>
      <c r="BF544" s="1">
        <v>0</v>
      </c>
      <c r="BG544" s="1">
        <v>1</v>
      </c>
      <c r="BH544" s="1">
        <v>0</v>
      </c>
      <c r="BI544" s="1" t="s">
        <v>64</v>
      </c>
      <c r="BJ544" s="1">
        <v>32</v>
      </c>
      <c r="BK544" s="1">
        <v>0</v>
      </c>
      <c r="BL544" s="1" t="s">
        <v>64</v>
      </c>
      <c r="BM544" s="1" t="s">
        <v>64</v>
      </c>
      <c r="BN544" s="1" t="s">
        <v>64</v>
      </c>
      <c r="BO544" s="1">
        <v>0</v>
      </c>
      <c r="BP544" s="1">
        <v>0</v>
      </c>
    </row>
    <row r="545" spans="1:68" x14ac:dyDescent="0.15">
      <c r="A545" s="1" t="s">
        <v>150</v>
      </c>
      <c r="B545" s="1">
        <v>3939</v>
      </c>
      <c r="C545" s="1" t="s">
        <v>65</v>
      </c>
      <c r="D545" s="1">
        <v>0</v>
      </c>
      <c r="E545" s="1">
        <v>0</v>
      </c>
      <c r="F545" s="1">
        <v>0</v>
      </c>
      <c r="G545" s="1">
        <v>1</v>
      </c>
      <c r="H545" s="1">
        <v>1</v>
      </c>
      <c r="I545" s="1" t="s">
        <v>64</v>
      </c>
      <c r="J545" s="1" t="s">
        <v>64</v>
      </c>
      <c r="K545" s="1" t="s">
        <v>64</v>
      </c>
      <c r="L545" s="1" t="s">
        <v>64</v>
      </c>
      <c r="AG545" s="1" t="s">
        <v>64</v>
      </c>
      <c r="AH545" s="1" t="s">
        <v>64</v>
      </c>
      <c r="AI545" s="1" t="s">
        <v>64</v>
      </c>
      <c r="AJ545" s="1" t="s">
        <v>64</v>
      </c>
      <c r="AK545" s="1" t="s">
        <v>64</v>
      </c>
      <c r="AL545" s="1" t="s">
        <v>64</v>
      </c>
      <c r="AM545" s="1" t="s">
        <v>64</v>
      </c>
      <c r="AN545" s="1" t="s">
        <v>64</v>
      </c>
      <c r="AO545" s="1" t="s">
        <v>64</v>
      </c>
      <c r="AP545" s="1" t="s">
        <v>64</v>
      </c>
      <c r="AQ545" s="1" t="s">
        <v>64</v>
      </c>
      <c r="AR545" s="1" t="s">
        <v>64</v>
      </c>
      <c r="AS545" s="1" t="s">
        <v>64</v>
      </c>
      <c r="AT545" s="1" t="s">
        <v>64</v>
      </c>
      <c r="AU545" s="1" t="s">
        <v>64</v>
      </c>
      <c r="AV545" s="1" t="s">
        <v>66</v>
      </c>
      <c r="AW545" s="1" t="s">
        <v>66</v>
      </c>
      <c r="AX545" s="1" t="s">
        <v>64</v>
      </c>
      <c r="AY545" s="1" t="s">
        <v>64</v>
      </c>
      <c r="AZ545" s="1" t="s">
        <v>64</v>
      </c>
      <c r="BA545" s="1" t="s">
        <v>64</v>
      </c>
      <c r="BB545" s="1" t="s">
        <v>64</v>
      </c>
      <c r="BC545" s="1" t="s">
        <v>64</v>
      </c>
      <c r="BD545" s="1" t="s">
        <v>64</v>
      </c>
      <c r="BE545" s="1" t="s">
        <v>64</v>
      </c>
      <c r="BF545" s="1" t="s">
        <v>64</v>
      </c>
      <c r="BG545" s="1" t="s">
        <v>64</v>
      </c>
      <c r="BH545" s="1" t="s">
        <v>64</v>
      </c>
      <c r="BI545" s="1" t="s">
        <v>64</v>
      </c>
      <c r="BJ545" s="1" t="s">
        <v>64</v>
      </c>
      <c r="BK545" s="1" t="s">
        <v>64</v>
      </c>
      <c r="BL545" s="1" t="s">
        <v>64</v>
      </c>
      <c r="BM545" s="1" t="s">
        <v>64</v>
      </c>
      <c r="BN545" s="1" t="s">
        <v>64</v>
      </c>
      <c r="BO545" s="1" t="s">
        <v>64</v>
      </c>
      <c r="BP545" s="1" t="s">
        <v>64</v>
      </c>
    </row>
    <row r="546" spans="1:68" x14ac:dyDescent="0.15">
      <c r="A546" s="1" t="s">
        <v>854</v>
      </c>
      <c r="B546" s="1">
        <v>3939</v>
      </c>
      <c r="C546" s="1" t="s">
        <v>65</v>
      </c>
      <c r="D546" s="1">
        <v>0</v>
      </c>
      <c r="E546" s="1">
        <v>0</v>
      </c>
      <c r="F546" s="1">
        <v>0</v>
      </c>
      <c r="G546" s="1">
        <v>1</v>
      </c>
      <c r="H546" s="1">
        <v>0</v>
      </c>
      <c r="I546" s="1">
        <v>0</v>
      </c>
      <c r="J546" s="1">
        <v>60</v>
      </c>
      <c r="K546" s="1">
        <v>60</v>
      </c>
      <c r="L546" s="1">
        <v>2</v>
      </c>
      <c r="M546" s="1">
        <v>4</v>
      </c>
      <c r="N546" s="1">
        <v>24</v>
      </c>
      <c r="O546" s="1">
        <v>3</v>
      </c>
      <c r="P546" s="1">
        <v>3</v>
      </c>
      <c r="Q546" s="1">
        <v>1</v>
      </c>
      <c r="R546" s="1">
        <v>7</v>
      </c>
      <c r="S546" s="1">
        <v>0</v>
      </c>
      <c r="T546" s="1">
        <v>0</v>
      </c>
      <c r="U546" s="1">
        <v>4</v>
      </c>
      <c r="V546" s="1">
        <v>14</v>
      </c>
      <c r="W546" s="1">
        <v>2</v>
      </c>
      <c r="X546" s="1">
        <v>7</v>
      </c>
      <c r="Y546" s="1">
        <v>0</v>
      </c>
      <c r="Z546" s="1">
        <v>0</v>
      </c>
      <c r="AA546" s="1">
        <v>0</v>
      </c>
      <c r="AB546" s="1">
        <v>0</v>
      </c>
      <c r="AC546" s="1">
        <v>0</v>
      </c>
      <c r="AD546" s="1">
        <v>0</v>
      </c>
      <c r="AE546" s="1">
        <v>1</v>
      </c>
      <c r="AF546" s="1">
        <v>0</v>
      </c>
      <c r="AG546" s="1">
        <v>0</v>
      </c>
      <c r="AH546" s="1">
        <v>0</v>
      </c>
      <c r="AI546" s="1">
        <v>0</v>
      </c>
      <c r="AJ546" s="1">
        <v>0</v>
      </c>
      <c r="AK546" s="1">
        <v>0</v>
      </c>
      <c r="AL546" s="1">
        <v>0</v>
      </c>
      <c r="AM546" s="1">
        <v>0</v>
      </c>
      <c r="AN546" s="1">
        <v>0</v>
      </c>
      <c r="AO546" s="1">
        <v>0</v>
      </c>
      <c r="AP546" s="1">
        <v>0</v>
      </c>
      <c r="AQ546" s="1">
        <v>0</v>
      </c>
      <c r="AR546" s="1">
        <v>0</v>
      </c>
      <c r="AS546" s="1">
        <v>0</v>
      </c>
      <c r="AT546" s="1">
        <v>0</v>
      </c>
      <c r="AU546" s="1">
        <v>0</v>
      </c>
      <c r="AV546" s="1" t="s">
        <v>855</v>
      </c>
      <c r="AW546" s="1" t="s">
        <v>66</v>
      </c>
      <c r="AX546" s="1">
        <v>672.55</v>
      </c>
      <c r="AY546" s="1">
        <v>386</v>
      </c>
      <c r="AZ546" s="1">
        <v>1007</v>
      </c>
      <c r="BA546" s="1">
        <v>530</v>
      </c>
      <c r="BB546" s="1">
        <v>0</v>
      </c>
      <c r="BC546" s="1">
        <v>0</v>
      </c>
      <c r="BD546" s="1">
        <v>5</v>
      </c>
      <c r="BE546" s="1">
        <v>4</v>
      </c>
      <c r="BF546" s="1">
        <v>0</v>
      </c>
      <c r="BG546" s="1">
        <v>4</v>
      </c>
      <c r="BH546" s="1">
        <v>17</v>
      </c>
      <c r="BI546" s="1" t="s">
        <v>207</v>
      </c>
      <c r="BJ546" s="1">
        <v>32</v>
      </c>
      <c r="BK546" s="1">
        <v>9</v>
      </c>
      <c r="BL546" s="1" t="s">
        <v>160</v>
      </c>
      <c r="BM546" s="1" t="s">
        <v>206</v>
      </c>
      <c r="BN546" s="1" t="s">
        <v>206</v>
      </c>
      <c r="BO546" s="1">
        <v>0</v>
      </c>
      <c r="BP546" s="1" t="s">
        <v>206</v>
      </c>
    </row>
    <row r="547" spans="1:68" x14ac:dyDescent="0.15">
      <c r="A547" s="1" t="s">
        <v>1020</v>
      </c>
      <c r="B547" s="1">
        <v>3334</v>
      </c>
      <c r="C547" s="1" t="s">
        <v>65</v>
      </c>
      <c r="D547" s="1">
        <v>0</v>
      </c>
      <c r="E547" s="1">
        <v>0</v>
      </c>
      <c r="F547" s="1">
        <v>0</v>
      </c>
      <c r="G547" s="1">
        <v>0</v>
      </c>
      <c r="H547" s="1">
        <v>1</v>
      </c>
      <c r="I547" s="1" t="s">
        <v>64</v>
      </c>
      <c r="J547" s="1" t="s">
        <v>64</v>
      </c>
      <c r="K547" s="1" t="s">
        <v>64</v>
      </c>
      <c r="L547" s="1" t="s">
        <v>64</v>
      </c>
      <c r="AG547" s="1" t="s">
        <v>64</v>
      </c>
      <c r="AH547" s="1" t="s">
        <v>64</v>
      </c>
      <c r="AI547" s="1" t="s">
        <v>64</v>
      </c>
      <c r="AJ547" s="1" t="s">
        <v>64</v>
      </c>
      <c r="AK547" s="1" t="s">
        <v>64</v>
      </c>
      <c r="AL547" s="1" t="s">
        <v>64</v>
      </c>
      <c r="AM547" s="1" t="s">
        <v>64</v>
      </c>
      <c r="AN547" s="1" t="s">
        <v>64</v>
      </c>
      <c r="AO547" s="1" t="s">
        <v>64</v>
      </c>
      <c r="AP547" s="1" t="s">
        <v>64</v>
      </c>
      <c r="AQ547" s="1" t="s">
        <v>64</v>
      </c>
      <c r="AR547" s="1" t="s">
        <v>64</v>
      </c>
      <c r="AS547" s="1" t="s">
        <v>64</v>
      </c>
      <c r="AT547" s="1" t="s">
        <v>64</v>
      </c>
      <c r="AU547" s="1" t="s">
        <v>64</v>
      </c>
      <c r="AV547" s="1" t="s">
        <v>66</v>
      </c>
      <c r="AW547" s="1" t="s">
        <v>66</v>
      </c>
      <c r="AX547" s="1" t="s">
        <v>64</v>
      </c>
      <c r="AY547" s="1" t="s">
        <v>64</v>
      </c>
      <c r="AZ547" s="1" t="s">
        <v>64</v>
      </c>
      <c r="BA547" s="1" t="s">
        <v>64</v>
      </c>
      <c r="BB547" s="1" t="s">
        <v>64</v>
      </c>
      <c r="BC547" s="1" t="s">
        <v>64</v>
      </c>
      <c r="BD547" s="1" t="s">
        <v>64</v>
      </c>
      <c r="BE547" s="1" t="s">
        <v>64</v>
      </c>
      <c r="BF547" s="1" t="s">
        <v>64</v>
      </c>
      <c r="BG547" s="1" t="s">
        <v>64</v>
      </c>
      <c r="BH547" s="1" t="s">
        <v>64</v>
      </c>
      <c r="BI547" s="1" t="s">
        <v>64</v>
      </c>
      <c r="BJ547" s="1" t="s">
        <v>64</v>
      </c>
      <c r="BK547" s="1" t="s">
        <v>64</v>
      </c>
      <c r="BL547" s="1" t="s">
        <v>64</v>
      </c>
      <c r="BM547" s="1" t="s">
        <v>64</v>
      </c>
      <c r="BN547" s="1" t="s">
        <v>64</v>
      </c>
      <c r="BO547" s="1" t="s">
        <v>64</v>
      </c>
      <c r="BP547" s="1" t="s">
        <v>64</v>
      </c>
    </row>
    <row r="548" spans="1:68" x14ac:dyDescent="0.15">
      <c r="A548" s="1" t="s">
        <v>782</v>
      </c>
      <c r="B548" s="1">
        <v>3272</v>
      </c>
      <c r="C548" s="1" t="s">
        <v>65</v>
      </c>
      <c r="D548" s="1">
        <v>0</v>
      </c>
      <c r="E548" s="1">
        <v>0</v>
      </c>
      <c r="F548" s="1">
        <v>0</v>
      </c>
      <c r="G548" s="1">
        <v>0</v>
      </c>
      <c r="H548" s="1">
        <v>1</v>
      </c>
      <c r="I548" s="1" t="s">
        <v>64</v>
      </c>
      <c r="J548" s="1" t="s">
        <v>64</v>
      </c>
      <c r="K548" s="1" t="s">
        <v>64</v>
      </c>
      <c r="L548" s="1" t="s">
        <v>64</v>
      </c>
      <c r="AG548" s="1" t="s">
        <v>64</v>
      </c>
      <c r="AH548" s="1" t="s">
        <v>64</v>
      </c>
      <c r="AI548" s="1" t="s">
        <v>64</v>
      </c>
      <c r="AJ548" s="1" t="s">
        <v>64</v>
      </c>
      <c r="AK548" s="1" t="s">
        <v>64</v>
      </c>
      <c r="AL548" s="1" t="s">
        <v>64</v>
      </c>
      <c r="AM548" s="1" t="s">
        <v>64</v>
      </c>
      <c r="AN548" s="1" t="s">
        <v>64</v>
      </c>
      <c r="AO548" s="1" t="s">
        <v>64</v>
      </c>
      <c r="AP548" s="1" t="s">
        <v>64</v>
      </c>
      <c r="AQ548" s="1" t="s">
        <v>64</v>
      </c>
      <c r="AR548" s="1" t="s">
        <v>64</v>
      </c>
      <c r="AS548" s="1" t="s">
        <v>64</v>
      </c>
      <c r="AT548" s="1" t="s">
        <v>64</v>
      </c>
      <c r="AU548" s="1" t="s">
        <v>64</v>
      </c>
      <c r="AV548" s="1" t="s">
        <v>66</v>
      </c>
      <c r="AW548" s="1" t="s">
        <v>66</v>
      </c>
      <c r="AX548" s="1" t="s">
        <v>64</v>
      </c>
      <c r="AY548" s="1" t="s">
        <v>64</v>
      </c>
      <c r="AZ548" s="1" t="s">
        <v>64</v>
      </c>
      <c r="BA548" s="1" t="s">
        <v>64</v>
      </c>
      <c r="BB548" s="1" t="s">
        <v>64</v>
      </c>
      <c r="BC548" s="1" t="s">
        <v>64</v>
      </c>
      <c r="BD548" s="1" t="s">
        <v>64</v>
      </c>
      <c r="BE548" s="1" t="s">
        <v>64</v>
      </c>
      <c r="BF548" s="1" t="s">
        <v>64</v>
      </c>
      <c r="BG548" s="1" t="s">
        <v>64</v>
      </c>
      <c r="BH548" s="1" t="s">
        <v>64</v>
      </c>
      <c r="BI548" s="1" t="s">
        <v>64</v>
      </c>
      <c r="BJ548" s="1" t="s">
        <v>64</v>
      </c>
      <c r="BK548" s="1" t="s">
        <v>64</v>
      </c>
      <c r="BL548" s="1" t="s">
        <v>64</v>
      </c>
      <c r="BM548" s="1" t="s">
        <v>64</v>
      </c>
      <c r="BN548" s="1" t="s">
        <v>64</v>
      </c>
      <c r="BO548" s="1" t="s">
        <v>64</v>
      </c>
      <c r="BP548" s="1" t="s">
        <v>64</v>
      </c>
    </row>
    <row r="549" spans="1:68" x14ac:dyDescent="0.15">
      <c r="A549" s="1" t="s">
        <v>362</v>
      </c>
      <c r="B549" s="1">
        <v>3450</v>
      </c>
      <c r="C549" s="1" t="s">
        <v>65</v>
      </c>
      <c r="D549" s="1">
        <v>0</v>
      </c>
      <c r="E549" s="1">
        <v>0</v>
      </c>
      <c r="F549" s="1">
        <v>1</v>
      </c>
      <c r="G549" s="1">
        <v>0</v>
      </c>
      <c r="H549" s="1">
        <v>0</v>
      </c>
      <c r="I549" s="1">
        <v>3</v>
      </c>
      <c r="J549" s="1">
        <v>0</v>
      </c>
      <c r="K549" s="1">
        <v>3</v>
      </c>
      <c r="L549" s="1">
        <v>0</v>
      </c>
      <c r="M549" s="1">
        <v>1</v>
      </c>
      <c r="N549" s="1">
        <v>0</v>
      </c>
      <c r="O549" s="1">
        <v>0</v>
      </c>
      <c r="P549" s="1">
        <v>0</v>
      </c>
      <c r="Q549" s="1">
        <v>1</v>
      </c>
      <c r="R549" s="1">
        <v>0</v>
      </c>
      <c r="S549" s="1">
        <v>0</v>
      </c>
      <c r="T549" s="1">
        <v>1</v>
      </c>
      <c r="U549" s="1">
        <v>0</v>
      </c>
      <c r="V549" s="1">
        <v>0</v>
      </c>
      <c r="W549" s="1">
        <v>0</v>
      </c>
      <c r="X549" s="1">
        <v>2</v>
      </c>
      <c r="Y549" s="1">
        <v>0</v>
      </c>
      <c r="Z549" s="1">
        <v>0</v>
      </c>
      <c r="AA549" s="1">
        <v>0</v>
      </c>
      <c r="AB549" s="1">
        <v>0</v>
      </c>
      <c r="AC549" s="1">
        <v>0</v>
      </c>
      <c r="AD549" s="1">
        <v>0</v>
      </c>
      <c r="AE549" s="1">
        <v>0</v>
      </c>
      <c r="AF549" s="1">
        <v>0</v>
      </c>
      <c r="AG549" s="1">
        <v>0</v>
      </c>
      <c r="AH549" s="1">
        <v>0</v>
      </c>
      <c r="AI549" s="1">
        <v>0</v>
      </c>
      <c r="AJ549" s="1">
        <v>0</v>
      </c>
      <c r="AK549" s="1">
        <v>0</v>
      </c>
      <c r="AL549" s="1">
        <v>0</v>
      </c>
      <c r="AM549" s="1">
        <v>0</v>
      </c>
      <c r="AN549" s="1">
        <v>0</v>
      </c>
      <c r="AO549" s="1">
        <v>0</v>
      </c>
      <c r="AP549" s="1">
        <v>0</v>
      </c>
      <c r="AQ549" s="1">
        <v>0</v>
      </c>
      <c r="AR549" s="1">
        <v>0</v>
      </c>
      <c r="AS549" s="1">
        <v>0</v>
      </c>
      <c r="AT549" s="1">
        <v>0</v>
      </c>
      <c r="AU549" s="1">
        <v>0</v>
      </c>
      <c r="AV549" s="1" t="s">
        <v>363</v>
      </c>
      <c r="AW549" s="1" t="s">
        <v>66</v>
      </c>
      <c r="AX549" s="1">
        <v>131.19999999999999</v>
      </c>
      <c r="AY549" s="1">
        <v>91.2</v>
      </c>
      <c r="AZ549" s="1">
        <v>26.5</v>
      </c>
      <c r="BA549" s="1">
        <v>53</v>
      </c>
      <c r="BB549" s="1">
        <v>0</v>
      </c>
      <c r="BC549" s="1">
        <v>1</v>
      </c>
      <c r="BD549" s="1">
        <v>0</v>
      </c>
      <c r="BE549" s="1">
        <v>0</v>
      </c>
      <c r="BF549" s="1">
        <v>0</v>
      </c>
      <c r="BG549" s="1">
        <v>0</v>
      </c>
      <c r="BH549" s="1">
        <v>0</v>
      </c>
      <c r="BI549" s="1" t="s">
        <v>64</v>
      </c>
      <c r="BJ549" s="1">
        <v>3</v>
      </c>
      <c r="BK549" s="1">
        <v>2</v>
      </c>
      <c r="BL549" s="1" t="s">
        <v>207</v>
      </c>
      <c r="BM549" s="1" t="s">
        <v>207</v>
      </c>
      <c r="BN549" s="1" t="s">
        <v>64</v>
      </c>
      <c r="BO549" s="1">
        <v>0</v>
      </c>
      <c r="BP549" s="1">
        <v>0</v>
      </c>
    </row>
    <row r="550" spans="1:68" x14ac:dyDescent="0.15">
      <c r="A550" s="1" t="s">
        <v>762</v>
      </c>
      <c r="B550" s="1">
        <v>3833</v>
      </c>
      <c r="C550" s="1" t="s">
        <v>65</v>
      </c>
      <c r="D550" s="1">
        <v>0</v>
      </c>
      <c r="E550" s="1">
        <v>0</v>
      </c>
      <c r="F550" s="1">
        <v>0</v>
      </c>
      <c r="G550" s="1">
        <v>0</v>
      </c>
      <c r="H550" s="1">
        <v>1</v>
      </c>
      <c r="I550" s="1" t="s">
        <v>64</v>
      </c>
      <c r="J550" s="1" t="s">
        <v>64</v>
      </c>
      <c r="K550" s="1" t="s">
        <v>64</v>
      </c>
      <c r="L550" s="1" t="s">
        <v>64</v>
      </c>
      <c r="AG550" s="1" t="s">
        <v>64</v>
      </c>
      <c r="AH550" s="1" t="s">
        <v>64</v>
      </c>
      <c r="AI550" s="1" t="s">
        <v>64</v>
      </c>
      <c r="AJ550" s="1" t="s">
        <v>64</v>
      </c>
      <c r="AK550" s="1" t="s">
        <v>64</v>
      </c>
      <c r="AL550" s="1" t="s">
        <v>64</v>
      </c>
      <c r="AM550" s="1" t="s">
        <v>64</v>
      </c>
      <c r="AN550" s="1" t="s">
        <v>64</v>
      </c>
      <c r="AO550" s="1" t="s">
        <v>64</v>
      </c>
      <c r="AP550" s="1" t="s">
        <v>64</v>
      </c>
      <c r="AQ550" s="1" t="s">
        <v>64</v>
      </c>
      <c r="AR550" s="1" t="s">
        <v>64</v>
      </c>
      <c r="AS550" s="1" t="s">
        <v>64</v>
      </c>
      <c r="AT550" s="1" t="s">
        <v>64</v>
      </c>
      <c r="AU550" s="1" t="s">
        <v>64</v>
      </c>
      <c r="AV550" s="1" t="s">
        <v>66</v>
      </c>
      <c r="AW550" s="1" t="s">
        <v>66</v>
      </c>
      <c r="AX550" s="1" t="s">
        <v>64</v>
      </c>
      <c r="AY550" s="1" t="s">
        <v>64</v>
      </c>
      <c r="AZ550" s="1" t="s">
        <v>64</v>
      </c>
      <c r="BA550" s="1" t="s">
        <v>64</v>
      </c>
      <c r="BB550" s="1" t="s">
        <v>64</v>
      </c>
      <c r="BC550" s="1" t="s">
        <v>64</v>
      </c>
      <c r="BD550" s="1" t="s">
        <v>64</v>
      </c>
      <c r="BE550" s="1" t="s">
        <v>64</v>
      </c>
      <c r="BF550" s="1" t="s">
        <v>64</v>
      </c>
      <c r="BG550" s="1" t="s">
        <v>64</v>
      </c>
      <c r="BH550" s="1" t="s">
        <v>64</v>
      </c>
      <c r="BI550" s="1" t="s">
        <v>64</v>
      </c>
      <c r="BJ550" s="1" t="s">
        <v>64</v>
      </c>
      <c r="BK550" s="1" t="s">
        <v>64</v>
      </c>
      <c r="BL550" s="1" t="s">
        <v>64</v>
      </c>
      <c r="BM550" s="1" t="s">
        <v>64</v>
      </c>
      <c r="BN550" s="1" t="s">
        <v>64</v>
      </c>
      <c r="BO550" s="1" t="s">
        <v>64</v>
      </c>
      <c r="BP550" s="1" t="s">
        <v>64</v>
      </c>
    </row>
    <row r="551" spans="1:68" x14ac:dyDescent="0.15">
      <c r="A551" s="1" t="s">
        <v>1050</v>
      </c>
      <c r="B551" s="1">
        <v>3723</v>
      </c>
      <c r="C551" s="1" t="s">
        <v>65</v>
      </c>
      <c r="D551" s="1">
        <v>0</v>
      </c>
      <c r="E551" s="1">
        <v>0</v>
      </c>
      <c r="F551" s="1">
        <v>1</v>
      </c>
      <c r="G551" s="1">
        <v>0</v>
      </c>
      <c r="H551" s="1">
        <v>0</v>
      </c>
      <c r="I551" s="1">
        <v>2</v>
      </c>
      <c r="J551" s="1">
        <v>1</v>
      </c>
      <c r="K551" s="1">
        <v>3</v>
      </c>
      <c r="L551" s="1">
        <v>0</v>
      </c>
      <c r="M551" s="1">
        <v>1</v>
      </c>
      <c r="N551" s="1">
        <v>1</v>
      </c>
      <c r="O551" s="1">
        <v>0</v>
      </c>
      <c r="P551" s="1">
        <v>0</v>
      </c>
      <c r="Q551" s="1">
        <v>0</v>
      </c>
      <c r="R551" s="1">
        <v>0</v>
      </c>
      <c r="S551" s="1">
        <v>0</v>
      </c>
      <c r="T551" s="1">
        <v>0</v>
      </c>
      <c r="U551" s="1">
        <v>0</v>
      </c>
      <c r="V551" s="1">
        <v>1</v>
      </c>
      <c r="W551" s="1">
        <v>0</v>
      </c>
      <c r="X551" s="1">
        <v>0</v>
      </c>
      <c r="Y551" s="1">
        <v>0</v>
      </c>
      <c r="Z551" s="1">
        <v>0</v>
      </c>
      <c r="AA551" s="1">
        <v>0</v>
      </c>
      <c r="AB551" s="1">
        <v>0</v>
      </c>
      <c r="AC551" s="1">
        <v>0</v>
      </c>
      <c r="AD551" s="1">
        <v>0</v>
      </c>
      <c r="AE551" s="1">
        <v>0</v>
      </c>
      <c r="AF551" s="1">
        <v>0</v>
      </c>
      <c r="AG551" s="1">
        <v>0</v>
      </c>
      <c r="AH551" s="1">
        <v>0</v>
      </c>
      <c r="AI551" s="1">
        <v>0</v>
      </c>
      <c r="AJ551" s="1">
        <v>0</v>
      </c>
      <c r="AK551" s="1">
        <v>0</v>
      </c>
      <c r="AL551" s="1">
        <v>0</v>
      </c>
      <c r="AM551" s="1">
        <v>0</v>
      </c>
      <c r="AN551" s="1">
        <v>0</v>
      </c>
      <c r="AO551" s="1">
        <v>0</v>
      </c>
      <c r="AP551" s="1">
        <v>0</v>
      </c>
      <c r="AQ551" s="1">
        <v>0</v>
      </c>
      <c r="AR551" s="1">
        <v>0</v>
      </c>
      <c r="AS551" s="1">
        <v>0</v>
      </c>
      <c r="AT551" s="1">
        <v>0</v>
      </c>
      <c r="AU551" s="1">
        <v>0</v>
      </c>
      <c r="AV551" s="1" t="s">
        <v>849</v>
      </c>
      <c r="AW551" s="1" t="s">
        <v>66</v>
      </c>
      <c r="AX551" s="1">
        <v>25</v>
      </c>
      <c r="AY551" s="1">
        <v>0</v>
      </c>
      <c r="AZ551" s="1">
        <v>79.5</v>
      </c>
      <c r="BA551" s="1">
        <v>0</v>
      </c>
      <c r="BB551" s="1">
        <v>0</v>
      </c>
      <c r="BC551" s="1">
        <v>0</v>
      </c>
      <c r="BD551" s="1">
        <v>0</v>
      </c>
      <c r="BE551" s="1">
        <v>0</v>
      </c>
      <c r="BF551" s="1">
        <v>0</v>
      </c>
      <c r="BG551" s="1">
        <v>0</v>
      </c>
      <c r="BH551" s="1">
        <v>0</v>
      </c>
      <c r="BI551" s="1" t="s">
        <v>64</v>
      </c>
      <c r="BJ551" s="1">
        <v>3</v>
      </c>
      <c r="BK551" s="1">
        <v>0</v>
      </c>
      <c r="BL551" s="1" t="s">
        <v>64</v>
      </c>
      <c r="BM551" s="1" t="s">
        <v>64</v>
      </c>
      <c r="BN551" s="1" t="s">
        <v>64</v>
      </c>
      <c r="BO551" s="1">
        <v>0</v>
      </c>
      <c r="BP551" s="1">
        <v>0</v>
      </c>
    </row>
    <row r="552" spans="1:68" x14ac:dyDescent="0.15">
      <c r="A552" s="1" t="s">
        <v>566</v>
      </c>
      <c r="B552" s="1">
        <v>3377</v>
      </c>
      <c r="C552" s="1" t="s">
        <v>65</v>
      </c>
      <c r="D552" s="1">
        <v>0</v>
      </c>
      <c r="E552" s="1">
        <v>0</v>
      </c>
      <c r="F552" s="1">
        <v>0</v>
      </c>
      <c r="G552" s="1">
        <v>0</v>
      </c>
      <c r="H552" s="1">
        <v>1</v>
      </c>
      <c r="I552" s="1" t="s">
        <v>64</v>
      </c>
      <c r="J552" s="1" t="s">
        <v>64</v>
      </c>
      <c r="K552" s="1" t="s">
        <v>64</v>
      </c>
      <c r="L552" s="1" t="s">
        <v>64</v>
      </c>
      <c r="AG552" s="1" t="s">
        <v>64</v>
      </c>
      <c r="AH552" s="1" t="s">
        <v>64</v>
      </c>
      <c r="AI552" s="1" t="s">
        <v>64</v>
      </c>
      <c r="AJ552" s="1" t="s">
        <v>64</v>
      </c>
      <c r="AK552" s="1" t="s">
        <v>64</v>
      </c>
      <c r="AL552" s="1" t="s">
        <v>64</v>
      </c>
      <c r="AM552" s="1" t="s">
        <v>64</v>
      </c>
      <c r="AN552" s="1" t="s">
        <v>64</v>
      </c>
      <c r="AO552" s="1" t="s">
        <v>64</v>
      </c>
      <c r="AP552" s="1" t="s">
        <v>64</v>
      </c>
      <c r="AQ552" s="1" t="s">
        <v>64</v>
      </c>
      <c r="AR552" s="1" t="s">
        <v>64</v>
      </c>
      <c r="AS552" s="1" t="s">
        <v>64</v>
      </c>
      <c r="AT552" s="1" t="s">
        <v>64</v>
      </c>
      <c r="AU552" s="1" t="s">
        <v>64</v>
      </c>
      <c r="AV552" s="1" t="s">
        <v>66</v>
      </c>
      <c r="AW552" s="1" t="s">
        <v>66</v>
      </c>
      <c r="AX552" s="1" t="s">
        <v>64</v>
      </c>
      <c r="AY552" s="1" t="s">
        <v>64</v>
      </c>
      <c r="AZ552" s="1" t="s">
        <v>64</v>
      </c>
      <c r="BA552" s="1" t="s">
        <v>64</v>
      </c>
      <c r="BB552" s="1" t="s">
        <v>64</v>
      </c>
      <c r="BC552" s="1" t="s">
        <v>64</v>
      </c>
      <c r="BD552" s="1" t="s">
        <v>64</v>
      </c>
      <c r="BE552" s="1" t="s">
        <v>64</v>
      </c>
      <c r="BF552" s="1" t="s">
        <v>64</v>
      </c>
      <c r="BG552" s="1" t="s">
        <v>64</v>
      </c>
      <c r="BH552" s="1" t="s">
        <v>64</v>
      </c>
      <c r="BI552" s="1" t="s">
        <v>64</v>
      </c>
      <c r="BJ552" s="1" t="s">
        <v>64</v>
      </c>
      <c r="BK552" s="1" t="s">
        <v>64</v>
      </c>
      <c r="BL552" s="1" t="s">
        <v>64</v>
      </c>
      <c r="BM552" s="1" t="s">
        <v>64</v>
      </c>
      <c r="BN552" s="1" t="s">
        <v>64</v>
      </c>
      <c r="BO552" s="1" t="s">
        <v>64</v>
      </c>
      <c r="BP552" s="1" t="s">
        <v>64</v>
      </c>
    </row>
    <row r="553" spans="1:68" x14ac:dyDescent="0.15">
      <c r="A553" s="1" t="s">
        <v>1021</v>
      </c>
      <c r="B553" s="1">
        <v>3352</v>
      </c>
      <c r="C553" s="1" t="s">
        <v>65</v>
      </c>
      <c r="D553" s="1">
        <v>0</v>
      </c>
      <c r="E553" s="1">
        <v>0</v>
      </c>
      <c r="F553" s="1">
        <v>0</v>
      </c>
      <c r="G553" s="1">
        <v>0</v>
      </c>
      <c r="H553" s="1">
        <v>1</v>
      </c>
      <c r="I553" s="1" t="s">
        <v>64</v>
      </c>
      <c r="J553" s="1" t="s">
        <v>64</v>
      </c>
      <c r="K553" s="1" t="s">
        <v>64</v>
      </c>
      <c r="L553" s="1" t="s">
        <v>64</v>
      </c>
      <c r="AG553" s="1" t="s">
        <v>64</v>
      </c>
      <c r="AH553" s="1" t="s">
        <v>64</v>
      </c>
      <c r="AI553" s="1" t="s">
        <v>64</v>
      </c>
      <c r="AJ553" s="1" t="s">
        <v>64</v>
      </c>
      <c r="AK553" s="1" t="s">
        <v>64</v>
      </c>
      <c r="AL553" s="1" t="s">
        <v>64</v>
      </c>
      <c r="AM553" s="1" t="s">
        <v>64</v>
      </c>
      <c r="AN553" s="1" t="s">
        <v>64</v>
      </c>
      <c r="AO553" s="1" t="s">
        <v>64</v>
      </c>
      <c r="AP553" s="1" t="s">
        <v>64</v>
      </c>
      <c r="AQ553" s="1" t="s">
        <v>64</v>
      </c>
      <c r="AR553" s="1" t="s">
        <v>64</v>
      </c>
      <c r="AS553" s="1" t="s">
        <v>64</v>
      </c>
      <c r="AT553" s="1" t="s">
        <v>64</v>
      </c>
      <c r="AU553" s="1" t="s">
        <v>64</v>
      </c>
      <c r="AV553" s="1" t="s">
        <v>66</v>
      </c>
      <c r="AW553" s="1" t="s">
        <v>66</v>
      </c>
      <c r="AX553" s="1" t="s">
        <v>64</v>
      </c>
      <c r="AY553" s="1" t="s">
        <v>64</v>
      </c>
      <c r="AZ553" s="1" t="s">
        <v>64</v>
      </c>
      <c r="BA553" s="1" t="s">
        <v>64</v>
      </c>
      <c r="BB553" s="1" t="s">
        <v>64</v>
      </c>
      <c r="BC553" s="1" t="s">
        <v>64</v>
      </c>
      <c r="BD553" s="1" t="s">
        <v>64</v>
      </c>
      <c r="BE553" s="1" t="s">
        <v>64</v>
      </c>
      <c r="BF553" s="1" t="s">
        <v>64</v>
      </c>
      <c r="BG553" s="1" t="s">
        <v>64</v>
      </c>
      <c r="BH553" s="1" t="s">
        <v>64</v>
      </c>
      <c r="BI553" s="1" t="s">
        <v>64</v>
      </c>
      <c r="BJ553" s="1" t="s">
        <v>64</v>
      </c>
      <c r="BK553" s="1" t="s">
        <v>64</v>
      </c>
      <c r="BL553" s="1" t="s">
        <v>64</v>
      </c>
      <c r="BM553" s="1" t="s">
        <v>64</v>
      </c>
      <c r="BN553" s="1" t="s">
        <v>64</v>
      </c>
      <c r="BO553" s="1" t="s">
        <v>64</v>
      </c>
      <c r="BP553" s="1" t="s">
        <v>64</v>
      </c>
    </row>
    <row r="554" spans="1:68" x14ac:dyDescent="0.15">
      <c r="A554" s="1" t="s">
        <v>646</v>
      </c>
      <c r="B554" s="1">
        <v>3741</v>
      </c>
      <c r="C554" s="1" t="s">
        <v>65</v>
      </c>
      <c r="D554" s="1">
        <v>0</v>
      </c>
      <c r="E554" s="1">
        <v>0</v>
      </c>
      <c r="F554" s="1">
        <v>0</v>
      </c>
      <c r="G554" s="1">
        <v>0</v>
      </c>
      <c r="H554" s="1">
        <v>1</v>
      </c>
      <c r="I554" s="1" t="s">
        <v>64</v>
      </c>
      <c r="J554" s="1" t="s">
        <v>64</v>
      </c>
      <c r="K554" s="1" t="s">
        <v>64</v>
      </c>
      <c r="L554" s="1" t="s">
        <v>64</v>
      </c>
      <c r="AG554" s="1" t="s">
        <v>64</v>
      </c>
      <c r="AH554" s="1" t="s">
        <v>64</v>
      </c>
      <c r="AI554" s="1" t="s">
        <v>64</v>
      </c>
      <c r="AJ554" s="1" t="s">
        <v>64</v>
      </c>
      <c r="AK554" s="1" t="s">
        <v>64</v>
      </c>
      <c r="AL554" s="1" t="s">
        <v>64</v>
      </c>
      <c r="AM554" s="1" t="s">
        <v>64</v>
      </c>
      <c r="AN554" s="1" t="s">
        <v>64</v>
      </c>
      <c r="AO554" s="1" t="s">
        <v>64</v>
      </c>
      <c r="AP554" s="1" t="s">
        <v>64</v>
      </c>
      <c r="AQ554" s="1" t="s">
        <v>64</v>
      </c>
      <c r="AR554" s="1" t="s">
        <v>64</v>
      </c>
      <c r="AS554" s="1" t="s">
        <v>64</v>
      </c>
      <c r="AT554" s="1" t="s">
        <v>64</v>
      </c>
      <c r="AU554" s="1" t="s">
        <v>64</v>
      </c>
      <c r="AV554" s="1" t="s">
        <v>66</v>
      </c>
      <c r="AW554" s="1" t="s">
        <v>66</v>
      </c>
      <c r="AX554" s="1" t="s">
        <v>64</v>
      </c>
      <c r="AY554" s="1" t="s">
        <v>64</v>
      </c>
      <c r="AZ554" s="1" t="s">
        <v>64</v>
      </c>
      <c r="BA554" s="1" t="s">
        <v>64</v>
      </c>
      <c r="BB554" s="1" t="s">
        <v>64</v>
      </c>
      <c r="BC554" s="1" t="s">
        <v>64</v>
      </c>
      <c r="BD554" s="1" t="s">
        <v>64</v>
      </c>
      <c r="BE554" s="1" t="s">
        <v>64</v>
      </c>
      <c r="BF554" s="1" t="s">
        <v>64</v>
      </c>
      <c r="BG554" s="1" t="s">
        <v>64</v>
      </c>
      <c r="BH554" s="1" t="s">
        <v>64</v>
      </c>
      <c r="BI554" s="1" t="s">
        <v>64</v>
      </c>
      <c r="BJ554" s="1" t="s">
        <v>64</v>
      </c>
      <c r="BK554" s="1" t="s">
        <v>64</v>
      </c>
      <c r="BL554" s="1" t="s">
        <v>64</v>
      </c>
      <c r="BM554" s="1" t="s">
        <v>64</v>
      </c>
      <c r="BN554" s="1" t="s">
        <v>64</v>
      </c>
      <c r="BO554" s="1" t="s">
        <v>64</v>
      </c>
      <c r="BP554" s="1" t="s">
        <v>64</v>
      </c>
    </row>
    <row r="555" spans="1:68" x14ac:dyDescent="0.15">
      <c r="A555" s="1" t="s">
        <v>289</v>
      </c>
      <c r="B555" s="1">
        <v>3364</v>
      </c>
      <c r="C555" s="1" t="s">
        <v>65</v>
      </c>
      <c r="D555" s="1">
        <v>0</v>
      </c>
      <c r="E555" s="1">
        <v>0</v>
      </c>
      <c r="F555" s="1">
        <v>0</v>
      </c>
      <c r="G555" s="1">
        <v>0</v>
      </c>
      <c r="H555" s="1">
        <v>1</v>
      </c>
      <c r="I555" s="1" t="s">
        <v>64</v>
      </c>
      <c r="J555" s="1" t="s">
        <v>64</v>
      </c>
      <c r="K555" s="1" t="s">
        <v>64</v>
      </c>
      <c r="L555" s="1" t="s">
        <v>64</v>
      </c>
      <c r="AG555" s="1" t="s">
        <v>64</v>
      </c>
      <c r="AH555" s="1" t="s">
        <v>64</v>
      </c>
      <c r="AI555" s="1" t="s">
        <v>64</v>
      </c>
      <c r="AJ555" s="1" t="s">
        <v>64</v>
      </c>
      <c r="AK555" s="1" t="s">
        <v>64</v>
      </c>
      <c r="AL555" s="1" t="s">
        <v>64</v>
      </c>
      <c r="AM555" s="1" t="s">
        <v>64</v>
      </c>
      <c r="AN555" s="1" t="s">
        <v>64</v>
      </c>
      <c r="AO555" s="1" t="s">
        <v>64</v>
      </c>
      <c r="AP555" s="1" t="s">
        <v>64</v>
      </c>
      <c r="AQ555" s="1" t="s">
        <v>64</v>
      </c>
      <c r="AR555" s="1" t="s">
        <v>64</v>
      </c>
      <c r="AS555" s="1" t="s">
        <v>64</v>
      </c>
      <c r="AT555" s="1" t="s">
        <v>64</v>
      </c>
      <c r="AU555" s="1" t="s">
        <v>64</v>
      </c>
      <c r="AV555" s="1" t="s">
        <v>66</v>
      </c>
      <c r="AW555" s="1" t="s">
        <v>66</v>
      </c>
      <c r="AX555" s="1" t="s">
        <v>64</v>
      </c>
      <c r="AY555" s="1" t="s">
        <v>64</v>
      </c>
      <c r="AZ555" s="1" t="s">
        <v>64</v>
      </c>
      <c r="BA555" s="1" t="s">
        <v>64</v>
      </c>
      <c r="BB555" s="1" t="s">
        <v>64</v>
      </c>
      <c r="BC555" s="1" t="s">
        <v>64</v>
      </c>
      <c r="BD555" s="1" t="s">
        <v>64</v>
      </c>
      <c r="BE555" s="1" t="s">
        <v>64</v>
      </c>
      <c r="BF555" s="1" t="s">
        <v>64</v>
      </c>
      <c r="BG555" s="1" t="s">
        <v>64</v>
      </c>
      <c r="BH555" s="1" t="s">
        <v>64</v>
      </c>
      <c r="BI555" s="1" t="s">
        <v>64</v>
      </c>
      <c r="BJ555" s="1" t="s">
        <v>64</v>
      </c>
      <c r="BK555" s="1" t="s">
        <v>64</v>
      </c>
      <c r="BL555" s="1" t="s">
        <v>64</v>
      </c>
      <c r="BM555" s="1" t="s">
        <v>64</v>
      </c>
      <c r="BN555" s="1" t="s">
        <v>64</v>
      </c>
      <c r="BO555" s="1" t="s">
        <v>64</v>
      </c>
      <c r="BP555" s="1" t="s">
        <v>64</v>
      </c>
    </row>
    <row r="556" spans="1:68" x14ac:dyDescent="0.15">
      <c r="A556" s="1" t="s">
        <v>763</v>
      </c>
      <c r="B556" s="1">
        <v>3284</v>
      </c>
      <c r="C556" s="1" t="s">
        <v>65</v>
      </c>
      <c r="D556" s="1">
        <v>0</v>
      </c>
      <c r="E556" s="1">
        <v>0</v>
      </c>
      <c r="F556" s="1">
        <v>0</v>
      </c>
      <c r="G556" s="1">
        <v>0</v>
      </c>
      <c r="H556" s="1">
        <v>0</v>
      </c>
      <c r="I556" s="1">
        <v>0</v>
      </c>
      <c r="J556" s="1">
        <v>1</v>
      </c>
      <c r="K556" s="1">
        <v>1</v>
      </c>
      <c r="L556" s="1">
        <v>0</v>
      </c>
      <c r="M556" s="1">
        <v>1</v>
      </c>
      <c r="N556" s="1">
        <v>0</v>
      </c>
      <c r="O556" s="1">
        <v>0</v>
      </c>
      <c r="P556" s="1">
        <v>0</v>
      </c>
      <c r="Q556" s="1">
        <v>0</v>
      </c>
      <c r="R556" s="1">
        <v>0</v>
      </c>
      <c r="S556" s="1">
        <v>0</v>
      </c>
      <c r="T556" s="1">
        <v>0</v>
      </c>
      <c r="U556" s="1">
        <v>0</v>
      </c>
      <c r="V556" s="1">
        <v>0</v>
      </c>
      <c r="W556" s="1">
        <v>0</v>
      </c>
      <c r="X556" s="1">
        <v>0</v>
      </c>
      <c r="Y556" s="1">
        <v>0</v>
      </c>
      <c r="Z556" s="1">
        <v>0</v>
      </c>
      <c r="AA556" s="1">
        <v>0</v>
      </c>
      <c r="AB556" s="1">
        <v>0</v>
      </c>
      <c r="AC556" s="1">
        <v>0</v>
      </c>
      <c r="AD556" s="1">
        <v>0</v>
      </c>
      <c r="AE556" s="1">
        <v>0</v>
      </c>
      <c r="AF556" s="1">
        <v>0</v>
      </c>
      <c r="AG556" s="1">
        <v>0</v>
      </c>
      <c r="AH556" s="1">
        <v>0</v>
      </c>
      <c r="AI556" s="1">
        <v>0</v>
      </c>
      <c r="AJ556" s="1">
        <v>0</v>
      </c>
      <c r="AK556" s="1">
        <v>0</v>
      </c>
      <c r="AL556" s="1">
        <v>0</v>
      </c>
      <c r="AM556" s="1">
        <v>0</v>
      </c>
      <c r="AN556" s="1">
        <v>0</v>
      </c>
      <c r="AO556" s="1">
        <v>0</v>
      </c>
      <c r="AP556" s="1">
        <v>0</v>
      </c>
      <c r="AQ556" s="1">
        <v>0</v>
      </c>
      <c r="AR556" s="1">
        <v>0</v>
      </c>
      <c r="AS556" s="1">
        <v>0</v>
      </c>
      <c r="AT556" s="1">
        <v>0</v>
      </c>
      <c r="AU556" s="1">
        <v>0</v>
      </c>
      <c r="AV556" s="1" t="s">
        <v>66</v>
      </c>
      <c r="AW556" s="1" t="s">
        <v>66</v>
      </c>
      <c r="AX556" s="1">
        <v>0</v>
      </c>
      <c r="AY556" s="1">
        <v>0</v>
      </c>
      <c r="AZ556" s="1">
        <v>26.5</v>
      </c>
      <c r="BA556" s="1">
        <v>0</v>
      </c>
      <c r="BB556" s="1">
        <v>0</v>
      </c>
      <c r="BC556" s="1">
        <v>0</v>
      </c>
      <c r="BD556" s="1">
        <v>0</v>
      </c>
      <c r="BE556" s="1">
        <v>0</v>
      </c>
      <c r="BF556" s="1">
        <v>0</v>
      </c>
      <c r="BG556" s="1">
        <v>0</v>
      </c>
      <c r="BH556" s="1">
        <v>0</v>
      </c>
      <c r="BI556" s="1" t="s">
        <v>64</v>
      </c>
      <c r="BJ556" s="1">
        <v>1</v>
      </c>
      <c r="BK556" s="1">
        <v>0</v>
      </c>
      <c r="BL556" s="1" t="s">
        <v>64</v>
      </c>
      <c r="BM556" s="1" t="s">
        <v>64</v>
      </c>
      <c r="BN556" s="1" t="s">
        <v>64</v>
      </c>
      <c r="BO556" s="1">
        <v>0</v>
      </c>
      <c r="BP556" s="1">
        <v>0</v>
      </c>
    </row>
    <row r="557" spans="1:68" x14ac:dyDescent="0.15">
      <c r="A557" s="1" t="s">
        <v>237</v>
      </c>
      <c r="B557" s="1">
        <v>3284</v>
      </c>
      <c r="C557" s="1" t="s">
        <v>65</v>
      </c>
      <c r="D557" s="1">
        <v>0</v>
      </c>
      <c r="E557" s="1">
        <v>0</v>
      </c>
      <c r="F557" s="1">
        <v>1</v>
      </c>
      <c r="G557" s="1">
        <v>1</v>
      </c>
      <c r="H557" s="1">
        <v>0</v>
      </c>
      <c r="I557" s="1">
        <v>7</v>
      </c>
      <c r="J557" s="1">
        <v>0</v>
      </c>
      <c r="K557" s="1">
        <v>7</v>
      </c>
      <c r="L557" s="1">
        <v>0</v>
      </c>
      <c r="M557" s="1">
        <v>2</v>
      </c>
      <c r="N557" s="1">
        <v>0</v>
      </c>
      <c r="O557" s="1">
        <v>0</v>
      </c>
      <c r="P557" s="1">
        <v>0</v>
      </c>
      <c r="Q557" s="1">
        <v>3</v>
      </c>
      <c r="R557" s="1">
        <v>0</v>
      </c>
      <c r="S557" s="1">
        <v>0</v>
      </c>
      <c r="T557" s="1">
        <v>0</v>
      </c>
      <c r="U557" s="1">
        <v>2</v>
      </c>
      <c r="V557" s="1">
        <v>0</v>
      </c>
      <c r="W557" s="1">
        <v>0</v>
      </c>
      <c r="X557" s="1">
        <v>0</v>
      </c>
      <c r="Y557" s="1">
        <v>0</v>
      </c>
      <c r="Z557" s="1">
        <v>0</v>
      </c>
      <c r="AA557" s="1">
        <v>0</v>
      </c>
      <c r="AB557" s="1">
        <v>0</v>
      </c>
      <c r="AC557" s="1">
        <v>0</v>
      </c>
      <c r="AD557" s="1">
        <v>0</v>
      </c>
      <c r="AE557" s="1">
        <v>0</v>
      </c>
      <c r="AF557" s="1">
        <v>0</v>
      </c>
      <c r="AG557" s="1">
        <v>0</v>
      </c>
      <c r="AH557" s="1">
        <v>0</v>
      </c>
      <c r="AI557" s="1">
        <v>0</v>
      </c>
      <c r="AJ557" s="1">
        <v>0</v>
      </c>
      <c r="AK557" s="1">
        <v>0</v>
      </c>
      <c r="AL557" s="1">
        <v>0</v>
      </c>
      <c r="AM557" s="1">
        <v>0</v>
      </c>
      <c r="AN557" s="1">
        <v>0</v>
      </c>
      <c r="AO557" s="1">
        <v>0</v>
      </c>
      <c r="AP557" s="1">
        <v>0</v>
      </c>
      <c r="AQ557" s="1">
        <v>0</v>
      </c>
      <c r="AR557" s="1">
        <v>0</v>
      </c>
      <c r="AS557" s="1">
        <v>0</v>
      </c>
      <c r="AT557" s="1">
        <v>0</v>
      </c>
      <c r="AU557" s="1">
        <v>0</v>
      </c>
      <c r="AV557" s="1" t="s">
        <v>66</v>
      </c>
      <c r="AW557" s="1" t="s">
        <v>66</v>
      </c>
      <c r="AX557" s="1">
        <v>389.8</v>
      </c>
      <c r="AY557" s="1">
        <v>0</v>
      </c>
      <c r="AZ557" s="1">
        <v>106</v>
      </c>
      <c r="BA557" s="1">
        <v>79.5</v>
      </c>
      <c r="BB557" s="1">
        <v>0</v>
      </c>
      <c r="BC557" s="1">
        <v>0</v>
      </c>
      <c r="BD557" s="1">
        <v>0</v>
      </c>
      <c r="BE557" s="1">
        <v>0</v>
      </c>
      <c r="BF557" s="1">
        <v>0</v>
      </c>
      <c r="BG557" s="1">
        <v>2</v>
      </c>
      <c r="BH557" s="1">
        <v>0</v>
      </c>
      <c r="BI557" s="1" t="s">
        <v>64</v>
      </c>
      <c r="BJ557" s="1">
        <v>2</v>
      </c>
      <c r="BK557" s="1">
        <v>0</v>
      </c>
      <c r="BL557" s="1" t="s">
        <v>64</v>
      </c>
      <c r="BM557" s="1" t="s">
        <v>64</v>
      </c>
      <c r="BN557" s="1" t="s">
        <v>64</v>
      </c>
      <c r="BO557" s="1">
        <v>0</v>
      </c>
      <c r="BP557" s="1">
        <v>0</v>
      </c>
    </row>
    <row r="558" spans="1:68" x14ac:dyDescent="0.15">
      <c r="A558" s="1" t="s">
        <v>1022</v>
      </c>
      <c r="B558" s="1">
        <v>3377</v>
      </c>
      <c r="C558" s="1" t="s">
        <v>65</v>
      </c>
      <c r="D558" s="1">
        <v>0</v>
      </c>
      <c r="E558" s="1">
        <v>0</v>
      </c>
      <c r="F558" s="1">
        <v>0</v>
      </c>
      <c r="G558" s="1">
        <v>0</v>
      </c>
      <c r="H558" s="1">
        <v>1</v>
      </c>
      <c r="I558" s="1" t="s">
        <v>64</v>
      </c>
      <c r="J558" s="1" t="s">
        <v>64</v>
      </c>
      <c r="K558" s="1" t="s">
        <v>64</v>
      </c>
      <c r="L558" s="1" t="s">
        <v>64</v>
      </c>
      <c r="AG558" s="1" t="s">
        <v>64</v>
      </c>
      <c r="AH558" s="1" t="s">
        <v>64</v>
      </c>
      <c r="AI558" s="1" t="s">
        <v>64</v>
      </c>
      <c r="AJ558" s="1" t="s">
        <v>64</v>
      </c>
      <c r="AK558" s="1" t="s">
        <v>64</v>
      </c>
      <c r="AL558" s="1" t="s">
        <v>64</v>
      </c>
      <c r="AM558" s="1" t="s">
        <v>64</v>
      </c>
      <c r="AN558" s="1" t="s">
        <v>64</v>
      </c>
      <c r="AO558" s="1" t="s">
        <v>64</v>
      </c>
      <c r="AP558" s="1" t="s">
        <v>64</v>
      </c>
      <c r="AQ558" s="1" t="s">
        <v>64</v>
      </c>
      <c r="AR558" s="1" t="s">
        <v>64</v>
      </c>
      <c r="AS558" s="1" t="s">
        <v>64</v>
      </c>
      <c r="AT558" s="1" t="s">
        <v>64</v>
      </c>
      <c r="AU558" s="1" t="s">
        <v>64</v>
      </c>
      <c r="AV558" s="1" t="s">
        <v>66</v>
      </c>
      <c r="AW558" s="1" t="s">
        <v>66</v>
      </c>
      <c r="AX558" s="1" t="s">
        <v>64</v>
      </c>
      <c r="AY558" s="1" t="s">
        <v>64</v>
      </c>
      <c r="AZ558" s="1" t="s">
        <v>64</v>
      </c>
      <c r="BA558" s="1" t="s">
        <v>64</v>
      </c>
      <c r="BB558" s="1" t="s">
        <v>64</v>
      </c>
      <c r="BC558" s="1" t="s">
        <v>64</v>
      </c>
      <c r="BD558" s="1" t="s">
        <v>64</v>
      </c>
      <c r="BE558" s="1" t="s">
        <v>64</v>
      </c>
      <c r="BF558" s="1" t="s">
        <v>64</v>
      </c>
      <c r="BG558" s="1" t="s">
        <v>64</v>
      </c>
      <c r="BH558" s="1" t="s">
        <v>64</v>
      </c>
      <c r="BI558" s="1" t="s">
        <v>64</v>
      </c>
      <c r="BJ558" s="1" t="s">
        <v>64</v>
      </c>
      <c r="BK558" s="1" t="s">
        <v>64</v>
      </c>
      <c r="BL558" s="1" t="s">
        <v>64</v>
      </c>
      <c r="BM558" s="1" t="s">
        <v>64</v>
      </c>
      <c r="BN558" s="1" t="s">
        <v>64</v>
      </c>
      <c r="BO558" s="1" t="s">
        <v>64</v>
      </c>
      <c r="BP558" s="1" t="s">
        <v>64</v>
      </c>
    </row>
    <row r="559" spans="1:68" x14ac:dyDescent="0.15">
      <c r="A559" s="1" t="s">
        <v>524</v>
      </c>
      <c r="B559" s="1">
        <v>3451</v>
      </c>
      <c r="C559" s="1" t="s">
        <v>65</v>
      </c>
      <c r="D559" s="1">
        <v>0</v>
      </c>
      <c r="E559" s="1">
        <v>0</v>
      </c>
      <c r="F559" s="1">
        <v>0</v>
      </c>
      <c r="G559" s="1">
        <v>0</v>
      </c>
      <c r="H559" s="1">
        <v>1</v>
      </c>
      <c r="I559" s="1" t="s">
        <v>64</v>
      </c>
      <c r="J559" s="1" t="s">
        <v>64</v>
      </c>
      <c r="K559" s="1" t="s">
        <v>64</v>
      </c>
      <c r="L559" s="1" t="s">
        <v>64</v>
      </c>
      <c r="AG559" s="1" t="s">
        <v>64</v>
      </c>
      <c r="AH559" s="1" t="s">
        <v>64</v>
      </c>
      <c r="AI559" s="1" t="s">
        <v>64</v>
      </c>
      <c r="AJ559" s="1" t="s">
        <v>64</v>
      </c>
      <c r="AK559" s="1" t="s">
        <v>64</v>
      </c>
      <c r="AL559" s="1" t="s">
        <v>64</v>
      </c>
      <c r="AM559" s="1" t="s">
        <v>64</v>
      </c>
      <c r="AN559" s="1" t="s">
        <v>64</v>
      </c>
      <c r="AO559" s="1" t="s">
        <v>64</v>
      </c>
      <c r="AP559" s="1" t="s">
        <v>64</v>
      </c>
      <c r="AQ559" s="1" t="s">
        <v>64</v>
      </c>
      <c r="AR559" s="1" t="s">
        <v>64</v>
      </c>
      <c r="AS559" s="1" t="s">
        <v>64</v>
      </c>
      <c r="AT559" s="1" t="s">
        <v>64</v>
      </c>
      <c r="AU559" s="1" t="s">
        <v>64</v>
      </c>
      <c r="AV559" s="1" t="s">
        <v>66</v>
      </c>
      <c r="AW559" s="1" t="s">
        <v>66</v>
      </c>
      <c r="AX559" s="1" t="s">
        <v>64</v>
      </c>
      <c r="AY559" s="1" t="s">
        <v>64</v>
      </c>
      <c r="AZ559" s="1" t="s">
        <v>64</v>
      </c>
      <c r="BA559" s="1" t="s">
        <v>64</v>
      </c>
      <c r="BB559" s="1" t="s">
        <v>64</v>
      </c>
      <c r="BC559" s="1" t="s">
        <v>64</v>
      </c>
      <c r="BD559" s="1" t="s">
        <v>64</v>
      </c>
      <c r="BE559" s="1" t="s">
        <v>64</v>
      </c>
      <c r="BF559" s="1" t="s">
        <v>64</v>
      </c>
      <c r="BG559" s="1" t="s">
        <v>64</v>
      </c>
      <c r="BH559" s="1" t="s">
        <v>64</v>
      </c>
      <c r="BI559" s="1" t="s">
        <v>64</v>
      </c>
      <c r="BJ559" s="1" t="s">
        <v>64</v>
      </c>
      <c r="BK559" s="1" t="s">
        <v>64</v>
      </c>
      <c r="BL559" s="1" t="s">
        <v>64</v>
      </c>
      <c r="BM559" s="1" t="s">
        <v>64</v>
      </c>
      <c r="BN559" s="1" t="s">
        <v>64</v>
      </c>
      <c r="BO559" s="1" t="s">
        <v>64</v>
      </c>
      <c r="BP559" s="1" t="s">
        <v>64</v>
      </c>
    </row>
    <row r="560" spans="1:68" x14ac:dyDescent="0.15">
      <c r="A560" s="1" t="s">
        <v>819</v>
      </c>
      <c r="B560" s="1">
        <v>3002</v>
      </c>
      <c r="C560" s="1" t="s">
        <v>65</v>
      </c>
      <c r="D560" s="1">
        <v>0</v>
      </c>
      <c r="E560" s="1">
        <v>0</v>
      </c>
      <c r="F560" s="1">
        <v>0</v>
      </c>
      <c r="G560" s="1">
        <v>0</v>
      </c>
      <c r="H560" s="1">
        <v>1</v>
      </c>
      <c r="I560" s="1" t="s">
        <v>64</v>
      </c>
      <c r="J560" s="1" t="s">
        <v>64</v>
      </c>
      <c r="K560" s="1" t="s">
        <v>64</v>
      </c>
      <c r="L560" s="1" t="s">
        <v>64</v>
      </c>
      <c r="AG560" s="1" t="s">
        <v>64</v>
      </c>
      <c r="AH560" s="1" t="s">
        <v>64</v>
      </c>
      <c r="AI560" s="1" t="s">
        <v>64</v>
      </c>
      <c r="AJ560" s="1" t="s">
        <v>64</v>
      </c>
      <c r="AK560" s="1" t="s">
        <v>64</v>
      </c>
      <c r="AL560" s="1" t="s">
        <v>64</v>
      </c>
      <c r="AM560" s="1" t="s">
        <v>64</v>
      </c>
      <c r="AN560" s="1" t="s">
        <v>64</v>
      </c>
      <c r="AO560" s="1" t="s">
        <v>64</v>
      </c>
      <c r="AP560" s="1" t="s">
        <v>64</v>
      </c>
      <c r="AQ560" s="1" t="s">
        <v>64</v>
      </c>
      <c r="AR560" s="1" t="s">
        <v>64</v>
      </c>
      <c r="AS560" s="1" t="s">
        <v>64</v>
      </c>
      <c r="AT560" s="1" t="s">
        <v>64</v>
      </c>
      <c r="AU560" s="1" t="s">
        <v>64</v>
      </c>
      <c r="AV560" s="1" t="s">
        <v>66</v>
      </c>
      <c r="AW560" s="1" t="s">
        <v>66</v>
      </c>
      <c r="AX560" s="1" t="s">
        <v>64</v>
      </c>
      <c r="AY560" s="1" t="s">
        <v>64</v>
      </c>
      <c r="AZ560" s="1" t="s">
        <v>64</v>
      </c>
      <c r="BA560" s="1" t="s">
        <v>64</v>
      </c>
      <c r="BB560" s="1" t="s">
        <v>64</v>
      </c>
      <c r="BC560" s="1" t="s">
        <v>64</v>
      </c>
      <c r="BD560" s="1" t="s">
        <v>64</v>
      </c>
      <c r="BE560" s="1" t="s">
        <v>64</v>
      </c>
      <c r="BF560" s="1" t="s">
        <v>64</v>
      </c>
      <c r="BG560" s="1" t="s">
        <v>64</v>
      </c>
      <c r="BH560" s="1" t="s">
        <v>64</v>
      </c>
      <c r="BI560" s="1" t="s">
        <v>64</v>
      </c>
      <c r="BJ560" s="1" t="s">
        <v>64</v>
      </c>
      <c r="BK560" s="1" t="s">
        <v>64</v>
      </c>
      <c r="BL560" s="1" t="s">
        <v>64</v>
      </c>
      <c r="BM560" s="1" t="s">
        <v>64</v>
      </c>
      <c r="BN560" s="1" t="s">
        <v>64</v>
      </c>
      <c r="BO560" s="1" t="s">
        <v>64</v>
      </c>
      <c r="BP560" s="1" t="s">
        <v>64</v>
      </c>
    </row>
    <row r="561" spans="1:68" x14ac:dyDescent="0.15">
      <c r="A561" s="1" t="s">
        <v>534</v>
      </c>
      <c r="B561" s="1">
        <v>3000</v>
      </c>
      <c r="C561" s="1" t="s">
        <v>65</v>
      </c>
      <c r="D561" s="1">
        <v>0</v>
      </c>
      <c r="E561" s="1">
        <v>0</v>
      </c>
      <c r="F561" s="1">
        <v>0</v>
      </c>
      <c r="G561" s="1">
        <v>0</v>
      </c>
      <c r="H561" s="1">
        <v>0</v>
      </c>
      <c r="I561" s="1">
        <v>1</v>
      </c>
      <c r="J561" s="1">
        <v>0</v>
      </c>
      <c r="K561" s="1">
        <v>1</v>
      </c>
      <c r="L561" s="1">
        <v>0</v>
      </c>
      <c r="M561" s="1">
        <v>0</v>
      </c>
      <c r="N561" s="1">
        <v>0</v>
      </c>
      <c r="O561" s="1">
        <v>0</v>
      </c>
      <c r="P561" s="1">
        <v>0</v>
      </c>
      <c r="Q561" s="1">
        <v>0</v>
      </c>
      <c r="R561" s="1">
        <v>0</v>
      </c>
      <c r="S561" s="1">
        <v>0</v>
      </c>
      <c r="T561" s="1">
        <v>0</v>
      </c>
      <c r="U561" s="1">
        <v>0</v>
      </c>
      <c r="V561" s="1">
        <v>1</v>
      </c>
      <c r="W561" s="1">
        <v>0</v>
      </c>
      <c r="X561" s="1">
        <v>0</v>
      </c>
      <c r="Y561" s="1">
        <v>0</v>
      </c>
      <c r="Z561" s="1">
        <v>0</v>
      </c>
      <c r="AA561" s="1">
        <v>0</v>
      </c>
      <c r="AB561" s="1">
        <v>0</v>
      </c>
      <c r="AC561" s="1">
        <v>0</v>
      </c>
      <c r="AD561" s="1">
        <v>0</v>
      </c>
      <c r="AE561" s="1">
        <v>0</v>
      </c>
      <c r="AF561" s="1">
        <v>0</v>
      </c>
      <c r="AG561" s="1">
        <v>0</v>
      </c>
      <c r="AH561" s="1">
        <v>0</v>
      </c>
      <c r="AI561" s="1">
        <v>0</v>
      </c>
      <c r="AJ561" s="1">
        <v>0</v>
      </c>
      <c r="AK561" s="1">
        <v>0</v>
      </c>
      <c r="AL561" s="1">
        <v>0</v>
      </c>
      <c r="AM561" s="1">
        <v>0</v>
      </c>
      <c r="AN561" s="1">
        <v>0</v>
      </c>
      <c r="AO561" s="1">
        <v>0</v>
      </c>
      <c r="AP561" s="1">
        <v>0</v>
      </c>
      <c r="AQ561" s="1">
        <v>0</v>
      </c>
      <c r="AR561" s="1">
        <v>0</v>
      </c>
      <c r="AS561" s="1">
        <v>0</v>
      </c>
      <c r="AT561" s="1">
        <v>0</v>
      </c>
      <c r="AU561" s="1">
        <v>0</v>
      </c>
      <c r="AV561" s="1" t="s">
        <v>66</v>
      </c>
      <c r="AW561" s="1" t="s">
        <v>66</v>
      </c>
      <c r="AX561" s="1">
        <v>0</v>
      </c>
      <c r="AY561" s="1">
        <v>0</v>
      </c>
      <c r="AZ561" s="1">
        <v>26.5</v>
      </c>
      <c r="BA561" s="1">
        <v>0</v>
      </c>
      <c r="BB561" s="1">
        <v>0</v>
      </c>
      <c r="BC561" s="1">
        <v>0</v>
      </c>
      <c r="BD561" s="1">
        <v>0</v>
      </c>
      <c r="BE561" s="1">
        <v>0</v>
      </c>
      <c r="BF561" s="1">
        <v>0</v>
      </c>
      <c r="BG561" s="1">
        <v>0</v>
      </c>
      <c r="BH561" s="1">
        <v>0</v>
      </c>
      <c r="BI561" s="1" t="s">
        <v>64</v>
      </c>
      <c r="BJ561" s="1">
        <v>1</v>
      </c>
      <c r="BK561" s="1">
        <v>0</v>
      </c>
      <c r="BL561" s="1" t="s">
        <v>64</v>
      </c>
      <c r="BM561" s="1" t="s">
        <v>64</v>
      </c>
      <c r="BN561" s="1" t="s">
        <v>64</v>
      </c>
      <c r="BO561" s="1">
        <v>0</v>
      </c>
      <c r="BP561" s="1">
        <v>0</v>
      </c>
    </row>
    <row r="562" spans="1:68" x14ac:dyDescent="0.15">
      <c r="A562" s="1" t="s">
        <v>1023</v>
      </c>
      <c r="B562" s="1">
        <v>3610</v>
      </c>
      <c r="C562" s="1" t="s">
        <v>65</v>
      </c>
      <c r="D562" s="1">
        <v>0</v>
      </c>
      <c r="E562" s="1">
        <v>0</v>
      </c>
      <c r="F562" s="1">
        <v>0</v>
      </c>
      <c r="G562" s="1">
        <v>0</v>
      </c>
      <c r="H562" s="1">
        <v>1</v>
      </c>
      <c r="I562" s="1" t="s">
        <v>64</v>
      </c>
      <c r="J562" s="1" t="s">
        <v>64</v>
      </c>
      <c r="K562" s="1" t="s">
        <v>64</v>
      </c>
      <c r="L562" s="1" t="s">
        <v>64</v>
      </c>
      <c r="AG562" s="1" t="s">
        <v>64</v>
      </c>
      <c r="AH562" s="1" t="s">
        <v>64</v>
      </c>
      <c r="AI562" s="1" t="s">
        <v>64</v>
      </c>
      <c r="AJ562" s="1" t="s">
        <v>64</v>
      </c>
      <c r="AK562" s="1" t="s">
        <v>64</v>
      </c>
      <c r="AL562" s="1" t="s">
        <v>64</v>
      </c>
      <c r="AM562" s="1" t="s">
        <v>64</v>
      </c>
      <c r="AN562" s="1" t="s">
        <v>64</v>
      </c>
      <c r="AO562" s="1" t="s">
        <v>64</v>
      </c>
      <c r="AP562" s="1" t="s">
        <v>64</v>
      </c>
      <c r="AQ562" s="1" t="s">
        <v>64</v>
      </c>
      <c r="AR562" s="1" t="s">
        <v>64</v>
      </c>
      <c r="AS562" s="1" t="s">
        <v>64</v>
      </c>
      <c r="AT562" s="1" t="s">
        <v>64</v>
      </c>
      <c r="AU562" s="1" t="s">
        <v>64</v>
      </c>
      <c r="AV562" s="1" t="s">
        <v>66</v>
      </c>
      <c r="AW562" s="1" t="s">
        <v>66</v>
      </c>
      <c r="AX562" s="1" t="s">
        <v>64</v>
      </c>
      <c r="AY562" s="1" t="s">
        <v>64</v>
      </c>
      <c r="AZ562" s="1" t="s">
        <v>64</v>
      </c>
      <c r="BA562" s="1" t="s">
        <v>64</v>
      </c>
      <c r="BB562" s="1" t="s">
        <v>64</v>
      </c>
      <c r="BC562" s="1" t="s">
        <v>64</v>
      </c>
      <c r="BD562" s="1" t="s">
        <v>64</v>
      </c>
      <c r="BE562" s="1" t="s">
        <v>64</v>
      </c>
      <c r="BF562" s="1" t="s">
        <v>64</v>
      </c>
      <c r="BG562" s="1" t="s">
        <v>64</v>
      </c>
      <c r="BH562" s="1" t="s">
        <v>64</v>
      </c>
      <c r="BI562" s="1" t="s">
        <v>64</v>
      </c>
      <c r="BJ562" s="1" t="s">
        <v>64</v>
      </c>
      <c r="BK562" s="1" t="s">
        <v>64</v>
      </c>
      <c r="BL562" s="1" t="s">
        <v>64</v>
      </c>
      <c r="BM562" s="1" t="s">
        <v>64</v>
      </c>
      <c r="BN562" s="1" t="s">
        <v>64</v>
      </c>
      <c r="BO562" s="1" t="s">
        <v>64</v>
      </c>
      <c r="BP562" s="1" t="s">
        <v>64</v>
      </c>
    </row>
    <row r="563" spans="1:68" x14ac:dyDescent="0.15">
      <c r="A563" s="1" t="s">
        <v>883</v>
      </c>
      <c r="B563" s="1">
        <v>3502</v>
      </c>
      <c r="C563" s="1" t="s">
        <v>65</v>
      </c>
      <c r="D563" s="1">
        <v>0</v>
      </c>
      <c r="E563" s="1">
        <v>0</v>
      </c>
      <c r="F563" s="1">
        <v>0</v>
      </c>
      <c r="G563" s="1">
        <v>0</v>
      </c>
      <c r="H563" s="1">
        <v>1</v>
      </c>
      <c r="I563" s="1" t="s">
        <v>64</v>
      </c>
      <c r="J563" s="1" t="s">
        <v>64</v>
      </c>
      <c r="K563" s="1" t="s">
        <v>64</v>
      </c>
      <c r="L563" s="1" t="s">
        <v>64</v>
      </c>
      <c r="AG563" s="1" t="s">
        <v>64</v>
      </c>
      <c r="AH563" s="1" t="s">
        <v>64</v>
      </c>
      <c r="AI563" s="1" t="s">
        <v>64</v>
      </c>
      <c r="AJ563" s="1" t="s">
        <v>64</v>
      </c>
      <c r="AK563" s="1" t="s">
        <v>64</v>
      </c>
      <c r="AL563" s="1" t="s">
        <v>64</v>
      </c>
      <c r="AM563" s="1" t="s">
        <v>64</v>
      </c>
      <c r="AN563" s="1" t="s">
        <v>64</v>
      </c>
      <c r="AO563" s="1" t="s">
        <v>64</v>
      </c>
      <c r="AP563" s="1" t="s">
        <v>64</v>
      </c>
      <c r="AQ563" s="1" t="s">
        <v>64</v>
      </c>
      <c r="AR563" s="1" t="s">
        <v>64</v>
      </c>
      <c r="AS563" s="1" t="s">
        <v>64</v>
      </c>
      <c r="AT563" s="1" t="s">
        <v>64</v>
      </c>
      <c r="AU563" s="1" t="s">
        <v>64</v>
      </c>
      <c r="AV563" s="1" t="s">
        <v>66</v>
      </c>
      <c r="AW563" s="1" t="s">
        <v>66</v>
      </c>
      <c r="AX563" s="1" t="s">
        <v>64</v>
      </c>
      <c r="AY563" s="1" t="s">
        <v>64</v>
      </c>
      <c r="AZ563" s="1" t="s">
        <v>64</v>
      </c>
      <c r="BA563" s="1" t="s">
        <v>64</v>
      </c>
      <c r="BB563" s="1" t="s">
        <v>64</v>
      </c>
      <c r="BC563" s="1" t="s">
        <v>64</v>
      </c>
      <c r="BD563" s="1" t="s">
        <v>64</v>
      </c>
      <c r="BE563" s="1" t="s">
        <v>64</v>
      </c>
      <c r="BF563" s="1" t="s">
        <v>64</v>
      </c>
      <c r="BG563" s="1" t="s">
        <v>64</v>
      </c>
      <c r="BH563" s="1" t="s">
        <v>64</v>
      </c>
      <c r="BI563" s="1" t="s">
        <v>64</v>
      </c>
      <c r="BJ563" s="1" t="s">
        <v>64</v>
      </c>
      <c r="BK563" s="1" t="s">
        <v>64</v>
      </c>
      <c r="BL563" s="1" t="s">
        <v>64</v>
      </c>
      <c r="BM563" s="1" t="s">
        <v>64</v>
      </c>
      <c r="BN563" s="1" t="s">
        <v>64</v>
      </c>
      <c r="BO563" s="1" t="s">
        <v>64</v>
      </c>
      <c r="BP563" s="1" t="s">
        <v>64</v>
      </c>
    </row>
    <row r="564" spans="1:68" x14ac:dyDescent="0.15">
      <c r="A564" s="1" t="s">
        <v>1024</v>
      </c>
      <c r="B564" s="1">
        <v>3512</v>
      </c>
      <c r="C564" s="1" t="s">
        <v>65</v>
      </c>
      <c r="D564" s="1">
        <v>0</v>
      </c>
      <c r="E564" s="1">
        <v>0</v>
      </c>
      <c r="F564" s="1">
        <v>0</v>
      </c>
      <c r="G564" s="1">
        <v>0</v>
      </c>
      <c r="H564" s="1">
        <v>1</v>
      </c>
      <c r="I564" s="1" t="s">
        <v>64</v>
      </c>
      <c r="J564" s="1" t="s">
        <v>64</v>
      </c>
      <c r="K564" s="1" t="s">
        <v>64</v>
      </c>
      <c r="L564" s="1" t="s">
        <v>64</v>
      </c>
      <c r="AG564" s="1" t="s">
        <v>64</v>
      </c>
      <c r="AH564" s="1" t="s">
        <v>64</v>
      </c>
      <c r="AI564" s="1" t="s">
        <v>64</v>
      </c>
      <c r="AJ564" s="1" t="s">
        <v>64</v>
      </c>
      <c r="AK564" s="1" t="s">
        <v>64</v>
      </c>
      <c r="AL564" s="1" t="s">
        <v>64</v>
      </c>
      <c r="AM564" s="1" t="s">
        <v>64</v>
      </c>
      <c r="AN564" s="1" t="s">
        <v>64</v>
      </c>
      <c r="AO564" s="1" t="s">
        <v>64</v>
      </c>
      <c r="AP564" s="1" t="s">
        <v>64</v>
      </c>
      <c r="AQ564" s="1" t="s">
        <v>64</v>
      </c>
      <c r="AR564" s="1" t="s">
        <v>64</v>
      </c>
      <c r="AS564" s="1" t="s">
        <v>64</v>
      </c>
      <c r="AT564" s="1" t="s">
        <v>64</v>
      </c>
      <c r="AU564" s="1" t="s">
        <v>64</v>
      </c>
      <c r="AV564" s="1" t="s">
        <v>66</v>
      </c>
      <c r="AW564" s="1" t="s">
        <v>66</v>
      </c>
      <c r="AX564" s="1" t="s">
        <v>64</v>
      </c>
      <c r="AY564" s="1" t="s">
        <v>64</v>
      </c>
      <c r="AZ564" s="1" t="s">
        <v>64</v>
      </c>
      <c r="BA564" s="1" t="s">
        <v>64</v>
      </c>
      <c r="BB564" s="1" t="s">
        <v>64</v>
      </c>
      <c r="BC564" s="1" t="s">
        <v>64</v>
      </c>
      <c r="BD564" s="1" t="s">
        <v>64</v>
      </c>
      <c r="BE564" s="1" t="s">
        <v>64</v>
      </c>
      <c r="BF564" s="1" t="s">
        <v>64</v>
      </c>
      <c r="BG564" s="1" t="s">
        <v>64</v>
      </c>
      <c r="BH564" s="1" t="s">
        <v>64</v>
      </c>
      <c r="BI564" s="1" t="s">
        <v>64</v>
      </c>
      <c r="BJ564" s="1" t="s">
        <v>64</v>
      </c>
      <c r="BK564" s="1" t="s">
        <v>64</v>
      </c>
      <c r="BL564" s="1" t="s">
        <v>64</v>
      </c>
      <c r="BM564" s="1" t="s">
        <v>64</v>
      </c>
      <c r="BN564" s="1" t="s">
        <v>64</v>
      </c>
      <c r="BO564" s="1" t="s">
        <v>64</v>
      </c>
      <c r="BP564" s="1" t="s">
        <v>64</v>
      </c>
    </row>
    <row r="565" spans="1:68" x14ac:dyDescent="0.15">
      <c r="A565" s="1" t="s">
        <v>287</v>
      </c>
      <c r="B565" s="1">
        <v>3714</v>
      </c>
      <c r="C565" s="1" t="s">
        <v>65</v>
      </c>
      <c r="D565" s="1">
        <v>0</v>
      </c>
      <c r="E565" s="1">
        <v>0</v>
      </c>
      <c r="F565" s="1">
        <v>1</v>
      </c>
      <c r="G565" s="1">
        <v>0</v>
      </c>
      <c r="H565" s="1">
        <v>0</v>
      </c>
      <c r="I565" s="1">
        <v>18</v>
      </c>
      <c r="J565" s="1">
        <v>10</v>
      </c>
      <c r="K565" s="1">
        <v>28</v>
      </c>
      <c r="L565" s="1">
        <v>0</v>
      </c>
      <c r="M565" s="1">
        <v>0</v>
      </c>
      <c r="N565" s="1">
        <v>10</v>
      </c>
      <c r="O565" s="1">
        <v>0</v>
      </c>
      <c r="P565" s="1">
        <v>0</v>
      </c>
      <c r="Q565" s="1">
        <v>0</v>
      </c>
      <c r="R565" s="1">
        <v>0</v>
      </c>
      <c r="S565" s="1">
        <v>6</v>
      </c>
      <c r="T565" s="1">
        <v>1</v>
      </c>
      <c r="U565" s="1">
        <v>0</v>
      </c>
      <c r="V565" s="1">
        <v>11</v>
      </c>
      <c r="W565" s="1">
        <v>0</v>
      </c>
      <c r="X565" s="1">
        <v>0</v>
      </c>
      <c r="Y565" s="1">
        <v>0</v>
      </c>
      <c r="Z565" s="1">
        <v>0</v>
      </c>
      <c r="AA565" s="1">
        <v>0</v>
      </c>
      <c r="AB565" s="1">
        <v>0</v>
      </c>
      <c r="AC565" s="1">
        <v>0</v>
      </c>
      <c r="AD565" s="1">
        <v>0</v>
      </c>
      <c r="AE565" s="1">
        <v>0</v>
      </c>
      <c r="AF565" s="1">
        <v>0</v>
      </c>
      <c r="AG565" s="1">
        <v>0</v>
      </c>
      <c r="AH565" s="1">
        <v>0</v>
      </c>
      <c r="AI565" s="1">
        <v>0</v>
      </c>
      <c r="AJ565" s="1">
        <v>0</v>
      </c>
      <c r="AK565" s="1">
        <v>0</v>
      </c>
      <c r="AL565" s="1">
        <v>0</v>
      </c>
      <c r="AM565" s="1">
        <v>0</v>
      </c>
      <c r="AN565" s="1">
        <v>0</v>
      </c>
      <c r="AO565" s="1">
        <v>0</v>
      </c>
      <c r="AP565" s="1">
        <v>0</v>
      </c>
      <c r="AQ565" s="1">
        <v>0</v>
      </c>
      <c r="AR565" s="1">
        <v>0</v>
      </c>
      <c r="AS565" s="1">
        <v>0</v>
      </c>
      <c r="AT565" s="1">
        <v>0</v>
      </c>
      <c r="AU565" s="1">
        <v>0</v>
      </c>
      <c r="AV565" s="1" t="s">
        <v>288</v>
      </c>
      <c r="AW565" s="1" t="s">
        <v>66</v>
      </c>
      <c r="AX565" s="1">
        <v>25.25</v>
      </c>
      <c r="AY565" s="1">
        <v>0</v>
      </c>
      <c r="AZ565" s="1">
        <v>106</v>
      </c>
      <c r="BA565" s="1">
        <v>636</v>
      </c>
      <c r="BB565" s="1">
        <v>0</v>
      </c>
      <c r="BC565" s="1">
        <v>10</v>
      </c>
      <c r="BD565" s="1">
        <v>0</v>
      </c>
      <c r="BE565" s="1">
        <v>10</v>
      </c>
      <c r="BF565" s="1">
        <v>5</v>
      </c>
      <c r="BG565" s="1">
        <v>1</v>
      </c>
      <c r="BH565" s="1">
        <v>0</v>
      </c>
      <c r="BI565" s="1" t="s">
        <v>64</v>
      </c>
      <c r="BJ565" s="1">
        <v>10</v>
      </c>
      <c r="BK565" s="1">
        <v>0</v>
      </c>
      <c r="BL565" s="1" t="s">
        <v>64</v>
      </c>
      <c r="BM565" s="1" t="s">
        <v>64</v>
      </c>
      <c r="BN565" s="1" t="s">
        <v>64</v>
      </c>
      <c r="BO565" s="1">
        <v>0</v>
      </c>
      <c r="BP565" s="1">
        <v>0</v>
      </c>
    </row>
    <row r="566" spans="1:68" x14ac:dyDescent="0.15">
      <c r="A566" s="1" t="s">
        <v>1025</v>
      </c>
      <c r="B566" s="1">
        <v>3390</v>
      </c>
      <c r="C566" s="1" t="s">
        <v>65</v>
      </c>
      <c r="D566" s="1">
        <v>0</v>
      </c>
      <c r="E566" s="1">
        <v>0</v>
      </c>
      <c r="F566" s="1">
        <v>0</v>
      </c>
      <c r="G566" s="1">
        <v>0</v>
      </c>
      <c r="H566" s="1">
        <v>1</v>
      </c>
      <c r="I566" s="1" t="s">
        <v>64</v>
      </c>
      <c r="J566" s="1" t="s">
        <v>64</v>
      </c>
      <c r="K566" s="1" t="s">
        <v>64</v>
      </c>
      <c r="L566" s="1" t="s">
        <v>64</v>
      </c>
      <c r="AG566" s="1" t="s">
        <v>64</v>
      </c>
      <c r="AH566" s="1" t="s">
        <v>64</v>
      </c>
      <c r="AI566" s="1" t="s">
        <v>64</v>
      </c>
      <c r="AJ566" s="1" t="s">
        <v>64</v>
      </c>
      <c r="AK566" s="1" t="s">
        <v>64</v>
      </c>
      <c r="AL566" s="1" t="s">
        <v>64</v>
      </c>
      <c r="AM566" s="1" t="s">
        <v>64</v>
      </c>
      <c r="AN566" s="1" t="s">
        <v>64</v>
      </c>
      <c r="AO566" s="1" t="s">
        <v>64</v>
      </c>
      <c r="AP566" s="1" t="s">
        <v>64</v>
      </c>
      <c r="AQ566" s="1" t="s">
        <v>64</v>
      </c>
      <c r="AR566" s="1" t="s">
        <v>64</v>
      </c>
      <c r="AS566" s="1" t="s">
        <v>64</v>
      </c>
      <c r="AT566" s="1" t="s">
        <v>64</v>
      </c>
      <c r="AU566" s="1" t="s">
        <v>64</v>
      </c>
      <c r="AV566" s="1" t="s">
        <v>66</v>
      </c>
      <c r="AW566" s="1" t="s">
        <v>66</v>
      </c>
      <c r="AX566" s="1" t="s">
        <v>64</v>
      </c>
      <c r="AY566" s="1" t="s">
        <v>64</v>
      </c>
      <c r="AZ566" s="1" t="s">
        <v>64</v>
      </c>
      <c r="BA566" s="1" t="s">
        <v>64</v>
      </c>
      <c r="BB566" s="1" t="s">
        <v>64</v>
      </c>
      <c r="BC566" s="1" t="s">
        <v>64</v>
      </c>
      <c r="BD566" s="1" t="s">
        <v>64</v>
      </c>
      <c r="BE566" s="1" t="s">
        <v>64</v>
      </c>
      <c r="BF566" s="1" t="s">
        <v>64</v>
      </c>
      <c r="BG566" s="1" t="s">
        <v>64</v>
      </c>
      <c r="BH566" s="1" t="s">
        <v>64</v>
      </c>
      <c r="BI566" s="1" t="s">
        <v>64</v>
      </c>
      <c r="BJ566" s="1" t="s">
        <v>64</v>
      </c>
      <c r="BK566" s="1" t="s">
        <v>64</v>
      </c>
      <c r="BL566" s="1" t="s">
        <v>64</v>
      </c>
      <c r="BM566" s="1" t="s">
        <v>64</v>
      </c>
      <c r="BN566" s="1" t="s">
        <v>64</v>
      </c>
      <c r="BO566" s="1" t="s">
        <v>64</v>
      </c>
      <c r="BP566" s="1" t="s">
        <v>64</v>
      </c>
    </row>
    <row r="567" spans="1:68" x14ac:dyDescent="0.15">
      <c r="A567" s="1" t="s">
        <v>769</v>
      </c>
      <c r="B567" s="1">
        <v>3053</v>
      </c>
      <c r="C567" s="1" t="s">
        <v>65</v>
      </c>
      <c r="D567" s="1">
        <v>0</v>
      </c>
      <c r="E567" s="1">
        <v>0</v>
      </c>
      <c r="F567" s="1">
        <v>0</v>
      </c>
      <c r="G567" s="1">
        <v>1</v>
      </c>
      <c r="H567" s="1">
        <v>0</v>
      </c>
      <c r="I567" s="1">
        <v>1</v>
      </c>
      <c r="J567" s="1">
        <v>0</v>
      </c>
      <c r="K567" s="1">
        <v>1</v>
      </c>
      <c r="L567" s="1">
        <v>0</v>
      </c>
      <c r="M567" s="1">
        <v>0</v>
      </c>
      <c r="N567" s="1">
        <v>1</v>
      </c>
      <c r="O567" s="1">
        <v>0</v>
      </c>
      <c r="P567" s="1">
        <v>0</v>
      </c>
      <c r="Q567" s="1">
        <v>0</v>
      </c>
      <c r="R567" s="1">
        <v>0</v>
      </c>
      <c r="S567" s="1">
        <v>0</v>
      </c>
      <c r="T567" s="1">
        <v>0</v>
      </c>
      <c r="U567" s="1">
        <v>0</v>
      </c>
      <c r="V567" s="1">
        <v>0</v>
      </c>
      <c r="W567" s="1">
        <v>0</v>
      </c>
      <c r="X567" s="1">
        <v>0</v>
      </c>
      <c r="Y567" s="1">
        <v>0</v>
      </c>
      <c r="Z567" s="1">
        <v>0</v>
      </c>
      <c r="AA567" s="1">
        <v>0</v>
      </c>
      <c r="AB567" s="1">
        <v>0</v>
      </c>
      <c r="AC567" s="1">
        <v>0</v>
      </c>
      <c r="AD567" s="1">
        <v>0</v>
      </c>
      <c r="AE567" s="1">
        <v>0</v>
      </c>
      <c r="AF567" s="1">
        <v>0</v>
      </c>
      <c r="AG567" s="1">
        <v>0</v>
      </c>
      <c r="AH567" s="1">
        <v>0</v>
      </c>
      <c r="AI567" s="1">
        <v>0</v>
      </c>
      <c r="AJ567" s="1">
        <v>0</v>
      </c>
      <c r="AK567" s="1">
        <v>0</v>
      </c>
      <c r="AL567" s="1">
        <v>0</v>
      </c>
      <c r="AM567" s="1">
        <v>0</v>
      </c>
      <c r="AN567" s="1">
        <v>0</v>
      </c>
      <c r="AO567" s="1">
        <v>0</v>
      </c>
      <c r="AP567" s="1">
        <v>0</v>
      </c>
      <c r="AQ567" s="1">
        <v>0</v>
      </c>
      <c r="AR567" s="1">
        <v>0</v>
      </c>
      <c r="AS567" s="1">
        <v>0</v>
      </c>
      <c r="AT567" s="1">
        <v>0</v>
      </c>
      <c r="AU567" s="1">
        <v>0</v>
      </c>
      <c r="AV567" s="1" t="s">
        <v>162</v>
      </c>
      <c r="AW567" s="1" t="s">
        <v>66</v>
      </c>
      <c r="AX567" s="1">
        <v>0</v>
      </c>
      <c r="AY567" s="1">
        <v>0</v>
      </c>
      <c r="AZ567" s="1">
        <v>0</v>
      </c>
      <c r="BA567" s="1">
        <v>26.5</v>
      </c>
      <c r="BB567" s="1">
        <v>0</v>
      </c>
      <c r="BC567" s="1">
        <v>0</v>
      </c>
      <c r="BD567" s="1">
        <v>0</v>
      </c>
      <c r="BE567" s="1">
        <v>0</v>
      </c>
      <c r="BF567" s="1">
        <v>0</v>
      </c>
      <c r="BG567" s="1">
        <v>0</v>
      </c>
      <c r="BH567" s="1">
        <v>0</v>
      </c>
      <c r="BI567" s="1" t="s">
        <v>64</v>
      </c>
      <c r="BJ567" s="1">
        <v>1</v>
      </c>
      <c r="BK567" s="1">
        <v>0</v>
      </c>
      <c r="BL567" s="1" t="s">
        <v>64</v>
      </c>
      <c r="BM567" s="1" t="s">
        <v>64</v>
      </c>
      <c r="BN567" s="1" t="s">
        <v>64</v>
      </c>
      <c r="BO567" s="1">
        <v>0</v>
      </c>
      <c r="BP567" s="1">
        <v>0</v>
      </c>
    </row>
    <row r="568" spans="1:68" x14ac:dyDescent="0.15">
      <c r="A568" s="1" t="s">
        <v>1026</v>
      </c>
      <c r="B568" s="1">
        <v>3737</v>
      </c>
      <c r="C568" s="1" t="s">
        <v>65</v>
      </c>
      <c r="D568" s="1">
        <v>0</v>
      </c>
      <c r="E568" s="1">
        <v>0</v>
      </c>
      <c r="F568" s="1">
        <v>0</v>
      </c>
      <c r="G568" s="1">
        <v>0</v>
      </c>
      <c r="H568" s="1">
        <v>1</v>
      </c>
      <c r="I568" s="1" t="s">
        <v>64</v>
      </c>
      <c r="J568" s="1" t="s">
        <v>64</v>
      </c>
      <c r="K568" s="1" t="s">
        <v>64</v>
      </c>
      <c r="L568" s="1" t="s">
        <v>64</v>
      </c>
      <c r="AG568" s="1" t="s">
        <v>64</v>
      </c>
      <c r="AH568" s="1" t="s">
        <v>64</v>
      </c>
      <c r="AI568" s="1" t="s">
        <v>64</v>
      </c>
      <c r="AJ568" s="1" t="s">
        <v>64</v>
      </c>
      <c r="AK568" s="1" t="s">
        <v>64</v>
      </c>
      <c r="AL568" s="1" t="s">
        <v>64</v>
      </c>
      <c r="AM568" s="1" t="s">
        <v>64</v>
      </c>
      <c r="AN568" s="1" t="s">
        <v>64</v>
      </c>
      <c r="AO568" s="1" t="s">
        <v>64</v>
      </c>
      <c r="AP568" s="1" t="s">
        <v>64</v>
      </c>
      <c r="AQ568" s="1" t="s">
        <v>64</v>
      </c>
      <c r="AR568" s="1" t="s">
        <v>64</v>
      </c>
      <c r="AS568" s="1" t="s">
        <v>64</v>
      </c>
      <c r="AT568" s="1" t="s">
        <v>64</v>
      </c>
      <c r="AU568" s="1" t="s">
        <v>64</v>
      </c>
      <c r="AV568" s="1" t="s">
        <v>66</v>
      </c>
      <c r="AW568" s="1" t="s">
        <v>66</v>
      </c>
      <c r="AX568" s="1" t="s">
        <v>64</v>
      </c>
      <c r="AY568" s="1" t="s">
        <v>64</v>
      </c>
      <c r="AZ568" s="1" t="s">
        <v>64</v>
      </c>
      <c r="BA568" s="1" t="s">
        <v>64</v>
      </c>
      <c r="BB568" s="1" t="s">
        <v>64</v>
      </c>
      <c r="BC568" s="1" t="s">
        <v>64</v>
      </c>
      <c r="BD568" s="1" t="s">
        <v>64</v>
      </c>
      <c r="BE568" s="1" t="s">
        <v>64</v>
      </c>
      <c r="BF568" s="1" t="s">
        <v>64</v>
      </c>
      <c r="BG568" s="1" t="s">
        <v>64</v>
      </c>
      <c r="BH568" s="1" t="s">
        <v>64</v>
      </c>
      <c r="BI568" s="1" t="s">
        <v>64</v>
      </c>
      <c r="BJ568" s="1" t="s">
        <v>64</v>
      </c>
      <c r="BK568" s="1" t="s">
        <v>64</v>
      </c>
      <c r="BL568" s="1" t="s">
        <v>64</v>
      </c>
      <c r="BM568" s="1" t="s">
        <v>64</v>
      </c>
      <c r="BN568" s="1" t="s">
        <v>64</v>
      </c>
      <c r="BO568" s="1" t="s">
        <v>64</v>
      </c>
      <c r="BP568" s="1" t="s">
        <v>64</v>
      </c>
    </row>
    <row r="569" spans="1:68" x14ac:dyDescent="0.15">
      <c r="A569" s="1" t="s">
        <v>357</v>
      </c>
      <c r="B569" s="1">
        <v>3518</v>
      </c>
      <c r="C569" s="1" t="s">
        <v>65</v>
      </c>
      <c r="D569" s="1">
        <v>0</v>
      </c>
      <c r="E569" s="1">
        <v>0</v>
      </c>
      <c r="F569" s="1">
        <v>0</v>
      </c>
      <c r="G569" s="1">
        <v>0</v>
      </c>
      <c r="H569" s="1">
        <v>1</v>
      </c>
      <c r="I569" s="1" t="s">
        <v>64</v>
      </c>
      <c r="J569" s="1" t="s">
        <v>64</v>
      </c>
      <c r="K569" s="1" t="s">
        <v>64</v>
      </c>
      <c r="L569" s="1" t="s">
        <v>64</v>
      </c>
      <c r="AG569" s="1" t="s">
        <v>64</v>
      </c>
      <c r="AH569" s="1" t="s">
        <v>64</v>
      </c>
      <c r="AI569" s="1" t="s">
        <v>64</v>
      </c>
      <c r="AJ569" s="1" t="s">
        <v>64</v>
      </c>
      <c r="AK569" s="1" t="s">
        <v>64</v>
      </c>
      <c r="AL569" s="1" t="s">
        <v>64</v>
      </c>
      <c r="AM569" s="1" t="s">
        <v>64</v>
      </c>
      <c r="AN569" s="1" t="s">
        <v>64</v>
      </c>
      <c r="AO569" s="1" t="s">
        <v>64</v>
      </c>
      <c r="AP569" s="1" t="s">
        <v>64</v>
      </c>
      <c r="AQ569" s="1" t="s">
        <v>64</v>
      </c>
      <c r="AR569" s="1" t="s">
        <v>64</v>
      </c>
      <c r="AS569" s="1" t="s">
        <v>64</v>
      </c>
      <c r="AT569" s="1" t="s">
        <v>64</v>
      </c>
      <c r="AU569" s="1" t="s">
        <v>64</v>
      </c>
      <c r="AV569" s="1" t="s">
        <v>66</v>
      </c>
      <c r="AW569" s="1" t="s">
        <v>66</v>
      </c>
      <c r="AX569" s="1" t="s">
        <v>64</v>
      </c>
      <c r="AY569" s="1" t="s">
        <v>64</v>
      </c>
      <c r="AZ569" s="1" t="s">
        <v>64</v>
      </c>
      <c r="BA569" s="1" t="s">
        <v>64</v>
      </c>
      <c r="BB569" s="1" t="s">
        <v>64</v>
      </c>
      <c r="BC569" s="1" t="s">
        <v>64</v>
      </c>
      <c r="BD569" s="1" t="s">
        <v>64</v>
      </c>
      <c r="BE569" s="1" t="s">
        <v>64</v>
      </c>
      <c r="BF569" s="1" t="s">
        <v>64</v>
      </c>
      <c r="BG569" s="1" t="s">
        <v>64</v>
      </c>
      <c r="BH569" s="1" t="s">
        <v>64</v>
      </c>
      <c r="BI569" s="1" t="s">
        <v>64</v>
      </c>
      <c r="BJ569" s="1" t="s">
        <v>64</v>
      </c>
      <c r="BK569" s="1" t="s">
        <v>64</v>
      </c>
      <c r="BL569" s="1" t="s">
        <v>64</v>
      </c>
      <c r="BM569" s="1" t="s">
        <v>64</v>
      </c>
      <c r="BN569" s="1" t="s">
        <v>64</v>
      </c>
      <c r="BO569" s="1" t="s">
        <v>64</v>
      </c>
      <c r="BP569" s="1" t="s">
        <v>64</v>
      </c>
    </row>
    <row r="570" spans="1:68" x14ac:dyDescent="0.15">
      <c r="A570" s="1" t="s">
        <v>1150</v>
      </c>
      <c r="B570" s="1">
        <v>3579</v>
      </c>
      <c r="C570" s="1" t="s">
        <v>65</v>
      </c>
      <c r="D570" s="1">
        <v>0</v>
      </c>
      <c r="E570" s="1">
        <v>0</v>
      </c>
      <c r="F570" s="1">
        <v>0</v>
      </c>
      <c r="G570" s="1">
        <v>0</v>
      </c>
      <c r="H570" s="1">
        <v>1</v>
      </c>
      <c r="I570" s="1" t="s">
        <v>64</v>
      </c>
      <c r="J570" s="1" t="s">
        <v>64</v>
      </c>
      <c r="K570" s="1" t="s">
        <v>64</v>
      </c>
      <c r="L570" s="1" t="s">
        <v>64</v>
      </c>
      <c r="AG570" s="1" t="s">
        <v>64</v>
      </c>
      <c r="AH570" s="1" t="s">
        <v>64</v>
      </c>
      <c r="AI570" s="1" t="s">
        <v>64</v>
      </c>
      <c r="AJ570" s="1" t="s">
        <v>64</v>
      </c>
      <c r="AK570" s="1" t="s">
        <v>64</v>
      </c>
      <c r="AL570" s="1" t="s">
        <v>64</v>
      </c>
      <c r="AM570" s="1" t="s">
        <v>64</v>
      </c>
      <c r="AN570" s="1" t="s">
        <v>64</v>
      </c>
      <c r="AO570" s="1" t="s">
        <v>64</v>
      </c>
      <c r="AP570" s="1" t="s">
        <v>64</v>
      </c>
      <c r="AQ570" s="1" t="s">
        <v>64</v>
      </c>
      <c r="AR570" s="1" t="s">
        <v>64</v>
      </c>
      <c r="AS570" s="1" t="s">
        <v>64</v>
      </c>
      <c r="AT570" s="1" t="s">
        <v>64</v>
      </c>
      <c r="AU570" s="1" t="s">
        <v>64</v>
      </c>
      <c r="AV570" s="1" t="s">
        <v>66</v>
      </c>
      <c r="AW570" s="1" t="s">
        <v>66</v>
      </c>
      <c r="AX570" s="1" t="s">
        <v>64</v>
      </c>
      <c r="AY570" s="1" t="s">
        <v>64</v>
      </c>
      <c r="AZ570" s="1" t="s">
        <v>64</v>
      </c>
      <c r="BA570" s="1" t="s">
        <v>64</v>
      </c>
      <c r="BB570" s="1" t="s">
        <v>64</v>
      </c>
      <c r="BC570" s="1" t="s">
        <v>64</v>
      </c>
      <c r="BD570" s="1" t="s">
        <v>64</v>
      </c>
      <c r="BE570" s="1" t="s">
        <v>64</v>
      </c>
      <c r="BF570" s="1" t="s">
        <v>64</v>
      </c>
      <c r="BG570" s="1" t="s">
        <v>64</v>
      </c>
      <c r="BH570" s="1" t="s">
        <v>64</v>
      </c>
      <c r="BI570" s="1" t="s">
        <v>64</v>
      </c>
      <c r="BJ570" s="1" t="s">
        <v>64</v>
      </c>
      <c r="BK570" s="1" t="s">
        <v>64</v>
      </c>
      <c r="BL570" s="1" t="s">
        <v>64</v>
      </c>
      <c r="BM570" s="1" t="s">
        <v>64</v>
      </c>
      <c r="BN570" s="1" t="s">
        <v>64</v>
      </c>
      <c r="BO570" s="1" t="s">
        <v>64</v>
      </c>
      <c r="BP570" s="1" t="s">
        <v>64</v>
      </c>
    </row>
    <row r="571" spans="1:68" x14ac:dyDescent="0.15">
      <c r="A571" s="1" t="s">
        <v>1184</v>
      </c>
      <c r="B571" s="1">
        <v>3608</v>
      </c>
      <c r="C571" s="1" t="s">
        <v>65</v>
      </c>
      <c r="D571" s="1">
        <v>0</v>
      </c>
      <c r="E571" s="1">
        <v>0</v>
      </c>
      <c r="F571" s="1">
        <v>0</v>
      </c>
      <c r="G571" s="1">
        <v>0</v>
      </c>
      <c r="H571" s="1">
        <v>1</v>
      </c>
      <c r="I571" s="1" t="s">
        <v>64</v>
      </c>
      <c r="J571" s="1" t="s">
        <v>64</v>
      </c>
      <c r="K571" s="1" t="s">
        <v>64</v>
      </c>
      <c r="L571" s="1" t="s">
        <v>64</v>
      </c>
      <c r="AG571" s="1" t="s">
        <v>64</v>
      </c>
      <c r="AH571" s="1" t="s">
        <v>64</v>
      </c>
      <c r="AI571" s="1" t="s">
        <v>64</v>
      </c>
      <c r="AJ571" s="1" t="s">
        <v>64</v>
      </c>
      <c r="AK571" s="1" t="s">
        <v>64</v>
      </c>
      <c r="AL571" s="1" t="s">
        <v>64</v>
      </c>
      <c r="AM571" s="1" t="s">
        <v>64</v>
      </c>
      <c r="AN571" s="1" t="s">
        <v>64</v>
      </c>
      <c r="AO571" s="1" t="s">
        <v>64</v>
      </c>
      <c r="AP571" s="1" t="s">
        <v>64</v>
      </c>
      <c r="AQ571" s="1" t="s">
        <v>64</v>
      </c>
      <c r="AR571" s="1" t="s">
        <v>64</v>
      </c>
      <c r="AS571" s="1" t="s">
        <v>64</v>
      </c>
      <c r="AT571" s="1" t="s">
        <v>64</v>
      </c>
      <c r="AU571" s="1" t="s">
        <v>64</v>
      </c>
      <c r="AV571" s="1" t="s">
        <v>66</v>
      </c>
      <c r="AW571" s="1" t="s">
        <v>66</v>
      </c>
      <c r="AX571" s="1" t="s">
        <v>64</v>
      </c>
      <c r="AY571" s="1" t="s">
        <v>64</v>
      </c>
      <c r="AZ571" s="1" t="s">
        <v>64</v>
      </c>
      <c r="BA571" s="1" t="s">
        <v>64</v>
      </c>
      <c r="BB571" s="1" t="s">
        <v>64</v>
      </c>
      <c r="BC571" s="1" t="s">
        <v>64</v>
      </c>
      <c r="BD571" s="1" t="s">
        <v>64</v>
      </c>
      <c r="BE571" s="1" t="s">
        <v>64</v>
      </c>
      <c r="BF571" s="1" t="s">
        <v>64</v>
      </c>
      <c r="BG571" s="1" t="s">
        <v>64</v>
      </c>
      <c r="BH571" s="1" t="s">
        <v>64</v>
      </c>
      <c r="BI571" s="1" t="s">
        <v>64</v>
      </c>
      <c r="BJ571" s="1" t="s">
        <v>64</v>
      </c>
      <c r="BK571" s="1" t="s">
        <v>64</v>
      </c>
      <c r="BL571" s="1" t="s">
        <v>64</v>
      </c>
      <c r="BM571" s="1" t="s">
        <v>64</v>
      </c>
      <c r="BN571" s="1" t="s">
        <v>64</v>
      </c>
      <c r="BO571" s="1" t="s">
        <v>64</v>
      </c>
      <c r="BP571" s="1" t="s">
        <v>64</v>
      </c>
    </row>
    <row r="572" spans="1:68" x14ac:dyDescent="0.15">
      <c r="A572" s="1" t="s">
        <v>1151</v>
      </c>
      <c r="B572" s="1">
        <v>3533</v>
      </c>
      <c r="C572" s="1" t="s">
        <v>65</v>
      </c>
      <c r="D572" s="1">
        <v>0</v>
      </c>
      <c r="E572" s="1">
        <v>0</v>
      </c>
      <c r="F572" s="1">
        <v>0</v>
      </c>
      <c r="G572" s="1">
        <v>0</v>
      </c>
      <c r="H572" s="1">
        <v>1</v>
      </c>
      <c r="I572" s="1" t="s">
        <v>64</v>
      </c>
      <c r="J572" s="1" t="s">
        <v>64</v>
      </c>
      <c r="K572" s="1" t="s">
        <v>64</v>
      </c>
      <c r="L572" s="1" t="s">
        <v>64</v>
      </c>
      <c r="AG572" s="1" t="s">
        <v>64</v>
      </c>
      <c r="AH572" s="1" t="s">
        <v>64</v>
      </c>
      <c r="AI572" s="1" t="s">
        <v>64</v>
      </c>
      <c r="AJ572" s="1" t="s">
        <v>64</v>
      </c>
      <c r="AK572" s="1" t="s">
        <v>64</v>
      </c>
      <c r="AL572" s="1" t="s">
        <v>64</v>
      </c>
      <c r="AM572" s="1" t="s">
        <v>64</v>
      </c>
      <c r="AN572" s="1" t="s">
        <v>64</v>
      </c>
      <c r="AO572" s="1" t="s">
        <v>64</v>
      </c>
      <c r="AP572" s="1" t="s">
        <v>64</v>
      </c>
      <c r="AQ572" s="1" t="s">
        <v>64</v>
      </c>
      <c r="AR572" s="1" t="s">
        <v>64</v>
      </c>
      <c r="AS572" s="1" t="s">
        <v>64</v>
      </c>
      <c r="AT572" s="1" t="s">
        <v>64</v>
      </c>
      <c r="AU572" s="1" t="s">
        <v>64</v>
      </c>
      <c r="AV572" s="1" t="s">
        <v>66</v>
      </c>
      <c r="AW572" s="1" t="s">
        <v>66</v>
      </c>
      <c r="AX572" s="1" t="s">
        <v>64</v>
      </c>
      <c r="AY572" s="1" t="s">
        <v>64</v>
      </c>
      <c r="AZ572" s="1" t="s">
        <v>64</v>
      </c>
      <c r="BA572" s="1" t="s">
        <v>64</v>
      </c>
      <c r="BB572" s="1" t="s">
        <v>64</v>
      </c>
      <c r="BC572" s="1" t="s">
        <v>64</v>
      </c>
      <c r="BD572" s="1" t="s">
        <v>64</v>
      </c>
      <c r="BE572" s="1" t="s">
        <v>64</v>
      </c>
      <c r="BF572" s="1" t="s">
        <v>64</v>
      </c>
      <c r="BG572" s="1" t="s">
        <v>64</v>
      </c>
      <c r="BH572" s="1" t="s">
        <v>64</v>
      </c>
      <c r="BI572" s="1" t="s">
        <v>64</v>
      </c>
      <c r="BJ572" s="1" t="s">
        <v>64</v>
      </c>
      <c r="BK572" s="1" t="s">
        <v>64</v>
      </c>
      <c r="BL572" s="1" t="s">
        <v>64</v>
      </c>
      <c r="BM572" s="1" t="s">
        <v>64</v>
      </c>
      <c r="BN572" s="1" t="s">
        <v>64</v>
      </c>
      <c r="BO572" s="1" t="s">
        <v>64</v>
      </c>
      <c r="BP572" s="1" t="s">
        <v>64</v>
      </c>
    </row>
    <row r="573" spans="1:68" x14ac:dyDescent="0.15">
      <c r="A573" s="1" t="s">
        <v>1027</v>
      </c>
      <c r="B573" s="1">
        <v>3682</v>
      </c>
      <c r="C573" s="1" t="s">
        <v>65</v>
      </c>
      <c r="D573" s="1">
        <v>0</v>
      </c>
      <c r="E573" s="1">
        <v>0</v>
      </c>
      <c r="F573" s="1">
        <v>0</v>
      </c>
      <c r="G573" s="1">
        <v>0</v>
      </c>
      <c r="H573" s="1">
        <v>1</v>
      </c>
      <c r="I573" s="1" t="s">
        <v>64</v>
      </c>
      <c r="J573" s="1" t="s">
        <v>64</v>
      </c>
      <c r="K573" s="1" t="s">
        <v>64</v>
      </c>
      <c r="L573" s="1" t="s">
        <v>64</v>
      </c>
      <c r="AG573" s="1" t="s">
        <v>64</v>
      </c>
      <c r="AH573" s="1" t="s">
        <v>64</v>
      </c>
      <c r="AI573" s="1" t="s">
        <v>64</v>
      </c>
      <c r="AJ573" s="1" t="s">
        <v>64</v>
      </c>
      <c r="AK573" s="1" t="s">
        <v>64</v>
      </c>
      <c r="AL573" s="1" t="s">
        <v>64</v>
      </c>
      <c r="AM573" s="1" t="s">
        <v>64</v>
      </c>
      <c r="AN573" s="1" t="s">
        <v>64</v>
      </c>
      <c r="AO573" s="1" t="s">
        <v>64</v>
      </c>
      <c r="AP573" s="1" t="s">
        <v>64</v>
      </c>
      <c r="AQ573" s="1" t="s">
        <v>64</v>
      </c>
      <c r="AR573" s="1" t="s">
        <v>64</v>
      </c>
      <c r="AS573" s="1" t="s">
        <v>64</v>
      </c>
      <c r="AT573" s="1" t="s">
        <v>64</v>
      </c>
      <c r="AU573" s="1" t="s">
        <v>64</v>
      </c>
      <c r="AV573" s="1" t="s">
        <v>66</v>
      </c>
      <c r="AW573" s="1" t="s">
        <v>66</v>
      </c>
      <c r="AX573" s="1" t="s">
        <v>64</v>
      </c>
      <c r="AY573" s="1" t="s">
        <v>64</v>
      </c>
      <c r="AZ573" s="1" t="s">
        <v>64</v>
      </c>
      <c r="BA573" s="1" t="s">
        <v>64</v>
      </c>
      <c r="BB573" s="1" t="s">
        <v>64</v>
      </c>
      <c r="BC573" s="1" t="s">
        <v>64</v>
      </c>
      <c r="BD573" s="1" t="s">
        <v>64</v>
      </c>
      <c r="BE573" s="1" t="s">
        <v>64</v>
      </c>
      <c r="BF573" s="1" t="s">
        <v>64</v>
      </c>
      <c r="BG573" s="1" t="s">
        <v>64</v>
      </c>
      <c r="BH573" s="1" t="s">
        <v>64</v>
      </c>
      <c r="BI573" s="1" t="s">
        <v>64</v>
      </c>
      <c r="BJ573" s="1" t="s">
        <v>64</v>
      </c>
      <c r="BK573" s="1" t="s">
        <v>64</v>
      </c>
      <c r="BL573" s="1" t="s">
        <v>64</v>
      </c>
      <c r="BM573" s="1" t="s">
        <v>64</v>
      </c>
      <c r="BN573" s="1" t="s">
        <v>64</v>
      </c>
      <c r="BO573" s="1" t="s">
        <v>64</v>
      </c>
      <c r="BP573" s="1" t="s">
        <v>64</v>
      </c>
    </row>
    <row r="574" spans="1:68" x14ac:dyDescent="0.15">
      <c r="A574" s="1" t="s">
        <v>369</v>
      </c>
      <c r="B574" s="1">
        <v>3824</v>
      </c>
      <c r="C574" s="1" t="s">
        <v>65</v>
      </c>
      <c r="D574" s="1">
        <v>0</v>
      </c>
      <c r="E574" s="1">
        <v>0</v>
      </c>
      <c r="F574" s="1">
        <v>0</v>
      </c>
      <c r="G574" s="1">
        <v>0</v>
      </c>
      <c r="H574" s="1">
        <v>1</v>
      </c>
      <c r="I574" s="1" t="s">
        <v>64</v>
      </c>
      <c r="J574" s="1" t="s">
        <v>64</v>
      </c>
      <c r="K574" s="1" t="s">
        <v>64</v>
      </c>
      <c r="L574" s="1" t="s">
        <v>64</v>
      </c>
      <c r="AG574" s="1" t="s">
        <v>64</v>
      </c>
      <c r="AH574" s="1" t="s">
        <v>64</v>
      </c>
      <c r="AI574" s="1" t="s">
        <v>64</v>
      </c>
      <c r="AJ574" s="1" t="s">
        <v>64</v>
      </c>
      <c r="AK574" s="1" t="s">
        <v>64</v>
      </c>
      <c r="AL574" s="1" t="s">
        <v>64</v>
      </c>
      <c r="AM574" s="1" t="s">
        <v>64</v>
      </c>
      <c r="AN574" s="1" t="s">
        <v>64</v>
      </c>
      <c r="AO574" s="1" t="s">
        <v>64</v>
      </c>
      <c r="AP574" s="1" t="s">
        <v>64</v>
      </c>
      <c r="AQ574" s="1" t="s">
        <v>64</v>
      </c>
      <c r="AR574" s="1" t="s">
        <v>64</v>
      </c>
      <c r="AS574" s="1" t="s">
        <v>64</v>
      </c>
      <c r="AT574" s="1" t="s">
        <v>64</v>
      </c>
      <c r="AU574" s="1" t="s">
        <v>64</v>
      </c>
      <c r="AV574" s="1" t="s">
        <v>66</v>
      </c>
      <c r="AW574" s="1" t="s">
        <v>66</v>
      </c>
      <c r="AX574" s="1" t="s">
        <v>64</v>
      </c>
      <c r="AY574" s="1" t="s">
        <v>64</v>
      </c>
      <c r="AZ574" s="1" t="s">
        <v>64</v>
      </c>
      <c r="BA574" s="1" t="s">
        <v>64</v>
      </c>
      <c r="BB574" s="1" t="s">
        <v>64</v>
      </c>
      <c r="BC574" s="1" t="s">
        <v>64</v>
      </c>
      <c r="BD574" s="1" t="s">
        <v>64</v>
      </c>
      <c r="BE574" s="1" t="s">
        <v>64</v>
      </c>
      <c r="BF574" s="1" t="s">
        <v>64</v>
      </c>
      <c r="BG574" s="1" t="s">
        <v>64</v>
      </c>
      <c r="BH574" s="1" t="s">
        <v>64</v>
      </c>
      <c r="BI574" s="1" t="s">
        <v>64</v>
      </c>
      <c r="BJ574" s="1" t="s">
        <v>64</v>
      </c>
      <c r="BK574" s="1" t="s">
        <v>64</v>
      </c>
      <c r="BL574" s="1" t="s">
        <v>64</v>
      </c>
      <c r="BM574" s="1" t="s">
        <v>64</v>
      </c>
      <c r="BN574" s="1" t="s">
        <v>64</v>
      </c>
      <c r="BO574" s="1" t="s">
        <v>64</v>
      </c>
      <c r="BP574" s="1" t="s">
        <v>64</v>
      </c>
    </row>
    <row r="575" spans="1:68" x14ac:dyDescent="0.15">
      <c r="A575" s="1" t="s">
        <v>1028</v>
      </c>
      <c r="B575" s="1">
        <v>3285</v>
      </c>
      <c r="C575" s="1" t="s">
        <v>65</v>
      </c>
      <c r="D575" s="1">
        <v>0</v>
      </c>
      <c r="E575" s="1">
        <v>0</v>
      </c>
      <c r="F575" s="1">
        <v>0</v>
      </c>
      <c r="G575" s="1">
        <v>0</v>
      </c>
      <c r="H575" s="1">
        <v>1</v>
      </c>
      <c r="I575" s="1" t="s">
        <v>64</v>
      </c>
      <c r="J575" s="1" t="s">
        <v>64</v>
      </c>
      <c r="K575" s="1" t="s">
        <v>64</v>
      </c>
      <c r="L575" s="1" t="s">
        <v>64</v>
      </c>
      <c r="AG575" s="1" t="s">
        <v>64</v>
      </c>
      <c r="AH575" s="1" t="s">
        <v>64</v>
      </c>
      <c r="AI575" s="1" t="s">
        <v>64</v>
      </c>
      <c r="AJ575" s="1" t="s">
        <v>64</v>
      </c>
      <c r="AK575" s="1" t="s">
        <v>64</v>
      </c>
      <c r="AL575" s="1" t="s">
        <v>64</v>
      </c>
      <c r="AM575" s="1" t="s">
        <v>64</v>
      </c>
      <c r="AN575" s="1" t="s">
        <v>64</v>
      </c>
      <c r="AO575" s="1" t="s">
        <v>64</v>
      </c>
      <c r="AP575" s="1" t="s">
        <v>64</v>
      </c>
      <c r="AQ575" s="1" t="s">
        <v>64</v>
      </c>
      <c r="AR575" s="1" t="s">
        <v>64</v>
      </c>
      <c r="AS575" s="1" t="s">
        <v>64</v>
      </c>
      <c r="AT575" s="1" t="s">
        <v>64</v>
      </c>
      <c r="AU575" s="1" t="s">
        <v>64</v>
      </c>
      <c r="AV575" s="1" t="s">
        <v>66</v>
      </c>
      <c r="AW575" s="1" t="s">
        <v>66</v>
      </c>
      <c r="AX575" s="1" t="s">
        <v>64</v>
      </c>
      <c r="AY575" s="1" t="s">
        <v>64</v>
      </c>
      <c r="AZ575" s="1" t="s">
        <v>64</v>
      </c>
      <c r="BA575" s="1" t="s">
        <v>64</v>
      </c>
      <c r="BB575" s="1" t="s">
        <v>64</v>
      </c>
      <c r="BC575" s="1" t="s">
        <v>64</v>
      </c>
      <c r="BD575" s="1" t="s">
        <v>64</v>
      </c>
      <c r="BE575" s="1" t="s">
        <v>64</v>
      </c>
      <c r="BF575" s="1" t="s">
        <v>64</v>
      </c>
      <c r="BG575" s="1" t="s">
        <v>64</v>
      </c>
      <c r="BH575" s="1" t="s">
        <v>64</v>
      </c>
      <c r="BI575" s="1" t="s">
        <v>64</v>
      </c>
      <c r="BJ575" s="1" t="s">
        <v>64</v>
      </c>
      <c r="BK575" s="1" t="s">
        <v>64</v>
      </c>
      <c r="BL575" s="1" t="s">
        <v>64</v>
      </c>
      <c r="BM575" s="1" t="s">
        <v>64</v>
      </c>
      <c r="BN575" s="1" t="s">
        <v>64</v>
      </c>
      <c r="BO575" s="1" t="s">
        <v>64</v>
      </c>
      <c r="BP575" s="1" t="s">
        <v>64</v>
      </c>
    </row>
    <row r="576" spans="1:68" x14ac:dyDescent="0.15">
      <c r="A576" s="1" t="s">
        <v>781</v>
      </c>
      <c r="B576" s="1">
        <v>3638</v>
      </c>
      <c r="C576" s="1" t="s">
        <v>65</v>
      </c>
      <c r="D576" s="1">
        <v>0</v>
      </c>
      <c r="E576" s="1">
        <v>0</v>
      </c>
      <c r="F576" s="1">
        <v>0</v>
      </c>
      <c r="G576" s="1">
        <v>0</v>
      </c>
      <c r="H576" s="1">
        <v>1</v>
      </c>
      <c r="I576" s="1" t="s">
        <v>64</v>
      </c>
      <c r="J576" s="1" t="s">
        <v>64</v>
      </c>
      <c r="K576" s="1" t="s">
        <v>64</v>
      </c>
      <c r="L576" s="1" t="s">
        <v>64</v>
      </c>
      <c r="AG576" s="1" t="s">
        <v>64</v>
      </c>
      <c r="AH576" s="1" t="s">
        <v>64</v>
      </c>
      <c r="AI576" s="1" t="s">
        <v>64</v>
      </c>
      <c r="AJ576" s="1" t="s">
        <v>64</v>
      </c>
      <c r="AK576" s="1" t="s">
        <v>64</v>
      </c>
      <c r="AL576" s="1" t="s">
        <v>64</v>
      </c>
      <c r="AM576" s="1" t="s">
        <v>64</v>
      </c>
      <c r="AN576" s="1" t="s">
        <v>64</v>
      </c>
      <c r="AO576" s="1" t="s">
        <v>64</v>
      </c>
      <c r="AP576" s="1" t="s">
        <v>64</v>
      </c>
      <c r="AQ576" s="1" t="s">
        <v>64</v>
      </c>
      <c r="AR576" s="1" t="s">
        <v>64</v>
      </c>
      <c r="AS576" s="1" t="s">
        <v>64</v>
      </c>
      <c r="AT576" s="1" t="s">
        <v>64</v>
      </c>
      <c r="AU576" s="1" t="s">
        <v>64</v>
      </c>
      <c r="AV576" s="1" t="s">
        <v>66</v>
      </c>
      <c r="AW576" s="1" t="s">
        <v>66</v>
      </c>
      <c r="AX576" s="1" t="s">
        <v>64</v>
      </c>
      <c r="AY576" s="1" t="s">
        <v>64</v>
      </c>
      <c r="AZ576" s="1" t="s">
        <v>64</v>
      </c>
      <c r="BA576" s="1" t="s">
        <v>64</v>
      </c>
      <c r="BB576" s="1" t="s">
        <v>64</v>
      </c>
      <c r="BC576" s="1" t="s">
        <v>64</v>
      </c>
      <c r="BD576" s="1" t="s">
        <v>64</v>
      </c>
      <c r="BE576" s="1" t="s">
        <v>64</v>
      </c>
      <c r="BF576" s="1" t="s">
        <v>64</v>
      </c>
      <c r="BG576" s="1" t="s">
        <v>64</v>
      </c>
      <c r="BH576" s="1" t="s">
        <v>64</v>
      </c>
      <c r="BI576" s="1" t="s">
        <v>64</v>
      </c>
      <c r="BJ576" s="1" t="s">
        <v>64</v>
      </c>
      <c r="BK576" s="1" t="s">
        <v>64</v>
      </c>
      <c r="BL576" s="1" t="s">
        <v>64</v>
      </c>
      <c r="BM576" s="1" t="s">
        <v>64</v>
      </c>
      <c r="BN576" s="1" t="s">
        <v>64</v>
      </c>
      <c r="BO576" s="1" t="s">
        <v>64</v>
      </c>
      <c r="BP576" s="1" t="s">
        <v>64</v>
      </c>
    </row>
    <row r="577" spans="1:68" x14ac:dyDescent="0.15">
      <c r="A577" s="1" t="s">
        <v>472</v>
      </c>
      <c r="B577" s="1">
        <v>3638</v>
      </c>
      <c r="C577" s="1" t="s">
        <v>65</v>
      </c>
      <c r="D577" s="1">
        <v>0</v>
      </c>
      <c r="E577" s="1">
        <v>0</v>
      </c>
      <c r="F577" s="1">
        <v>0</v>
      </c>
      <c r="G577" s="1">
        <v>0</v>
      </c>
      <c r="H577" s="1">
        <v>0</v>
      </c>
      <c r="I577" s="1">
        <v>0</v>
      </c>
      <c r="J577" s="1">
        <v>9</v>
      </c>
      <c r="K577" s="1">
        <v>9</v>
      </c>
      <c r="L577" s="1">
        <v>0</v>
      </c>
      <c r="M577" s="1">
        <v>9</v>
      </c>
      <c r="N577" s="1">
        <v>0</v>
      </c>
      <c r="O577" s="1">
        <v>0</v>
      </c>
      <c r="P577" s="1">
        <v>0</v>
      </c>
      <c r="Q577" s="1">
        <v>0</v>
      </c>
      <c r="R577" s="1">
        <v>0</v>
      </c>
      <c r="S577" s="1">
        <v>0</v>
      </c>
      <c r="T577" s="1">
        <v>0</v>
      </c>
      <c r="U577" s="1">
        <v>0</v>
      </c>
      <c r="V577" s="1">
        <v>0</v>
      </c>
      <c r="W577" s="1">
        <v>0</v>
      </c>
      <c r="X577" s="1">
        <v>0</v>
      </c>
      <c r="Y577" s="1">
        <v>0</v>
      </c>
      <c r="Z577" s="1">
        <v>0</v>
      </c>
      <c r="AA577" s="1">
        <v>0</v>
      </c>
      <c r="AB577" s="1">
        <v>0</v>
      </c>
      <c r="AC577" s="1">
        <v>0</v>
      </c>
      <c r="AD577" s="1">
        <v>0</v>
      </c>
      <c r="AE577" s="1">
        <v>0</v>
      </c>
      <c r="AF577" s="1">
        <v>0</v>
      </c>
      <c r="AG577" s="1">
        <v>0</v>
      </c>
      <c r="AH577" s="1">
        <v>0</v>
      </c>
      <c r="AI577" s="1">
        <v>0</v>
      </c>
      <c r="AJ577" s="1">
        <v>0</v>
      </c>
      <c r="AK577" s="1">
        <v>0</v>
      </c>
      <c r="AL577" s="1">
        <v>0</v>
      </c>
      <c r="AM577" s="1">
        <v>0</v>
      </c>
      <c r="AN577" s="1">
        <v>0</v>
      </c>
      <c r="AO577" s="1">
        <v>0</v>
      </c>
      <c r="AP577" s="1">
        <v>0</v>
      </c>
      <c r="AQ577" s="1">
        <v>0</v>
      </c>
      <c r="AR577" s="1">
        <v>0</v>
      </c>
      <c r="AS577" s="1">
        <v>0</v>
      </c>
      <c r="AT577" s="1">
        <v>0</v>
      </c>
      <c r="AU577" s="1">
        <v>0</v>
      </c>
      <c r="AV577" s="1" t="s">
        <v>66</v>
      </c>
      <c r="AW577" s="1" t="s">
        <v>66</v>
      </c>
      <c r="AX577" s="1">
        <v>39.5</v>
      </c>
      <c r="AY577" s="1">
        <v>0</v>
      </c>
      <c r="AZ577" s="1">
        <v>185.5</v>
      </c>
      <c r="BA577" s="1">
        <v>53</v>
      </c>
      <c r="BB577" s="1">
        <v>0</v>
      </c>
      <c r="BC577" s="1">
        <v>0</v>
      </c>
      <c r="BD577" s="1">
        <v>2</v>
      </c>
      <c r="BE577" s="1">
        <v>0</v>
      </c>
      <c r="BF577" s="1">
        <v>0</v>
      </c>
      <c r="BG577" s="1">
        <v>0</v>
      </c>
      <c r="BH577" s="1">
        <v>0</v>
      </c>
      <c r="BI577" s="1" t="s">
        <v>64</v>
      </c>
      <c r="BJ577" s="1">
        <v>9</v>
      </c>
      <c r="BK577" s="1">
        <v>0</v>
      </c>
      <c r="BL577" s="1" t="s">
        <v>64</v>
      </c>
      <c r="BM577" s="1" t="s">
        <v>64</v>
      </c>
      <c r="BN577" s="1" t="s">
        <v>64</v>
      </c>
      <c r="BO577" s="1">
        <v>0</v>
      </c>
      <c r="BP577" s="1">
        <v>0</v>
      </c>
    </row>
    <row r="578" spans="1:68" x14ac:dyDescent="0.15">
      <c r="A578" s="1" t="s">
        <v>1029</v>
      </c>
      <c r="B578" s="1">
        <v>3409</v>
      </c>
      <c r="C578" s="1" t="s">
        <v>65</v>
      </c>
      <c r="D578" s="1">
        <v>0</v>
      </c>
      <c r="E578" s="1">
        <v>0</v>
      </c>
      <c r="F578" s="1">
        <v>0</v>
      </c>
      <c r="G578" s="1">
        <v>0</v>
      </c>
      <c r="H578" s="1">
        <v>1</v>
      </c>
      <c r="I578" s="1" t="s">
        <v>64</v>
      </c>
      <c r="J578" s="1" t="s">
        <v>64</v>
      </c>
      <c r="K578" s="1" t="s">
        <v>64</v>
      </c>
      <c r="L578" s="1" t="s">
        <v>64</v>
      </c>
      <c r="AG578" s="1" t="s">
        <v>64</v>
      </c>
      <c r="AH578" s="1" t="s">
        <v>64</v>
      </c>
      <c r="AI578" s="1" t="s">
        <v>64</v>
      </c>
      <c r="AJ578" s="1" t="s">
        <v>64</v>
      </c>
      <c r="AK578" s="1" t="s">
        <v>64</v>
      </c>
      <c r="AL578" s="1" t="s">
        <v>64</v>
      </c>
      <c r="AM578" s="1" t="s">
        <v>64</v>
      </c>
      <c r="AN578" s="1" t="s">
        <v>64</v>
      </c>
      <c r="AO578" s="1" t="s">
        <v>64</v>
      </c>
      <c r="AP578" s="1" t="s">
        <v>64</v>
      </c>
      <c r="AQ578" s="1" t="s">
        <v>64</v>
      </c>
      <c r="AR578" s="1" t="s">
        <v>64</v>
      </c>
      <c r="AS578" s="1" t="s">
        <v>64</v>
      </c>
      <c r="AT578" s="1" t="s">
        <v>64</v>
      </c>
      <c r="AU578" s="1" t="s">
        <v>64</v>
      </c>
      <c r="AV578" s="1" t="s">
        <v>66</v>
      </c>
      <c r="AW578" s="1" t="s">
        <v>66</v>
      </c>
      <c r="AX578" s="1" t="s">
        <v>64</v>
      </c>
      <c r="AY578" s="1" t="s">
        <v>64</v>
      </c>
      <c r="AZ578" s="1" t="s">
        <v>64</v>
      </c>
      <c r="BA578" s="1" t="s">
        <v>64</v>
      </c>
      <c r="BB578" s="1" t="s">
        <v>64</v>
      </c>
      <c r="BC578" s="1" t="s">
        <v>64</v>
      </c>
      <c r="BD578" s="1" t="s">
        <v>64</v>
      </c>
      <c r="BE578" s="1" t="s">
        <v>64</v>
      </c>
      <c r="BF578" s="1" t="s">
        <v>64</v>
      </c>
      <c r="BG578" s="1" t="s">
        <v>64</v>
      </c>
      <c r="BH578" s="1" t="s">
        <v>64</v>
      </c>
      <c r="BI578" s="1" t="s">
        <v>64</v>
      </c>
      <c r="BJ578" s="1" t="s">
        <v>64</v>
      </c>
      <c r="BK578" s="1" t="s">
        <v>64</v>
      </c>
      <c r="BL578" s="1" t="s">
        <v>64</v>
      </c>
      <c r="BM578" s="1" t="s">
        <v>64</v>
      </c>
      <c r="BN578" s="1" t="s">
        <v>64</v>
      </c>
      <c r="BO578" s="1" t="s">
        <v>64</v>
      </c>
      <c r="BP578" s="1" t="s">
        <v>64</v>
      </c>
    </row>
    <row r="579" spans="1:68" x14ac:dyDescent="0.15">
      <c r="A579" s="1" t="s">
        <v>758</v>
      </c>
      <c r="B579" s="1">
        <v>3004</v>
      </c>
      <c r="C579" s="1" t="s">
        <v>65</v>
      </c>
      <c r="D579" s="1">
        <v>0</v>
      </c>
      <c r="E579" s="1">
        <v>0</v>
      </c>
      <c r="F579" s="1">
        <v>0</v>
      </c>
      <c r="G579" s="1">
        <v>1</v>
      </c>
      <c r="H579" s="1">
        <v>0</v>
      </c>
      <c r="I579" s="1">
        <v>1</v>
      </c>
      <c r="J579" s="1">
        <v>0</v>
      </c>
      <c r="K579" s="1">
        <v>1</v>
      </c>
      <c r="L579" s="1">
        <v>0</v>
      </c>
      <c r="M579" s="1">
        <v>0</v>
      </c>
      <c r="N579" s="1">
        <v>0</v>
      </c>
      <c r="O579" s="1">
        <v>1</v>
      </c>
      <c r="P579" s="1">
        <v>0</v>
      </c>
      <c r="Q579" s="1">
        <v>0</v>
      </c>
      <c r="R579" s="1">
        <v>0</v>
      </c>
      <c r="S579" s="1">
        <v>0</v>
      </c>
      <c r="T579" s="1">
        <v>0</v>
      </c>
      <c r="U579" s="1">
        <v>0</v>
      </c>
      <c r="V579" s="1">
        <v>0</v>
      </c>
      <c r="W579" s="1">
        <v>0</v>
      </c>
      <c r="X579" s="1">
        <v>0</v>
      </c>
      <c r="Y579" s="1">
        <v>1</v>
      </c>
      <c r="Z579" s="1">
        <v>0</v>
      </c>
      <c r="AA579" s="1">
        <v>0</v>
      </c>
      <c r="AB579" s="1">
        <v>0</v>
      </c>
      <c r="AC579" s="1">
        <v>0</v>
      </c>
      <c r="AD579" s="1">
        <v>0</v>
      </c>
      <c r="AE579" s="1">
        <v>0</v>
      </c>
      <c r="AF579" s="1">
        <v>0</v>
      </c>
      <c r="AG579" s="1">
        <v>0</v>
      </c>
      <c r="AH579" s="1">
        <v>0</v>
      </c>
      <c r="AI579" s="1">
        <v>0</v>
      </c>
      <c r="AJ579" s="1">
        <v>0</v>
      </c>
      <c r="AK579" s="1">
        <v>0</v>
      </c>
      <c r="AL579" s="1">
        <v>0</v>
      </c>
      <c r="AM579" s="1">
        <v>0</v>
      </c>
      <c r="AN579" s="1">
        <v>0</v>
      </c>
      <c r="AO579" s="1">
        <v>0</v>
      </c>
      <c r="AP579" s="1">
        <v>0</v>
      </c>
      <c r="AQ579" s="1">
        <v>0</v>
      </c>
      <c r="AR579" s="1">
        <v>0</v>
      </c>
      <c r="AS579" s="1">
        <v>0</v>
      </c>
      <c r="AT579" s="1">
        <v>0</v>
      </c>
      <c r="AU579" s="1">
        <v>0</v>
      </c>
      <c r="AV579" s="1" t="s">
        <v>759</v>
      </c>
      <c r="AW579" s="1" t="s">
        <v>66</v>
      </c>
      <c r="AX579" s="1">
        <v>0</v>
      </c>
      <c r="AY579" s="1">
        <v>0</v>
      </c>
      <c r="AZ579" s="1">
        <v>26.5</v>
      </c>
      <c r="BA579" s="1">
        <v>0</v>
      </c>
      <c r="BB579" s="1">
        <v>0</v>
      </c>
      <c r="BC579" s="1">
        <v>0</v>
      </c>
      <c r="BD579" s="1">
        <v>0</v>
      </c>
      <c r="BE579" s="1">
        <v>0</v>
      </c>
      <c r="BF579" s="1">
        <v>0</v>
      </c>
      <c r="BG579" s="1">
        <v>0</v>
      </c>
      <c r="BH579" s="1">
        <v>0</v>
      </c>
      <c r="BI579" s="1" t="s">
        <v>64</v>
      </c>
      <c r="BJ579" s="1">
        <v>2</v>
      </c>
      <c r="BK579" s="1">
        <v>0</v>
      </c>
      <c r="BL579" s="1" t="s">
        <v>64</v>
      </c>
      <c r="BM579" s="1" t="s">
        <v>64</v>
      </c>
      <c r="BN579" s="1" t="s">
        <v>64</v>
      </c>
      <c r="BO579" s="1">
        <v>0</v>
      </c>
      <c r="BP579" s="1">
        <v>0</v>
      </c>
    </row>
    <row r="580" spans="1:68" x14ac:dyDescent="0.15">
      <c r="A580" s="1" t="s">
        <v>1185</v>
      </c>
      <c r="B580" s="1">
        <v>3002</v>
      </c>
      <c r="C580" s="1" t="s">
        <v>65</v>
      </c>
      <c r="D580" s="1">
        <v>0</v>
      </c>
      <c r="E580" s="1">
        <v>0</v>
      </c>
      <c r="F580" s="1">
        <v>0</v>
      </c>
      <c r="G580" s="1">
        <v>0</v>
      </c>
      <c r="H580" s="1">
        <v>0</v>
      </c>
      <c r="I580" s="1">
        <v>2</v>
      </c>
      <c r="J580" s="1">
        <v>0</v>
      </c>
      <c r="K580" s="1">
        <v>2</v>
      </c>
      <c r="L580" s="1">
        <v>2</v>
      </c>
      <c r="M580" s="1">
        <v>2</v>
      </c>
      <c r="N580" s="1">
        <v>0</v>
      </c>
      <c r="O580" s="1">
        <v>0</v>
      </c>
      <c r="P580" s="1">
        <v>0</v>
      </c>
      <c r="Q580" s="1">
        <v>0</v>
      </c>
      <c r="R580" s="1">
        <v>0</v>
      </c>
      <c r="S580" s="1">
        <v>0</v>
      </c>
      <c r="T580" s="1">
        <v>0</v>
      </c>
      <c r="U580" s="1">
        <v>0</v>
      </c>
      <c r="V580" s="1">
        <v>0</v>
      </c>
      <c r="W580" s="1">
        <v>0</v>
      </c>
      <c r="X580" s="1">
        <v>0</v>
      </c>
      <c r="Y580" s="1">
        <v>0</v>
      </c>
      <c r="Z580" s="1">
        <v>0</v>
      </c>
      <c r="AA580" s="1">
        <v>0</v>
      </c>
      <c r="AB580" s="1">
        <v>0</v>
      </c>
      <c r="AC580" s="1">
        <v>0</v>
      </c>
      <c r="AD580" s="1">
        <v>0</v>
      </c>
      <c r="AE580" s="1">
        <v>0</v>
      </c>
      <c r="AF580" s="1">
        <v>0</v>
      </c>
      <c r="AG580" s="1">
        <v>0</v>
      </c>
      <c r="AH580" s="1">
        <v>0</v>
      </c>
      <c r="AI580" s="1">
        <v>0</v>
      </c>
      <c r="AJ580" s="1">
        <v>0</v>
      </c>
      <c r="AK580" s="1">
        <v>0</v>
      </c>
      <c r="AL580" s="1">
        <v>0</v>
      </c>
      <c r="AM580" s="1">
        <v>0</v>
      </c>
      <c r="AN580" s="1">
        <v>0</v>
      </c>
      <c r="AO580" s="1">
        <v>0</v>
      </c>
      <c r="AP580" s="1">
        <v>0</v>
      </c>
      <c r="AQ580" s="1">
        <v>0</v>
      </c>
      <c r="AR580" s="1">
        <v>0</v>
      </c>
      <c r="AS580" s="1">
        <v>0</v>
      </c>
      <c r="AT580" s="1">
        <v>0</v>
      </c>
      <c r="AU580" s="1">
        <v>0</v>
      </c>
      <c r="AV580" s="1" t="s">
        <v>66</v>
      </c>
      <c r="AW580" s="1" t="s">
        <v>66</v>
      </c>
      <c r="AX580" s="1">
        <v>0</v>
      </c>
      <c r="AY580" s="1">
        <v>0</v>
      </c>
      <c r="AZ580" s="1">
        <v>0</v>
      </c>
      <c r="BA580" s="1">
        <v>0</v>
      </c>
      <c r="BB580" s="1">
        <v>0</v>
      </c>
      <c r="BC580" s="1">
        <v>0</v>
      </c>
      <c r="BD580" s="1">
        <v>0</v>
      </c>
      <c r="BE580" s="1">
        <v>0</v>
      </c>
      <c r="BF580" s="1">
        <v>0</v>
      </c>
      <c r="BG580" s="1">
        <v>0</v>
      </c>
      <c r="BH580" s="1">
        <v>0</v>
      </c>
      <c r="BI580" s="1" t="s">
        <v>64</v>
      </c>
      <c r="BJ580" s="1">
        <v>2</v>
      </c>
      <c r="BK580" s="1">
        <v>0</v>
      </c>
      <c r="BL580" s="1" t="s">
        <v>64</v>
      </c>
      <c r="BM580" s="1" t="s">
        <v>64</v>
      </c>
      <c r="BN580" s="1" t="s">
        <v>64</v>
      </c>
      <c r="BO580" s="1">
        <v>0</v>
      </c>
      <c r="BP580" s="1">
        <v>0</v>
      </c>
    </row>
    <row r="581" spans="1:68" x14ac:dyDescent="0.15">
      <c r="A581" s="1" t="s">
        <v>655</v>
      </c>
      <c r="B581" s="1">
        <v>3465</v>
      </c>
      <c r="C581" s="1" t="s">
        <v>65</v>
      </c>
      <c r="D581" s="1">
        <v>0</v>
      </c>
      <c r="E581" s="1">
        <v>0</v>
      </c>
      <c r="F581" s="1">
        <v>0</v>
      </c>
      <c r="G581" s="1">
        <v>0</v>
      </c>
      <c r="H581" s="1">
        <v>1</v>
      </c>
      <c r="I581" s="1" t="s">
        <v>64</v>
      </c>
      <c r="J581" s="1" t="s">
        <v>64</v>
      </c>
      <c r="K581" s="1" t="s">
        <v>64</v>
      </c>
      <c r="L581" s="1" t="s">
        <v>64</v>
      </c>
      <c r="AG581" s="1" t="s">
        <v>64</v>
      </c>
      <c r="AH581" s="1" t="s">
        <v>64</v>
      </c>
      <c r="AI581" s="1" t="s">
        <v>64</v>
      </c>
      <c r="AJ581" s="1" t="s">
        <v>64</v>
      </c>
      <c r="AK581" s="1" t="s">
        <v>64</v>
      </c>
      <c r="AL581" s="1" t="s">
        <v>64</v>
      </c>
      <c r="AM581" s="1" t="s">
        <v>64</v>
      </c>
      <c r="AN581" s="1" t="s">
        <v>64</v>
      </c>
      <c r="AO581" s="1" t="s">
        <v>64</v>
      </c>
      <c r="AP581" s="1" t="s">
        <v>64</v>
      </c>
      <c r="AQ581" s="1" t="s">
        <v>64</v>
      </c>
      <c r="AR581" s="1" t="s">
        <v>64</v>
      </c>
      <c r="AS581" s="1" t="s">
        <v>64</v>
      </c>
      <c r="AT581" s="1" t="s">
        <v>64</v>
      </c>
      <c r="AU581" s="1" t="s">
        <v>64</v>
      </c>
      <c r="AV581" s="1" t="s">
        <v>66</v>
      </c>
      <c r="AW581" s="1" t="s">
        <v>66</v>
      </c>
      <c r="AX581" s="1" t="s">
        <v>64</v>
      </c>
      <c r="AY581" s="1" t="s">
        <v>64</v>
      </c>
      <c r="AZ581" s="1" t="s">
        <v>64</v>
      </c>
      <c r="BA581" s="1" t="s">
        <v>64</v>
      </c>
      <c r="BB581" s="1" t="s">
        <v>64</v>
      </c>
      <c r="BC581" s="1" t="s">
        <v>64</v>
      </c>
      <c r="BD581" s="1" t="s">
        <v>64</v>
      </c>
      <c r="BE581" s="1" t="s">
        <v>64</v>
      </c>
      <c r="BF581" s="1" t="s">
        <v>64</v>
      </c>
      <c r="BG581" s="1" t="s">
        <v>64</v>
      </c>
      <c r="BH581" s="1" t="s">
        <v>64</v>
      </c>
      <c r="BI581" s="1" t="s">
        <v>64</v>
      </c>
      <c r="BJ581" s="1" t="s">
        <v>64</v>
      </c>
      <c r="BK581" s="1" t="s">
        <v>64</v>
      </c>
      <c r="BL581" s="1" t="s">
        <v>64</v>
      </c>
      <c r="BM581" s="1" t="s">
        <v>64</v>
      </c>
      <c r="BN581" s="1" t="s">
        <v>64</v>
      </c>
      <c r="BO581" s="1" t="s">
        <v>64</v>
      </c>
      <c r="BP581" s="1" t="s">
        <v>64</v>
      </c>
    </row>
    <row r="582" spans="1:68" x14ac:dyDescent="0.15">
      <c r="A582" s="1" t="s">
        <v>435</v>
      </c>
      <c r="B582" s="1">
        <v>3384</v>
      </c>
      <c r="C582" s="1" t="s">
        <v>65</v>
      </c>
      <c r="D582" s="1">
        <v>0</v>
      </c>
      <c r="E582" s="1">
        <v>0</v>
      </c>
      <c r="F582" s="1">
        <v>0</v>
      </c>
      <c r="G582" s="1">
        <v>0</v>
      </c>
      <c r="H582" s="1">
        <v>1</v>
      </c>
      <c r="I582" s="1" t="s">
        <v>64</v>
      </c>
      <c r="J582" s="1" t="s">
        <v>64</v>
      </c>
      <c r="K582" s="1" t="s">
        <v>64</v>
      </c>
      <c r="L582" s="1" t="s">
        <v>64</v>
      </c>
      <c r="AG582" s="1" t="s">
        <v>64</v>
      </c>
      <c r="AH582" s="1" t="s">
        <v>64</v>
      </c>
      <c r="AI582" s="1" t="s">
        <v>64</v>
      </c>
      <c r="AJ582" s="1" t="s">
        <v>64</v>
      </c>
      <c r="AK582" s="1" t="s">
        <v>64</v>
      </c>
      <c r="AL582" s="1" t="s">
        <v>64</v>
      </c>
      <c r="AM582" s="1" t="s">
        <v>64</v>
      </c>
      <c r="AN582" s="1" t="s">
        <v>64</v>
      </c>
      <c r="AO582" s="1" t="s">
        <v>64</v>
      </c>
      <c r="AP582" s="1" t="s">
        <v>64</v>
      </c>
      <c r="AQ582" s="1" t="s">
        <v>64</v>
      </c>
      <c r="AR582" s="1" t="s">
        <v>64</v>
      </c>
      <c r="AS582" s="1" t="s">
        <v>64</v>
      </c>
      <c r="AT582" s="1" t="s">
        <v>64</v>
      </c>
      <c r="AU582" s="1" t="s">
        <v>64</v>
      </c>
      <c r="AV582" s="1" t="s">
        <v>66</v>
      </c>
      <c r="AW582" s="1" t="s">
        <v>66</v>
      </c>
      <c r="AX582" s="1" t="s">
        <v>64</v>
      </c>
      <c r="AY582" s="1" t="s">
        <v>64</v>
      </c>
      <c r="AZ582" s="1" t="s">
        <v>64</v>
      </c>
      <c r="BA582" s="1" t="s">
        <v>64</v>
      </c>
      <c r="BB582" s="1" t="s">
        <v>64</v>
      </c>
      <c r="BC582" s="1" t="s">
        <v>64</v>
      </c>
      <c r="BD582" s="1" t="s">
        <v>64</v>
      </c>
      <c r="BE582" s="1" t="s">
        <v>64</v>
      </c>
      <c r="BF582" s="1" t="s">
        <v>64</v>
      </c>
      <c r="BG582" s="1" t="s">
        <v>64</v>
      </c>
      <c r="BH582" s="1" t="s">
        <v>64</v>
      </c>
      <c r="BI582" s="1" t="s">
        <v>64</v>
      </c>
      <c r="BJ582" s="1" t="s">
        <v>64</v>
      </c>
      <c r="BK582" s="1" t="s">
        <v>64</v>
      </c>
      <c r="BL582" s="1" t="s">
        <v>64</v>
      </c>
      <c r="BM582" s="1" t="s">
        <v>64</v>
      </c>
      <c r="BN582" s="1" t="s">
        <v>64</v>
      </c>
      <c r="BO582" s="1" t="s">
        <v>64</v>
      </c>
      <c r="BP582" s="1" t="s">
        <v>64</v>
      </c>
    </row>
    <row r="583" spans="1:68" x14ac:dyDescent="0.15">
      <c r="A583" s="1" t="s">
        <v>1030</v>
      </c>
      <c r="B583" s="1">
        <v>3831</v>
      </c>
      <c r="C583" s="1" t="s">
        <v>65</v>
      </c>
      <c r="D583" s="1">
        <v>0</v>
      </c>
      <c r="E583" s="1">
        <v>0</v>
      </c>
      <c r="F583" s="1">
        <v>0</v>
      </c>
      <c r="G583" s="1">
        <v>0</v>
      </c>
      <c r="H583" s="1">
        <v>1</v>
      </c>
      <c r="I583" s="1" t="s">
        <v>64</v>
      </c>
      <c r="J583" s="1" t="s">
        <v>64</v>
      </c>
      <c r="K583" s="1" t="s">
        <v>64</v>
      </c>
      <c r="L583" s="1" t="s">
        <v>64</v>
      </c>
      <c r="AG583" s="1" t="s">
        <v>64</v>
      </c>
      <c r="AH583" s="1" t="s">
        <v>64</v>
      </c>
      <c r="AI583" s="1" t="s">
        <v>64</v>
      </c>
      <c r="AJ583" s="1" t="s">
        <v>64</v>
      </c>
      <c r="AK583" s="1" t="s">
        <v>64</v>
      </c>
      <c r="AL583" s="1" t="s">
        <v>64</v>
      </c>
      <c r="AM583" s="1" t="s">
        <v>64</v>
      </c>
      <c r="AN583" s="1" t="s">
        <v>64</v>
      </c>
      <c r="AO583" s="1" t="s">
        <v>64</v>
      </c>
      <c r="AP583" s="1" t="s">
        <v>64</v>
      </c>
      <c r="AQ583" s="1" t="s">
        <v>64</v>
      </c>
      <c r="AR583" s="1" t="s">
        <v>64</v>
      </c>
      <c r="AS583" s="1" t="s">
        <v>64</v>
      </c>
      <c r="AT583" s="1" t="s">
        <v>64</v>
      </c>
      <c r="AU583" s="1" t="s">
        <v>64</v>
      </c>
      <c r="AV583" s="1" t="s">
        <v>66</v>
      </c>
      <c r="AW583" s="1" t="s">
        <v>66</v>
      </c>
      <c r="AX583" s="1" t="s">
        <v>64</v>
      </c>
      <c r="AY583" s="1" t="s">
        <v>64</v>
      </c>
      <c r="AZ583" s="1" t="s">
        <v>64</v>
      </c>
      <c r="BA583" s="1" t="s">
        <v>64</v>
      </c>
      <c r="BB583" s="1" t="s">
        <v>64</v>
      </c>
      <c r="BC583" s="1" t="s">
        <v>64</v>
      </c>
      <c r="BD583" s="1" t="s">
        <v>64</v>
      </c>
      <c r="BE583" s="1" t="s">
        <v>64</v>
      </c>
      <c r="BF583" s="1" t="s">
        <v>64</v>
      </c>
      <c r="BG583" s="1" t="s">
        <v>64</v>
      </c>
      <c r="BH583" s="1" t="s">
        <v>64</v>
      </c>
      <c r="BI583" s="1" t="s">
        <v>64</v>
      </c>
      <c r="BJ583" s="1" t="s">
        <v>64</v>
      </c>
      <c r="BK583" s="1" t="s">
        <v>64</v>
      </c>
      <c r="BL583" s="1" t="s">
        <v>64</v>
      </c>
      <c r="BM583" s="1" t="s">
        <v>64</v>
      </c>
      <c r="BN583" s="1" t="s">
        <v>64</v>
      </c>
      <c r="BO583" s="1" t="s">
        <v>64</v>
      </c>
      <c r="BP583" s="1" t="s">
        <v>64</v>
      </c>
    </row>
    <row r="584" spans="1:68" x14ac:dyDescent="0.15">
      <c r="A584" s="1" t="s">
        <v>183</v>
      </c>
      <c r="B584" s="1">
        <v>3292</v>
      </c>
      <c r="C584" s="1" t="s">
        <v>65</v>
      </c>
      <c r="D584" s="1">
        <v>0</v>
      </c>
      <c r="E584" s="1">
        <v>0</v>
      </c>
      <c r="F584" s="1">
        <v>0</v>
      </c>
      <c r="G584" s="1">
        <v>0</v>
      </c>
      <c r="H584" s="1">
        <v>1</v>
      </c>
      <c r="I584" s="1" t="s">
        <v>64</v>
      </c>
      <c r="J584" s="1" t="s">
        <v>64</v>
      </c>
      <c r="K584" s="1" t="s">
        <v>64</v>
      </c>
      <c r="L584" s="1" t="s">
        <v>64</v>
      </c>
      <c r="AG584" s="1" t="s">
        <v>64</v>
      </c>
      <c r="AH584" s="1" t="s">
        <v>64</v>
      </c>
      <c r="AI584" s="1" t="s">
        <v>64</v>
      </c>
      <c r="AJ584" s="1" t="s">
        <v>64</v>
      </c>
      <c r="AK584" s="1" t="s">
        <v>64</v>
      </c>
      <c r="AL584" s="1" t="s">
        <v>64</v>
      </c>
      <c r="AM584" s="1" t="s">
        <v>64</v>
      </c>
      <c r="AN584" s="1" t="s">
        <v>64</v>
      </c>
      <c r="AO584" s="1" t="s">
        <v>64</v>
      </c>
      <c r="AP584" s="1" t="s">
        <v>64</v>
      </c>
      <c r="AQ584" s="1" t="s">
        <v>64</v>
      </c>
      <c r="AR584" s="1" t="s">
        <v>64</v>
      </c>
      <c r="AS584" s="1" t="s">
        <v>64</v>
      </c>
      <c r="AT584" s="1" t="s">
        <v>64</v>
      </c>
      <c r="AU584" s="1" t="s">
        <v>64</v>
      </c>
      <c r="AV584" s="1" t="s">
        <v>66</v>
      </c>
      <c r="AW584" s="1" t="s">
        <v>66</v>
      </c>
      <c r="AX584" s="1" t="s">
        <v>64</v>
      </c>
      <c r="AY584" s="1" t="s">
        <v>64</v>
      </c>
      <c r="AZ584" s="1" t="s">
        <v>64</v>
      </c>
      <c r="BA584" s="1" t="s">
        <v>64</v>
      </c>
      <c r="BB584" s="1" t="s">
        <v>64</v>
      </c>
      <c r="BC584" s="1" t="s">
        <v>64</v>
      </c>
      <c r="BD584" s="1" t="s">
        <v>64</v>
      </c>
      <c r="BE584" s="1" t="s">
        <v>64</v>
      </c>
      <c r="BF584" s="1" t="s">
        <v>64</v>
      </c>
      <c r="BG584" s="1" t="s">
        <v>64</v>
      </c>
      <c r="BH584" s="1" t="s">
        <v>64</v>
      </c>
      <c r="BI584" s="1" t="s">
        <v>64</v>
      </c>
      <c r="BJ584" s="1" t="s">
        <v>64</v>
      </c>
      <c r="BK584" s="1" t="s">
        <v>64</v>
      </c>
      <c r="BL584" s="1" t="s">
        <v>64</v>
      </c>
      <c r="BM584" s="1" t="s">
        <v>64</v>
      </c>
      <c r="BN584" s="1" t="s">
        <v>64</v>
      </c>
      <c r="BO584" s="1" t="s">
        <v>64</v>
      </c>
      <c r="BP584" s="1" t="s">
        <v>64</v>
      </c>
    </row>
    <row r="585" spans="1:68" x14ac:dyDescent="0.15">
      <c r="A585" s="1" t="s">
        <v>1051</v>
      </c>
      <c r="B585" s="1">
        <v>3418</v>
      </c>
      <c r="C585" s="1" t="s">
        <v>65</v>
      </c>
      <c r="D585" s="1">
        <v>0</v>
      </c>
      <c r="E585" s="1">
        <v>0</v>
      </c>
      <c r="F585" s="1">
        <v>0</v>
      </c>
      <c r="G585" s="1">
        <v>0</v>
      </c>
      <c r="H585" s="1">
        <v>1</v>
      </c>
      <c r="I585" s="1" t="s">
        <v>64</v>
      </c>
      <c r="J585" s="1" t="s">
        <v>64</v>
      </c>
      <c r="K585" s="1" t="s">
        <v>64</v>
      </c>
      <c r="L585" s="1" t="s">
        <v>64</v>
      </c>
      <c r="AG585" s="1" t="s">
        <v>64</v>
      </c>
      <c r="AH585" s="1" t="s">
        <v>64</v>
      </c>
      <c r="AI585" s="1" t="s">
        <v>64</v>
      </c>
      <c r="AJ585" s="1" t="s">
        <v>64</v>
      </c>
      <c r="AK585" s="1" t="s">
        <v>64</v>
      </c>
      <c r="AL585" s="1" t="s">
        <v>64</v>
      </c>
      <c r="AM585" s="1" t="s">
        <v>64</v>
      </c>
      <c r="AN585" s="1" t="s">
        <v>64</v>
      </c>
      <c r="AO585" s="1" t="s">
        <v>64</v>
      </c>
      <c r="AP585" s="1" t="s">
        <v>64</v>
      </c>
      <c r="AQ585" s="1" t="s">
        <v>64</v>
      </c>
      <c r="AR585" s="1" t="s">
        <v>64</v>
      </c>
      <c r="AS585" s="1" t="s">
        <v>64</v>
      </c>
      <c r="AT585" s="1" t="s">
        <v>64</v>
      </c>
      <c r="AU585" s="1" t="s">
        <v>64</v>
      </c>
      <c r="AV585" s="1" t="s">
        <v>66</v>
      </c>
      <c r="AW585" s="1" t="s">
        <v>66</v>
      </c>
      <c r="AX585" s="1" t="s">
        <v>64</v>
      </c>
      <c r="AY585" s="1" t="s">
        <v>64</v>
      </c>
      <c r="AZ585" s="1" t="s">
        <v>64</v>
      </c>
      <c r="BA585" s="1" t="s">
        <v>64</v>
      </c>
      <c r="BB585" s="1" t="s">
        <v>64</v>
      </c>
      <c r="BC585" s="1" t="s">
        <v>64</v>
      </c>
      <c r="BD585" s="1" t="s">
        <v>64</v>
      </c>
      <c r="BE585" s="1" t="s">
        <v>64</v>
      </c>
      <c r="BF585" s="1" t="s">
        <v>64</v>
      </c>
      <c r="BG585" s="1" t="s">
        <v>64</v>
      </c>
      <c r="BH585" s="1" t="s">
        <v>64</v>
      </c>
      <c r="BI585" s="1" t="s">
        <v>64</v>
      </c>
      <c r="BJ585" s="1" t="s">
        <v>64</v>
      </c>
      <c r="BK585" s="1" t="s">
        <v>64</v>
      </c>
      <c r="BL585" s="1" t="s">
        <v>64</v>
      </c>
      <c r="BM585" s="1" t="s">
        <v>64</v>
      </c>
      <c r="BN585" s="1" t="s">
        <v>64</v>
      </c>
      <c r="BO585" s="1" t="s">
        <v>64</v>
      </c>
      <c r="BP585" s="1" t="s">
        <v>64</v>
      </c>
    </row>
    <row r="586" spans="1:68" x14ac:dyDescent="0.15">
      <c r="A586" s="1" t="s">
        <v>455</v>
      </c>
      <c r="B586" s="1">
        <v>3551</v>
      </c>
      <c r="C586" s="1" t="s">
        <v>65</v>
      </c>
      <c r="D586" s="1">
        <v>0</v>
      </c>
      <c r="E586" s="1">
        <v>0</v>
      </c>
      <c r="F586" s="1">
        <v>0</v>
      </c>
      <c r="G586" s="1">
        <v>0</v>
      </c>
      <c r="H586" s="1">
        <v>1</v>
      </c>
      <c r="I586" s="1" t="s">
        <v>64</v>
      </c>
      <c r="J586" s="1" t="s">
        <v>64</v>
      </c>
      <c r="K586" s="1" t="s">
        <v>64</v>
      </c>
      <c r="L586" s="1" t="s">
        <v>64</v>
      </c>
      <c r="AG586" s="1" t="s">
        <v>64</v>
      </c>
      <c r="AH586" s="1" t="s">
        <v>64</v>
      </c>
      <c r="AI586" s="1" t="s">
        <v>64</v>
      </c>
      <c r="AJ586" s="1" t="s">
        <v>64</v>
      </c>
      <c r="AK586" s="1" t="s">
        <v>64</v>
      </c>
      <c r="AL586" s="1" t="s">
        <v>64</v>
      </c>
      <c r="AM586" s="1" t="s">
        <v>64</v>
      </c>
      <c r="AN586" s="1" t="s">
        <v>64</v>
      </c>
      <c r="AO586" s="1" t="s">
        <v>64</v>
      </c>
      <c r="AP586" s="1" t="s">
        <v>64</v>
      </c>
      <c r="AQ586" s="1" t="s">
        <v>64</v>
      </c>
      <c r="AR586" s="1" t="s">
        <v>64</v>
      </c>
      <c r="AS586" s="1" t="s">
        <v>64</v>
      </c>
      <c r="AT586" s="1" t="s">
        <v>64</v>
      </c>
      <c r="AU586" s="1" t="s">
        <v>64</v>
      </c>
      <c r="AV586" s="1" t="s">
        <v>66</v>
      </c>
      <c r="AW586" s="1" t="s">
        <v>66</v>
      </c>
      <c r="AX586" s="1" t="s">
        <v>64</v>
      </c>
      <c r="AY586" s="1" t="s">
        <v>64</v>
      </c>
      <c r="AZ586" s="1" t="s">
        <v>64</v>
      </c>
      <c r="BA586" s="1" t="s">
        <v>64</v>
      </c>
      <c r="BB586" s="1" t="s">
        <v>64</v>
      </c>
      <c r="BC586" s="1" t="s">
        <v>64</v>
      </c>
      <c r="BD586" s="1" t="s">
        <v>64</v>
      </c>
      <c r="BE586" s="1" t="s">
        <v>64</v>
      </c>
      <c r="BF586" s="1" t="s">
        <v>64</v>
      </c>
      <c r="BG586" s="1" t="s">
        <v>64</v>
      </c>
      <c r="BH586" s="1" t="s">
        <v>64</v>
      </c>
      <c r="BI586" s="1" t="s">
        <v>64</v>
      </c>
      <c r="BJ586" s="1" t="s">
        <v>64</v>
      </c>
      <c r="BK586" s="1" t="s">
        <v>64</v>
      </c>
      <c r="BL586" s="1" t="s">
        <v>64</v>
      </c>
      <c r="BM586" s="1" t="s">
        <v>64</v>
      </c>
      <c r="BN586" s="1" t="s">
        <v>64</v>
      </c>
      <c r="BO586" s="1" t="s">
        <v>64</v>
      </c>
      <c r="BP586" s="1" t="s">
        <v>64</v>
      </c>
    </row>
    <row r="587" spans="1:68" x14ac:dyDescent="0.15">
      <c r="A587" s="1" t="s">
        <v>493</v>
      </c>
      <c r="B587" s="1">
        <v>3462</v>
      </c>
      <c r="C587" s="1" t="s">
        <v>65</v>
      </c>
      <c r="D587" s="1">
        <v>0</v>
      </c>
      <c r="E587" s="1">
        <v>0</v>
      </c>
      <c r="F587" s="1">
        <v>0</v>
      </c>
      <c r="G587" s="1">
        <v>0</v>
      </c>
      <c r="H587" s="1">
        <v>1</v>
      </c>
      <c r="I587" s="1" t="s">
        <v>64</v>
      </c>
      <c r="J587" s="1" t="s">
        <v>64</v>
      </c>
      <c r="K587" s="1" t="s">
        <v>64</v>
      </c>
      <c r="L587" s="1" t="s">
        <v>64</v>
      </c>
      <c r="AG587" s="1" t="s">
        <v>64</v>
      </c>
      <c r="AH587" s="1" t="s">
        <v>64</v>
      </c>
      <c r="AI587" s="1" t="s">
        <v>64</v>
      </c>
      <c r="AJ587" s="1" t="s">
        <v>64</v>
      </c>
      <c r="AK587" s="1" t="s">
        <v>64</v>
      </c>
      <c r="AL587" s="1" t="s">
        <v>64</v>
      </c>
      <c r="AM587" s="1" t="s">
        <v>64</v>
      </c>
      <c r="AN587" s="1" t="s">
        <v>64</v>
      </c>
      <c r="AO587" s="1" t="s">
        <v>64</v>
      </c>
      <c r="AP587" s="1" t="s">
        <v>64</v>
      </c>
      <c r="AQ587" s="1" t="s">
        <v>64</v>
      </c>
      <c r="AR587" s="1" t="s">
        <v>64</v>
      </c>
      <c r="AS587" s="1" t="s">
        <v>64</v>
      </c>
      <c r="AT587" s="1" t="s">
        <v>64</v>
      </c>
      <c r="AU587" s="1" t="s">
        <v>64</v>
      </c>
      <c r="AV587" s="1" t="s">
        <v>66</v>
      </c>
      <c r="AW587" s="1" t="s">
        <v>66</v>
      </c>
      <c r="AX587" s="1" t="s">
        <v>64</v>
      </c>
      <c r="AY587" s="1" t="s">
        <v>64</v>
      </c>
      <c r="AZ587" s="1" t="s">
        <v>64</v>
      </c>
      <c r="BA587" s="1" t="s">
        <v>64</v>
      </c>
      <c r="BB587" s="1" t="s">
        <v>64</v>
      </c>
      <c r="BC587" s="1" t="s">
        <v>64</v>
      </c>
      <c r="BD587" s="1" t="s">
        <v>64</v>
      </c>
      <c r="BE587" s="1" t="s">
        <v>64</v>
      </c>
      <c r="BF587" s="1" t="s">
        <v>64</v>
      </c>
      <c r="BG587" s="1" t="s">
        <v>64</v>
      </c>
      <c r="BH587" s="1" t="s">
        <v>64</v>
      </c>
      <c r="BI587" s="1" t="s">
        <v>64</v>
      </c>
      <c r="BJ587" s="1" t="s">
        <v>64</v>
      </c>
      <c r="BK587" s="1" t="s">
        <v>64</v>
      </c>
      <c r="BL587" s="1" t="s">
        <v>64</v>
      </c>
      <c r="BM587" s="1" t="s">
        <v>64</v>
      </c>
      <c r="BN587" s="1" t="s">
        <v>64</v>
      </c>
      <c r="BO587" s="1" t="s">
        <v>64</v>
      </c>
      <c r="BP587" s="1" t="s">
        <v>64</v>
      </c>
    </row>
    <row r="588" spans="1:68" x14ac:dyDescent="0.15">
      <c r="A588" s="1" t="s">
        <v>1052</v>
      </c>
      <c r="B588" s="1">
        <v>3418</v>
      </c>
      <c r="C588" s="1" t="s">
        <v>65</v>
      </c>
      <c r="D588" s="1">
        <v>0</v>
      </c>
      <c r="E588" s="1">
        <v>0</v>
      </c>
      <c r="F588" s="1">
        <v>0</v>
      </c>
      <c r="G588" s="1">
        <v>0</v>
      </c>
      <c r="H588" s="1">
        <v>1</v>
      </c>
      <c r="I588" s="1" t="s">
        <v>64</v>
      </c>
      <c r="J588" s="1" t="s">
        <v>64</v>
      </c>
      <c r="K588" s="1" t="s">
        <v>64</v>
      </c>
      <c r="L588" s="1" t="s">
        <v>64</v>
      </c>
      <c r="AG588" s="1" t="s">
        <v>64</v>
      </c>
      <c r="AH588" s="1" t="s">
        <v>64</v>
      </c>
      <c r="AI588" s="1" t="s">
        <v>64</v>
      </c>
      <c r="AJ588" s="1" t="s">
        <v>64</v>
      </c>
      <c r="AK588" s="1" t="s">
        <v>64</v>
      </c>
      <c r="AL588" s="1" t="s">
        <v>64</v>
      </c>
      <c r="AM588" s="1" t="s">
        <v>64</v>
      </c>
      <c r="AN588" s="1" t="s">
        <v>64</v>
      </c>
      <c r="AO588" s="1" t="s">
        <v>64</v>
      </c>
      <c r="AP588" s="1" t="s">
        <v>64</v>
      </c>
      <c r="AQ588" s="1" t="s">
        <v>64</v>
      </c>
      <c r="AR588" s="1" t="s">
        <v>64</v>
      </c>
      <c r="AS588" s="1" t="s">
        <v>64</v>
      </c>
      <c r="AT588" s="1" t="s">
        <v>64</v>
      </c>
      <c r="AU588" s="1" t="s">
        <v>64</v>
      </c>
      <c r="AV588" s="1" t="s">
        <v>66</v>
      </c>
      <c r="AW588" s="1" t="s">
        <v>66</v>
      </c>
      <c r="AX588" s="1" t="s">
        <v>64</v>
      </c>
      <c r="AY588" s="1" t="s">
        <v>64</v>
      </c>
      <c r="AZ588" s="1" t="s">
        <v>64</v>
      </c>
      <c r="BA588" s="1" t="s">
        <v>64</v>
      </c>
      <c r="BB588" s="1" t="s">
        <v>64</v>
      </c>
      <c r="BC588" s="1" t="s">
        <v>64</v>
      </c>
      <c r="BD588" s="1" t="s">
        <v>64</v>
      </c>
      <c r="BE588" s="1" t="s">
        <v>64</v>
      </c>
      <c r="BF588" s="1" t="s">
        <v>64</v>
      </c>
      <c r="BG588" s="1" t="s">
        <v>64</v>
      </c>
      <c r="BH588" s="1" t="s">
        <v>64</v>
      </c>
      <c r="BI588" s="1" t="s">
        <v>64</v>
      </c>
      <c r="BJ588" s="1" t="s">
        <v>64</v>
      </c>
      <c r="BK588" s="1" t="s">
        <v>64</v>
      </c>
      <c r="BL588" s="1" t="s">
        <v>64</v>
      </c>
      <c r="BM588" s="1" t="s">
        <v>64</v>
      </c>
      <c r="BN588" s="1" t="s">
        <v>64</v>
      </c>
      <c r="BO588" s="1" t="s">
        <v>64</v>
      </c>
      <c r="BP588" s="1" t="s">
        <v>64</v>
      </c>
    </row>
    <row r="589" spans="1:68" x14ac:dyDescent="0.15">
      <c r="A589" s="1" t="s">
        <v>1053</v>
      </c>
      <c r="B589" s="1">
        <v>3089</v>
      </c>
      <c r="C589" s="1" t="s">
        <v>65</v>
      </c>
      <c r="D589" s="1">
        <v>0</v>
      </c>
      <c r="E589" s="1">
        <v>0</v>
      </c>
      <c r="F589" s="1">
        <v>0</v>
      </c>
      <c r="G589" s="1">
        <v>0</v>
      </c>
      <c r="H589" s="1">
        <v>1</v>
      </c>
      <c r="I589" s="1" t="s">
        <v>64</v>
      </c>
      <c r="J589" s="1" t="s">
        <v>64</v>
      </c>
      <c r="K589" s="1" t="s">
        <v>64</v>
      </c>
      <c r="L589" s="1" t="s">
        <v>64</v>
      </c>
      <c r="AG589" s="1" t="s">
        <v>64</v>
      </c>
      <c r="AH589" s="1" t="s">
        <v>64</v>
      </c>
      <c r="AI589" s="1" t="s">
        <v>64</v>
      </c>
      <c r="AJ589" s="1" t="s">
        <v>64</v>
      </c>
      <c r="AK589" s="1" t="s">
        <v>64</v>
      </c>
      <c r="AL589" s="1" t="s">
        <v>64</v>
      </c>
      <c r="AM589" s="1" t="s">
        <v>64</v>
      </c>
      <c r="AN589" s="1" t="s">
        <v>64</v>
      </c>
      <c r="AO589" s="1" t="s">
        <v>64</v>
      </c>
      <c r="AP589" s="1" t="s">
        <v>64</v>
      </c>
      <c r="AQ589" s="1" t="s">
        <v>64</v>
      </c>
      <c r="AR589" s="1" t="s">
        <v>64</v>
      </c>
      <c r="AS589" s="1" t="s">
        <v>64</v>
      </c>
      <c r="AT589" s="1" t="s">
        <v>64</v>
      </c>
      <c r="AU589" s="1" t="s">
        <v>64</v>
      </c>
      <c r="AV589" s="1" t="s">
        <v>66</v>
      </c>
      <c r="AW589" s="1" t="s">
        <v>66</v>
      </c>
      <c r="AX589" s="1" t="s">
        <v>64</v>
      </c>
      <c r="AY589" s="1" t="s">
        <v>64</v>
      </c>
      <c r="AZ589" s="1" t="s">
        <v>64</v>
      </c>
      <c r="BA589" s="1" t="s">
        <v>64</v>
      </c>
      <c r="BB589" s="1" t="s">
        <v>64</v>
      </c>
      <c r="BC589" s="1" t="s">
        <v>64</v>
      </c>
      <c r="BD589" s="1" t="s">
        <v>64</v>
      </c>
      <c r="BE589" s="1" t="s">
        <v>64</v>
      </c>
      <c r="BF589" s="1" t="s">
        <v>64</v>
      </c>
      <c r="BG589" s="1" t="s">
        <v>64</v>
      </c>
      <c r="BH589" s="1" t="s">
        <v>64</v>
      </c>
      <c r="BI589" s="1" t="s">
        <v>64</v>
      </c>
      <c r="BJ589" s="1" t="s">
        <v>64</v>
      </c>
      <c r="BK589" s="1" t="s">
        <v>64</v>
      </c>
      <c r="BL589" s="1" t="s">
        <v>64</v>
      </c>
      <c r="BM589" s="1" t="s">
        <v>64</v>
      </c>
      <c r="BN589" s="1" t="s">
        <v>64</v>
      </c>
      <c r="BO589" s="1" t="s">
        <v>64</v>
      </c>
      <c r="BP589" s="1" t="s">
        <v>64</v>
      </c>
    </row>
    <row r="590" spans="1:68" x14ac:dyDescent="0.15">
      <c r="A590" s="1" t="s">
        <v>547</v>
      </c>
      <c r="B590" s="1">
        <v>3088</v>
      </c>
      <c r="C590" s="1" t="s">
        <v>65</v>
      </c>
      <c r="D590" s="1">
        <v>0</v>
      </c>
      <c r="E590" s="1">
        <v>0</v>
      </c>
      <c r="F590" s="1">
        <v>0</v>
      </c>
      <c r="G590" s="1">
        <v>0</v>
      </c>
      <c r="H590" s="1">
        <v>0</v>
      </c>
      <c r="I590" s="1">
        <v>4</v>
      </c>
      <c r="J590" s="1">
        <v>4</v>
      </c>
      <c r="K590" s="1">
        <v>8</v>
      </c>
      <c r="L590" s="1">
        <v>0</v>
      </c>
      <c r="M590" s="1">
        <v>3</v>
      </c>
      <c r="N590" s="1">
        <v>5</v>
      </c>
      <c r="O590" s="1">
        <v>0</v>
      </c>
      <c r="P590" s="1">
        <v>0</v>
      </c>
      <c r="Q590" s="1">
        <v>0</v>
      </c>
      <c r="R590" s="1">
        <v>0</v>
      </c>
      <c r="S590" s="1">
        <v>0</v>
      </c>
      <c r="T590" s="1">
        <v>0</v>
      </c>
      <c r="U590" s="1">
        <v>0</v>
      </c>
      <c r="V590" s="1">
        <v>0</v>
      </c>
      <c r="W590" s="1">
        <v>0</v>
      </c>
      <c r="X590" s="1">
        <v>0</v>
      </c>
      <c r="Y590" s="1">
        <v>0</v>
      </c>
      <c r="Z590" s="1">
        <v>0</v>
      </c>
      <c r="AA590" s="1">
        <v>0</v>
      </c>
      <c r="AB590" s="1">
        <v>0</v>
      </c>
      <c r="AC590" s="1">
        <v>0</v>
      </c>
      <c r="AD590" s="1">
        <v>0</v>
      </c>
      <c r="AE590" s="1">
        <v>0</v>
      </c>
      <c r="AF590" s="1">
        <v>0</v>
      </c>
      <c r="AG590" s="1">
        <v>0</v>
      </c>
      <c r="AH590" s="1">
        <v>0</v>
      </c>
      <c r="AI590" s="1">
        <v>0</v>
      </c>
      <c r="AJ590" s="1">
        <v>0</v>
      </c>
      <c r="AK590" s="1">
        <v>0</v>
      </c>
      <c r="AL590" s="1">
        <v>0</v>
      </c>
      <c r="AM590" s="1">
        <v>0</v>
      </c>
      <c r="AN590" s="1">
        <v>0</v>
      </c>
      <c r="AO590" s="1">
        <v>0</v>
      </c>
      <c r="AP590" s="1">
        <v>0</v>
      </c>
      <c r="AQ590" s="1">
        <v>0</v>
      </c>
      <c r="AR590" s="1">
        <v>0</v>
      </c>
      <c r="AS590" s="1">
        <v>0</v>
      </c>
      <c r="AT590" s="1">
        <v>0</v>
      </c>
      <c r="AU590" s="1">
        <v>0</v>
      </c>
      <c r="AV590" s="1" t="s">
        <v>396</v>
      </c>
      <c r="AW590" s="1" t="s">
        <v>66</v>
      </c>
      <c r="AX590" s="1">
        <v>715.97</v>
      </c>
      <c r="AY590" s="1">
        <v>44.8</v>
      </c>
      <c r="AZ590" s="1">
        <v>212</v>
      </c>
      <c r="BA590" s="1">
        <v>0</v>
      </c>
      <c r="BB590" s="1">
        <v>0</v>
      </c>
      <c r="BC590" s="1">
        <v>0</v>
      </c>
      <c r="BD590" s="1">
        <v>0</v>
      </c>
      <c r="BE590" s="1">
        <v>0</v>
      </c>
      <c r="BF590" s="1">
        <v>0</v>
      </c>
      <c r="BG590" s="1">
        <v>0</v>
      </c>
      <c r="BH590" s="1">
        <v>0</v>
      </c>
      <c r="BI590" s="1" t="s">
        <v>64</v>
      </c>
      <c r="BJ590" s="1">
        <v>8</v>
      </c>
      <c r="BK590" s="1">
        <v>0</v>
      </c>
      <c r="BL590" s="1" t="s">
        <v>64</v>
      </c>
      <c r="BM590" s="1" t="s">
        <v>64</v>
      </c>
      <c r="BN590" s="1" t="s">
        <v>64</v>
      </c>
      <c r="BO590" s="1">
        <v>0</v>
      </c>
      <c r="BP590" s="1">
        <v>0</v>
      </c>
    </row>
    <row r="591" spans="1:68" x14ac:dyDescent="0.15">
      <c r="A591" s="1" t="s">
        <v>410</v>
      </c>
      <c r="B591" s="1">
        <v>3268</v>
      </c>
      <c r="C591" s="1" t="s">
        <v>65</v>
      </c>
      <c r="D591" s="1">
        <v>0</v>
      </c>
      <c r="E591" s="1">
        <v>0</v>
      </c>
      <c r="F591" s="1">
        <v>0</v>
      </c>
      <c r="G591" s="1">
        <v>0</v>
      </c>
      <c r="H591" s="1">
        <v>1</v>
      </c>
      <c r="I591" s="1" t="s">
        <v>64</v>
      </c>
      <c r="J591" s="1" t="s">
        <v>64</v>
      </c>
      <c r="K591" s="1" t="s">
        <v>64</v>
      </c>
      <c r="L591" s="1" t="s">
        <v>64</v>
      </c>
      <c r="AG591" s="1" t="s">
        <v>64</v>
      </c>
      <c r="AH591" s="1" t="s">
        <v>64</v>
      </c>
      <c r="AI591" s="1" t="s">
        <v>64</v>
      </c>
      <c r="AJ591" s="1" t="s">
        <v>64</v>
      </c>
      <c r="AK591" s="1" t="s">
        <v>64</v>
      </c>
      <c r="AL591" s="1" t="s">
        <v>64</v>
      </c>
      <c r="AM591" s="1" t="s">
        <v>64</v>
      </c>
      <c r="AN591" s="1" t="s">
        <v>64</v>
      </c>
      <c r="AO591" s="1" t="s">
        <v>64</v>
      </c>
      <c r="AP591" s="1" t="s">
        <v>64</v>
      </c>
      <c r="AQ591" s="1" t="s">
        <v>64</v>
      </c>
      <c r="AR591" s="1" t="s">
        <v>64</v>
      </c>
      <c r="AS591" s="1" t="s">
        <v>64</v>
      </c>
      <c r="AT591" s="1" t="s">
        <v>64</v>
      </c>
      <c r="AU591" s="1" t="s">
        <v>64</v>
      </c>
      <c r="AV591" s="1" t="s">
        <v>66</v>
      </c>
      <c r="AW591" s="1" t="s">
        <v>66</v>
      </c>
      <c r="AX591" s="1" t="s">
        <v>64</v>
      </c>
      <c r="AY591" s="1" t="s">
        <v>64</v>
      </c>
      <c r="AZ591" s="1" t="s">
        <v>64</v>
      </c>
      <c r="BA591" s="1" t="s">
        <v>64</v>
      </c>
      <c r="BB591" s="1" t="s">
        <v>64</v>
      </c>
      <c r="BC591" s="1" t="s">
        <v>64</v>
      </c>
      <c r="BD591" s="1" t="s">
        <v>64</v>
      </c>
      <c r="BE591" s="1" t="s">
        <v>64</v>
      </c>
      <c r="BF591" s="1" t="s">
        <v>64</v>
      </c>
      <c r="BG591" s="1" t="s">
        <v>64</v>
      </c>
      <c r="BH591" s="1" t="s">
        <v>64</v>
      </c>
      <c r="BI591" s="1" t="s">
        <v>64</v>
      </c>
      <c r="BJ591" s="1" t="s">
        <v>64</v>
      </c>
      <c r="BK591" s="1" t="s">
        <v>64</v>
      </c>
      <c r="BL591" s="1" t="s">
        <v>64</v>
      </c>
      <c r="BM591" s="1" t="s">
        <v>64</v>
      </c>
      <c r="BN591" s="1" t="s">
        <v>64</v>
      </c>
      <c r="BO591" s="1" t="s">
        <v>64</v>
      </c>
      <c r="BP591" s="1" t="s">
        <v>64</v>
      </c>
    </row>
    <row r="592" spans="1:68" x14ac:dyDescent="0.15">
      <c r="A592" s="1" t="s">
        <v>743</v>
      </c>
      <c r="B592" s="1">
        <v>3409</v>
      </c>
      <c r="C592" s="1" t="s">
        <v>65</v>
      </c>
      <c r="D592" s="1">
        <v>0</v>
      </c>
      <c r="E592" s="1">
        <v>0</v>
      </c>
      <c r="F592" s="1">
        <v>0</v>
      </c>
      <c r="G592" s="1">
        <v>0</v>
      </c>
      <c r="H592" s="1">
        <v>1</v>
      </c>
      <c r="I592" s="1" t="s">
        <v>64</v>
      </c>
      <c r="J592" s="1" t="s">
        <v>64</v>
      </c>
      <c r="K592" s="1" t="s">
        <v>64</v>
      </c>
      <c r="L592" s="1" t="s">
        <v>64</v>
      </c>
      <c r="AG592" s="1" t="s">
        <v>64</v>
      </c>
      <c r="AH592" s="1" t="s">
        <v>64</v>
      </c>
      <c r="AI592" s="1" t="s">
        <v>64</v>
      </c>
      <c r="AJ592" s="1" t="s">
        <v>64</v>
      </c>
      <c r="AK592" s="1" t="s">
        <v>64</v>
      </c>
      <c r="AL592" s="1" t="s">
        <v>64</v>
      </c>
      <c r="AM592" s="1" t="s">
        <v>64</v>
      </c>
      <c r="AN592" s="1" t="s">
        <v>64</v>
      </c>
      <c r="AO592" s="1" t="s">
        <v>64</v>
      </c>
      <c r="AP592" s="1" t="s">
        <v>64</v>
      </c>
      <c r="AQ592" s="1" t="s">
        <v>64</v>
      </c>
      <c r="AR592" s="1" t="s">
        <v>64</v>
      </c>
      <c r="AS592" s="1" t="s">
        <v>64</v>
      </c>
      <c r="AT592" s="1" t="s">
        <v>64</v>
      </c>
      <c r="AU592" s="1" t="s">
        <v>64</v>
      </c>
      <c r="AV592" s="1" t="s">
        <v>66</v>
      </c>
      <c r="AW592" s="1" t="s">
        <v>66</v>
      </c>
      <c r="AX592" s="1" t="s">
        <v>64</v>
      </c>
      <c r="AY592" s="1" t="s">
        <v>64</v>
      </c>
      <c r="AZ592" s="1" t="s">
        <v>64</v>
      </c>
      <c r="BA592" s="1" t="s">
        <v>64</v>
      </c>
      <c r="BB592" s="1" t="s">
        <v>64</v>
      </c>
      <c r="BC592" s="1" t="s">
        <v>64</v>
      </c>
      <c r="BD592" s="1" t="s">
        <v>64</v>
      </c>
      <c r="BE592" s="1" t="s">
        <v>64</v>
      </c>
      <c r="BF592" s="1" t="s">
        <v>64</v>
      </c>
      <c r="BG592" s="1" t="s">
        <v>64</v>
      </c>
      <c r="BH592" s="1" t="s">
        <v>64</v>
      </c>
      <c r="BI592" s="1" t="s">
        <v>64</v>
      </c>
      <c r="BJ592" s="1" t="s">
        <v>64</v>
      </c>
      <c r="BK592" s="1" t="s">
        <v>64</v>
      </c>
      <c r="BL592" s="1" t="s">
        <v>64</v>
      </c>
      <c r="BM592" s="1" t="s">
        <v>64</v>
      </c>
      <c r="BN592" s="1" t="s">
        <v>64</v>
      </c>
      <c r="BO592" s="1" t="s">
        <v>64</v>
      </c>
      <c r="BP592" s="1" t="s">
        <v>64</v>
      </c>
    </row>
    <row r="593" spans="1:68" x14ac:dyDescent="0.15">
      <c r="A593" s="1" t="s">
        <v>333</v>
      </c>
      <c r="B593" s="1">
        <v>3551</v>
      </c>
      <c r="C593" s="1" t="s">
        <v>65</v>
      </c>
      <c r="D593" s="1">
        <v>0</v>
      </c>
      <c r="E593" s="1">
        <v>0</v>
      </c>
      <c r="F593" s="1">
        <v>0</v>
      </c>
      <c r="G593" s="1">
        <v>1</v>
      </c>
      <c r="H593" s="1">
        <v>0</v>
      </c>
      <c r="I593" s="1">
        <v>0</v>
      </c>
      <c r="J593" s="1">
        <v>2</v>
      </c>
      <c r="K593" s="1">
        <v>2</v>
      </c>
      <c r="L593" s="1">
        <v>0</v>
      </c>
      <c r="M593" s="1">
        <v>0</v>
      </c>
      <c r="N593" s="1">
        <v>0</v>
      </c>
      <c r="O593" s="1">
        <v>0</v>
      </c>
      <c r="P593" s="1">
        <v>0</v>
      </c>
      <c r="Q593" s="1">
        <v>0</v>
      </c>
      <c r="R593" s="1">
        <v>0</v>
      </c>
      <c r="S593" s="1">
        <v>0</v>
      </c>
      <c r="T593" s="1">
        <v>2</v>
      </c>
      <c r="U593" s="1">
        <v>0</v>
      </c>
      <c r="V593" s="1">
        <v>0</v>
      </c>
      <c r="W593" s="1">
        <v>0</v>
      </c>
      <c r="X593" s="1">
        <v>0</v>
      </c>
      <c r="Y593" s="1">
        <v>0</v>
      </c>
      <c r="Z593" s="1">
        <v>0</v>
      </c>
      <c r="AA593" s="1">
        <v>1</v>
      </c>
      <c r="AB593" s="1">
        <v>0</v>
      </c>
      <c r="AC593" s="1">
        <v>0</v>
      </c>
      <c r="AD593" s="1">
        <v>1</v>
      </c>
      <c r="AE593" s="1">
        <v>0</v>
      </c>
      <c r="AF593" s="1">
        <v>0</v>
      </c>
      <c r="AG593" s="1">
        <v>0</v>
      </c>
      <c r="AH593" s="1">
        <v>0</v>
      </c>
      <c r="AI593" s="1">
        <v>0</v>
      </c>
      <c r="AJ593" s="1">
        <v>0</v>
      </c>
      <c r="AK593" s="1">
        <v>0</v>
      </c>
      <c r="AL593" s="1">
        <v>0</v>
      </c>
      <c r="AM593" s="1">
        <v>0</v>
      </c>
      <c r="AN593" s="1">
        <v>0</v>
      </c>
      <c r="AO593" s="1">
        <v>0</v>
      </c>
      <c r="AP593" s="1">
        <v>0</v>
      </c>
      <c r="AQ593" s="1">
        <v>0</v>
      </c>
      <c r="AR593" s="1">
        <v>0</v>
      </c>
      <c r="AS593" s="1">
        <v>0</v>
      </c>
      <c r="AT593" s="1">
        <v>0</v>
      </c>
      <c r="AU593" s="1">
        <v>0</v>
      </c>
      <c r="AV593" s="1" t="s">
        <v>66</v>
      </c>
      <c r="AW593" s="1" t="s">
        <v>66</v>
      </c>
      <c r="AX593" s="1">
        <v>0</v>
      </c>
      <c r="AY593" s="1">
        <v>0</v>
      </c>
      <c r="AZ593" s="1">
        <v>53</v>
      </c>
      <c r="BA593" s="1">
        <v>0</v>
      </c>
      <c r="BB593" s="1">
        <v>0</v>
      </c>
      <c r="BC593" s="1">
        <v>0</v>
      </c>
      <c r="BD593" s="1">
        <v>0</v>
      </c>
      <c r="BE593" s="1">
        <v>0</v>
      </c>
      <c r="BF593" s="1">
        <v>0</v>
      </c>
      <c r="BG593" s="1">
        <v>0</v>
      </c>
      <c r="BH593" s="1">
        <v>0</v>
      </c>
      <c r="BI593" s="1" t="s">
        <v>64</v>
      </c>
      <c r="BJ593" s="1">
        <v>2</v>
      </c>
      <c r="BK593" s="1">
        <v>0</v>
      </c>
      <c r="BL593" s="1" t="s">
        <v>64</v>
      </c>
      <c r="BM593" s="1" t="s">
        <v>64</v>
      </c>
      <c r="BN593" s="1" t="s">
        <v>64</v>
      </c>
      <c r="BO593" s="1">
        <v>0</v>
      </c>
      <c r="BP593" s="1">
        <v>0</v>
      </c>
    </row>
    <row r="594" spans="1:68" x14ac:dyDescent="0.15">
      <c r="A594" s="1" t="s">
        <v>217</v>
      </c>
      <c r="B594" s="1">
        <v>3690</v>
      </c>
      <c r="C594" s="1" t="s">
        <v>65</v>
      </c>
      <c r="D594" s="1">
        <v>0</v>
      </c>
      <c r="E594" s="1">
        <v>0</v>
      </c>
      <c r="F594" s="1">
        <v>1</v>
      </c>
      <c r="G594" s="1">
        <v>0</v>
      </c>
      <c r="H594" s="1">
        <v>1</v>
      </c>
      <c r="I594" s="1" t="s">
        <v>64</v>
      </c>
      <c r="J594" s="1" t="s">
        <v>64</v>
      </c>
      <c r="K594" s="1" t="s">
        <v>64</v>
      </c>
      <c r="L594" s="1" t="s">
        <v>64</v>
      </c>
      <c r="AG594" s="1" t="s">
        <v>64</v>
      </c>
      <c r="AH594" s="1" t="s">
        <v>64</v>
      </c>
      <c r="AI594" s="1" t="s">
        <v>64</v>
      </c>
      <c r="AJ594" s="1" t="s">
        <v>64</v>
      </c>
      <c r="AK594" s="1" t="s">
        <v>64</v>
      </c>
      <c r="AL594" s="1" t="s">
        <v>64</v>
      </c>
      <c r="AM594" s="1" t="s">
        <v>64</v>
      </c>
      <c r="AN594" s="1" t="s">
        <v>64</v>
      </c>
      <c r="AO594" s="1" t="s">
        <v>64</v>
      </c>
      <c r="AP594" s="1" t="s">
        <v>64</v>
      </c>
      <c r="AQ594" s="1" t="s">
        <v>64</v>
      </c>
      <c r="AR594" s="1" t="s">
        <v>64</v>
      </c>
      <c r="AS594" s="1" t="s">
        <v>64</v>
      </c>
      <c r="AT594" s="1" t="s">
        <v>64</v>
      </c>
      <c r="AU594" s="1" t="s">
        <v>64</v>
      </c>
      <c r="AV594" s="1" t="s">
        <v>66</v>
      </c>
      <c r="AW594" s="1" t="s">
        <v>66</v>
      </c>
      <c r="AX594" s="1" t="s">
        <v>64</v>
      </c>
      <c r="AY594" s="1" t="s">
        <v>64</v>
      </c>
      <c r="AZ594" s="1" t="s">
        <v>64</v>
      </c>
      <c r="BA594" s="1" t="s">
        <v>64</v>
      </c>
      <c r="BB594" s="1" t="s">
        <v>64</v>
      </c>
      <c r="BC594" s="1" t="s">
        <v>64</v>
      </c>
      <c r="BD594" s="1" t="s">
        <v>64</v>
      </c>
      <c r="BE594" s="1" t="s">
        <v>64</v>
      </c>
      <c r="BF594" s="1" t="s">
        <v>64</v>
      </c>
      <c r="BG594" s="1" t="s">
        <v>64</v>
      </c>
      <c r="BH594" s="1" t="s">
        <v>64</v>
      </c>
      <c r="BI594" s="1" t="s">
        <v>64</v>
      </c>
      <c r="BJ594" s="1" t="s">
        <v>64</v>
      </c>
      <c r="BK594" s="1" t="s">
        <v>64</v>
      </c>
      <c r="BL594" s="1" t="s">
        <v>64</v>
      </c>
      <c r="BM594" s="1" t="s">
        <v>64</v>
      </c>
      <c r="BN594" s="1" t="s">
        <v>64</v>
      </c>
      <c r="BO594" s="1" t="s">
        <v>64</v>
      </c>
      <c r="BP594" s="1" t="s">
        <v>64</v>
      </c>
    </row>
    <row r="595" spans="1:68" x14ac:dyDescent="0.15">
      <c r="A595" s="1" t="s">
        <v>910</v>
      </c>
      <c r="B595" s="1">
        <v>3690</v>
      </c>
      <c r="C595" s="1" t="s">
        <v>65</v>
      </c>
      <c r="D595" s="1">
        <v>0</v>
      </c>
      <c r="E595" s="1">
        <v>0</v>
      </c>
      <c r="F595" s="1">
        <v>0</v>
      </c>
      <c r="G595" s="1">
        <v>1</v>
      </c>
      <c r="H595" s="1">
        <v>0</v>
      </c>
      <c r="I595" s="1">
        <v>0</v>
      </c>
      <c r="J595" s="1">
        <v>1</v>
      </c>
      <c r="K595" s="1">
        <v>1</v>
      </c>
      <c r="L595" s="1">
        <v>0</v>
      </c>
      <c r="M595" s="1">
        <v>0</v>
      </c>
      <c r="N595" s="1">
        <v>1</v>
      </c>
      <c r="O595" s="1">
        <v>0</v>
      </c>
      <c r="P595" s="1">
        <v>0</v>
      </c>
      <c r="Q595" s="1">
        <v>0</v>
      </c>
      <c r="R595" s="1">
        <v>0</v>
      </c>
      <c r="S595" s="1">
        <v>0</v>
      </c>
      <c r="T595" s="1">
        <v>0</v>
      </c>
      <c r="U595" s="1">
        <v>0</v>
      </c>
      <c r="V595" s="1">
        <v>0</v>
      </c>
      <c r="W595" s="1">
        <v>0</v>
      </c>
      <c r="X595" s="1">
        <v>0</v>
      </c>
      <c r="Y595" s="1">
        <v>0</v>
      </c>
      <c r="Z595" s="1">
        <v>0</v>
      </c>
      <c r="AA595" s="1">
        <v>0</v>
      </c>
      <c r="AB595" s="1">
        <v>0</v>
      </c>
      <c r="AC595" s="1">
        <v>0</v>
      </c>
      <c r="AD595" s="1">
        <v>0</v>
      </c>
      <c r="AE595" s="1">
        <v>0</v>
      </c>
      <c r="AF595" s="1">
        <v>0</v>
      </c>
      <c r="AG595" s="1">
        <v>0</v>
      </c>
      <c r="AH595" s="1">
        <v>0</v>
      </c>
      <c r="AI595" s="1">
        <v>1</v>
      </c>
      <c r="AJ595" s="1">
        <v>0</v>
      </c>
      <c r="AK595" s="1">
        <v>0</v>
      </c>
      <c r="AL595" s="1">
        <v>0</v>
      </c>
      <c r="AM595" s="1">
        <v>0</v>
      </c>
      <c r="AN595" s="1">
        <v>0</v>
      </c>
      <c r="AO595" s="1">
        <v>0</v>
      </c>
      <c r="AP595" s="1">
        <v>0</v>
      </c>
      <c r="AQ595" s="1">
        <v>0</v>
      </c>
      <c r="AR595" s="1">
        <v>1</v>
      </c>
      <c r="AS595" s="1">
        <v>0</v>
      </c>
      <c r="AT595" s="1">
        <v>0</v>
      </c>
      <c r="AU595" s="1">
        <v>0</v>
      </c>
      <c r="AV595" s="1" t="s">
        <v>911</v>
      </c>
      <c r="AW595" s="1" t="s">
        <v>66</v>
      </c>
      <c r="AX595" s="1">
        <v>0</v>
      </c>
      <c r="AY595" s="1">
        <v>0</v>
      </c>
      <c r="AZ595" s="1">
        <v>26.5</v>
      </c>
      <c r="BA595" s="1">
        <v>0</v>
      </c>
      <c r="BB595" s="1">
        <v>0</v>
      </c>
      <c r="BC595" s="1">
        <v>0</v>
      </c>
      <c r="BD595" s="1">
        <v>0</v>
      </c>
      <c r="BE595" s="1">
        <v>0</v>
      </c>
      <c r="BF595" s="1">
        <v>0</v>
      </c>
      <c r="BG595" s="1">
        <v>1</v>
      </c>
      <c r="BH595" s="1">
        <v>0</v>
      </c>
      <c r="BI595" s="1" t="s">
        <v>64</v>
      </c>
      <c r="BJ595" s="1">
        <v>1</v>
      </c>
      <c r="BK595" s="1">
        <v>0</v>
      </c>
      <c r="BL595" s="1" t="s">
        <v>64</v>
      </c>
      <c r="BM595" s="1" t="s">
        <v>64</v>
      </c>
      <c r="BN595" s="1" t="s">
        <v>64</v>
      </c>
      <c r="BO595" s="1">
        <v>0</v>
      </c>
      <c r="BP595" s="1">
        <v>0</v>
      </c>
    </row>
    <row r="596" spans="1:68" x14ac:dyDescent="0.15">
      <c r="A596" s="1" t="s">
        <v>187</v>
      </c>
      <c r="B596" s="1">
        <v>3677</v>
      </c>
      <c r="C596" s="1" t="s">
        <v>65</v>
      </c>
      <c r="D596" s="1">
        <v>0</v>
      </c>
      <c r="E596" s="1">
        <v>0</v>
      </c>
      <c r="F596" s="1">
        <v>0</v>
      </c>
      <c r="G596" s="1">
        <v>0</v>
      </c>
      <c r="H596" s="1">
        <v>1</v>
      </c>
      <c r="I596" s="1" t="s">
        <v>64</v>
      </c>
      <c r="J596" s="1" t="s">
        <v>64</v>
      </c>
      <c r="K596" s="1" t="s">
        <v>64</v>
      </c>
      <c r="L596" s="1" t="s">
        <v>64</v>
      </c>
      <c r="AG596" s="1" t="s">
        <v>64</v>
      </c>
      <c r="AH596" s="1" t="s">
        <v>64</v>
      </c>
      <c r="AI596" s="1" t="s">
        <v>64</v>
      </c>
      <c r="AJ596" s="1" t="s">
        <v>64</v>
      </c>
      <c r="AK596" s="1" t="s">
        <v>64</v>
      </c>
      <c r="AL596" s="1" t="s">
        <v>64</v>
      </c>
      <c r="AM596" s="1" t="s">
        <v>64</v>
      </c>
      <c r="AN596" s="1" t="s">
        <v>64</v>
      </c>
      <c r="AO596" s="1" t="s">
        <v>64</v>
      </c>
      <c r="AP596" s="1" t="s">
        <v>64</v>
      </c>
      <c r="AQ596" s="1" t="s">
        <v>64</v>
      </c>
      <c r="AR596" s="1" t="s">
        <v>64</v>
      </c>
      <c r="AS596" s="1" t="s">
        <v>64</v>
      </c>
      <c r="AT596" s="1" t="s">
        <v>64</v>
      </c>
      <c r="AU596" s="1" t="s">
        <v>64</v>
      </c>
      <c r="AV596" s="1" t="s">
        <v>66</v>
      </c>
      <c r="AW596" s="1" t="s">
        <v>66</v>
      </c>
      <c r="AX596" s="1" t="s">
        <v>64</v>
      </c>
      <c r="AY596" s="1" t="s">
        <v>64</v>
      </c>
      <c r="AZ596" s="1" t="s">
        <v>64</v>
      </c>
      <c r="BA596" s="1" t="s">
        <v>64</v>
      </c>
      <c r="BB596" s="1" t="s">
        <v>64</v>
      </c>
      <c r="BC596" s="1" t="s">
        <v>64</v>
      </c>
      <c r="BD596" s="1" t="s">
        <v>64</v>
      </c>
      <c r="BE596" s="1" t="s">
        <v>64</v>
      </c>
      <c r="BF596" s="1" t="s">
        <v>64</v>
      </c>
      <c r="BG596" s="1" t="s">
        <v>64</v>
      </c>
      <c r="BH596" s="1" t="s">
        <v>64</v>
      </c>
      <c r="BI596" s="1" t="s">
        <v>64</v>
      </c>
      <c r="BJ596" s="1" t="s">
        <v>64</v>
      </c>
      <c r="BK596" s="1" t="s">
        <v>64</v>
      </c>
      <c r="BL596" s="1" t="s">
        <v>64</v>
      </c>
      <c r="BM596" s="1" t="s">
        <v>64</v>
      </c>
      <c r="BN596" s="1" t="s">
        <v>64</v>
      </c>
      <c r="BO596" s="1" t="s">
        <v>64</v>
      </c>
      <c r="BP596" s="1" t="s">
        <v>64</v>
      </c>
    </row>
    <row r="597" spans="1:68" x14ac:dyDescent="0.15">
      <c r="A597" s="1" t="s">
        <v>571</v>
      </c>
      <c r="B597" s="1">
        <v>3677</v>
      </c>
      <c r="C597" s="1" t="s">
        <v>65</v>
      </c>
      <c r="D597" s="1">
        <v>0</v>
      </c>
      <c r="E597" s="1">
        <v>0</v>
      </c>
      <c r="F597" s="1">
        <v>0</v>
      </c>
      <c r="G597" s="1">
        <v>1</v>
      </c>
      <c r="H597" s="1">
        <v>0</v>
      </c>
      <c r="I597" s="1">
        <v>251</v>
      </c>
      <c r="J597" s="1">
        <v>210</v>
      </c>
      <c r="K597" s="1">
        <v>461</v>
      </c>
      <c r="L597" s="1">
        <v>0</v>
      </c>
      <c r="M597" s="1">
        <v>460</v>
      </c>
      <c r="N597" s="1">
        <v>0</v>
      </c>
      <c r="O597" s="1">
        <v>0</v>
      </c>
      <c r="P597" s="1">
        <v>1</v>
      </c>
      <c r="Q597" s="1">
        <v>0</v>
      </c>
      <c r="R597" s="1">
        <v>0</v>
      </c>
      <c r="S597" s="1">
        <v>0</v>
      </c>
      <c r="T597" s="1">
        <v>0</v>
      </c>
      <c r="U597" s="1">
        <v>0</v>
      </c>
      <c r="V597" s="1">
        <v>0</v>
      </c>
      <c r="W597" s="1">
        <v>0</v>
      </c>
      <c r="X597" s="1">
        <v>0</v>
      </c>
      <c r="Y597" s="1">
        <v>0</v>
      </c>
      <c r="Z597" s="1">
        <v>0</v>
      </c>
      <c r="AA597" s="1">
        <v>0</v>
      </c>
      <c r="AB597" s="1">
        <v>0</v>
      </c>
      <c r="AC597" s="1">
        <v>0</v>
      </c>
      <c r="AD597" s="1">
        <v>0</v>
      </c>
      <c r="AE597" s="1">
        <v>0</v>
      </c>
      <c r="AF597" s="1">
        <v>0</v>
      </c>
      <c r="AG597" s="1">
        <v>1</v>
      </c>
      <c r="AH597" s="1">
        <v>0</v>
      </c>
      <c r="AI597" s="1">
        <v>2</v>
      </c>
      <c r="AJ597" s="1">
        <v>0</v>
      </c>
      <c r="AK597" s="1">
        <v>0</v>
      </c>
      <c r="AL597" s="1">
        <v>0</v>
      </c>
      <c r="AM597" s="1">
        <v>0</v>
      </c>
      <c r="AN597" s="1">
        <v>0</v>
      </c>
      <c r="AO597" s="1">
        <v>0</v>
      </c>
      <c r="AP597" s="1">
        <v>0</v>
      </c>
      <c r="AQ597" s="1">
        <v>0</v>
      </c>
      <c r="AR597" s="1">
        <v>0</v>
      </c>
      <c r="AS597" s="1">
        <v>0</v>
      </c>
      <c r="AT597" s="1">
        <v>1</v>
      </c>
      <c r="AU597" s="1">
        <v>0</v>
      </c>
      <c r="AV597" s="1" t="s">
        <v>66</v>
      </c>
      <c r="AW597" s="1" t="s">
        <v>66</v>
      </c>
      <c r="AX597" s="1">
        <v>8151</v>
      </c>
      <c r="AY597" s="1">
        <v>0</v>
      </c>
      <c r="AZ597" s="1">
        <v>3524.5</v>
      </c>
      <c r="BA597" s="1">
        <v>8692</v>
      </c>
      <c r="BB597" s="1">
        <v>0</v>
      </c>
      <c r="BC597" s="1">
        <v>0</v>
      </c>
      <c r="BD597" s="1">
        <v>0</v>
      </c>
      <c r="BE597" s="1">
        <v>0</v>
      </c>
      <c r="BF597" s="1">
        <v>0</v>
      </c>
      <c r="BG597" s="1">
        <v>0</v>
      </c>
      <c r="BH597" s="1">
        <v>0</v>
      </c>
      <c r="BI597" s="1" t="s">
        <v>160</v>
      </c>
      <c r="BJ597" s="1">
        <v>460</v>
      </c>
      <c r="BK597" s="1">
        <v>1</v>
      </c>
      <c r="BL597" s="1" t="s">
        <v>207</v>
      </c>
      <c r="BM597" s="1" t="s">
        <v>160</v>
      </c>
      <c r="BN597" s="1" t="s">
        <v>160</v>
      </c>
      <c r="BO597" s="1">
        <v>0</v>
      </c>
      <c r="BP597" s="1">
        <v>0</v>
      </c>
    </row>
    <row r="598" spans="1:68" x14ac:dyDescent="0.15">
      <c r="A598" s="1" t="s">
        <v>281</v>
      </c>
      <c r="B598" s="1">
        <v>3380</v>
      </c>
      <c r="C598" s="1" t="s">
        <v>65</v>
      </c>
      <c r="D598" s="1">
        <v>0</v>
      </c>
      <c r="E598" s="1">
        <v>0</v>
      </c>
      <c r="F598" s="1">
        <v>1</v>
      </c>
      <c r="G598" s="1">
        <v>1</v>
      </c>
      <c r="H598" s="1">
        <v>0</v>
      </c>
      <c r="I598" s="1">
        <v>6</v>
      </c>
      <c r="J598" s="1">
        <v>0</v>
      </c>
      <c r="K598" s="1">
        <v>6</v>
      </c>
      <c r="L598" s="1">
        <v>1</v>
      </c>
      <c r="M598" s="1">
        <v>3</v>
      </c>
      <c r="N598" s="1">
        <v>0</v>
      </c>
      <c r="O598" s="1">
        <v>0</v>
      </c>
      <c r="P598" s="1">
        <v>0</v>
      </c>
      <c r="Q598" s="1">
        <v>1</v>
      </c>
      <c r="R598" s="1">
        <v>0</v>
      </c>
      <c r="S598" s="1">
        <v>0</v>
      </c>
      <c r="T598" s="1">
        <v>1</v>
      </c>
      <c r="U598" s="1">
        <v>1</v>
      </c>
      <c r="V598" s="1">
        <v>0</v>
      </c>
      <c r="W598" s="1">
        <v>0</v>
      </c>
      <c r="X598" s="1">
        <v>0</v>
      </c>
      <c r="Y598" s="1">
        <v>0</v>
      </c>
      <c r="Z598" s="1">
        <v>0</v>
      </c>
      <c r="AA598" s="1">
        <v>1</v>
      </c>
      <c r="AB598" s="1">
        <v>0</v>
      </c>
      <c r="AC598" s="1">
        <v>0</v>
      </c>
      <c r="AD598" s="1">
        <v>0</v>
      </c>
      <c r="AE598" s="1">
        <v>0</v>
      </c>
      <c r="AF598" s="1">
        <v>0</v>
      </c>
      <c r="AG598" s="1">
        <v>0</v>
      </c>
      <c r="AH598" s="1">
        <v>0</v>
      </c>
      <c r="AI598" s="1">
        <v>0</v>
      </c>
      <c r="AJ598" s="1">
        <v>0</v>
      </c>
      <c r="AK598" s="1">
        <v>0</v>
      </c>
      <c r="AL598" s="1">
        <v>0</v>
      </c>
      <c r="AM598" s="1">
        <v>0</v>
      </c>
      <c r="AN598" s="1">
        <v>0</v>
      </c>
      <c r="AO598" s="1">
        <v>0</v>
      </c>
      <c r="AP598" s="1">
        <v>0</v>
      </c>
      <c r="AQ598" s="1">
        <v>0</v>
      </c>
      <c r="AR598" s="1">
        <v>0</v>
      </c>
      <c r="AS598" s="1">
        <v>0</v>
      </c>
      <c r="AT598" s="1">
        <v>0</v>
      </c>
      <c r="AU598" s="1">
        <v>0</v>
      </c>
      <c r="AV598" s="1" t="s">
        <v>66</v>
      </c>
      <c r="AW598" s="1" t="s">
        <v>66</v>
      </c>
      <c r="AX598" s="1">
        <v>123.76</v>
      </c>
      <c r="AY598" s="1">
        <v>0</v>
      </c>
      <c r="AZ598" s="1">
        <v>132.5</v>
      </c>
      <c r="BA598" s="1">
        <v>0</v>
      </c>
      <c r="BB598" s="1">
        <v>0</v>
      </c>
      <c r="BC598" s="1">
        <v>0</v>
      </c>
      <c r="BD598" s="1">
        <v>0</v>
      </c>
      <c r="BE598" s="1">
        <v>0</v>
      </c>
      <c r="BF598" s="1">
        <v>1</v>
      </c>
      <c r="BG598" s="1">
        <v>1</v>
      </c>
      <c r="BH598" s="1">
        <v>0</v>
      </c>
      <c r="BI598" s="1" t="s">
        <v>64</v>
      </c>
      <c r="BJ598" s="1">
        <v>3</v>
      </c>
      <c r="BK598" s="1">
        <v>0</v>
      </c>
      <c r="BL598" s="1" t="s">
        <v>64</v>
      </c>
      <c r="BM598" s="1" t="s">
        <v>64</v>
      </c>
      <c r="BN598" s="1" t="s">
        <v>64</v>
      </c>
      <c r="BO598" s="1">
        <v>0</v>
      </c>
      <c r="BP598" s="1">
        <v>0</v>
      </c>
    </row>
    <row r="599" spans="1:68" x14ac:dyDescent="0.15">
      <c r="A599" s="1" t="s">
        <v>649</v>
      </c>
      <c r="B599" s="1">
        <v>3076</v>
      </c>
      <c r="C599" s="1" t="s">
        <v>166</v>
      </c>
      <c r="D599" s="1">
        <v>0</v>
      </c>
      <c r="E599" s="1">
        <v>0</v>
      </c>
      <c r="F599" s="1">
        <v>1</v>
      </c>
      <c r="G599" s="1">
        <v>0</v>
      </c>
      <c r="H599" s="1">
        <v>0</v>
      </c>
      <c r="I599" s="1">
        <v>311</v>
      </c>
      <c r="J599" s="1">
        <v>533</v>
      </c>
      <c r="K599" s="1">
        <v>844</v>
      </c>
      <c r="L599" s="1">
        <v>0</v>
      </c>
      <c r="M599" s="1">
        <v>675</v>
      </c>
      <c r="N599" s="1">
        <v>40</v>
      </c>
      <c r="O599" s="1">
        <v>5</v>
      </c>
      <c r="P599" s="1">
        <v>18</v>
      </c>
      <c r="Q599" s="1">
        <v>0</v>
      </c>
      <c r="R599" s="1">
        <v>0</v>
      </c>
      <c r="S599" s="1">
        <v>0</v>
      </c>
      <c r="T599" s="1">
        <v>14</v>
      </c>
      <c r="U599" s="1">
        <v>0</v>
      </c>
      <c r="V599" s="1">
        <v>92</v>
      </c>
      <c r="W599" s="1">
        <v>76</v>
      </c>
      <c r="X599" s="1">
        <v>10</v>
      </c>
      <c r="Y599" s="1">
        <v>3</v>
      </c>
      <c r="Z599" s="1">
        <v>5</v>
      </c>
      <c r="AA599" s="1">
        <v>0</v>
      </c>
      <c r="AB599" s="1">
        <v>0</v>
      </c>
      <c r="AC599" s="1">
        <v>0</v>
      </c>
      <c r="AD599" s="1">
        <v>0</v>
      </c>
      <c r="AE599" s="1">
        <v>0</v>
      </c>
      <c r="AF599" s="1">
        <v>0</v>
      </c>
      <c r="AG599" s="1">
        <v>0</v>
      </c>
      <c r="AH599" s="1">
        <v>0</v>
      </c>
      <c r="AI599" s="1">
        <v>0</v>
      </c>
      <c r="AJ599" s="1">
        <v>0</v>
      </c>
      <c r="AK599" s="1">
        <v>0</v>
      </c>
      <c r="AL599" s="1">
        <v>0</v>
      </c>
      <c r="AM599" s="1">
        <v>0</v>
      </c>
      <c r="AN599" s="1">
        <v>0</v>
      </c>
      <c r="AO599" s="1">
        <v>0</v>
      </c>
      <c r="AP599" s="1">
        <v>0</v>
      </c>
      <c r="AQ599" s="1">
        <v>0</v>
      </c>
      <c r="AR599" s="1">
        <v>0</v>
      </c>
      <c r="AS599" s="1">
        <v>0</v>
      </c>
      <c r="AT599" s="1">
        <v>0</v>
      </c>
      <c r="AU599" s="1">
        <v>0</v>
      </c>
      <c r="AV599" s="1" t="s">
        <v>548</v>
      </c>
      <c r="AW599" s="1" t="s">
        <v>66</v>
      </c>
      <c r="AX599" s="1">
        <v>3498825</v>
      </c>
      <c r="AY599" s="1">
        <v>0</v>
      </c>
      <c r="AZ599" s="1">
        <v>19239</v>
      </c>
      <c r="BA599" s="1">
        <v>3127</v>
      </c>
      <c r="BB599" s="1">
        <v>0</v>
      </c>
      <c r="BC599" s="1">
        <v>0</v>
      </c>
      <c r="BD599" s="1">
        <v>0</v>
      </c>
      <c r="BE599" s="1">
        <v>0</v>
      </c>
      <c r="BF599" s="1">
        <v>0</v>
      </c>
      <c r="BG599" s="1">
        <v>0</v>
      </c>
      <c r="BH599" s="1">
        <v>0</v>
      </c>
      <c r="BI599" s="1" t="s">
        <v>207</v>
      </c>
      <c r="BJ599" s="1">
        <v>814</v>
      </c>
      <c r="BK599" s="1">
        <v>30</v>
      </c>
      <c r="BL599" s="1" t="s">
        <v>207</v>
      </c>
      <c r="BM599" s="1" t="s">
        <v>160</v>
      </c>
      <c r="BN599" s="1" t="s">
        <v>206</v>
      </c>
      <c r="BO599" s="1">
        <v>3</v>
      </c>
      <c r="BP599" s="1">
        <v>0</v>
      </c>
    </row>
    <row r="600" spans="1:68" x14ac:dyDescent="0.15">
      <c r="A600" s="1" t="s">
        <v>912</v>
      </c>
      <c r="B600" s="1">
        <v>3630</v>
      </c>
      <c r="C600" s="1" t="s">
        <v>65</v>
      </c>
      <c r="D600" s="1">
        <v>0</v>
      </c>
      <c r="E600" s="1">
        <v>0</v>
      </c>
      <c r="F600" s="1">
        <v>0</v>
      </c>
      <c r="G600" s="1">
        <v>0</v>
      </c>
      <c r="H600" s="1">
        <v>1</v>
      </c>
      <c r="I600" s="1" t="s">
        <v>64</v>
      </c>
      <c r="J600" s="1" t="s">
        <v>64</v>
      </c>
      <c r="K600" s="1" t="s">
        <v>64</v>
      </c>
      <c r="L600" s="1" t="s">
        <v>64</v>
      </c>
      <c r="AG600" s="1" t="s">
        <v>64</v>
      </c>
      <c r="AH600" s="1" t="s">
        <v>64</v>
      </c>
      <c r="AI600" s="1" t="s">
        <v>64</v>
      </c>
      <c r="AJ600" s="1" t="s">
        <v>64</v>
      </c>
      <c r="AK600" s="1" t="s">
        <v>64</v>
      </c>
      <c r="AL600" s="1" t="s">
        <v>64</v>
      </c>
      <c r="AM600" s="1" t="s">
        <v>64</v>
      </c>
      <c r="AN600" s="1" t="s">
        <v>64</v>
      </c>
      <c r="AO600" s="1" t="s">
        <v>64</v>
      </c>
      <c r="AP600" s="1" t="s">
        <v>64</v>
      </c>
      <c r="AQ600" s="1" t="s">
        <v>64</v>
      </c>
      <c r="AR600" s="1" t="s">
        <v>64</v>
      </c>
      <c r="AS600" s="1" t="s">
        <v>64</v>
      </c>
      <c r="AT600" s="1" t="s">
        <v>64</v>
      </c>
      <c r="AU600" s="1" t="s">
        <v>64</v>
      </c>
      <c r="AV600" s="1" t="s">
        <v>66</v>
      </c>
      <c r="AW600" s="1" t="s">
        <v>66</v>
      </c>
      <c r="AX600" s="1" t="s">
        <v>64</v>
      </c>
      <c r="AY600" s="1" t="s">
        <v>64</v>
      </c>
      <c r="AZ600" s="1" t="s">
        <v>64</v>
      </c>
      <c r="BA600" s="1" t="s">
        <v>64</v>
      </c>
      <c r="BB600" s="1" t="s">
        <v>64</v>
      </c>
      <c r="BC600" s="1" t="s">
        <v>64</v>
      </c>
      <c r="BD600" s="1" t="s">
        <v>64</v>
      </c>
      <c r="BE600" s="1" t="s">
        <v>64</v>
      </c>
      <c r="BF600" s="1" t="s">
        <v>64</v>
      </c>
      <c r="BG600" s="1" t="s">
        <v>64</v>
      </c>
      <c r="BH600" s="1" t="s">
        <v>64</v>
      </c>
      <c r="BI600" s="1" t="s">
        <v>64</v>
      </c>
      <c r="BJ600" s="1" t="s">
        <v>64</v>
      </c>
      <c r="BK600" s="1" t="s">
        <v>64</v>
      </c>
      <c r="BL600" s="1" t="s">
        <v>64</v>
      </c>
      <c r="BM600" s="1" t="s">
        <v>64</v>
      </c>
      <c r="BN600" s="1" t="s">
        <v>64</v>
      </c>
      <c r="BO600" s="1" t="s">
        <v>64</v>
      </c>
      <c r="BP600" s="1" t="s">
        <v>64</v>
      </c>
    </row>
    <row r="601" spans="1:68" x14ac:dyDescent="0.15">
      <c r="A601" s="1" t="s">
        <v>632</v>
      </c>
      <c r="B601" s="1">
        <v>3636</v>
      </c>
      <c r="C601" s="1" t="s">
        <v>65</v>
      </c>
      <c r="D601" s="1">
        <v>0</v>
      </c>
      <c r="E601" s="1">
        <v>0</v>
      </c>
      <c r="F601" s="1">
        <v>0</v>
      </c>
      <c r="G601" s="1">
        <v>0</v>
      </c>
      <c r="H601" s="1">
        <v>0</v>
      </c>
      <c r="I601" s="1">
        <v>14</v>
      </c>
      <c r="J601" s="1">
        <v>2</v>
      </c>
      <c r="K601" s="1">
        <v>16</v>
      </c>
      <c r="L601" s="1">
        <v>0</v>
      </c>
      <c r="M601" s="1">
        <v>16</v>
      </c>
      <c r="N601" s="1">
        <v>0</v>
      </c>
      <c r="O601" s="1">
        <v>0</v>
      </c>
      <c r="P601" s="1">
        <v>0</v>
      </c>
      <c r="Q601" s="1">
        <v>0</v>
      </c>
      <c r="R601" s="1">
        <v>0</v>
      </c>
      <c r="S601" s="1">
        <v>0</v>
      </c>
      <c r="T601" s="1">
        <v>0</v>
      </c>
      <c r="U601" s="1">
        <v>0</v>
      </c>
      <c r="V601" s="1">
        <v>0</v>
      </c>
      <c r="W601" s="1">
        <v>0</v>
      </c>
      <c r="X601" s="1">
        <v>0</v>
      </c>
      <c r="Y601" s="1">
        <v>0</v>
      </c>
      <c r="Z601" s="1">
        <v>0</v>
      </c>
      <c r="AA601" s="1">
        <v>0</v>
      </c>
      <c r="AB601" s="1">
        <v>0</v>
      </c>
      <c r="AC601" s="1">
        <v>0</v>
      </c>
      <c r="AD601" s="1">
        <v>0</v>
      </c>
      <c r="AE601" s="1">
        <v>0</v>
      </c>
      <c r="AF601" s="1">
        <v>0</v>
      </c>
      <c r="AG601" s="1">
        <v>0</v>
      </c>
      <c r="AH601" s="1">
        <v>0</v>
      </c>
      <c r="AI601" s="1">
        <v>0</v>
      </c>
      <c r="AJ601" s="1">
        <v>0</v>
      </c>
      <c r="AK601" s="1">
        <v>0</v>
      </c>
      <c r="AL601" s="1">
        <v>0</v>
      </c>
      <c r="AM601" s="1">
        <v>0</v>
      </c>
      <c r="AN601" s="1">
        <v>0</v>
      </c>
      <c r="AO601" s="1">
        <v>0</v>
      </c>
      <c r="AP601" s="1">
        <v>0</v>
      </c>
      <c r="AQ601" s="1">
        <v>0</v>
      </c>
      <c r="AR601" s="1">
        <v>0</v>
      </c>
      <c r="AS601" s="1">
        <v>0</v>
      </c>
      <c r="AT601" s="1">
        <v>0</v>
      </c>
      <c r="AU601" s="1">
        <v>0</v>
      </c>
      <c r="AV601" s="1" t="s">
        <v>66</v>
      </c>
      <c r="AW601" s="1" t="s">
        <v>66</v>
      </c>
      <c r="AX601" s="1">
        <v>160.80000000000001</v>
      </c>
      <c r="AY601" s="1">
        <v>0</v>
      </c>
      <c r="AZ601" s="1">
        <v>132.5</v>
      </c>
      <c r="BA601" s="1">
        <v>291.5</v>
      </c>
      <c r="BB601" s="1">
        <v>0</v>
      </c>
      <c r="BC601" s="1">
        <v>0</v>
      </c>
      <c r="BD601" s="1">
        <v>0</v>
      </c>
      <c r="BE601" s="1">
        <v>0</v>
      </c>
      <c r="BF601" s="1">
        <v>0</v>
      </c>
      <c r="BG601" s="1">
        <v>0</v>
      </c>
      <c r="BH601" s="1">
        <v>0</v>
      </c>
      <c r="BI601" s="1" t="s">
        <v>64</v>
      </c>
      <c r="BJ601" s="1">
        <v>16</v>
      </c>
      <c r="BK601" s="1">
        <v>0</v>
      </c>
      <c r="BL601" s="1" t="s">
        <v>64</v>
      </c>
      <c r="BM601" s="1" t="s">
        <v>64</v>
      </c>
      <c r="BN601" s="1" t="s">
        <v>64</v>
      </c>
      <c r="BO601" s="1">
        <v>0</v>
      </c>
      <c r="BP601" s="1">
        <v>0</v>
      </c>
    </row>
    <row r="602" spans="1:68" x14ac:dyDescent="0.15">
      <c r="A602" s="1" t="s">
        <v>412</v>
      </c>
      <c r="B602" s="1">
        <v>3636</v>
      </c>
      <c r="C602" s="1" t="s">
        <v>65</v>
      </c>
      <c r="D602" s="1">
        <v>0</v>
      </c>
      <c r="E602" s="1">
        <v>0</v>
      </c>
      <c r="F602" s="1">
        <v>0</v>
      </c>
      <c r="G602" s="1">
        <v>0</v>
      </c>
      <c r="H602" s="1">
        <v>1</v>
      </c>
      <c r="I602" s="1" t="s">
        <v>64</v>
      </c>
      <c r="J602" s="1" t="s">
        <v>64</v>
      </c>
      <c r="K602" s="1" t="s">
        <v>64</v>
      </c>
      <c r="L602" s="1" t="s">
        <v>64</v>
      </c>
      <c r="AG602" s="1" t="s">
        <v>64</v>
      </c>
      <c r="AH602" s="1" t="s">
        <v>64</v>
      </c>
      <c r="AI602" s="1" t="s">
        <v>64</v>
      </c>
      <c r="AJ602" s="1" t="s">
        <v>64</v>
      </c>
      <c r="AK602" s="1" t="s">
        <v>64</v>
      </c>
      <c r="AL602" s="1" t="s">
        <v>64</v>
      </c>
      <c r="AM602" s="1" t="s">
        <v>64</v>
      </c>
      <c r="AN602" s="1" t="s">
        <v>64</v>
      </c>
      <c r="AO602" s="1" t="s">
        <v>64</v>
      </c>
      <c r="AP602" s="1" t="s">
        <v>64</v>
      </c>
      <c r="AQ602" s="1" t="s">
        <v>64</v>
      </c>
      <c r="AR602" s="1" t="s">
        <v>64</v>
      </c>
      <c r="AS602" s="1" t="s">
        <v>64</v>
      </c>
      <c r="AT602" s="1" t="s">
        <v>64</v>
      </c>
      <c r="AU602" s="1" t="s">
        <v>64</v>
      </c>
      <c r="AV602" s="1" t="s">
        <v>66</v>
      </c>
      <c r="AW602" s="1" t="s">
        <v>66</v>
      </c>
      <c r="AX602" s="1" t="s">
        <v>64</v>
      </c>
      <c r="AY602" s="1" t="s">
        <v>64</v>
      </c>
      <c r="AZ602" s="1" t="s">
        <v>64</v>
      </c>
      <c r="BA602" s="1" t="s">
        <v>64</v>
      </c>
      <c r="BB602" s="1" t="s">
        <v>64</v>
      </c>
      <c r="BC602" s="1" t="s">
        <v>64</v>
      </c>
      <c r="BD602" s="1" t="s">
        <v>64</v>
      </c>
      <c r="BE602" s="1" t="s">
        <v>64</v>
      </c>
      <c r="BF602" s="1" t="s">
        <v>64</v>
      </c>
      <c r="BG602" s="1" t="s">
        <v>64</v>
      </c>
      <c r="BH602" s="1" t="s">
        <v>64</v>
      </c>
      <c r="BI602" s="1" t="s">
        <v>64</v>
      </c>
      <c r="BJ602" s="1" t="s">
        <v>64</v>
      </c>
      <c r="BK602" s="1" t="s">
        <v>64</v>
      </c>
      <c r="BL602" s="1" t="s">
        <v>64</v>
      </c>
      <c r="BM602" s="1" t="s">
        <v>64</v>
      </c>
      <c r="BN602" s="1" t="s">
        <v>64</v>
      </c>
      <c r="BO602" s="1" t="s">
        <v>64</v>
      </c>
      <c r="BP602" s="1" t="s">
        <v>64</v>
      </c>
    </row>
    <row r="603" spans="1:68" x14ac:dyDescent="0.15">
      <c r="A603" s="1" t="s">
        <v>1171</v>
      </c>
      <c r="B603" s="1">
        <v>3401</v>
      </c>
      <c r="C603" s="1" t="s">
        <v>65</v>
      </c>
      <c r="D603" s="1">
        <v>0</v>
      </c>
      <c r="E603" s="1">
        <v>0</v>
      </c>
      <c r="F603" s="1">
        <v>0</v>
      </c>
      <c r="G603" s="1">
        <v>0</v>
      </c>
      <c r="H603" s="1">
        <v>1</v>
      </c>
      <c r="I603" s="1" t="s">
        <v>64</v>
      </c>
      <c r="J603" s="1" t="s">
        <v>64</v>
      </c>
      <c r="K603" s="1" t="s">
        <v>64</v>
      </c>
      <c r="L603" s="1" t="s">
        <v>64</v>
      </c>
      <c r="AG603" s="1" t="s">
        <v>64</v>
      </c>
      <c r="AH603" s="1" t="s">
        <v>64</v>
      </c>
      <c r="AI603" s="1" t="s">
        <v>64</v>
      </c>
      <c r="AJ603" s="1" t="s">
        <v>64</v>
      </c>
      <c r="AK603" s="1" t="s">
        <v>64</v>
      </c>
      <c r="AL603" s="1" t="s">
        <v>64</v>
      </c>
      <c r="AM603" s="1" t="s">
        <v>64</v>
      </c>
      <c r="AN603" s="1" t="s">
        <v>64</v>
      </c>
      <c r="AO603" s="1" t="s">
        <v>64</v>
      </c>
      <c r="AP603" s="1" t="s">
        <v>64</v>
      </c>
      <c r="AQ603" s="1" t="s">
        <v>64</v>
      </c>
      <c r="AR603" s="1" t="s">
        <v>64</v>
      </c>
      <c r="AS603" s="1" t="s">
        <v>64</v>
      </c>
      <c r="AT603" s="1" t="s">
        <v>64</v>
      </c>
      <c r="AU603" s="1" t="s">
        <v>64</v>
      </c>
      <c r="AV603" s="1" t="s">
        <v>66</v>
      </c>
      <c r="AW603" s="1" t="s">
        <v>66</v>
      </c>
      <c r="AX603" s="1" t="s">
        <v>64</v>
      </c>
      <c r="AY603" s="1" t="s">
        <v>64</v>
      </c>
      <c r="AZ603" s="1" t="s">
        <v>64</v>
      </c>
      <c r="BA603" s="1" t="s">
        <v>64</v>
      </c>
      <c r="BB603" s="1" t="s">
        <v>64</v>
      </c>
      <c r="BC603" s="1" t="s">
        <v>64</v>
      </c>
      <c r="BD603" s="1" t="s">
        <v>64</v>
      </c>
      <c r="BE603" s="1" t="s">
        <v>64</v>
      </c>
      <c r="BF603" s="1" t="s">
        <v>64</v>
      </c>
      <c r="BG603" s="1" t="s">
        <v>64</v>
      </c>
      <c r="BH603" s="1" t="s">
        <v>64</v>
      </c>
      <c r="BI603" s="1" t="s">
        <v>64</v>
      </c>
      <c r="BJ603" s="1" t="s">
        <v>64</v>
      </c>
      <c r="BK603" s="1" t="s">
        <v>64</v>
      </c>
      <c r="BL603" s="1" t="s">
        <v>64</v>
      </c>
      <c r="BM603" s="1" t="s">
        <v>64</v>
      </c>
      <c r="BN603" s="1" t="s">
        <v>64</v>
      </c>
      <c r="BO603" s="1" t="s">
        <v>64</v>
      </c>
      <c r="BP603" s="1" t="s">
        <v>64</v>
      </c>
    </row>
    <row r="604" spans="1:68" x14ac:dyDescent="0.15">
      <c r="A604" s="1" t="s">
        <v>513</v>
      </c>
      <c r="B604" s="1">
        <v>3594</v>
      </c>
      <c r="C604" s="1" t="s">
        <v>65</v>
      </c>
      <c r="D604" s="1">
        <v>0</v>
      </c>
      <c r="E604" s="1">
        <v>0</v>
      </c>
      <c r="F604" s="1">
        <v>0</v>
      </c>
      <c r="G604" s="1">
        <v>0</v>
      </c>
      <c r="H604" s="1">
        <v>1</v>
      </c>
      <c r="I604" s="1" t="s">
        <v>64</v>
      </c>
      <c r="J604" s="1" t="s">
        <v>64</v>
      </c>
      <c r="K604" s="1" t="s">
        <v>64</v>
      </c>
      <c r="L604" s="1" t="s">
        <v>64</v>
      </c>
      <c r="AG604" s="1" t="s">
        <v>64</v>
      </c>
      <c r="AH604" s="1" t="s">
        <v>64</v>
      </c>
      <c r="AI604" s="1" t="s">
        <v>64</v>
      </c>
      <c r="AJ604" s="1" t="s">
        <v>64</v>
      </c>
      <c r="AK604" s="1" t="s">
        <v>64</v>
      </c>
      <c r="AL604" s="1" t="s">
        <v>64</v>
      </c>
      <c r="AM604" s="1" t="s">
        <v>64</v>
      </c>
      <c r="AN604" s="1" t="s">
        <v>64</v>
      </c>
      <c r="AO604" s="1" t="s">
        <v>64</v>
      </c>
      <c r="AP604" s="1" t="s">
        <v>64</v>
      </c>
      <c r="AQ604" s="1" t="s">
        <v>64</v>
      </c>
      <c r="AR604" s="1" t="s">
        <v>64</v>
      </c>
      <c r="AS604" s="1" t="s">
        <v>64</v>
      </c>
      <c r="AT604" s="1" t="s">
        <v>64</v>
      </c>
      <c r="AU604" s="1" t="s">
        <v>64</v>
      </c>
      <c r="AV604" s="1" t="s">
        <v>66</v>
      </c>
      <c r="AW604" s="1" t="s">
        <v>66</v>
      </c>
      <c r="AX604" s="1" t="s">
        <v>64</v>
      </c>
      <c r="AY604" s="1" t="s">
        <v>64</v>
      </c>
      <c r="AZ604" s="1" t="s">
        <v>64</v>
      </c>
      <c r="BA604" s="1" t="s">
        <v>64</v>
      </c>
      <c r="BB604" s="1" t="s">
        <v>64</v>
      </c>
      <c r="BC604" s="1" t="s">
        <v>64</v>
      </c>
      <c r="BD604" s="1" t="s">
        <v>64</v>
      </c>
      <c r="BE604" s="1" t="s">
        <v>64</v>
      </c>
      <c r="BF604" s="1" t="s">
        <v>64</v>
      </c>
      <c r="BG604" s="1" t="s">
        <v>64</v>
      </c>
      <c r="BH604" s="1" t="s">
        <v>64</v>
      </c>
      <c r="BI604" s="1" t="s">
        <v>64</v>
      </c>
      <c r="BJ604" s="1" t="s">
        <v>64</v>
      </c>
      <c r="BK604" s="1" t="s">
        <v>64</v>
      </c>
      <c r="BL604" s="1" t="s">
        <v>64</v>
      </c>
      <c r="BM604" s="1" t="s">
        <v>64</v>
      </c>
      <c r="BN604" s="1" t="s">
        <v>64</v>
      </c>
      <c r="BO604" s="1" t="s">
        <v>64</v>
      </c>
      <c r="BP604" s="1" t="s">
        <v>64</v>
      </c>
    </row>
    <row r="605" spans="1:68" x14ac:dyDescent="0.15">
      <c r="A605" s="1" t="s">
        <v>1054</v>
      </c>
      <c r="B605" s="1">
        <v>3987</v>
      </c>
      <c r="C605" s="1" t="s">
        <v>65</v>
      </c>
      <c r="D605" s="1">
        <v>0</v>
      </c>
      <c r="E605" s="1">
        <v>0</v>
      </c>
      <c r="F605" s="1">
        <v>0</v>
      </c>
      <c r="G605" s="1">
        <v>0</v>
      </c>
      <c r="H605" s="1">
        <v>1</v>
      </c>
      <c r="I605" s="1" t="s">
        <v>64</v>
      </c>
      <c r="J605" s="1" t="s">
        <v>64</v>
      </c>
      <c r="K605" s="1" t="s">
        <v>64</v>
      </c>
      <c r="L605" s="1" t="s">
        <v>64</v>
      </c>
      <c r="AG605" s="1" t="s">
        <v>64</v>
      </c>
      <c r="AH605" s="1" t="s">
        <v>64</v>
      </c>
      <c r="AI605" s="1" t="s">
        <v>64</v>
      </c>
      <c r="AJ605" s="1" t="s">
        <v>64</v>
      </c>
      <c r="AK605" s="1" t="s">
        <v>64</v>
      </c>
      <c r="AL605" s="1" t="s">
        <v>64</v>
      </c>
      <c r="AM605" s="1" t="s">
        <v>64</v>
      </c>
      <c r="AN605" s="1" t="s">
        <v>64</v>
      </c>
      <c r="AO605" s="1" t="s">
        <v>64</v>
      </c>
      <c r="AP605" s="1" t="s">
        <v>64</v>
      </c>
      <c r="AQ605" s="1" t="s">
        <v>64</v>
      </c>
      <c r="AR605" s="1" t="s">
        <v>64</v>
      </c>
      <c r="AS605" s="1" t="s">
        <v>64</v>
      </c>
      <c r="AT605" s="1" t="s">
        <v>64</v>
      </c>
      <c r="AU605" s="1" t="s">
        <v>64</v>
      </c>
      <c r="AV605" s="1" t="s">
        <v>66</v>
      </c>
      <c r="AW605" s="1" t="s">
        <v>66</v>
      </c>
      <c r="AX605" s="1" t="s">
        <v>64</v>
      </c>
      <c r="AY605" s="1" t="s">
        <v>64</v>
      </c>
      <c r="AZ605" s="1" t="s">
        <v>64</v>
      </c>
      <c r="BA605" s="1" t="s">
        <v>64</v>
      </c>
      <c r="BB605" s="1" t="s">
        <v>64</v>
      </c>
      <c r="BC605" s="1" t="s">
        <v>64</v>
      </c>
      <c r="BD605" s="1" t="s">
        <v>64</v>
      </c>
      <c r="BE605" s="1" t="s">
        <v>64</v>
      </c>
      <c r="BF605" s="1" t="s">
        <v>64</v>
      </c>
      <c r="BG605" s="1" t="s">
        <v>64</v>
      </c>
      <c r="BH605" s="1" t="s">
        <v>64</v>
      </c>
      <c r="BI605" s="1" t="s">
        <v>64</v>
      </c>
      <c r="BJ605" s="1" t="s">
        <v>64</v>
      </c>
      <c r="BK605" s="1" t="s">
        <v>64</v>
      </c>
      <c r="BL605" s="1" t="s">
        <v>64</v>
      </c>
      <c r="BM605" s="1" t="s">
        <v>64</v>
      </c>
      <c r="BN605" s="1" t="s">
        <v>64</v>
      </c>
      <c r="BO605" s="1" t="s">
        <v>64</v>
      </c>
      <c r="BP605" s="1" t="s">
        <v>64</v>
      </c>
    </row>
    <row r="606" spans="1:68" x14ac:dyDescent="0.15">
      <c r="A606" s="1" t="s">
        <v>154</v>
      </c>
      <c r="B606" s="1">
        <v>3002</v>
      </c>
      <c r="C606" s="1" t="s">
        <v>65</v>
      </c>
      <c r="D606" s="1">
        <v>0</v>
      </c>
      <c r="E606" s="1">
        <v>0</v>
      </c>
      <c r="F606" s="1">
        <v>0</v>
      </c>
      <c r="G606" s="1">
        <v>0</v>
      </c>
      <c r="H606" s="1">
        <v>1</v>
      </c>
      <c r="I606" s="1" t="s">
        <v>64</v>
      </c>
      <c r="J606" s="1" t="s">
        <v>64</v>
      </c>
      <c r="K606" s="1" t="s">
        <v>64</v>
      </c>
      <c r="L606" s="1" t="s">
        <v>64</v>
      </c>
      <c r="AG606" s="1" t="s">
        <v>64</v>
      </c>
      <c r="AH606" s="1" t="s">
        <v>64</v>
      </c>
      <c r="AI606" s="1" t="s">
        <v>64</v>
      </c>
      <c r="AJ606" s="1" t="s">
        <v>64</v>
      </c>
      <c r="AK606" s="1" t="s">
        <v>64</v>
      </c>
      <c r="AL606" s="1" t="s">
        <v>64</v>
      </c>
      <c r="AM606" s="1" t="s">
        <v>64</v>
      </c>
      <c r="AN606" s="1" t="s">
        <v>64</v>
      </c>
      <c r="AO606" s="1" t="s">
        <v>64</v>
      </c>
      <c r="AP606" s="1" t="s">
        <v>64</v>
      </c>
      <c r="AQ606" s="1" t="s">
        <v>64</v>
      </c>
      <c r="AR606" s="1" t="s">
        <v>64</v>
      </c>
      <c r="AS606" s="1" t="s">
        <v>64</v>
      </c>
      <c r="AT606" s="1" t="s">
        <v>64</v>
      </c>
      <c r="AU606" s="1" t="s">
        <v>64</v>
      </c>
      <c r="AV606" s="1" t="s">
        <v>66</v>
      </c>
      <c r="AW606" s="1" t="s">
        <v>66</v>
      </c>
      <c r="AX606" s="1" t="s">
        <v>64</v>
      </c>
      <c r="AY606" s="1" t="s">
        <v>64</v>
      </c>
      <c r="AZ606" s="1" t="s">
        <v>64</v>
      </c>
      <c r="BA606" s="1" t="s">
        <v>64</v>
      </c>
      <c r="BB606" s="1" t="s">
        <v>64</v>
      </c>
      <c r="BC606" s="1" t="s">
        <v>64</v>
      </c>
      <c r="BD606" s="1" t="s">
        <v>64</v>
      </c>
      <c r="BE606" s="1" t="s">
        <v>64</v>
      </c>
      <c r="BF606" s="1" t="s">
        <v>64</v>
      </c>
      <c r="BG606" s="1" t="s">
        <v>64</v>
      </c>
      <c r="BH606" s="1" t="s">
        <v>64</v>
      </c>
      <c r="BI606" s="1" t="s">
        <v>64</v>
      </c>
      <c r="BJ606" s="1" t="s">
        <v>64</v>
      </c>
      <c r="BK606" s="1" t="s">
        <v>64</v>
      </c>
      <c r="BL606" s="1" t="s">
        <v>64</v>
      </c>
      <c r="BM606" s="1" t="s">
        <v>64</v>
      </c>
      <c r="BN606" s="1" t="s">
        <v>64</v>
      </c>
      <c r="BO606" s="1" t="s">
        <v>64</v>
      </c>
      <c r="BP606" s="1" t="s">
        <v>64</v>
      </c>
    </row>
    <row r="607" spans="1:68" x14ac:dyDescent="0.15">
      <c r="A607" s="1" t="s">
        <v>360</v>
      </c>
      <c r="B607" s="1">
        <v>3000</v>
      </c>
      <c r="C607" s="1" t="s">
        <v>65</v>
      </c>
      <c r="D607" s="1">
        <v>0</v>
      </c>
      <c r="E607" s="1">
        <v>0</v>
      </c>
      <c r="F607" s="1">
        <v>0</v>
      </c>
      <c r="G607" s="1">
        <v>1</v>
      </c>
      <c r="H607" s="1">
        <v>0</v>
      </c>
      <c r="I607" s="1">
        <v>12</v>
      </c>
      <c r="J607" s="1">
        <v>15</v>
      </c>
      <c r="K607" s="1">
        <v>27</v>
      </c>
      <c r="L607" s="1">
        <v>2</v>
      </c>
      <c r="M607" s="1">
        <v>3</v>
      </c>
      <c r="N607" s="1">
        <v>13</v>
      </c>
      <c r="O607" s="1">
        <v>3</v>
      </c>
      <c r="P607" s="1">
        <v>0</v>
      </c>
      <c r="Q607" s="1">
        <v>0</v>
      </c>
      <c r="R607" s="1">
        <v>1</v>
      </c>
      <c r="S607" s="1">
        <v>4</v>
      </c>
      <c r="T607" s="1">
        <v>2</v>
      </c>
      <c r="U607" s="1">
        <v>0</v>
      </c>
      <c r="V607" s="1">
        <v>1</v>
      </c>
      <c r="W607" s="1">
        <v>0</v>
      </c>
      <c r="X607" s="1">
        <v>1</v>
      </c>
      <c r="Y607" s="1">
        <v>1</v>
      </c>
      <c r="Z607" s="1">
        <v>0</v>
      </c>
      <c r="AA607" s="1">
        <v>0</v>
      </c>
      <c r="AB607" s="1">
        <v>0</v>
      </c>
      <c r="AC607" s="1">
        <v>1</v>
      </c>
      <c r="AD607" s="1">
        <v>0</v>
      </c>
      <c r="AE607" s="1">
        <v>0</v>
      </c>
      <c r="AF607" s="1">
        <v>0</v>
      </c>
      <c r="AG607" s="1">
        <v>0</v>
      </c>
      <c r="AH607" s="1">
        <v>0</v>
      </c>
      <c r="AI607" s="1">
        <v>1</v>
      </c>
      <c r="AJ607" s="1">
        <v>0</v>
      </c>
      <c r="AK607" s="1">
        <v>0</v>
      </c>
      <c r="AL607" s="1">
        <v>0</v>
      </c>
      <c r="AM607" s="1">
        <v>0</v>
      </c>
      <c r="AN607" s="1">
        <v>0</v>
      </c>
      <c r="AO607" s="1">
        <v>0</v>
      </c>
      <c r="AP607" s="1">
        <v>0</v>
      </c>
      <c r="AQ607" s="1">
        <v>0</v>
      </c>
      <c r="AR607" s="1">
        <v>0</v>
      </c>
      <c r="AS607" s="1">
        <v>0</v>
      </c>
      <c r="AT607" s="1">
        <v>0</v>
      </c>
      <c r="AU607" s="1">
        <v>1</v>
      </c>
      <c r="AV607" s="1" t="s">
        <v>361</v>
      </c>
      <c r="AW607" s="1" t="s">
        <v>66</v>
      </c>
      <c r="AX607" s="1">
        <v>544.79999999999995</v>
      </c>
      <c r="AY607" s="1">
        <v>0</v>
      </c>
      <c r="AZ607" s="1">
        <v>448.9</v>
      </c>
      <c r="BA607" s="1">
        <v>213.6</v>
      </c>
      <c r="BB607" s="1">
        <v>0</v>
      </c>
      <c r="BC607" s="1">
        <v>1</v>
      </c>
      <c r="BD607" s="1">
        <v>7</v>
      </c>
      <c r="BE607" s="1">
        <v>0</v>
      </c>
      <c r="BF607" s="1">
        <v>0</v>
      </c>
      <c r="BG607" s="1">
        <v>0</v>
      </c>
      <c r="BH607" s="1">
        <v>1</v>
      </c>
      <c r="BI607" s="1" t="s">
        <v>64</v>
      </c>
      <c r="BJ607" s="1">
        <v>27</v>
      </c>
      <c r="BK607" s="1">
        <v>0</v>
      </c>
      <c r="BL607" s="1" t="s">
        <v>64</v>
      </c>
      <c r="BM607" s="1" t="s">
        <v>64</v>
      </c>
      <c r="BN607" s="1" t="s">
        <v>64</v>
      </c>
      <c r="BO607" s="1">
        <v>0</v>
      </c>
      <c r="BP607" s="1">
        <v>0</v>
      </c>
    </row>
    <row r="608" spans="1:68" x14ac:dyDescent="0.15">
      <c r="A608" s="1" t="s">
        <v>482</v>
      </c>
      <c r="B608" s="1">
        <v>3000</v>
      </c>
      <c r="C608" s="1" t="s">
        <v>65</v>
      </c>
      <c r="D608" s="1">
        <v>0</v>
      </c>
      <c r="E608" s="1">
        <v>0</v>
      </c>
      <c r="F608" s="1">
        <v>0</v>
      </c>
      <c r="G608" s="1">
        <v>0</v>
      </c>
      <c r="H608" s="1">
        <v>1</v>
      </c>
      <c r="I608" s="1" t="s">
        <v>64</v>
      </c>
      <c r="J608" s="1" t="s">
        <v>64</v>
      </c>
      <c r="K608" s="1" t="s">
        <v>64</v>
      </c>
      <c r="L608" s="1" t="s">
        <v>64</v>
      </c>
      <c r="AG608" s="1" t="s">
        <v>64</v>
      </c>
      <c r="AH608" s="1" t="s">
        <v>64</v>
      </c>
      <c r="AI608" s="1" t="s">
        <v>64</v>
      </c>
      <c r="AJ608" s="1" t="s">
        <v>64</v>
      </c>
      <c r="AK608" s="1" t="s">
        <v>64</v>
      </c>
      <c r="AL608" s="1" t="s">
        <v>64</v>
      </c>
      <c r="AM608" s="1" t="s">
        <v>64</v>
      </c>
      <c r="AN608" s="1" t="s">
        <v>64</v>
      </c>
      <c r="AO608" s="1" t="s">
        <v>64</v>
      </c>
      <c r="AP608" s="1" t="s">
        <v>64</v>
      </c>
      <c r="AQ608" s="1" t="s">
        <v>64</v>
      </c>
      <c r="AR608" s="1" t="s">
        <v>64</v>
      </c>
      <c r="AS608" s="1" t="s">
        <v>64</v>
      </c>
      <c r="AT608" s="1" t="s">
        <v>64</v>
      </c>
      <c r="AU608" s="1" t="s">
        <v>64</v>
      </c>
      <c r="AV608" s="1" t="s">
        <v>66</v>
      </c>
      <c r="AW608" s="1" t="s">
        <v>66</v>
      </c>
      <c r="AX608" s="1" t="s">
        <v>64</v>
      </c>
      <c r="AY608" s="1" t="s">
        <v>64</v>
      </c>
      <c r="AZ608" s="1" t="s">
        <v>64</v>
      </c>
      <c r="BA608" s="1" t="s">
        <v>64</v>
      </c>
      <c r="BB608" s="1" t="s">
        <v>64</v>
      </c>
      <c r="BC608" s="1" t="s">
        <v>64</v>
      </c>
      <c r="BD608" s="1" t="s">
        <v>64</v>
      </c>
      <c r="BE608" s="1" t="s">
        <v>64</v>
      </c>
      <c r="BF608" s="1" t="s">
        <v>64</v>
      </c>
      <c r="BG608" s="1" t="s">
        <v>64</v>
      </c>
      <c r="BH608" s="1" t="s">
        <v>64</v>
      </c>
      <c r="BI608" s="1" t="s">
        <v>64</v>
      </c>
      <c r="BJ608" s="1" t="s">
        <v>64</v>
      </c>
      <c r="BK608" s="1" t="s">
        <v>64</v>
      </c>
      <c r="BL608" s="1" t="s">
        <v>64</v>
      </c>
      <c r="BM608" s="1" t="s">
        <v>64</v>
      </c>
      <c r="BN608" s="1" t="s">
        <v>64</v>
      </c>
      <c r="BO608" s="1" t="s">
        <v>64</v>
      </c>
      <c r="BP608" s="1" t="s">
        <v>64</v>
      </c>
    </row>
    <row r="609" spans="1:68" x14ac:dyDescent="0.15">
      <c r="A609" s="1" t="s">
        <v>208</v>
      </c>
      <c r="B609" s="1">
        <v>3000</v>
      </c>
      <c r="C609" s="1" t="s">
        <v>65</v>
      </c>
      <c r="D609" s="1">
        <v>0</v>
      </c>
      <c r="E609" s="1">
        <v>0</v>
      </c>
      <c r="F609" s="1">
        <v>0</v>
      </c>
      <c r="G609" s="1">
        <v>0</v>
      </c>
      <c r="H609" s="1">
        <v>0</v>
      </c>
      <c r="I609" s="1">
        <v>1</v>
      </c>
      <c r="J609" s="1">
        <v>0</v>
      </c>
      <c r="K609" s="1">
        <v>1</v>
      </c>
      <c r="L609" s="1">
        <v>0</v>
      </c>
      <c r="M609" s="1">
        <v>0</v>
      </c>
      <c r="N609" s="1">
        <v>0</v>
      </c>
      <c r="O609" s="1">
        <v>1</v>
      </c>
      <c r="P609" s="1">
        <v>0</v>
      </c>
      <c r="Q609" s="1">
        <v>0</v>
      </c>
      <c r="R609" s="1">
        <v>0</v>
      </c>
      <c r="S609" s="1">
        <v>0</v>
      </c>
      <c r="T609" s="1">
        <v>0</v>
      </c>
      <c r="U609" s="1">
        <v>0</v>
      </c>
      <c r="V609" s="1">
        <v>0</v>
      </c>
      <c r="W609" s="1">
        <v>0</v>
      </c>
      <c r="X609" s="1">
        <v>0</v>
      </c>
      <c r="Y609" s="1">
        <v>0</v>
      </c>
      <c r="Z609" s="1">
        <v>0</v>
      </c>
      <c r="AA609" s="1">
        <v>0</v>
      </c>
      <c r="AB609" s="1">
        <v>0</v>
      </c>
      <c r="AC609" s="1">
        <v>0</v>
      </c>
      <c r="AD609" s="1">
        <v>0</v>
      </c>
      <c r="AE609" s="1">
        <v>0</v>
      </c>
      <c r="AF609" s="1">
        <v>0</v>
      </c>
      <c r="AG609" s="1">
        <v>0</v>
      </c>
      <c r="AH609" s="1">
        <v>0</v>
      </c>
      <c r="AI609" s="1">
        <v>0</v>
      </c>
      <c r="AJ609" s="1">
        <v>0</v>
      </c>
      <c r="AK609" s="1">
        <v>0</v>
      </c>
      <c r="AL609" s="1">
        <v>0</v>
      </c>
      <c r="AM609" s="1">
        <v>0</v>
      </c>
      <c r="AN609" s="1">
        <v>0</v>
      </c>
      <c r="AO609" s="1">
        <v>0</v>
      </c>
      <c r="AP609" s="1">
        <v>0</v>
      </c>
      <c r="AQ609" s="1">
        <v>0</v>
      </c>
      <c r="AR609" s="1">
        <v>0</v>
      </c>
      <c r="AS609" s="1">
        <v>0</v>
      </c>
      <c r="AT609" s="1">
        <v>0</v>
      </c>
      <c r="AU609" s="1">
        <v>0</v>
      </c>
      <c r="AV609" s="1" t="s">
        <v>209</v>
      </c>
      <c r="AW609" s="1" t="s">
        <v>66</v>
      </c>
      <c r="AX609" s="1">
        <v>0</v>
      </c>
      <c r="AY609" s="1">
        <v>0</v>
      </c>
      <c r="AZ609" s="1">
        <v>53</v>
      </c>
      <c r="BA609" s="1">
        <v>0</v>
      </c>
      <c r="BB609" s="1">
        <v>0</v>
      </c>
      <c r="BC609" s="1">
        <v>0</v>
      </c>
      <c r="BD609" s="1">
        <v>0</v>
      </c>
      <c r="BE609" s="1">
        <v>0</v>
      </c>
      <c r="BF609" s="1">
        <v>0</v>
      </c>
      <c r="BG609" s="1">
        <v>0</v>
      </c>
      <c r="BH609" s="1">
        <v>0</v>
      </c>
      <c r="BI609" s="1" t="s">
        <v>64</v>
      </c>
      <c r="BJ609" s="1">
        <v>1</v>
      </c>
      <c r="BK609" s="1">
        <v>0</v>
      </c>
      <c r="BL609" s="1" t="s">
        <v>64</v>
      </c>
      <c r="BM609" s="1" t="s">
        <v>64</v>
      </c>
      <c r="BN609" s="1" t="s">
        <v>64</v>
      </c>
      <c r="BO609" s="1">
        <v>0</v>
      </c>
      <c r="BP609" s="1">
        <v>0</v>
      </c>
    </row>
    <row r="610" spans="1:68" x14ac:dyDescent="0.15">
      <c r="A610" s="1" t="s">
        <v>364</v>
      </c>
      <c r="B610" s="1">
        <v>3002</v>
      </c>
      <c r="C610" s="1" t="s">
        <v>65</v>
      </c>
      <c r="D610" s="1">
        <v>0</v>
      </c>
      <c r="E610" s="1">
        <v>0</v>
      </c>
      <c r="F610" s="1">
        <v>0</v>
      </c>
      <c r="G610" s="1">
        <v>0</v>
      </c>
      <c r="H610" s="1">
        <v>0</v>
      </c>
      <c r="I610" s="1">
        <v>2</v>
      </c>
      <c r="J610" s="1">
        <v>0</v>
      </c>
      <c r="K610" s="1">
        <v>2</v>
      </c>
      <c r="L610" s="1">
        <v>1</v>
      </c>
      <c r="M610" s="1">
        <v>0</v>
      </c>
      <c r="N610" s="1">
        <v>1</v>
      </c>
      <c r="O610" s="1">
        <v>0</v>
      </c>
      <c r="P610" s="1">
        <v>0</v>
      </c>
      <c r="Q610" s="1">
        <v>0</v>
      </c>
      <c r="R610" s="1">
        <v>1</v>
      </c>
      <c r="S610" s="1">
        <v>0</v>
      </c>
      <c r="T610" s="1">
        <v>0</v>
      </c>
      <c r="U610" s="1">
        <v>0</v>
      </c>
      <c r="V610" s="1">
        <v>0</v>
      </c>
      <c r="W610" s="1">
        <v>0</v>
      </c>
      <c r="X610" s="1">
        <v>0</v>
      </c>
      <c r="Y610" s="1">
        <v>0</v>
      </c>
      <c r="Z610" s="1">
        <v>0</v>
      </c>
      <c r="AA610" s="1">
        <v>0</v>
      </c>
      <c r="AB610" s="1">
        <v>0</v>
      </c>
      <c r="AC610" s="1">
        <v>0</v>
      </c>
      <c r="AD610" s="1">
        <v>0</v>
      </c>
      <c r="AE610" s="1">
        <v>0</v>
      </c>
      <c r="AF610" s="1">
        <v>0</v>
      </c>
      <c r="AG610" s="1">
        <v>0</v>
      </c>
      <c r="AH610" s="1">
        <v>0</v>
      </c>
      <c r="AI610" s="1">
        <v>0</v>
      </c>
      <c r="AJ610" s="1">
        <v>0</v>
      </c>
      <c r="AK610" s="1">
        <v>0</v>
      </c>
      <c r="AL610" s="1">
        <v>0</v>
      </c>
      <c r="AM610" s="1">
        <v>0</v>
      </c>
      <c r="AN610" s="1">
        <v>0</v>
      </c>
      <c r="AO610" s="1">
        <v>0</v>
      </c>
      <c r="AP610" s="1">
        <v>0</v>
      </c>
      <c r="AQ610" s="1">
        <v>0</v>
      </c>
      <c r="AR610" s="1">
        <v>0</v>
      </c>
      <c r="AS610" s="1">
        <v>0</v>
      </c>
      <c r="AT610" s="1">
        <v>0</v>
      </c>
      <c r="AU610" s="1">
        <v>0</v>
      </c>
      <c r="AV610" s="1" t="s">
        <v>216</v>
      </c>
      <c r="AW610" s="1" t="s">
        <v>66</v>
      </c>
      <c r="AX610" s="1">
        <v>0</v>
      </c>
      <c r="AY610" s="1">
        <v>0</v>
      </c>
      <c r="AZ610" s="1">
        <v>0</v>
      </c>
      <c r="BA610" s="1">
        <v>26.5</v>
      </c>
      <c r="BB610" s="1">
        <v>0</v>
      </c>
      <c r="BC610" s="1">
        <v>0</v>
      </c>
      <c r="BD610" s="1">
        <v>0</v>
      </c>
      <c r="BE610" s="1">
        <v>0</v>
      </c>
      <c r="BF610" s="1">
        <v>0</v>
      </c>
      <c r="BG610" s="1">
        <v>1</v>
      </c>
      <c r="BH610" s="1">
        <v>0</v>
      </c>
      <c r="BI610" s="1" t="s">
        <v>64</v>
      </c>
      <c r="BJ610" s="1">
        <v>2</v>
      </c>
      <c r="BK610" s="1">
        <v>0</v>
      </c>
      <c r="BL610" s="1" t="s">
        <v>64</v>
      </c>
      <c r="BM610" s="1" t="s">
        <v>64</v>
      </c>
      <c r="BN610" s="1" t="s">
        <v>64</v>
      </c>
      <c r="BO610" s="1">
        <v>0</v>
      </c>
      <c r="BP610" s="1">
        <v>0</v>
      </c>
    </row>
    <row r="611" spans="1:68" x14ac:dyDescent="0.15">
      <c r="A611" s="1" t="s">
        <v>213</v>
      </c>
      <c r="B611" s="1">
        <v>3001</v>
      </c>
      <c r="C611" s="1" t="s">
        <v>65</v>
      </c>
      <c r="D611" s="1">
        <v>0</v>
      </c>
      <c r="E611" s="1">
        <v>0</v>
      </c>
      <c r="F611" s="1">
        <v>0</v>
      </c>
      <c r="G611" s="1">
        <v>0</v>
      </c>
      <c r="H611" s="1">
        <v>1</v>
      </c>
      <c r="I611" s="1" t="s">
        <v>64</v>
      </c>
      <c r="J611" s="1" t="s">
        <v>64</v>
      </c>
      <c r="K611" s="1" t="s">
        <v>64</v>
      </c>
      <c r="L611" s="1" t="s">
        <v>64</v>
      </c>
      <c r="AG611" s="1" t="s">
        <v>64</v>
      </c>
      <c r="AH611" s="1" t="s">
        <v>64</v>
      </c>
      <c r="AI611" s="1" t="s">
        <v>64</v>
      </c>
      <c r="AJ611" s="1" t="s">
        <v>64</v>
      </c>
      <c r="AK611" s="1" t="s">
        <v>64</v>
      </c>
      <c r="AL611" s="1" t="s">
        <v>64</v>
      </c>
      <c r="AM611" s="1" t="s">
        <v>64</v>
      </c>
      <c r="AN611" s="1" t="s">
        <v>64</v>
      </c>
      <c r="AO611" s="1" t="s">
        <v>64</v>
      </c>
      <c r="AP611" s="1" t="s">
        <v>64</v>
      </c>
      <c r="AQ611" s="1" t="s">
        <v>64</v>
      </c>
      <c r="AR611" s="1" t="s">
        <v>64</v>
      </c>
      <c r="AS611" s="1" t="s">
        <v>64</v>
      </c>
      <c r="AT611" s="1" t="s">
        <v>64</v>
      </c>
      <c r="AU611" s="1" t="s">
        <v>64</v>
      </c>
      <c r="AV611" s="1" t="s">
        <v>66</v>
      </c>
      <c r="AW611" s="1" t="s">
        <v>66</v>
      </c>
      <c r="AX611" s="1" t="s">
        <v>64</v>
      </c>
      <c r="AY611" s="1" t="s">
        <v>64</v>
      </c>
      <c r="AZ611" s="1" t="s">
        <v>64</v>
      </c>
      <c r="BA611" s="1" t="s">
        <v>64</v>
      </c>
      <c r="BB611" s="1" t="s">
        <v>64</v>
      </c>
      <c r="BC611" s="1" t="s">
        <v>64</v>
      </c>
      <c r="BD611" s="1" t="s">
        <v>64</v>
      </c>
      <c r="BE611" s="1" t="s">
        <v>64</v>
      </c>
      <c r="BF611" s="1" t="s">
        <v>64</v>
      </c>
      <c r="BG611" s="1" t="s">
        <v>64</v>
      </c>
      <c r="BH611" s="1" t="s">
        <v>64</v>
      </c>
      <c r="BI611" s="1" t="s">
        <v>64</v>
      </c>
      <c r="BJ611" s="1" t="s">
        <v>64</v>
      </c>
      <c r="BK611" s="1" t="s">
        <v>64</v>
      </c>
      <c r="BL611" s="1" t="s">
        <v>64</v>
      </c>
      <c r="BM611" s="1" t="s">
        <v>64</v>
      </c>
      <c r="BN611" s="1" t="s">
        <v>64</v>
      </c>
      <c r="BO611" s="1" t="s">
        <v>64</v>
      </c>
      <c r="BP611" s="1" t="s">
        <v>64</v>
      </c>
    </row>
    <row r="612" spans="1:68" x14ac:dyDescent="0.15">
      <c r="A612" s="1" t="s">
        <v>149</v>
      </c>
      <c r="B612" s="1">
        <v>3000</v>
      </c>
      <c r="C612" s="1" t="s">
        <v>65</v>
      </c>
      <c r="D612" s="1">
        <v>0</v>
      </c>
      <c r="E612" s="1">
        <v>0</v>
      </c>
      <c r="F612" s="1">
        <v>0</v>
      </c>
      <c r="G612" s="1">
        <v>0</v>
      </c>
      <c r="H612" s="1">
        <v>1</v>
      </c>
      <c r="I612" s="1" t="s">
        <v>64</v>
      </c>
      <c r="J612" s="1" t="s">
        <v>64</v>
      </c>
      <c r="K612" s="1" t="s">
        <v>64</v>
      </c>
      <c r="L612" s="1" t="s">
        <v>64</v>
      </c>
      <c r="AG612" s="1" t="s">
        <v>64</v>
      </c>
      <c r="AH612" s="1" t="s">
        <v>64</v>
      </c>
      <c r="AI612" s="1" t="s">
        <v>64</v>
      </c>
      <c r="AJ612" s="1" t="s">
        <v>64</v>
      </c>
      <c r="AK612" s="1" t="s">
        <v>64</v>
      </c>
      <c r="AL612" s="1" t="s">
        <v>64</v>
      </c>
      <c r="AM612" s="1" t="s">
        <v>64</v>
      </c>
      <c r="AN612" s="1" t="s">
        <v>64</v>
      </c>
      <c r="AO612" s="1" t="s">
        <v>64</v>
      </c>
      <c r="AP612" s="1" t="s">
        <v>64</v>
      </c>
      <c r="AQ612" s="1" t="s">
        <v>64</v>
      </c>
      <c r="AR612" s="1" t="s">
        <v>64</v>
      </c>
      <c r="AS612" s="1" t="s">
        <v>64</v>
      </c>
      <c r="AT612" s="1" t="s">
        <v>64</v>
      </c>
      <c r="AU612" s="1" t="s">
        <v>64</v>
      </c>
      <c r="AV612" s="1" t="s">
        <v>66</v>
      </c>
      <c r="AW612" s="1" t="s">
        <v>66</v>
      </c>
      <c r="AX612" s="1" t="s">
        <v>64</v>
      </c>
      <c r="AY612" s="1" t="s">
        <v>64</v>
      </c>
      <c r="AZ612" s="1" t="s">
        <v>64</v>
      </c>
      <c r="BA612" s="1" t="s">
        <v>64</v>
      </c>
      <c r="BB612" s="1" t="s">
        <v>64</v>
      </c>
      <c r="BC612" s="1" t="s">
        <v>64</v>
      </c>
      <c r="BD612" s="1" t="s">
        <v>64</v>
      </c>
      <c r="BE612" s="1" t="s">
        <v>64</v>
      </c>
      <c r="BF612" s="1" t="s">
        <v>64</v>
      </c>
      <c r="BG612" s="1" t="s">
        <v>64</v>
      </c>
      <c r="BH612" s="1" t="s">
        <v>64</v>
      </c>
      <c r="BI612" s="1" t="s">
        <v>64</v>
      </c>
      <c r="BJ612" s="1" t="s">
        <v>64</v>
      </c>
      <c r="BK612" s="1" t="s">
        <v>64</v>
      </c>
      <c r="BL612" s="1" t="s">
        <v>64</v>
      </c>
      <c r="BM612" s="1" t="s">
        <v>64</v>
      </c>
      <c r="BN612" s="1" t="s">
        <v>64</v>
      </c>
      <c r="BO612" s="1" t="s">
        <v>64</v>
      </c>
      <c r="BP612" s="1" t="s">
        <v>64</v>
      </c>
    </row>
    <row r="613" spans="1:68" x14ac:dyDescent="0.15">
      <c r="A613" s="1" t="s">
        <v>406</v>
      </c>
      <c r="B613" s="1">
        <v>3000</v>
      </c>
      <c r="C613" s="1" t="s">
        <v>65</v>
      </c>
      <c r="D613" s="1">
        <v>0</v>
      </c>
      <c r="E613" s="1">
        <v>0</v>
      </c>
      <c r="F613" s="1">
        <v>0</v>
      </c>
      <c r="G613" s="1">
        <v>0</v>
      </c>
      <c r="H613" s="1">
        <v>1</v>
      </c>
      <c r="I613" s="1" t="s">
        <v>64</v>
      </c>
      <c r="J613" s="1" t="s">
        <v>64</v>
      </c>
      <c r="K613" s="1" t="s">
        <v>64</v>
      </c>
      <c r="L613" s="1" t="s">
        <v>64</v>
      </c>
      <c r="AG613" s="1" t="s">
        <v>64</v>
      </c>
      <c r="AH613" s="1" t="s">
        <v>64</v>
      </c>
      <c r="AI613" s="1" t="s">
        <v>64</v>
      </c>
      <c r="AJ613" s="1" t="s">
        <v>64</v>
      </c>
      <c r="AK613" s="1" t="s">
        <v>64</v>
      </c>
      <c r="AL613" s="1" t="s">
        <v>64</v>
      </c>
      <c r="AM613" s="1" t="s">
        <v>64</v>
      </c>
      <c r="AN613" s="1" t="s">
        <v>64</v>
      </c>
      <c r="AO613" s="1" t="s">
        <v>64</v>
      </c>
      <c r="AP613" s="1" t="s">
        <v>64</v>
      </c>
      <c r="AQ613" s="1" t="s">
        <v>64</v>
      </c>
      <c r="AR613" s="1" t="s">
        <v>64</v>
      </c>
      <c r="AS613" s="1" t="s">
        <v>64</v>
      </c>
      <c r="AT613" s="1" t="s">
        <v>64</v>
      </c>
      <c r="AU613" s="1" t="s">
        <v>64</v>
      </c>
      <c r="AV613" s="1" t="s">
        <v>66</v>
      </c>
      <c r="AW613" s="1" t="s">
        <v>66</v>
      </c>
      <c r="AX613" s="1" t="s">
        <v>64</v>
      </c>
      <c r="AY613" s="1" t="s">
        <v>64</v>
      </c>
      <c r="AZ613" s="1" t="s">
        <v>64</v>
      </c>
      <c r="BA613" s="1" t="s">
        <v>64</v>
      </c>
      <c r="BB613" s="1" t="s">
        <v>64</v>
      </c>
      <c r="BC613" s="1" t="s">
        <v>64</v>
      </c>
      <c r="BD613" s="1" t="s">
        <v>64</v>
      </c>
      <c r="BE613" s="1" t="s">
        <v>64</v>
      </c>
      <c r="BF613" s="1" t="s">
        <v>64</v>
      </c>
      <c r="BG613" s="1" t="s">
        <v>64</v>
      </c>
      <c r="BH613" s="1" t="s">
        <v>64</v>
      </c>
      <c r="BI613" s="1" t="s">
        <v>64</v>
      </c>
      <c r="BJ613" s="1" t="s">
        <v>64</v>
      </c>
      <c r="BK613" s="1" t="s">
        <v>64</v>
      </c>
      <c r="BL613" s="1" t="s">
        <v>64</v>
      </c>
      <c r="BM613" s="1" t="s">
        <v>64</v>
      </c>
      <c r="BN613" s="1" t="s">
        <v>64</v>
      </c>
      <c r="BO613" s="1" t="s">
        <v>64</v>
      </c>
      <c r="BP613" s="1" t="s">
        <v>64</v>
      </c>
    </row>
    <row r="614" spans="1:68" x14ac:dyDescent="0.15">
      <c r="A614" s="1" t="s">
        <v>155</v>
      </c>
      <c r="B614" s="1">
        <v>3000</v>
      </c>
      <c r="C614" s="1" t="s">
        <v>65</v>
      </c>
      <c r="D614" s="1">
        <v>0</v>
      </c>
      <c r="E614" s="1">
        <v>0</v>
      </c>
      <c r="F614" s="1">
        <v>0</v>
      </c>
      <c r="G614" s="1">
        <v>0</v>
      </c>
      <c r="H614" s="1">
        <v>1</v>
      </c>
      <c r="I614" s="1" t="s">
        <v>64</v>
      </c>
      <c r="J614" s="1" t="s">
        <v>64</v>
      </c>
      <c r="K614" s="1" t="s">
        <v>64</v>
      </c>
      <c r="L614" s="1" t="s">
        <v>64</v>
      </c>
      <c r="AG614" s="1" t="s">
        <v>64</v>
      </c>
      <c r="AH614" s="1" t="s">
        <v>64</v>
      </c>
      <c r="AI614" s="1" t="s">
        <v>64</v>
      </c>
      <c r="AJ614" s="1" t="s">
        <v>64</v>
      </c>
      <c r="AK614" s="1" t="s">
        <v>64</v>
      </c>
      <c r="AL614" s="1" t="s">
        <v>64</v>
      </c>
      <c r="AM614" s="1" t="s">
        <v>64</v>
      </c>
      <c r="AN614" s="1" t="s">
        <v>64</v>
      </c>
      <c r="AO614" s="1" t="s">
        <v>64</v>
      </c>
      <c r="AP614" s="1" t="s">
        <v>64</v>
      </c>
      <c r="AQ614" s="1" t="s">
        <v>64</v>
      </c>
      <c r="AR614" s="1" t="s">
        <v>64</v>
      </c>
      <c r="AS614" s="1" t="s">
        <v>64</v>
      </c>
      <c r="AT614" s="1" t="s">
        <v>64</v>
      </c>
      <c r="AU614" s="1" t="s">
        <v>64</v>
      </c>
      <c r="AV614" s="1" t="s">
        <v>66</v>
      </c>
      <c r="AW614" s="1" t="s">
        <v>66</v>
      </c>
      <c r="AX614" s="1" t="s">
        <v>64</v>
      </c>
      <c r="AY614" s="1" t="s">
        <v>64</v>
      </c>
      <c r="AZ614" s="1" t="s">
        <v>64</v>
      </c>
      <c r="BA614" s="1" t="s">
        <v>64</v>
      </c>
      <c r="BB614" s="1" t="s">
        <v>64</v>
      </c>
      <c r="BC614" s="1" t="s">
        <v>64</v>
      </c>
      <c r="BD614" s="1" t="s">
        <v>64</v>
      </c>
      <c r="BE614" s="1" t="s">
        <v>64</v>
      </c>
      <c r="BF614" s="1" t="s">
        <v>64</v>
      </c>
      <c r="BG614" s="1" t="s">
        <v>64</v>
      </c>
      <c r="BH614" s="1" t="s">
        <v>64</v>
      </c>
      <c r="BI614" s="1" t="s">
        <v>64</v>
      </c>
      <c r="BJ614" s="1" t="s">
        <v>64</v>
      </c>
      <c r="BK614" s="1" t="s">
        <v>64</v>
      </c>
      <c r="BL614" s="1" t="s">
        <v>64</v>
      </c>
      <c r="BM614" s="1" t="s">
        <v>64</v>
      </c>
      <c r="BN614" s="1" t="s">
        <v>64</v>
      </c>
      <c r="BO614" s="1" t="s">
        <v>64</v>
      </c>
      <c r="BP614" s="1" t="s">
        <v>64</v>
      </c>
    </row>
    <row r="615" spans="1:68" x14ac:dyDescent="0.15">
      <c r="A615" s="1" t="s">
        <v>179</v>
      </c>
      <c r="B615" s="1">
        <v>3000</v>
      </c>
      <c r="C615" s="1" t="s">
        <v>65</v>
      </c>
      <c r="D615" s="1">
        <v>0</v>
      </c>
      <c r="E615" s="1">
        <v>0</v>
      </c>
      <c r="F615" s="1">
        <v>0</v>
      </c>
      <c r="G615" s="1">
        <v>0</v>
      </c>
      <c r="H615" s="1">
        <v>1</v>
      </c>
      <c r="I615" s="1" t="s">
        <v>64</v>
      </c>
      <c r="J615" s="1" t="s">
        <v>64</v>
      </c>
      <c r="K615" s="1" t="s">
        <v>64</v>
      </c>
      <c r="L615" s="1" t="s">
        <v>64</v>
      </c>
      <c r="AG615" s="1" t="s">
        <v>64</v>
      </c>
      <c r="AH615" s="1" t="s">
        <v>64</v>
      </c>
      <c r="AI615" s="1" t="s">
        <v>64</v>
      </c>
      <c r="AJ615" s="1" t="s">
        <v>64</v>
      </c>
      <c r="AK615" s="1" t="s">
        <v>64</v>
      </c>
      <c r="AL615" s="1" t="s">
        <v>64</v>
      </c>
      <c r="AM615" s="1" t="s">
        <v>64</v>
      </c>
      <c r="AN615" s="1" t="s">
        <v>64</v>
      </c>
      <c r="AO615" s="1" t="s">
        <v>64</v>
      </c>
      <c r="AP615" s="1" t="s">
        <v>64</v>
      </c>
      <c r="AQ615" s="1" t="s">
        <v>64</v>
      </c>
      <c r="AR615" s="1" t="s">
        <v>64</v>
      </c>
      <c r="AS615" s="1" t="s">
        <v>64</v>
      </c>
      <c r="AT615" s="1" t="s">
        <v>64</v>
      </c>
      <c r="AU615" s="1" t="s">
        <v>64</v>
      </c>
      <c r="AV615" s="1" t="s">
        <v>66</v>
      </c>
      <c r="AW615" s="1" t="s">
        <v>66</v>
      </c>
      <c r="AX615" s="1" t="s">
        <v>64</v>
      </c>
      <c r="AY615" s="1" t="s">
        <v>64</v>
      </c>
      <c r="AZ615" s="1" t="s">
        <v>64</v>
      </c>
      <c r="BA615" s="1" t="s">
        <v>64</v>
      </c>
      <c r="BB615" s="1" t="s">
        <v>64</v>
      </c>
      <c r="BC615" s="1" t="s">
        <v>64</v>
      </c>
      <c r="BD615" s="1" t="s">
        <v>64</v>
      </c>
      <c r="BE615" s="1" t="s">
        <v>64</v>
      </c>
      <c r="BF615" s="1" t="s">
        <v>64</v>
      </c>
      <c r="BG615" s="1" t="s">
        <v>64</v>
      </c>
      <c r="BH615" s="1" t="s">
        <v>64</v>
      </c>
      <c r="BI615" s="1" t="s">
        <v>64</v>
      </c>
      <c r="BJ615" s="1" t="s">
        <v>64</v>
      </c>
      <c r="BK615" s="1" t="s">
        <v>64</v>
      </c>
      <c r="BL615" s="1" t="s">
        <v>64</v>
      </c>
      <c r="BM615" s="1" t="s">
        <v>64</v>
      </c>
      <c r="BN615" s="1" t="s">
        <v>64</v>
      </c>
      <c r="BO615" s="1" t="s">
        <v>64</v>
      </c>
      <c r="BP615" s="1" t="s">
        <v>64</v>
      </c>
    </row>
    <row r="616" spans="1:68" x14ac:dyDescent="0.15">
      <c r="A616" s="1" t="s">
        <v>577</v>
      </c>
      <c r="B616" s="1">
        <v>3002</v>
      </c>
      <c r="C616" s="1" t="s">
        <v>65</v>
      </c>
      <c r="D616" s="1">
        <v>0</v>
      </c>
      <c r="E616" s="1">
        <v>0</v>
      </c>
      <c r="F616" s="1">
        <v>0</v>
      </c>
      <c r="G616" s="1">
        <v>0</v>
      </c>
      <c r="H616" s="1">
        <v>0</v>
      </c>
      <c r="I616" s="1" t="s">
        <v>64</v>
      </c>
      <c r="J616" s="1" t="s">
        <v>64</v>
      </c>
      <c r="K616" s="1" t="s">
        <v>64</v>
      </c>
      <c r="L616" s="1" t="s">
        <v>64</v>
      </c>
      <c r="AG616" s="1" t="s">
        <v>64</v>
      </c>
      <c r="AH616" s="1" t="s">
        <v>64</v>
      </c>
      <c r="AI616" s="1" t="s">
        <v>64</v>
      </c>
      <c r="AJ616" s="1" t="s">
        <v>64</v>
      </c>
      <c r="AK616" s="1" t="s">
        <v>64</v>
      </c>
      <c r="AL616" s="1" t="s">
        <v>64</v>
      </c>
      <c r="AM616" s="1" t="s">
        <v>64</v>
      </c>
      <c r="AN616" s="1" t="s">
        <v>64</v>
      </c>
      <c r="AO616" s="1" t="s">
        <v>64</v>
      </c>
      <c r="AP616" s="1" t="s">
        <v>64</v>
      </c>
      <c r="AQ616" s="1" t="s">
        <v>64</v>
      </c>
      <c r="AR616" s="1" t="s">
        <v>64</v>
      </c>
      <c r="AS616" s="1" t="s">
        <v>64</v>
      </c>
      <c r="AT616" s="1" t="s">
        <v>64</v>
      </c>
      <c r="AU616" s="1" t="s">
        <v>64</v>
      </c>
      <c r="AV616" s="1" t="s">
        <v>66</v>
      </c>
      <c r="AW616" s="1" t="s">
        <v>66</v>
      </c>
      <c r="AX616" s="1" t="s">
        <v>64</v>
      </c>
      <c r="AY616" s="1" t="s">
        <v>64</v>
      </c>
      <c r="AZ616" s="1" t="s">
        <v>64</v>
      </c>
      <c r="BA616" s="1" t="s">
        <v>64</v>
      </c>
      <c r="BB616" s="1" t="s">
        <v>64</v>
      </c>
      <c r="BC616" s="1" t="s">
        <v>64</v>
      </c>
      <c r="BD616" s="1" t="s">
        <v>64</v>
      </c>
      <c r="BE616" s="1" t="s">
        <v>64</v>
      </c>
      <c r="BF616" s="1" t="s">
        <v>64</v>
      </c>
      <c r="BG616" s="1" t="s">
        <v>64</v>
      </c>
      <c r="BH616" s="1" t="s">
        <v>64</v>
      </c>
      <c r="BI616" s="1" t="s">
        <v>64</v>
      </c>
      <c r="BJ616" s="1" t="s">
        <v>64</v>
      </c>
      <c r="BK616" s="1" t="s">
        <v>64</v>
      </c>
      <c r="BL616" s="1" t="s">
        <v>64</v>
      </c>
      <c r="BM616" s="1" t="s">
        <v>64</v>
      </c>
      <c r="BN616" s="1" t="s">
        <v>64</v>
      </c>
      <c r="BO616" s="1" t="s">
        <v>64</v>
      </c>
      <c r="BP616" s="1" t="s">
        <v>64</v>
      </c>
    </row>
    <row r="617" spans="1:68" x14ac:dyDescent="0.15">
      <c r="A617" s="1" t="s">
        <v>161</v>
      </c>
      <c r="B617" s="1">
        <v>3000</v>
      </c>
      <c r="C617" s="1" t="s">
        <v>65</v>
      </c>
      <c r="D617" s="1">
        <v>0</v>
      </c>
      <c r="E617" s="1">
        <v>0</v>
      </c>
      <c r="F617" s="1">
        <v>0</v>
      </c>
      <c r="G617" s="1">
        <v>0</v>
      </c>
      <c r="H617" s="1">
        <v>0</v>
      </c>
      <c r="I617" s="1">
        <v>0</v>
      </c>
      <c r="J617" s="1">
        <v>1</v>
      </c>
      <c r="K617" s="1">
        <v>1</v>
      </c>
      <c r="L617" s="1">
        <v>0</v>
      </c>
      <c r="M617" s="1">
        <v>0</v>
      </c>
      <c r="N617" s="1">
        <v>1</v>
      </c>
      <c r="O617" s="1">
        <v>0</v>
      </c>
      <c r="P617" s="1">
        <v>0</v>
      </c>
      <c r="Q617" s="1">
        <v>0</v>
      </c>
      <c r="R617" s="1">
        <v>0</v>
      </c>
      <c r="S617" s="1">
        <v>0</v>
      </c>
      <c r="T617" s="1">
        <v>0</v>
      </c>
      <c r="U617" s="1">
        <v>0</v>
      </c>
      <c r="V617" s="1">
        <v>0</v>
      </c>
      <c r="W617" s="1">
        <v>0</v>
      </c>
      <c r="X617" s="1">
        <v>0</v>
      </c>
      <c r="Y617" s="1">
        <v>0</v>
      </c>
      <c r="Z617" s="1">
        <v>0</v>
      </c>
      <c r="AA617" s="1">
        <v>0</v>
      </c>
      <c r="AB617" s="1">
        <v>0</v>
      </c>
      <c r="AC617" s="1">
        <v>0</v>
      </c>
      <c r="AD617" s="1">
        <v>0</v>
      </c>
      <c r="AE617" s="1">
        <v>0</v>
      </c>
      <c r="AF617" s="1">
        <v>0</v>
      </c>
      <c r="AG617" s="1">
        <v>0</v>
      </c>
      <c r="AH617" s="1">
        <v>0</v>
      </c>
      <c r="AI617" s="1">
        <v>0</v>
      </c>
      <c r="AJ617" s="1">
        <v>0</v>
      </c>
      <c r="AK617" s="1">
        <v>0</v>
      </c>
      <c r="AL617" s="1">
        <v>0</v>
      </c>
      <c r="AM617" s="1">
        <v>0</v>
      </c>
      <c r="AN617" s="1">
        <v>0</v>
      </c>
      <c r="AO617" s="1">
        <v>0</v>
      </c>
      <c r="AP617" s="1">
        <v>0</v>
      </c>
      <c r="AQ617" s="1">
        <v>0</v>
      </c>
      <c r="AR617" s="1">
        <v>0</v>
      </c>
      <c r="AS617" s="1">
        <v>0</v>
      </c>
      <c r="AT617" s="1">
        <v>0</v>
      </c>
      <c r="AU617" s="1">
        <v>0</v>
      </c>
      <c r="AV617" s="1" t="s">
        <v>162</v>
      </c>
      <c r="AW617" s="1" t="s">
        <v>66</v>
      </c>
      <c r="AX617" s="1">
        <v>0</v>
      </c>
      <c r="AY617" s="1">
        <v>0</v>
      </c>
      <c r="AZ617" s="1">
        <v>26.5</v>
      </c>
      <c r="BA617" s="1">
        <v>0</v>
      </c>
      <c r="BB617" s="1">
        <v>0</v>
      </c>
      <c r="BC617" s="1">
        <v>0</v>
      </c>
      <c r="BD617" s="1">
        <v>0</v>
      </c>
      <c r="BE617" s="1">
        <v>0</v>
      </c>
      <c r="BF617" s="1">
        <v>0</v>
      </c>
      <c r="BG617" s="1">
        <v>0</v>
      </c>
      <c r="BH617" s="1">
        <v>0</v>
      </c>
      <c r="BI617" s="1" t="s">
        <v>64</v>
      </c>
      <c r="BJ617" s="1">
        <v>1</v>
      </c>
      <c r="BK617" s="1">
        <v>0</v>
      </c>
      <c r="BL617" s="1" t="s">
        <v>64</v>
      </c>
      <c r="BM617" s="1" t="s">
        <v>64</v>
      </c>
      <c r="BN617" s="1" t="s">
        <v>64</v>
      </c>
      <c r="BO617" s="1">
        <v>0</v>
      </c>
      <c r="BP617" s="1">
        <v>0</v>
      </c>
    </row>
    <row r="618" spans="1:68" x14ac:dyDescent="0.15">
      <c r="A618" s="1" t="s">
        <v>486</v>
      </c>
      <c r="B618" s="1">
        <v>3898</v>
      </c>
      <c r="C618" s="1" t="s">
        <v>65</v>
      </c>
      <c r="D618" s="1">
        <v>0</v>
      </c>
      <c r="E618" s="1">
        <v>0</v>
      </c>
      <c r="F618" s="1">
        <v>0</v>
      </c>
      <c r="G618" s="1">
        <v>0</v>
      </c>
      <c r="H618" s="1">
        <v>1</v>
      </c>
      <c r="I618" s="1" t="s">
        <v>64</v>
      </c>
      <c r="J618" s="1" t="s">
        <v>64</v>
      </c>
      <c r="K618" s="1" t="s">
        <v>64</v>
      </c>
      <c r="L618" s="1" t="s">
        <v>64</v>
      </c>
      <c r="AG618" s="1" t="s">
        <v>64</v>
      </c>
      <c r="AH618" s="1" t="s">
        <v>64</v>
      </c>
      <c r="AI618" s="1" t="s">
        <v>64</v>
      </c>
      <c r="AJ618" s="1" t="s">
        <v>64</v>
      </c>
      <c r="AK618" s="1" t="s">
        <v>64</v>
      </c>
      <c r="AL618" s="1" t="s">
        <v>64</v>
      </c>
      <c r="AM618" s="1" t="s">
        <v>64</v>
      </c>
      <c r="AN618" s="1" t="s">
        <v>64</v>
      </c>
      <c r="AO618" s="1" t="s">
        <v>64</v>
      </c>
      <c r="AP618" s="1" t="s">
        <v>64</v>
      </c>
      <c r="AQ618" s="1" t="s">
        <v>64</v>
      </c>
      <c r="AR618" s="1" t="s">
        <v>64</v>
      </c>
      <c r="AS618" s="1" t="s">
        <v>64</v>
      </c>
      <c r="AT618" s="1" t="s">
        <v>64</v>
      </c>
      <c r="AU618" s="1" t="s">
        <v>64</v>
      </c>
      <c r="AV618" s="1" t="s">
        <v>66</v>
      </c>
      <c r="AW618" s="1" t="s">
        <v>66</v>
      </c>
      <c r="AX618" s="1" t="s">
        <v>64</v>
      </c>
      <c r="AY618" s="1" t="s">
        <v>64</v>
      </c>
      <c r="AZ618" s="1" t="s">
        <v>64</v>
      </c>
      <c r="BA618" s="1" t="s">
        <v>64</v>
      </c>
      <c r="BB618" s="1" t="s">
        <v>64</v>
      </c>
      <c r="BC618" s="1" t="s">
        <v>64</v>
      </c>
      <c r="BD618" s="1" t="s">
        <v>64</v>
      </c>
      <c r="BE618" s="1" t="s">
        <v>64</v>
      </c>
      <c r="BF618" s="1" t="s">
        <v>64</v>
      </c>
      <c r="BG618" s="1" t="s">
        <v>64</v>
      </c>
      <c r="BH618" s="1" t="s">
        <v>64</v>
      </c>
      <c r="BI618" s="1" t="s">
        <v>64</v>
      </c>
      <c r="BJ618" s="1" t="s">
        <v>64</v>
      </c>
      <c r="BK618" s="1" t="s">
        <v>64</v>
      </c>
      <c r="BL618" s="1" t="s">
        <v>64</v>
      </c>
      <c r="BM618" s="1" t="s">
        <v>64</v>
      </c>
      <c r="BN618" s="1" t="s">
        <v>64</v>
      </c>
      <c r="BO618" s="1" t="s">
        <v>64</v>
      </c>
      <c r="BP618" s="1" t="s">
        <v>64</v>
      </c>
    </row>
    <row r="619" spans="1:68" x14ac:dyDescent="0.15">
      <c r="A619" s="1" t="s">
        <v>171</v>
      </c>
      <c r="B619" s="1">
        <v>3898</v>
      </c>
      <c r="C619" s="1" t="s">
        <v>65</v>
      </c>
      <c r="D619" s="1">
        <v>0</v>
      </c>
      <c r="E619" s="1">
        <v>0</v>
      </c>
      <c r="F619" s="1">
        <v>1</v>
      </c>
      <c r="G619" s="1">
        <v>1</v>
      </c>
      <c r="H619" s="1">
        <v>0</v>
      </c>
      <c r="I619" s="1">
        <v>0</v>
      </c>
      <c r="J619" s="1">
        <v>11</v>
      </c>
      <c r="K619" s="1">
        <v>11</v>
      </c>
      <c r="L619" s="1">
        <v>0</v>
      </c>
      <c r="M619" s="1">
        <v>11</v>
      </c>
      <c r="N619" s="1">
        <v>0</v>
      </c>
      <c r="O619" s="1">
        <v>0</v>
      </c>
      <c r="P619" s="1">
        <v>0</v>
      </c>
      <c r="Q619" s="1">
        <v>0</v>
      </c>
      <c r="R619" s="1">
        <v>0</v>
      </c>
      <c r="S619" s="1">
        <v>0</v>
      </c>
      <c r="T619" s="1">
        <v>0</v>
      </c>
      <c r="U619" s="1">
        <v>0</v>
      </c>
      <c r="V619" s="1">
        <v>0</v>
      </c>
      <c r="W619" s="1">
        <v>0</v>
      </c>
      <c r="X619" s="1">
        <v>0</v>
      </c>
      <c r="Y619" s="1">
        <v>0</v>
      </c>
      <c r="Z619" s="1">
        <v>0</v>
      </c>
      <c r="AA619" s="1">
        <v>0</v>
      </c>
      <c r="AB619" s="1">
        <v>0</v>
      </c>
      <c r="AC619" s="1">
        <v>0</v>
      </c>
      <c r="AD619" s="1">
        <v>0</v>
      </c>
      <c r="AE619" s="1">
        <v>0</v>
      </c>
      <c r="AF619" s="1">
        <v>0</v>
      </c>
      <c r="AG619" s="1">
        <v>0</v>
      </c>
      <c r="AH619" s="1">
        <v>0</v>
      </c>
      <c r="AI619" s="1">
        <v>0</v>
      </c>
      <c r="AJ619" s="1">
        <v>0</v>
      </c>
      <c r="AK619" s="1">
        <v>0</v>
      </c>
      <c r="AL619" s="1">
        <v>0</v>
      </c>
      <c r="AM619" s="1">
        <v>0</v>
      </c>
      <c r="AN619" s="1">
        <v>0</v>
      </c>
      <c r="AO619" s="1">
        <v>0</v>
      </c>
      <c r="AP619" s="1">
        <v>0</v>
      </c>
      <c r="AQ619" s="1">
        <v>0</v>
      </c>
      <c r="AR619" s="1">
        <v>0</v>
      </c>
      <c r="AS619" s="1">
        <v>0</v>
      </c>
      <c r="AT619" s="1">
        <v>0</v>
      </c>
      <c r="AU619" s="1">
        <v>0</v>
      </c>
      <c r="AV619" s="1" t="s">
        <v>66</v>
      </c>
      <c r="AW619" s="1" t="s">
        <v>66</v>
      </c>
      <c r="AX619" s="1">
        <v>184.48</v>
      </c>
      <c r="AY619" s="1">
        <v>33.54</v>
      </c>
      <c r="AZ619" s="1">
        <v>238.5</v>
      </c>
      <c r="BA619" s="1">
        <v>53</v>
      </c>
      <c r="BB619" s="1">
        <v>0</v>
      </c>
      <c r="BC619" s="1">
        <v>0</v>
      </c>
      <c r="BD619" s="1">
        <v>0</v>
      </c>
      <c r="BE619" s="1">
        <v>0</v>
      </c>
      <c r="BF619" s="1">
        <v>0</v>
      </c>
      <c r="BG619" s="1">
        <v>0</v>
      </c>
      <c r="BH619" s="1">
        <v>0</v>
      </c>
      <c r="BI619" s="1" t="s">
        <v>64</v>
      </c>
      <c r="BJ619" s="1">
        <v>11</v>
      </c>
      <c r="BK619" s="1">
        <v>0</v>
      </c>
      <c r="BL619" s="1" t="s">
        <v>64</v>
      </c>
      <c r="BM619" s="1" t="s">
        <v>64</v>
      </c>
      <c r="BN619" s="1" t="s">
        <v>64</v>
      </c>
      <c r="BO619" s="1">
        <v>0</v>
      </c>
      <c r="BP619" s="1">
        <v>0</v>
      </c>
    </row>
    <row r="620" spans="1:68" x14ac:dyDescent="0.15">
      <c r="A620" s="1" t="s">
        <v>223</v>
      </c>
      <c r="B620" s="1">
        <v>3888</v>
      </c>
      <c r="C620" s="1" t="s">
        <v>65</v>
      </c>
      <c r="D620" s="1">
        <v>0</v>
      </c>
      <c r="E620" s="1">
        <v>0</v>
      </c>
      <c r="F620" s="1">
        <v>0</v>
      </c>
      <c r="G620" s="1">
        <v>0</v>
      </c>
      <c r="H620" s="1">
        <v>1</v>
      </c>
      <c r="I620" s="1" t="s">
        <v>64</v>
      </c>
      <c r="J620" s="1" t="s">
        <v>64</v>
      </c>
      <c r="K620" s="1" t="s">
        <v>64</v>
      </c>
      <c r="L620" s="1" t="s">
        <v>64</v>
      </c>
      <c r="AG620" s="1" t="s">
        <v>64</v>
      </c>
      <c r="AH620" s="1" t="s">
        <v>64</v>
      </c>
      <c r="AI620" s="1" t="s">
        <v>64</v>
      </c>
      <c r="AJ620" s="1" t="s">
        <v>64</v>
      </c>
      <c r="AK620" s="1" t="s">
        <v>64</v>
      </c>
      <c r="AL620" s="1" t="s">
        <v>64</v>
      </c>
      <c r="AM620" s="1" t="s">
        <v>64</v>
      </c>
      <c r="AN620" s="1" t="s">
        <v>64</v>
      </c>
      <c r="AO620" s="1" t="s">
        <v>64</v>
      </c>
      <c r="AP620" s="1" t="s">
        <v>64</v>
      </c>
      <c r="AQ620" s="1" t="s">
        <v>64</v>
      </c>
      <c r="AR620" s="1" t="s">
        <v>64</v>
      </c>
      <c r="AS620" s="1" t="s">
        <v>64</v>
      </c>
      <c r="AT620" s="1" t="s">
        <v>64</v>
      </c>
      <c r="AU620" s="1" t="s">
        <v>64</v>
      </c>
      <c r="AV620" s="1" t="s">
        <v>66</v>
      </c>
      <c r="AW620" s="1" t="s">
        <v>66</v>
      </c>
      <c r="AX620" s="1" t="s">
        <v>64</v>
      </c>
      <c r="AY620" s="1" t="s">
        <v>64</v>
      </c>
      <c r="AZ620" s="1" t="s">
        <v>64</v>
      </c>
      <c r="BA620" s="1" t="s">
        <v>64</v>
      </c>
      <c r="BB620" s="1" t="s">
        <v>64</v>
      </c>
      <c r="BC620" s="1" t="s">
        <v>64</v>
      </c>
      <c r="BD620" s="1" t="s">
        <v>64</v>
      </c>
      <c r="BE620" s="1" t="s">
        <v>64</v>
      </c>
      <c r="BF620" s="1" t="s">
        <v>64</v>
      </c>
      <c r="BG620" s="1" t="s">
        <v>64</v>
      </c>
      <c r="BH620" s="1" t="s">
        <v>64</v>
      </c>
      <c r="BI620" s="1" t="s">
        <v>64</v>
      </c>
      <c r="BJ620" s="1" t="s">
        <v>64</v>
      </c>
      <c r="BK620" s="1" t="s">
        <v>64</v>
      </c>
      <c r="BL620" s="1" t="s">
        <v>64</v>
      </c>
      <c r="BM620" s="1" t="s">
        <v>64</v>
      </c>
      <c r="BN620" s="1" t="s">
        <v>64</v>
      </c>
      <c r="BO620" s="1" t="s">
        <v>64</v>
      </c>
      <c r="BP620" s="1" t="s">
        <v>64</v>
      </c>
    </row>
    <row r="621" spans="1:68" x14ac:dyDescent="0.15">
      <c r="A621" s="1" t="s">
        <v>767</v>
      </c>
      <c r="B621" s="1">
        <v>3888</v>
      </c>
      <c r="C621" s="1" t="s">
        <v>65</v>
      </c>
      <c r="D621" s="1">
        <v>0</v>
      </c>
      <c r="E621" s="1">
        <v>0</v>
      </c>
      <c r="F621" s="1">
        <v>0</v>
      </c>
      <c r="G621" s="1">
        <v>0</v>
      </c>
      <c r="H621" s="1">
        <v>0</v>
      </c>
      <c r="I621" s="1">
        <v>5</v>
      </c>
      <c r="J621" s="1">
        <v>80</v>
      </c>
      <c r="K621" s="1">
        <v>85</v>
      </c>
      <c r="L621" s="1">
        <v>0</v>
      </c>
      <c r="M621" s="1">
        <v>36</v>
      </c>
      <c r="N621" s="1">
        <v>0</v>
      </c>
      <c r="O621" s="1">
        <v>0</v>
      </c>
      <c r="P621" s="1">
        <v>1</v>
      </c>
      <c r="Q621" s="1">
        <v>2</v>
      </c>
      <c r="R621" s="1">
        <v>18</v>
      </c>
      <c r="S621" s="1">
        <v>0</v>
      </c>
      <c r="T621" s="1">
        <v>1</v>
      </c>
      <c r="U621" s="1">
        <v>27</v>
      </c>
      <c r="V621" s="1">
        <v>0</v>
      </c>
      <c r="W621" s="1">
        <v>0</v>
      </c>
      <c r="X621" s="1">
        <v>0</v>
      </c>
      <c r="Y621" s="1">
        <v>0</v>
      </c>
      <c r="Z621" s="1">
        <v>0</v>
      </c>
      <c r="AA621" s="1">
        <v>0</v>
      </c>
      <c r="AB621" s="1">
        <v>0</v>
      </c>
      <c r="AC621" s="1">
        <v>0</v>
      </c>
      <c r="AD621" s="1">
        <v>0</v>
      </c>
      <c r="AE621" s="1">
        <v>0</v>
      </c>
      <c r="AF621" s="1">
        <v>0</v>
      </c>
      <c r="AG621" s="1">
        <v>0</v>
      </c>
      <c r="AH621" s="1">
        <v>0</v>
      </c>
      <c r="AI621" s="1">
        <v>0</v>
      </c>
      <c r="AJ621" s="1">
        <v>0</v>
      </c>
      <c r="AK621" s="1">
        <v>0</v>
      </c>
      <c r="AL621" s="1">
        <v>0</v>
      </c>
      <c r="AM621" s="1">
        <v>0</v>
      </c>
      <c r="AN621" s="1">
        <v>0</v>
      </c>
      <c r="AO621" s="1">
        <v>0</v>
      </c>
      <c r="AP621" s="1">
        <v>0</v>
      </c>
      <c r="AQ621" s="1">
        <v>0</v>
      </c>
      <c r="AR621" s="1">
        <v>0</v>
      </c>
      <c r="AS621" s="1">
        <v>0</v>
      </c>
      <c r="AT621" s="1">
        <v>0</v>
      </c>
      <c r="AU621" s="1">
        <v>0</v>
      </c>
      <c r="AV621" s="1" t="s">
        <v>66</v>
      </c>
      <c r="AW621" s="1" t="s">
        <v>66</v>
      </c>
      <c r="AX621" s="1">
        <v>915</v>
      </c>
      <c r="AY621" s="1">
        <v>0</v>
      </c>
      <c r="AZ621" s="1">
        <v>583</v>
      </c>
      <c r="BA621" s="1">
        <v>1669.5</v>
      </c>
      <c r="BB621" s="1">
        <v>0</v>
      </c>
      <c r="BC621" s="1">
        <v>0</v>
      </c>
      <c r="BD621" s="1">
        <v>0</v>
      </c>
      <c r="BE621" s="1">
        <v>0</v>
      </c>
      <c r="BF621" s="1">
        <v>0</v>
      </c>
      <c r="BG621" s="1">
        <v>0</v>
      </c>
      <c r="BH621" s="1">
        <v>0</v>
      </c>
      <c r="BI621" s="1" t="s">
        <v>64</v>
      </c>
      <c r="BJ621" s="1">
        <v>85</v>
      </c>
      <c r="BK621" s="1">
        <v>0</v>
      </c>
      <c r="BL621" s="1" t="s">
        <v>64</v>
      </c>
      <c r="BM621" s="1" t="s">
        <v>64</v>
      </c>
      <c r="BN621" s="1" t="s">
        <v>64</v>
      </c>
      <c r="BO621" s="1">
        <v>0</v>
      </c>
      <c r="BP621" s="1">
        <v>0</v>
      </c>
    </row>
    <row r="622" spans="1:68" x14ac:dyDescent="0.15">
      <c r="A622" s="1" t="s">
        <v>794</v>
      </c>
      <c r="B622" s="1">
        <v>3233</v>
      </c>
      <c r="C622" s="1" t="s">
        <v>65</v>
      </c>
      <c r="D622" s="1">
        <v>0</v>
      </c>
      <c r="E622" s="1">
        <v>0</v>
      </c>
      <c r="F622" s="1">
        <v>0</v>
      </c>
      <c r="G622" s="1">
        <v>0</v>
      </c>
      <c r="H622" s="1">
        <v>0</v>
      </c>
      <c r="I622" s="1">
        <v>7</v>
      </c>
      <c r="J622" s="1">
        <v>1</v>
      </c>
      <c r="K622" s="1">
        <v>8</v>
      </c>
      <c r="L622" s="1">
        <v>0</v>
      </c>
      <c r="M622" s="1">
        <v>8</v>
      </c>
      <c r="N622" s="1">
        <v>0</v>
      </c>
      <c r="O622" s="1">
        <v>0</v>
      </c>
      <c r="P622" s="1">
        <v>0</v>
      </c>
      <c r="Q622" s="1">
        <v>0</v>
      </c>
      <c r="R622" s="1">
        <v>0</v>
      </c>
      <c r="S622" s="1">
        <v>0</v>
      </c>
      <c r="T622" s="1">
        <v>0</v>
      </c>
      <c r="U622" s="1">
        <v>0</v>
      </c>
      <c r="V622" s="1">
        <v>0</v>
      </c>
      <c r="W622" s="1">
        <v>1</v>
      </c>
      <c r="X622" s="1">
        <v>0</v>
      </c>
      <c r="Y622" s="1">
        <v>0</v>
      </c>
      <c r="Z622" s="1">
        <v>0</v>
      </c>
      <c r="AA622" s="1">
        <v>0</v>
      </c>
      <c r="AB622" s="1">
        <v>0</v>
      </c>
      <c r="AC622" s="1">
        <v>0</v>
      </c>
      <c r="AD622" s="1">
        <v>0</v>
      </c>
      <c r="AE622" s="1">
        <v>0</v>
      </c>
      <c r="AF622" s="1">
        <v>0</v>
      </c>
      <c r="AG622" s="1">
        <v>0</v>
      </c>
      <c r="AH622" s="1">
        <v>0</v>
      </c>
      <c r="AI622" s="1">
        <v>0</v>
      </c>
      <c r="AJ622" s="1">
        <v>0</v>
      </c>
      <c r="AK622" s="1">
        <v>0</v>
      </c>
      <c r="AL622" s="1">
        <v>0</v>
      </c>
      <c r="AM622" s="1">
        <v>0</v>
      </c>
      <c r="AN622" s="1">
        <v>0</v>
      </c>
      <c r="AO622" s="1">
        <v>0</v>
      </c>
      <c r="AP622" s="1">
        <v>0</v>
      </c>
      <c r="AQ622" s="1">
        <v>0</v>
      </c>
      <c r="AR622" s="1">
        <v>0</v>
      </c>
      <c r="AS622" s="1">
        <v>0</v>
      </c>
      <c r="AT622" s="1">
        <v>0</v>
      </c>
      <c r="AU622" s="1">
        <v>0</v>
      </c>
      <c r="AV622" s="1" t="s">
        <v>66</v>
      </c>
      <c r="AW622" s="1" t="s">
        <v>66</v>
      </c>
      <c r="AX622" s="1">
        <v>8.1999999999999993</v>
      </c>
      <c r="AY622" s="1">
        <v>0</v>
      </c>
      <c r="AZ622" s="1">
        <v>132.5</v>
      </c>
      <c r="BA622" s="1">
        <v>79.5</v>
      </c>
      <c r="BB622" s="1">
        <v>0</v>
      </c>
      <c r="BC622" s="1">
        <v>0</v>
      </c>
      <c r="BD622" s="1">
        <v>0</v>
      </c>
      <c r="BE622" s="1">
        <v>0</v>
      </c>
      <c r="BF622" s="1">
        <v>0</v>
      </c>
      <c r="BG622" s="1">
        <v>0</v>
      </c>
      <c r="BH622" s="1">
        <v>0</v>
      </c>
      <c r="BI622" s="1" t="s">
        <v>64</v>
      </c>
      <c r="BJ622" s="1">
        <v>8</v>
      </c>
      <c r="BK622" s="1">
        <v>0</v>
      </c>
      <c r="BL622" s="1" t="s">
        <v>64</v>
      </c>
      <c r="BM622" s="1" t="s">
        <v>64</v>
      </c>
      <c r="BN622" s="1" t="s">
        <v>64</v>
      </c>
      <c r="BO622" s="1">
        <v>0</v>
      </c>
      <c r="BP622" s="1">
        <v>0</v>
      </c>
    </row>
    <row r="623" spans="1:68" x14ac:dyDescent="0.15">
      <c r="A623" s="1" t="s">
        <v>225</v>
      </c>
      <c r="B623" s="1">
        <v>3490</v>
      </c>
      <c r="C623" s="1" t="s">
        <v>65</v>
      </c>
      <c r="D623" s="1">
        <v>0</v>
      </c>
      <c r="E623" s="1">
        <v>0</v>
      </c>
      <c r="F623" s="1">
        <v>0</v>
      </c>
      <c r="G623" s="1">
        <v>0</v>
      </c>
      <c r="H623" s="1">
        <v>1</v>
      </c>
      <c r="I623" s="1" t="s">
        <v>64</v>
      </c>
      <c r="J623" s="1" t="s">
        <v>64</v>
      </c>
      <c r="K623" s="1" t="s">
        <v>64</v>
      </c>
      <c r="L623" s="1" t="s">
        <v>64</v>
      </c>
      <c r="AG623" s="1" t="s">
        <v>64</v>
      </c>
      <c r="AH623" s="1" t="s">
        <v>64</v>
      </c>
      <c r="AI623" s="1" t="s">
        <v>64</v>
      </c>
      <c r="AJ623" s="1" t="s">
        <v>64</v>
      </c>
      <c r="AK623" s="1" t="s">
        <v>64</v>
      </c>
      <c r="AL623" s="1" t="s">
        <v>64</v>
      </c>
      <c r="AM623" s="1" t="s">
        <v>64</v>
      </c>
      <c r="AN623" s="1" t="s">
        <v>64</v>
      </c>
      <c r="AO623" s="1" t="s">
        <v>64</v>
      </c>
      <c r="AP623" s="1" t="s">
        <v>64</v>
      </c>
      <c r="AQ623" s="1" t="s">
        <v>64</v>
      </c>
      <c r="AR623" s="1" t="s">
        <v>64</v>
      </c>
      <c r="AS623" s="1" t="s">
        <v>64</v>
      </c>
      <c r="AT623" s="1" t="s">
        <v>64</v>
      </c>
      <c r="AU623" s="1" t="s">
        <v>64</v>
      </c>
      <c r="AV623" s="1" t="s">
        <v>66</v>
      </c>
      <c r="AW623" s="1" t="s">
        <v>66</v>
      </c>
      <c r="AX623" s="1" t="s">
        <v>64</v>
      </c>
      <c r="AY623" s="1" t="s">
        <v>64</v>
      </c>
      <c r="AZ623" s="1" t="s">
        <v>64</v>
      </c>
      <c r="BA623" s="1" t="s">
        <v>64</v>
      </c>
      <c r="BB623" s="1" t="s">
        <v>64</v>
      </c>
      <c r="BC623" s="1" t="s">
        <v>64</v>
      </c>
      <c r="BD623" s="1" t="s">
        <v>64</v>
      </c>
      <c r="BE623" s="1" t="s">
        <v>64</v>
      </c>
      <c r="BF623" s="1" t="s">
        <v>64</v>
      </c>
      <c r="BG623" s="1" t="s">
        <v>64</v>
      </c>
      <c r="BH623" s="1" t="s">
        <v>64</v>
      </c>
      <c r="BI623" s="1" t="s">
        <v>64</v>
      </c>
      <c r="BJ623" s="1" t="s">
        <v>64</v>
      </c>
      <c r="BK623" s="1" t="s">
        <v>64</v>
      </c>
      <c r="BL623" s="1" t="s">
        <v>64</v>
      </c>
      <c r="BM623" s="1" t="s">
        <v>64</v>
      </c>
      <c r="BN623" s="1" t="s">
        <v>64</v>
      </c>
      <c r="BO623" s="1" t="s">
        <v>64</v>
      </c>
      <c r="BP623" s="1" t="s">
        <v>64</v>
      </c>
    </row>
    <row r="624" spans="1:68" x14ac:dyDescent="0.15">
      <c r="A624" s="1" t="s">
        <v>399</v>
      </c>
      <c r="B624" s="1">
        <v>3810</v>
      </c>
      <c r="C624" s="1" t="s">
        <v>65</v>
      </c>
      <c r="D624" s="1">
        <v>0</v>
      </c>
      <c r="E624" s="1">
        <v>0</v>
      </c>
      <c r="F624" s="1">
        <v>0</v>
      </c>
      <c r="G624" s="1">
        <v>0</v>
      </c>
      <c r="H624" s="1">
        <v>1</v>
      </c>
      <c r="I624" s="1" t="s">
        <v>64</v>
      </c>
      <c r="J624" s="1" t="s">
        <v>64</v>
      </c>
      <c r="K624" s="1" t="s">
        <v>64</v>
      </c>
      <c r="L624" s="1" t="s">
        <v>64</v>
      </c>
      <c r="AG624" s="1" t="s">
        <v>64</v>
      </c>
      <c r="AH624" s="1" t="s">
        <v>64</v>
      </c>
      <c r="AI624" s="1" t="s">
        <v>64</v>
      </c>
      <c r="AJ624" s="1" t="s">
        <v>64</v>
      </c>
      <c r="AK624" s="1" t="s">
        <v>64</v>
      </c>
      <c r="AL624" s="1" t="s">
        <v>64</v>
      </c>
      <c r="AM624" s="1" t="s">
        <v>64</v>
      </c>
      <c r="AN624" s="1" t="s">
        <v>64</v>
      </c>
      <c r="AO624" s="1" t="s">
        <v>64</v>
      </c>
      <c r="AP624" s="1" t="s">
        <v>64</v>
      </c>
      <c r="AQ624" s="1" t="s">
        <v>64</v>
      </c>
      <c r="AR624" s="1" t="s">
        <v>64</v>
      </c>
      <c r="AS624" s="1" t="s">
        <v>64</v>
      </c>
      <c r="AT624" s="1" t="s">
        <v>64</v>
      </c>
      <c r="AU624" s="1" t="s">
        <v>64</v>
      </c>
      <c r="AV624" s="1" t="s">
        <v>66</v>
      </c>
      <c r="AW624" s="1" t="s">
        <v>66</v>
      </c>
      <c r="AX624" s="1" t="s">
        <v>64</v>
      </c>
      <c r="AY624" s="1" t="s">
        <v>64</v>
      </c>
      <c r="AZ624" s="1" t="s">
        <v>64</v>
      </c>
      <c r="BA624" s="1" t="s">
        <v>64</v>
      </c>
      <c r="BB624" s="1" t="s">
        <v>64</v>
      </c>
      <c r="BC624" s="1" t="s">
        <v>64</v>
      </c>
      <c r="BD624" s="1" t="s">
        <v>64</v>
      </c>
      <c r="BE624" s="1" t="s">
        <v>64</v>
      </c>
      <c r="BF624" s="1" t="s">
        <v>64</v>
      </c>
      <c r="BG624" s="1" t="s">
        <v>64</v>
      </c>
      <c r="BH624" s="1" t="s">
        <v>64</v>
      </c>
      <c r="BI624" s="1" t="s">
        <v>64</v>
      </c>
      <c r="BJ624" s="1" t="s">
        <v>64</v>
      </c>
      <c r="BK624" s="1" t="s">
        <v>64</v>
      </c>
      <c r="BL624" s="1" t="s">
        <v>64</v>
      </c>
      <c r="BM624" s="1" t="s">
        <v>64</v>
      </c>
      <c r="BN624" s="1" t="s">
        <v>64</v>
      </c>
      <c r="BO624" s="1" t="s">
        <v>64</v>
      </c>
      <c r="BP624" s="1" t="s">
        <v>64</v>
      </c>
    </row>
    <row r="625" spans="1:68" x14ac:dyDescent="0.15">
      <c r="A625" s="1" t="s">
        <v>1055</v>
      </c>
      <c r="B625" s="1">
        <v>3280</v>
      </c>
      <c r="C625" s="1" t="s">
        <v>65</v>
      </c>
      <c r="D625" s="1">
        <v>0</v>
      </c>
      <c r="E625" s="1">
        <v>0</v>
      </c>
      <c r="F625" s="1">
        <v>0</v>
      </c>
      <c r="G625" s="1">
        <v>0</v>
      </c>
      <c r="H625" s="1">
        <v>1</v>
      </c>
      <c r="I625" s="1" t="s">
        <v>64</v>
      </c>
      <c r="J625" s="1" t="s">
        <v>64</v>
      </c>
      <c r="K625" s="1" t="s">
        <v>64</v>
      </c>
      <c r="L625" s="1" t="s">
        <v>64</v>
      </c>
      <c r="AG625" s="1" t="s">
        <v>64</v>
      </c>
      <c r="AH625" s="1" t="s">
        <v>64</v>
      </c>
      <c r="AI625" s="1" t="s">
        <v>64</v>
      </c>
      <c r="AJ625" s="1" t="s">
        <v>64</v>
      </c>
      <c r="AK625" s="1" t="s">
        <v>64</v>
      </c>
      <c r="AL625" s="1" t="s">
        <v>64</v>
      </c>
      <c r="AM625" s="1" t="s">
        <v>64</v>
      </c>
      <c r="AN625" s="1" t="s">
        <v>64</v>
      </c>
      <c r="AO625" s="1" t="s">
        <v>64</v>
      </c>
      <c r="AP625" s="1" t="s">
        <v>64</v>
      </c>
      <c r="AQ625" s="1" t="s">
        <v>64</v>
      </c>
      <c r="AR625" s="1" t="s">
        <v>64</v>
      </c>
      <c r="AS625" s="1" t="s">
        <v>64</v>
      </c>
      <c r="AT625" s="1" t="s">
        <v>64</v>
      </c>
      <c r="AU625" s="1" t="s">
        <v>64</v>
      </c>
      <c r="AV625" s="1" t="s">
        <v>66</v>
      </c>
      <c r="AW625" s="1" t="s">
        <v>66</v>
      </c>
      <c r="AX625" s="1" t="s">
        <v>64</v>
      </c>
      <c r="AY625" s="1" t="s">
        <v>64</v>
      </c>
      <c r="AZ625" s="1" t="s">
        <v>64</v>
      </c>
      <c r="BA625" s="1" t="s">
        <v>64</v>
      </c>
      <c r="BB625" s="1" t="s">
        <v>64</v>
      </c>
      <c r="BC625" s="1" t="s">
        <v>64</v>
      </c>
      <c r="BD625" s="1" t="s">
        <v>64</v>
      </c>
      <c r="BE625" s="1" t="s">
        <v>64</v>
      </c>
      <c r="BF625" s="1" t="s">
        <v>64</v>
      </c>
      <c r="BG625" s="1" t="s">
        <v>64</v>
      </c>
      <c r="BH625" s="1" t="s">
        <v>64</v>
      </c>
      <c r="BI625" s="1" t="s">
        <v>64</v>
      </c>
      <c r="BJ625" s="1" t="s">
        <v>64</v>
      </c>
      <c r="BK625" s="1" t="s">
        <v>64</v>
      </c>
      <c r="BL625" s="1" t="s">
        <v>64</v>
      </c>
      <c r="BM625" s="1" t="s">
        <v>64</v>
      </c>
      <c r="BN625" s="1" t="s">
        <v>64</v>
      </c>
      <c r="BO625" s="1" t="s">
        <v>64</v>
      </c>
      <c r="BP625" s="1" t="s">
        <v>64</v>
      </c>
    </row>
    <row r="626" spans="1:68" x14ac:dyDescent="0.15">
      <c r="A626" s="1" t="s">
        <v>1056</v>
      </c>
      <c r="B626" s="1">
        <v>3563</v>
      </c>
      <c r="C626" s="1" t="s">
        <v>65</v>
      </c>
      <c r="D626" s="1">
        <v>0</v>
      </c>
      <c r="E626" s="1">
        <v>0</v>
      </c>
      <c r="F626" s="1">
        <v>0</v>
      </c>
      <c r="G626" s="1">
        <v>0</v>
      </c>
      <c r="H626" s="1">
        <v>1</v>
      </c>
      <c r="I626" s="1" t="s">
        <v>64</v>
      </c>
      <c r="J626" s="1" t="s">
        <v>64</v>
      </c>
      <c r="K626" s="1" t="s">
        <v>64</v>
      </c>
      <c r="L626" s="1" t="s">
        <v>64</v>
      </c>
      <c r="AG626" s="1" t="s">
        <v>64</v>
      </c>
      <c r="AH626" s="1" t="s">
        <v>64</v>
      </c>
      <c r="AI626" s="1" t="s">
        <v>64</v>
      </c>
      <c r="AJ626" s="1" t="s">
        <v>64</v>
      </c>
      <c r="AK626" s="1" t="s">
        <v>64</v>
      </c>
      <c r="AL626" s="1" t="s">
        <v>64</v>
      </c>
      <c r="AM626" s="1" t="s">
        <v>64</v>
      </c>
      <c r="AN626" s="1" t="s">
        <v>64</v>
      </c>
      <c r="AO626" s="1" t="s">
        <v>64</v>
      </c>
      <c r="AP626" s="1" t="s">
        <v>64</v>
      </c>
      <c r="AQ626" s="1" t="s">
        <v>64</v>
      </c>
      <c r="AR626" s="1" t="s">
        <v>64</v>
      </c>
      <c r="AS626" s="1" t="s">
        <v>64</v>
      </c>
      <c r="AT626" s="1" t="s">
        <v>64</v>
      </c>
      <c r="AU626" s="1" t="s">
        <v>64</v>
      </c>
      <c r="AV626" s="1" t="s">
        <v>66</v>
      </c>
      <c r="AW626" s="1" t="s">
        <v>66</v>
      </c>
      <c r="AX626" s="1" t="s">
        <v>64</v>
      </c>
      <c r="AY626" s="1" t="s">
        <v>64</v>
      </c>
      <c r="AZ626" s="1" t="s">
        <v>64</v>
      </c>
      <c r="BA626" s="1" t="s">
        <v>64</v>
      </c>
      <c r="BB626" s="1" t="s">
        <v>64</v>
      </c>
      <c r="BC626" s="1" t="s">
        <v>64</v>
      </c>
      <c r="BD626" s="1" t="s">
        <v>64</v>
      </c>
      <c r="BE626" s="1" t="s">
        <v>64</v>
      </c>
      <c r="BF626" s="1" t="s">
        <v>64</v>
      </c>
      <c r="BG626" s="1" t="s">
        <v>64</v>
      </c>
      <c r="BH626" s="1" t="s">
        <v>64</v>
      </c>
      <c r="BI626" s="1" t="s">
        <v>64</v>
      </c>
      <c r="BJ626" s="1" t="s">
        <v>64</v>
      </c>
      <c r="BK626" s="1" t="s">
        <v>64</v>
      </c>
      <c r="BL626" s="1" t="s">
        <v>64</v>
      </c>
      <c r="BM626" s="1" t="s">
        <v>64</v>
      </c>
      <c r="BN626" s="1" t="s">
        <v>64</v>
      </c>
      <c r="BO626" s="1" t="s">
        <v>64</v>
      </c>
      <c r="BP626" s="1" t="s">
        <v>64</v>
      </c>
    </row>
    <row r="627" spans="1:68" x14ac:dyDescent="0.15">
      <c r="A627" s="1" t="s">
        <v>773</v>
      </c>
      <c r="B627" s="1">
        <v>3000</v>
      </c>
      <c r="C627" s="1" t="s">
        <v>65</v>
      </c>
      <c r="D627" s="1">
        <v>0</v>
      </c>
      <c r="E627" s="1">
        <v>0</v>
      </c>
      <c r="F627" s="1">
        <v>0</v>
      </c>
      <c r="G627" s="1">
        <v>0</v>
      </c>
      <c r="H627" s="1">
        <v>0</v>
      </c>
      <c r="I627" s="1">
        <v>14</v>
      </c>
      <c r="J627" s="1">
        <v>9</v>
      </c>
      <c r="K627" s="1">
        <v>23</v>
      </c>
      <c r="L627" s="1">
        <v>1</v>
      </c>
      <c r="M627" s="1">
        <v>0</v>
      </c>
      <c r="N627" s="1">
        <v>10</v>
      </c>
      <c r="O627" s="1">
        <v>1</v>
      </c>
      <c r="P627" s="1">
        <v>1</v>
      </c>
      <c r="Q627" s="1">
        <v>3</v>
      </c>
      <c r="R627" s="1">
        <v>0</v>
      </c>
      <c r="S627" s="1">
        <v>3</v>
      </c>
      <c r="T627" s="1">
        <v>1</v>
      </c>
      <c r="U627" s="1">
        <v>1</v>
      </c>
      <c r="V627" s="1">
        <v>3</v>
      </c>
      <c r="W627" s="1">
        <v>1</v>
      </c>
      <c r="X627" s="1">
        <v>3</v>
      </c>
      <c r="Y627" s="1">
        <v>0</v>
      </c>
      <c r="Z627" s="1">
        <v>0</v>
      </c>
      <c r="AA627" s="1">
        <v>0</v>
      </c>
      <c r="AB627" s="1">
        <v>0</v>
      </c>
      <c r="AC627" s="1">
        <v>0</v>
      </c>
      <c r="AD627" s="1">
        <v>0</v>
      </c>
      <c r="AE627" s="1">
        <v>0</v>
      </c>
      <c r="AF627" s="1">
        <v>1</v>
      </c>
      <c r="AG627" s="1">
        <v>0</v>
      </c>
      <c r="AH627" s="1">
        <v>0</v>
      </c>
      <c r="AI627" s="1">
        <v>0</v>
      </c>
      <c r="AJ627" s="1">
        <v>0</v>
      </c>
      <c r="AK627" s="1">
        <v>0</v>
      </c>
      <c r="AL627" s="1">
        <v>0</v>
      </c>
      <c r="AM627" s="1">
        <v>0</v>
      </c>
      <c r="AN627" s="1">
        <v>0</v>
      </c>
      <c r="AO627" s="1">
        <v>0</v>
      </c>
      <c r="AP627" s="1">
        <v>0</v>
      </c>
      <c r="AQ627" s="1">
        <v>0</v>
      </c>
      <c r="AR627" s="1">
        <v>0</v>
      </c>
      <c r="AS627" s="1">
        <v>0</v>
      </c>
      <c r="AT627" s="1">
        <v>0</v>
      </c>
      <c r="AU627" s="1">
        <v>0</v>
      </c>
      <c r="AV627" s="1" t="s">
        <v>774</v>
      </c>
      <c r="AW627" s="1" t="s">
        <v>66</v>
      </c>
      <c r="AX627" s="1">
        <v>468.6</v>
      </c>
      <c r="AY627" s="1">
        <v>173.4</v>
      </c>
      <c r="AZ627" s="1">
        <v>397.5</v>
      </c>
      <c r="BA627" s="1">
        <v>185.5</v>
      </c>
      <c r="BB627" s="1">
        <v>0</v>
      </c>
      <c r="BC627" s="1">
        <v>0</v>
      </c>
      <c r="BD627" s="1">
        <v>1</v>
      </c>
      <c r="BE627" s="1">
        <v>1</v>
      </c>
      <c r="BF627" s="1">
        <v>0</v>
      </c>
      <c r="BG627" s="1">
        <v>1</v>
      </c>
      <c r="BH627" s="1">
        <v>10</v>
      </c>
      <c r="BI627" s="1" t="s">
        <v>207</v>
      </c>
      <c r="BJ627" s="1">
        <v>11</v>
      </c>
      <c r="BK627" s="1">
        <v>3</v>
      </c>
      <c r="BL627" s="1" t="s">
        <v>207</v>
      </c>
      <c r="BM627" s="1" t="s">
        <v>160</v>
      </c>
      <c r="BN627" s="1" t="s">
        <v>160</v>
      </c>
      <c r="BO627" s="1">
        <v>0</v>
      </c>
      <c r="BP627" s="1">
        <v>0</v>
      </c>
    </row>
    <row r="628" spans="1:68" x14ac:dyDescent="0.15">
      <c r="A628" s="1" t="s">
        <v>736</v>
      </c>
      <c r="B628" s="1">
        <v>3562</v>
      </c>
      <c r="C628" s="1" t="s">
        <v>65</v>
      </c>
      <c r="D628" s="1">
        <v>0</v>
      </c>
      <c r="E628" s="1">
        <v>0</v>
      </c>
      <c r="F628" s="1">
        <v>0</v>
      </c>
      <c r="G628" s="1">
        <v>0</v>
      </c>
      <c r="H628" s="1">
        <v>1</v>
      </c>
      <c r="I628" s="1" t="s">
        <v>64</v>
      </c>
      <c r="J628" s="1" t="s">
        <v>64</v>
      </c>
      <c r="K628" s="1" t="s">
        <v>64</v>
      </c>
      <c r="L628" s="1" t="s">
        <v>64</v>
      </c>
      <c r="AG628" s="1" t="s">
        <v>64</v>
      </c>
      <c r="AH628" s="1" t="s">
        <v>64</v>
      </c>
      <c r="AI628" s="1" t="s">
        <v>64</v>
      </c>
      <c r="AJ628" s="1" t="s">
        <v>64</v>
      </c>
      <c r="AK628" s="1" t="s">
        <v>64</v>
      </c>
      <c r="AL628" s="1" t="s">
        <v>64</v>
      </c>
      <c r="AM628" s="1" t="s">
        <v>64</v>
      </c>
      <c r="AN628" s="1" t="s">
        <v>64</v>
      </c>
      <c r="AO628" s="1" t="s">
        <v>64</v>
      </c>
      <c r="AP628" s="1" t="s">
        <v>64</v>
      </c>
      <c r="AQ628" s="1" t="s">
        <v>64</v>
      </c>
      <c r="AR628" s="1" t="s">
        <v>64</v>
      </c>
      <c r="AS628" s="1" t="s">
        <v>64</v>
      </c>
      <c r="AT628" s="1" t="s">
        <v>64</v>
      </c>
      <c r="AU628" s="1" t="s">
        <v>64</v>
      </c>
      <c r="AV628" s="1" t="s">
        <v>66</v>
      </c>
      <c r="AW628" s="1" t="s">
        <v>66</v>
      </c>
      <c r="AX628" s="1" t="s">
        <v>64</v>
      </c>
      <c r="AY628" s="1" t="s">
        <v>64</v>
      </c>
      <c r="AZ628" s="1" t="s">
        <v>64</v>
      </c>
      <c r="BA628" s="1" t="s">
        <v>64</v>
      </c>
      <c r="BB628" s="1" t="s">
        <v>64</v>
      </c>
      <c r="BC628" s="1" t="s">
        <v>64</v>
      </c>
      <c r="BD628" s="1" t="s">
        <v>64</v>
      </c>
      <c r="BE628" s="1" t="s">
        <v>64</v>
      </c>
      <c r="BF628" s="1" t="s">
        <v>64</v>
      </c>
      <c r="BG628" s="1" t="s">
        <v>64</v>
      </c>
      <c r="BH628" s="1" t="s">
        <v>64</v>
      </c>
      <c r="BI628" s="1" t="s">
        <v>64</v>
      </c>
      <c r="BJ628" s="1" t="s">
        <v>64</v>
      </c>
      <c r="BK628" s="1" t="s">
        <v>64</v>
      </c>
      <c r="BL628" s="1" t="s">
        <v>64</v>
      </c>
      <c r="BM628" s="1" t="s">
        <v>64</v>
      </c>
      <c r="BN628" s="1" t="s">
        <v>64</v>
      </c>
      <c r="BO628" s="1" t="s">
        <v>64</v>
      </c>
      <c r="BP628" s="1" t="s">
        <v>64</v>
      </c>
    </row>
    <row r="629" spans="1:68" x14ac:dyDescent="0.15">
      <c r="A629" s="1" t="s">
        <v>1009</v>
      </c>
      <c r="B629" s="1">
        <v>3875</v>
      </c>
      <c r="C629" s="1" t="s">
        <v>65</v>
      </c>
      <c r="D629" s="1">
        <v>0</v>
      </c>
      <c r="E629" s="1">
        <v>0</v>
      </c>
      <c r="F629" s="1">
        <v>0</v>
      </c>
      <c r="G629" s="1">
        <v>0</v>
      </c>
      <c r="H629" s="1">
        <v>1</v>
      </c>
      <c r="I629" s="1" t="s">
        <v>64</v>
      </c>
      <c r="J629" s="1" t="s">
        <v>64</v>
      </c>
      <c r="K629" s="1" t="s">
        <v>64</v>
      </c>
      <c r="L629" s="1" t="s">
        <v>64</v>
      </c>
      <c r="AG629" s="1" t="s">
        <v>64</v>
      </c>
      <c r="AH629" s="1" t="s">
        <v>64</v>
      </c>
      <c r="AI629" s="1" t="s">
        <v>64</v>
      </c>
      <c r="AJ629" s="1" t="s">
        <v>64</v>
      </c>
      <c r="AK629" s="1" t="s">
        <v>64</v>
      </c>
      <c r="AL629" s="1" t="s">
        <v>64</v>
      </c>
      <c r="AM629" s="1" t="s">
        <v>64</v>
      </c>
      <c r="AN629" s="1" t="s">
        <v>64</v>
      </c>
      <c r="AO629" s="1" t="s">
        <v>64</v>
      </c>
      <c r="AP629" s="1" t="s">
        <v>64</v>
      </c>
      <c r="AQ629" s="1" t="s">
        <v>64</v>
      </c>
      <c r="AR629" s="1" t="s">
        <v>64</v>
      </c>
      <c r="AS629" s="1" t="s">
        <v>64</v>
      </c>
      <c r="AT629" s="1" t="s">
        <v>64</v>
      </c>
      <c r="AU629" s="1" t="s">
        <v>64</v>
      </c>
      <c r="AV629" s="1" t="s">
        <v>66</v>
      </c>
      <c r="AW629" s="1" t="s">
        <v>66</v>
      </c>
      <c r="AX629" s="1" t="s">
        <v>64</v>
      </c>
      <c r="AY629" s="1" t="s">
        <v>64</v>
      </c>
      <c r="AZ629" s="1" t="s">
        <v>64</v>
      </c>
      <c r="BA629" s="1" t="s">
        <v>64</v>
      </c>
      <c r="BB629" s="1" t="s">
        <v>64</v>
      </c>
      <c r="BC629" s="1" t="s">
        <v>64</v>
      </c>
      <c r="BD629" s="1" t="s">
        <v>64</v>
      </c>
      <c r="BE629" s="1" t="s">
        <v>64</v>
      </c>
      <c r="BF629" s="1" t="s">
        <v>64</v>
      </c>
      <c r="BG629" s="1" t="s">
        <v>64</v>
      </c>
      <c r="BH629" s="1" t="s">
        <v>64</v>
      </c>
      <c r="BI629" s="1" t="s">
        <v>64</v>
      </c>
      <c r="BJ629" s="1" t="s">
        <v>64</v>
      </c>
      <c r="BK629" s="1" t="s">
        <v>64</v>
      </c>
      <c r="BL629" s="1" t="s">
        <v>64</v>
      </c>
      <c r="BM629" s="1" t="s">
        <v>64</v>
      </c>
      <c r="BN629" s="1" t="s">
        <v>64</v>
      </c>
      <c r="BO629" s="1" t="s">
        <v>64</v>
      </c>
      <c r="BP629" s="1" t="s">
        <v>64</v>
      </c>
    </row>
    <row r="630" spans="1:68" x14ac:dyDescent="0.15">
      <c r="A630" s="1" t="s">
        <v>365</v>
      </c>
      <c r="B630" s="1">
        <v>3199</v>
      </c>
      <c r="C630" s="1" t="s">
        <v>166</v>
      </c>
      <c r="D630" s="1">
        <v>0</v>
      </c>
      <c r="E630" s="1">
        <v>0</v>
      </c>
      <c r="F630" s="1">
        <v>1</v>
      </c>
      <c r="G630" s="1">
        <v>0</v>
      </c>
      <c r="H630" s="1">
        <v>0</v>
      </c>
      <c r="I630" s="1">
        <v>184</v>
      </c>
      <c r="J630" s="1">
        <v>492</v>
      </c>
      <c r="K630" s="1">
        <v>676</v>
      </c>
      <c r="L630" s="1">
        <v>1</v>
      </c>
      <c r="M630" s="1">
        <v>413</v>
      </c>
      <c r="N630" s="1">
        <v>84</v>
      </c>
      <c r="O630" s="1">
        <v>0</v>
      </c>
      <c r="P630" s="1">
        <v>16</v>
      </c>
      <c r="Q630" s="1">
        <v>14</v>
      </c>
      <c r="R630" s="1">
        <v>0</v>
      </c>
      <c r="S630" s="1">
        <v>0</v>
      </c>
      <c r="T630" s="1">
        <v>25</v>
      </c>
      <c r="U630" s="1">
        <v>0</v>
      </c>
      <c r="V630" s="1">
        <v>124</v>
      </c>
      <c r="W630" s="1">
        <v>55</v>
      </c>
      <c r="X630" s="1">
        <v>11</v>
      </c>
      <c r="Y630" s="1">
        <v>2</v>
      </c>
      <c r="Z630" s="1">
        <v>1</v>
      </c>
      <c r="AA630" s="1">
        <v>4</v>
      </c>
      <c r="AB630" s="1">
        <v>0</v>
      </c>
      <c r="AC630" s="1">
        <v>0</v>
      </c>
      <c r="AD630" s="1">
        <v>0</v>
      </c>
      <c r="AE630" s="1">
        <v>0</v>
      </c>
      <c r="AF630" s="1">
        <v>5</v>
      </c>
      <c r="AG630" s="1">
        <v>0</v>
      </c>
      <c r="AH630" s="1">
        <v>0</v>
      </c>
      <c r="AI630" s="1">
        <v>1</v>
      </c>
      <c r="AJ630" s="1">
        <v>0</v>
      </c>
      <c r="AK630" s="1">
        <v>0</v>
      </c>
      <c r="AL630" s="1">
        <v>0</v>
      </c>
      <c r="AM630" s="1">
        <v>0</v>
      </c>
      <c r="AN630" s="1">
        <v>0</v>
      </c>
      <c r="AO630" s="1">
        <v>0</v>
      </c>
      <c r="AP630" s="1">
        <v>0</v>
      </c>
      <c r="AQ630" s="1">
        <v>0</v>
      </c>
      <c r="AR630" s="1">
        <v>0</v>
      </c>
      <c r="AS630" s="1">
        <v>0</v>
      </c>
      <c r="AT630" s="1">
        <v>0</v>
      </c>
      <c r="AU630" s="1">
        <v>1</v>
      </c>
      <c r="AV630" s="1" t="s">
        <v>366</v>
      </c>
      <c r="AW630" s="1" t="s">
        <v>66</v>
      </c>
      <c r="AX630" s="1">
        <v>14588</v>
      </c>
      <c r="AY630" s="1">
        <v>8764.2999999999993</v>
      </c>
      <c r="AZ630" s="1">
        <v>11501</v>
      </c>
      <c r="BA630" s="1">
        <v>6386.5</v>
      </c>
      <c r="BB630" s="1">
        <v>0</v>
      </c>
      <c r="BC630" s="1">
        <v>14</v>
      </c>
      <c r="BD630" s="1">
        <v>33</v>
      </c>
      <c r="BE630" s="1">
        <v>0</v>
      </c>
      <c r="BF630" s="1">
        <v>0</v>
      </c>
      <c r="BG630" s="1">
        <v>184</v>
      </c>
      <c r="BH630" s="1">
        <v>0</v>
      </c>
      <c r="BI630" s="1" t="s">
        <v>160</v>
      </c>
      <c r="BJ630" s="1">
        <v>463</v>
      </c>
      <c r="BK630" s="1">
        <v>79</v>
      </c>
      <c r="BL630" s="1" t="s">
        <v>160</v>
      </c>
      <c r="BM630" s="1" t="s">
        <v>206</v>
      </c>
      <c r="BN630" s="1" t="s">
        <v>206</v>
      </c>
      <c r="BO630" s="1">
        <v>22</v>
      </c>
      <c r="BP630" s="1">
        <v>0</v>
      </c>
    </row>
    <row r="631" spans="1:68" x14ac:dyDescent="0.15">
      <c r="A631" s="1" t="s">
        <v>635</v>
      </c>
      <c r="B631" s="1">
        <v>3002</v>
      </c>
      <c r="C631" s="1" t="s">
        <v>65</v>
      </c>
      <c r="D631" s="1">
        <v>0</v>
      </c>
      <c r="E631" s="1">
        <v>0</v>
      </c>
      <c r="F631" s="1">
        <v>0</v>
      </c>
      <c r="G631" s="1">
        <v>0</v>
      </c>
      <c r="H631" s="1">
        <v>0</v>
      </c>
      <c r="I631" s="1">
        <v>15</v>
      </c>
      <c r="J631" s="1">
        <v>46</v>
      </c>
      <c r="K631" s="1">
        <v>61</v>
      </c>
      <c r="L631" s="1">
        <v>1</v>
      </c>
      <c r="M631" s="1">
        <v>61</v>
      </c>
      <c r="N631" s="1">
        <v>0</v>
      </c>
      <c r="O631" s="1">
        <v>0</v>
      </c>
      <c r="P631" s="1">
        <v>0</v>
      </c>
      <c r="Q631" s="1">
        <v>0</v>
      </c>
      <c r="R631" s="1">
        <v>0</v>
      </c>
      <c r="S631" s="1">
        <v>0</v>
      </c>
      <c r="T631" s="1">
        <v>0</v>
      </c>
      <c r="U631" s="1">
        <v>0</v>
      </c>
      <c r="V631" s="1">
        <v>0</v>
      </c>
      <c r="W631" s="1">
        <v>0</v>
      </c>
      <c r="X631" s="1">
        <v>0</v>
      </c>
      <c r="Y631" s="1">
        <v>0</v>
      </c>
      <c r="Z631" s="1">
        <v>0</v>
      </c>
      <c r="AA631" s="1">
        <v>0</v>
      </c>
      <c r="AB631" s="1">
        <v>0</v>
      </c>
      <c r="AC631" s="1">
        <v>0</v>
      </c>
      <c r="AD631" s="1">
        <v>0</v>
      </c>
      <c r="AE631" s="1">
        <v>0</v>
      </c>
      <c r="AF631" s="1">
        <v>0</v>
      </c>
      <c r="AG631" s="1">
        <v>0</v>
      </c>
      <c r="AH631" s="1">
        <v>0</v>
      </c>
      <c r="AI631" s="1">
        <v>0</v>
      </c>
      <c r="AJ631" s="1">
        <v>0</v>
      </c>
      <c r="AK631" s="1">
        <v>0</v>
      </c>
      <c r="AL631" s="1">
        <v>0</v>
      </c>
      <c r="AM631" s="1">
        <v>0</v>
      </c>
      <c r="AN631" s="1">
        <v>0</v>
      </c>
      <c r="AO631" s="1">
        <v>0</v>
      </c>
      <c r="AP631" s="1">
        <v>0</v>
      </c>
      <c r="AQ631" s="1">
        <v>0</v>
      </c>
      <c r="AR631" s="1">
        <v>0</v>
      </c>
      <c r="AS631" s="1">
        <v>0</v>
      </c>
      <c r="AT631" s="1">
        <v>0</v>
      </c>
      <c r="AU631" s="1">
        <v>0</v>
      </c>
      <c r="AV631" s="1" t="s">
        <v>66</v>
      </c>
      <c r="AW631" s="1" t="s">
        <v>66</v>
      </c>
      <c r="AX631" s="1">
        <v>2955.8</v>
      </c>
      <c r="AY631" s="1">
        <v>0</v>
      </c>
      <c r="AZ631" s="1">
        <v>1192.5</v>
      </c>
      <c r="BA631" s="1">
        <v>397.5</v>
      </c>
      <c r="BB631" s="1">
        <v>0</v>
      </c>
      <c r="BC631" s="1">
        <v>0</v>
      </c>
      <c r="BD631" s="1">
        <v>0</v>
      </c>
      <c r="BE631" s="1">
        <v>0</v>
      </c>
      <c r="BF631" s="1">
        <v>0</v>
      </c>
      <c r="BG631" s="1">
        <v>0</v>
      </c>
      <c r="BH631" s="1">
        <v>0</v>
      </c>
      <c r="BI631" s="1" t="s">
        <v>64</v>
      </c>
      <c r="BJ631" s="1">
        <v>0</v>
      </c>
      <c r="BK631" s="1">
        <v>0</v>
      </c>
      <c r="BL631" s="1" t="s">
        <v>64</v>
      </c>
      <c r="BM631" s="1" t="s">
        <v>64</v>
      </c>
      <c r="BN631" s="1" t="s">
        <v>64</v>
      </c>
      <c r="BO631" s="1">
        <v>0</v>
      </c>
      <c r="BP631" s="1">
        <v>0</v>
      </c>
    </row>
    <row r="632" spans="1:68" x14ac:dyDescent="0.15">
      <c r="A632" s="1" t="s">
        <v>1195</v>
      </c>
      <c r="B632" s="1">
        <v>3922</v>
      </c>
      <c r="C632" s="1" t="s">
        <v>65</v>
      </c>
      <c r="D632" s="1">
        <v>0</v>
      </c>
      <c r="E632" s="1">
        <v>0</v>
      </c>
      <c r="F632" s="1">
        <v>0</v>
      </c>
      <c r="G632" s="1">
        <v>0</v>
      </c>
      <c r="H632" s="1">
        <v>1</v>
      </c>
      <c r="I632" s="1" t="s">
        <v>64</v>
      </c>
      <c r="J632" s="1" t="s">
        <v>64</v>
      </c>
      <c r="K632" s="1" t="s">
        <v>64</v>
      </c>
      <c r="L632" s="1" t="s">
        <v>64</v>
      </c>
      <c r="AG632" s="1" t="s">
        <v>64</v>
      </c>
      <c r="AH632" s="1" t="s">
        <v>64</v>
      </c>
      <c r="AI632" s="1" t="s">
        <v>64</v>
      </c>
      <c r="AJ632" s="1" t="s">
        <v>64</v>
      </c>
      <c r="AK632" s="1" t="s">
        <v>64</v>
      </c>
      <c r="AL632" s="1" t="s">
        <v>64</v>
      </c>
      <c r="AM632" s="1" t="s">
        <v>64</v>
      </c>
      <c r="AN632" s="1" t="s">
        <v>64</v>
      </c>
      <c r="AO632" s="1" t="s">
        <v>64</v>
      </c>
      <c r="AP632" s="1" t="s">
        <v>64</v>
      </c>
      <c r="AQ632" s="1" t="s">
        <v>64</v>
      </c>
      <c r="AR632" s="1" t="s">
        <v>64</v>
      </c>
      <c r="AS632" s="1" t="s">
        <v>64</v>
      </c>
      <c r="AT632" s="1" t="s">
        <v>64</v>
      </c>
      <c r="AU632" s="1" t="s">
        <v>64</v>
      </c>
      <c r="AV632" s="1" t="s">
        <v>66</v>
      </c>
      <c r="AW632" s="1" t="s">
        <v>66</v>
      </c>
      <c r="AX632" s="1" t="s">
        <v>64</v>
      </c>
      <c r="AY632" s="1" t="s">
        <v>64</v>
      </c>
      <c r="AZ632" s="1" t="s">
        <v>64</v>
      </c>
      <c r="BA632" s="1" t="s">
        <v>64</v>
      </c>
      <c r="BB632" s="1" t="s">
        <v>64</v>
      </c>
      <c r="BC632" s="1" t="s">
        <v>64</v>
      </c>
      <c r="BD632" s="1" t="s">
        <v>64</v>
      </c>
      <c r="BE632" s="1" t="s">
        <v>64</v>
      </c>
      <c r="BF632" s="1" t="s">
        <v>64</v>
      </c>
      <c r="BG632" s="1" t="s">
        <v>64</v>
      </c>
      <c r="BH632" s="1" t="s">
        <v>64</v>
      </c>
      <c r="BI632" s="1" t="s">
        <v>64</v>
      </c>
      <c r="BJ632" s="1" t="s">
        <v>64</v>
      </c>
      <c r="BK632" s="1" t="s">
        <v>64</v>
      </c>
      <c r="BL632" s="1" t="s">
        <v>64</v>
      </c>
      <c r="BM632" s="1" t="s">
        <v>64</v>
      </c>
      <c r="BN632" s="1" t="s">
        <v>64</v>
      </c>
      <c r="BO632" s="1" t="s">
        <v>64</v>
      </c>
      <c r="BP632" s="1" t="s">
        <v>64</v>
      </c>
    </row>
    <row r="633" spans="1:68" x14ac:dyDescent="0.15">
      <c r="A633" s="1" t="s">
        <v>189</v>
      </c>
      <c r="B633" s="1">
        <v>3922</v>
      </c>
      <c r="C633" s="1" t="s">
        <v>65</v>
      </c>
      <c r="D633" s="1">
        <v>0</v>
      </c>
      <c r="E633" s="1">
        <v>0</v>
      </c>
      <c r="F633" s="1">
        <v>0</v>
      </c>
      <c r="G633" s="1">
        <v>0</v>
      </c>
      <c r="H633" s="1">
        <v>1</v>
      </c>
      <c r="I633" s="1" t="s">
        <v>64</v>
      </c>
      <c r="J633" s="1" t="s">
        <v>64</v>
      </c>
      <c r="K633" s="1" t="s">
        <v>64</v>
      </c>
      <c r="L633" s="1" t="s">
        <v>64</v>
      </c>
      <c r="AG633" s="1" t="s">
        <v>64</v>
      </c>
      <c r="AH633" s="1" t="s">
        <v>64</v>
      </c>
      <c r="AI633" s="1" t="s">
        <v>64</v>
      </c>
      <c r="AJ633" s="1" t="s">
        <v>64</v>
      </c>
      <c r="AK633" s="1" t="s">
        <v>64</v>
      </c>
      <c r="AL633" s="1" t="s">
        <v>64</v>
      </c>
      <c r="AM633" s="1" t="s">
        <v>64</v>
      </c>
      <c r="AN633" s="1" t="s">
        <v>64</v>
      </c>
      <c r="AO633" s="1" t="s">
        <v>64</v>
      </c>
      <c r="AP633" s="1" t="s">
        <v>64</v>
      </c>
      <c r="AQ633" s="1" t="s">
        <v>64</v>
      </c>
      <c r="AR633" s="1" t="s">
        <v>64</v>
      </c>
      <c r="AS633" s="1" t="s">
        <v>64</v>
      </c>
      <c r="AT633" s="1" t="s">
        <v>64</v>
      </c>
      <c r="AU633" s="1" t="s">
        <v>64</v>
      </c>
      <c r="AV633" s="1" t="s">
        <v>66</v>
      </c>
      <c r="AW633" s="1" t="s">
        <v>66</v>
      </c>
      <c r="AX633" s="1" t="s">
        <v>64</v>
      </c>
      <c r="AY633" s="1" t="s">
        <v>64</v>
      </c>
      <c r="AZ633" s="1" t="s">
        <v>64</v>
      </c>
      <c r="BA633" s="1" t="s">
        <v>64</v>
      </c>
      <c r="BB633" s="1" t="s">
        <v>64</v>
      </c>
      <c r="BC633" s="1" t="s">
        <v>64</v>
      </c>
      <c r="BD633" s="1" t="s">
        <v>64</v>
      </c>
      <c r="BE633" s="1" t="s">
        <v>64</v>
      </c>
      <c r="BF633" s="1" t="s">
        <v>64</v>
      </c>
      <c r="BG633" s="1" t="s">
        <v>64</v>
      </c>
      <c r="BH633" s="1" t="s">
        <v>64</v>
      </c>
      <c r="BI633" s="1" t="s">
        <v>64</v>
      </c>
      <c r="BJ633" s="1" t="s">
        <v>64</v>
      </c>
      <c r="BK633" s="1" t="s">
        <v>64</v>
      </c>
      <c r="BL633" s="1" t="s">
        <v>64</v>
      </c>
      <c r="BM633" s="1" t="s">
        <v>64</v>
      </c>
      <c r="BN633" s="1" t="s">
        <v>64</v>
      </c>
      <c r="BO633" s="1" t="s">
        <v>64</v>
      </c>
      <c r="BP633" s="1" t="s">
        <v>64</v>
      </c>
    </row>
    <row r="634" spans="1:68" x14ac:dyDescent="0.15">
      <c r="A634" s="1" t="s">
        <v>1057</v>
      </c>
      <c r="B634" s="1">
        <v>3401</v>
      </c>
      <c r="C634" s="1" t="s">
        <v>65</v>
      </c>
      <c r="D634" s="1">
        <v>0</v>
      </c>
      <c r="E634" s="1">
        <v>0</v>
      </c>
      <c r="F634" s="1">
        <v>0</v>
      </c>
      <c r="G634" s="1">
        <v>0</v>
      </c>
      <c r="H634" s="1">
        <v>1</v>
      </c>
      <c r="I634" s="1" t="s">
        <v>64</v>
      </c>
      <c r="J634" s="1" t="s">
        <v>64</v>
      </c>
      <c r="K634" s="1" t="s">
        <v>64</v>
      </c>
      <c r="L634" s="1" t="s">
        <v>64</v>
      </c>
      <c r="AG634" s="1" t="s">
        <v>64</v>
      </c>
      <c r="AH634" s="1" t="s">
        <v>64</v>
      </c>
      <c r="AI634" s="1" t="s">
        <v>64</v>
      </c>
      <c r="AJ634" s="1" t="s">
        <v>64</v>
      </c>
      <c r="AK634" s="1" t="s">
        <v>64</v>
      </c>
      <c r="AL634" s="1" t="s">
        <v>64</v>
      </c>
      <c r="AM634" s="1" t="s">
        <v>64</v>
      </c>
      <c r="AN634" s="1" t="s">
        <v>64</v>
      </c>
      <c r="AO634" s="1" t="s">
        <v>64</v>
      </c>
      <c r="AP634" s="1" t="s">
        <v>64</v>
      </c>
      <c r="AQ634" s="1" t="s">
        <v>64</v>
      </c>
      <c r="AR634" s="1" t="s">
        <v>64</v>
      </c>
      <c r="AS634" s="1" t="s">
        <v>64</v>
      </c>
      <c r="AT634" s="1" t="s">
        <v>64</v>
      </c>
      <c r="AU634" s="1" t="s">
        <v>64</v>
      </c>
      <c r="AV634" s="1" t="s">
        <v>66</v>
      </c>
      <c r="AW634" s="1" t="s">
        <v>66</v>
      </c>
      <c r="AX634" s="1" t="s">
        <v>64</v>
      </c>
      <c r="AY634" s="1" t="s">
        <v>64</v>
      </c>
      <c r="AZ634" s="1" t="s">
        <v>64</v>
      </c>
      <c r="BA634" s="1" t="s">
        <v>64</v>
      </c>
      <c r="BB634" s="1" t="s">
        <v>64</v>
      </c>
      <c r="BC634" s="1" t="s">
        <v>64</v>
      </c>
      <c r="BD634" s="1" t="s">
        <v>64</v>
      </c>
      <c r="BE634" s="1" t="s">
        <v>64</v>
      </c>
      <c r="BF634" s="1" t="s">
        <v>64</v>
      </c>
      <c r="BG634" s="1" t="s">
        <v>64</v>
      </c>
      <c r="BH634" s="1" t="s">
        <v>64</v>
      </c>
      <c r="BI634" s="1" t="s">
        <v>64</v>
      </c>
      <c r="BJ634" s="1" t="s">
        <v>64</v>
      </c>
      <c r="BK634" s="1" t="s">
        <v>64</v>
      </c>
      <c r="BL634" s="1" t="s">
        <v>64</v>
      </c>
      <c r="BM634" s="1" t="s">
        <v>64</v>
      </c>
      <c r="BN634" s="1" t="s">
        <v>64</v>
      </c>
      <c r="BO634" s="1" t="s">
        <v>64</v>
      </c>
      <c r="BP634" s="1" t="s">
        <v>64</v>
      </c>
    </row>
    <row r="635" spans="1:68" x14ac:dyDescent="0.15">
      <c r="A635" s="1" t="s">
        <v>1010</v>
      </c>
      <c r="B635" s="1">
        <v>3630</v>
      </c>
      <c r="C635" s="1" t="s">
        <v>65</v>
      </c>
      <c r="D635" s="1">
        <v>0</v>
      </c>
      <c r="E635" s="1">
        <v>0</v>
      </c>
      <c r="F635" s="1">
        <v>0</v>
      </c>
      <c r="G635" s="1">
        <v>0</v>
      </c>
      <c r="H635" s="1">
        <v>1</v>
      </c>
      <c r="I635" s="1" t="s">
        <v>64</v>
      </c>
      <c r="J635" s="1" t="s">
        <v>64</v>
      </c>
      <c r="K635" s="1" t="s">
        <v>64</v>
      </c>
      <c r="L635" s="1" t="s">
        <v>64</v>
      </c>
      <c r="AG635" s="1" t="s">
        <v>64</v>
      </c>
      <c r="AH635" s="1" t="s">
        <v>64</v>
      </c>
      <c r="AI635" s="1" t="s">
        <v>64</v>
      </c>
      <c r="AJ635" s="1" t="s">
        <v>64</v>
      </c>
      <c r="AK635" s="1" t="s">
        <v>64</v>
      </c>
      <c r="AL635" s="1" t="s">
        <v>64</v>
      </c>
      <c r="AM635" s="1" t="s">
        <v>64</v>
      </c>
      <c r="AN635" s="1" t="s">
        <v>64</v>
      </c>
      <c r="AO635" s="1" t="s">
        <v>64</v>
      </c>
      <c r="AP635" s="1" t="s">
        <v>64</v>
      </c>
      <c r="AQ635" s="1" t="s">
        <v>64</v>
      </c>
      <c r="AR635" s="1" t="s">
        <v>64</v>
      </c>
      <c r="AS635" s="1" t="s">
        <v>64</v>
      </c>
      <c r="AT635" s="1" t="s">
        <v>64</v>
      </c>
      <c r="AU635" s="1" t="s">
        <v>64</v>
      </c>
      <c r="AV635" s="1" t="s">
        <v>66</v>
      </c>
      <c r="AW635" s="1" t="s">
        <v>66</v>
      </c>
      <c r="AX635" s="1" t="s">
        <v>64</v>
      </c>
      <c r="AY635" s="1" t="s">
        <v>64</v>
      </c>
      <c r="AZ635" s="1" t="s">
        <v>64</v>
      </c>
      <c r="BA635" s="1" t="s">
        <v>64</v>
      </c>
      <c r="BB635" s="1" t="s">
        <v>64</v>
      </c>
      <c r="BC635" s="1" t="s">
        <v>64</v>
      </c>
      <c r="BD635" s="1" t="s">
        <v>64</v>
      </c>
      <c r="BE635" s="1" t="s">
        <v>64</v>
      </c>
      <c r="BF635" s="1" t="s">
        <v>64</v>
      </c>
      <c r="BG635" s="1" t="s">
        <v>64</v>
      </c>
      <c r="BH635" s="1" t="s">
        <v>64</v>
      </c>
      <c r="BI635" s="1" t="s">
        <v>64</v>
      </c>
      <c r="BJ635" s="1" t="s">
        <v>64</v>
      </c>
      <c r="BK635" s="1" t="s">
        <v>64</v>
      </c>
      <c r="BL635" s="1" t="s">
        <v>64</v>
      </c>
      <c r="BM635" s="1" t="s">
        <v>64</v>
      </c>
      <c r="BN635" s="1" t="s">
        <v>64</v>
      </c>
      <c r="BO635" s="1" t="s">
        <v>64</v>
      </c>
      <c r="BP635" s="1" t="s">
        <v>64</v>
      </c>
    </row>
    <row r="636" spans="1:68" x14ac:dyDescent="0.15">
      <c r="A636" s="1" t="s">
        <v>309</v>
      </c>
      <c r="B636" s="1">
        <v>3008</v>
      </c>
      <c r="C636" s="1" t="s">
        <v>65</v>
      </c>
      <c r="D636" s="1">
        <v>0</v>
      </c>
      <c r="E636" s="1">
        <v>0</v>
      </c>
      <c r="F636" s="1">
        <v>0</v>
      </c>
      <c r="G636" s="1">
        <v>0</v>
      </c>
      <c r="H636" s="1">
        <v>0</v>
      </c>
      <c r="I636" s="1">
        <v>2</v>
      </c>
      <c r="J636" s="1">
        <v>0</v>
      </c>
      <c r="K636" s="1">
        <v>2</v>
      </c>
      <c r="L636" s="1">
        <v>1</v>
      </c>
      <c r="M636" s="1">
        <v>0</v>
      </c>
      <c r="N636" s="1">
        <v>0</v>
      </c>
      <c r="O636" s="1">
        <v>1</v>
      </c>
      <c r="P636" s="1">
        <v>0</v>
      </c>
      <c r="Q636" s="1">
        <v>0</v>
      </c>
      <c r="R636" s="1">
        <v>0</v>
      </c>
      <c r="S636" s="1">
        <v>0</v>
      </c>
      <c r="T636" s="1">
        <v>0</v>
      </c>
      <c r="U636" s="1">
        <v>0</v>
      </c>
      <c r="V636" s="1">
        <v>1</v>
      </c>
      <c r="W636" s="1">
        <v>0</v>
      </c>
      <c r="X636" s="1">
        <v>1</v>
      </c>
      <c r="Y636" s="1">
        <v>0</v>
      </c>
      <c r="Z636" s="1">
        <v>1</v>
      </c>
      <c r="AA636" s="1">
        <v>0</v>
      </c>
      <c r="AB636" s="1">
        <v>0</v>
      </c>
      <c r="AC636" s="1">
        <v>0</v>
      </c>
      <c r="AD636" s="1">
        <v>0</v>
      </c>
      <c r="AE636" s="1">
        <v>0</v>
      </c>
      <c r="AF636" s="1">
        <v>1</v>
      </c>
      <c r="AG636" s="1">
        <v>0</v>
      </c>
      <c r="AH636" s="1">
        <v>0</v>
      </c>
      <c r="AI636" s="1">
        <v>0</v>
      </c>
      <c r="AJ636" s="1">
        <v>0</v>
      </c>
      <c r="AK636" s="1">
        <v>0</v>
      </c>
      <c r="AL636" s="1">
        <v>0</v>
      </c>
      <c r="AM636" s="1">
        <v>0</v>
      </c>
      <c r="AN636" s="1">
        <v>0</v>
      </c>
      <c r="AO636" s="1">
        <v>0</v>
      </c>
      <c r="AP636" s="1">
        <v>0</v>
      </c>
      <c r="AQ636" s="1">
        <v>0</v>
      </c>
      <c r="AR636" s="1">
        <v>0</v>
      </c>
      <c r="AS636" s="1">
        <v>0</v>
      </c>
      <c r="AT636" s="1">
        <v>0</v>
      </c>
      <c r="AU636" s="1">
        <v>0</v>
      </c>
      <c r="AV636" s="1" t="s">
        <v>310</v>
      </c>
      <c r="AW636" s="1" t="s">
        <v>66</v>
      </c>
      <c r="AX636" s="1">
        <v>144.19999999999999</v>
      </c>
      <c r="AY636" s="1">
        <v>0</v>
      </c>
      <c r="AZ636" s="1">
        <v>26.5</v>
      </c>
      <c r="BA636" s="1">
        <v>0</v>
      </c>
      <c r="BB636" s="1">
        <v>0</v>
      </c>
      <c r="BC636" s="1">
        <v>0</v>
      </c>
      <c r="BD636" s="1">
        <v>0</v>
      </c>
      <c r="BE636" s="1">
        <v>0</v>
      </c>
      <c r="BF636" s="1">
        <v>0</v>
      </c>
      <c r="BG636" s="1">
        <v>0</v>
      </c>
      <c r="BH636" s="1">
        <v>0</v>
      </c>
      <c r="BI636" s="1" t="s">
        <v>64</v>
      </c>
      <c r="BJ636" s="1">
        <v>1</v>
      </c>
      <c r="BK636" s="1">
        <v>1</v>
      </c>
      <c r="BL636" s="1" t="s">
        <v>64</v>
      </c>
      <c r="BM636" s="1" t="s">
        <v>64</v>
      </c>
      <c r="BN636" s="1" t="s">
        <v>64</v>
      </c>
      <c r="BO636" s="1">
        <v>0</v>
      </c>
      <c r="BP636" s="1">
        <v>0</v>
      </c>
    </row>
    <row r="637" spans="1:68" x14ac:dyDescent="0.15">
      <c r="A637" s="1" t="s">
        <v>1034</v>
      </c>
      <c r="B637" s="1">
        <v>3000</v>
      </c>
      <c r="C637" s="1" t="s">
        <v>65</v>
      </c>
      <c r="D637" s="1">
        <v>0</v>
      </c>
      <c r="E637" s="1">
        <v>0</v>
      </c>
      <c r="F637" s="1">
        <v>0</v>
      </c>
      <c r="G637" s="1">
        <v>0</v>
      </c>
      <c r="H637" s="1">
        <v>0</v>
      </c>
      <c r="I637" s="1">
        <v>3</v>
      </c>
      <c r="J637" s="1">
        <v>0</v>
      </c>
      <c r="K637" s="1">
        <v>3</v>
      </c>
      <c r="L637" s="1">
        <v>0</v>
      </c>
      <c r="M637" s="1">
        <v>0</v>
      </c>
      <c r="N637" s="1">
        <v>0</v>
      </c>
      <c r="O637" s="1">
        <v>0</v>
      </c>
      <c r="P637" s="1">
        <v>0</v>
      </c>
      <c r="Q637" s="1">
        <v>0</v>
      </c>
      <c r="R637" s="1">
        <v>0</v>
      </c>
      <c r="S637" s="1">
        <v>0</v>
      </c>
      <c r="T637" s="1">
        <v>0</v>
      </c>
      <c r="U637" s="1">
        <v>0</v>
      </c>
      <c r="V637" s="1">
        <v>3</v>
      </c>
      <c r="W637" s="1">
        <v>0</v>
      </c>
      <c r="X637" s="1">
        <v>0</v>
      </c>
      <c r="Y637" s="1">
        <v>0</v>
      </c>
      <c r="Z637" s="1">
        <v>0</v>
      </c>
      <c r="AA637" s="1">
        <v>0</v>
      </c>
      <c r="AB637" s="1">
        <v>0</v>
      </c>
      <c r="AC637" s="1">
        <v>0</v>
      </c>
      <c r="AD637" s="1">
        <v>0</v>
      </c>
      <c r="AE637" s="1">
        <v>0</v>
      </c>
      <c r="AF637" s="1">
        <v>0</v>
      </c>
      <c r="AG637" s="1">
        <v>0</v>
      </c>
      <c r="AH637" s="1">
        <v>0</v>
      </c>
      <c r="AI637" s="1">
        <v>0</v>
      </c>
      <c r="AJ637" s="1">
        <v>0</v>
      </c>
      <c r="AK637" s="1">
        <v>0</v>
      </c>
      <c r="AL637" s="1">
        <v>0</v>
      </c>
      <c r="AM637" s="1">
        <v>0</v>
      </c>
      <c r="AN637" s="1">
        <v>0</v>
      </c>
      <c r="AO637" s="1">
        <v>0</v>
      </c>
      <c r="AP637" s="1">
        <v>0</v>
      </c>
      <c r="AQ637" s="1">
        <v>0</v>
      </c>
      <c r="AR637" s="1">
        <v>0</v>
      </c>
      <c r="AS637" s="1">
        <v>0</v>
      </c>
      <c r="AT637" s="1">
        <v>0</v>
      </c>
      <c r="AU637" s="1">
        <v>0</v>
      </c>
      <c r="AV637" s="1" t="s">
        <v>66</v>
      </c>
      <c r="AW637" s="1" t="s">
        <v>66</v>
      </c>
      <c r="AX637" s="1">
        <v>0</v>
      </c>
      <c r="AY637" s="1">
        <v>0</v>
      </c>
      <c r="AZ637" s="1">
        <v>79.5</v>
      </c>
      <c r="BA637" s="1">
        <v>0</v>
      </c>
      <c r="BB637" s="1">
        <v>0</v>
      </c>
      <c r="BC637" s="1">
        <v>0</v>
      </c>
      <c r="BD637" s="1">
        <v>0</v>
      </c>
      <c r="BE637" s="1">
        <v>0</v>
      </c>
      <c r="BF637" s="1">
        <v>0</v>
      </c>
      <c r="BG637" s="1">
        <v>0</v>
      </c>
      <c r="BH637" s="1">
        <v>0</v>
      </c>
      <c r="BI637" s="1" t="s">
        <v>64</v>
      </c>
      <c r="BJ637" s="1">
        <v>0</v>
      </c>
      <c r="BK637" s="1">
        <v>0</v>
      </c>
      <c r="BL637" s="1" t="s">
        <v>64</v>
      </c>
      <c r="BM637" s="1" t="s">
        <v>64</v>
      </c>
      <c r="BN637" s="1" t="s">
        <v>64</v>
      </c>
      <c r="BO637" s="1">
        <v>0</v>
      </c>
      <c r="BP637" s="1">
        <v>0</v>
      </c>
    </row>
    <row r="638" spans="1:68" x14ac:dyDescent="0.15">
      <c r="A638" s="1" t="s">
        <v>394</v>
      </c>
      <c r="B638" s="1">
        <v>3380</v>
      </c>
      <c r="C638" s="1" t="s">
        <v>65</v>
      </c>
      <c r="D638" s="1">
        <v>0</v>
      </c>
      <c r="E638" s="1">
        <v>0</v>
      </c>
      <c r="F638" s="1">
        <v>0</v>
      </c>
      <c r="G638" s="1">
        <v>0</v>
      </c>
      <c r="H638" s="1">
        <v>1</v>
      </c>
      <c r="I638" s="1" t="s">
        <v>64</v>
      </c>
      <c r="J638" s="1" t="s">
        <v>64</v>
      </c>
      <c r="K638" s="1" t="s">
        <v>64</v>
      </c>
      <c r="L638" s="1" t="s">
        <v>64</v>
      </c>
      <c r="AG638" s="1" t="s">
        <v>64</v>
      </c>
      <c r="AH638" s="1" t="s">
        <v>64</v>
      </c>
      <c r="AI638" s="1" t="s">
        <v>64</v>
      </c>
      <c r="AJ638" s="1" t="s">
        <v>64</v>
      </c>
      <c r="AK638" s="1" t="s">
        <v>64</v>
      </c>
      <c r="AL638" s="1" t="s">
        <v>64</v>
      </c>
      <c r="AM638" s="1" t="s">
        <v>64</v>
      </c>
      <c r="AN638" s="1" t="s">
        <v>64</v>
      </c>
      <c r="AO638" s="1" t="s">
        <v>64</v>
      </c>
      <c r="AP638" s="1" t="s">
        <v>64</v>
      </c>
      <c r="AQ638" s="1" t="s">
        <v>64</v>
      </c>
      <c r="AR638" s="1" t="s">
        <v>64</v>
      </c>
      <c r="AS638" s="1" t="s">
        <v>64</v>
      </c>
      <c r="AT638" s="1" t="s">
        <v>64</v>
      </c>
      <c r="AU638" s="1" t="s">
        <v>64</v>
      </c>
      <c r="AV638" s="1" t="s">
        <v>66</v>
      </c>
      <c r="AW638" s="1" t="s">
        <v>66</v>
      </c>
      <c r="AX638" s="1" t="s">
        <v>64</v>
      </c>
      <c r="AY638" s="1" t="s">
        <v>64</v>
      </c>
      <c r="AZ638" s="1" t="s">
        <v>64</v>
      </c>
      <c r="BA638" s="1" t="s">
        <v>64</v>
      </c>
      <c r="BB638" s="1" t="s">
        <v>64</v>
      </c>
      <c r="BC638" s="1" t="s">
        <v>64</v>
      </c>
      <c r="BD638" s="1" t="s">
        <v>64</v>
      </c>
      <c r="BE638" s="1" t="s">
        <v>64</v>
      </c>
      <c r="BF638" s="1" t="s">
        <v>64</v>
      </c>
      <c r="BG638" s="1" t="s">
        <v>64</v>
      </c>
      <c r="BH638" s="1" t="s">
        <v>64</v>
      </c>
      <c r="BI638" s="1" t="s">
        <v>64</v>
      </c>
      <c r="BJ638" s="1" t="s">
        <v>64</v>
      </c>
      <c r="BK638" s="1" t="s">
        <v>64</v>
      </c>
      <c r="BL638" s="1" t="s">
        <v>64</v>
      </c>
      <c r="BM638" s="1" t="s">
        <v>64</v>
      </c>
      <c r="BN638" s="1" t="s">
        <v>64</v>
      </c>
      <c r="BO638" s="1" t="s">
        <v>64</v>
      </c>
      <c r="BP638" s="1" t="s">
        <v>64</v>
      </c>
    </row>
    <row r="639" spans="1:68" x14ac:dyDescent="0.15">
      <c r="A639" s="1" t="s">
        <v>652</v>
      </c>
      <c r="B639" s="1">
        <v>3000</v>
      </c>
      <c r="C639" s="1" t="s">
        <v>65</v>
      </c>
      <c r="D639" s="1">
        <v>0</v>
      </c>
      <c r="E639" s="1">
        <v>0</v>
      </c>
      <c r="F639" s="1">
        <v>0</v>
      </c>
      <c r="G639" s="1">
        <v>0</v>
      </c>
      <c r="H639" s="1">
        <v>0</v>
      </c>
      <c r="I639" s="1">
        <v>1</v>
      </c>
      <c r="J639" s="1">
        <v>0</v>
      </c>
      <c r="K639" s="1">
        <v>1</v>
      </c>
      <c r="L639" s="1">
        <v>0</v>
      </c>
      <c r="M639" s="1">
        <v>0</v>
      </c>
      <c r="N639" s="1">
        <v>0</v>
      </c>
      <c r="O639" s="1">
        <v>1</v>
      </c>
      <c r="P639" s="1">
        <v>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0</v>
      </c>
      <c r="AJ639" s="1">
        <v>0</v>
      </c>
      <c r="AK639" s="1">
        <v>0</v>
      </c>
      <c r="AL639" s="1">
        <v>0</v>
      </c>
      <c r="AM639" s="1">
        <v>0</v>
      </c>
      <c r="AN639" s="1">
        <v>0</v>
      </c>
      <c r="AO639" s="1">
        <v>0</v>
      </c>
      <c r="AP639" s="1">
        <v>0</v>
      </c>
      <c r="AQ639" s="1">
        <v>0</v>
      </c>
      <c r="AR639" s="1">
        <v>0</v>
      </c>
      <c r="AS639" s="1">
        <v>0</v>
      </c>
      <c r="AT639" s="1">
        <v>0</v>
      </c>
      <c r="AU639" s="1">
        <v>0</v>
      </c>
      <c r="AV639" s="1" t="s">
        <v>653</v>
      </c>
      <c r="AW639" s="1" t="s">
        <v>66</v>
      </c>
      <c r="AX639" s="1">
        <v>0</v>
      </c>
      <c r="AY639" s="1">
        <v>0</v>
      </c>
      <c r="AZ639" s="1">
        <v>26.5</v>
      </c>
      <c r="BA639" s="1">
        <v>0</v>
      </c>
      <c r="BB639" s="1">
        <v>0</v>
      </c>
      <c r="BC639" s="1">
        <v>0</v>
      </c>
      <c r="BD639" s="1">
        <v>0</v>
      </c>
      <c r="BE639" s="1">
        <v>0</v>
      </c>
      <c r="BF639" s="1">
        <v>0</v>
      </c>
      <c r="BG639" s="1">
        <v>0</v>
      </c>
      <c r="BH639" s="1">
        <v>0</v>
      </c>
      <c r="BI639" s="1" t="s">
        <v>64</v>
      </c>
      <c r="BJ639" s="1">
        <v>1</v>
      </c>
      <c r="BK639" s="1">
        <v>0</v>
      </c>
      <c r="BL639" s="1" t="s">
        <v>64</v>
      </c>
      <c r="BM639" s="1" t="s">
        <v>64</v>
      </c>
      <c r="BN639" s="1" t="s">
        <v>64</v>
      </c>
      <c r="BO639" s="1">
        <v>0</v>
      </c>
      <c r="BP639" s="1">
        <v>0</v>
      </c>
    </row>
    <row r="640" spans="1:68" x14ac:dyDescent="0.15">
      <c r="A640" s="1" t="s">
        <v>1058</v>
      </c>
      <c r="B640" s="1">
        <v>3409</v>
      </c>
      <c r="C640" s="1" t="s">
        <v>65</v>
      </c>
      <c r="D640" s="1">
        <v>0</v>
      </c>
      <c r="E640" s="1">
        <v>0</v>
      </c>
      <c r="F640" s="1">
        <v>0</v>
      </c>
      <c r="G640" s="1">
        <v>0</v>
      </c>
      <c r="H640" s="1">
        <v>1</v>
      </c>
      <c r="I640" s="1" t="s">
        <v>64</v>
      </c>
      <c r="J640" s="1" t="s">
        <v>64</v>
      </c>
      <c r="K640" s="1" t="s">
        <v>64</v>
      </c>
      <c r="L640" s="1" t="s">
        <v>64</v>
      </c>
      <c r="AG640" s="1" t="s">
        <v>64</v>
      </c>
      <c r="AH640" s="1" t="s">
        <v>64</v>
      </c>
      <c r="AI640" s="1" t="s">
        <v>64</v>
      </c>
      <c r="AJ640" s="1" t="s">
        <v>64</v>
      </c>
      <c r="AK640" s="1" t="s">
        <v>64</v>
      </c>
      <c r="AL640" s="1" t="s">
        <v>64</v>
      </c>
      <c r="AM640" s="1" t="s">
        <v>64</v>
      </c>
      <c r="AN640" s="1" t="s">
        <v>64</v>
      </c>
      <c r="AO640" s="1" t="s">
        <v>64</v>
      </c>
      <c r="AP640" s="1" t="s">
        <v>64</v>
      </c>
      <c r="AQ640" s="1" t="s">
        <v>64</v>
      </c>
      <c r="AR640" s="1" t="s">
        <v>64</v>
      </c>
      <c r="AS640" s="1" t="s">
        <v>64</v>
      </c>
      <c r="AT640" s="1" t="s">
        <v>64</v>
      </c>
      <c r="AU640" s="1" t="s">
        <v>64</v>
      </c>
      <c r="AV640" s="1" t="s">
        <v>66</v>
      </c>
      <c r="AW640" s="1" t="s">
        <v>66</v>
      </c>
      <c r="AX640" s="1" t="s">
        <v>64</v>
      </c>
      <c r="AY640" s="1" t="s">
        <v>64</v>
      </c>
      <c r="AZ640" s="1" t="s">
        <v>64</v>
      </c>
      <c r="BA640" s="1" t="s">
        <v>64</v>
      </c>
      <c r="BB640" s="1" t="s">
        <v>64</v>
      </c>
      <c r="BC640" s="1" t="s">
        <v>64</v>
      </c>
      <c r="BD640" s="1" t="s">
        <v>64</v>
      </c>
      <c r="BE640" s="1" t="s">
        <v>64</v>
      </c>
      <c r="BF640" s="1" t="s">
        <v>64</v>
      </c>
      <c r="BG640" s="1" t="s">
        <v>64</v>
      </c>
      <c r="BH640" s="1" t="s">
        <v>64</v>
      </c>
      <c r="BI640" s="1" t="s">
        <v>64</v>
      </c>
      <c r="BJ640" s="1" t="s">
        <v>64</v>
      </c>
      <c r="BK640" s="1" t="s">
        <v>64</v>
      </c>
      <c r="BL640" s="1" t="s">
        <v>64</v>
      </c>
      <c r="BM640" s="1" t="s">
        <v>64</v>
      </c>
      <c r="BN640" s="1" t="s">
        <v>64</v>
      </c>
      <c r="BO640" s="1" t="s">
        <v>64</v>
      </c>
      <c r="BP640" s="1" t="s">
        <v>64</v>
      </c>
    </row>
    <row r="641" spans="1:68" x14ac:dyDescent="0.15">
      <c r="A641" s="1" t="s">
        <v>601</v>
      </c>
      <c r="B641" s="1">
        <v>3573</v>
      </c>
      <c r="C641" s="1" t="s">
        <v>65</v>
      </c>
      <c r="D641" s="1">
        <v>0</v>
      </c>
      <c r="E641" s="1">
        <v>0</v>
      </c>
      <c r="F641" s="1">
        <v>0</v>
      </c>
      <c r="G641" s="1">
        <v>0</v>
      </c>
      <c r="H641" s="1">
        <v>1</v>
      </c>
      <c r="I641" s="1" t="s">
        <v>64</v>
      </c>
      <c r="J641" s="1" t="s">
        <v>64</v>
      </c>
      <c r="K641" s="1" t="s">
        <v>64</v>
      </c>
      <c r="L641" s="1" t="s">
        <v>64</v>
      </c>
      <c r="AG641" s="1" t="s">
        <v>64</v>
      </c>
      <c r="AH641" s="1" t="s">
        <v>64</v>
      </c>
      <c r="AI641" s="1" t="s">
        <v>64</v>
      </c>
      <c r="AJ641" s="1" t="s">
        <v>64</v>
      </c>
      <c r="AK641" s="1" t="s">
        <v>64</v>
      </c>
      <c r="AL641" s="1" t="s">
        <v>64</v>
      </c>
      <c r="AM641" s="1" t="s">
        <v>64</v>
      </c>
      <c r="AN641" s="1" t="s">
        <v>64</v>
      </c>
      <c r="AO641" s="1" t="s">
        <v>64</v>
      </c>
      <c r="AP641" s="1" t="s">
        <v>64</v>
      </c>
      <c r="AQ641" s="1" t="s">
        <v>64</v>
      </c>
      <c r="AR641" s="1" t="s">
        <v>64</v>
      </c>
      <c r="AS641" s="1" t="s">
        <v>64</v>
      </c>
      <c r="AT641" s="1" t="s">
        <v>64</v>
      </c>
      <c r="AU641" s="1" t="s">
        <v>64</v>
      </c>
      <c r="AV641" s="1" t="s">
        <v>66</v>
      </c>
      <c r="AW641" s="1" t="s">
        <v>66</v>
      </c>
      <c r="AX641" s="1" t="s">
        <v>64</v>
      </c>
      <c r="AY641" s="1" t="s">
        <v>64</v>
      </c>
      <c r="AZ641" s="1" t="s">
        <v>64</v>
      </c>
      <c r="BA641" s="1" t="s">
        <v>64</v>
      </c>
      <c r="BB641" s="1" t="s">
        <v>64</v>
      </c>
      <c r="BC641" s="1" t="s">
        <v>64</v>
      </c>
      <c r="BD641" s="1" t="s">
        <v>64</v>
      </c>
      <c r="BE641" s="1" t="s">
        <v>64</v>
      </c>
      <c r="BF641" s="1" t="s">
        <v>64</v>
      </c>
      <c r="BG641" s="1" t="s">
        <v>64</v>
      </c>
      <c r="BH641" s="1" t="s">
        <v>64</v>
      </c>
      <c r="BI641" s="1" t="s">
        <v>64</v>
      </c>
      <c r="BJ641" s="1" t="s">
        <v>64</v>
      </c>
      <c r="BK641" s="1" t="s">
        <v>64</v>
      </c>
      <c r="BL641" s="1" t="s">
        <v>64</v>
      </c>
      <c r="BM641" s="1" t="s">
        <v>64</v>
      </c>
      <c r="BN641" s="1" t="s">
        <v>64</v>
      </c>
      <c r="BO641" s="1" t="s">
        <v>64</v>
      </c>
      <c r="BP641" s="1" t="s">
        <v>64</v>
      </c>
    </row>
    <row r="642" spans="1:68" x14ac:dyDescent="0.15">
      <c r="A642" s="1" t="s">
        <v>1059</v>
      </c>
      <c r="B642" s="1">
        <v>3988</v>
      </c>
      <c r="C642" s="1" t="s">
        <v>65</v>
      </c>
      <c r="D642" s="1">
        <v>0</v>
      </c>
      <c r="E642" s="1">
        <v>0</v>
      </c>
      <c r="F642" s="1">
        <v>0</v>
      </c>
      <c r="G642" s="1">
        <v>0</v>
      </c>
      <c r="H642" s="1">
        <v>1</v>
      </c>
      <c r="I642" s="1" t="s">
        <v>64</v>
      </c>
      <c r="J642" s="1" t="s">
        <v>64</v>
      </c>
      <c r="K642" s="1" t="s">
        <v>64</v>
      </c>
      <c r="L642" s="1" t="s">
        <v>64</v>
      </c>
      <c r="AG642" s="1" t="s">
        <v>64</v>
      </c>
      <c r="AH642" s="1" t="s">
        <v>64</v>
      </c>
      <c r="AI642" s="1" t="s">
        <v>64</v>
      </c>
      <c r="AJ642" s="1" t="s">
        <v>64</v>
      </c>
      <c r="AK642" s="1" t="s">
        <v>64</v>
      </c>
      <c r="AL642" s="1" t="s">
        <v>64</v>
      </c>
      <c r="AM642" s="1" t="s">
        <v>64</v>
      </c>
      <c r="AN642" s="1" t="s">
        <v>64</v>
      </c>
      <c r="AO642" s="1" t="s">
        <v>64</v>
      </c>
      <c r="AP642" s="1" t="s">
        <v>64</v>
      </c>
      <c r="AQ642" s="1" t="s">
        <v>64</v>
      </c>
      <c r="AR642" s="1" t="s">
        <v>64</v>
      </c>
      <c r="AS642" s="1" t="s">
        <v>64</v>
      </c>
      <c r="AT642" s="1" t="s">
        <v>64</v>
      </c>
      <c r="AU642" s="1" t="s">
        <v>64</v>
      </c>
      <c r="AV642" s="1" t="s">
        <v>66</v>
      </c>
      <c r="AW642" s="1" t="s">
        <v>66</v>
      </c>
      <c r="AX642" s="1" t="s">
        <v>64</v>
      </c>
      <c r="AY642" s="1" t="s">
        <v>64</v>
      </c>
      <c r="AZ642" s="1" t="s">
        <v>64</v>
      </c>
      <c r="BA642" s="1" t="s">
        <v>64</v>
      </c>
      <c r="BB642" s="1" t="s">
        <v>64</v>
      </c>
      <c r="BC642" s="1" t="s">
        <v>64</v>
      </c>
      <c r="BD642" s="1" t="s">
        <v>64</v>
      </c>
      <c r="BE642" s="1" t="s">
        <v>64</v>
      </c>
      <c r="BF642" s="1" t="s">
        <v>64</v>
      </c>
      <c r="BG642" s="1" t="s">
        <v>64</v>
      </c>
      <c r="BH642" s="1" t="s">
        <v>64</v>
      </c>
      <c r="BI642" s="1" t="s">
        <v>64</v>
      </c>
      <c r="BJ642" s="1" t="s">
        <v>64</v>
      </c>
      <c r="BK642" s="1" t="s">
        <v>64</v>
      </c>
      <c r="BL642" s="1" t="s">
        <v>64</v>
      </c>
      <c r="BM642" s="1" t="s">
        <v>64</v>
      </c>
      <c r="BN642" s="1" t="s">
        <v>64</v>
      </c>
      <c r="BO642" s="1" t="s">
        <v>64</v>
      </c>
      <c r="BP642" s="1" t="s">
        <v>64</v>
      </c>
    </row>
    <row r="643" spans="1:68" x14ac:dyDescent="0.15">
      <c r="A643" s="1" t="s">
        <v>1060</v>
      </c>
      <c r="B643" s="1">
        <v>3268</v>
      </c>
      <c r="C643" s="1" t="s">
        <v>65</v>
      </c>
      <c r="D643" s="1">
        <v>0</v>
      </c>
      <c r="E643" s="1">
        <v>0</v>
      </c>
      <c r="F643" s="1">
        <v>0</v>
      </c>
      <c r="G643" s="1">
        <v>0</v>
      </c>
      <c r="H643" s="1">
        <v>1</v>
      </c>
      <c r="I643" s="1" t="s">
        <v>64</v>
      </c>
      <c r="J643" s="1" t="s">
        <v>64</v>
      </c>
      <c r="K643" s="1" t="s">
        <v>64</v>
      </c>
      <c r="L643" s="1" t="s">
        <v>64</v>
      </c>
      <c r="AG643" s="1" t="s">
        <v>64</v>
      </c>
      <c r="AH643" s="1" t="s">
        <v>64</v>
      </c>
      <c r="AI643" s="1" t="s">
        <v>64</v>
      </c>
      <c r="AJ643" s="1" t="s">
        <v>64</v>
      </c>
      <c r="AK643" s="1" t="s">
        <v>64</v>
      </c>
      <c r="AL643" s="1" t="s">
        <v>64</v>
      </c>
      <c r="AM643" s="1" t="s">
        <v>64</v>
      </c>
      <c r="AN643" s="1" t="s">
        <v>64</v>
      </c>
      <c r="AO643" s="1" t="s">
        <v>64</v>
      </c>
      <c r="AP643" s="1" t="s">
        <v>64</v>
      </c>
      <c r="AQ643" s="1" t="s">
        <v>64</v>
      </c>
      <c r="AR643" s="1" t="s">
        <v>64</v>
      </c>
      <c r="AS643" s="1" t="s">
        <v>64</v>
      </c>
      <c r="AT643" s="1" t="s">
        <v>64</v>
      </c>
      <c r="AU643" s="1" t="s">
        <v>64</v>
      </c>
      <c r="AV643" s="1" t="s">
        <v>66</v>
      </c>
      <c r="AW643" s="1" t="s">
        <v>66</v>
      </c>
      <c r="AX643" s="1" t="s">
        <v>64</v>
      </c>
      <c r="AY643" s="1" t="s">
        <v>64</v>
      </c>
      <c r="AZ643" s="1" t="s">
        <v>64</v>
      </c>
      <c r="BA643" s="1" t="s">
        <v>64</v>
      </c>
      <c r="BB643" s="1" t="s">
        <v>64</v>
      </c>
      <c r="BC643" s="1" t="s">
        <v>64</v>
      </c>
      <c r="BD643" s="1" t="s">
        <v>64</v>
      </c>
      <c r="BE643" s="1" t="s">
        <v>64</v>
      </c>
      <c r="BF643" s="1" t="s">
        <v>64</v>
      </c>
      <c r="BG643" s="1" t="s">
        <v>64</v>
      </c>
      <c r="BH643" s="1" t="s">
        <v>64</v>
      </c>
      <c r="BI643" s="1" t="s">
        <v>64</v>
      </c>
      <c r="BJ643" s="1" t="s">
        <v>64</v>
      </c>
      <c r="BK643" s="1" t="s">
        <v>64</v>
      </c>
      <c r="BL643" s="1" t="s">
        <v>64</v>
      </c>
      <c r="BM643" s="1" t="s">
        <v>64</v>
      </c>
      <c r="BN643" s="1" t="s">
        <v>64</v>
      </c>
      <c r="BO643" s="1" t="s">
        <v>64</v>
      </c>
      <c r="BP643" s="1" t="s">
        <v>64</v>
      </c>
    </row>
    <row r="644" spans="1:68" x14ac:dyDescent="0.15">
      <c r="A644" s="1" t="s">
        <v>866</v>
      </c>
      <c r="B644" s="1">
        <v>3284</v>
      </c>
      <c r="C644" s="1" t="s">
        <v>65</v>
      </c>
      <c r="D644" s="1">
        <v>0</v>
      </c>
      <c r="E644" s="1">
        <v>0</v>
      </c>
      <c r="F644" s="1">
        <v>0</v>
      </c>
      <c r="G644" s="1">
        <v>0</v>
      </c>
      <c r="H644" s="1">
        <v>1</v>
      </c>
      <c r="I644" s="1" t="s">
        <v>64</v>
      </c>
      <c r="J644" s="1" t="s">
        <v>64</v>
      </c>
      <c r="K644" s="1" t="s">
        <v>64</v>
      </c>
      <c r="L644" s="1" t="s">
        <v>64</v>
      </c>
      <c r="AG644" s="1" t="s">
        <v>64</v>
      </c>
      <c r="AH644" s="1" t="s">
        <v>64</v>
      </c>
      <c r="AI644" s="1" t="s">
        <v>64</v>
      </c>
      <c r="AJ644" s="1" t="s">
        <v>64</v>
      </c>
      <c r="AK644" s="1" t="s">
        <v>64</v>
      </c>
      <c r="AL644" s="1" t="s">
        <v>64</v>
      </c>
      <c r="AM644" s="1" t="s">
        <v>64</v>
      </c>
      <c r="AN644" s="1" t="s">
        <v>64</v>
      </c>
      <c r="AO644" s="1" t="s">
        <v>64</v>
      </c>
      <c r="AP644" s="1" t="s">
        <v>64</v>
      </c>
      <c r="AQ644" s="1" t="s">
        <v>64</v>
      </c>
      <c r="AR644" s="1" t="s">
        <v>64</v>
      </c>
      <c r="AS644" s="1" t="s">
        <v>64</v>
      </c>
      <c r="AT644" s="1" t="s">
        <v>64</v>
      </c>
      <c r="AU644" s="1" t="s">
        <v>64</v>
      </c>
      <c r="AV644" s="1" t="s">
        <v>66</v>
      </c>
      <c r="AW644" s="1" t="s">
        <v>66</v>
      </c>
      <c r="AX644" s="1" t="s">
        <v>64</v>
      </c>
      <c r="AY644" s="1" t="s">
        <v>64</v>
      </c>
      <c r="AZ644" s="1" t="s">
        <v>64</v>
      </c>
      <c r="BA644" s="1" t="s">
        <v>64</v>
      </c>
      <c r="BB644" s="1" t="s">
        <v>64</v>
      </c>
      <c r="BC644" s="1" t="s">
        <v>64</v>
      </c>
      <c r="BD644" s="1" t="s">
        <v>64</v>
      </c>
      <c r="BE644" s="1" t="s">
        <v>64</v>
      </c>
      <c r="BF644" s="1" t="s">
        <v>64</v>
      </c>
      <c r="BG644" s="1" t="s">
        <v>64</v>
      </c>
      <c r="BH644" s="1" t="s">
        <v>64</v>
      </c>
      <c r="BI644" s="1" t="s">
        <v>64</v>
      </c>
      <c r="BJ644" s="1" t="s">
        <v>64</v>
      </c>
      <c r="BK644" s="1" t="s">
        <v>64</v>
      </c>
      <c r="BL644" s="1" t="s">
        <v>64</v>
      </c>
      <c r="BM644" s="1" t="s">
        <v>64</v>
      </c>
      <c r="BN644" s="1" t="s">
        <v>64</v>
      </c>
      <c r="BO644" s="1" t="s">
        <v>64</v>
      </c>
      <c r="BP644" s="1" t="s">
        <v>64</v>
      </c>
    </row>
    <row r="645" spans="1:68" x14ac:dyDescent="0.15">
      <c r="A645" s="1" t="s">
        <v>836</v>
      </c>
      <c r="B645" s="1">
        <v>3915</v>
      </c>
      <c r="C645" s="1" t="s">
        <v>65</v>
      </c>
      <c r="D645" s="1">
        <v>0</v>
      </c>
      <c r="E645" s="1">
        <v>0</v>
      </c>
      <c r="F645" s="1">
        <v>0</v>
      </c>
      <c r="G645" s="1">
        <v>0</v>
      </c>
      <c r="H645" s="1">
        <v>1</v>
      </c>
      <c r="I645" s="1" t="s">
        <v>64</v>
      </c>
      <c r="J645" s="1" t="s">
        <v>64</v>
      </c>
      <c r="K645" s="1" t="s">
        <v>64</v>
      </c>
      <c r="L645" s="1" t="s">
        <v>64</v>
      </c>
      <c r="AG645" s="1" t="s">
        <v>64</v>
      </c>
      <c r="AH645" s="1" t="s">
        <v>64</v>
      </c>
      <c r="AI645" s="1" t="s">
        <v>64</v>
      </c>
      <c r="AJ645" s="1" t="s">
        <v>64</v>
      </c>
      <c r="AK645" s="1" t="s">
        <v>64</v>
      </c>
      <c r="AL645" s="1" t="s">
        <v>64</v>
      </c>
      <c r="AM645" s="1" t="s">
        <v>64</v>
      </c>
      <c r="AN645" s="1" t="s">
        <v>64</v>
      </c>
      <c r="AO645" s="1" t="s">
        <v>64</v>
      </c>
      <c r="AP645" s="1" t="s">
        <v>64</v>
      </c>
      <c r="AQ645" s="1" t="s">
        <v>64</v>
      </c>
      <c r="AR645" s="1" t="s">
        <v>64</v>
      </c>
      <c r="AS645" s="1" t="s">
        <v>64</v>
      </c>
      <c r="AT645" s="1" t="s">
        <v>64</v>
      </c>
      <c r="AU645" s="1" t="s">
        <v>64</v>
      </c>
      <c r="AV645" s="1" t="s">
        <v>66</v>
      </c>
      <c r="AW645" s="1" t="s">
        <v>66</v>
      </c>
      <c r="AX645" s="1" t="s">
        <v>64</v>
      </c>
      <c r="AY645" s="1" t="s">
        <v>64</v>
      </c>
      <c r="AZ645" s="1" t="s">
        <v>64</v>
      </c>
      <c r="BA645" s="1" t="s">
        <v>64</v>
      </c>
      <c r="BB645" s="1" t="s">
        <v>64</v>
      </c>
      <c r="BC645" s="1" t="s">
        <v>64</v>
      </c>
      <c r="BD645" s="1" t="s">
        <v>64</v>
      </c>
      <c r="BE645" s="1" t="s">
        <v>64</v>
      </c>
      <c r="BF645" s="1" t="s">
        <v>64</v>
      </c>
      <c r="BG645" s="1" t="s">
        <v>64</v>
      </c>
      <c r="BH645" s="1" t="s">
        <v>64</v>
      </c>
      <c r="BI645" s="1" t="s">
        <v>64</v>
      </c>
      <c r="BJ645" s="1" t="s">
        <v>64</v>
      </c>
      <c r="BK645" s="1" t="s">
        <v>64</v>
      </c>
      <c r="BL645" s="1" t="s">
        <v>64</v>
      </c>
      <c r="BM645" s="1" t="s">
        <v>64</v>
      </c>
      <c r="BN645" s="1" t="s">
        <v>64</v>
      </c>
      <c r="BO645" s="1" t="s">
        <v>64</v>
      </c>
      <c r="BP645" s="1" t="s">
        <v>64</v>
      </c>
    </row>
    <row r="646" spans="1:68" x14ac:dyDescent="0.15">
      <c r="A646" s="1" t="s">
        <v>275</v>
      </c>
      <c r="B646" s="1">
        <v>3000</v>
      </c>
      <c r="C646" s="1" t="s">
        <v>65</v>
      </c>
      <c r="D646" s="1">
        <v>0</v>
      </c>
      <c r="E646" s="1">
        <v>0</v>
      </c>
      <c r="F646" s="1">
        <v>0</v>
      </c>
      <c r="G646" s="1">
        <v>0</v>
      </c>
      <c r="H646" s="1">
        <v>0</v>
      </c>
      <c r="I646" s="1">
        <v>0</v>
      </c>
      <c r="J646" s="1">
        <v>2</v>
      </c>
      <c r="K646" s="1">
        <v>2</v>
      </c>
      <c r="L646" s="1">
        <v>0</v>
      </c>
      <c r="M646" s="1">
        <v>0</v>
      </c>
      <c r="N646" s="1">
        <v>1</v>
      </c>
      <c r="O646" s="1">
        <v>1</v>
      </c>
      <c r="P646" s="1">
        <v>0</v>
      </c>
      <c r="Q646" s="1">
        <v>0</v>
      </c>
      <c r="R646" s="1">
        <v>0</v>
      </c>
      <c r="S646" s="1">
        <v>0</v>
      </c>
      <c r="T646" s="1">
        <v>0</v>
      </c>
      <c r="U646" s="1">
        <v>0</v>
      </c>
      <c r="V646" s="1">
        <v>0</v>
      </c>
      <c r="W646" s="1">
        <v>0</v>
      </c>
      <c r="X646" s="1">
        <v>1</v>
      </c>
      <c r="Y646" s="1">
        <v>0</v>
      </c>
      <c r="Z646" s="1">
        <v>0</v>
      </c>
      <c r="AA646" s="1">
        <v>0</v>
      </c>
      <c r="AB646" s="1">
        <v>0</v>
      </c>
      <c r="AC646" s="1">
        <v>0</v>
      </c>
      <c r="AD646" s="1">
        <v>0</v>
      </c>
      <c r="AE646" s="1">
        <v>0</v>
      </c>
      <c r="AF646" s="1">
        <v>0</v>
      </c>
      <c r="AG646" s="1">
        <v>0</v>
      </c>
      <c r="AH646" s="1">
        <v>0</v>
      </c>
      <c r="AI646" s="1">
        <v>0</v>
      </c>
      <c r="AJ646" s="1">
        <v>0</v>
      </c>
      <c r="AK646" s="1">
        <v>0</v>
      </c>
      <c r="AL646" s="1">
        <v>0</v>
      </c>
      <c r="AM646" s="1">
        <v>0</v>
      </c>
      <c r="AN646" s="1">
        <v>0</v>
      </c>
      <c r="AO646" s="1">
        <v>0</v>
      </c>
      <c r="AP646" s="1">
        <v>0</v>
      </c>
      <c r="AQ646" s="1">
        <v>0</v>
      </c>
      <c r="AR646" s="1">
        <v>0</v>
      </c>
      <c r="AS646" s="1">
        <v>0</v>
      </c>
      <c r="AT646" s="1">
        <v>0</v>
      </c>
      <c r="AU646" s="1">
        <v>0</v>
      </c>
      <c r="AV646" s="1" t="s">
        <v>276</v>
      </c>
      <c r="AW646" s="1" t="s">
        <v>66</v>
      </c>
      <c r="AX646" s="1">
        <v>0</v>
      </c>
      <c r="AY646" s="1">
        <v>25</v>
      </c>
      <c r="AZ646" s="1">
        <v>53</v>
      </c>
      <c r="BA646" s="1">
        <v>0</v>
      </c>
      <c r="BB646" s="1">
        <v>0</v>
      </c>
      <c r="BC646" s="1">
        <v>0</v>
      </c>
      <c r="BD646" s="1">
        <v>1</v>
      </c>
      <c r="BE646" s="1">
        <v>0</v>
      </c>
      <c r="BF646" s="1">
        <v>0</v>
      </c>
      <c r="BG646" s="1">
        <v>0</v>
      </c>
      <c r="BH646" s="1">
        <v>5</v>
      </c>
      <c r="BI646" s="1" t="s">
        <v>64</v>
      </c>
      <c r="BJ646" s="1">
        <v>3</v>
      </c>
      <c r="BK646" s="1">
        <v>0</v>
      </c>
      <c r="BL646" s="1" t="s">
        <v>64</v>
      </c>
      <c r="BM646" s="1" t="s">
        <v>64</v>
      </c>
      <c r="BN646" s="1" t="s">
        <v>64</v>
      </c>
      <c r="BO646" s="1">
        <v>0</v>
      </c>
      <c r="BP646" s="1">
        <v>0</v>
      </c>
    </row>
    <row r="647" spans="1:68" x14ac:dyDescent="0.15">
      <c r="A647" s="1" t="s">
        <v>256</v>
      </c>
      <c r="B647" s="1">
        <v>3199</v>
      </c>
      <c r="C647" s="1" t="s">
        <v>65</v>
      </c>
      <c r="D647" s="1">
        <v>0</v>
      </c>
      <c r="E647" s="1">
        <v>0</v>
      </c>
      <c r="F647" s="1">
        <v>0</v>
      </c>
      <c r="G647" s="1">
        <v>1</v>
      </c>
      <c r="H647" s="1">
        <v>1</v>
      </c>
      <c r="I647" s="1" t="s">
        <v>64</v>
      </c>
      <c r="J647" s="1" t="s">
        <v>64</v>
      </c>
      <c r="K647" s="1" t="s">
        <v>64</v>
      </c>
      <c r="L647" s="1" t="s">
        <v>64</v>
      </c>
      <c r="AG647" s="1" t="s">
        <v>64</v>
      </c>
      <c r="AH647" s="1" t="s">
        <v>64</v>
      </c>
      <c r="AI647" s="1" t="s">
        <v>64</v>
      </c>
      <c r="AJ647" s="1" t="s">
        <v>64</v>
      </c>
      <c r="AK647" s="1" t="s">
        <v>64</v>
      </c>
      <c r="AL647" s="1" t="s">
        <v>64</v>
      </c>
      <c r="AM647" s="1" t="s">
        <v>64</v>
      </c>
      <c r="AN647" s="1" t="s">
        <v>64</v>
      </c>
      <c r="AO647" s="1" t="s">
        <v>64</v>
      </c>
      <c r="AP647" s="1" t="s">
        <v>64</v>
      </c>
      <c r="AQ647" s="1" t="s">
        <v>64</v>
      </c>
      <c r="AR647" s="1" t="s">
        <v>64</v>
      </c>
      <c r="AS647" s="1" t="s">
        <v>64</v>
      </c>
      <c r="AT647" s="1" t="s">
        <v>64</v>
      </c>
      <c r="AU647" s="1" t="s">
        <v>64</v>
      </c>
      <c r="AV647" s="1" t="s">
        <v>66</v>
      </c>
      <c r="AW647" s="1" t="s">
        <v>66</v>
      </c>
      <c r="AX647" s="1" t="s">
        <v>64</v>
      </c>
      <c r="AY647" s="1" t="s">
        <v>64</v>
      </c>
      <c r="AZ647" s="1" t="s">
        <v>64</v>
      </c>
      <c r="BA647" s="1" t="s">
        <v>64</v>
      </c>
      <c r="BB647" s="1" t="s">
        <v>64</v>
      </c>
      <c r="BC647" s="1" t="s">
        <v>64</v>
      </c>
      <c r="BD647" s="1" t="s">
        <v>64</v>
      </c>
      <c r="BE647" s="1" t="s">
        <v>64</v>
      </c>
      <c r="BF647" s="1" t="s">
        <v>64</v>
      </c>
      <c r="BG647" s="1" t="s">
        <v>64</v>
      </c>
      <c r="BH647" s="1" t="s">
        <v>64</v>
      </c>
      <c r="BI647" s="1" t="s">
        <v>64</v>
      </c>
      <c r="BJ647" s="1" t="s">
        <v>64</v>
      </c>
      <c r="BK647" s="1" t="s">
        <v>64</v>
      </c>
      <c r="BL647" s="1" t="s">
        <v>64</v>
      </c>
      <c r="BM647" s="1" t="s">
        <v>64</v>
      </c>
      <c r="BN647" s="1" t="s">
        <v>64</v>
      </c>
      <c r="BO647" s="1" t="s">
        <v>64</v>
      </c>
      <c r="BP647" s="1" t="s">
        <v>64</v>
      </c>
    </row>
    <row r="648" spans="1:68" x14ac:dyDescent="0.15">
      <c r="A648" s="1" t="s">
        <v>1117</v>
      </c>
      <c r="B648" s="1">
        <v>3305</v>
      </c>
      <c r="C648" s="1" t="s">
        <v>65</v>
      </c>
      <c r="D648" s="1">
        <v>0</v>
      </c>
      <c r="E648" s="1">
        <v>0</v>
      </c>
      <c r="F648" s="1">
        <v>0</v>
      </c>
      <c r="G648" s="1">
        <v>0</v>
      </c>
      <c r="H648" s="1">
        <v>1</v>
      </c>
      <c r="I648" s="1" t="s">
        <v>64</v>
      </c>
      <c r="J648" s="1" t="s">
        <v>64</v>
      </c>
      <c r="K648" s="1" t="s">
        <v>64</v>
      </c>
      <c r="L648" s="1" t="s">
        <v>64</v>
      </c>
      <c r="AG648" s="1" t="s">
        <v>64</v>
      </c>
      <c r="AH648" s="1" t="s">
        <v>64</v>
      </c>
      <c r="AI648" s="1" t="s">
        <v>64</v>
      </c>
      <c r="AJ648" s="1" t="s">
        <v>64</v>
      </c>
      <c r="AK648" s="1" t="s">
        <v>64</v>
      </c>
      <c r="AL648" s="1" t="s">
        <v>64</v>
      </c>
      <c r="AM648" s="1" t="s">
        <v>64</v>
      </c>
      <c r="AN648" s="1" t="s">
        <v>64</v>
      </c>
      <c r="AO648" s="1" t="s">
        <v>64</v>
      </c>
      <c r="AP648" s="1" t="s">
        <v>64</v>
      </c>
      <c r="AQ648" s="1" t="s">
        <v>64</v>
      </c>
      <c r="AR648" s="1" t="s">
        <v>64</v>
      </c>
      <c r="AS648" s="1" t="s">
        <v>64</v>
      </c>
      <c r="AT648" s="1" t="s">
        <v>64</v>
      </c>
      <c r="AU648" s="1" t="s">
        <v>64</v>
      </c>
      <c r="AV648" s="1" t="s">
        <v>66</v>
      </c>
      <c r="AW648" s="1" t="s">
        <v>66</v>
      </c>
      <c r="AX648" s="1" t="s">
        <v>64</v>
      </c>
      <c r="AY648" s="1" t="s">
        <v>64</v>
      </c>
      <c r="AZ648" s="1" t="s">
        <v>64</v>
      </c>
      <c r="BA648" s="1" t="s">
        <v>64</v>
      </c>
      <c r="BB648" s="1" t="s">
        <v>64</v>
      </c>
      <c r="BC648" s="1" t="s">
        <v>64</v>
      </c>
      <c r="BD648" s="1" t="s">
        <v>64</v>
      </c>
      <c r="BE648" s="1" t="s">
        <v>64</v>
      </c>
      <c r="BF648" s="1" t="s">
        <v>64</v>
      </c>
      <c r="BG648" s="1" t="s">
        <v>64</v>
      </c>
      <c r="BH648" s="1" t="s">
        <v>64</v>
      </c>
      <c r="BI648" s="1" t="s">
        <v>64</v>
      </c>
      <c r="BJ648" s="1" t="s">
        <v>64</v>
      </c>
      <c r="BK648" s="1" t="s">
        <v>64</v>
      </c>
      <c r="BL648" s="1" t="s">
        <v>64</v>
      </c>
      <c r="BM648" s="1" t="s">
        <v>64</v>
      </c>
      <c r="BN648" s="1" t="s">
        <v>64</v>
      </c>
      <c r="BO648" s="1" t="s">
        <v>64</v>
      </c>
      <c r="BP648" s="1" t="s">
        <v>64</v>
      </c>
    </row>
    <row r="649" spans="1:68" x14ac:dyDescent="0.15">
      <c r="A649" s="1" t="s">
        <v>1120</v>
      </c>
      <c r="B649" s="1">
        <v>3305</v>
      </c>
      <c r="C649" s="1" t="s">
        <v>65</v>
      </c>
      <c r="D649" s="1">
        <v>0</v>
      </c>
      <c r="E649" s="1">
        <v>0</v>
      </c>
      <c r="F649" s="1">
        <v>0</v>
      </c>
      <c r="G649" s="1">
        <v>0</v>
      </c>
      <c r="H649" s="1">
        <v>1</v>
      </c>
      <c r="I649" s="1" t="s">
        <v>64</v>
      </c>
      <c r="J649" s="1" t="s">
        <v>64</v>
      </c>
      <c r="K649" s="1" t="s">
        <v>64</v>
      </c>
      <c r="L649" s="1" t="s">
        <v>64</v>
      </c>
      <c r="AG649" s="1" t="s">
        <v>64</v>
      </c>
      <c r="AH649" s="1" t="s">
        <v>64</v>
      </c>
      <c r="AI649" s="1" t="s">
        <v>64</v>
      </c>
      <c r="AJ649" s="1" t="s">
        <v>64</v>
      </c>
      <c r="AK649" s="1" t="s">
        <v>64</v>
      </c>
      <c r="AL649" s="1" t="s">
        <v>64</v>
      </c>
      <c r="AM649" s="1" t="s">
        <v>64</v>
      </c>
      <c r="AN649" s="1" t="s">
        <v>64</v>
      </c>
      <c r="AO649" s="1" t="s">
        <v>64</v>
      </c>
      <c r="AP649" s="1" t="s">
        <v>64</v>
      </c>
      <c r="AQ649" s="1" t="s">
        <v>64</v>
      </c>
      <c r="AR649" s="1" t="s">
        <v>64</v>
      </c>
      <c r="AS649" s="1" t="s">
        <v>64</v>
      </c>
      <c r="AT649" s="1" t="s">
        <v>64</v>
      </c>
      <c r="AU649" s="1" t="s">
        <v>64</v>
      </c>
      <c r="AV649" s="1" t="s">
        <v>66</v>
      </c>
      <c r="AW649" s="1" t="s">
        <v>66</v>
      </c>
      <c r="AX649" s="1" t="s">
        <v>64</v>
      </c>
      <c r="AY649" s="1" t="s">
        <v>64</v>
      </c>
      <c r="AZ649" s="1" t="s">
        <v>64</v>
      </c>
      <c r="BA649" s="1" t="s">
        <v>64</v>
      </c>
      <c r="BB649" s="1" t="s">
        <v>64</v>
      </c>
      <c r="BC649" s="1" t="s">
        <v>64</v>
      </c>
      <c r="BD649" s="1" t="s">
        <v>64</v>
      </c>
      <c r="BE649" s="1" t="s">
        <v>64</v>
      </c>
      <c r="BF649" s="1" t="s">
        <v>64</v>
      </c>
      <c r="BG649" s="1" t="s">
        <v>64</v>
      </c>
      <c r="BH649" s="1" t="s">
        <v>64</v>
      </c>
      <c r="BI649" s="1" t="s">
        <v>64</v>
      </c>
      <c r="BJ649" s="1" t="s">
        <v>64</v>
      </c>
      <c r="BK649" s="1" t="s">
        <v>64</v>
      </c>
      <c r="BL649" s="1" t="s">
        <v>64</v>
      </c>
      <c r="BM649" s="1" t="s">
        <v>64</v>
      </c>
      <c r="BN649" s="1" t="s">
        <v>64</v>
      </c>
      <c r="BO649" s="1" t="s">
        <v>64</v>
      </c>
      <c r="BP649" s="1" t="s">
        <v>64</v>
      </c>
    </row>
    <row r="650" spans="1:68" x14ac:dyDescent="0.15">
      <c r="A650" s="1" t="s">
        <v>913</v>
      </c>
      <c r="B650" s="1">
        <v>3305</v>
      </c>
      <c r="C650" s="1" t="s">
        <v>65</v>
      </c>
      <c r="D650" s="1">
        <v>0</v>
      </c>
      <c r="E650" s="1">
        <v>0</v>
      </c>
      <c r="F650" s="1">
        <v>0</v>
      </c>
      <c r="G650" s="1">
        <v>0</v>
      </c>
      <c r="H650" s="1">
        <v>0</v>
      </c>
      <c r="I650" s="1">
        <v>24</v>
      </c>
      <c r="J650" s="1">
        <v>8</v>
      </c>
      <c r="K650" s="1">
        <v>32</v>
      </c>
      <c r="L650" s="1">
        <v>0</v>
      </c>
      <c r="M650" s="1">
        <v>31</v>
      </c>
      <c r="N650" s="1">
        <v>0</v>
      </c>
      <c r="O650" s="1">
        <v>0</v>
      </c>
      <c r="P650" s="1">
        <v>1</v>
      </c>
      <c r="Q650" s="1">
        <v>0</v>
      </c>
      <c r="R650" s="1">
        <v>0</v>
      </c>
      <c r="S650" s="1">
        <v>0</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c r="AK650" s="1">
        <v>0</v>
      </c>
      <c r="AL650" s="1">
        <v>0</v>
      </c>
      <c r="AM650" s="1">
        <v>0</v>
      </c>
      <c r="AN650" s="1">
        <v>0</v>
      </c>
      <c r="AO650" s="1">
        <v>0</v>
      </c>
      <c r="AP650" s="1">
        <v>0</v>
      </c>
      <c r="AQ650" s="1">
        <v>0</v>
      </c>
      <c r="AR650" s="1">
        <v>0</v>
      </c>
      <c r="AS650" s="1">
        <v>0</v>
      </c>
      <c r="AT650" s="1">
        <v>0</v>
      </c>
      <c r="AU650" s="1">
        <v>0</v>
      </c>
      <c r="AV650" s="1" t="s">
        <v>66</v>
      </c>
      <c r="AW650" s="1" t="s">
        <v>66</v>
      </c>
      <c r="AX650" s="1">
        <v>562.14</v>
      </c>
      <c r="AY650" s="1">
        <v>0</v>
      </c>
      <c r="AZ650" s="1">
        <v>768.5</v>
      </c>
      <c r="BA650" s="1">
        <v>79.5</v>
      </c>
      <c r="BB650" s="1">
        <v>0</v>
      </c>
      <c r="BC650" s="1">
        <v>3</v>
      </c>
      <c r="BD650" s="1">
        <v>0</v>
      </c>
      <c r="BE650" s="1">
        <v>0</v>
      </c>
      <c r="BF650" s="1">
        <v>0</v>
      </c>
      <c r="BG650" s="1">
        <v>0</v>
      </c>
      <c r="BH650" s="1">
        <v>0</v>
      </c>
      <c r="BI650" s="1" t="s">
        <v>64</v>
      </c>
      <c r="BJ650" s="1">
        <v>32</v>
      </c>
      <c r="BK650" s="1">
        <v>0</v>
      </c>
      <c r="BL650" s="1" t="s">
        <v>64</v>
      </c>
      <c r="BM650" s="1" t="s">
        <v>64</v>
      </c>
      <c r="BN650" s="1" t="s">
        <v>64</v>
      </c>
      <c r="BO650" s="1">
        <v>0</v>
      </c>
      <c r="BP650" s="1">
        <v>0</v>
      </c>
    </row>
    <row r="651" spans="1:68" x14ac:dyDescent="0.15">
      <c r="A651" s="1" t="s">
        <v>795</v>
      </c>
      <c r="B651" s="1">
        <v>3000</v>
      </c>
      <c r="C651" s="1" t="s">
        <v>65</v>
      </c>
      <c r="D651" s="1">
        <v>0</v>
      </c>
      <c r="E651" s="1">
        <v>0</v>
      </c>
      <c r="F651" s="1">
        <v>0</v>
      </c>
      <c r="G651" s="1">
        <v>0</v>
      </c>
      <c r="H651" s="1">
        <v>0</v>
      </c>
      <c r="I651" s="1">
        <v>2</v>
      </c>
      <c r="J651" s="1">
        <v>0</v>
      </c>
      <c r="K651" s="1">
        <v>2</v>
      </c>
      <c r="L651" s="1">
        <v>0</v>
      </c>
      <c r="M651" s="1">
        <v>0</v>
      </c>
      <c r="N651" s="1">
        <v>0</v>
      </c>
      <c r="O651" s="1">
        <v>0</v>
      </c>
      <c r="P651" s="1">
        <v>0</v>
      </c>
      <c r="Q651" s="1">
        <v>0</v>
      </c>
      <c r="R651" s="1">
        <v>0</v>
      </c>
      <c r="S651" s="1">
        <v>0</v>
      </c>
      <c r="T651" s="1">
        <v>2</v>
      </c>
      <c r="U651" s="1">
        <v>0</v>
      </c>
      <c r="V651" s="1">
        <v>0</v>
      </c>
      <c r="W651" s="1">
        <v>0</v>
      </c>
      <c r="X651" s="1">
        <v>0</v>
      </c>
      <c r="Y651" s="1">
        <v>0</v>
      </c>
      <c r="Z651" s="1">
        <v>0</v>
      </c>
      <c r="AA651" s="1">
        <v>0</v>
      </c>
      <c r="AB651" s="1">
        <v>0</v>
      </c>
      <c r="AC651" s="1">
        <v>0</v>
      </c>
      <c r="AD651" s="1">
        <v>0</v>
      </c>
      <c r="AE651" s="1">
        <v>0</v>
      </c>
      <c r="AF651" s="1">
        <v>0</v>
      </c>
      <c r="AG651" s="1">
        <v>0</v>
      </c>
      <c r="AH651" s="1">
        <v>0</v>
      </c>
      <c r="AI651" s="1">
        <v>0</v>
      </c>
      <c r="AJ651" s="1">
        <v>0</v>
      </c>
      <c r="AK651" s="1">
        <v>0</v>
      </c>
      <c r="AL651" s="1">
        <v>0</v>
      </c>
      <c r="AM651" s="1">
        <v>0</v>
      </c>
      <c r="AN651" s="1">
        <v>0</v>
      </c>
      <c r="AO651" s="1">
        <v>0</v>
      </c>
      <c r="AP651" s="1">
        <v>0</v>
      </c>
      <c r="AQ651" s="1">
        <v>0</v>
      </c>
      <c r="AR651" s="1">
        <v>0</v>
      </c>
      <c r="AS651" s="1">
        <v>0</v>
      </c>
      <c r="AT651" s="1">
        <v>0</v>
      </c>
      <c r="AU651" s="1">
        <v>0</v>
      </c>
      <c r="AV651" s="1" t="s">
        <v>66</v>
      </c>
      <c r="AW651" s="1" t="s">
        <v>66</v>
      </c>
      <c r="AX651" s="1">
        <v>0</v>
      </c>
      <c r="AY651" s="1">
        <v>0</v>
      </c>
      <c r="AZ651" s="1">
        <v>79.5</v>
      </c>
      <c r="BA651" s="1">
        <v>0</v>
      </c>
      <c r="BB651" s="1">
        <v>0</v>
      </c>
      <c r="BC651" s="1">
        <v>0</v>
      </c>
      <c r="BD651" s="1">
        <v>0</v>
      </c>
      <c r="BE651" s="1">
        <v>0</v>
      </c>
      <c r="BF651" s="1">
        <v>0</v>
      </c>
      <c r="BG651" s="1">
        <v>0</v>
      </c>
      <c r="BH651" s="1">
        <v>0</v>
      </c>
      <c r="BI651" s="1" t="s">
        <v>64</v>
      </c>
      <c r="BJ651" s="1">
        <v>0</v>
      </c>
      <c r="BK651" s="1">
        <v>0</v>
      </c>
      <c r="BL651" s="1" t="s">
        <v>64</v>
      </c>
      <c r="BM651" s="1" t="s">
        <v>64</v>
      </c>
      <c r="BN651" s="1" t="s">
        <v>64</v>
      </c>
      <c r="BO651" s="1">
        <v>0</v>
      </c>
      <c r="BP651" s="1">
        <v>0</v>
      </c>
    </row>
    <row r="652" spans="1:68" x14ac:dyDescent="0.15">
      <c r="A652" s="1" t="s">
        <v>995</v>
      </c>
      <c r="B652" s="1">
        <v>3000</v>
      </c>
      <c r="C652" s="1" t="s">
        <v>65</v>
      </c>
      <c r="D652" s="1">
        <v>0</v>
      </c>
      <c r="E652" s="1">
        <v>0</v>
      </c>
      <c r="F652" s="1">
        <v>0</v>
      </c>
      <c r="G652" s="1">
        <v>0</v>
      </c>
      <c r="H652" s="1">
        <v>1</v>
      </c>
      <c r="I652" s="1" t="s">
        <v>64</v>
      </c>
      <c r="J652" s="1" t="s">
        <v>64</v>
      </c>
      <c r="K652" s="1" t="s">
        <v>64</v>
      </c>
      <c r="L652" s="1" t="s">
        <v>64</v>
      </c>
      <c r="AG652" s="1" t="s">
        <v>64</v>
      </c>
      <c r="AH652" s="1" t="s">
        <v>64</v>
      </c>
      <c r="AI652" s="1" t="s">
        <v>64</v>
      </c>
      <c r="AJ652" s="1" t="s">
        <v>64</v>
      </c>
      <c r="AK652" s="1" t="s">
        <v>64</v>
      </c>
      <c r="AL652" s="1" t="s">
        <v>64</v>
      </c>
      <c r="AM652" s="1" t="s">
        <v>64</v>
      </c>
      <c r="AN652" s="1" t="s">
        <v>64</v>
      </c>
      <c r="AO652" s="1" t="s">
        <v>64</v>
      </c>
      <c r="AP652" s="1" t="s">
        <v>64</v>
      </c>
      <c r="AQ652" s="1" t="s">
        <v>64</v>
      </c>
      <c r="AR652" s="1" t="s">
        <v>64</v>
      </c>
      <c r="AS652" s="1" t="s">
        <v>64</v>
      </c>
      <c r="AT652" s="1" t="s">
        <v>64</v>
      </c>
      <c r="AU652" s="1" t="s">
        <v>64</v>
      </c>
      <c r="AV652" s="1" t="s">
        <v>66</v>
      </c>
      <c r="AW652" s="1" t="s">
        <v>66</v>
      </c>
      <c r="AX652" s="1" t="s">
        <v>64</v>
      </c>
      <c r="AY652" s="1" t="s">
        <v>64</v>
      </c>
      <c r="AZ652" s="1" t="s">
        <v>64</v>
      </c>
      <c r="BA652" s="1" t="s">
        <v>64</v>
      </c>
      <c r="BB652" s="1" t="s">
        <v>64</v>
      </c>
      <c r="BC652" s="1" t="s">
        <v>64</v>
      </c>
      <c r="BD652" s="1" t="s">
        <v>64</v>
      </c>
      <c r="BE652" s="1" t="s">
        <v>64</v>
      </c>
      <c r="BF652" s="1" t="s">
        <v>64</v>
      </c>
      <c r="BG652" s="1" t="s">
        <v>64</v>
      </c>
      <c r="BH652" s="1" t="s">
        <v>64</v>
      </c>
      <c r="BI652" s="1" t="s">
        <v>64</v>
      </c>
      <c r="BJ652" s="1" t="s">
        <v>64</v>
      </c>
      <c r="BK652" s="1" t="s">
        <v>64</v>
      </c>
      <c r="BL652" s="1" t="s">
        <v>64</v>
      </c>
      <c r="BM652" s="1" t="s">
        <v>64</v>
      </c>
      <c r="BN652" s="1" t="s">
        <v>64</v>
      </c>
      <c r="BO652" s="1" t="s">
        <v>64</v>
      </c>
      <c r="BP652" s="1" t="s">
        <v>64</v>
      </c>
    </row>
    <row r="653" spans="1:68" x14ac:dyDescent="0.15">
      <c r="A653" s="1" t="s">
        <v>896</v>
      </c>
      <c r="B653" s="1">
        <v>3002</v>
      </c>
      <c r="C653" s="1" t="s">
        <v>65</v>
      </c>
      <c r="D653" s="1">
        <v>0</v>
      </c>
      <c r="E653" s="1">
        <v>0</v>
      </c>
      <c r="F653" s="1">
        <v>0</v>
      </c>
      <c r="G653" s="1">
        <v>0</v>
      </c>
      <c r="H653" s="1">
        <v>0</v>
      </c>
      <c r="I653" s="1">
        <v>5</v>
      </c>
      <c r="J653" s="1">
        <v>0</v>
      </c>
      <c r="K653" s="1">
        <v>5</v>
      </c>
      <c r="L653" s="1">
        <v>0</v>
      </c>
      <c r="M653" s="1">
        <v>0</v>
      </c>
      <c r="N653" s="1">
        <v>0</v>
      </c>
      <c r="O653" s="1">
        <v>0</v>
      </c>
      <c r="P653" s="1">
        <v>0</v>
      </c>
      <c r="Q653" s="1">
        <v>0</v>
      </c>
      <c r="R653" s="1">
        <v>0</v>
      </c>
      <c r="S653" s="1">
        <v>0</v>
      </c>
      <c r="T653" s="1">
        <v>0</v>
      </c>
      <c r="U653" s="1">
        <v>0</v>
      </c>
      <c r="V653" s="1">
        <v>5</v>
      </c>
      <c r="W653" s="1">
        <v>0</v>
      </c>
      <c r="X653" s="1">
        <v>0</v>
      </c>
      <c r="Y653" s="1">
        <v>0</v>
      </c>
      <c r="Z653" s="1">
        <v>0</v>
      </c>
      <c r="AA653" s="1">
        <v>0</v>
      </c>
      <c r="AB653" s="1">
        <v>0</v>
      </c>
      <c r="AC653" s="1">
        <v>0</v>
      </c>
      <c r="AD653" s="1">
        <v>0</v>
      </c>
      <c r="AE653" s="1">
        <v>0</v>
      </c>
      <c r="AF653" s="1">
        <v>0</v>
      </c>
      <c r="AG653" s="1">
        <v>0</v>
      </c>
      <c r="AH653" s="1">
        <v>0</v>
      </c>
      <c r="AI653" s="1">
        <v>0</v>
      </c>
      <c r="AJ653" s="1">
        <v>0</v>
      </c>
      <c r="AK653" s="1">
        <v>0</v>
      </c>
      <c r="AL653" s="1">
        <v>0</v>
      </c>
      <c r="AM653" s="1">
        <v>0</v>
      </c>
      <c r="AN653" s="1">
        <v>0</v>
      </c>
      <c r="AO653" s="1">
        <v>0</v>
      </c>
      <c r="AP653" s="1">
        <v>0</v>
      </c>
      <c r="AQ653" s="1">
        <v>0</v>
      </c>
      <c r="AR653" s="1">
        <v>0</v>
      </c>
      <c r="AS653" s="1">
        <v>0</v>
      </c>
      <c r="AT653" s="1">
        <v>0</v>
      </c>
      <c r="AU653" s="1">
        <v>0</v>
      </c>
      <c r="AV653" s="1" t="s">
        <v>66</v>
      </c>
      <c r="AW653" s="1" t="s">
        <v>66</v>
      </c>
      <c r="AX653" s="1">
        <v>0</v>
      </c>
      <c r="AY653" s="1">
        <v>0</v>
      </c>
      <c r="AZ653" s="1">
        <v>132.5</v>
      </c>
      <c r="BA653" s="1">
        <v>0</v>
      </c>
      <c r="BB653" s="1">
        <v>0</v>
      </c>
      <c r="BC653" s="1">
        <v>0</v>
      </c>
      <c r="BD653" s="1">
        <v>0</v>
      </c>
      <c r="BE653" s="1">
        <v>0</v>
      </c>
      <c r="BF653" s="1">
        <v>0</v>
      </c>
      <c r="BG653" s="1">
        <v>0</v>
      </c>
      <c r="BH653" s="1">
        <v>0</v>
      </c>
      <c r="BI653" s="1" t="s">
        <v>64</v>
      </c>
      <c r="BJ653" s="1">
        <v>0</v>
      </c>
      <c r="BK653" s="1">
        <v>0</v>
      </c>
      <c r="BL653" s="1" t="s">
        <v>64</v>
      </c>
      <c r="BM653" s="1" t="s">
        <v>64</v>
      </c>
      <c r="BN653" s="1" t="s">
        <v>64</v>
      </c>
      <c r="BO653" s="1">
        <v>0</v>
      </c>
      <c r="BP653" s="1">
        <v>0</v>
      </c>
    </row>
    <row r="654" spans="1:68" x14ac:dyDescent="0.15">
      <c r="A654" s="1" t="s">
        <v>832</v>
      </c>
      <c r="B654" s="1">
        <v>3002</v>
      </c>
      <c r="C654" s="1" t="s">
        <v>65</v>
      </c>
      <c r="D654" s="1">
        <v>0</v>
      </c>
      <c r="E654" s="1">
        <v>0</v>
      </c>
      <c r="F654" s="1">
        <v>0</v>
      </c>
      <c r="G654" s="1">
        <v>0</v>
      </c>
      <c r="H654" s="1">
        <v>1</v>
      </c>
      <c r="I654" s="1" t="s">
        <v>64</v>
      </c>
      <c r="J654" s="1" t="s">
        <v>64</v>
      </c>
      <c r="K654" s="1" t="s">
        <v>64</v>
      </c>
      <c r="L654" s="1" t="s">
        <v>64</v>
      </c>
      <c r="AG654" s="1" t="s">
        <v>64</v>
      </c>
      <c r="AH654" s="1" t="s">
        <v>64</v>
      </c>
      <c r="AI654" s="1" t="s">
        <v>64</v>
      </c>
      <c r="AJ654" s="1" t="s">
        <v>64</v>
      </c>
      <c r="AK654" s="1" t="s">
        <v>64</v>
      </c>
      <c r="AL654" s="1" t="s">
        <v>64</v>
      </c>
      <c r="AM654" s="1" t="s">
        <v>64</v>
      </c>
      <c r="AN654" s="1" t="s">
        <v>64</v>
      </c>
      <c r="AO654" s="1" t="s">
        <v>64</v>
      </c>
      <c r="AP654" s="1" t="s">
        <v>64</v>
      </c>
      <c r="AQ654" s="1" t="s">
        <v>64</v>
      </c>
      <c r="AR654" s="1" t="s">
        <v>64</v>
      </c>
      <c r="AS654" s="1" t="s">
        <v>64</v>
      </c>
      <c r="AT654" s="1" t="s">
        <v>64</v>
      </c>
      <c r="AU654" s="1" t="s">
        <v>64</v>
      </c>
      <c r="AV654" s="1" t="s">
        <v>66</v>
      </c>
      <c r="AW654" s="1" t="s">
        <v>66</v>
      </c>
      <c r="AX654" s="1" t="s">
        <v>64</v>
      </c>
      <c r="AY654" s="1" t="s">
        <v>64</v>
      </c>
      <c r="AZ654" s="1" t="s">
        <v>64</v>
      </c>
      <c r="BA654" s="1" t="s">
        <v>64</v>
      </c>
      <c r="BB654" s="1" t="s">
        <v>64</v>
      </c>
      <c r="BC654" s="1" t="s">
        <v>64</v>
      </c>
      <c r="BD654" s="1" t="s">
        <v>64</v>
      </c>
      <c r="BE654" s="1" t="s">
        <v>64</v>
      </c>
      <c r="BF654" s="1" t="s">
        <v>64</v>
      </c>
      <c r="BG654" s="1" t="s">
        <v>64</v>
      </c>
      <c r="BH654" s="1" t="s">
        <v>64</v>
      </c>
      <c r="BI654" s="1" t="s">
        <v>64</v>
      </c>
      <c r="BJ654" s="1" t="s">
        <v>64</v>
      </c>
      <c r="BK654" s="1" t="s">
        <v>64</v>
      </c>
      <c r="BL654" s="1" t="s">
        <v>64</v>
      </c>
      <c r="BM654" s="1" t="s">
        <v>64</v>
      </c>
      <c r="BN654" s="1" t="s">
        <v>64</v>
      </c>
      <c r="BO654" s="1" t="s">
        <v>64</v>
      </c>
      <c r="BP654" s="1" t="s">
        <v>64</v>
      </c>
    </row>
    <row r="655" spans="1:68" x14ac:dyDescent="0.15">
      <c r="A655" s="1" t="s">
        <v>468</v>
      </c>
      <c r="B655" s="1">
        <v>3205</v>
      </c>
      <c r="C655" s="1" t="s">
        <v>65</v>
      </c>
      <c r="D655" s="1">
        <v>0</v>
      </c>
      <c r="E655" s="1">
        <v>0</v>
      </c>
      <c r="F655" s="1">
        <v>0</v>
      </c>
      <c r="G655" s="1">
        <v>0</v>
      </c>
      <c r="H655" s="1">
        <v>0</v>
      </c>
      <c r="I655" s="1">
        <v>0</v>
      </c>
      <c r="J655" s="1">
        <v>1</v>
      </c>
      <c r="K655" s="1">
        <v>1</v>
      </c>
      <c r="L655" s="1">
        <v>0</v>
      </c>
      <c r="M655" s="1">
        <v>0</v>
      </c>
      <c r="N655" s="1">
        <v>1</v>
      </c>
      <c r="O655" s="1">
        <v>0</v>
      </c>
      <c r="P655" s="1">
        <v>0</v>
      </c>
      <c r="Q655" s="1">
        <v>0</v>
      </c>
      <c r="R655" s="1">
        <v>0</v>
      </c>
      <c r="S655" s="1">
        <v>0</v>
      </c>
      <c r="T655" s="1">
        <v>0</v>
      </c>
      <c r="U655" s="1">
        <v>0</v>
      </c>
      <c r="V655" s="1">
        <v>0</v>
      </c>
      <c r="W655" s="1">
        <v>0</v>
      </c>
      <c r="X655" s="1">
        <v>0</v>
      </c>
      <c r="Y655" s="1">
        <v>0</v>
      </c>
      <c r="Z655" s="1">
        <v>0</v>
      </c>
      <c r="AA655" s="1">
        <v>0</v>
      </c>
      <c r="AB655" s="1">
        <v>0</v>
      </c>
      <c r="AC655" s="1">
        <v>0</v>
      </c>
      <c r="AD655" s="1">
        <v>0</v>
      </c>
      <c r="AE655" s="1">
        <v>0</v>
      </c>
      <c r="AF655" s="1">
        <v>0</v>
      </c>
      <c r="AG655" s="1">
        <v>0</v>
      </c>
      <c r="AH655" s="1">
        <v>0</v>
      </c>
      <c r="AI655" s="1">
        <v>0</v>
      </c>
      <c r="AJ655" s="1">
        <v>0</v>
      </c>
      <c r="AK655" s="1">
        <v>0</v>
      </c>
      <c r="AL655" s="1">
        <v>0</v>
      </c>
      <c r="AM655" s="1">
        <v>0</v>
      </c>
      <c r="AN655" s="1">
        <v>0</v>
      </c>
      <c r="AO655" s="1">
        <v>0</v>
      </c>
      <c r="AP655" s="1">
        <v>0</v>
      </c>
      <c r="AQ655" s="1">
        <v>0</v>
      </c>
      <c r="AR655" s="1">
        <v>0</v>
      </c>
      <c r="AS655" s="1">
        <v>0</v>
      </c>
      <c r="AT655" s="1">
        <v>0</v>
      </c>
      <c r="AU655" s="1">
        <v>0</v>
      </c>
      <c r="AV655" s="1" t="s">
        <v>209</v>
      </c>
      <c r="AW655" s="1" t="s">
        <v>66</v>
      </c>
      <c r="AX655" s="1">
        <v>0</v>
      </c>
      <c r="AY655" s="1">
        <v>0</v>
      </c>
      <c r="AZ655" s="1">
        <v>26.5</v>
      </c>
      <c r="BA655" s="1">
        <v>0</v>
      </c>
      <c r="BB655" s="1">
        <v>0</v>
      </c>
      <c r="BC655" s="1">
        <v>0</v>
      </c>
      <c r="BD655" s="1">
        <v>0</v>
      </c>
      <c r="BE655" s="1">
        <v>0</v>
      </c>
      <c r="BF655" s="1">
        <v>0</v>
      </c>
      <c r="BG655" s="1">
        <v>0</v>
      </c>
      <c r="BH655" s="1">
        <v>0</v>
      </c>
      <c r="BI655" s="1" t="s">
        <v>64</v>
      </c>
      <c r="BJ655" s="1">
        <v>1</v>
      </c>
      <c r="BK655" s="1">
        <v>0</v>
      </c>
      <c r="BL655" s="1" t="s">
        <v>64</v>
      </c>
      <c r="BM655" s="1" t="s">
        <v>64</v>
      </c>
      <c r="BN655" s="1" t="s">
        <v>64</v>
      </c>
      <c r="BO655" s="1">
        <v>0</v>
      </c>
      <c r="BP655" s="1">
        <v>0</v>
      </c>
    </row>
    <row r="656" spans="1:68" x14ac:dyDescent="0.15">
      <c r="A656" s="1" t="s">
        <v>922</v>
      </c>
      <c r="B656" s="1">
        <v>3000</v>
      </c>
      <c r="C656" s="1" t="s">
        <v>65</v>
      </c>
      <c r="D656" s="1">
        <v>0</v>
      </c>
      <c r="E656" s="1">
        <v>0</v>
      </c>
      <c r="F656" s="1">
        <v>0</v>
      </c>
      <c r="G656" s="1">
        <v>0</v>
      </c>
      <c r="H656" s="1">
        <v>1</v>
      </c>
      <c r="I656" s="1" t="s">
        <v>64</v>
      </c>
      <c r="J656" s="1" t="s">
        <v>64</v>
      </c>
      <c r="K656" s="1" t="s">
        <v>64</v>
      </c>
      <c r="L656" s="1" t="s">
        <v>64</v>
      </c>
      <c r="AG656" s="1" t="s">
        <v>64</v>
      </c>
      <c r="AH656" s="1" t="s">
        <v>64</v>
      </c>
      <c r="AI656" s="1" t="s">
        <v>64</v>
      </c>
      <c r="AJ656" s="1" t="s">
        <v>64</v>
      </c>
      <c r="AK656" s="1" t="s">
        <v>64</v>
      </c>
      <c r="AL656" s="1" t="s">
        <v>64</v>
      </c>
      <c r="AM656" s="1" t="s">
        <v>64</v>
      </c>
      <c r="AN656" s="1" t="s">
        <v>64</v>
      </c>
      <c r="AO656" s="1" t="s">
        <v>64</v>
      </c>
      <c r="AP656" s="1" t="s">
        <v>64</v>
      </c>
      <c r="AQ656" s="1" t="s">
        <v>64</v>
      </c>
      <c r="AR656" s="1" t="s">
        <v>64</v>
      </c>
      <c r="AS656" s="1" t="s">
        <v>64</v>
      </c>
      <c r="AT656" s="1" t="s">
        <v>64</v>
      </c>
      <c r="AU656" s="1" t="s">
        <v>64</v>
      </c>
      <c r="AV656" s="1" t="s">
        <v>66</v>
      </c>
      <c r="AW656" s="1" t="s">
        <v>66</v>
      </c>
      <c r="AX656" s="1" t="s">
        <v>64</v>
      </c>
      <c r="AY656" s="1" t="s">
        <v>64</v>
      </c>
      <c r="AZ656" s="1" t="s">
        <v>64</v>
      </c>
      <c r="BA656" s="1" t="s">
        <v>64</v>
      </c>
      <c r="BB656" s="1" t="s">
        <v>64</v>
      </c>
      <c r="BC656" s="1" t="s">
        <v>64</v>
      </c>
      <c r="BD656" s="1" t="s">
        <v>64</v>
      </c>
      <c r="BE656" s="1" t="s">
        <v>64</v>
      </c>
      <c r="BF656" s="1" t="s">
        <v>64</v>
      </c>
      <c r="BG656" s="1" t="s">
        <v>64</v>
      </c>
      <c r="BH656" s="1" t="s">
        <v>64</v>
      </c>
      <c r="BI656" s="1" t="s">
        <v>64</v>
      </c>
      <c r="BJ656" s="1" t="s">
        <v>64</v>
      </c>
      <c r="BK656" s="1" t="s">
        <v>64</v>
      </c>
      <c r="BL656" s="1" t="s">
        <v>64</v>
      </c>
      <c r="BM656" s="1" t="s">
        <v>64</v>
      </c>
      <c r="BN656" s="1" t="s">
        <v>64</v>
      </c>
      <c r="BO656" s="1" t="s">
        <v>64</v>
      </c>
      <c r="BP656" s="1" t="s">
        <v>64</v>
      </c>
    </row>
    <row r="657" spans="1:68" x14ac:dyDescent="0.15">
      <c r="A657" s="1" t="s">
        <v>739</v>
      </c>
      <c r="B657" s="1">
        <v>3051</v>
      </c>
      <c r="C657" s="1" t="s">
        <v>65</v>
      </c>
      <c r="D657" s="1">
        <v>0</v>
      </c>
      <c r="E657" s="1">
        <v>0</v>
      </c>
      <c r="F657" s="1">
        <v>1</v>
      </c>
      <c r="G657" s="1">
        <v>1</v>
      </c>
      <c r="H657" s="1">
        <v>0</v>
      </c>
      <c r="I657" s="1">
        <v>0</v>
      </c>
      <c r="J657" s="1">
        <v>1</v>
      </c>
      <c r="K657" s="1">
        <v>1</v>
      </c>
      <c r="L657" s="1">
        <v>0</v>
      </c>
      <c r="M657" s="1">
        <v>0</v>
      </c>
      <c r="N657" s="1">
        <v>1</v>
      </c>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1</v>
      </c>
      <c r="AH657" s="1">
        <v>0</v>
      </c>
      <c r="AI657" s="1">
        <v>1</v>
      </c>
      <c r="AJ657" s="1">
        <v>0</v>
      </c>
      <c r="AK657" s="1">
        <v>0</v>
      </c>
      <c r="AL657" s="1">
        <v>0</v>
      </c>
      <c r="AM657" s="1">
        <v>0</v>
      </c>
      <c r="AN657" s="1">
        <v>0</v>
      </c>
      <c r="AO657" s="1">
        <v>0</v>
      </c>
      <c r="AP657" s="1">
        <v>0</v>
      </c>
      <c r="AQ657" s="1">
        <v>0</v>
      </c>
      <c r="AR657" s="1">
        <v>0</v>
      </c>
      <c r="AS657" s="1">
        <v>0</v>
      </c>
      <c r="AT657" s="1">
        <v>0</v>
      </c>
      <c r="AU657" s="1">
        <v>0</v>
      </c>
      <c r="AV657" s="1" t="s">
        <v>838</v>
      </c>
      <c r="AW657" s="1" t="s">
        <v>66</v>
      </c>
      <c r="AX657" s="1">
        <v>0</v>
      </c>
      <c r="AY657" s="1">
        <v>0</v>
      </c>
      <c r="AZ657" s="1">
        <v>0</v>
      </c>
      <c r="BA657" s="1">
        <v>26.5</v>
      </c>
      <c r="BB657" s="1">
        <v>0</v>
      </c>
      <c r="BC657" s="1">
        <v>0</v>
      </c>
      <c r="BD657" s="1">
        <v>0</v>
      </c>
      <c r="BE657" s="1">
        <v>0</v>
      </c>
      <c r="BF657" s="1">
        <v>0</v>
      </c>
      <c r="BG657" s="1">
        <v>0</v>
      </c>
      <c r="BH657" s="1">
        <v>0</v>
      </c>
      <c r="BI657" s="1" t="s">
        <v>64</v>
      </c>
      <c r="BJ657" s="1">
        <v>1</v>
      </c>
      <c r="BK657" s="1">
        <v>0</v>
      </c>
      <c r="BL657" s="1" t="s">
        <v>64</v>
      </c>
      <c r="BM657" s="1" t="s">
        <v>64</v>
      </c>
      <c r="BN657" s="1" t="s">
        <v>64</v>
      </c>
      <c r="BO657" s="1">
        <v>0</v>
      </c>
      <c r="BP657" s="1">
        <v>0</v>
      </c>
    </row>
    <row r="658" spans="1:68" x14ac:dyDescent="0.15">
      <c r="A658" s="1" t="s">
        <v>724</v>
      </c>
      <c r="B658" s="1">
        <v>3051</v>
      </c>
      <c r="C658" s="1" t="s">
        <v>65</v>
      </c>
      <c r="D658" s="1">
        <v>0</v>
      </c>
      <c r="E658" s="1">
        <v>0</v>
      </c>
      <c r="F658" s="1">
        <v>0</v>
      </c>
      <c r="G658" s="1">
        <v>1</v>
      </c>
      <c r="H658" s="1">
        <v>1</v>
      </c>
      <c r="I658" s="1" t="s">
        <v>64</v>
      </c>
      <c r="J658" s="1" t="s">
        <v>64</v>
      </c>
      <c r="K658" s="1" t="s">
        <v>64</v>
      </c>
      <c r="L658" s="1" t="s">
        <v>64</v>
      </c>
      <c r="AG658" s="1" t="s">
        <v>64</v>
      </c>
      <c r="AH658" s="1" t="s">
        <v>64</v>
      </c>
      <c r="AI658" s="1" t="s">
        <v>64</v>
      </c>
      <c r="AJ658" s="1" t="s">
        <v>64</v>
      </c>
      <c r="AK658" s="1" t="s">
        <v>64</v>
      </c>
      <c r="AL658" s="1" t="s">
        <v>64</v>
      </c>
      <c r="AM658" s="1" t="s">
        <v>64</v>
      </c>
      <c r="AN658" s="1" t="s">
        <v>64</v>
      </c>
      <c r="AO658" s="1" t="s">
        <v>64</v>
      </c>
      <c r="AP658" s="1" t="s">
        <v>64</v>
      </c>
      <c r="AQ658" s="1" t="s">
        <v>64</v>
      </c>
      <c r="AR658" s="1" t="s">
        <v>64</v>
      </c>
      <c r="AS658" s="1" t="s">
        <v>64</v>
      </c>
      <c r="AT658" s="1" t="s">
        <v>64</v>
      </c>
      <c r="AU658" s="1" t="s">
        <v>64</v>
      </c>
      <c r="AV658" s="1" t="s">
        <v>66</v>
      </c>
      <c r="AW658" s="1" t="s">
        <v>66</v>
      </c>
      <c r="AX658" s="1" t="s">
        <v>64</v>
      </c>
      <c r="AY658" s="1" t="s">
        <v>64</v>
      </c>
      <c r="AZ658" s="1" t="s">
        <v>64</v>
      </c>
      <c r="BA658" s="1" t="s">
        <v>64</v>
      </c>
      <c r="BB658" s="1" t="s">
        <v>64</v>
      </c>
      <c r="BC658" s="1" t="s">
        <v>64</v>
      </c>
      <c r="BD658" s="1" t="s">
        <v>64</v>
      </c>
      <c r="BE658" s="1" t="s">
        <v>64</v>
      </c>
      <c r="BF658" s="1" t="s">
        <v>64</v>
      </c>
      <c r="BG658" s="1" t="s">
        <v>64</v>
      </c>
      <c r="BH658" s="1" t="s">
        <v>64</v>
      </c>
      <c r="BI658" s="1" t="s">
        <v>64</v>
      </c>
      <c r="BJ658" s="1" t="s">
        <v>64</v>
      </c>
      <c r="BK658" s="1" t="s">
        <v>64</v>
      </c>
      <c r="BL658" s="1" t="s">
        <v>64</v>
      </c>
      <c r="BM658" s="1" t="s">
        <v>64</v>
      </c>
      <c r="BN658" s="1" t="s">
        <v>64</v>
      </c>
      <c r="BO658" s="1" t="s">
        <v>64</v>
      </c>
      <c r="BP658" s="1" t="s">
        <v>64</v>
      </c>
    </row>
    <row r="659" spans="1:68" x14ac:dyDescent="0.15">
      <c r="A659" s="1" t="s">
        <v>250</v>
      </c>
      <c r="B659" s="1">
        <v>3008</v>
      </c>
      <c r="C659" s="1" t="s">
        <v>65</v>
      </c>
      <c r="D659" s="1">
        <v>0</v>
      </c>
      <c r="E659" s="1">
        <v>0</v>
      </c>
      <c r="F659" s="1">
        <v>0</v>
      </c>
      <c r="G659" s="1">
        <v>0</v>
      </c>
      <c r="H659" s="1">
        <v>1</v>
      </c>
      <c r="I659" s="1" t="s">
        <v>64</v>
      </c>
      <c r="J659" s="1" t="s">
        <v>64</v>
      </c>
      <c r="K659" s="1" t="s">
        <v>64</v>
      </c>
      <c r="L659" s="1" t="s">
        <v>64</v>
      </c>
      <c r="AG659" s="1" t="s">
        <v>64</v>
      </c>
      <c r="AH659" s="1" t="s">
        <v>64</v>
      </c>
      <c r="AI659" s="1" t="s">
        <v>64</v>
      </c>
      <c r="AJ659" s="1" t="s">
        <v>64</v>
      </c>
      <c r="AK659" s="1" t="s">
        <v>64</v>
      </c>
      <c r="AL659" s="1" t="s">
        <v>64</v>
      </c>
      <c r="AM659" s="1" t="s">
        <v>64</v>
      </c>
      <c r="AN659" s="1" t="s">
        <v>64</v>
      </c>
      <c r="AO659" s="1" t="s">
        <v>64</v>
      </c>
      <c r="AP659" s="1" t="s">
        <v>64</v>
      </c>
      <c r="AQ659" s="1" t="s">
        <v>64</v>
      </c>
      <c r="AR659" s="1" t="s">
        <v>64</v>
      </c>
      <c r="AS659" s="1" t="s">
        <v>64</v>
      </c>
      <c r="AT659" s="1" t="s">
        <v>64</v>
      </c>
      <c r="AU659" s="1" t="s">
        <v>64</v>
      </c>
      <c r="AV659" s="1" t="s">
        <v>66</v>
      </c>
      <c r="AW659" s="1" t="s">
        <v>66</v>
      </c>
      <c r="AX659" s="1" t="s">
        <v>64</v>
      </c>
      <c r="AY659" s="1" t="s">
        <v>64</v>
      </c>
      <c r="AZ659" s="1" t="s">
        <v>64</v>
      </c>
      <c r="BA659" s="1" t="s">
        <v>64</v>
      </c>
      <c r="BB659" s="1" t="s">
        <v>64</v>
      </c>
      <c r="BC659" s="1" t="s">
        <v>64</v>
      </c>
      <c r="BD659" s="1" t="s">
        <v>64</v>
      </c>
      <c r="BE659" s="1" t="s">
        <v>64</v>
      </c>
      <c r="BF659" s="1" t="s">
        <v>64</v>
      </c>
      <c r="BG659" s="1" t="s">
        <v>64</v>
      </c>
      <c r="BH659" s="1" t="s">
        <v>64</v>
      </c>
      <c r="BI659" s="1" t="s">
        <v>64</v>
      </c>
      <c r="BJ659" s="1" t="s">
        <v>64</v>
      </c>
      <c r="BK659" s="1" t="s">
        <v>64</v>
      </c>
      <c r="BL659" s="1" t="s">
        <v>64</v>
      </c>
      <c r="BM659" s="1" t="s">
        <v>64</v>
      </c>
      <c r="BN659" s="1" t="s">
        <v>64</v>
      </c>
      <c r="BO659" s="1" t="s">
        <v>64</v>
      </c>
      <c r="BP659" s="1" t="s">
        <v>64</v>
      </c>
    </row>
    <row r="660" spans="1:68" x14ac:dyDescent="0.15">
      <c r="A660" s="1" t="s">
        <v>336</v>
      </c>
      <c r="B660" s="1">
        <v>3008</v>
      </c>
      <c r="C660" s="1" t="s">
        <v>65</v>
      </c>
      <c r="D660" s="1">
        <v>0</v>
      </c>
      <c r="E660" s="1">
        <v>0</v>
      </c>
      <c r="F660" s="1">
        <v>1</v>
      </c>
      <c r="G660" s="1">
        <v>0</v>
      </c>
      <c r="H660" s="1">
        <v>0</v>
      </c>
      <c r="I660" s="1">
        <v>40</v>
      </c>
      <c r="J660" s="1">
        <v>2</v>
      </c>
      <c r="K660" s="1">
        <v>42</v>
      </c>
      <c r="L660" s="1">
        <v>15</v>
      </c>
      <c r="M660" s="1">
        <v>7</v>
      </c>
      <c r="N660" s="1">
        <v>16</v>
      </c>
      <c r="O660" s="1">
        <v>2</v>
      </c>
      <c r="P660" s="1">
        <v>1</v>
      </c>
      <c r="Q660" s="1">
        <v>2</v>
      </c>
      <c r="R660" s="1">
        <v>0</v>
      </c>
      <c r="S660" s="1">
        <v>0</v>
      </c>
      <c r="T660" s="1">
        <v>4</v>
      </c>
      <c r="U660" s="1">
        <v>0</v>
      </c>
      <c r="V660" s="1">
        <v>10</v>
      </c>
      <c r="W660" s="1">
        <v>1</v>
      </c>
      <c r="X660" s="1">
        <v>2</v>
      </c>
      <c r="Y660" s="1">
        <v>0</v>
      </c>
      <c r="Z660" s="1">
        <v>0</v>
      </c>
      <c r="AA660" s="1">
        <v>0</v>
      </c>
      <c r="AB660" s="1">
        <v>0</v>
      </c>
      <c r="AC660" s="1">
        <v>0</v>
      </c>
      <c r="AD660" s="1">
        <v>0</v>
      </c>
      <c r="AE660" s="1">
        <v>1</v>
      </c>
      <c r="AF660" s="1">
        <v>0</v>
      </c>
      <c r="AG660" s="1">
        <v>0</v>
      </c>
      <c r="AH660" s="1">
        <v>0</v>
      </c>
      <c r="AI660" s="1">
        <v>0</v>
      </c>
      <c r="AJ660" s="1">
        <v>0</v>
      </c>
      <c r="AK660" s="1">
        <v>0</v>
      </c>
      <c r="AL660" s="1">
        <v>0</v>
      </c>
      <c r="AM660" s="1">
        <v>0</v>
      </c>
      <c r="AN660" s="1">
        <v>0</v>
      </c>
      <c r="AO660" s="1">
        <v>0</v>
      </c>
      <c r="AP660" s="1">
        <v>0</v>
      </c>
      <c r="AQ660" s="1">
        <v>0</v>
      </c>
      <c r="AR660" s="1">
        <v>0</v>
      </c>
      <c r="AS660" s="1">
        <v>0</v>
      </c>
      <c r="AT660" s="1">
        <v>0</v>
      </c>
      <c r="AU660" s="1">
        <v>0</v>
      </c>
      <c r="AV660" s="1" t="s">
        <v>337</v>
      </c>
      <c r="AW660" s="1" t="s">
        <v>66</v>
      </c>
      <c r="AX660" s="1">
        <v>656.45</v>
      </c>
      <c r="AY660" s="1">
        <v>138.4</v>
      </c>
      <c r="AZ660" s="1">
        <v>1351.5</v>
      </c>
      <c r="BA660" s="1">
        <v>318</v>
      </c>
      <c r="BB660" s="1">
        <v>0</v>
      </c>
      <c r="BC660" s="1">
        <v>1</v>
      </c>
      <c r="BD660" s="1">
        <v>0</v>
      </c>
      <c r="BE660" s="1">
        <v>0</v>
      </c>
      <c r="BF660" s="1">
        <v>0</v>
      </c>
      <c r="BG660" s="1">
        <v>0</v>
      </c>
      <c r="BH660" s="1">
        <v>0</v>
      </c>
      <c r="BI660" s="1" t="s">
        <v>160</v>
      </c>
      <c r="BJ660" s="1">
        <v>45</v>
      </c>
      <c r="BK660" s="1">
        <v>1</v>
      </c>
      <c r="BL660" s="1" t="s">
        <v>207</v>
      </c>
      <c r="BM660" s="1" t="s">
        <v>160</v>
      </c>
      <c r="BN660" s="1" t="s">
        <v>160</v>
      </c>
      <c r="BO660" s="1">
        <v>0</v>
      </c>
      <c r="BP660" s="1">
        <v>0</v>
      </c>
    </row>
    <row r="661" spans="1:68" x14ac:dyDescent="0.15">
      <c r="A661" s="1" t="s">
        <v>796</v>
      </c>
      <c r="B661" s="1">
        <v>3000</v>
      </c>
      <c r="C661" s="1" t="s">
        <v>65</v>
      </c>
      <c r="D661" s="1">
        <v>0</v>
      </c>
      <c r="E661" s="1">
        <v>0</v>
      </c>
      <c r="F661" s="1">
        <v>0</v>
      </c>
      <c r="G661" s="1">
        <v>0</v>
      </c>
      <c r="H661" s="1">
        <v>0</v>
      </c>
      <c r="I661" s="1">
        <v>1</v>
      </c>
      <c r="J661" s="1">
        <v>0</v>
      </c>
      <c r="K661" s="1">
        <v>1</v>
      </c>
      <c r="L661" s="1">
        <v>0</v>
      </c>
      <c r="M661" s="1">
        <v>0</v>
      </c>
      <c r="N661" s="1">
        <v>0</v>
      </c>
      <c r="O661" s="1">
        <v>0</v>
      </c>
      <c r="P661" s="1">
        <v>0</v>
      </c>
      <c r="Q661" s="1">
        <v>0</v>
      </c>
      <c r="R661" s="1">
        <v>0</v>
      </c>
      <c r="S661" s="1">
        <v>0</v>
      </c>
      <c r="T661" s="1">
        <v>0</v>
      </c>
      <c r="U661" s="1">
        <v>0</v>
      </c>
      <c r="V661" s="1">
        <v>1</v>
      </c>
      <c r="W661" s="1">
        <v>0</v>
      </c>
      <c r="X661" s="1">
        <v>0</v>
      </c>
      <c r="Y661" s="1">
        <v>0</v>
      </c>
      <c r="Z661" s="1">
        <v>0</v>
      </c>
      <c r="AA661" s="1">
        <v>0</v>
      </c>
      <c r="AB661" s="1">
        <v>0</v>
      </c>
      <c r="AC661" s="1">
        <v>0</v>
      </c>
      <c r="AD661" s="1">
        <v>0</v>
      </c>
      <c r="AE661" s="1">
        <v>0</v>
      </c>
      <c r="AF661" s="1">
        <v>0</v>
      </c>
      <c r="AG661" s="1">
        <v>0</v>
      </c>
      <c r="AH661" s="1">
        <v>0</v>
      </c>
      <c r="AI661" s="1">
        <v>0</v>
      </c>
      <c r="AJ661" s="1">
        <v>0</v>
      </c>
      <c r="AK661" s="1">
        <v>0</v>
      </c>
      <c r="AL661" s="1">
        <v>0</v>
      </c>
      <c r="AM661" s="1">
        <v>0</v>
      </c>
      <c r="AN661" s="1">
        <v>0</v>
      </c>
      <c r="AO661" s="1">
        <v>0</v>
      </c>
      <c r="AP661" s="1">
        <v>0</v>
      </c>
      <c r="AQ661" s="1">
        <v>0</v>
      </c>
      <c r="AR661" s="1">
        <v>0</v>
      </c>
      <c r="AS661" s="1">
        <v>0</v>
      </c>
      <c r="AT661" s="1">
        <v>0</v>
      </c>
      <c r="AU661" s="1">
        <v>0</v>
      </c>
      <c r="AV661" s="1" t="s">
        <v>66</v>
      </c>
      <c r="AW661" s="1" t="s">
        <v>66</v>
      </c>
      <c r="AX661" s="1">
        <v>0</v>
      </c>
      <c r="AY661" s="1">
        <v>0</v>
      </c>
      <c r="AZ661" s="1">
        <v>26.5</v>
      </c>
      <c r="BA661" s="1">
        <v>0</v>
      </c>
      <c r="BB661" s="1">
        <v>0</v>
      </c>
      <c r="BC661" s="1">
        <v>0</v>
      </c>
      <c r="BD661" s="1">
        <v>0</v>
      </c>
      <c r="BE661" s="1">
        <v>0</v>
      </c>
      <c r="BF661" s="1">
        <v>0</v>
      </c>
      <c r="BG661" s="1">
        <v>0</v>
      </c>
      <c r="BH661" s="1">
        <v>0</v>
      </c>
      <c r="BI661" s="1" t="s">
        <v>64</v>
      </c>
      <c r="BJ661" s="1">
        <v>0</v>
      </c>
      <c r="BK661" s="1">
        <v>0</v>
      </c>
      <c r="BL661" s="1" t="s">
        <v>64</v>
      </c>
      <c r="BM661" s="1" t="s">
        <v>64</v>
      </c>
      <c r="BN661" s="1" t="s">
        <v>64</v>
      </c>
      <c r="BO661" s="1">
        <v>0</v>
      </c>
      <c r="BP661" s="1">
        <v>0</v>
      </c>
    </row>
    <row r="662" spans="1:68" x14ac:dyDescent="0.15">
      <c r="A662" s="1" t="s">
        <v>1157</v>
      </c>
      <c r="B662" s="1">
        <v>3575</v>
      </c>
      <c r="C662" s="1" t="s">
        <v>65</v>
      </c>
      <c r="D662" s="1">
        <v>0</v>
      </c>
      <c r="E662" s="1">
        <v>0</v>
      </c>
      <c r="F662" s="1">
        <v>0</v>
      </c>
      <c r="G662" s="1">
        <v>0</v>
      </c>
      <c r="H662" s="1">
        <v>1</v>
      </c>
      <c r="I662" s="1" t="s">
        <v>64</v>
      </c>
      <c r="J662" s="1" t="s">
        <v>64</v>
      </c>
      <c r="K662" s="1" t="s">
        <v>64</v>
      </c>
      <c r="L662" s="1" t="s">
        <v>64</v>
      </c>
      <c r="AG662" s="1" t="s">
        <v>64</v>
      </c>
      <c r="AH662" s="1" t="s">
        <v>64</v>
      </c>
      <c r="AI662" s="1" t="s">
        <v>64</v>
      </c>
      <c r="AJ662" s="1" t="s">
        <v>64</v>
      </c>
      <c r="AK662" s="1" t="s">
        <v>64</v>
      </c>
      <c r="AL662" s="1" t="s">
        <v>64</v>
      </c>
      <c r="AM662" s="1" t="s">
        <v>64</v>
      </c>
      <c r="AN662" s="1" t="s">
        <v>64</v>
      </c>
      <c r="AO662" s="1" t="s">
        <v>64</v>
      </c>
      <c r="AP662" s="1" t="s">
        <v>64</v>
      </c>
      <c r="AQ662" s="1" t="s">
        <v>64</v>
      </c>
      <c r="AR662" s="1" t="s">
        <v>64</v>
      </c>
      <c r="AS662" s="1" t="s">
        <v>64</v>
      </c>
      <c r="AT662" s="1" t="s">
        <v>64</v>
      </c>
      <c r="AU662" s="1" t="s">
        <v>64</v>
      </c>
      <c r="AV662" s="1" t="s">
        <v>66</v>
      </c>
      <c r="AW662" s="1" t="s">
        <v>66</v>
      </c>
      <c r="AX662" s="1" t="s">
        <v>64</v>
      </c>
      <c r="AY662" s="1" t="s">
        <v>64</v>
      </c>
      <c r="AZ662" s="1" t="s">
        <v>64</v>
      </c>
      <c r="BA662" s="1" t="s">
        <v>64</v>
      </c>
      <c r="BB662" s="1" t="s">
        <v>64</v>
      </c>
      <c r="BC662" s="1" t="s">
        <v>64</v>
      </c>
      <c r="BD662" s="1" t="s">
        <v>64</v>
      </c>
      <c r="BE662" s="1" t="s">
        <v>64</v>
      </c>
      <c r="BF662" s="1" t="s">
        <v>64</v>
      </c>
      <c r="BG662" s="1" t="s">
        <v>64</v>
      </c>
      <c r="BH662" s="1" t="s">
        <v>64</v>
      </c>
      <c r="BI662" s="1" t="s">
        <v>64</v>
      </c>
      <c r="BJ662" s="1" t="s">
        <v>64</v>
      </c>
      <c r="BK662" s="1" t="s">
        <v>64</v>
      </c>
      <c r="BL662" s="1" t="s">
        <v>64</v>
      </c>
      <c r="BM662" s="1" t="s">
        <v>64</v>
      </c>
      <c r="BN662" s="1" t="s">
        <v>64</v>
      </c>
      <c r="BO662" s="1" t="s">
        <v>64</v>
      </c>
      <c r="BP662" s="1" t="s">
        <v>64</v>
      </c>
    </row>
    <row r="663" spans="1:68" x14ac:dyDescent="0.15">
      <c r="A663" s="1" t="s">
        <v>654</v>
      </c>
      <c r="B663" s="1">
        <v>3373</v>
      </c>
      <c r="C663" s="1" t="s">
        <v>65</v>
      </c>
      <c r="D663" s="1">
        <v>0</v>
      </c>
      <c r="E663" s="1">
        <v>0</v>
      </c>
      <c r="F663" s="1">
        <v>0</v>
      </c>
      <c r="G663" s="1">
        <v>1</v>
      </c>
      <c r="H663" s="1">
        <v>0</v>
      </c>
      <c r="I663" s="1">
        <v>3</v>
      </c>
      <c r="J663" s="1">
        <v>0</v>
      </c>
      <c r="K663" s="1">
        <v>3</v>
      </c>
      <c r="L663" s="1">
        <v>0</v>
      </c>
      <c r="M663" s="1">
        <v>0</v>
      </c>
      <c r="N663" s="1">
        <v>0</v>
      </c>
      <c r="O663" s="1">
        <v>0</v>
      </c>
      <c r="P663" s="1">
        <v>1</v>
      </c>
      <c r="Q663" s="1">
        <v>0</v>
      </c>
      <c r="R663" s="1">
        <v>0</v>
      </c>
      <c r="S663" s="1">
        <v>0</v>
      </c>
      <c r="T663" s="1">
        <v>0</v>
      </c>
      <c r="U663" s="1">
        <v>0</v>
      </c>
      <c r="V663" s="1">
        <v>2</v>
      </c>
      <c r="W663" s="1">
        <v>0</v>
      </c>
      <c r="X663" s="1">
        <v>0</v>
      </c>
      <c r="Y663" s="1">
        <v>0</v>
      </c>
      <c r="Z663" s="1">
        <v>0</v>
      </c>
      <c r="AA663" s="1">
        <v>0</v>
      </c>
      <c r="AB663" s="1">
        <v>0</v>
      </c>
      <c r="AC663" s="1">
        <v>0</v>
      </c>
      <c r="AD663" s="1">
        <v>0</v>
      </c>
      <c r="AE663" s="1">
        <v>0</v>
      </c>
      <c r="AF663" s="1">
        <v>0</v>
      </c>
      <c r="AG663" s="1">
        <v>0</v>
      </c>
      <c r="AH663" s="1">
        <v>0</v>
      </c>
      <c r="AI663" s="1">
        <v>0</v>
      </c>
      <c r="AJ663" s="1">
        <v>0</v>
      </c>
      <c r="AK663" s="1">
        <v>0</v>
      </c>
      <c r="AL663" s="1">
        <v>0</v>
      </c>
      <c r="AM663" s="1">
        <v>0</v>
      </c>
      <c r="AN663" s="1">
        <v>0</v>
      </c>
      <c r="AO663" s="1">
        <v>0</v>
      </c>
      <c r="AP663" s="1">
        <v>0</v>
      </c>
      <c r="AQ663" s="1">
        <v>0</v>
      </c>
      <c r="AR663" s="1">
        <v>0</v>
      </c>
      <c r="AS663" s="1">
        <v>0</v>
      </c>
      <c r="AT663" s="1">
        <v>0</v>
      </c>
      <c r="AU663" s="1">
        <v>0</v>
      </c>
      <c r="AV663" s="1" t="s">
        <v>66</v>
      </c>
      <c r="AW663" s="1" t="s">
        <v>66</v>
      </c>
      <c r="AX663" s="1">
        <v>0</v>
      </c>
      <c r="AY663" s="1">
        <v>0</v>
      </c>
      <c r="AZ663" s="1">
        <v>53</v>
      </c>
      <c r="BA663" s="1">
        <v>26.5</v>
      </c>
      <c r="BB663" s="1">
        <v>0</v>
      </c>
      <c r="BC663" s="1">
        <v>0</v>
      </c>
      <c r="BD663" s="1">
        <v>0</v>
      </c>
      <c r="BE663" s="1">
        <v>0</v>
      </c>
      <c r="BF663" s="1">
        <v>0</v>
      </c>
      <c r="BG663" s="1">
        <v>0</v>
      </c>
      <c r="BH663" s="1">
        <v>0</v>
      </c>
      <c r="BI663" s="1" t="s">
        <v>64</v>
      </c>
      <c r="BJ663" s="1">
        <v>0</v>
      </c>
      <c r="BK663" s="1">
        <v>0</v>
      </c>
      <c r="BL663" s="1" t="s">
        <v>64</v>
      </c>
      <c r="BM663" s="1" t="s">
        <v>64</v>
      </c>
      <c r="BN663" s="1" t="s">
        <v>64</v>
      </c>
      <c r="BO663" s="1">
        <v>0</v>
      </c>
      <c r="BP663" s="1">
        <v>0</v>
      </c>
    </row>
    <row r="664" spans="1:68" x14ac:dyDescent="0.15">
      <c r="A664" s="1" t="s">
        <v>520</v>
      </c>
      <c r="B664" s="1">
        <v>3540</v>
      </c>
      <c r="C664" s="1" t="s">
        <v>65</v>
      </c>
      <c r="D664" s="1">
        <v>0</v>
      </c>
      <c r="E664" s="1">
        <v>0</v>
      </c>
      <c r="F664" s="1">
        <v>0</v>
      </c>
      <c r="G664" s="1">
        <v>0</v>
      </c>
      <c r="H664" s="1">
        <v>1</v>
      </c>
      <c r="I664" s="1" t="s">
        <v>64</v>
      </c>
      <c r="J664" s="1" t="s">
        <v>64</v>
      </c>
      <c r="K664" s="1" t="s">
        <v>64</v>
      </c>
      <c r="L664" s="1" t="s">
        <v>64</v>
      </c>
      <c r="AG664" s="1" t="s">
        <v>64</v>
      </c>
      <c r="AH664" s="1" t="s">
        <v>64</v>
      </c>
      <c r="AI664" s="1" t="s">
        <v>64</v>
      </c>
      <c r="AJ664" s="1" t="s">
        <v>64</v>
      </c>
      <c r="AK664" s="1" t="s">
        <v>64</v>
      </c>
      <c r="AL664" s="1" t="s">
        <v>64</v>
      </c>
      <c r="AM664" s="1" t="s">
        <v>64</v>
      </c>
      <c r="AN664" s="1" t="s">
        <v>64</v>
      </c>
      <c r="AO664" s="1" t="s">
        <v>64</v>
      </c>
      <c r="AP664" s="1" t="s">
        <v>64</v>
      </c>
      <c r="AQ664" s="1" t="s">
        <v>64</v>
      </c>
      <c r="AR664" s="1" t="s">
        <v>64</v>
      </c>
      <c r="AS664" s="1" t="s">
        <v>64</v>
      </c>
      <c r="AT664" s="1" t="s">
        <v>64</v>
      </c>
      <c r="AU664" s="1" t="s">
        <v>64</v>
      </c>
      <c r="AV664" s="1" t="s">
        <v>66</v>
      </c>
      <c r="AW664" s="1" t="s">
        <v>66</v>
      </c>
      <c r="AX664" s="1" t="s">
        <v>64</v>
      </c>
      <c r="AY664" s="1" t="s">
        <v>64</v>
      </c>
      <c r="AZ664" s="1" t="s">
        <v>64</v>
      </c>
      <c r="BA664" s="1" t="s">
        <v>64</v>
      </c>
      <c r="BB664" s="1" t="s">
        <v>64</v>
      </c>
      <c r="BC664" s="1" t="s">
        <v>64</v>
      </c>
      <c r="BD664" s="1" t="s">
        <v>64</v>
      </c>
      <c r="BE664" s="1" t="s">
        <v>64</v>
      </c>
      <c r="BF664" s="1" t="s">
        <v>64</v>
      </c>
      <c r="BG664" s="1" t="s">
        <v>64</v>
      </c>
      <c r="BH664" s="1" t="s">
        <v>64</v>
      </c>
      <c r="BI664" s="1" t="s">
        <v>64</v>
      </c>
      <c r="BJ664" s="1" t="s">
        <v>64</v>
      </c>
      <c r="BK664" s="1" t="s">
        <v>64</v>
      </c>
      <c r="BL664" s="1" t="s">
        <v>64</v>
      </c>
      <c r="BM664" s="1" t="s">
        <v>64</v>
      </c>
      <c r="BN664" s="1" t="s">
        <v>64</v>
      </c>
      <c r="BO664" s="1" t="s">
        <v>64</v>
      </c>
      <c r="BP664" s="1" t="s">
        <v>64</v>
      </c>
    </row>
    <row r="665" spans="1:68" x14ac:dyDescent="0.15">
      <c r="A665" s="1" t="s">
        <v>1156</v>
      </c>
      <c r="B665" s="1">
        <v>3401</v>
      </c>
      <c r="C665" s="1" t="s">
        <v>65</v>
      </c>
      <c r="D665" s="1">
        <v>0</v>
      </c>
      <c r="E665" s="1">
        <v>0</v>
      </c>
      <c r="F665" s="1">
        <v>0</v>
      </c>
      <c r="G665" s="1">
        <v>0</v>
      </c>
      <c r="H665" s="1">
        <v>1</v>
      </c>
      <c r="I665" s="1" t="s">
        <v>64</v>
      </c>
      <c r="J665" s="1" t="s">
        <v>64</v>
      </c>
      <c r="K665" s="1" t="s">
        <v>64</v>
      </c>
      <c r="L665" s="1" t="s">
        <v>64</v>
      </c>
      <c r="AG665" s="1" t="s">
        <v>64</v>
      </c>
      <c r="AH665" s="1" t="s">
        <v>64</v>
      </c>
      <c r="AI665" s="1" t="s">
        <v>64</v>
      </c>
      <c r="AJ665" s="1" t="s">
        <v>64</v>
      </c>
      <c r="AK665" s="1" t="s">
        <v>64</v>
      </c>
      <c r="AL665" s="1" t="s">
        <v>64</v>
      </c>
      <c r="AM665" s="1" t="s">
        <v>64</v>
      </c>
      <c r="AN665" s="1" t="s">
        <v>64</v>
      </c>
      <c r="AO665" s="1" t="s">
        <v>64</v>
      </c>
      <c r="AP665" s="1" t="s">
        <v>64</v>
      </c>
      <c r="AQ665" s="1" t="s">
        <v>64</v>
      </c>
      <c r="AR665" s="1" t="s">
        <v>64</v>
      </c>
      <c r="AS665" s="1" t="s">
        <v>64</v>
      </c>
      <c r="AT665" s="1" t="s">
        <v>64</v>
      </c>
      <c r="AU665" s="1" t="s">
        <v>64</v>
      </c>
      <c r="AV665" s="1" t="s">
        <v>66</v>
      </c>
      <c r="AW665" s="1" t="s">
        <v>66</v>
      </c>
      <c r="AX665" s="1" t="s">
        <v>64</v>
      </c>
      <c r="AY665" s="1" t="s">
        <v>64</v>
      </c>
      <c r="AZ665" s="1" t="s">
        <v>64</v>
      </c>
      <c r="BA665" s="1" t="s">
        <v>64</v>
      </c>
      <c r="BB665" s="1" t="s">
        <v>64</v>
      </c>
      <c r="BC665" s="1" t="s">
        <v>64</v>
      </c>
      <c r="BD665" s="1" t="s">
        <v>64</v>
      </c>
      <c r="BE665" s="1" t="s">
        <v>64</v>
      </c>
      <c r="BF665" s="1" t="s">
        <v>64</v>
      </c>
      <c r="BG665" s="1" t="s">
        <v>64</v>
      </c>
      <c r="BH665" s="1" t="s">
        <v>64</v>
      </c>
      <c r="BI665" s="1" t="s">
        <v>64</v>
      </c>
      <c r="BJ665" s="1" t="s">
        <v>64</v>
      </c>
      <c r="BK665" s="1" t="s">
        <v>64</v>
      </c>
      <c r="BL665" s="1" t="s">
        <v>64</v>
      </c>
      <c r="BM665" s="1" t="s">
        <v>64</v>
      </c>
      <c r="BN665" s="1" t="s">
        <v>64</v>
      </c>
      <c r="BO665" s="1" t="s">
        <v>64</v>
      </c>
      <c r="BP665" s="1" t="s">
        <v>64</v>
      </c>
    </row>
    <row r="666" spans="1:68" x14ac:dyDescent="0.15">
      <c r="A666" s="1" t="s">
        <v>686</v>
      </c>
      <c r="B666" s="1">
        <v>3174</v>
      </c>
      <c r="C666" s="1" t="s">
        <v>65</v>
      </c>
      <c r="D666" s="1">
        <v>0</v>
      </c>
      <c r="E666" s="1">
        <v>0</v>
      </c>
      <c r="F666" s="1">
        <v>1</v>
      </c>
      <c r="G666" s="1">
        <v>1</v>
      </c>
      <c r="H666" s="1">
        <v>0</v>
      </c>
      <c r="I666" s="1">
        <v>2</v>
      </c>
      <c r="J666" s="1">
        <v>1</v>
      </c>
      <c r="K666" s="1">
        <v>3</v>
      </c>
      <c r="L666" s="1">
        <v>0</v>
      </c>
      <c r="M666" s="1">
        <v>0</v>
      </c>
      <c r="N666" s="1">
        <v>2</v>
      </c>
      <c r="O666" s="1">
        <v>0</v>
      </c>
      <c r="P666" s="1">
        <v>1</v>
      </c>
      <c r="Q666" s="1">
        <v>0</v>
      </c>
      <c r="R666" s="1">
        <v>0</v>
      </c>
      <c r="S666" s="1">
        <v>0</v>
      </c>
      <c r="T666" s="1">
        <v>0</v>
      </c>
      <c r="U666" s="1">
        <v>0</v>
      </c>
      <c r="V666" s="1">
        <v>0</v>
      </c>
      <c r="W666" s="1">
        <v>1</v>
      </c>
      <c r="X666" s="1">
        <v>0</v>
      </c>
      <c r="Y666" s="1">
        <v>0</v>
      </c>
      <c r="Z666" s="1">
        <v>0</v>
      </c>
      <c r="AA666" s="1">
        <v>0</v>
      </c>
      <c r="AB666" s="1">
        <v>0</v>
      </c>
      <c r="AC666" s="1">
        <v>0</v>
      </c>
      <c r="AD666" s="1">
        <v>0</v>
      </c>
      <c r="AE666" s="1">
        <v>0</v>
      </c>
      <c r="AF666" s="1">
        <v>0</v>
      </c>
      <c r="AG666" s="1">
        <v>0</v>
      </c>
      <c r="AH666" s="1">
        <v>0</v>
      </c>
      <c r="AI666" s="1">
        <v>0</v>
      </c>
      <c r="AJ666" s="1">
        <v>0</v>
      </c>
      <c r="AK666" s="1">
        <v>0</v>
      </c>
      <c r="AL666" s="1">
        <v>0</v>
      </c>
      <c r="AM666" s="1">
        <v>0</v>
      </c>
      <c r="AN666" s="1">
        <v>0</v>
      </c>
      <c r="AO666" s="1">
        <v>0</v>
      </c>
      <c r="AP666" s="1">
        <v>0</v>
      </c>
      <c r="AQ666" s="1">
        <v>0</v>
      </c>
      <c r="AR666" s="1">
        <v>0</v>
      </c>
      <c r="AS666" s="1">
        <v>0</v>
      </c>
      <c r="AT666" s="1">
        <v>0</v>
      </c>
      <c r="AU666" s="1">
        <v>0</v>
      </c>
      <c r="AV666" s="1" t="s">
        <v>462</v>
      </c>
      <c r="AW666" s="1" t="s">
        <v>66</v>
      </c>
      <c r="AX666" s="1">
        <v>0</v>
      </c>
      <c r="AY666" s="1">
        <v>0</v>
      </c>
      <c r="AZ666" s="1">
        <v>0</v>
      </c>
      <c r="BA666" s="1">
        <v>79.5</v>
      </c>
      <c r="BB666" s="1">
        <v>0</v>
      </c>
      <c r="BC666" s="1">
        <v>0</v>
      </c>
      <c r="BD666" s="1">
        <v>1</v>
      </c>
      <c r="BE666" s="1">
        <v>3</v>
      </c>
      <c r="BF666" s="1">
        <v>0</v>
      </c>
      <c r="BG666" s="1">
        <v>2</v>
      </c>
      <c r="BH666" s="1">
        <v>0</v>
      </c>
      <c r="BI666" s="1" t="s">
        <v>64</v>
      </c>
      <c r="BJ666" s="1">
        <v>2</v>
      </c>
      <c r="BK666" s="1">
        <v>0</v>
      </c>
      <c r="BL666" s="1" t="s">
        <v>64</v>
      </c>
      <c r="BM666" s="1" t="s">
        <v>64</v>
      </c>
      <c r="BN666" s="1" t="s">
        <v>64</v>
      </c>
      <c r="BO666" s="1">
        <v>0</v>
      </c>
      <c r="BP666" s="1">
        <v>0</v>
      </c>
    </row>
    <row r="667" spans="1:68" x14ac:dyDescent="0.15">
      <c r="A667" s="1" t="s">
        <v>825</v>
      </c>
      <c r="B667" s="1">
        <v>3000</v>
      </c>
      <c r="C667" s="1" t="s">
        <v>65</v>
      </c>
      <c r="D667" s="1">
        <v>0</v>
      </c>
      <c r="E667" s="1">
        <v>0</v>
      </c>
      <c r="F667" s="1">
        <v>0</v>
      </c>
      <c r="G667" s="1">
        <v>0</v>
      </c>
      <c r="H667" s="1">
        <v>1</v>
      </c>
      <c r="I667" s="1" t="s">
        <v>64</v>
      </c>
      <c r="J667" s="1" t="s">
        <v>64</v>
      </c>
      <c r="K667" s="1" t="s">
        <v>64</v>
      </c>
      <c r="L667" s="1" t="s">
        <v>64</v>
      </c>
      <c r="AG667" s="1" t="s">
        <v>64</v>
      </c>
      <c r="AH667" s="1" t="s">
        <v>64</v>
      </c>
      <c r="AI667" s="1" t="s">
        <v>64</v>
      </c>
      <c r="AJ667" s="1" t="s">
        <v>64</v>
      </c>
      <c r="AK667" s="1" t="s">
        <v>64</v>
      </c>
      <c r="AL667" s="1" t="s">
        <v>64</v>
      </c>
      <c r="AM667" s="1" t="s">
        <v>64</v>
      </c>
      <c r="AN667" s="1" t="s">
        <v>64</v>
      </c>
      <c r="AO667" s="1" t="s">
        <v>64</v>
      </c>
      <c r="AP667" s="1" t="s">
        <v>64</v>
      </c>
      <c r="AQ667" s="1" t="s">
        <v>64</v>
      </c>
      <c r="AR667" s="1" t="s">
        <v>64</v>
      </c>
      <c r="AS667" s="1" t="s">
        <v>64</v>
      </c>
      <c r="AT667" s="1" t="s">
        <v>64</v>
      </c>
      <c r="AU667" s="1" t="s">
        <v>64</v>
      </c>
      <c r="AV667" s="1" t="s">
        <v>66</v>
      </c>
      <c r="AW667" s="1" t="s">
        <v>66</v>
      </c>
      <c r="AX667" s="1" t="s">
        <v>64</v>
      </c>
      <c r="AY667" s="1" t="s">
        <v>64</v>
      </c>
      <c r="AZ667" s="1" t="s">
        <v>64</v>
      </c>
      <c r="BA667" s="1" t="s">
        <v>64</v>
      </c>
      <c r="BB667" s="1" t="s">
        <v>64</v>
      </c>
      <c r="BC667" s="1" t="s">
        <v>64</v>
      </c>
      <c r="BD667" s="1" t="s">
        <v>64</v>
      </c>
      <c r="BE667" s="1" t="s">
        <v>64</v>
      </c>
      <c r="BF667" s="1" t="s">
        <v>64</v>
      </c>
      <c r="BG667" s="1" t="s">
        <v>64</v>
      </c>
      <c r="BH667" s="1" t="s">
        <v>64</v>
      </c>
      <c r="BI667" s="1" t="s">
        <v>64</v>
      </c>
      <c r="BJ667" s="1" t="s">
        <v>64</v>
      </c>
      <c r="BK667" s="1" t="s">
        <v>64</v>
      </c>
      <c r="BL667" s="1" t="s">
        <v>64</v>
      </c>
      <c r="BM667" s="1" t="s">
        <v>64</v>
      </c>
      <c r="BN667" s="1" t="s">
        <v>64</v>
      </c>
      <c r="BO667" s="1" t="s">
        <v>64</v>
      </c>
      <c r="BP667" s="1" t="s">
        <v>64</v>
      </c>
    </row>
    <row r="668" spans="1:68" x14ac:dyDescent="0.15">
      <c r="A668" s="1" t="s">
        <v>330</v>
      </c>
      <c r="B668" s="1">
        <v>3760</v>
      </c>
      <c r="C668" s="1" t="s">
        <v>65</v>
      </c>
      <c r="D668" s="1">
        <v>0</v>
      </c>
      <c r="E668" s="1">
        <v>0</v>
      </c>
      <c r="F668" s="1">
        <v>0</v>
      </c>
      <c r="G668" s="1">
        <v>0</v>
      </c>
      <c r="H668" s="1">
        <v>1</v>
      </c>
      <c r="I668" s="1" t="s">
        <v>64</v>
      </c>
      <c r="J668" s="1" t="s">
        <v>64</v>
      </c>
      <c r="K668" s="1" t="s">
        <v>64</v>
      </c>
      <c r="L668" s="1" t="s">
        <v>64</v>
      </c>
      <c r="AG668" s="1" t="s">
        <v>64</v>
      </c>
      <c r="AH668" s="1" t="s">
        <v>64</v>
      </c>
      <c r="AI668" s="1" t="s">
        <v>64</v>
      </c>
      <c r="AJ668" s="1" t="s">
        <v>64</v>
      </c>
      <c r="AK668" s="1" t="s">
        <v>64</v>
      </c>
      <c r="AL668" s="1" t="s">
        <v>64</v>
      </c>
      <c r="AM668" s="1" t="s">
        <v>64</v>
      </c>
      <c r="AN668" s="1" t="s">
        <v>64</v>
      </c>
      <c r="AO668" s="1" t="s">
        <v>64</v>
      </c>
      <c r="AP668" s="1" t="s">
        <v>64</v>
      </c>
      <c r="AQ668" s="1" t="s">
        <v>64</v>
      </c>
      <c r="AR668" s="1" t="s">
        <v>64</v>
      </c>
      <c r="AS668" s="1" t="s">
        <v>64</v>
      </c>
      <c r="AT668" s="1" t="s">
        <v>64</v>
      </c>
      <c r="AU668" s="1" t="s">
        <v>64</v>
      </c>
      <c r="AV668" s="1" t="s">
        <v>66</v>
      </c>
      <c r="AW668" s="1" t="s">
        <v>66</v>
      </c>
      <c r="AX668" s="1" t="s">
        <v>64</v>
      </c>
      <c r="AY668" s="1" t="s">
        <v>64</v>
      </c>
      <c r="AZ668" s="1" t="s">
        <v>64</v>
      </c>
      <c r="BA668" s="1" t="s">
        <v>64</v>
      </c>
      <c r="BB668" s="1" t="s">
        <v>64</v>
      </c>
      <c r="BC668" s="1" t="s">
        <v>64</v>
      </c>
      <c r="BD668" s="1" t="s">
        <v>64</v>
      </c>
      <c r="BE668" s="1" t="s">
        <v>64</v>
      </c>
      <c r="BF668" s="1" t="s">
        <v>64</v>
      </c>
      <c r="BG668" s="1" t="s">
        <v>64</v>
      </c>
      <c r="BH668" s="1" t="s">
        <v>64</v>
      </c>
      <c r="BI668" s="1" t="s">
        <v>64</v>
      </c>
      <c r="BJ668" s="1" t="s">
        <v>64</v>
      </c>
      <c r="BK668" s="1" t="s">
        <v>64</v>
      </c>
      <c r="BL668" s="1" t="s">
        <v>64</v>
      </c>
      <c r="BM668" s="1" t="s">
        <v>64</v>
      </c>
      <c r="BN668" s="1" t="s">
        <v>64</v>
      </c>
      <c r="BO668" s="1" t="s">
        <v>64</v>
      </c>
      <c r="BP668" s="1" t="s">
        <v>64</v>
      </c>
    </row>
    <row r="669" spans="1:68" x14ac:dyDescent="0.15">
      <c r="A669" s="1" t="s">
        <v>557</v>
      </c>
      <c r="B669" s="1">
        <v>3031</v>
      </c>
      <c r="C669" s="1" t="s">
        <v>65</v>
      </c>
      <c r="D669" s="1">
        <v>0</v>
      </c>
      <c r="E669" s="1">
        <v>0</v>
      </c>
      <c r="F669" s="1">
        <v>0</v>
      </c>
      <c r="G669" s="1">
        <v>0</v>
      </c>
      <c r="H669" s="1">
        <v>0</v>
      </c>
      <c r="I669" s="1">
        <v>4</v>
      </c>
      <c r="J669" s="1">
        <v>1</v>
      </c>
      <c r="K669" s="1">
        <v>5</v>
      </c>
      <c r="L669" s="1">
        <v>1</v>
      </c>
      <c r="M669" s="1">
        <v>0</v>
      </c>
      <c r="N669" s="1">
        <v>2</v>
      </c>
      <c r="O669" s="1">
        <v>0</v>
      </c>
      <c r="P669" s="1">
        <v>0</v>
      </c>
      <c r="Q669" s="1">
        <v>2</v>
      </c>
      <c r="R669" s="1">
        <v>0</v>
      </c>
      <c r="S669" s="1">
        <v>0</v>
      </c>
      <c r="T669" s="1">
        <v>1</v>
      </c>
      <c r="U669" s="1">
        <v>0</v>
      </c>
      <c r="V669" s="1">
        <v>0</v>
      </c>
      <c r="W669" s="1">
        <v>0</v>
      </c>
      <c r="X669" s="1">
        <v>2</v>
      </c>
      <c r="Y669" s="1">
        <v>0</v>
      </c>
      <c r="Z669" s="1">
        <v>0</v>
      </c>
      <c r="AA669" s="1">
        <v>0</v>
      </c>
      <c r="AB669" s="1">
        <v>0</v>
      </c>
      <c r="AC669" s="1">
        <v>0</v>
      </c>
      <c r="AD669" s="1">
        <v>0</v>
      </c>
      <c r="AE669" s="1">
        <v>0</v>
      </c>
      <c r="AF669" s="1">
        <v>0</v>
      </c>
      <c r="AG669" s="1">
        <v>0</v>
      </c>
      <c r="AH669" s="1">
        <v>0</v>
      </c>
      <c r="AI669" s="1">
        <v>0</v>
      </c>
      <c r="AJ669" s="1">
        <v>0</v>
      </c>
      <c r="AK669" s="1">
        <v>0</v>
      </c>
      <c r="AL669" s="1">
        <v>0</v>
      </c>
      <c r="AM669" s="1">
        <v>0</v>
      </c>
      <c r="AN669" s="1">
        <v>0</v>
      </c>
      <c r="AO669" s="1">
        <v>0</v>
      </c>
      <c r="AP669" s="1">
        <v>0</v>
      </c>
      <c r="AQ669" s="1">
        <v>0</v>
      </c>
      <c r="AR669" s="1">
        <v>0</v>
      </c>
      <c r="AS669" s="1">
        <v>0</v>
      </c>
      <c r="AT669" s="1">
        <v>0</v>
      </c>
      <c r="AU669" s="1">
        <v>0</v>
      </c>
      <c r="AV669" s="1" t="s">
        <v>558</v>
      </c>
      <c r="AW669" s="1" t="s">
        <v>66</v>
      </c>
      <c r="AX669" s="1">
        <v>0</v>
      </c>
      <c r="AY669" s="1">
        <v>0</v>
      </c>
      <c r="AZ669" s="1">
        <v>79.5</v>
      </c>
      <c r="BA669" s="1">
        <v>26.5</v>
      </c>
      <c r="BB669" s="1">
        <v>0</v>
      </c>
      <c r="BC669" s="1">
        <v>0</v>
      </c>
      <c r="BD669" s="1">
        <v>0</v>
      </c>
      <c r="BE669" s="1">
        <v>0</v>
      </c>
      <c r="BF669" s="1">
        <v>0</v>
      </c>
      <c r="BG669" s="1">
        <v>1</v>
      </c>
      <c r="BH669" s="1">
        <v>1</v>
      </c>
      <c r="BI669" s="1" t="s">
        <v>207</v>
      </c>
      <c r="BJ669" s="1">
        <v>2</v>
      </c>
      <c r="BK669" s="1">
        <v>3</v>
      </c>
      <c r="BL669" s="1" t="s">
        <v>64</v>
      </c>
      <c r="BM669" s="1" t="s">
        <v>206</v>
      </c>
      <c r="BN669" s="1" t="s">
        <v>64</v>
      </c>
      <c r="BO669" s="1">
        <v>0</v>
      </c>
      <c r="BP669" s="1">
        <v>0</v>
      </c>
    </row>
    <row r="670" spans="1:68" x14ac:dyDescent="0.15">
      <c r="A670" s="1" t="s">
        <v>667</v>
      </c>
      <c r="B670" s="1">
        <v>3000</v>
      </c>
      <c r="C670" s="1" t="s">
        <v>65</v>
      </c>
      <c r="D670" s="1">
        <v>0</v>
      </c>
      <c r="E670" s="1">
        <v>0</v>
      </c>
      <c r="F670" s="1">
        <v>0</v>
      </c>
      <c r="G670" s="1">
        <v>0</v>
      </c>
      <c r="H670" s="1">
        <v>1</v>
      </c>
      <c r="I670" s="1" t="s">
        <v>64</v>
      </c>
      <c r="J670" s="1" t="s">
        <v>64</v>
      </c>
      <c r="K670" s="1" t="s">
        <v>64</v>
      </c>
      <c r="L670" s="1" t="s">
        <v>64</v>
      </c>
      <c r="AG670" s="1" t="s">
        <v>64</v>
      </c>
      <c r="AH670" s="1" t="s">
        <v>64</v>
      </c>
      <c r="AI670" s="1" t="s">
        <v>64</v>
      </c>
      <c r="AJ670" s="1" t="s">
        <v>64</v>
      </c>
      <c r="AK670" s="1" t="s">
        <v>64</v>
      </c>
      <c r="AL670" s="1" t="s">
        <v>64</v>
      </c>
      <c r="AM670" s="1" t="s">
        <v>64</v>
      </c>
      <c r="AN670" s="1" t="s">
        <v>64</v>
      </c>
      <c r="AO670" s="1" t="s">
        <v>64</v>
      </c>
      <c r="AP670" s="1" t="s">
        <v>64</v>
      </c>
      <c r="AQ670" s="1" t="s">
        <v>64</v>
      </c>
      <c r="AR670" s="1" t="s">
        <v>64</v>
      </c>
      <c r="AS670" s="1" t="s">
        <v>64</v>
      </c>
      <c r="AT670" s="1" t="s">
        <v>64</v>
      </c>
      <c r="AU670" s="1" t="s">
        <v>64</v>
      </c>
      <c r="AV670" s="1" t="s">
        <v>66</v>
      </c>
      <c r="AW670" s="1" t="s">
        <v>66</v>
      </c>
      <c r="AX670" s="1" t="s">
        <v>64</v>
      </c>
      <c r="AY670" s="1" t="s">
        <v>64</v>
      </c>
      <c r="AZ670" s="1" t="s">
        <v>64</v>
      </c>
      <c r="BA670" s="1" t="s">
        <v>64</v>
      </c>
      <c r="BB670" s="1" t="s">
        <v>64</v>
      </c>
      <c r="BC670" s="1" t="s">
        <v>64</v>
      </c>
      <c r="BD670" s="1" t="s">
        <v>64</v>
      </c>
      <c r="BE670" s="1" t="s">
        <v>64</v>
      </c>
      <c r="BF670" s="1" t="s">
        <v>64</v>
      </c>
      <c r="BG670" s="1" t="s">
        <v>64</v>
      </c>
      <c r="BH670" s="1" t="s">
        <v>64</v>
      </c>
      <c r="BI670" s="1" t="s">
        <v>64</v>
      </c>
      <c r="BJ670" s="1" t="s">
        <v>64</v>
      </c>
      <c r="BK670" s="1" t="s">
        <v>64</v>
      </c>
      <c r="BL670" s="1" t="s">
        <v>64</v>
      </c>
      <c r="BM670" s="1" t="s">
        <v>64</v>
      </c>
      <c r="BN670" s="1" t="s">
        <v>64</v>
      </c>
      <c r="BO670" s="1" t="s">
        <v>64</v>
      </c>
      <c r="BP670" s="1" t="s">
        <v>64</v>
      </c>
    </row>
    <row r="671" spans="1:68" x14ac:dyDescent="0.15">
      <c r="A671" s="1" t="s">
        <v>1061</v>
      </c>
      <c r="B671" s="1">
        <v>3424</v>
      </c>
      <c r="C671" s="1" t="s">
        <v>65</v>
      </c>
      <c r="D671" s="1">
        <v>0</v>
      </c>
      <c r="E671" s="1">
        <v>0</v>
      </c>
      <c r="F671" s="1">
        <v>0</v>
      </c>
      <c r="G671" s="1">
        <v>0</v>
      </c>
      <c r="H671" s="1">
        <v>1</v>
      </c>
      <c r="I671" s="1" t="s">
        <v>64</v>
      </c>
      <c r="J671" s="1" t="s">
        <v>64</v>
      </c>
      <c r="K671" s="1" t="s">
        <v>64</v>
      </c>
      <c r="L671" s="1" t="s">
        <v>64</v>
      </c>
      <c r="AG671" s="1" t="s">
        <v>64</v>
      </c>
      <c r="AH671" s="1" t="s">
        <v>64</v>
      </c>
      <c r="AI671" s="1" t="s">
        <v>64</v>
      </c>
      <c r="AJ671" s="1" t="s">
        <v>64</v>
      </c>
      <c r="AK671" s="1" t="s">
        <v>64</v>
      </c>
      <c r="AL671" s="1" t="s">
        <v>64</v>
      </c>
      <c r="AM671" s="1" t="s">
        <v>64</v>
      </c>
      <c r="AN671" s="1" t="s">
        <v>64</v>
      </c>
      <c r="AO671" s="1" t="s">
        <v>64</v>
      </c>
      <c r="AP671" s="1" t="s">
        <v>64</v>
      </c>
      <c r="AQ671" s="1" t="s">
        <v>64</v>
      </c>
      <c r="AR671" s="1" t="s">
        <v>64</v>
      </c>
      <c r="AS671" s="1" t="s">
        <v>64</v>
      </c>
      <c r="AT671" s="1" t="s">
        <v>64</v>
      </c>
      <c r="AU671" s="1" t="s">
        <v>64</v>
      </c>
      <c r="AV671" s="1" t="s">
        <v>66</v>
      </c>
      <c r="AW671" s="1" t="s">
        <v>66</v>
      </c>
      <c r="AX671" s="1" t="s">
        <v>64</v>
      </c>
      <c r="AY671" s="1" t="s">
        <v>64</v>
      </c>
      <c r="AZ671" s="1" t="s">
        <v>64</v>
      </c>
      <c r="BA671" s="1" t="s">
        <v>64</v>
      </c>
      <c r="BB671" s="1" t="s">
        <v>64</v>
      </c>
      <c r="BC671" s="1" t="s">
        <v>64</v>
      </c>
      <c r="BD671" s="1" t="s">
        <v>64</v>
      </c>
      <c r="BE671" s="1" t="s">
        <v>64</v>
      </c>
      <c r="BF671" s="1" t="s">
        <v>64</v>
      </c>
      <c r="BG671" s="1" t="s">
        <v>64</v>
      </c>
      <c r="BH671" s="1" t="s">
        <v>64</v>
      </c>
      <c r="BI671" s="1" t="s">
        <v>64</v>
      </c>
      <c r="BJ671" s="1" t="s">
        <v>64</v>
      </c>
      <c r="BK671" s="1" t="s">
        <v>64</v>
      </c>
      <c r="BL671" s="1" t="s">
        <v>64</v>
      </c>
      <c r="BM671" s="1" t="s">
        <v>64</v>
      </c>
      <c r="BN671" s="1" t="s">
        <v>64</v>
      </c>
      <c r="BO671" s="1" t="s">
        <v>64</v>
      </c>
      <c r="BP671" s="1" t="s">
        <v>64</v>
      </c>
    </row>
    <row r="672" spans="1:68" x14ac:dyDescent="0.15">
      <c r="A672" s="1" t="s">
        <v>1155</v>
      </c>
      <c r="B672" s="1">
        <v>3570</v>
      </c>
      <c r="C672" s="1" t="s">
        <v>65</v>
      </c>
      <c r="D672" s="1">
        <v>0</v>
      </c>
      <c r="E672" s="1">
        <v>0</v>
      </c>
      <c r="F672" s="1">
        <v>0</v>
      </c>
      <c r="G672" s="1">
        <v>0</v>
      </c>
      <c r="H672" s="1">
        <v>1</v>
      </c>
      <c r="I672" s="1" t="s">
        <v>64</v>
      </c>
      <c r="J672" s="1" t="s">
        <v>64</v>
      </c>
      <c r="K672" s="1" t="s">
        <v>64</v>
      </c>
      <c r="L672" s="1" t="s">
        <v>64</v>
      </c>
      <c r="AG672" s="1" t="s">
        <v>64</v>
      </c>
      <c r="AH672" s="1" t="s">
        <v>64</v>
      </c>
      <c r="AI672" s="1" t="s">
        <v>64</v>
      </c>
      <c r="AJ672" s="1" t="s">
        <v>64</v>
      </c>
      <c r="AK672" s="1" t="s">
        <v>64</v>
      </c>
      <c r="AL672" s="1" t="s">
        <v>64</v>
      </c>
      <c r="AM672" s="1" t="s">
        <v>64</v>
      </c>
      <c r="AN672" s="1" t="s">
        <v>64</v>
      </c>
      <c r="AO672" s="1" t="s">
        <v>64</v>
      </c>
      <c r="AP672" s="1" t="s">
        <v>64</v>
      </c>
      <c r="AQ672" s="1" t="s">
        <v>64</v>
      </c>
      <c r="AR672" s="1" t="s">
        <v>64</v>
      </c>
      <c r="AS672" s="1" t="s">
        <v>64</v>
      </c>
      <c r="AT672" s="1" t="s">
        <v>64</v>
      </c>
      <c r="AU672" s="1" t="s">
        <v>64</v>
      </c>
      <c r="AV672" s="1" t="s">
        <v>66</v>
      </c>
      <c r="AW672" s="1" t="s">
        <v>66</v>
      </c>
      <c r="AX672" s="1" t="s">
        <v>64</v>
      </c>
      <c r="AY672" s="1" t="s">
        <v>64</v>
      </c>
      <c r="AZ672" s="1" t="s">
        <v>64</v>
      </c>
      <c r="BA672" s="1" t="s">
        <v>64</v>
      </c>
      <c r="BB672" s="1" t="s">
        <v>64</v>
      </c>
      <c r="BC672" s="1" t="s">
        <v>64</v>
      </c>
      <c r="BD672" s="1" t="s">
        <v>64</v>
      </c>
      <c r="BE672" s="1" t="s">
        <v>64</v>
      </c>
      <c r="BF672" s="1" t="s">
        <v>64</v>
      </c>
      <c r="BG672" s="1" t="s">
        <v>64</v>
      </c>
      <c r="BH672" s="1" t="s">
        <v>64</v>
      </c>
      <c r="BI672" s="1" t="s">
        <v>64</v>
      </c>
      <c r="BJ672" s="1" t="s">
        <v>64</v>
      </c>
      <c r="BK672" s="1" t="s">
        <v>64</v>
      </c>
      <c r="BL672" s="1" t="s">
        <v>64</v>
      </c>
      <c r="BM672" s="1" t="s">
        <v>64</v>
      </c>
      <c r="BN672" s="1" t="s">
        <v>64</v>
      </c>
      <c r="BO672" s="1" t="s">
        <v>64</v>
      </c>
      <c r="BP672" s="1" t="s">
        <v>64</v>
      </c>
    </row>
    <row r="673" spans="1:68" x14ac:dyDescent="0.15">
      <c r="A673" s="1" t="s">
        <v>1063</v>
      </c>
      <c r="B673" s="1">
        <v>3496</v>
      </c>
      <c r="C673" s="1" t="s">
        <v>65</v>
      </c>
      <c r="D673" s="1">
        <v>0</v>
      </c>
      <c r="E673" s="1">
        <v>0</v>
      </c>
      <c r="F673" s="1">
        <v>0</v>
      </c>
      <c r="G673" s="1">
        <v>0</v>
      </c>
      <c r="H673" s="1">
        <v>1</v>
      </c>
      <c r="I673" s="1" t="s">
        <v>64</v>
      </c>
      <c r="J673" s="1" t="s">
        <v>64</v>
      </c>
      <c r="K673" s="1" t="s">
        <v>64</v>
      </c>
      <c r="L673" s="1" t="s">
        <v>64</v>
      </c>
      <c r="AG673" s="1" t="s">
        <v>64</v>
      </c>
      <c r="AH673" s="1" t="s">
        <v>64</v>
      </c>
      <c r="AI673" s="1" t="s">
        <v>64</v>
      </c>
      <c r="AJ673" s="1" t="s">
        <v>64</v>
      </c>
      <c r="AK673" s="1" t="s">
        <v>64</v>
      </c>
      <c r="AL673" s="1" t="s">
        <v>64</v>
      </c>
      <c r="AM673" s="1" t="s">
        <v>64</v>
      </c>
      <c r="AN673" s="1" t="s">
        <v>64</v>
      </c>
      <c r="AO673" s="1" t="s">
        <v>64</v>
      </c>
      <c r="AP673" s="1" t="s">
        <v>64</v>
      </c>
      <c r="AQ673" s="1" t="s">
        <v>64</v>
      </c>
      <c r="AR673" s="1" t="s">
        <v>64</v>
      </c>
      <c r="AS673" s="1" t="s">
        <v>64</v>
      </c>
      <c r="AT673" s="1" t="s">
        <v>64</v>
      </c>
      <c r="AU673" s="1" t="s">
        <v>64</v>
      </c>
      <c r="AV673" s="1" t="s">
        <v>66</v>
      </c>
      <c r="AW673" s="1" t="s">
        <v>66</v>
      </c>
      <c r="AX673" s="1" t="s">
        <v>64</v>
      </c>
      <c r="AY673" s="1" t="s">
        <v>64</v>
      </c>
      <c r="AZ673" s="1" t="s">
        <v>64</v>
      </c>
      <c r="BA673" s="1" t="s">
        <v>64</v>
      </c>
      <c r="BB673" s="1" t="s">
        <v>64</v>
      </c>
      <c r="BC673" s="1" t="s">
        <v>64</v>
      </c>
      <c r="BD673" s="1" t="s">
        <v>64</v>
      </c>
      <c r="BE673" s="1" t="s">
        <v>64</v>
      </c>
      <c r="BF673" s="1" t="s">
        <v>64</v>
      </c>
      <c r="BG673" s="1" t="s">
        <v>64</v>
      </c>
      <c r="BH673" s="1" t="s">
        <v>64</v>
      </c>
      <c r="BI673" s="1" t="s">
        <v>64</v>
      </c>
      <c r="BJ673" s="1" t="s">
        <v>64</v>
      </c>
      <c r="BK673" s="1" t="s">
        <v>64</v>
      </c>
      <c r="BL673" s="1" t="s">
        <v>64</v>
      </c>
      <c r="BM673" s="1" t="s">
        <v>64</v>
      </c>
      <c r="BN673" s="1" t="s">
        <v>64</v>
      </c>
      <c r="BO673" s="1" t="s">
        <v>64</v>
      </c>
      <c r="BP673" s="1" t="s">
        <v>64</v>
      </c>
    </row>
    <row r="674" spans="1:68" x14ac:dyDescent="0.15">
      <c r="A674" s="1" t="s">
        <v>1062</v>
      </c>
      <c r="B674" s="1">
        <v>3465</v>
      </c>
      <c r="C674" s="1" t="s">
        <v>65</v>
      </c>
      <c r="D674" s="1">
        <v>0</v>
      </c>
      <c r="E674" s="1">
        <v>0</v>
      </c>
      <c r="F674" s="1">
        <v>0</v>
      </c>
      <c r="G674" s="1">
        <v>0</v>
      </c>
      <c r="H674" s="1">
        <v>1</v>
      </c>
      <c r="I674" s="1" t="s">
        <v>64</v>
      </c>
      <c r="J674" s="1" t="s">
        <v>64</v>
      </c>
      <c r="K674" s="1" t="s">
        <v>64</v>
      </c>
      <c r="L674" s="1" t="s">
        <v>64</v>
      </c>
      <c r="AG674" s="1" t="s">
        <v>64</v>
      </c>
      <c r="AH674" s="1" t="s">
        <v>64</v>
      </c>
      <c r="AI674" s="1" t="s">
        <v>64</v>
      </c>
      <c r="AJ674" s="1" t="s">
        <v>64</v>
      </c>
      <c r="AK674" s="1" t="s">
        <v>64</v>
      </c>
      <c r="AL674" s="1" t="s">
        <v>64</v>
      </c>
      <c r="AM674" s="1" t="s">
        <v>64</v>
      </c>
      <c r="AN674" s="1" t="s">
        <v>64</v>
      </c>
      <c r="AO674" s="1" t="s">
        <v>64</v>
      </c>
      <c r="AP674" s="1" t="s">
        <v>64</v>
      </c>
      <c r="AQ674" s="1" t="s">
        <v>64</v>
      </c>
      <c r="AR674" s="1" t="s">
        <v>64</v>
      </c>
      <c r="AS674" s="1" t="s">
        <v>64</v>
      </c>
      <c r="AT674" s="1" t="s">
        <v>64</v>
      </c>
      <c r="AU674" s="1" t="s">
        <v>64</v>
      </c>
      <c r="AV674" s="1" t="s">
        <v>66</v>
      </c>
      <c r="AW674" s="1" t="s">
        <v>66</v>
      </c>
      <c r="AX674" s="1" t="s">
        <v>64</v>
      </c>
      <c r="AY674" s="1" t="s">
        <v>64</v>
      </c>
      <c r="AZ674" s="1" t="s">
        <v>64</v>
      </c>
      <c r="BA674" s="1" t="s">
        <v>64</v>
      </c>
      <c r="BB674" s="1" t="s">
        <v>64</v>
      </c>
      <c r="BC674" s="1" t="s">
        <v>64</v>
      </c>
      <c r="BD674" s="1" t="s">
        <v>64</v>
      </c>
      <c r="BE674" s="1" t="s">
        <v>64</v>
      </c>
      <c r="BF674" s="1" t="s">
        <v>64</v>
      </c>
      <c r="BG674" s="1" t="s">
        <v>64</v>
      </c>
      <c r="BH674" s="1" t="s">
        <v>64</v>
      </c>
      <c r="BI674" s="1" t="s">
        <v>64</v>
      </c>
      <c r="BJ674" s="1" t="s">
        <v>64</v>
      </c>
      <c r="BK674" s="1" t="s">
        <v>64</v>
      </c>
      <c r="BL674" s="1" t="s">
        <v>64</v>
      </c>
      <c r="BM674" s="1" t="s">
        <v>64</v>
      </c>
      <c r="BN674" s="1" t="s">
        <v>64</v>
      </c>
      <c r="BO674" s="1" t="s">
        <v>64</v>
      </c>
      <c r="BP674" s="1" t="s">
        <v>64</v>
      </c>
    </row>
    <row r="675" spans="1:68" x14ac:dyDescent="0.15">
      <c r="A675" s="1" t="s">
        <v>1154</v>
      </c>
      <c r="B675" s="1">
        <v>3552</v>
      </c>
      <c r="C675" s="1" t="s">
        <v>65</v>
      </c>
      <c r="D675" s="1">
        <v>0</v>
      </c>
      <c r="E675" s="1">
        <v>0</v>
      </c>
      <c r="F675" s="1">
        <v>0</v>
      </c>
      <c r="G675" s="1">
        <v>0</v>
      </c>
      <c r="H675" s="1">
        <v>1</v>
      </c>
      <c r="I675" s="1" t="s">
        <v>64</v>
      </c>
      <c r="J675" s="1" t="s">
        <v>64</v>
      </c>
      <c r="K675" s="1" t="s">
        <v>64</v>
      </c>
      <c r="L675" s="1" t="s">
        <v>64</v>
      </c>
      <c r="AG675" s="1" t="s">
        <v>64</v>
      </c>
      <c r="AH675" s="1" t="s">
        <v>64</v>
      </c>
      <c r="AI675" s="1" t="s">
        <v>64</v>
      </c>
      <c r="AJ675" s="1" t="s">
        <v>64</v>
      </c>
      <c r="AK675" s="1" t="s">
        <v>64</v>
      </c>
      <c r="AL675" s="1" t="s">
        <v>64</v>
      </c>
      <c r="AM675" s="1" t="s">
        <v>64</v>
      </c>
      <c r="AN675" s="1" t="s">
        <v>64</v>
      </c>
      <c r="AO675" s="1" t="s">
        <v>64</v>
      </c>
      <c r="AP675" s="1" t="s">
        <v>64</v>
      </c>
      <c r="AQ675" s="1" t="s">
        <v>64</v>
      </c>
      <c r="AR675" s="1" t="s">
        <v>64</v>
      </c>
      <c r="AS675" s="1" t="s">
        <v>64</v>
      </c>
      <c r="AT675" s="1" t="s">
        <v>64</v>
      </c>
      <c r="AU675" s="1" t="s">
        <v>64</v>
      </c>
      <c r="AV675" s="1" t="s">
        <v>66</v>
      </c>
      <c r="AW675" s="1" t="s">
        <v>66</v>
      </c>
      <c r="AX675" s="1" t="s">
        <v>64</v>
      </c>
      <c r="AY675" s="1" t="s">
        <v>64</v>
      </c>
      <c r="AZ675" s="1" t="s">
        <v>64</v>
      </c>
      <c r="BA675" s="1" t="s">
        <v>64</v>
      </c>
      <c r="BB675" s="1" t="s">
        <v>64</v>
      </c>
      <c r="BC675" s="1" t="s">
        <v>64</v>
      </c>
      <c r="BD675" s="1" t="s">
        <v>64</v>
      </c>
      <c r="BE675" s="1" t="s">
        <v>64</v>
      </c>
      <c r="BF675" s="1" t="s">
        <v>64</v>
      </c>
      <c r="BG675" s="1" t="s">
        <v>64</v>
      </c>
      <c r="BH675" s="1" t="s">
        <v>64</v>
      </c>
      <c r="BI675" s="1" t="s">
        <v>64</v>
      </c>
      <c r="BJ675" s="1" t="s">
        <v>64</v>
      </c>
      <c r="BK675" s="1" t="s">
        <v>64</v>
      </c>
      <c r="BL675" s="1" t="s">
        <v>64</v>
      </c>
      <c r="BM675" s="1" t="s">
        <v>64</v>
      </c>
      <c r="BN675" s="1" t="s">
        <v>64</v>
      </c>
      <c r="BO675" s="1" t="s">
        <v>64</v>
      </c>
      <c r="BP675" s="1" t="s">
        <v>64</v>
      </c>
    </row>
    <row r="676" spans="1:68" x14ac:dyDescent="0.15">
      <c r="A676" s="1" t="s">
        <v>823</v>
      </c>
      <c r="B676" s="1">
        <v>3002</v>
      </c>
      <c r="C676" s="1" t="s">
        <v>65</v>
      </c>
      <c r="D676" s="1">
        <v>0</v>
      </c>
      <c r="E676" s="1">
        <v>0</v>
      </c>
      <c r="F676" s="1">
        <v>0</v>
      </c>
      <c r="G676" s="1">
        <v>0</v>
      </c>
      <c r="H676" s="1">
        <v>1</v>
      </c>
      <c r="I676" s="1" t="s">
        <v>64</v>
      </c>
      <c r="J676" s="1" t="s">
        <v>64</v>
      </c>
      <c r="K676" s="1" t="s">
        <v>64</v>
      </c>
      <c r="L676" s="1" t="s">
        <v>64</v>
      </c>
      <c r="AG676" s="1" t="s">
        <v>64</v>
      </c>
      <c r="AH676" s="1" t="s">
        <v>64</v>
      </c>
      <c r="AI676" s="1" t="s">
        <v>64</v>
      </c>
      <c r="AJ676" s="1" t="s">
        <v>64</v>
      </c>
      <c r="AK676" s="1" t="s">
        <v>64</v>
      </c>
      <c r="AL676" s="1" t="s">
        <v>64</v>
      </c>
      <c r="AM676" s="1" t="s">
        <v>64</v>
      </c>
      <c r="AN676" s="1" t="s">
        <v>64</v>
      </c>
      <c r="AO676" s="1" t="s">
        <v>64</v>
      </c>
      <c r="AP676" s="1" t="s">
        <v>64</v>
      </c>
      <c r="AQ676" s="1" t="s">
        <v>64</v>
      </c>
      <c r="AR676" s="1" t="s">
        <v>64</v>
      </c>
      <c r="AS676" s="1" t="s">
        <v>64</v>
      </c>
      <c r="AT676" s="1" t="s">
        <v>64</v>
      </c>
      <c r="AU676" s="1" t="s">
        <v>64</v>
      </c>
      <c r="AV676" s="1" t="s">
        <v>66</v>
      </c>
      <c r="AW676" s="1" t="s">
        <v>66</v>
      </c>
      <c r="AX676" s="1" t="s">
        <v>64</v>
      </c>
      <c r="AY676" s="1" t="s">
        <v>64</v>
      </c>
      <c r="AZ676" s="1" t="s">
        <v>64</v>
      </c>
      <c r="BA676" s="1" t="s">
        <v>64</v>
      </c>
      <c r="BB676" s="1" t="s">
        <v>64</v>
      </c>
      <c r="BC676" s="1" t="s">
        <v>64</v>
      </c>
      <c r="BD676" s="1" t="s">
        <v>64</v>
      </c>
      <c r="BE676" s="1" t="s">
        <v>64</v>
      </c>
      <c r="BF676" s="1" t="s">
        <v>64</v>
      </c>
      <c r="BG676" s="1" t="s">
        <v>64</v>
      </c>
      <c r="BH676" s="1" t="s">
        <v>64</v>
      </c>
      <c r="BI676" s="1" t="s">
        <v>64</v>
      </c>
      <c r="BJ676" s="1" t="s">
        <v>64</v>
      </c>
      <c r="BK676" s="1" t="s">
        <v>64</v>
      </c>
      <c r="BL676" s="1" t="s">
        <v>64</v>
      </c>
      <c r="BM676" s="1" t="s">
        <v>64</v>
      </c>
      <c r="BN676" s="1" t="s">
        <v>64</v>
      </c>
      <c r="BO676" s="1" t="s">
        <v>64</v>
      </c>
      <c r="BP676" s="1" t="s">
        <v>64</v>
      </c>
    </row>
    <row r="677" spans="1:68" x14ac:dyDescent="0.15">
      <c r="A677" s="1" t="s">
        <v>779</v>
      </c>
      <c r="B677" s="1">
        <v>3000</v>
      </c>
      <c r="C677" s="1" t="s">
        <v>65</v>
      </c>
      <c r="D677" s="1">
        <v>0</v>
      </c>
      <c r="E677" s="1">
        <v>0</v>
      </c>
      <c r="F677" s="1">
        <v>0</v>
      </c>
      <c r="G677" s="1">
        <v>0</v>
      </c>
      <c r="H677" s="1">
        <v>1</v>
      </c>
      <c r="I677" s="1" t="s">
        <v>64</v>
      </c>
      <c r="J677" s="1" t="s">
        <v>64</v>
      </c>
      <c r="K677" s="1" t="s">
        <v>64</v>
      </c>
      <c r="L677" s="1" t="s">
        <v>64</v>
      </c>
      <c r="AG677" s="1" t="s">
        <v>64</v>
      </c>
      <c r="AH677" s="1" t="s">
        <v>64</v>
      </c>
      <c r="AI677" s="1" t="s">
        <v>64</v>
      </c>
      <c r="AJ677" s="1" t="s">
        <v>64</v>
      </c>
      <c r="AK677" s="1" t="s">
        <v>64</v>
      </c>
      <c r="AL677" s="1" t="s">
        <v>64</v>
      </c>
      <c r="AM677" s="1" t="s">
        <v>64</v>
      </c>
      <c r="AN677" s="1" t="s">
        <v>64</v>
      </c>
      <c r="AO677" s="1" t="s">
        <v>64</v>
      </c>
      <c r="AP677" s="1" t="s">
        <v>64</v>
      </c>
      <c r="AQ677" s="1" t="s">
        <v>64</v>
      </c>
      <c r="AR677" s="1" t="s">
        <v>64</v>
      </c>
      <c r="AS677" s="1" t="s">
        <v>64</v>
      </c>
      <c r="AT677" s="1" t="s">
        <v>64</v>
      </c>
      <c r="AU677" s="1" t="s">
        <v>64</v>
      </c>
      <c r="AV677" s="1" t="s">
        <v>66</v>
      </c>
      <c r="AW677" s="1" t="s">
        <v>66</v>
      </c>
      <c r="AX677" s="1" t="s">
        <v>64</v>
      </c>
      <c r="AY677" s="1" t="s">
        <v>64</v>
      </c>
      <c r="AZ677" s="1" t="s">
        <v>64</v>
      </c>
      <c r="BA677" s="1" t="s">
        <v>64</v>
      </c>
      <c r="BB677" s="1" t="s">
        <v>64</v>
      </c>
      <c r="BC677" s="1" t="s">
        <v>64</v>
      </c>
      <c r="BD677" s="1" t="s">
        <v>64</v>
      </c>
      <c r="BE677" s="1" t="s">
        <v>64</v>
      </c>
      <c r="BF677" s="1" t="s">
        <v>64</v>
      </c>
      <c r="BG677" s="1" t="s">
        <v>64</v>
      </c>
      <c r="BH677" s="1" t="s">
        <v>64</v>
      </c>
      <c r="BI677" s="1" t="s">
        <v>64</v>
      </c>
      <c r="BJ677" s="1" t="s">
        <v>64</v>
      </c>
      <c r="BK677" s="1" t="s">
        <v>64</v>
      </c>
      <c r="BL677" s="1" t="s">
        <v>64</v>
      </c>
      <c r="BM677" s="1" t="s">
        <v>64</v>
      </c>
      <c r="BN677" s="1" t="s">
        <v>64</v>
      </c>
      <c r="BO677" s="1" t="s">
        <v>64</v>
      </c>
      <c r="BP677" s="1" t="s">
        <v>64</v>
      </c>
    </row>
    <row r="678" spans="1:68" x14ac:dyDescent="0.15">
      <c r="A678" s="1" t="s">
        <v>175</v>
      </c>
      <c r="B678" s="1">
        <v>3000</v>
      </c>
      <c r="C678" s="1" t="s">
        <v>65</v>
      </c>
      <c r="D678" s="1">
        <v>0</v>
      </c>
      <c r="E678" s="1">
        <v>0</v>
      </c>
      <c r="F678" s="1">
        <v>0</v>
      </c>
      <c r="G678" s="1">
        <v>0</v>
      </c>
      <c r="H678" s="1">
        <v>0</v>
      </c>
      <c r="I678" s="1">
        <v>0</v>
      </c>
      <c r="J678" s="1">
        <v>1</v>
      </c>
      <c r="K678" s="1">
        <v>1</v>
      </c>
      <c r="L678" s="1">
        <v>0</v>
      </c>
      <c r="M678" s="1">
        <v>1</v>
      </c>
      <c r="N678" s="1">
        <v>0</v>
      </c>
      <c r="O678" s="1">
        <v>0</v>
      </c>
      <c r="P678" s="1">
        <v>0</v>
      </c>
      <c r="Q678" s="1">
        <v>0</v>
      </c>
      <c r="R678" s="1">
        <v>0</v>
      </c>
      <c r="S678" s="1">
        <v>0</v>
      </c>
      <c r="T678" s="1">
        <v>0</v>
      </c>
      <c r="U678" s="1">
        <v>0</v>
      </c>
      <c r="V678" s="1">
        <v>0</v>
      </c>
      <c r="W678" s="1">
        <v>0</v>
      </c>
      <c r="X678" s="1">
        <v>0</v>
      </c>
      <c r="Y678" s="1">
        <v>0</v>
      </c>
      <c r="Z678" s="1">
        <v>0</v>
      </c>
      <c r="AA678" s="1">
        <v>0</v>
      </c>
      <c r="AB678" s="1">
        <v>0</v>
      </c>
      <c r="AC678" s="1">
        <v>0</v>
      </c>
      <c r="AD678" s="1">
        <v>0</v>
      </c>
      <c r="AE678" s="1">
        <v>0</v>
      </c>
      <c r="AF678" s="1">
        <v>0</v>
      </c>
      <c r="AG678" s="1">
        <v>0</v>
      </c>
      <c r="AH678" s="1">
        <v>0</v>
      </c>
      <c r="AI678" s="1">
        <v>0</v>
      </c>
      <c r="AJ678" s="1">
        <v>0</v>
      </c>
      <c r="AK678" s="1">
        <v>0</v>
      </c>
      <c r="AL678" s="1">
        <v>0</v>
      </c>
      <c r="AM678" s="1">
        <v>0</v>
      </c>
      <c r="AN678" s="1">
        <v>0</v>
      </c>
      <c r="AO678" s="1">
        <v>0</v>
      </c>
      <c r="AP678" s="1">
        <v>0</v>
      </c>
      <c r="AQ678" s="1">
        <v>0</v>
      </c>
      <c r="AR678" s="1">
        <v>0</v>
      </c>
      <c r="AS678" s="1">
        <v>0</v>
      </c>
      <c r="AT678" s="1">
        <v>0</v>
      </c>
      <c r="AU678" s="1">
        <v>0</v>
      </c>
      <c r="AV678" s="1" t="s">
        <v>66</v>
      </c>
      <c r="AW678" s="1" t="s">
        <v>66</v>
      </c>
      <c r="AX678" s="1">
        <v>0</v>
      </c>
      <c r="AY678" s="1">
        <v>0</v>
      </c>
      <c r="AZ678" s="1">
        <v>0</v>
      </c>
      <c r="BA678" s="1">
        <v>26.5</v>
      </c>
      <c r="BB678" s="1">
        <v>0</v>
      </c>
      <c r="BC678" s="1">
        <v>0</v>
      </c>
      <c r="BD678" s="1">
        <v>0</v>
      </c>
      <c r="BE678" s="1">
        <v>0</v>
      </c>
      <c r="BF678" s="1">
        <v>0</v>
      </c>
      <c r="BG678" s="1">
        <v>0</v>
      </c>
      <c r="BH678" s="1">
        <v>0</v>
      </c>
      <c r="BI678" s="1" t="s">
        <v>64</v>
      </c>
      <c r="BJ678" s="1">
        <v>1</v>
      </c>
      <c r="BK678" s="1">
        <v>0</v>
      </c>
      <c r="BL678" s="1" t="s">
        <v>64</v>
      </c>
      <c r="BM678" s="1" t="s">
        <v>64</v>
      </c>
      <c r="BN678" s="1" t="s">
        <v>64</v>
      </c>
      <c r="BO678" s="1">
        <v>0</v>
      </c>
      <c r="BP678" s="1">
        <v>0</v>
      </c>
    </row>
    <row r="679" spans="1:68" x14ac:dyDescent="0.15">
      <c r="A679" s="1" t="s">
        <v>318</v>
      </c>
      <c r="B679" s="1">
        <v>3472</v>
      </c>
      <c r="C679" s="1" t="s">
        <v>65</v>
      </c>
      <c r="D679" s="1">
        <v>0</v>
      </c>
      <c r="E679" s="1">
        <v>0</v>
      </c>
      <c r="F679" s="1">
        <v>0</v>
      </c>
      <c r="G679" s="1">
        <v>0</v>
      </c>
      <c r="H679" s="1">
        <v>1</v>
      </c>
      <c r="I679" s="1" t="s">
        <v>64</v>
      </c>
      <c r="J679" s="1" t="s">
        <v>64</v>
      </c>
      <c r="K679" s="1" t="s">
        <v>64</v>
      </c>
      <c r="L679" s="1" t="s">
        <v>64</v>
      </c>
      <c r="AG679" s="1" t="s">
        <v>64</v>
      </c>
      <c r="AH679" s="1" t="s">
        <v>64</v>
      </c>
      <c r="AI679" s="1" t="s">
        <v>64</v>
      </c>
      <c r="AJ679" s="1" t="s">
        <v>64</v>
      </c>
      <c r="AK679" s="1" t="s">
        <v>64</v>
      </c>
      <c r="AL679" s="1" t="s">
        <v>64</v>
      </c>
      <c r="AM679" s="1" t="s">
        <v>64</v>
      </c>
      <c r="AN679" s="1" t="s">
        <v>64</v>
      </c>
      <c r="AO679" s="1" t="s">
        <v>64</v>
      </c>
      <c r="AP679" s="1" t="s">
        <v>64</v>
      </c>
      <c r="AQ679" s="1" t="s">
        <v>64</v>
      </c>
      <c r="AR679" s="1" t="s">
        <v>64</v>
      </c>
      <c r="AS679" s="1" t="s">
        <v>64</v>
      </c>
      <c r="AT679" s="1" t="s">
        <v>64</v>
      </c>
      <c r="AU679" s="1" t="s">
        <v>64</v>
      </c>
      <c r="AV679" s="1" t="s">
        <v>66</v>
      </c>
      <c r="AW679" s="1" t="s">
        <v>66</v>
      </c>
      <c r="AX679" s="1" t="s">
        <v>64</v>
      </c>
      <c r="AY679" s="1" t="s">
        <v>64</v>
      </c>
      <c r="AZ679" s="1" t="s">
        <v>64</v>
      </c>
      <c r="BA679" s="1" t="s">
        <v>64</v>
      </c>
      <c r="BB679" s="1" t="s">
        <v>64</v>
      </c>
      <c r="BC679" s="1" t="s">
        <v>64</v>
      </c>
      <c r="BD679" s="1" t="s">
        <v>64</v>
      </c>
      <c r="BE679" s="1" t="s">
        <v>64</v>
      </c>
      <c r="BF679" s="1" t="s">
        <v>64</v>
      </c>
      <c r="BG679" s="1" t="s">
        <v>64</v>
      </c>
      <c r="BH679" s="1" t="s">
        <v>64</v>
      </c>
      <c r="BI679" s="1" t="s">
        <v>64</v>
      </c>
      <c r="BJ679" s="1" t="s">
        <v>64</v>
      </c>
      <c r="BK679" s="1" t="s">
        <v>64</v>
      </c>
      <c r="BL679" s="1" t="s">
        <v>64</v>
      </c>
      <c r="BM679" s="1" t="s">
        <v>64</v>
      </c>
      <c r="BN679" s="1" t="s">
        <v>64</v>
      </c>
      <c r="BO679" s="1" t="s">
        <v>64</v>
      </c>
      <c r="BP679" s="1" t="s">
        <v>64</v>
      </c>
    </row>
    <row r="680" spans="1:68" x14ac:dyDescent="0.15">
      <c r="A680" s="1" t="s">
        <v>1064</v>
      </c>
      <c r="B680" s="1">
        <v>3431</v>
      </c>
      <c r="C680" s="1" t="s">
        <v>65</v>
      </c>
      <c r="D680" s="1">
        <v>0</v>
      </c>
      <c r="E680" s="1">
        <v>0</v>
      </c>
      <c r="F680" s="1">
        <v>0</v>
      </c>
      <c r="G680" s="1">
        <v>0</v>
      </c>
      <c r="H680" s="1">
        <v>1</v>
      </c>
      <c r="I680" s="1" t="s">
        <v>64</v>
      </c>
      <c r="J680" s="1" t="s">
        <v>64</v>
      </c>
      <c r="K680" s="1" t="s">
        <v>64</v>
      </c>
      <c r="L680" s="1" t="s">
        <v>64</v>
      </c>
      <c r="AG680" s="1" t="s">
        <v>64</v>
      </c>
      <c r="AH680" s="1" t="s">
        <v>64</v>
      </c>
      <c r="AI680" s="1" t="s">
        <v>64</v>
      </c>
      <c r="AJ680" s="1" t="s">
        <v>64</v>
      </c>
      <c r="AK680" s="1" t="s">
        <v>64</v>
      </c>
      <c r="AL680" s="1" t="s">
        <v>64</v>
      </c>
      <c r="AM680" s="1" t="s">
        <v>64</v>
      </c>
      <c r="AN680" s="1" t="s">
        <v>64</v>
      </c>
      <c r="AO680" s="1" t="s">
        <v>64</v>
      </c>
      <c r="AP680" s="1" t="s">
        <v>64</v>
      </c>
      <c r="AQ680" s="1" t="s">
        <v>64</v>
      </c>
      <c r="AR680" s="1" t="s">
        <v>64</v>
      </c>
      <c r="AS680" s="1" t="s">
        <v>64</v>
      </c>
      <c r="AT680" s="1" t="s">
        <v>64</v>
      </c>
      <c r="AU680" s="1" t="s">
        <v>64</v>
      </c>
      <c r="AV680" s="1" t="s">
        <v>66</v>
      </c>
      <c r="AW680" s="1" t="s">
        <v>66</v>
      </c>
      <c r="AX680" s="1" t="s">
        <v>64</v>
      </c>
      <c r="AY680" s="1" t="s">
        <v>64</v>
      </c>
      <c r="AZ680" s="1" t="s">
        <v>64</v>
      </c>
      <c r="BA680" s="1" t="s">
        <v>64</v>
      </c>
      <c r="BB680" s="1" t="s">
        <v>64</v>
      </c>
      <c r="BC680" s="1" t="s">
        <v>64</v>
      </c>
      <c r="BD680" s="1" t="s">
        <v>64</v>
      </c>
      <c r="BE680" s="1" t="s">
        <v>64</v>
      </c>
      <c r="BF680" s="1" t="s">
        <v>64</v>
      </c>
      <c r="BG680" s="1" t="s">
        <v>64</v>
      </c>
      <c r="BH680" s="1" t="s">
        <v>64</v>
      </c>
      <c r="BI680" s="1" t="s">
        <v>64</v>
      </c>
      <c r="BJ680" s="1" t="s">
        <v>64</v>
      </c>
      <c r="BK680" s="1" t="s">
        <v>64</v>
      </c>
      <c r="BL680" s="1" t="s">
        <v>64</v>
      </c>
      <c r="BM680" s="1" t="s">
        <v>64</v>
      </c>
      <c r="BN680" s="1" t="s">
        <v>64</v>
      </c>
      <c r="BO680" s="1" t="s">
        <v>64</v>
      </c>
      <c r="BP680" s="1" t="s">
        <v>64</v>
      </c>
    </row>
    <row r="681" spans="1:68" x14ac:dyDescent="0.15">
      <c r="A681" s="1" t="s">
        <v>323</v>
      </c>
      <c r="B681" s="1">
        <v>3820</v>
      </c>
      <c r="C681" s="1" t="s">
        <v>65</v>
      </c>
      <c r="D681" s="1">
        <v>0</v>
      </c>
      <c r="E681" s="1">
        <v>0</v>
      </c>
      <c r="F681" s="1">
        <v>0</v>
      </c>
      <c r="G681" s="1">
        <v>0</v>
      </c>
      <c r="H681" s="1">
        <v>1</v>
      </c>
      <c r="I681" s="1" t="s">
        <v>64</v>
      </c>
      <c r="J681" s="1" t="s">
        <v>64</v>
      </c>
      <c r="K681" s="1" t="s">
        <v>64</v>
      </c>
      <c r="L681" s="1" t="s">
        <v>64</v>
      </c>
      <c r="AG681" s="1" t="s">
        <v>64</v>
      </c>
      <c r="AH681" s="1" t="s">
        <v>64</v>
      </c>
      <c r="AI681" s="1" t="s">
        <v>64</v>
      </c>
      <c r="AJ681" s="1" t="s">
        <v>64</v>
      </c>
      <c r="AK681" s="1" t="s">
        <v>64</v>
      </c>
      <c r="AL681" s="1" t="s">
        <v>64</v>
      </c>
      <c r="AM681" s="1" t="s">
        <v>64</v>
      </c>
      <c r="AN681" s="1" t="s">
        <v>64</v>
      </c>
      <c r="AO681" s="1" t="s">
        <v>64</v>
      </c>
      <c r="AP681" s="1" t="s">
        <v>64</v>
      </c>
      <c r="AQ681" s="1" t="s">
        <v>64</v>
      </c>
      <c r="AR681" s="1" t="s">
        <v>64</v>
      </c>
      <c r="AS681" s="1" t="s">
        <v>64</v>
      </c>
      <c r="AT681" s="1" t="s">
        <v>64</v>
      </c>
      <c r="AU681" s="1" t="s">
        <v>64</v>
      </c>
      <c r="AV681" s="1" t="s">
        <v>66</v>
      </c>
      <c r="AW681" s="1" t="s">
        <v>66</v>
      </c>
      <c r="AX681" s="1" t="s">
        <v>64</v>
      </c>
      <c r="AY681" s="1" t="s">
        <v>64</v>
      </c>
      <c r="AZ681" s="1" t="s">
        <v>64</v>
      </c>
      <c r="BA681" s="1" t="s">
        <v>64</v>
      </c>
      <c r="BB681" s="1" t="s">
        <v>64</v>
      </c>
      <c r="BC681" s="1" t="s">
        <v>64</v>
      </c>
      <c r="BD681" s="1" t="s">
        <v>64</v>
      </c>
      <c r="BE681" s="1" t="s">
        <v>64</v>
      </c>
      <c r="BF681" s="1" t="s">
        <v>64</v>
      </c>
      <c r="BG681" s="1" t="s">
        <v>64</v>
      </c>
      <c r="BH681" s="1" t="s">
        <v>64</v>
      </c>
      <c r="BI681" s="1" t="s">
        <v>64</v>
      </c>
      <c r="BJ681" s="1" t="s">
        <v>64</v>
      </c>
      <c r="BK681" s="1" t="s">
        <v>64</v>
      </c>
      <c r="BL681" s="1" t="s">
        <v>64</v>
      </c>
      <c r="BM681" s="1" t="s">
        <v>64</v>
      </c>
      <c r="BN681" s="1" t="s">
        <v>64</v>
      </c>
      <c r="BO681" s="1" t="s">
        <v>64</v>
      </c>
      <c r="BP681" s="1" t="s">
        <v>64</v>
      </c>
    </row>
    <row r="682" spans="1:68" x14ac:dyDescent="0.15">
      <c r="A682" s="1" t="s">
        <v>539</v>
      </c>
      <c r="B682" s="1">
        <v>3000</v>
      </c>
      <c r="C682" s="1" t="s">
        <v>65</v>
      </c>
      <c r="D682" s="1">
        <v>0</v>
      </c>
      <c r="E682" s="1">
        <v>0</v>
      </c>
      <c r="F682" s="1">
        <v>1</v>
      </c>
      <c r="G682" s="1">
        <v>1</v>
      </c>
      <c r="H682" s="1">
        <v>0</v>
      </c>
      <c r="I682" s="1">
        <v>1</v>
      </c>
      <c r="J682" s="1">
        <v>10</v>
      </c>
      <c r="K682" s="1">
        <v>11</v>
      </c>
      <c r="L682" s="1">
        <v>0</v>
      </c>
      <c r="M682" s="1">
        <v>0</v>
      </c>
      <c r="N682" s="1">
        <v>4</v>
      </c>
      <c r="O682" s="1">
        <v>3</v>
      </c>
      <c r="P682" s="1">
        <v>0</v>
      </c>
      <c r="Q682" s="1">
        <v>0</v>
      </c>
      <c r="R682" s="1">
        <v>0</v>
      </c>
      <c r="S682" s="1">
        <v>0</v>
      </c>
      <c r="T682" s="1">
        <v>1</v>
      </c>
      <c r="U682" s="1">
        <v>0</v>
      </c>
      <c r="V682" s="1">
        <v>3</v>
      </c>
      <c r="W682" s="1">
        <v>0</v>
      </c>
      <c r="X682" s="1">
        <v>0</v>
      </c>
      <c r="Y682" s="1">
        <v>0</v>
      </c>
      <c r="Z682" s="1">
        <v>0</v>
      </c>
      <c r="AA682" s="1">
        <v>0</v>
      </c>
      <c r="AB682" s="1">
        <v>0</v>
      </c>
      <c r="AC682" s="1">
        <v>0</v>
      </c>
      <c r="AD682" s="1">
        <v>0</v>
      </c>
      <c r="AE682" s="1">
        <v>0</v>
      </c>
      <c r="AF682" s="1">
        <v>0</v>
      </c>
      <c r="AG682" s="1">
        <v>0</v>
      </c>
      <c r="AH682" s="1">
        <v>0</v>
      </c>
      <c r="AI682" s="1">
        <v>0</v>
      </c>
      <c r="AJ682" s="1">
        <v>0</v>
      </c>
      <c r="AK682" s="1">
        <v>0</v>
      </c>
      <c r="AL682" s="1">
        <v>0</v>
      </c>
      <c r="AM682" s="1">
        <v>0</v>
      </c>
      <c r="AN682" s="1">
        <v>0</v>
      </c>
      <c r="AO682" s="1">
        <v>0</v>
      </c>
      <c r="AP682" s="1">
        <v>0</v>
      </c>
      <c r="AQ682" s="1">
        <v>0</v>
      </c>
      <c r="AR682" s="1">
        <v>0</v>
      </c>
      <c r="AS682" s="1">
        <v>0</v>
      </c>
      <c r="AT682" s="1">
        <v>0</v>
      </c>
      <c r="AU682" s="1">
        <v>0</v>
      </c>
      <c r="AV682" s="1" t="s">
        <v>540</v>
      </c>
      <c r="AW682" s="1" t="s">
        <v>66</v>
      </c>
      <c r="AX682" s="1">
        <v>418.88</v>
      </c>
      <c r="AY682" s="1">
        <v>0</v>
      </c>
      <c r="AZ682" s="1">
        <v>291.5</v>
      </c>
      <c r="BA682" s="1">
        <v>0</v>
      </c>
      <c r="BB682" s="1">
        <v>0</v>
      </c>
      <c r="BC682" s="1">
        <v>0</v>
      </c>
      <c r="BD682" s="1">
        <v>5</v>
      </c>
      <c r="BE682" s="1">
        <v>0</v>
      </c>
      <c r="BF682" s="1">
        <v>0</v>
      </c>
      <c r="BG682" s="1">
        <v>0</v>
      </c>
      <c r="BH682" s="1">
        <v>3</v>
      </c>
      <c r="BI682" s="1" t="s">
        <v>160</v>
      </c>
      <c r="BJ682" s="1">
        <v>11</v>
      </c>
      <c r="BK682" s="1">
        <v>0</v>
      </c>
      <c r="BL682" s="1" t="s">
        <v>207</v>
      </c>
      <c r="BM682" s="1" t="s">
        <v>160</v>
      </c>
      <c r="BN682" s="1" t="s">
        <v>160</v>
      </c>
      <c r="BO682" s="1">
        <v>0</v>
      </c>
      <c r="BP682" s="1">
        <v>0</v>
      </c>
    </row>
    <row r="683" spans="1:68" x14ac:dyDescent="0.15">
      <c r="A683" s="1" t="s">
        <v>799</v>
      </c>
      <c r="B683" s="1">
        <v>3000</v>
      </c>
      <c r="C683" s="1" t="s">
        <v>65</v>
      </c>
      <c r="D683" s="1">
        <v>0</v>
      </c>
      <c r="E683" s="1">
        <v>0</v>
      </c>
      <c r="F683" s="1">
        <v>0</v>
      </c>
      <c r="G683" s="1">
        <v>0</v>
      </c>
      <c r="H683" s="1">
        <v>1</v>
      </c>
      <c r="I683" s="1" t="s">
        <v>64</v>
      </c>
      <c r="J683" s="1" t="s">
        <v>64</v>
      </c>
      <c r="K683" s="1" t="s">
        <v>64</v>
      </c>
      <c r="L683" s="1" t="s">
        <v>64</v>
      </c>
      <c r="AG683" s="1" t="s">
        <v>64</v>
      </c>
      <c r="AH683" s="1" t="s">
        <v>64</v>
      </c>
      <c r="AI683" s="1" t="s">
        <v>64</v>
      </c>
      <c r="AJ683" s="1" t="s">
        <v>64</v>
      </c>
      <c r="AK683" s="1" t="s">
        <v>64</v>
      </c>
      <c r="AL683" s="1" t="s">
        <v>64</v>
      </c>
      <c r="AM683" s="1" t="s">
        <v>64</v>
      </c>
      <c r="AN683" s="1" t="s">
        <v>64</v>
      </c>
      <c r="AO683" s="1" t="s">
        <v>64</v>
      </c>
      <c r="AP683" s="1" t="s">
        <v>64</v>
      </c>
      <c r="AQ683" s="1" t="s">
        <v>64</v>
      </c>
      <c r="AR683" s="1" t="s">
        <v>64</v>
      </c>
      <c r="AS683" s="1" t="s">
        <v>64</v>
      </c>
      <c r="AT683" s="1" t="s">
        <v>64</v>
      </c>
      <c r="AU683" s="1" t="s">
        <v>64</v>
      </c>
      <c r="AV683" s="1" t="s">
        <v>66</v>
      </c>
      <c r="AW683" s="1" t="s">
        <v>66</v>
      </c>
      <c r="AX683" s="1" t="s">
        <v>64</v>
      </c>
      <c r="AY683" s="1" t="s">
        <v>64</v>
      </c>
      <c r="AZ683" s="1" t="s">
        <v>64</v>
      </c>
      <c r="BA683" s="1" t="s">
        <v>64</v>
      </c>
      <c r="BB683" s="1" t="s">
        <v>64</v>
      </c>
      <c r="BC683" s="1" t="s">
        <v>64</v>
      </c>
      <c r="BD683" s="1" t="s">
        <v>64</v>
      </c>
      <c r="BE683" s="1" t="s">
        <v>64</v>
      </c>
      <c r="BF683" s="1" t="s">
        <v>64</v>
      </c>
      <c r="BG683" s="1" t="s">
        <v>64</v>
      </c>
      <c r="BH683" s="1" t="s">
        <v>64</v>
      </c>
      <c r="BI683" s="1" t="s">
        <v>64</v>
      </c>
      <c r="BJ683" s="1" t="s">
        <v>64</v>
      </c>
      <c r="BK683" s="1" t="s">
        <v>64</v>
      </c>
      <c r="BL683" s="1" t="s">
        <v>64</v>
      </c>
      <c r="BM683" s="1" t="s">
        <v>64</v>
      </c>
      <c r="BN683" s="1" t="s">
        <v>64</v>
      </c>
      <c r="BO683" s="1" t="s">
        <v>64</v>
      </c>
      <c r="BP683" s="1" t="s">
        <v>64</v>
      </c>
    </row>
    <row r="684" spans="1:68" x14ac:dyDescent="0.15">
      <c r="A684" s="1" t="s">
        <v>578</v>
      </c>
      <c r="B684" s="1">
        <v>3549</v>
      </c>
      <c r="C684" s="1" t="s">
        <v>65</v>
      </c>
      <c r="D684" s="1">
        <v>0</v>
      </c>
      <c r="E684" s="1">
        <v>0</v>
      </c>
      <c r="F684" s="1">
        <v>0</v>
      </c>
      <c r="G684" s="1">
        <v>0</v>
      </c>
      <c r="H684" s="1">
        <v>1</v>
      </c>
      <c r="I684" s="1" t="s">
        <v>64</v>
      </c>
      <c r="J684" s="1" t="s">
        <v>64</v>
      </c>
      <c r="K684" s="1" t="s">
        <v>64</v>
      </c>
      <c r="L684" s="1" t="s">
        <v>64</v>
      </c>
      <c r="AG684" s="1" t="s">
        <v>64</v>
      </c>
      <c r="AH684" s="1" t="s">
        <v>64</v>
      </c>
      <c r="AI684" s="1" t="s">
        <v>64</v>
      </c>
      <c r="AJ684" s="1" t="s">
        <v>64</v>
      </c>
      <c r="AK684" s="1" t="s">
        <v>64</v>
      </c>
      <c r="AL684" s="1" t="s">
        <v>64</v>
      </c>
      <c r="AM684" s="1" t="s">
        <v>64</v>
      </c>
      <c r="AN684" s="1" t="s">
        <v>64</v>
      </c>
      <c r="AO684" s="1" t="s">
        <v>64</v>
      </c>
      <c r="AP684" s="1" t="s">
        <v>64</v>
      </c>
      <c r="AQ684" s="1" t="s">
        <v>64</v>
      </c>
      <c r="AR684" s="1" t="s">
        <v>64</v>
      </c>
      <c r="AS684" s="1" t="s">
        <v>64</v>
      </c>
      <c r="AT684" s="1" t="s">
        <v>64</v>
      </c>
      <c r="AU684" s="1" t="s">
        <v>64</v>
      </c>
      <c r="AV684" s="1" t="s">
        <v>66</v>
      </c>
      <c r="AW684" s="1" t="s">
        <v>66</v>
      </c>
      <c r="AX684" s="1" t="s">
        <v>64</v>
      </c>
      <c r="AY684" s="1" t="s">
        <v>64</v>
      </c>
      <c r="AZ684" s="1" t="s">
        <v>64</v>
      </c>
      <c r="BA684" s="1" t="s">
        <v>64</v>
      </c>
      <c r="BB684" s="1" t="s">
        <v>64</v>
      </c>
      <c r="BC684" s="1" t="s">
        <v>64</v>
      </c>
      <c r="BD684" s="1" t="s">
        <v>64</v>
      </c>
      <c r="BE684" s="1" t="s">
        <v>64</v>
      </c>
      <c r="BF684" s="1" t="s">
        <v>64</v>
      </c>
      <c r="BG684" s="1" t="s">
        <v>64</v>
      </c>
      <c r="BH684" s="1" t="s">
        <v>64</v>
      </c>
      <c r="BI684" s="1" t="s">
        <v>64</v>
      </c>
      <c r="BJ684" s="1" t="s">
        <v>64</v>
      </c>
      <c r="BK684" s="1" t="s">
        <v>64</v>
      </c>
      <c r="BL684" s="1" t="s">
        <v>64</v>
      </c>
      <c r="BM684" s="1" t="s">
        <v>64</v>
      </c>
      <c r="BN684" s="1" t="s">
        <v>64</v>
      </c>
      <c r="BO684" s="1" t="s">
        <v>64</v>
      </c>
      <c r="BP684" s="1" t="s">
        <v>64</v>
      </c>
    </row>
    <row r="685" spans="1:68" x14ac:dyDescent="0.15">
      <c r="A685" s="1" t="s">
        <v>637</v>
      </c>
      <c r="B685" s="1">
        <v>3549</v>
      </c>
      <c r="C685" s="1" t="s">
        <v>65</v>
      </c>
      <c r="D685" s="1">
        <v>0</v>
      </c>
      <c r="E685" s="1">
        <v>0</v>
      </c>
      <c r="F685" s="1">
        <v>0</v>
      </c>
      <c r="G685" s="1">
        <v>0</v>
      </c>
      <c r="H685" s="1">
        <v>0</v>
      </c>
      <c r="I685" s="1">
        <v>1</v>
      </c>
      <c r="J685" s="1">
        <v>11</v>
      </c>
      <c r="K685" s="1">
        <v>12</v>
      </c>
      <c r="L685" s="1">
        <v>0</v>
      </c>
      <c r="M685" s="1">
        <v>9</v>
      </c>
      <c r="N685" s="1">
        <v>0</v>
      </c>
      <c r="O685" s="1">
        <v>0</v>
      </c>
      <c r="P685" s="1">
        <v>0</v>
      </c>
      <c r="Q685" s="1">
        <v>0</v>
      </c>
      <c r="R685" s="1">
        <v>0</v>
      </c>
      <c r="S685" s="1">
        <v>0</v>
      </c>
      <c r="T685" s="1">
        <v>3</v>
      </c>
      <c r="U685" s="1">
        <v>0</v>
      </c>
      <c r="V685" s="1">
        <v>0</v>
      </c>
      <c r="W685" s="1">
        <v>0</v>
      </c>
      <c r="X685" s="1">
        <v>0</v>
      </c>
      <c r="Y685" s="1">
        <v>0</v>
      </c>
      <c r="Z685" s="1">
        <v>0</v>
      </c>
      <c r="AA685" s="1">
        <v>0</v>
      </c>
      <c r="AB685" s="1">
        <v>0</v>
      </c>
      <c r="AC685" s="1">
        <v>0</v>
      </c>
      <c r="AD685" s="1">
        <v>0</v>
      </c>
      <c r="AE685" s="1">
        <v>0</v>
      </c>
      <c r="AF685" s="1">
        <v>0</v>
      </c>
      <c r="AG685" s="1">
        <v>0</v>
      </c>
      <c r="AH685" s="1">
        <v>0</v>
      </c>
      <c r="AI685" s="1">
        <v>0</v>
      </c>
      <c r="AJ685" s="1">
        <v>0</v>
      </c>
      <c r="AK685" s="1">
        <v>0</v>
      </c>
      <c r="AL685" s="1">
        <v>0</v>
      </c>
      <c r="AM685" s="1">
        <v>0</v>
      </c>
      <c r="AN685" s="1">
        <v>0</v>
      </c>
      <c r="AO685" s="1">
        <v>0</v>
      </c>
      <c r="AP685" s="1">
        <v>0</v>
      </c>
      <c r="AQ685" s="1">
        <v>0</v>
      </c>
      <c r="AR685" s="1">
        <v>0</v>
      </c>
      <c r="AS685" s="1">
        <v>0</v>
      </c>
      <c r="AT685" s="1">
        <v>0</v>
      </c>
      <c r="AU685" s="1">
        <v>0</v>
      </c>
      <c r="AV685" s="1" t="s">
        <v>66</v>
      </c>
      <c r="AW685" s="1" t="s">
        <v>66</v>
      </c>
      <c r="AX685" s="1">
        <v>144.19999999999999</v>
      </c>
      <c r="AY685" s="1">
        <v>0</v>
      </c>
      <c r="AZ685" s="1">
        <v>159</v>
      </c>
      <c r="BA685" s="1">
        <v>159</v>
      </c>
      <c r="BB685" s="1">
        <v>0</v>
      </c>
      <c r="BC685" s="1">
        <v>0</v>
      </c>
      <c r="BD685" s="1">
        <v>0</v>
      </c>
      <c r="BE685" s="1">
        <v>0</v>
      </c>
      <c r="BF685" s="1">
        <v>0</v>
      </c>
      <c r="BG685" s="1">
        <v>9</v>
      </c>
      <c r="BH685" s="1">
        <v>0</v>
      </c>
      <c r="BI685" s="1" t="s">
        <v>64</v>
      </c>
      <c r="BJ685" s="1">
        <v>12</v>
      </c>
      <c r="BK685" s="1">
        <v>0</v>
      </c>
      <c r="BL685" s="1" t="s">
        <v>64</v>
      </c>
      <c r="BM685" s="1" t="s">
        <v>64</v>
      </c>
      <c r="BN685" s="1" t="s">
        <v>64</v>
      </c>
      <c r="BO685" s="1">
        <v>0</v>
      </c>
      <c r="BP685" s="1">
        <v>0</v>
      </c>
    </row>
    <row r="686" spans="1:68" x14ac:dyDescent="0.15">
      <c r="A686" s="1" t="s">
        <v>180</v>
      </c>
      <c r="B686" s="1">
        <v>3561</v>
      </c>
      <c r="C686" s="1" t="s">
        <v>65</v>
      </c>
      <c r="D686" s="1">
        <v>0</v>
      </c>
      <c r="E686" s="1">
        <v>0</v>
      </c>
      <c r="F686" s="1">
        <v>0</v>
      </c>
      <c r="G686" s="1">
        <v>1</v>
      </c>
      <c r="H686" s="1">
        <v>0</v>
      </c>
      <c r="I686" s="1">
        <v>4</v>
      </c>
      <c r="J686" s="1">
        <v>9</v>
      </c>
      <c r="K686" s="1">
        <v>13</v>
      </c>
      <c r="L686" s="1">
        <v>3</v>
      </c>
      <c r="M686" s="1">
        <v>12</v>
      </c>
      <c r="N686" s="1">
        <v>0</v>
      </c>
      <c r="O686" s="1">
        <v>0</v>
      </c>
      <c r="P686" s="1">
        <v>0</v>
      </c>
      <c r="Q686" s="1">
        <v>0</v>
      </c>
      <c r="R686" s="1">
        <v>0</v>
      </c>
      <c r="S686" s="1">
        <v>0</v>
      </c>
      <c r="T686" s="1">
        <v>1</v>
      </c>
      <c r="U686" s="1">
        <v>0</v>
      </c>
      <c r="V686" s="1">
        <v>0</v>
      </c>
      <c r="W686" s="1">
        <v>1</v>
      </c>
      <c r="X686" s="1">
        <v>0</v>
      </c>
      <c r="Y686" s="1">
        <v>0</v>
      </c>
      <c r="Z686" s="1">
        <v>0</v>
      </c>
      <c r="AA686" s="1">
        <v>0</v>
      </c>
      <c r="AB686" s="1">
        <v>0</v>
      </c>
      <c r="AC686" s="1">
        <v>0</v>
      </c>
      <c r="AD686" s="1">
        <v>0</v>
      </c>
      <c r="AE686" s="1">
        <v>0</v>
      </c>
      <c r="AF686" s="1">
        <v>0</v>
      </c>
      <c r="AG686" s="1">
        <v>0</v>
      </c>
      <c r="AH686" s="1">
        <v>0</v>
      </c>
      <c r="AI686" s="1">
        <v>0</v>
      </c>
      <c r="AJ686" s="1">
        <v>0</v>
      </c>
      <c r="AK686" s="1">
        <v>0</v>
      </c>
      <c r="AL686" s="1">
        <v>0</v>
      </c>
      <c r="AM686" s="1">
        <v>0</v>
      </c>
      <c r="AN686" s="1">
        <v>0</v>
      </c>
      <c r="AO686" s="1">
        <v>0</v>
      </c>
      <c r="AP686" s="1">
        <v>0</v>
      </c>
      <c r="AQ686" s="1">
        <v>0</v>
      </c>
      <c r="AR686" s="1">
        <v>0</v>
      </c>
      <c r="AS686" s="1">
        <v>0</v>
      </c>
      <c r="AT686" s="1">
        <v>0</v>
      </c>
      <c r="AU686" s="1">
        <v>0</v>
      </c>
      <c r="AV686" s="1" t="s">
        <v>66</v>
      </c>
      <c r="AW686" s="1" t="s">
        <v>66</v>
      </c>
      <c r="AX686" s="1">
        <v>103.8</v>
      </c>
      <c r="AY686" s="1">
        <v>0</v>
      </c>
      <c r="AZ686" s="1">
        <v>159</v>
      </c>
      <c r="BA686" s="1">
        <v>106</v>
      </c>
      <c r="BB686" s="1">
        <v>0</v>
      </c>
      <c r="BC686" s="1">
        <v>0</v>
      </c>
      <c r="BD686" s="1">
        <v>0</v>
      </c>
      <c r="BE686" s="1">
        <v>0</v>
      </c>
      <c r="BF686" s="1">
        <v>0</v>
      </c>
      <c r="BG686" s="1">
        <v>0</v>
      </c>
      <c r="BH686" s="1">
        <v>0</v>
      </c>
      <c r="BI686" s="1" t="s">
        <v>64</v>
      </c>
      <c r="BJ686" s="1">
        <v>13</v>
      </c>
      <c r="BK686" s="1">
        <v>0</v>
      </c>
      <c r="BL686" s="1" t="s">
        <v>64</v>
      </c>
      <c r="BM686" s="1" t="s">
        <v>64</v>
      </c>
      <c r="BN686" s="1" t="s">
        <v>64</v>
      </c>
      <c r="BO686" s="1">
        <v>0</v>
      </c>
      <c r="BP686" s="1">
        <v>0</v>
      </c>
    </row>
    <row r="687" spans="1:68" x14ac:dyDescent="0.15">
      <c r="A687" s="1" t="s">
        <v>1065</v>
      </c>
      <c r="B687" s="1">
        <v>3561</v>
      </c>
      <c r="C687" s="1" t="s">
        <v>65</v>
      </c>
      <c r="D687" s="1">
        <v>0</v>
      </c>
      <c r="E687" s="1">
        <v>0</v>
      </c>
      <c r="F687" s="1">
        <v>0</v>
      </c>
      <c r="G687" s="1">
        <v>0</v>
      </c>
      <c r="H687" s="1">
        <v>1</v>
      </c>
      <c r="I687" s="1" t="s">
        <v>64</v>
      </c>
      <c r="J687" s="1" t="s">
        <v>64</v>
      </c>
      <c r="K687" s="1" t="s">
        <v>64</v>
      </c>
      <c r="L687" s="1" t="s">
        <v>64</v>
      </c>
      <c r="AG687" s="1" t="s">
        <v>64</v>
      </c>
      <c r="AH687" s="1" t="s">
        <v>64</v>
      </c>
      <c r="AI687" s="1" t="s">
        <v>64</v>
      </c>
      <c r="AJ687" s="1" t="s">
        <v>64</v>
      </c>
      <c r="AK687" s="1" t="s">
        <v>64</v>
      </c>
      <c r="AL687" s="1" t="s">
        <v>64</v>
      </c>
      <c r="AM687" s="1" t="s">
        <v>64</v>
      </c>
      <c r="AN687" s="1" t="s">
        <v>64</v>
      </c>
      <c r="AO687" s="1" t="s">
        <v>64</v>
      </c>
      <c r="AP687" s="1" t="s">
        <v>64</v>
      </c>
      <c r="AQ687" s="1" t="s">
        <v>64</v>
      </c>
      <c r="AR687" s="1" t="s">
        <v>64</v>
      </c>
      <c r="AS687" s="1" t="s">
        <v>64</v>
      </c>
      <c r="AT687" s="1" t="s">
        <v>64</v>
      </c>
      <c r="AU687" s="1" t="s">
        <v>64</v>
      </c>
      <c r="AV687" s="1" t="s">
        <v>66</v>
      </c>
      <c r="AW687" s="1" t="s">
        <v>66</v>
      </c>
      <c r="AX687" s="1" t="s">
        <v>64</v>
      </c>
      <c r="AY687" s="1" t="s">
        <v>64</v>
      </c>
      <c r="AZ687" s="1" t="s">
        <v>64</v>
      </c>
      <c r="BA687" s="1" t="s">
        <v>64</v>
      </c>
      <c r="BB687" s="1" t="s">
        <v>64</v>
      </c>
      <c r="BC687" s="1" t="s">
        <v>64</v>
      </c>
      <c r="BD687" s="1" t="s">
        <v>64</v>
      </c>
      <c r="BE687" s="1" t="s">
        <v>64</v>
      </c>
      <c r="BF687" s="1" t="s">
        <v>64</v>
      </c>
      <c r="BG687" s="1" t="s">
        <v>64</v>
      </c>
      <c r="BH687" s="1" t="s">
        <v>64</v>
      </c>
      <c r="BI687" s="1" t="s">
        <v>64</v>
      </c>
      <c r="BJ687" s="1" t="s">
        <v>64</v>
      </c>
      <c r="BK687" s="1" t="s">
        <v>64</v>
      </c>
      <c r="BL687" s="1" t="s">
        <v>64</v>
      </c>
      <c r="BM687" s="1" t="s">
        <v>64</v>
      </c>
      <c r="BN687" s="1" t="s">
        <v>64</v>
      </c>
      <c r="BO687" s="1" t="s">
        <v>64</v>
      </c>
      <c r="BP687" s="1" t="s">
        <v>64</v>
      </c>
    </row>
    <row r="688" spans="1:68" x14ac:dyDescent="0.15">
      <c r="A688" s="1" t="s">
        <v>358</v>
      </c>
      <c r="B688" s="1">
        <v>3330</v>
      </c>
      <c r="C688" s="1" t="s">
        <v>65</v>
      </c>
      <c r="D688" s="1">
        <v>0</v>
      </c>
      <c r="E688" s="1">
        <v>0</v>
      </c>
      <c r="F688" s="1">
        <v>0</v>
      </c>
      <c r="G688" s="1">
        <v>0</v>
      </c>
      <c r="H688" s="1">
        <v>1</v>
      </c>
      <c r="I688" s="1" t="s">
        <v>64</v>
      </c>
      <c r="J688" s="1" t="s">
        <v>64</v>
      </c>
      <c r="K688" s="1" t="s">
        <v>64</v>
      </c>
      <c r="L688" s="1" t="s">
        <v>64</v>
      </c>
      <c r="AG688" s="1" t="s">
        <v>64</v>
      </c>
      <c r="AH688" s="1" t="s">
        <v>64</v>
      </c>
      <c r="AI688" s="1" t="s">
        <v>64</v>
      </c>
      <c r="AJ688" s="1" t="s">
        <v>64</v>
      </c>
      <c r="AK688" s="1" t="s">
        <v>64</v>
      </c>
      <c r="AL688" s="1" t="s">
        <v>64</v>
      </c>
      <c r="AM688" s="1" t="s">
        <v>64</v>
      </c>
      <c r="AN688" s="1" t="s">
        <v>64</v>
      </c>
      <c r="AO688" s="1" t="s">
        <v>64</v>
      </c>
      <c r="AP688" s="1" t="s">
        <v>64</v>
      </c>
      <c r="AQ688" s="1" t="s">
        <v>64</v>
      </c>
      <c r="AR688" s="1" t="s">
        <v>64</v>
      </c>
      <c r="AS688" s="1" t="s">
        <v>64</v>
      </c>
      <c r="AT688" s="1" t="s">
        <v>64</v>
      </c>
      <c r="AU688" s="1" t="s">
        <v>64</v>
      </c>
      <c r="AV688" s="1" t="s">
        <v>66</v>
      </c>
      <c r="AW688" s="1" t="s">
        <v>66</v>
      </c>
      <c r="AX688" s="1" t="s">
        <v>64</v>
      </c>
      <c r="AY688" s="1" t="s">
        <v>64</v>
      </c>
      <c r="AZ688" s="1" t="s">
        <v>64</v>
      </c>
      <c r="BA688" s="1" t="s">
        <v>64</v>
      </c>
      <c r="BB688" s="1" t="s">
        <v>64</v>
      </c>
      <c r="BC688" s="1" t="s">
        <v>64</v>
      </c>
      <c r="BD688" s="1" t="s">
        <v>64</v>
      </c>
      <c r="BE688" s="1" t="s">
        <v>64</v>
      </c>
      <c r="BF688" s="1" t="s">
        <v>64</v>
      </c>
      <c r="BG688" s="1" t="s">
        <v>64</v>
      </c>
      <c r="BH688" s="1" t="s">
        <v>64</v>
      </c>
      <c r="BI688" s="1" t="s">
        <v>64</v>
      </c>
      <c r="BJ688" s="1" t="s">
        <v>64</v>
      </c>
      <c r="BK688" s="1" t="s">
        <v>64</v>
      </c>
      <c r="BL688" s="1" t="s">
        <v>64</v>
      </c>
      <c r="BM688" s="1" t="s">
        <v>64</v>
      </c>
      <c r="BN688" s="1" t="s">
        <v>64</v>
      </c>
      <c r="BO688" s="1" t="s">
        <v>64</v>
      </c>
      <c r="BP688" s="1" t="s">
        <v>64</v>
      </c>
    </row>
    <row r="689" spans="1:68" x14ac:dyDescent="0.15">
      <c r="A689" s="1" t="s">
        <v>660</v>
      </c>
      <c r="B689" s="1">
        <v>3395</v>
      </c>
      <c r="C689" s="1" t="s">
        <v>65</v>
      </c>
      <c r="D689" s="1">
        <v>0</v>
      </c>
      <c r="E689" s="1">
        <v>0</v>
      </c>
      <c r="F689" s="1">
        <v>0</v>
      </c>
      <c r="G689" s="1">
        <v>0</v>
      </c>
      <c r="H689" s="1">
        <v>1</v>
      </c>
      <c r="I689" s="1" t="s">
        <v>64</v>
      </c>
      <c r="J689" s="1" t="s">
        <v>64</v>
      </c>
      <c r="K689" s="1" t="s">
        <v>64</v>
      </c>
      <c r="L689" s="1" t="s">
        <v>64</v>
      </c>
      <c r="AG689" s="1" t="s">
        <v>64</v>
      </c>
      <c r="AH689" s="1" t="s">
        <v>64</v>
      </c>
      <c r="AI689" s="1" t="s">
        <v>64</v>
      </c>
      <c r="AJ689" s="1" t="s">
        <v>64</v>
      </c>
      <c r="AK689" s="1" t="s">
        <v>64</v>
      </c>
      <c r="AL689" s="1" t="s">
        <v>64</v>
      </c>
      <c r="AM689" s="1" t="s">
        <v>64</v>
      </c>
      <c r="AN689" s="1" t="s">
        <v>64</v>
      </c>
      <c r="AO689" s="1" t="s">
        <v>64</v>
      </c>
      <c r="AP689" s="1" t="s">
        <v>64</v>
      </c>
      <c r="AQ689" s="1" t="s">
        <v>64</v>
      </c>
      <c r="AR689" s="1" t="s">
        <v>64</v>
      </c>
      <c r="AS689" s="1" t="s">
        <v>64</v>
      </c>
      <c r="AT689" s="1" t="s">
        <v>64</v>
      </c>
      <c r="AU689" s="1" t="s">
        <v>64</v>
      </c>
      <c r="AV689" s="1" t="s">
        <v>66</v>
      </c>
      <c r="AW689" s="1" t="s">
        <v>66</v>
      </c>
      <c r="AX689" s="1" t="s">
        <v>64</v>
      </c>
      <c r="AY689" s="1" t="s">
        <v>64</v>
      </c>
      <c r="AZ689" s="1" t="s">
        <v>64</v>
      </c>
      <c r="BA689" s="1" t="s">
        <v>64</v>
      </c>
      <c r="BB689" s="1" t="s">
        <v>64</v>
      </c>
      <c r="BC689" s="1" t="s">
        <v>64</v>
      </c>
      <c r="BD689" s="1" t="s">
        <v>64</v>
      </c>
      <c r="BE689" s="1" t="s">
        <v>64</v>
      </c>
      <c r="BF689" s="1" t="s">
        <v>64</v>
      </c>
      <c r="BG689" s="1" t="s">
        <v>64</v>
      </c>
      <c r="BH689" s="1" t="s">
        <v>64</v>
      </c>
      <c r="BI689" s="1" t="s">
        <v>64</v>
      </c>
      <c r="BJ689" s="1" t="s">
        <v>64</v>
      </c>
      <c r="BK689" s="1" t="s">
        <v>64</v>
      </c>
      <c r="BL689" s="1" t="s">
        <v>64</v>
      </c>
      <c r="BM689" s="1" t="s">
        <v>64</v>
      </c>
      <c r="BN689" s="1" t="s">
        <v>64</v>
      </c>
      <c r="BO689" s="1" t="s">
        <v>64</v>
      </c>
      <c r="BP689" s="1" t="s">
        <v>64</v>
      </c>
    </row>
    <row r="690" spans="1:68" x14ac:dyDescent="0.15">
      <c r="A690" s="1" t="s">
        <v>522</v>
      </c>
      <c r="B690" s="1">
        <v>3857</v>
      </c>
      <c r="C690" s="1" t="s">
        <v>65</v>
      </c>
      <c r="D690" s="1">
        <v>0</v>
      </c>
      <c r="E690" s="1">
        <v>0</v>
      </c>
      <c r="F690" s="1">
        <v>0</v>
      </c>
      <c r="G690" s="1">
        <v>0</v>
      </c>
      <c r="H690" s="1">
        <v>1</v>
      </c>
      <c r="I690" s="1" t="s">
        <v>64</v>
      </c>
      <c r="J690" s="1" t="s">
        <v>64</v>
      </c>
      <c r="K690" s="1" t="s">
        <v>64</v>
      </c>
      <c r="L690" s="1" t="s">
        <v>64</v>
      </c>
      <c r="AG690" s="1" t="s">
        <v>64</v>
      </c>
      <c r="AH690" s="1" t="s">
        <v>64</v>
      </c>
      <c r="AI690" s="1" t="s">
        <v>64</v>
      </c>
      <c r="AJ690" s="1" t="s">
        <v>64</v>
      </c>
      <c r="AK690" s="1" t="s">
        <v>64</v>
      </c>
      <c r="AL690" s="1" t="s">
        <v>64</v>
      </c>
      <c r="AM690" s="1" t="s">
        <v>64</v>
      </c>
      <c r="AN690" s="1" t="s">
        <v>64</v>
      </c>
      <c r="AO690" s="1" t="s">
        <v>64</v>
      </c>
      <c r="AP690" s="1" t="s">
        <v>64</v>
      </c>
      <c r="AQ690" s="1" t="s">
        <v>64</v>
      </c>
      <c r="AR690" s="1" t="s">
        <v>64</v>
      </c>
      <c r="AS690" s="1" t="s">
        <v>64</v>
      </c>
      <c r="AT690" s="1" t="s">
        <v>64</v>
      </c>
      <c r="AU690" s="1" t="s">
        <v>64</v>
      </c>
      <c r="AV690" s="1" t="s">
        <v>66</v>
      </c>
      <c r="AW690" s="1" t="s">
        <v>66</v>
      </c>
      <c r="AX690" s="1" t="s">
        <v>64</v>
      </c>
      <c r="AY690" s="1" t="s">
        <v>64</v>
      </c>
      <c r="AZ690" s="1" t="s">
        <v>64</v>
      </c>
      <c r="BA690" s="1" t="s">
        <v>64</v>
      </c>
      <c r="BB690" s="1" t="s">
        <v>64</v>
      </c>
      <c r="BC690" s="1" t="s">
        <v>64</v>
      </c>
      <c r="BD690" s="1" t="s">
        <v>64</v>
      </c>
      <c r="BE690" s="1" t="s">
        <v>64</v>
      </c>
      <c r="BF690" s="1" t="s">
        <v>64</v>
      </c>
      <c r="BG690" s="1" t="s">
        <v>64</v>
      </c>
      <c r="BH690" s="1" t="s">
        <v>64</v>
      </c>
      <c r="BI690" s="1" t="s">
        <v>64</v>
      </c>
      <c r="BJ690" s="1" t="s">
        <v>64</v>
      </c>
      <c r="BK690" s="1" t="s">
        <v>64</v>
      </c>
      <c r="BL690" s="1" t="s">
        <v>64</v>
      </c>
      <c r="BM690" s="1" t="s">
        <v>64</v>
      </c>
      <c r="BN690" s="1" t="s">
        <v>64</v>
      </c>
      <c r="BO690" s="1" t="s">
        <v>64</v>
      </c>
      <c r="BP690" s="1" t="s">
        <v>64</v>
      </c>
    </row>
    <row r="691" spans="1:68" x14ac:dyDescent="0.15">
      <c r="A691" s="1" t="s">
        <v>1158</v>
      </c>
      <c r="B691" s="1">
        <v>3211</v>
      </c>
      <c r="C691" s="1" t="s">
        <v>65</v>
      </c>
      <c r="D691" s="1">
        <v>0</v>
      </c>
      <c r="E691" s="1">
        <v>0</v>
      </c>
      <c r="F691" s="1">
        <v>0</v>
      </c>
      <c r="G691" s="1">
        <v>0</v>
      </c>
      <c r="H691" s="1">
        <v>1</v>
      </c>
      <c r="I691" s="1" t="s">
        <v>64</v>
      </c>
      <c r="J691" s="1" t="s">
        <v>64</v>
      </c>
      <c r="K691" s="1" t="s">
        <v>64</v>
      </c>
      <c r="L691" s="1" t="s">
        <v>64</v>
      </c>
      <c r="AG691" s="1" t="s">
        <v>64</v>
      </c>
      <c r="AH691" s="1" t="s">
        <v>64</v>
      </c>
      <c r="AI691" s="1" t="s">
        <v>64</v>
      </c>
      <c r="AJ691" s="1" t="s">
        <v>64</v>
      </c>
      <c r="AK691" s="1" t="s">
        <v>64</v>
      </c>
      <c r="AL691" s="1" t="s">
        <v>64</v>
      </c>
      <c r="AM691" s="1" t="s">
        <v>64</v>
      </c>
      <c r="AN691" s="1" t="s">
        <v>64</v>
      </c>
      <c r="AO691" s="1" t="s">
        <v>64</v>
      </c>
      <c r="AP691" s="1" t="s">
        <v>64</v>
      </c>
      <c r="AQ691" s="1" t="s">
        <v>64</v>
      </c>
      <c r="AR691" s="1" t="s">
        <v>64</v>
      </c>
      <c r="AS691" s="1" t="s">
        <v>64</v>
      </c>
      <c r="AT691" s="1" t="s">
        <v>64</v>
      </c>
      <c r="AU691" s="1" t="s">
        <v>64</v>
      </c>
      <c r="AV691" s="1" t="s">
        <v>66</v>
      </c>
      <c r="AW691" s="1" t="s">
        <v>66</v>
      </c>
      <c r="AX691" s="1" t="s">
        <v>64</v>
      </c>
      <c r="AY691" s="1" t="s">
        <v>64</v>
      </c>
      <c r="AZ691" s="1" t="s">
        <v>64</v>
      </c>
      <c r="BA691" s="1" t="s">
        <v>64</v>
      </c>
      <c r="BB691" s="1" t="s">
        <v>64</v>
      </c>
      <c r="BC691" s="1" t="s">
        <v>64</v>
      </c>
      <c r="BD691" s="1" t="s">
        <v>64</v>
      </c>
      <c r="BE691" s="1" t="s">
        <v>64</v>
      </c>
      <c r="BF691" s="1" t="s">
        <v>64</v>
      </c>
      <c r="BG691" s="1" t="s">
        <v>64</v>
      </c>
      <c r="BH691" s="1" t="s">
        <v>64</v>
      </c>
      <c r="BI691" s="1" t="s">
        <v>64</v>
      </c>
      <c r="BJ691" s="1" t="s">
        <v>64</v>
      </c>
      <c r="BK691" s="1" t="s">
        <v>64</v>
      </c>
      <c r="BL691" s="1" t="s">
        <v>64</v>
      </c>
      <c r="BM691" s="1" t="s">
        <v>64</v>
      </c>
      <c r="BN691" s="1" t="s">
        <v>64</v>
      </c>
      <c r="BO691" s="1" t="s">
        <v>64</v>
      </c>
      <c r="BP691" s="1" t="s">
        <v>64</v>
      </c>
    </row>
    <row r="692" spans="1:68" x14ac:dyDescent="0.15">
      <c r="A692" s="1" t="s">
        <v>403</v>
      </c>
      <c r="B692" s="1">
        <v>3004</v>
      </c>
      <c r="C692" s="1" t="s">
        <v>65</v>
      </c>
      <c r="D692" s="1">
        <v>0</v>
      </c>
      <c r="E692" s="1">
        <v>0</v>
      </c>
      <c r="F692" s="1">
        <v>0</v>
      </c>
      <c r="G692" s="1">
        <v>0</v>
      </c>
      <c r="H692" s="1">
        <v>0</v>
      </c>
      <c r="I692" s="1">
        <v>2</v>
      </c>
      <c r="J692" s="1">
        <v>0</v>
      </c>
      <c r="K692" s="1">
        <v>2</v>
      </c>
      <c r="L692" s="1">
        <v>0</v>
      </c>
      <c r="M692" s="1">
        <v>0</v>
      </c>
      <c r="N692" s="1">
        <v>0</v>
      </c>
      <c r="O692" s="1">
        <v>0</v>
      </c>
      <c r="P692" s="1">
        <v>0</v>
      </c>
      <c r="Q692" s="1">
        <v>1</v>
      </c>
      <c r="R692" s="1">
        <v>0</v>
      </c>
      <c r="S692" s="1">
        <v>0</v>
      </c>
      <c r="T692" s="1">
        <v>0</v>
      </c>
      <c r="U692" s="1">
        <v>0</v>
      </c>
      <c r="V692" s="1">
        <v>1</v>
      </c>
      <c r="W692" s="1">
        <v>0</v>
      </c>
      <c r="X692" s="1">
        <v>0</v>
      </c>
      <c r="Y692" s="1">
        <v>0</v>
      </c>
      <c r="Z692" s="1">
        <v>0</v>
      </c>
      <c r="AA692" s="1">
        <v>0</v>
      </c>
      <c r="AB692" s="1">
        <v>0</v>
      </c>
      <c r="AC692" s="1">
        <v>0</v>
      </c>
      <c r="AD692" s="1">
        <v>0</v>
      </c>
      <c r="AE692" s="1">
        <v>0</v>
      </c>
      <c r="AF692" s="1">
        <v>0</v>
      </c>
      <c r="AG692" s="1">
        <v>0</v>
      </c>
      <c r="AH692" s="1">
        <v>0</v>
      </c>
      <c r="AI692" s="1">
        <v>0</v>
      </c>
      <c r="AJ692" s="1">
        <v>0</v>
      </c>
      <c r="AK692" s="1">
        <v>0</v>
      </c>
      <c r="AL692" s="1">
        <v>0</v>
      </c>
      <c r="AM692" s="1">
        <v>0</v>
      </c>
      <c r="AN692" s="1">
        <v>0</v>
      </c>
      <c r="AO692" s="1">
        <v>0</v>
      </c>
      <c r="AP692" s="1">
        <v>0</v>
      </c>
      <c r="AQ692" s="1">
        <v>0</v>
      </c>
      <c r="AR692" s="1">
        <v>0</v>
      </c>
      <c r="AS692" s="1">
        <v>0</v>
      </c>
      <c r="AT692" s="1">
        <v>0</v>
      </c>
      <c r="AU692" s="1">
        <v>0</v>
      </c>
      <c r="AV692" s="1" t="s">
        <v>66</v>
      </c>
      <c r="AW692" s="1" t="s">
        <v>66</v>
      </c>
      <c r="AX692" s="1">
        <v>0</v>
      </c>
      <c r="AY692" s="1">
        <v>0</v>
      </c>
      <c r="AZ692" s="1">
        <v>53</v>
      </c>
      <c r="BA692" s="1">
        <v>0</v>
      </c>
      <c r="BB692" s="1">
        <v>0</v>
      </c>
      <c r="BC692" s="1">
        <v>1</v>
      </c>
      <c r="BD692" s="1">
        <v>0</v>
      </c>
      <c r="BE692" s="1">
        <v>0</v>
      </c>
      <c r="BF692" s="1">
        <v>0</v>
      </c>
      <c r="BG692" s="1">
        <v>0</v>
      </c>
      <c r="BH692" s="1">
        <v>0</v>
      </c>
      <c r="BI692" s="1" t="s">
        <v>64</v>
      </c>
      <c r="BJ692" s="1">
        <v>1</v>
      </c>
      <c r="BK692" s="1">
        <v>0</v>
      </c>
      <c r="BL692" s="1" t="s">
        <v>64</v>
      </c>
      <c r="BM692" s="1" t="s">
        <v>64</v>
      </c>
      <c r="BN692" s="1" t="s">
        <v>64</v>
      </c>
      <c r="BO692" s="1">
        <v>0</v>
      </c>
      <c r="BP692" s="1">
        <v>0</v>
      </c>
    </row>
    <row r="693" spans="1:68" x14ac:dyDescent="0.15">
      <c r="A693" s="1" t="s">
        <v>280</v>
      </c>
      <c r="B693" s="1">
        <v>3558</v>
      </c>
      <c r="C693" s="1" t="s">
        <v>65</v>
      </c>
      <c r="D693" s="1">
        <v>0</v>
      </c>
      <c r="E693" s="1">
        <v>0</v>
      </c>
      <c r="F693" s="1">
        <v>0</v>
      </c>
      <c r="G693" s="1">
        <v>0</v>
      </c>
      <c r="H693" s="1">
        <v>1</v>
      </c>
      <c r="I693" s="1" t="s">
        <v>64</v>
      </c>
      <c r="J693" s="1" t="s">
        <v>64</v>
      </c>
      <c r="K693" s="1" t="s">
        <v>64</v>
      </c>
      <c r="L693" s="1" t="s">
        <v>64</v>
      </c>
      <c r="AG693" s="1" t="s">
        <v>64</v>
      </c>
      <c r="AH693" s="1" t="s">
        <v>64</v>
      </c>
      <c r="AI693" s="1" t="s">
        <v>64</v>
      </c>
      <c r="AJ693" s="1" t="s">
        <v>64</v>
      </c>
      <c r="AK693" s="1" t="s">
        <v>64</v>
      </c>
      <c r="AL693" s="1" t="s">
        <v>64</v>
      </c>
      <c r="AM693" s="1" t="s">
        <v>64</v>
      </c>
      <c r="AN693" s="1" t="s">
        <v>64</v>
      </c>
      <c r="AO693" s="1" t="s">
        <v>64</v>
      </c>
      <c r="AP693" s="1" t="s">
        <v>64</v>
      </c>
      <c r="AQ693" s="1" t="s">
        <v>64</v>
      </c>
      <c r="AR693" s="1" t="s">
        <v>64</v>
      </c>
      <c r="AS693" s="1" t="s">
        <v>64</v>
      </c>
      <c r="AT693" s="1" t="s">
        <v>64</v>
      </c>
      <c r="AU693" s="1" t="s">
        <v>64</v>
      </c>
      <c r="AV693" s="1" t="s">
        <v>66</v>
      </c>
      <c r="AW693" s="1" t="s">
        <v>66</v>
      </c>
      <c r="AX693" s="1" t="s">
        <v>64</v>
      </c>
      <c r="AY693" s="1" t="s">
        <v>64</v>
      </c>
      <c r="AZ693" s="1" t="s">
        <v>64</v>
      </c>
      <c r="BA693" s="1" t="s">
        <v>64</v>
      </c>
      <c r="BB693" s="1" t="s">
        <v>64</v>
      </c>
      <c r="BC693" s="1" t="s">
        <v>64</v>
      </c>
      <c r="BD693" s="1" t="s">
        <v>64</v>
      </c>
      <c r="BE693" s="1" t="s">
        <v>64</v>
      </c>
      <c r="BF693" s="1" t="s">
        <v>64</v>
      </c>
      <c r="BG693" s="1" t="s">
        <v>64</v>
      </c>
      <c r="BH693" s="1" t="s">
        <v>64</v>
      </c>
      <c r="BI693" s="1" t="s">
        <v>64</v>
      </c>
      <c r="BJ693" s="1" t="s">
        <v>64</v>
      </c>
      <c r="BK693" s="1" t="s">
        <v>64</v>
      </c>
      <c r="BL693" s="1" t="s">
        <v>64</v>
      </c>
      <c r="BM693" s="1" t="s">
        <v>64</v>
      </c>
      <c r="BN693" s="1" t="s">
        <v>64</v>
      </c>
      <c r="BO693" s="1" t="s">
        <v>64</v>
      </c>
      <c r="BP693" s="1" t="s">
        <v>64</v>
      </c>
    </row>
    <row r="694" spans="1:68" x14ac:dyDescent="0.15">
      <c r="A694" s="1" t="s">
        <v>432</v>
      </c>
      <c r="B694" s="1">
        <v>3388</v>
      </c>
      <c r="C694" s="1" t="s">
        <v>65</v>
      </c>
      <c r="D694" s="1">
        <v>0</v>
      </c>
      <c r="E694" s="1">
        <v>0</v>
      </c>
      <c r="F694" s="1">
        <v>0</v>
      </c>
      <c r="G694" s="1">
        <v>0</v>
      </c>
      <c r="H694" s="1">
        <v>1</v>
      </c>
      <c r="I694" s="1" t="s">
        <v>64</v>
      </c>
      <c r="J694" s="1" t="s">
        <v>64</v>
      </c>
      <c r="K694" s="1" t="s">
        <v>64</v>
      </c>
      <c r="L694" s="1" t="s">
        <v>64</v>
      </c>
      <c r="AG694" s="1" t="s">
        <v>64</v>
      </c>
      <c r="AH694" s="1" t="s">
        <v>64</v>
      </c>
      <c r="AI694" s="1" t="s">
        <v>64</v>
      </c>
      <c r="AJ694" s="1" t="s">
        <v>64</v>
      </c>
      <c r="AK694" s="1" t="s">
        <v>64</v>
      </c>
      <c r="AL694" s="1" t="s">
        <v>64</v>
      </c>
      <c r="AM694" s="1" t="s">
        <v>64</v>
      </c>
      <c r="AN694" s="1" t="s">
        <v>64</v>
      </c>
      <c r="AO694" s="1" t="s">
        <v>64</v>
      </c>
      <c r="AP694" s="1" t="s">
        <v>64</v>
      </c>
      <c r="AQ694" s="1" t="s">
        <v>64</v>
      </c>
      <c r="AR694" s="1" t="s">
        <v>64</v>
      </c>
      <c r="AS694" s="1" t="s">
        <v>64</v>
      </c>
      <c r="AT694" s="1" t="s">
        <v>64</v>
      </c>
      <c r="AU694" s="1" t="s">
        <v>64</v>
      </c>
      <c r="AV694" s="1" t="s">
        <v>66</v>
      </c>
      <c r="AW694" s="1" t="s">
        <v>66</v>
      </c>
      <c r="AX694" s="1" t="s">
        <v>64</v>
      </c>
      <c r="AY694" s="1" t="s">
        <v>64</v>
      </c>
      <c r="AZ694" s="1" t="s">
        <v>64</v>
      </c>
      <c r="BA694" s="1" t="s">
        <v>64</v>
      </c>
      <c r="BB694" s="1" t="s">
        <v>64</v>
      </c>
      <c r="BC694" s="1" t="s">
        <v>64</v>
      </c>
      <c r="BD694" s="1" t="s">
        <v>64</v>
      </c>
      <c r="BE694" s="1" t="s">
        <v>64</v>
      </c>
      <c r="BF694" s="1" t="s">
        <v>64</v>
      </c>
      <c r="BG694" s="1" t="s">
        <v>64</v>
      </c>
      <c r="BH694" s="1" t="s">
        <v>64</v>
      </c>
      <c r="BI694" s="1" t="s">
        <v>64</v>
      </c>
      <c r="BJ694" s="1" t="s">
        <v>64</v>
      </c>
      <c r="BK694" s="1" t="s">
        <v>64</v>
      </c>
      <c r="BL694" s="1" t="s">
        <v>64</v>
      </c>
      <c r="BM694" s="1" t="s">
        <v>64</v>
      </c>
      <c r="BN694" s="1" t="s">
        <v>64</v>
      </c>
      <c r="BO694" s="1" t="s">
        <v>64</v>
      </c>
      <c r="BP694" s="1" t="s">
        <v>64</v>
      </c>
    </row>
    <row r="695" spans="1:68" x14ac:dyDescent="0.15">
      <c r="A695" s="1" t="s">
        <v>232</v>
      </c>
      <c r="B695" s="1">
        <v>3677</v>
      </c>
      <c r="C695" s="1" t="s">
        <v>65</v>
      </c>
      <c r="D695" s="1">
        <v>0</v>
      </c>
      <c r="E695" s="1">
        <v>0</v>
      </c>
      <c r="F695" s="1">
        <v>0</v>
      </c>
      <c r="G695" s="1">
        <v>0</v>
      </c>
      <c r="H695" s="1">
        <v>0</v>
      </c>
      <c r="I695" s="1">
        <v>2</v>
      </c>
      <c r="J695" s="1">
        <v>8</v>
      </c>
      <c r="K695" s="1">
        <v>10</v>
      </c>
      <c r="L695" s="1">
        <v>0</v>
      </c>
      <c r="M695" s="1">
        <v>5</v>
      </c>
      <c r="N695" s="1">
        <v>2</v>
      </c>
      <c r="O695" s="1">
        <v>0</v>
      </c>
      <c r="P695" s="1">
        <v>0</v>
      </c>
      <c r="Q695" s="1">
        <v>2</v>
      </c>
      <c r="R695" s="1">
        <v>0</v>
      </c>
      <c r="S695" s="1">
        <v>0</v>
      </c>
      <c r="T695" s="1">
        <v>0</v>
      </c>
      <c r="U695" s="1">
        <v>0</v>
      </c>
      <c r="V695" s="1">
        <v>1</v>
      </c>
      <c r="W695" s="1">
        <v>0</v>
      </c>
      <c r="X695" s="1">
        <v>0</v>
      </c>
      <c r="Y695" s="1">
        <v>0</v>
      </c>
      <c r="Z695" s="1">
        <v>0</v>
      </c>
      <c r="AA695" s="1">
        <v>0</v>
      </c>
      <c r="AB695" s="1">
        <v>0</v>
      </c>
      <c r="AC695" s="1">
        <v>0</v>
      </c>
      <c r="AD695" s="1">
        <v>0</v>
      </c>
      <c r="AE695" s="1">
        <v>0</v>
      </c>
      <c r="AF695" s="1">
        <v>1</v>
      </c>
      <c r="AG695" s="1">
        <v>0</v>
      </c>
      <c r="AH695" s="1">
        <v>0</v>
      </c>
      <c r="AI695" s="1">
        <v>0</v>
      </c>
      <c r="AJ695" s="1">
        <v>0</v>
      </c>
      <c r="AK695" s="1">
        <v>2</v>
      </c>
      <c r="AL695" s="1">
        <v>0</v>
      </c>
      <c r="AM695" s="1">
        <v>0</v>
      </c>
      <c r="AN695" s="1">
        <v>0</v>
      </c>
      <c r="AO695" s="1">
        <v>0</v>
      </c>
      <c r="AP695" s="1">
        <v>0</v>
      </c>
      <c r="AQ695" s="1">
        <v>2</v>
      </c>
      <c r="AR695" s="1">
        <v>0</v>
      </c>
      <c r="AS695" s="1">
        <v>0</v>
      </c>
      <c r="AT695" s="1">
        <v>0</v>
      </c>
      <c r="AU695" s="1">
        <v>0</v>
      </c>
      <c r="AV695" s="1" t="s">
        <v>233</v>
      </c>
      <c r="AW695" s="1" t="s">
        <v>233</v>
      </c>
      <c r="AX695" s="1">
        <v>33.799999999999997</v>
      </c>
      <c r="AY695" s="1">
        <v>0</v>
      </c>
      <c r="AZ695" s="1">
        <v>238.5</v>
      </c>
      <c r="BA695" s="1">
        <v>26.5</v>
      </c>
      <c r="BB695" s="1">
        <v>0</v>
      </c>
      <c r="BC695" s="1">
        <v>2</v>
      </c>
      <c r="BD695" s="1">
        <v>0</v>
      </c>
      <c r="BE695" s="1">
        <v>1</v>
      </c>
      <c r="BF695" s="1">
        <v>0</v>
      </c>
      <c r="BG695" s="1">
        <v>1</v>
      </c>
      <c r="BH695" s="1">
        <v>0</v>
      </c>
      <c r="BI695" s="1" t="s">
        <v>64</v>
      </c>
      <c r="BJ695" s="1">
        <v>10</v>
      </c>
      <c r="BK695" s="1">
        <v>0</v>
      </c>
      <c r="BL695" s="1" t="s">
        <v>64</v>
      </c>
      <c r="BM695" s="1" t="s">
        <v>64</v>
      </c>
      <c r="BN695" s="1" t="s">
        <v>64</v>
      </c>
      <c r="BO695" s="1">
        <v>0</v>
      </c>
      <c r="BP695" s="1">
        <v>0</v>
      </c>
    </row>
    <row r="696" spans="1:68" x14ac:dyDescent="0.15">
      <c r="A696" s="1" t="s">
        <v>753</v>
      </c>
      <c r="B696" s="1">
        <v>3393</v>
      </c>
      <c r="C696" s="1" t="s">
        <v>65</v>
      </c>
      <c r="D696" s="1">
        <v>0</v>
      </c>
      <c r="E696" s="1">
        <v>0</v>
      </c>
      <c r="F696" s="1">
        <v>0</v>
      </c>
      <c r="G696" s="1">
        <v>0</v>
      </c>
      <c r="H696" s="1">
        <v>0</v>
      </c>
      <c r="I696" s="1">
        <v>0</v>
      </c>
      <c r="J696" s="1">
        <v>4</v>
      </c>
      <c r="K696" s="1">
        <v>4</v>
      </c>
      <c r="L696" s="1">
        <v>0</v>
      </c>
      <c r="M696" s="1">
        <v>4</v>
      </c>
      <c r="N696" s="1">
        <v>0</v>
      </c>
      <c r="O696" s="1">
        <v>0</v>
      </c>
      <c r="P696" s="1">
        <v>0</v>
      </c>
      <c r="Q696" s="1">
        <v>0</v>
      </c>
      <c r="R696" s="1">
        <v>0</v>
      </c>
      <c r="S696" s="1">
        <v>0</v>
      </c>
      <c r="T696" s="1">
        <v>0</v>
      </c>
      <c r="U696" s="1">
        <v>0</v>
      </c>
      <c r="V696" s="1">
        <v>0</v>
      </c>
      <c r="W696" s="1">
        <v>0</v>
      </c>
      <c r="X696" s="1">
        <v>0</v>
      </c>
      <c r="Y696" s="1">
        <v>0</v>
      </c>
      <c r="Z696" s="1">
        <v>0</v>
      </c>
      <c r="AA696" s="1">
        <v>0</v>
      </c>
      <c r="AB696" s="1">
        <v>0</v>
      </c>
      <c r="AC696" s="1">
        <v>0</v>
      </c>
      <c r="AD696" s="1">
        <v>0</v>
      </c>
      <c r="AE696" s="1">
        <v>0</v>
      </c>
      <c r="AF696" s="1">
        <v>0</v>
      </c>
      <c r="AG696" s="1">
        <v>0</v>
      </c>
      <c r="AH696" s="1">
        <v>0</v>
      </c>
      <c r="AI696" s="1">
        <v>0</v>
      </c>
      <c r="AJ696" s="1">
        <v>0</v>
      </c>
      <c r="AK696" s="1">
        <v>0</v>
      </c>
      <c r="AL696" s="1">
        <v>0</v>
      </c>
      <c r="AM696" s="1">
        <v>0</v>
      </c>
      <c r="AN696" s="1">
        <v>0</v>
      </c>
      <c r="AO696" s="1">
        <v>0</v>
      </c>
      <c r="AP696" s="1">
        <v>0</v>
      </c>
      <c r="AQ696" s="1">
        <v>0</v>
      </c>
      <c r="AR696" s="1">
        <v>0</v>
      </c>
      <c r="AS696" s="1">
        <v>0</v>
      </c>
      <c r="AT696" s="1">
        <v>0</v>
      </c>
      <c r="AU696" s="1">
        <v>0</v>
      </c>
      <c r="AV696" s="1" t="s">
        <v>66</v>
      </c>
      <c r="AW696" s="1" t="s">
        <v>66</v>
      </c>
      <c r="AX696" s="1">
        <v>269.39999999999998</v>
      </c>
      <c r="AY696" s="1">
        <v>0.8</v>
      </c>
      <c r="AZ696" s="1">
        <v>79.5</v>
      </c>
      <c r="BA696" s="1">
        <v>26.5</v>
      </c>
      <c r="BB696" s="1">
        <v>0</v>
      </c>
      <c r="BC696" s="1">
        <v>0</v>
      </c>
      <c r="BD696" s="1">
        <v>0</v>
      </c>
      <c r="BE696" s="1">
        <v>0</v>
      </c>
      <c r="BF696" s="1">
        <v>0</v>
      </c>
      <c r="BG696" s="1">
        <v>0</v>
      </c>
      <c r="BH696" s="1">
        <v>0</v>
      </c>
      <c r="BI696" s="1" t="s">
        <v>207</v>
      </c>
      <c r="BJ696" s="1">
        <v>4</v>
      </c>
      <c r="BK696" s="1">
        <v>0</v>
      </c>
      <c r="BL696" s="1" t="s">
        <v>207</v>
      </c>
      <c r="BM696" s="1" t="s">
        <v>207</v>
      </c>
      <c r="BN696" s="1" t="s">
        <v>207</v>
      </c>
      <c r="BO696" s="1">
        <v>0</v>
      </c>
      <c r="BP696" s="1">
        <v>0</v>
      </c>
    </row>
    <row r="697" spans="1:68" x14ac:dyDescent="0.15">
      <c r="A697" s="1" t="s">
        <v>610</v>
      </c>
      <c r="B697" s="1">
        <v>3612</v>
      </c>
      <c r="C697" s="1" t="s">
        <v>65</v>
      </c>
      <c r="D697" s="1">
        <v>0</v>
      </c>
      <c r="E697" s="1">
        <v>0</v>
      </c>
      <c r="F697" s="1">
        <v>0</v>
      </c>
      <c r="G697" s="1">
        <v>0</v>
      </c>
      <c r="H697" s="1">
        <v>1</v>
      </c>
      <c r="I697" s="1" t="s">
        <v>64</v>
      </c>
      <c r="J697" s="1" t="s">
        <v>64</v>
      </c>
      <c r="K697" s="1" t="s">
        <v>64</v>
      </c>
      <c r="L697" s="1" t="s">
        <v>64</v>
      </c>
      <c r="AG697" s="1" t="s">
        <v>64</v>
      </c>
      <c r="AH697" s="1" t="s">
        <v>64</v>
      </c>
      <c r="AI697" s="1" t="s">
        <v>64</v>
      </c>
      <c r="AJ697" s="1" t="s">
        <v>64</v>
      </c>
      <c r="AK697" s="1" t="s">
        <v>64</v>
      </c>
      <c r="AL697" s="1" t="s">
        <v>64</v>
      </c>
      <c r="AM697" s="1" t="s">
        <v>64</v>
      </c>
      <c r="AN697" s="1" t="s">
        <v>64</v>
      </c>
      <c r="AO697" s="1" t="s">
        <v>64</v>
      </c>
      <c r="AP697" s="1" t="s">
        <v>64</v>
      </c>
      <c r="AQ697" s="1" t="s">
        <v>64</v>
      </c>
      <c r="AR697" s="1" t="s">
        <v>64</v>
      </c>
      <c r="AS697" s="1" t="s">
        <v>64</v>
      </c>
      <c r="AT697" s="1" t="s">
        <v>64</v>
      </c>
      <c r="AU697" s="1" t="s">
        <v>64</v>
      </c>
      <c r="AV697" s="1" t="s">
        <v>66</v>
      </c>
      <c r="AW697" s="1" t="s">
        <v>66</v>
      </c>
      <c r="AX697" s="1" t="s">
        <v>64</v>
      </c>
      <c r="AY697" s="1" t="s">
        <v>64</v>
      </c>
      <c r="AZ697" s="1" t="s">
        <v>64</v>
      </c>
      <c r="BA697" s="1" t="s">
        <v>64</v>
      </c>
      <c r="BB697" s="1" t="s">
        <v>64</v>
      </c>
      <c r="BC697" s="1" t="s">
        <v>64</v>
      </c>
      <c r="BD697" s="1" t="s">
        <v>64</v>
      </c>
      <c r="BE697" s="1" t="s">
        <v>64</v>
      </c>
      <c r="BF697" s="1" t="s">
        <v>64</v>
      </c>
      <c r="BG697" s="1" t="s">
        <v>64</v>
      </c>
      <c r="BH697" s="1" t="s">
        <v>64</v>
      </c>
      <c r="BI697" s="1" t="s">
        <v>64</v>
      </c>
      <c r="BJ697" s="1" t="s">
        <v>64</v>
      </c>
      <c r="BK697" s="1" t="s">
        <v>64</v>
      </c>
      <c r="BL697" s="1" t="s">
        <v>64</v>
      </c>
      <c r="BM697" s="1" t="s">
        <v>64</v>
      </c>
      <c r="BN697" s="1" t="s">
        <v>64</v>
      </c>
      <c r="BO697" s="1" t="s">
        <v>64</v>
      </c>
      <c r="BP697" s="1" t="s">
        <v>64</v>
      </c>
    </row>
    <row r="698" spans="1:68" x14ac:dyDescent="0.15">
      <c r="A698" s="1" t="s">
        <v>1066</v>
      </c>
      <c r="B698" s="1">
        <v>3941</v>
      </c>
      <c r="C698" s="1" t="s">
        <v>65</v>
      </c>
      <c r="D698" s="1">
        <v>0</v>
      </c>
      <c r="E698" s="1">
        <v>0</v>
      </c>
      <c r="F698" s="1">
        <v>0</v>
      </c>
      <c r="G698" s="1">
        <v>0</v>
      </c>
      <c r="H698" s="1">
        <v>1</v>
      </c>
      <c r="I698" s="1" t="s">
        <v>64</v>
      </c>
      <c r="J698" s="1" t="s">
        <v>64</v>
      </c>
      <c r="K698" s="1" t="s">
        <v>64</v>
      </c>
      <c r="L698" s="1" t="s">
        <v>64</v>
      </c>
      <c r="AG698" s="1" t="s">
        <v>64</v>
      </c>
      <c r="AH698" s="1" t="s">
        <v>64</v>
      </c>
      <c r="AI698" s="1" t="s">
        <v>64</v>
      </c>
      <c r="AJ698" s="1" t="s">
        <v>64</v>
      </c>
      <c r="AK698" s="1" t="s">
        <v>64</v>
      </c>
      <c r="AL698" s="1" t="s">
        <v>64</v>
      </c>
      <c r="AM698" s="1" t="s">
        <v>64</v>
      </c>
      <c r="AN698" s="1" t="s">
        <v>64</v>
      </c>
      <c r="AO698" s="1" t="s">
        <v>64</v>
      </c>
      <c r="AP698" s="1" t="s">
        <v>64</v>
      </c>
      <c r="AQ698" s="1" t="s">
        <v>64</v>
      </c>
      <c r="AR698" s="1" t="s">
        <v>64</v>
      </c>
      <c r="AS698" s="1" t="s">
        <v>64</v>
      </c>
      <c r="AT698" s="1" t="s">
        <v>64</v>
      </c>
      <c r="AU698" s="1" t="s">
        <v>64</v>
      </c>
      <c r="AV698" s="1" t="s">
        <v>66</v>
      </c>
      <c r="AW698" s="1" t="s">
        <v>66</v>
      </c>
      <c r="AX698" s="1" t="s">
        <v>64</v>
      </c>
      <c r="AY698" s="1" t="s">
        <v>64</v>
      </c>
      <c r="AZ698" s="1" t="s">
        <v>64</v>
      </c>
      <c r="BA698" s="1" t="s">
        <v>64</v>
      </c>
      <c r="BB698" s="1" t="s">
        <v>64</v>
      </c>
      <c r="BC698" s="1" t="s">
        <v>64</v>
      </c>
      <c r="BD698" s="1" t="s">
        <v>64</v>
      </c>
      <c r="BE698" s="1" t="s">
        <v>64</v>
      </c>
      <c r="BF698" s="1" t="s">
        <v>64</v>
      </c>
      <c r="BG698" s="1" t="s">
        <v>64</v>
      </c>
      <c r="BH698" s="1" t="s">
        <v>64</v>
      </c>
      <c r="BI698" s="1" t="s">
        <v>64</v>
      </c>
      <c r="BJ698" s="1" t="s">
        <v>64</v>
      </c>
      <c r="BK698" s="1" t="s">
        <v>64</v>
      </c>
      <c r="BL698" s="1" t="s">
        <v>64</v>
      </c>
      <c r="BM698" s="1" t="s">
        <v>64</v>
      </c>
      <c r="BN698" s="1" t="s">
        <v>64</v>
      </c>
      <c r="BO698" s="1" t="s">
        <v>64</v>
      </c>
      <c r="BP698" s="1" t="s">
        <v>64</v>
      </c>
    </row>
    <row r="699" spans="1:68" x14ac:dyDescent="0.15">
      <c r="A699" s="1" t="s">
        <v>1067</v>
      </c>
      <c r="B699" s="1">
        <v>3850</v>
      </c>
      <c r="C699" s="1" t="s">
        <v>65</v>
      </c>
      <c r="D699" s="1">
        <v>0</v>
      </c>
      <c r="E699" s="1">
        <v>0</v>
      </c>
      <c r="F699" s="1">
        <v>0</v>
      </c>
      <c r="G699" s="1">
        <v>0</v>
      </c>
      <c r="H699" s="1">
        <v>1</v>
      </c>
      <c r="I699" s="1" t="s">
        <v>64</v>
      </c>
      <c r="J699" s="1" t="s">
        <v>64</v>
      </c>
      <c r="K699" s="1" t="s">
        <v>64</v>
      </c>
      <c r="L699" s="1" t="s">
        <v>64</v>
      </c>
      <c r="AG699" s="1" t="s">
        <v>64</v>
      </c>
      <c r="AH699" s="1" t="s">
        <v>64</v>
      </c>
      <c r="AI699" s="1" t="s">
        <v>64</v>
      </c>
      <c r="AJ699" s="1" t="s">
        <v>64</v>
      </c>
      <c r="AK699" s="1" t="s">
        <v>64</v>
      </c>
      <c r="AL699" s="1" t="s">
        <v>64</v>
      </c>
      <c r="AM699" s="1" t="s">
        <v>64</v>
      </c>
      <c r="AN699" s="1" t="s">
        <v>64</v>
      </c>
      <c r="AO699" s="1" t="s">
        <v>64</v>
      </c>
      <c r="AP699" s="1" t="s">
        <v>64</v>
      </c>
      <c r="AQ699" s="1" t="s">
        <v>64</v>
      </c>
      <c r="AR699" s="1" t="s">
        <v>64</v>
      </c>
      <c r="AS699" s="1" t="s">
        <v>64</v>
      </c>
      <c r="AT699" s="1" t="s">
        <v>64</v>
      </c>
      <c r="AU699" s="1" t="s">
        <v>64</v>
      </c>
      <c r="AV699" s="1" t="s">
        <v>66</v>
      </c>
      <c r="AW699" s="1" t="s">
        <v>66</v>
      </c>
      <c r="AX699" s="1" t="s">
        <v>64</v>
      </c>
      <c r="AY699" s="1" t="s">
        <v>64</v>
      </c>
      <c r="AZ699" s="1" t="s">
        <v>64</v>
      </c>
      <c r="BA699" s="1" t="s">
        <v>64</v>
      </c>
      <c r="BB699" s="1" t="s">
        <v>64</v>
      </c>
      <c r="BC699" s="1" t="s">
        <v>64</v>
      </c>
      <c r="BD699" s="1" t="s">
        <v>64</v>
      </c>
      <c r="BE699" s="1" t="s">
        <v>64</v>
      </c>
      <c r="BF699" s="1" t="s">
        <v>64</v>
      </c>
      <c r="BG699" s="1" t="s">
        <v>64</v>
      </c>
      <c r="BH699" s="1" t="s">
        <v>64</v>
      </c>
      <c r="BI699" s="1" t="s">
        <v>64</v>
      </c>
      <c r="BJ699" s="1" t="s">
        <v>64</v>
      </c>
      <c r="BK699" s="1" t="s">
        <v>64</v>
      </c>
      <c r="BL699" s="1" t="s">
        <v>64</v>
      </c>
      <c r="BM699" s="1" t="s">
        <v>64</v>
      </c>
      <c r="BN699" s="1" t="s">
        <v>64</v>
      </c>
      <c r="BO699" s="1" t="s">
        <v>64</v>
      </c>
      <c r="BP699" s="1" t="s">
        <v>64</v>
      </c>
    </row>
    <row r="700" spans="1:68" x14ac:dyDescent="0.15">
      <c r="A700" s="1" t="s">
        <v>1208</v>
      </c>
      <c r="B700" s="1">
        <v>3995</v>
      </c>
      <c r="C700" s="1" t="s">
        <v>65</v>
      </c>
      <c r="D700" s="1">
        <v>0</v>
      </c>
      <c r="E700" s="1">
        <v>0</v>
      </c>
      <c r="F700" s="1">
        <v>0</v>
      </c>
      <c r="G700" s="1">
        <v>0</v>
      </c>
      <c r="H700" s="1">
        <v>1</v>
      </c>
      <c r="I700" s="1" t="s">
        <v>64</v>
      </c>
      <c r="J700" s="1" t="s">
        <v>64</v>
      </c>
      <c r="K700" s="1" t="s">
        <v>64</v>
      </c>
      <c r="L700" s="1" t="s">
        <v>64</v>
      </c>
      <c r="AG700" s="1" t="s">
        <v>64</v>
      </c>
      <c r="AH700" s="1" t="s">
        <v>64</v>
      </c>
      <c r="AI700" s="1" t="s">
        <v>64</v>
      </c>
      <c r="AJ700" s="1" t="s">
        <v>64</v>
      </c>
      <c r="AK700" s="1" t="s">
        <v>64</v>
      </c>
      <c r="AL700" s="1" t="s">
        <v>64</v>
      </c>
      <c r="AM700" s="1" t="s">
        <v>64</v>
      </c>
      <c r="AN700" s="1" t="s">
        <v>64</v>
      </c>
      <c r="AO700" s="1" t="s">
        <v>64</v>
      </c>
      <c r="AP700" s="1" t="s">
        <v>64</v>
      </c>
      <c r="AQ700" s="1" t="s">
        <v>64</v>
      </c>
      <c r="AR700" s="1" t="s">
        <v>64</v>
      </c>
      <c r="AS700" s="1" t="s">
        <v>64</v>
      </c>
      <c r="AT700" s="1" t="s">
        <v>64</v>
      </c>
      <c r="AU700" s="1" t="s">
        <v>64</v>
      </c>
      <c r="AV700" s="1" t="s">
        <v>66</v>
      </c>
      <c r="AW700" s="1" t="s">
        <v>66</v>
      </c>
      <c r="AX700" s="1" t="s">
        <v>64</v>
      </c>
      <c r="AY700" s="1" t="s">
        <v>64</v>
      </c>
      <c r="AZ700" s="1" t="s">
        <v>64</v>
      </c>
      <c r="BA700" s="1" t="s">
        <v>64</v>
      </c>
      <c r="BB700" s="1" t="s">
        <v>64</v>
      </c>
      <c r="BC700" s="1" t="s">
        <v>64</v>
      </c>
      <c r="BD700" s="1" t="s">
        <v>64</v>
      </c>
      <c r="BE700" s="1" t="s">
        <v>64</v>
      </c>
      <c r="BF700" s="1" t="s">
        <v>64</v>
      </c>
      <c r="BG700" s="1" t="s">
        <v>64</v>
      </c>
      <c r="BH700" s="1" t="s">
        <v>64</v>
      </c>
      <c r="BI700" s="1" t="s">
        <v>64</v>
      </c>
      <c r="BJ700" s="1" t="s">
        <v>64</v>
      </c>
      <c r="BK700" s="1" t="s">
        <v>64</v>
      </c>
      <c r="BL700" s="1" t="s">
        <v>64</v>
      </c>
      <c r="BM700" s="1" t="s">
        <v>64</v>
      </c>
      <c r="BN700" s="1" t="s">
        <v>64</v>
      </c>
      <c r="BO700" s="1" t="s">
        <v>64</v>
      </c>
      <c r="BP700" s="1" t="s">
        <v>64</v>
      </c>
    </row>
    <row r="701" spans="1:68" x14ac:dyDescent="0.15">
      <c r="A701" s="1" t="s">
        <v>1188</v>
      </c>
      <c r="B701" s="1">
        <v>3312</v>
      </c>
      <c r="C701" s="1" t="s">
        <v>65</v>
      </c>
      <c r="D701" s="1">
        <v>0</v>
      </c>
      <c r="E701" s="1">
        <v>0</v>
      </c>
      <c r="F701" s="1">
        <v>0</v>
      </c>
      <c r="G701" s="1">
        <v>0</v>
      </c>
      <c r="H701" s="1">
        <v>1</v>
      </c>
      <c r="I701" s="1" t="s">
        <v>64</v>
      </c>
      <c r="J701" s="1" t="s">
        <v>64</v>
      </c>
      <c r="K701" s="1" t="s">
        <v>64</v>
      </c>
      <c r="L701" s="1" t="s">
        <v>64</v>
      </c>
      <c r="AG701" s="1" t="s">
        <v>64</v>
      </c>
      <c r="AH701" s="1" t="s">
        <v>64</v>
      </c>
      <c r="AI701" s="1" t="s">
        <v>64</v>
      </c>
      <c r="AJ701" s="1" t="s">
        <v>64</v>
      </c>
      <c r="AK701" s="1" t="s">
        <v>64</v>
      </c>
      <c r="AL701" s="1" t="s">
        <v>64</v>
      </c>
      <c r="AM701" s="1" t="s">
        <v>64</v>
      </c>
      <c r="AN701" s="1" t="s">
        <v>64</v>
      </c>
      <c r="AO701" s="1" t="s">
        <v>64</v>
      </c>
      <c r="AP701" s="1" t="s">
        <v>64</v>
      </c>
      <c r="AQ701" s="1" t="s">
        <v>64</v>
      </c>
      <c r="AR701" s="1" t="s">
        <v>64</v>
      </c>
      <c r="AS701" s="1" t="s">
        <v>64</v>
      </c>
      <c r="AT701" s="1" t="s">
        <v>64</v>
      </c>
      <c r="AU701" s="1" t="s">
        <v>64</v>
      </c>
      <c r="AV701" s="1" t="s">
        <v>66</v>
      </c>
      <c r="AW701" s="1" t="s">
        <v>66</v>
      </c>
      <c r="AX701" s="1" t="s">
        <v>64</v>
      </c>
      <c r="AY701" s="1" t="s">
        <v>64</v>
      </c>
      <c r="AZ701" s="1" t="s">
        <v>64</v>
      </c>
      <c r="BA701" s="1" t="s">
        <v>64</v>
      </c>
      <c r="BB701" s="1" t="s">
        <v>64</v>
      </c>
      <c r="BC701" s="1" t="s">
        <v>64</v>
      </c>
      <c r="BD701" s="1" t="s">
        <v>64</v>
      </c>
      <c r="BE701" s="1" t="s">
        <v>64</v>
      </c>
      <c r="BF701" s="1" t="s">
        <v>64</v>
      </c>
      <c r="BG701" s="1" t="s">
        <v>64</v>
      </c>
      <c r="BH701" s="1" t="s">
        <v>64</v>
      </c>
      <c r="BI701" s="1" t="s">
        <v>64</v>
      </c>
      <c r="BJ701" s="1" t="s">
        <v>64</v>
      </c>
      <c r="BK701" s="1" t="s">
        <v>64</v>
      </c>
      <c r="BL701" s="1" t="s">
        <v>64</v>
      </c>
      <c r="BM701" s="1" t="s">
        <v>64</v>
      </c>
      <c r="BN701" s="1" t="s">
        <v>64</v>
      </c>
      <c r="BO701" s="1" t="s">
        <v>64</v>
      </c>
      <c r="BP701" s="1" t="s">
        <v>64</v>
      </c>
    </row>
    <row r="702" spans="1:68" x14ac:dyDescent="0.15">
      <c r="A702" s="1" t="s">
        <v>1074</v>
      </c>
      <c r="B702" s="1">
        <v>3695</v>
      </c>
      <c r="C702" s="1" t="s">
        <v>65</v>
      </c>
      <c r="D702" s="1">
        <v>0</v>
      </c>
      <c r="E702" s="1">
        <v>0</v>
      </c>
      <c r="F702" s="1">
        <v>0</v>
      </c>
      <c r="G702" s="1">
        <v>0</v>
      </c>
      <c r="H702" s="1">
        <v>1</v>
      </c>
      <c r="I702" s="1" t="s">
        <v>64</v>
      </c>
      <c r="J702" s="1" t="s">
        <v>64</v>
      </c>
      <c r="K702" s="1" t="s">
        <v>64</v>
      </c>
      <c r="L702" s="1" t="s">
        <v>64</v>
      </c>
      <c r="AG702" s="1" t="s">
        <v>64</v>
      </c>
      <c r="AH702" s="1" t="s">
        <v>64</v>
      </c>
      <c r="AI702" s="1" t="s">
        <v>64</v>
      </c>
      <c r="AJ702" s="1" t="s">
        <v>64</v>
      </c>
      <c r="AK702" s="1" t="s">
        <v>64</v>
      </c>
      <c r="AL702" s="1" t="s">
        <v>64</v>
      </c>
      <c r="AM702" s="1" t="s">
        <v>64</v>
      </c>
      <c r="AN702" s="1" t="s">
        <v>64</v>
      </c>
      <c r="AO702" s="1" t="s">
        <v>64</v>
      </c>
      <c r="AP702" s="1" t="s">
        <v>64</v>
      </c>
      <c r="AQ702" s="1" t="s">
        <v>64</v>
      </c>
      <c r="AR702" s="1" t="s">
        <v>64</v>
      </c>
      <c r="AS702" s="1" t="s">
        <v>64</v>
      </c>
      <c r="AT702" s="1" t="s">
        <v>64</v>
      </c>
      <c r="AU702" s="1" t="s">
        <v>64</v>
      </c>
      <c r="AV702" s="1" t="s">
        <v>66</v>
      </c>
      <c r="AW702" s="1" t="s">
        <v>66</v>
      </c>
      <c r="AX702" s="1" t="s">
        <v>64</v>
      </c>
      <c r="AY702" s="1" t="s">
        <v>64</v>
      </c>
      <c r="AZ702" s="1" t="s">
        <v>64</v>
      </c>
      <c r="BA702" s="1" t="s">
        <v>64</v>
      </c>
      <c r="BB702" s="1" t="s">
        <v>64</v>
      </c>
      <c r="BC702" s="1" t="s">
        <v>64</v>
      </c>
      <c r="BD702" s="1" t="s">
        <v>64</v>
      </c>
      <c r="BE702" s="1" t="s">
        <v>64</v>
      </c>
      <c r="BF702" s="1" t="s">
        <v>64</v>
      </c>
      <c r="BG702" s="1" t="s">
        <v>64</v>
      </c>
      <c r="BH702" s="1" t="s">
        <v>64</v>
      </c>
      <c r="BI702" s="1" t="s">
        <v>64</v>
      </c>
      <c r="BJ702" s="1" t="s">
        <v>64</v>
      </c>
      <c r="BK702" s="1" t="s">
        <v>64</v>
      </c>
      <c r="BL702" s="1" t="s">
        <v>64</v>
      </c>
      <c r="BM702" s="1" t="s">
        <v>64</v>
      </c>
      <c r="BN702" s="1" t="s">
        <v>64</v>
      </c>
      <c r="BO702" s="1" t="s">
        <v>64</v>
      </c>
      <c r="BP702" s="1" t="s">
        <v>64</v>
      </c>
    </row>
    <row r="703" spans="1:68" x14ac:dyDescent="0.15">
      <c r="A703" s="1" t="s">
        <v>991</v>
      </c>
      <c r="B703" s="1">
        <v>3002</v>
      </c>
      <c r="C703" s="1" t="s">
        <v>65</v>
      </c>
      <c r="D703" s="1">
        <v>0</v>
      </c>
      <c r="E703" s="1">
        <v>0</v>
      </c>
      <c r="F703" s="1">
        <v>0</v>
      </c>
      <c r="G703" s="1">
        <v>0</v>
      </c>
      <c r="H703" s="1">
        <v>1</v>
      </c>
      <c r="I703" s="1" t="s">
        <v>64</v>
      </c>
      <c r="J703" s="1" t="s">
        <v>64</v>
      </c>
      <c r="K703" s="1" t="s">
        <v>64</v>
      </c>
      <c r="L703" s="1" t="s">
        <v>64</v>
      </c>
      <c r="AG703" s="1" t="s">
        <v>64</v>
      </c>
      <c r="AH703" s="1" t="s">
        <v>64</v>
      </c>
      <c r="AI703" s="1" t="s">
        <v>64</v>
      </c>
      <c r="AJ703" s="1" t="s">
        <v>64</v>
      </c>
      <c r="AK703" s="1" t="s">
        <v>64</v>
      </c>
      <c r="AL703" s="1" t="s">
        <v>64</v>
      </c>
      <c r="AM703" s="1" t="s">
        <v>64</v>
      </c>
      <c r="AN703" s="1" t="s">
        <v>64</v>
      </c>
      <c r="AO703" s="1" t="s">
        <v>64</v>
      </c>
      <c r="AP703" s="1" t="s">
        <v>64</v>
      </c>
      <c r="AQ703" s="1" t="s">
        <v>64</v>
      </c>
      <c r="AR703" s="1" t="s">
        <v>64</v>
      </c>
      <c r="AS703" s="1" t="s">
        <v>64</v>
      </c>
      <c r="AT703" s="1" t="s">
        <v>64</v>
      </c>
      <c r="AU703" s="1" t="s">
        <v>64</v>
      </c>
      <c r="AV703" s="1" t="s">
        <v>66</v>
      </c>
      <c r="AW703" s="1" t="s">
        <v>66</v>
      </c>
      <c r="AX703" s="1" t="s">
        <v>64</v>
      </c>
      <c r="AY703" s="1" t="s">
        <v>64</v>
      </c>
      <c r="AZ703" s="1" t="s">
        <v>64</v>
      </c>
      <c r="BA703" s="1" t="s">
        <v>64</v>
      </c>
      <c r="BB703" s="1" t="s">
        <v>64</v>
      </c>
      <c r="BC703" s="1" t="s">
        <v>64</v>
      </c>
      <c r="BD703" s="1" t="s">
        <v>64</v>
      </c>
      <c r="BE703" s="1" t="s">
        <v>64</v>
      </c>
      <c r="BF703" s="1" t="s">
        <v>64</v>
      </c>
      <c r="BG703" s="1" t="s">
        <v>64</v>
      </c>
      <c r="BH703" s="1" t="s">
        <v>64</v>
      </c>
      <c r="BI703" s="1" t="s">
        <v>64</v>
      </c>
      <c r="BJ703" s="1" t="s">
        <v>64</v>
      </c>
      <c r="BK703" s="1" t="s">
        <v>64</v>
      </c>
      <c r="BL703" s="1" t="s">
        <v>64</v>
      </c>
      <c r="BM703" s="1" t="s">
        <v>64</v>
      </c>
      <c r="BN703" s="1" t="s">
        <v>64</v>
      </c>
      <c r="BO703" s="1" t="s">
        <v>64</v>
      </c>
      <c r="BP703" s="1" t="s">
        <v>64</v>
      </c>
    </row>
    <row r="704" spans="1:68" x14ac:dyDescent="0.15">
      <c r="A704" s="1" t="s">
        <v>1075</v>
      </c>
      <c r="B704" s="1">
        <v>3268</v>
      </c>
      <c r="C704" s="1" t="s">
        <v>65</v>
      </c>
      <c r="D704" s="1">
        <v>0</v>
      </c>
      <c r="E704" s="1">
        <v>0</v>
      </c>
      <c r="F704" s="1">
        <v>0</v>
      </c>
      <c r="G704" s="1">
        <v>0</v>
      </c>
      <c r="H704" s="1">
        <v>1</v>
      </c>
      <c r="I704" s="1" t="s">
        <v>64</v>
      </c>
      <c r="J704" s="1" t="s">
        <v>64</v>
      </c>
      <c r="K704" s="1" t="s">
        <v>64</v>
      </c>
      <c r="L704" s="1" t="s">
        <v>64</v>
      </c>
      <c r="AG704" s="1" t="s">
        <v>64</v>
      </c>
      <c r="AH704" s="1" t="s">
        <v>64</v>
      </c>
      <c r="AI704" s="1" t="s">
        <v>64</v>
      </c>
      <c r="AJ704" s="1" t="s">
        <v>64</v>
      </c>
      <c r="AK704" s="1" t="s">
        <v>64</v>
      </c>
      <c r="AL704" s="1" t="s">
        <v>64</v>
      </c>
      <c r="AM704" s="1" t="s">
        <v>64</v>
      </c>
      <c r="AN704" s="1" t="s">
        <v>64</v>
      </c>
      <c r="AO704" s="1" t="s">
        <v>64</v>
      </c>
      <c r="AP704" s="1" t="s">
        <v>64</v>
      </c>
      <c r="AQ704" s="1" t="s">
        <v>64</v>
      </c>
      <c r="AR704" s="1" t="s">
        <v>64</v>
      </c>
      <c r="AS704" s="1" t="s">
        <v>64</v>
      </c>
      <c r="AT704" s="1" t="s">
        <v>64</v>
      </c>
      <c r="AU704" s="1" t="s">
        <v>64</v>
      </c>
      <c r="AV704" s="1" t="s">
        <v>66</v>
      </c>
      <c r="AW704" s="1" t="s">
        <v>66</v>
      </c>
      <c r="AX704" s="1" t="s">
        <v>64</v>
      </c>
      <c r="AY704" s="1" t="s">
        <v>64</v>
      </c>
      <c r="AZ704" s="1" t="s">
        <v>64</v>
      </c>
      <c r="BA704" s="1" t="s">
        <v>64</v>
      </c>
      <c r="BB704" s="1" t="s">
        <v>64</v>
      </c>
      <c r="BC704" s="1" t="s">
        <v>64</v>
      </c>
      <c r="BD704" s="1" t="s">
        <v>64</v>
      </c>
      <c r="BE704" s="1" t="s">
        <v>64</v>
      </c>
      <c r="BF704" s="1" t="s">
        <v>64</v>
      </c>
      <c r="BG704" s="1" t="s">
        <v>64</v>
      </c>
      <c r="BH704" s="1" t="s">
        <v>64</v>
      </c>
      <c r="BI704" s="1" t="s">
        <v>64</v>
      </c>
      <c r="BJ704" s="1" t="s">
        <v>64</v>
      </c>
      <c r="BK704" s="1" t="s">
        <v>64</v>
      </c>
      <c r="BL704" s="1" t="s">
        <v>64</v>
      </c>
      <c r="BM704" s="1" t="s">
        <v>64</v>
      </c>
      <c r="BN704" s="1" t="s">
        <v>64</v>
      </c>
      <c r="BO704" s="1" t="s">
        <v>64</v>
      </c>
      <c r="BP704" s="1" t="s">
        <v>64</v>
      </c>
    </row>
    <row r="705" spans="1:68" x14ac:dyDescent="0.15">
      <c r="A705" s="1" t="s">
        <v>1159</v>
      </c>
      <c r="B705" s="1">
        <v>3533</v>
      </c>
      <c r="C705" s="1" t="s">
        <v>65</v>
      </c>
      <c r="D705" s="1">
        <v>0</v>
      </c>
      <c r="E705" s="1">
        <v>0</v>
      </c>
      <c r="F705" s="1">
        <v>0</v>
      </c>
      <c r="G705" s="1">
        <v>0</v>
      </c>
      <c r="H705" s="1">
        <v>1</v>
      </c>
      <c r="I705" s="1" t="s">
        <v>64</v>
      </c>
      <c r="J705" s="1" t="s">
        <v>64</v>
      </c>
      <c r="K705" s="1" t="s">
        <v>64</v>
      </c>
      <c r="L705" s="1" t="s">
        <v>64</v>
      </c>
      <c r="AG705" s="1" t="s">
        <v>64</v>
      </c>
      <c r="AH705" s="1" t="s">
        <v>64</v>
      </c>
      <c r="AI705" s="1" t="s">
        <v>64</v>
      </c>
      <c r="AJ705" s="1" t="s">
        <v>64</v>
      </c>
      <c r="AK705" s="1" t="s">
        <v>64</v>
      </c>
      <c r="AL705" s="1" t="s">
        <v>64</v>
      </c>
      <c r="AM705" s="1" t="s">
        <v>64</v>
      </c>
      <c r="AN705" s="1" t="s">
        <v>64</v>
      </c>
      <c r="AO705" s="1" t="s">
        <v>64</v>
      </c>
      <c r="AP705" s="1" t="s">
        <v>64</v>
      </c>
      <c r="AQ705" s="1" t="s">
        <v>64</v>
      </c>
      <c r="AR705" s="1" t="s">
        <v>64</v>
      </c>
      <c r="AS705" s="1" t="s">
        <v>64</v>
      </c>
      <c r="AT705" s="1" t="s">
        <v>64</v>
      </c>
      <c r="AU705" s="1" t="s">
        <v>64</v>
      </c>
      <c r="AV705" s="1" t="s">
        <v>66</v>
      </c>
      <c r="AW705" s="1" t="s">
        <v>66</v>
      </c>
      <c r="AX705" s="1" t="s">
        <v>64</v>
      </c>
      <c r="AY705" s="1" t="s">
        <v>64</v>
      </c>
      <c r="AZ705" s="1" t="s">
        <v>64</v>
      </c>
      <c r="BA705" s="1" t="s">
        <v>64</v>
      </c>
      <c r="BB705" s="1" t="s">
        <v>64</v>
      </c>
      <c r="BC705" s="1" t="s">
        <v>64</v>
      </c>
      <c r="BD705" s="1" t="s">
        <v>64</v>
      </c>
      <c r="BE705" s="1" t="s">
        <v>64</v>
      </c>
      <c r="BF705" s="1" t="s">
        <v>64</v>
      </c>
      <c r="BG705" s="1" t="s">
        <v>64</v>
      </c>
      <c r="BH705" s="1" t="s">
        <v>64</v>
      </c>
      <c r="BI705" s="1" t="s">
        <v>64</v>
      </c>
      <c r="BJ705" s="1" t="s">
        <v>64</v>
      </c>
      <c r="BK705" s="1" t="s">
        <v>64</v>
      </c>
      <c r="BL705" s="1" t="s">
        <v>64</v>
      </c>
      <c r="BM705" s="1" t="s">
        <v>64</v>
      </c>
      <c r="BN705" s="1" t="s">
        <v>64</v>
      </c>
      <c r="BO705" s="1" t="s">
        <v>64</v>
      </c>
      <c r="BP705" s="1" t="s">
        <v>64</v>
      </c>
    </row>
    <row r="706" spans="1:68" x14ac:dyDescent="0.15">
      <c r="A706" s="1" t="s">
        <v>510</v>
      </c>
      <c r="B706" s="1">
        <v>3000</v>
      </c>
      <c r="C706" s="1" t="s">
        <v>65</v>
      </c>
      <c r="D706" s="1">
        <v>0</v>
      </c>
      <c r="E706" s="1">
        <v>0</v>
      </c>
      <c r="F706" s="1">
        <v>0</v>
      </c>
      <c r="G706" s="1">
        <v>0</v>
      </c>
      <c r="H706" s="1">
        <v>1</v>
      </c>
      <c r="I706" s="1" t="s">
        <v>64</v>
      </c>
      <c r="J706" s="1" t="s">
        <v>64</v>
      </c>
      <c r="K706" s="1" t="s">
        <v>64</v>
      </c>
      <c r="L706" s="1" t="s">
        <v>64</v>
      </c>
      <c r="AG706" s="1" t="s">
        <v>64</v>
      </c>
      <c r="AH706" s="1" t="s">
        <v>64</v>
      </c>
      <c r="AI706" s="1" t="s">
        <v>64</v>
      </c>
      <c r="AJ706" s="1" t="s">
        <v>64</v>
      </c>
      <c r="AK706" s="1" t="s">
        <v>64</v>
      </c>
      <c r="AL706" s="1" t="s">
        <v>64</v>
      </c>
      <c r="AM706" s="1" t="s">
        <v>64</v>
      </c>
      <c r="AN706" s="1" t="s">
        <v>64</v>
      </c>
      <c r="AO706" s="1" t="s">
        <v>64</v>
      </c>
      <c r="AP706" s="1" t="s">
        <v>64</v>
      </c>
      <c r="AQ706" s="1" t="s">
        <v>64</v>
      </c>
      <c r="AR706" s="1" t="s">
        <v>64</v>
      </c>
      <c r="AS706" s="1" t="s">
        <v>64</v>
      </c>
      <c r="AT706" s="1" t="s">
        <v>64</v>
      </c>
      <c r="AU706" s="1" t="s">
        <v>64</v>
      </c>
      <c r="AV706" s="1" t="s">
        <v>66</v>
      </c>
      <c r="AW706" s="1" t="s">
        <v>66</v>
      </c>
      <c r="AX706" s="1" t="s">
        <v>64</v>
      </c>
      <c r="AY706" s="1" t="s">
        <v>64</v>
      </c>
      <c r="AZ706" s="1" t="s">
        <v>64</v>
      </c>
      <c r="BA706" s="1" t="s">
        <v>64</v>
      </c>
      <c r="BB706" s="1" t="s">
        <v>64</v>
      </c>
      <c r="BC706" s="1" t="s">
        <v>64</v>
      </c>
      <c r="BD706" s="1" t="s">
        <v>64</v>
      </c>
      <c r="BE706" s="1" t="s">
        <v>64</v>
      </c>
      <c r="BF706" s="1" t="s">
        <v>64</v>
      </c>
      <c r="BG706" s="1" t="s">
        <v>64</v>
      </c>
      <c r="BH706" s="1" t="s">
        <v>64</v>
      </c>
      <c r="BI706" s="1" t="s">
        <v>64</v>
      </c>
      <c r="BJ706" s="1" t="s">
        <v>64</v>
      </c>
      <c r="BK706" s="1" t="s">
        <v>64</v>
      </c>
      <c r="BL706" s="1" t="s">
        <v>64</v>
      </c>
      <c r="BM706" s="1" t="s">
        <v>64</v>
      </c>
      <c r="BN706" s="1" t="s">
        <v>64</v>
      </c>
      <c r="BO706" s="1" t="s">
        <v>64</v>
      </c>
      <c r="BP706" s="1" t="s">
        <v>64</v>
      </c>
    </row>
    <row r="707" spans="1:68" x14ac:dyDescent="0.15">
      <c r="A707" s="1" t="s">
        <v>798</v>
      </c>
      <c r="B707" s="1">
        <v>3661</v>
      </c>
      <c r="C707" s="1" t="s">
        <v>65</v>
      </c>
      <c r="D707" s="1">
        <v>0</v>
      </c>
      <c r="E707" s="1">
        <v>0</v>
      </c>
      <c r="F707" s="1">
        <v>0</v>
      </c>
      <c r="G707" s="1">
        <v>0</v>
      </c>
      <c r="H707" s="1">
        <v>1</v>
      </c>
      <c r="I707" s="1" t="s">
        <v>64</v>
      </c>
      <c r="J707" s="1" t="s">
        <v>64</v>
      </c>
      <c r="K707" s="1" t="s">
        <v>64</v>
      </c>
      <c r="L707" s="1" t="s">
        <v>64</v>
      </c>
      <c r="AG707" s="1" t="s">
        <v>64</v>
      </c>
      <c r="AH707" s="1" t="s">
        <v>64</v>
      </c>
      <c r="AI707" s="1" t="s">
        <v>64</v>
      </c>
      <c r="AJ707" s="1" t="s">
        <v>64</v>
      </c>
      <c r="AK707" s="1" t="s">
        <v>64</v>
      </c>
      <c r="AL707" s="1" t="s">
        <v>64</v>
      </c>
      <c r="AM707" s="1" t="s">
        <v>64</v>
      </c>
      <c r="AN707" s="1" t="s">
        <v>64</v>
      </c>
      <c r="AO707" s="1" t="s">
        <v>64</v>
      </c>
      <c r="AP707" s="1" t="s">
        <v>64</v>
      </c>
      <c r="AQ707" s="1" t="s">
        <v>64</v>
      </c>
      <c r="AR707" s="1" t="s">
        <v>64</v>
      </c>
      <c r="AS707" s="1" t="s">
        <v>64</v>
      </c>
      <c r="AT707" s="1" t="s">
        <v>64</v>
      </c>
      <c r="AU707" s="1" t="s">
        <v>64</v>
      </c>
      <c r="AV707" s="1" t="s">
        <v>66</v>
      </c>
      <c r="AW707" s="1" t="s">
        <v>66</v>
      </c>
      <c r="AX707" s="1" t="s">
        <v>64</v>
      </c>
      <c r="AY707" s="1" t="s">
        <v>64</v>
      </c>
      <c r="AZ707" s="1" t="s">
        <v>64</v>
      </c>
      <c r="BA707" s="1" t="s">
        <v>64</v>
      </c>
      <c r="BB707" s="1" t="s">
        <v>64</v>
      </c>
      <c r="BC707" s="1" t="s">
        <v>64</v>
      </c>
      <c r="BD707" s="1" t="s">
        <v>64</v>
      </c>
      <c r="BE707" s="1" t="s">
        <v>64</v>
      </c>
      <c r="BF707" s="1" t="s">
        <v>64</v>
      </c>
      <c r="BG707" s="1" t="s">
        <v>64</v>
      </c>
      <c r="BH707" s="1" t="s">
        <v>64</v>
      </c>
      <c r="BI707" s="1" t="s">
        <v>64</v>
      </c>
      <c r="BJ707" s="1" t="s">
        <v>64</v>
      </c>
      <c r="BK707" s="1" t="s">
        <v>64</v>
      </c>
      <c r="BL707" s="1" t="s">
        <v>64</v>
      </c>
      <c r="BM707" s="1" t="s">
        <v>64</v>
      </c>
      <c r="BN707" s="1" t="s">
        <v>64</v>
      </c>
      <c r="BO707" s="1" t="s">
        <v>64</v>
      </c>
      <c r="BP707" s="1" t="s">
        <v>64</v>
      </c>
    </row>
    <row r="708" spans="1:68" x14ac:dyDescent="0.15">
      <c r="A708" s="1" t="s">
        <v>898</v>
      </c>
      <c r="B708" s="1">
        <v>3660</v>
      </c>
      <c r="C708" s="1" t="s">
        <v>65</v>
      </c>
      <c r="D708" s="1">
        <v>0</v>
      </c>
      <c r="E708" s="1">
        <v>0</v>
      </c>
      <c r="F708" s="1">
        <v>0</v>
      </c>
      <c r="G708" s="1">
        <v>0</v>
      </c>
      <c r="H708" s="1">
        <v>0</v>
      </c>
      <c r="I708" s="1">
        <v>0</v>
      </c>
      <c r="J708" s="1">
        <v>19</v>
      </c>
      <c r="K708" s="1">
        <v>19</v>
      </c>
      <c r="L708" s="1">
        <v>0</v>
      </c>
      <c r="M708" s="1">
        <v>19</v>
      </c>
      <c r="N708" s="1">
        <v>0</v>
      </c>
      <c r="O708" s="1">
        <v>0</v>
      </c>
      <c r="P708" s="1">
        <v>0</v>
      </c>
      <c r="Q708" s="1">
        <v>0</v>
      </c>
      <c r="R708" s="1">
        <v>0</v>
      </c>
      <c r="S708" s="1">
        <v>0</v>
      </c>
      <c r="T708" s="1">
        <v>0</v>
      </c>
      <c r="U708" s="1">
        <v>0</v>
      </c>
      <c r="V708" s="1">
        <v>0</v>
      </c>
      <c r="W708" s="1">
        <v>0</v>
      </c>
      <c r="X708" s="1">
        <v>0</v>
      </c>
      <c r="Y708" s="1">
        <v>0</v>
      </c>
      <c r="Z708" s="1">
        <v>0</v>
      </c>
      <c r="AA708" s="1">
        <v>0</v>
      </c>
      <c r="AB708" s="1">
        <v>0</v>
      </c>
      <c r="AC708" s="1">
        <v>0</v>
      </c>
      <c r="AD708" s="1">
        <v>0</v>
      </c>
      <c r="AE708" s="1">
        <v>0</v>
      </c>
      <c r="AF708" s="1">
        <v>0</v>
      </c>
      <c r="AG708" s="1">
        <v>0</v>
      </c>
      <c r="AH708" s="1">
        <v>0</v>
      </c>
      <c r="AI708" s="1">
        <v>0</v>
      </c>
      <c r="AJ708" s="1">
        <v>0</v>
      </c>
      <c r="AK708" s="1">
        <v>0</v>
      </c>
      <c r="AL708" s="1">
        <v>0</v>
      </c>
      <c r="AM708" s="1">
        <v>0</v>
      </c>
      <c r="AN708" s="1">
        <v>0</v>
      </c>
      <c r="AO708" s="1">
        <v>0</v>
      </c>
      <c r="AP708" s="1">
        <v>0</v>
      </c>
      <c r="AQ708" s="1">
        <v>0</v>
      </c>
      <c r="AR708" s="1">
        <v>0</v>
      </c>
      <c r="AS708" s="1">
        <v>0</v>
      </c>
      <c r="AT708" s="1">
        <v>0</v>
      </c>
      <c r="AU708" s="1">
        <v>0</v>
      </c>
      <c r="AV708" s="1" t="s">
        <v>66</v>
      </c>
      <c r="AW708" s="1" t="s">
        <v>66</v>
      </c>
      <c r="AX708" s="1">
        <v>608.29999999999995</v>
      </c>
      <c r="AY708" s="1">
        <v>70</v>
      </c>
      <c r="AZ708" s="1">
        <v>450.5</v>
      </c>
      <c r="BA708" s="1">
        <v>53</v>
      </c>
      <c r="BB708" s="1">
        <v>0</v>
      </c>
      <c r="BC708" s="1">
        <v>0</v>
      </c>
      <c r="BD708" s="1">
        <v>0</v>
      </c>
      <c r="BE708" s="1">
        <v>0</v>
      </c>
      <c r="BF708" s="1">
        <v>0</v>
      </c>
      <c r="BG708" s="1">
        <v>0</v>
      </c>
      <c r="BH708" s="1">
        <v>0</v>
      </c>
      <c r="BI708" s="1" t="s">
        <v>64</v>
      </c>
      <c r="BJ708" s="1">
        <v>19</v>
      </c>
      <c r="BK708" s="1">
        <v>0</v>
      </c>
      <c r="BL708" s="1" t="s">
        <v>64</v>
      </c>
      <c r="BM708" s="1" t="s">
        <v>64</v>
      </c>
      <c r="BN708" s="1" t="s">
        <v>64</v>
      </c>
      <c r="BO708" s="1">
        <v>0</v>
      </c>
      <c r="BP708" s="1">
        <v>0</v>
      </c>
    </row>
    <row r="709" spans="1:68" x14ac:dyDescent="0.15">
      <c r="A709" s="1" t="s">
        <v>516</v>
      </c>
      <c r="B709" s="1">
        <v>3392</v>
      </c>
      <c r="C709" s="1" t="s">
        <v>65</v>
      </c>
      <c r="D709" s="1">
        <v>0</v>
      </c>
      <c r="E709" s="1">
        <v>0</v>
      </c>
      <c r="F709" s="1">
        <v>0</v>
      </c>
      <c r="G709" s="1">
        <v>0</v>
      </c>
      <c r="H709" s="1">
        <v>1</v>
      </c>
      <c r="I709" s="1" t="s">
        <v>64</v>
      </c>
      <c r="J709" s="1" t="s">
        <v>64</v>
      </c>
      <c r="K709" s="1" t="s">
        <v>64</v>
      </c>
      <c r="L709" s="1" t="s">
        <v>64</v>
      </c>
      <c r="AG709" s="1" t="s">
        <v>64</v>
      </c>
      <c r="AH709" s="1" t="s">
        <v>64</v>
      </c>
      <c r="AI709" s="1" t="s">
        <v>64</v>
      </c>
      <c r="AJ709" s="1" t="s">
        <v>64</v>
      </c>
      <c r="AK709" s="1" t="s">
        <v>64</v>
      </c>
      <c r="AL709" s="1" t="s">
        <v>64</v>
      </c>
      <c r="AM709" s="1" t="s">
        <v>64</v>
      </c>
      <c r="AN709" s="1" t="s">
        <v>64</v>
      </c>
      <c r="AO709" s="1" t="s">
        <v>64</v>
      </c>
      <c r="AP709" s="1" t="s">
        <v>64</v>
      </c>
      <c r="AQ709" s="1" t="s">
        <v>64</v>
      </c>
      <c r="AR709" s="1" t="s">
        <v>64</v>
      </c>
      <c r="AS709" s="1" t="s">
        <v>64</v>
      </c>
      <c r="AT709" s="1" t="s">
        <v>64</v>
      </c>
      <c r="AU709" s="1" t="s">
        <v>64</v>
      </c>
      <c r="AV709" s="1" t="s">
        <v>66</v>
      </c>
      <c r="AW709" s="1" t="s">
        <v>66</v>
      </c>
      <c r="AX709" s="1" t="s">
        <v>64</v>
      </c>
      <c r="AY709" s="1" t="s">
        <v>64</v>
      </c>
      <c r="AZ709" s="1" t="s">
        <v>64</v>
      </c>
      <c r="BA709" s="1" t="s">
        <v>64</v>
      </c>
      <c r="BB709" s="1" t="s">
        <v>64</v>
      </c>
      <c r="BC709" s="1" t="s">
        <v>64</v>
      </c>
      <c r="BD709" s="1" t="s">
        <v>64</v>
      </c>
      <c r="BE709" s="1" t="s">
        <v>64</v>
      </c>
      <c r="BF709" s="1" t="s">
        <v>64</v>
      </c>
      <c r="BG709" s="1" t="s">
        <v>64</v>
      </c>
      <c r="BH709" s="1" t="s">
        <v>64</v>
      </c>
      <c r="BI709" s="1" t="s">
        <v>64</v>
      </c>
      <c r="BJ709" s="1" t="s">
        <v>64</v>
      </c>
      <c r="BK709" s="1" t="s">
        <v>64</v>
      </c>
      <c r="BL709" s="1" t="s">
        <v>64</v>
      </c>
      <c r="BM709" s="1" t="s">
        <v>64</v>
      </c>
      <c r="BN709" s="1" t="s">
        <v>64</v>
      </c>
      <c r="BO709" s="1" t="s">
        <v>64</v>
      </c>
      <c r="BP709" s="1" t="s">
        <v>64</v>
      </c>
    </row>
    <row r="710" spans="1:68" x14ac:dyDescent="0.15">
      <c r="A710" s="1" t="s">
        <v>631</v>
      </c>
      <c r="B710" s="1">
        <v>3329</v>
      </c>
      <c r="C710" s="1" t="s">
        <v>65</v>
      </c>
      <c r="D710" s="1">
        <v>0</v>
      </c>
      <c r="E710" s="1">
        <v>0</v>
      </c>
      <c r="F710" s="1">
        <v>0</v>
      </c>
      <c r="G710" s="1">
        <v>0</v>
      </c>
      <c r="H710" s="1">
        <v>1</v>
      </c>
      <c r="I710" s="1" t="s">
        <v>64</v>
      </c>
      <c r="J710" s="1" t="s">
        <v>64</v>
      </c>
      <c r="K710" s="1" t="s">
        <v>64</v>
      </c>
      <c r="L710" s="1" t="s">
        <v>64</v>
      </c>
      <c r="AG710" s="1" t="s">
        <v>64</v>
      </c>
      <c r="AH710" s="1" t="s">
        <v>64</v>
      </c>
      <c r="AI710" s="1" t="s">
        <v>64</v>
      </c>
      <c r="AJ710" s="1" t="s">
        <v>64</v>
      </c>
      <c r="AK710" s="1" t="s">
        <v>64</v>
      </c>
      <c r="AL710" s="1" t="s">
        <v>64</v>
      </c>
      <c r="AM710" s="1" t="s">
        <v>64</v>
      </c>
      <c r="AN710" s="1" t="s">
        <v>64</v>
      </c>
      <c r="AO710" s="1" t="s">
        <v>64</v>
      </c>
      <c r="AP710" s="1" t="s">
        <v>64</v>
      </c>
      <c r="AQ710" s="1" t="s">
        <v>64</v>
      </c>
      <c r="AR710" s="1" t="s">
        <v>64</v>
      </c>
      <c r="AS710" s="1" t="s">
        <v>64</v>
      </c>
      <c r="AT710" s="1" t="s">
        <v>64</v>
      </c>
      <c r="AU710" s="1" t="s">
        <v>64</v>
      </c>
      <c r="AV710" s="1" t="s">
        <v>66</v>
      </c>
      <c r="AW710" s="1" t="s">
        <v>66</v>
      </c>
      <c r="AX710" s="1" t="s">
        <v>64</v>
      </c>
      <c r="AY710" s="1" t="s">
        <v>64</v>
      </c>
      <c r="AZ710" s="1" t="s">
        <v>64</v>
      </c>
      <c r="BA710" s="1" t="s">
        <v>64</v>
      </c>
      <c r="BB710" s="1" t="s">
        <v>64</v>
      </c>
      <c r="BC710" s="1" t="s">
        <v>64</v>
      </c>
      <c r="BD710" s="1" t="s">
        <v>64</v>
      </c>
      <c r="BE710" s="1" t="s">
        <v>64</v>
      </c>
      <c r="BF710" s="1" t="s">
        <v>64</v>
      </c>
      <c r="BG710" s="1" t="s">
        <v>64</v>
      </c>
      <c r="BH710" s="1" t="s">
        <v>64</v>
      </c>
      <c r="BI710" s="1" t="s">
        <v>64</v>
      </c>
      <c r="BJ710" s="1" t="s">
        <v>64</v>
      </c>
      <c r="BK710" s="1" t="s">
        <v>64</v>
      </c>
      <c r="BL710" s="1" t="s">
        <v>64</v>
      </c>
      <c r="BM710" s="1" t="s">
        <v>64</v>
      </c>
      <c r="BN710" s="1" t="s">
        <v>64</v>
      </c>
      <c r="BO710" s="1" t="s">
        <v>64</v>
      </c>
      <c r="BP710" s="1" t="s">
        <v>64</v>
      </c>
    </row>
    <row r="711" spans="1:68" x14ac:dyDescent="0.15">
      <c r="A711" s="1" t="s">
        <v>392</v>
      </c>
      <c r="B711" s="1">
        <v>3630</v>
      </c>
      <c r="C711" s="1" t="s">
        <v>65</v>
      </c>
      <c r="D711" s="1">
        <v>0</v>
      </c>
      <c r="E711" s="1">
        <v>0</v>
      </c>
      <c r="F711" s="1">
        <v>0</v>
      </c>
      <c r="G711" s="1">
        <v>0</v>
      </c>
      <c r="H711" s="1">
        <v>1</v>
      </c>
      <c r="I711" s="1" t="s">
        <v>64</v>
      </c>
      <c r="J711" s="1" t="s">
        <v>64</v>
      </c>
      <c r="K711" s="1" t="s">
        <v>64</v>
      </c>
      <c r="L711" s="1" t="s">
        <v>64</v>
      </c>
      <c r="AG711" s="1" t="s">
        <v>64</v>
      </c>
      <c r="AH711" s="1" t="s">
        <v>64</v>
      </c>
      <c r="AI711" s="1" t="s">
        <v>64</v>
      </c>
      <c r="AJ711" s="1" t="s">
        <v>64</v>
      </c>
      <c r="AK711" s="1" t="s">
        <v>64</v>
      </c>
      <c r="AL711" s="1" t="s">
        <v>64</v>
      </c>
      <c r="AM711" s="1" t="s">
        <v>64</v>
      </c>
      <c r="AN711" s="1" t="s">
        <v>64</v>
      </c>
      <c r="AO711" s="1" t="s">
        <v>64</v>
      </c>
      <c r="AP711" s="1" t="s">
        <v>64</v>
      </c>
      <c r="AQ711" s="1" t="s">
        <v>64</v>
      </c>
      <c r="AR711" s="1" t="s">
        <v>64</v>
      </c>
      <c r="AS711" s="1" t="s">
        <v>64</v>
      </c>
      <c r="AT711" s="1" t="s">
        <v>64</v>
      </c>
      <c r="AU711" s="1" t="s">
        <v>64</v>
      </c>
      <c r="AV711" s="1" t="s">
        <v>66</v>
      </c>
      <c r="AW711" s="1" t="s">
        <v>66</v>
      </c>
      <c r="AX711" s="1" t="s">
        <v>64</v>
      </c>
      <c r="AY711" s="1" t="s">
        <v>64</v>
      </c>
      <c r="AZ711" s="1" t="s">
        <v>64</v>
      </c>
      <c r="BA711" s="1" t="s">
        <v>64</v>
      </c>
      <c r="BB711" s="1" t="s">
        <v>64</v>
      </c>
      <c r="BC711" s="1" t="s">
        <v>64</v>
      </c>
      <c r="BD711" s="1" t="s">
        <v>64</v>
      </c>
      <c r="BE711" s="1" t="s">
        <v>64</v>
      </c>
      <c r="BF711" s="1" t="s">
        <v>64</v>
      </c>
      <c r="BG711" s="1" t="s">
        <v>64</v>
      </c>
      <c r="BH711" s="1" t="s">
        <v>64</v>
      </c>
      <c r="BI711" s="1" t="s">
        <v>64</v>
      </c>
      <c r="BJ711" s="1" t="s">
        <v>64</v>
      </c>
      <c r="BK711" s="1" t="s">
        <v>64</v>
      </c>
      <c r="BL711" s="1" t="s">
        <v>64</v>
      </c>
      <c r="BM711" s="1" t="s">
        <v>64</v>
      </c>
      <c r="BN711" s="1" t="s">
        <v>64</v>
      </c>
      <c r="BO711" s="1" t="s">
        <v>64</v>
      </c>
      <c r="BP711" s="1" t="s">
        <v>64</v>
      </c>
    </row>
    <row r="712" spans="1:68" x14ac:dyDescent="0.15">
      <c r="A712" s="1" t="s">
        <v>816</v>
      </c>
      <c r="B712" s="1">
        <v>3004</v>
      </c>
      <c r="C712" s="1" t="s">
        <v>65</v>
      </c>
      <c r="D712" s="1">
        <v>0</v>
      </c>
      <c r="E712" s="1">
        <v>0</v>
      </c>
      <c r="F712" s="1">
        <v>0</v>
      </c>
      <c r="G712" s="1">
        <v>0</v>
      </c>
      <c r="H712" s="1">
        <v>0</v>
      </c>
      <c r="I712" s="1">
        <v>1</v>
      </c>
      <c r="J712" s="1">
        <v>0</v>
      </c>
      <c r="K712" s="1">
        <v>1</v>
      </c>
      <c r="L712" s="1">
        <v>0</v>
      </c>
      <c r="M712" s="1">
        <v>1</v>
      </c>
      <c r="N712" s="1">
        <v>0</v>
      </c>
      <c r="O712" s="1">
        <v>0</v>
      </c>
      <c r="P712" s="1">
        <v>0</v>
      </c>
      <c r="Q712" s="1">
        <v>0</v>
      </c>
      <c r="R712" s="1">
        <v>0</v>
      </c>
      <c r="S712" s="1">
        <v>0</v>
      </c>
      <c r="T712" s="1">
        <v>0</v>
      </c>
      <c r="U712" s="1">
        <v>0</v>
      </c>
      <c r="V712" s="1">
        <v>0</v>
      </c>
      <c r="W712" s="1">
        <v>0</v>
      </c>
      <c r="X712" s="1">
        <v>0</v>
      </c>
      <c r="Y712" s="1">
        <v>0</v>
      </c>
      <c r="Z712" s="1">
        <v>0</v>
      </c>
      <c r="AA712" s="1">
        <v>0</v>
      </c>
      <c r="AB712" s="1">
        <v>0</v>
      </c>
      <c r="AC712" s="1">
        <v>0</v>
      </c>
      <c r="AD712" s="1">
        <v>0</v>
      </c>
      <c r="AE712" s="1">
        <v>0</v>
      </c>
      <c r="AF712" s="1">
        <v>0</v>
      </c>
      <c r="AG712" s="1">
        <v>0</v>
      </c>
      <c r="AH712" s="1">
        <v>0</v>
      </c>
      <c r="AI712" s="1">
        <v>0</v>
      </c>
      <c r="AJ712" s="1">
        <v>0</v>
      </c>
      <c r="AK712" s="1">
        <v>0</v>
      </c>
      <c r="AL712" s="1">
        <v>0</v>
      </c>
      <c r="AM712" s="1">
        <v>0</v>
      </c>
      <c r="AN712" s="1">
        <v>0</v>
      </c>
      <c r="AO712" s="1">
        <v>0</v>
      </c>
      <c r="AP712" s="1">
        <v>0</v>
      </c>
      <c r="AQ712" s="1">
        <v>0</v>
      </c>
      <c r="AR712" s="1">
        <v>0</v>
      </c>
      <c r="AS712" s="1">
        <v>0</v>
      </c>
      <c r="AT712" s="1">
        <v>0</v>
      </c>
      <c r="AU712" s="1">
        <v>0</v>
      </c>
      <c r="AV712" s="1" t="s">
        <v>66</v>
      </c>
      <c r="AW712" s="1" t="s">
        <v>66</v>
      </c>
      <c r="AX712" s="1">
        <v>0</v>
      </c>
      <c r="AY712" s="1">
        <v>0</v>
      </c>
      <c r="AZ712" s="1">
        <v>26.5</v>
      </c>
      <c r="BA712" s="1">
        <v>0</v>
      </c>
      <c r="BB712" s="1">
        <v>0</v>
      </c>
      <c r="BC712" s="1">
        <v>0</v>
      </c>
      <c r="BD712" s="1">
        <v>0</v>
      </c>
      <c r="BE712" s="1">
        <v>0</v>
      </c>
      <c r="BF712" s="1">
        <v>0</v>
      </c>
      <c r="BG712" s="1">
        <v>0</v>
      </c>
      <c r="BH712" s="1">
        <v>0</v>
      </c>
      <c r="BI712" s="1" t="s">
        <v>64</v>
      </c>
      <c r="BJ712" s="1">
        <v>1</v>
      </c>
      <c r="BK712" s="1">
        <v>0</v>
      </c>
      <c r="BL712" s="1" t="s">
        <v>64</v>
      </c>
      <c r="BM712" s="1" t="s">
        <v>64</v>
      </c>
      <c r="BN712" s="1" t="s">
        <v>64</v>
      </c>
      <c r="BO712" s="1">
        <v>0</v>
      </c>
      <c r="BP712" s="1">
        <v>0</v>
      </c>
    </row>
    <row r="713" spans="1:68" x14ac:dyDescent="0.15">
      <c r="A713" s="1" t="s">
        <v>1130</v>
      </c>
      <c r="B713" s="1">
        <v>3361</v>
      </c>
      <c r="C713" s="1" t="s">
        <v>65</v>
      </c>
      <c r="D713" s="1">
        <v>0</v>
      </c>
      <c r="E713" s="1">
        <v>0</v>
      </c>
      <c r="F713" s="1">
        <v>0</v>
      </c>
      <c r="G713" s="1">
        <v>0</v>
      </c>
      <c r="H713" s="1">
        <v>1</v>
      </c>
      <c r="I713" s="1" t="s">
        <v>64</v>
      </c>
      <c r="J713" s="1" t="s">
        <v>64</v>
      </c>
      <c r="K713" s="1" t="s">
        <v>64</v>
      </c>
      <c r="L713" s="1" t="s">
        <v>64</v>
      </c>
      <c r="AG713" s="1" t="s">
        <v>64</v>
      </c>
      <c r="AH713" s="1" t="s">
        <v>64</v>
      </c>
      <c r="AI713" s="1" t="s">
        <v>64</v>
      </c>
      <c r="AJ713" s="1" t="s">
        <v>64</v>
      </c>
      <c r="AK713" s="1" t="s">
        <v>64</v>
      </c>
      <c r="AL713" s="1" t="s">
        <v>64</v>
      </c>
      <c r="AM713" s="1" t="s">
        <v>64</v>
      </c>
      <c r="AN713" s="1" t="s">
        <v>64</v>
      </c>
      <c r="AO713" s="1" t="s">
        <v>64</v>
      </c>
      <c r="AP713" s="1" t="s">
        <v>64</v>
      </c>
      <c r="AQ713" s="1" t="s">
        <v>64</v>
      </c>
      <c r="AR713" s="1" t="s">
        <v>64</v>
      </c>
      <c r="AS713" s="1" t="s">
        <v>64</v>
      </c>
      <c r="AT713" s="1" t="s">
        <v>64</v>
      </c>
      <c r="AU713" s="1" t="s">
        <v>64</v>
      </c>
      <c r="AV713" s="1" t="s">
        <v>66</v>
      </c>
      <c r="AW713" s="1" t="s">
        <v>66</v>
      </c>
      <c r="AX713" s="1" t="s">
        <v>64</v>
      </c>
      <c r="AY713" s="1" t="s">
        <v>64</v>
      </c>
      <c r="AZ713" s="1" t="s">
        <v>64</v>
      </c>
      <c r="BA713" s="1" t="s">
        <v>64</v>
      </c>
      <c r="BB713" s="1" t="s">
        <v>64</v>
      </c>
      <c r="BC713" s="1" t="s">
        <v>64</v>
      </c>
      <c r="BD713" s="1" t="s">
        <v>64</v>
      </c>
      <c r="BE713" s="1" t="s">
        <v>64</v>
      </c>
      <c r="BF713" s="1" t="s">
        <v>64</v>
      </c>
      <c r="BG713" s="1" t="s">
        <v>64</v>
      </c>
      <c r="BH713" s="1" t="s">
        <v>64</v>
      </c>
      <c r="BI713" s="1" t="s">
        <v>64</v>
      </c>
      <c r="BJ713" s="1" t="s">
        <v>64</v>
      </c>
      <c r="BK713" s="1" t="s">
        <v>64</v>
      </c>
      <c r="BL713" s="1" t="s">
        <v>64</v>
      </c>
      <c r="BM713" s="1" t="s">
        <v>64</v>
      </c>
      <c r="BN713" s="1" t="s">
        <v>64</v>
      </c>
      <c r="BO713" s="1" t="s">
        <v>64</v>
      </c>
      <c r="BP713" s="1" t="s">
        <v>64</v>
      </c>
    </row>
    <row r="714" spans="1:68" x14ac:dyDescent="0.15">
      <c r="A714" s="1" t="s">
        <v>636</v>
      </c>
      <c r="B714" s="1">
        <v>3000</v>
      </c>
      <c r="C714" s="1" t="s">
        <v>65</v>
      </c>
      <c r="D714" s="1">
        <v>0</v>
      </c>
      <c r="E714" s="1">
        <v>0</v>
      </c>
      <c r="F714" s="1">
        <v>0</v>
      </c>
      <c r="G714" s="1">
        <v>0</v>
      </c>
      <c r="H714" s="1">
        <v>0</v>
      </c>
      <c r="I714" s="1">
        <v>1</v>
      </c>
      <c r="J714" s="1">
        <v>0</v>
      </c>
      <c r="K714" s="1">
        <v>1</v>
      </c>
      <c r="L714" s="1">
        <v>0</v>
      </c>
      <c r="M714" s="1">
        <v>0</v>
      </c>
      <c r="N714" s="1">
        <v>0</v>
      </c>
      <c r="O714" s="1">
        <v>0</v>
      </c>
      <c r="P714" s="1">
        <v>0</v>
      </c>
      <c r="Q714" s="1">
        <v>0</v>
      </c>
      <c r="R714" s="1">
        <v>0</v>
      </c>
      <c r="S714" s="1">
        <v>0</v>
      </c>
      <c r="T714" s="1">
        <v>0</v>
      </c>
      <c r="U714" s="1">
        <v>0</v>
      </c>
      <c r="V714" s="1">
        <v>1</v>
      </c>
      <c r="W714" s="1">
        <v>0</v>
      </c>
      <c r="X714" s="1">
        <v>0</v>
      </c>
      <c r="Y714" s="1">
        <v>0</v>
      </c>
      <c r="Z714" s="1">
        <v>0</v>
      </c>
      <c r="AA714" s="1">
        <v>0</v>
      </c>
      <c r="AB714" s="1">
        <v>0</v>
      </c>
      <c r="AC714" s="1">
        <v>0</v>
      </c>
      <c r="AD714" s="1">
        <v>0</v>
      </c>
      <c r="AE714" s="1">
        <v>0</v>
      </c>
      <c r="AF714" s="1">
        <v>0</v>
      </c>
      <c r="AG714" s="1">
        <v>0</v>
      </c>
      <c r="AH714" s="1">
        <v>0</v>
      </c>
      <c r="AI714" s="1">
        <v>0</v>
      </c>
      <c r="AJ714" s="1">
        <v>0</v>
      </c>
      <c r="AK714" s="1">
        <v>0</v>
      </c>
      <c r="AL714" s="1">
        <v>0</v>
      </c>
      <c r="AM714" s="1">
        <v>0</v>
      </c>
      <c r="AN714" s="1">
        <v>0</v>
      </c>
      <c r="AO714" s="1">
        <v>0</v>
      </c>
      <c r="AP714" s="1">
        <v>0</v>
      </c>
      <c r="AQ714" s="1">
        <v>0</v>
      </c>
      <c r="AR714" s="1">
        <v>0</v>
      </c>
      <c r="AS714" s="1">
        <v>0</v>
      </c>
      <c r="AT714" s="1">
        <v>0</v>
      </c>
      <c r="AU714" s="1">
        <v>0</v>
      </c>
      <c r="AV714" s="1" t="s">
        <v>66</v>
      </c>
      <c r="AW714" s="1" t="s">
        <v>66</v>
      </c>
      <c r="AX714" s="1">
        <v>0</v>
      </c>
      <c r="AY714" s="1">
        <v>0</v>
      </c>
      <c r="AZ714" s="1">
        <v>26.5</v>
      </c>
      <c r="BA714" s="1">
        <v>0</v>
      </c>
      <c r="BB714" s="1">
        <v>0</v>
      </c>
      <c r="BC714" s="1">
        <v>0</v>
      </c>
      <c r="BD714" s="1">
        <v>0</v>
      </c>
      <c r="BE714" s="1">
        <v>0</v>
      </c>
      <c r="BF714" s="1">
        <v>0</v>
      </c>
      <c r="BG714" s="1">
        <v>0</v>
      </c>
      <c r="BH714" s="1">
        <v>0</v>
      </c>
      <c r="BI714" s="1" t="s">
        <v>64</v>
      </c>
      <c r="BJ714" s="1">
        <v>0</v>
      </c>
      <c r="BK714" s="1">
        <v>0</v>
      </c>
      <c r="BL714" s="1" t="s">
        <v>64</v>
      </c>
      <c r="BM714" s="1" t="s">
        <v>64</v>
      </c>
      <c r="BN714" s="1" t="s">
        <v>64</v>
      </c>
      <c r="BO714" s="1">
        <v>0</v>
      </c>
      <c r="BP714" s="1">
        <v>0</v>
      </c>
    </row>
    <row r="715" spans="1:68" x14ac:dyDescent="0.15">
      <c r="A715" s="1" t="s">
        <v>235</v>
      </c>
      <c r="B715" s="1">
        <v>3364</v>
      </c>
      <c r="C715" s="1" t="s">
        <v>65</v>
      </c>
      <c r="D715" s="1">
        <v>0</v>
      </c>
      <c r="E715" s="1">
        <v>0</v>
      </c>
      <c r="F715" s="1">
        <v>0</v>
      </c>
      <c r="G715" s="1">
        <v>0</v>
      </c>
      <c r="H715" s="1">
        <v>1</v>
      </c>
      <c r="I715" s="1" t="s">
        <v>64</v>
      </c>
      <c r="J715" s="1" t="s">
        <v>64</v>
      </c>
      <c r="K715" s="1" t="s">
        <v>64</v>
      </c>
      <c r="L715" s="1" t="s">
        <v>64</v>
      </c>
      <c r="AG715" s="1" t="s">
        <v>64</v>
      </c>
      <c r="AH715" s="1" t="s">
        <v>64</v>
      </c>
      <c r="AI715" s="1" t="s">
        <v>64</v>
      </c>
      <c r="AJ715" s="1" t="s">
        <v>64</v>
      </c>
      <c r="AK715" s="1" t="s">
        <v>64</v>
      </c>
      <c r="AL715" s="1" t="s">
        <v>64</v>
      </c>
      <c r="AM715" s="1" t="s">
        <v>64</v>
      </c>
      <c r="AN715" s="1" t="s">
        <v>64</v>
      </c>
      <c r="AO715" s="1" t="s">
        <v>64</v>
      </c>
      <c r="AP715" s="1" t="s">
        <v>64</v>
      </c>
      <c r="AQ715" s="1" t="s">
        <v>64</v>
      </c>
      <c r="AR715" s="1" t="s">
        <v>64</v>
      </c>
      <c r="AS715" s="1" t="s">
        <v>64</v>
      </c>
      <c r="AT715" s="1" t="s">
        <v>64</v>
      </c>
      <c r="AU715" s="1" t="s">
        <v>64</v>
      </c>
      <c r="AV715" s="1" t="s">
        <v>66</v>
      </c>
      <c r="AW715" s="1" t="s">
        <v>66</v>
      </c>
      <c r="AX715" s="1" t="s">
        <v>64</v>
      </c>
      <c r="AY715" s="1" t="s">
        <v>64</v>
      </c>
      <c r="AZ715" s="1" t="s">
        <v>64</v>
      </c>
      <c r="BA715" s="1" t="s">
        <v>64</v>
      </c>
      <c r="BB715" s="1" t="s">
        <v>64</v>
      </c>
      <c r="BC715" s="1" t="s">
        <v>64</v>
      </c>
      <c r="BD715" s="1" t="s">
        <v>64</v>
      </c>
      <c r="BE715" s="1" t="s">
        <v>64</v>
      </c>
      <c r="BF715" s="1" t="s">
        <v>64</v>
      </c>
      <c r="BG715" s="1" t="s">
        <v>64</v>
      </c>
      <c r="BH715" s="1" t="s">
        <v>64</v>
      </c>
      <c r="BI715" s="1" t="s">
        <v>64</v>
      </c>
      <c r="BJ715" s="1" t="s">
        <v>64</v>
      </c>
      <c r="BK715" s="1" t="s">
        <v>64</v>
      </c>
      <c r="BL715" s="1" t="s">
        <v>64</v>
      </c>
      <c r="BM715" s="1" t="s">
        <v>64</v>
      </c>
      <c r="BN715" s="1" t="s">
        <v>64</v>
      </c>
      <c r="BO715" s="1" t="s">
        <v>64</v>
      </c>
      <c r="BP715" s="1" t="s">
        <v>64</v>
      </c>
    </row>
    <row r="716" spans="1:68" x14ac:dyDescent="0.15">
      <c r="A716" s="1" t="s">
        <v>1068</v>
      </c>
      <c r="B716" s="1">
        <v>3351</v>
      </c>
      <c r="C716" s="1" t="s">
        <v>65</v>
      </c>
      <c r="D716" s="1">
        <v>0</v>
      </c>
      <c r="E716" s="1">
        <v>0</v>
      </c>
      <c r="F716" s="1">
        <v>0</v>
      </c>
      <c r="G716" s="1">
        <v>0</v>
      </c>
      <c r="H716" s="1">
        <v>1</v>
      </c>
      <c r="I716" s="1" t="s">
        <v>64</v>
      </c>
      <c r="J716" s="1" t="s">
        <v>64</v>
      </c>
      <c r="K716" s="1" t="s">
        <v>64</v>
      </c>
      <c r="L716" s="1" t="s">
        <v>64</v>
      </c>
      <c r="AG716" s="1" t="s">
        <v>64</v>
      </c>
      <c r="AH716" s="1" t="s">
        <v>64</v>
      </c>
      <c r="AI716" s="1" t="s">
        <v>64</v>
      </c>
      <c r="AJ716" s="1" t="s">
        <v>64</v>
      </c>
      <c r="AK716" s="1" t="s">
        <v>64</v>
      </c>
      <c r="AL716" s="1" t="s">
        <v>64</v>
      </c>
      <c r="AM716" s="1" t="s">
        <v>64</v>
      </c>
      <c r="AN716" s="1" t="s">
        <v>64</v>
      </c>
      <c r="AO716" s="1" t="s">
        <v>64</v>
      </c>
      <c r="AP716" s="1" t="s">
        <v>64</v>
      </c>
      <c r="AQ716" s="1" t="s">
        <v>64</v>
      </c>
      <c r="AR716" s="1" t="s">
        <v>64</v>
      </c>
      <c r="AS716" s="1" t="s">
        <v>64</v>
      </c>
      <c r="AT716" s="1" t="s">
        <v>64</v>
      </c>
      <c r="AU716" s="1" t="s">
        <v>64</v>
      </c>
      <c r="AV716" s="1" t="s">
        <v>66</v>
      </c>
      <c r="AW716" s="1" t="s">
        <v>66</v>
      </c>
      <c r="AX716" s="1" t="s">
        <v>64</v>
      </c>
      <c r="AY716" s="1" t="s">
        <v>64</v>
      </c>
      <c r="AZ716" s="1" t="s">
        <v>64</v>
      </c>
      <c r="BA716" s="1" t="s">
        <v>64</v>
      </c>
      <c r="BB716" s="1" t="s">
        <v>64</v>
      </c>
      <c r="BC716" s="1" t="s">
        <v>64</v>
      </c>
      <c r="BD716" s="1" t="s">
        <v>64</v>
      </c>
      <c r="BE716" s="1" t="s">
        <v>64</v>
      </c>
      <c r="BF716" s="1" t="s">
        <v>64</v>
      </c>
      <c r="BG716" s="1" t="s">
        <v>64</v>
      </c>
      <c r="BH716" s="1" t="s">
        <v>64</v>
      </c>
      <c r="BI716" s="1" t="s">
        <v>64</v>
      </c>
      <c r="BJ716" s="1" t="s">
        <v>64</v>
      </c>
      <c r="BK716" s="1" t="s">
        <v>64</v>
      </c>
      <c r="BL716" s="1" t="s">
        <v>64</v>
      </c>
      <c r="BM716" s="1" t="s">
        <v>64</v>
      </c>
      <c r="BN716" s="1" t="s">
        <v>64</v>
      </c>
      <c r="BO716" s="1" t="s">
        <v>64</v>
      </c>
      <c r="BP716" s="1" t="s">
        <v>64</v>
      </c>
    </row>
    <row r="717" spans="1:68" x14ac:dyDescent="0.15">
      <c r="A717" s="1" t="s">
        <v>419</v>
      </c>
      <c r="B717" s="1">
        <v>3943</v>
      </c>
      <c r="C717" s="1" t="s">
        <v>65</v>
      </c>
      <c r="D717" s="1">
        <v>0</v>
      </c>
      <c r="E717" s="1">
        <v>0</v>
      </c>
      <c r="F717" s="1">
        <v>0</v>
      </c>
      <c r="G717" s="1">
        <v>0</v>
      </c>
      <c r="H717" s="1">
        <v>1</v>
      </c>
      <c r="I717" s="1" t="s">
        <v>64</v>
      </c>
      <c r="J717" s="1" t="s">
        <v>64</v>
      </c>
      <c r="K717" s="1" t="s">
        <v>64</v>
      </c>
      <c r="L717" s="1" t="s">
        <v>64</v>
      </c>
      <c r="AG717" s="1" t="s">
        <v>64</v>
      </c>
      <c r="AH717" s="1" t="s">
        <v>64</v>
      </c>
      <c r="AI717" s="1" t="s">
        <v>64</v>
      </c>
      <c r="AJ717" s="1" t="s">
        <v>64</v>
      </c>
      <c r="AK717" s="1" t="s">
        <v>64</v>
      </c>
      <c r="AL717" s="1" t="s">
        <v>64</v>
      </c>
      <c r="AM717" s="1" t="s">
        <v>64</v>
      </c>
      <c r="AN717" s="1" t="s">
        <v>64</v>
      </c>
      <c r="AO717" s="1" t="s">
        <v>64</v>
      </c>
      <c r="AP717" s="1" t="s">
        <v>64</v>
      </c>
      <c r="AQ717" s="1" t="s">
        <v>64</v>
      </c>
      <c r="AR717" s="1" t="s">
        <v>64</v>
      </c>
      <c r="AS717" s="1" t="s">
        <v>64</v>
      </c>
      <c r="AT717" s="1" t="s">
        <v>64</v>
      </c>
      <c r="AU717" s="1" t="s">
        <v>64</v>
      </c>
      <c r="AV717" s="1" t="s">
        <v>66</v>
      </c>
      <c r="AW717" s="1" t="s">
        <v>66</v>
      </c>
      <c r="AX717" s="1" t="s">
        <v>64</v>
      </c>
      <c r="AY717" s="1" t="s">
        <v>64</v>
      </c>
      <c r="AZ717" s="1" t="s">
        <v>64</v>
      </c>
      <c r="BA717" s="1" t="s">
        <v>64</v>
      </c>
      <c r="BB717" s="1" t="s">
        <v>64</v>
      </c>
      <c r="BC717" s="1" t="s">
        <v>64</v>
      </c>
      <c r="BD717" s="1" t="s">
        <v>64</v>
      </c>
      <c r="BE717" s="1" t="s">
        <v>64</v>
      </c>
      <c r="BF717" s="1" t="s">
        <v>64</v>
      </c>
      <c r="BG717" s="1" t="s">
        <v>64</v>
      </c>
      <c r="BH717" s="1" t="s">
        <v>64</v>
      </c>
      <c r="BI717" s="1" t="s">
        <v>64</v>
      </c>
      <c r="BJ717" s="1" t="s">
        <v>64</v>
      </c>
      <c r="BK717" s="1" t="s">
        <v>64</v>
      </c>
      <c r="BL717" s="1" t="s">
        <v>64</v>
      </c>
      <c r="BM717" s="1" t="s">
        <v>64</v>
      </c>
      <c r="BN717" s="1" t="s">
        <v>64</v>
      </c>
      <c r="BO717" s="1" t="s">
        <v>64</v>
      </c>
      <c r="BP717" s="1" t="s">
        <v>64</v>
      </c>
    </row>
    <row r="718" spans="1:68" x14ac:dyDescent="0.15">
      <c r="A718" s="1" t="s">
        <v>478</v>
      </c>
      <c r="B718" s="1">
        <v>3202</v>
      </c>
      <c r="C718" s="1" t="s">
        <v>65</v>
      </c>
      <c r="D718" s="1">
        <v>0</v>
      </c>
      <c r="E718" s="1">
        <v>0</v>
      </c>
      <c r="F718" s="1">
        <v>0</v>
      </c>
      <c r="G718" s="1">
        <v>1</v>
      </c>
      <c r="H718" s="1">
        <v>0</v>
      </c>
      <c r="I718" s="1">
        <v>15</v>
      </c>
      <c r="J718" s="1">
        <v>0</v>
      </c>
      <c r="K718" s="1">
        <v>15</v>
      </c>
      <c r="L718" s="1">
        <v>1</v>
      </c>
      <c r="M718" s="1">
        <v>14</v>
      </c>
      <c r="N718" s="1">
        <v>0</v>
      </c>
      <c r="O718" s="1">
        <v>0</v>
      </c>
      <c r="P718" s="1">
        <v>0</v>
      </c>
      <c r="Q718" s="1">
        <v>0</v>
      </c>
      <c r="R718" s="1">
        <v>0</v>
      </c>
      <c r="S718" s="1">
        <v>0</v>
      </c>
      <c r="T718" s="1">
        <v>0</v>
      </c>
      <c r="U718" s="1">
        <v>0</v>
      </c>
      <c r="V718" s="1">
        <v>1</v>
      </c>
      <c r="W718" s="1">
        <v>3</v>
      </c>
      <c r="X718" s="1">
        <v>0</v>
      </c>
      <c r="Y718" s="1">
        <v>0</v>
      </c>
      <c r="Z718" s="1">
        <v>0</v>
      </c>
      <c r="AA718" s="1">
        <v>0</v>
      </c>
      <c r="AB718" s="1">
        <v>0</v>
      </c>
      <c r="AC718" s="1">
        <v>0</v>
      </c>
      <c r="AD718" s="1">
        <v>0</v>
      </c>
      <c r="AE718" s="1">
        <v>0</v>
      </c>
      <c r="AF718" s="1">
        <v>0</v>
      </c>
      <c r="AG718" s="1">
        <v>0</v>
      </c>
      <c r="AH718" s="1">
        <v>0</v>
      </c>
      <c r="AI718" s="1">
        <v>0</v>
      </c>
      <c r="AJ718" s="1">
        <v>0</v>
      </c>
      <c r="AK718" s="1">
        <v>0</v>
      </c>
      <c r="AL718" s="1">
        <v>0</v>
      </c>
      <c r="AM718" s="1">
        <v>0</v>
      </c>
      <c r="AN718" s="1">
        <v>0</v>
      </c>
      <c r="AO718" s="1">
        <v>0</v>
      </c>
      <c r="AP718" s="1">
        <v>0</v>
      </c>
      <c r="AQ718" s="1">
        <v>0</v>
      </c>
      <c r="AR718" s="1">
        <v>0</v>
      </c>
      <c r="AS718" s="1">
        <v>0</v>
      </c>
      <c r="AT718" s="1">
        <v>0</v>
      </c>
      <c r="AU718" s="1">
        <v>0</v>
      </c>
      <c r="AV718" s="1" t="s">
        <v>66</v>
      </c>
      <c r="AW718" s="1" t="s">
        <v>66</v>
      </c>
      <c r="AX718" s="1">
        <v>0</v>
      </c>
      <c r="AY718" s="1">
        <v>0</v>
      </c>
      <c r="AZ718" s="1">
        <v>344.5</v>
      </c>
      <c r="BA718" s="1">
        <v>26.5</v>
      </c>
      <c r="BB718" s="1">
        <v>0</v>
      </c>
      <c r="BC718" s="1">
        <v>0</v>
      </c>
      <c r="BD718" s="1">
        <v>0</v>
      </c>
      <c r="BE718" s="1">
        <v>0</v>
      </c>
      <c r="BF718" s="1">
        <v>0</v>
      </c>
      <c r="BG718" s="1">
        <v>0</v>
      </c>
      <c r="BH718" s="1">
        <v>0</v>
      </c>
      <c r="BI718" s="1" t="s">
        <v>160</v>
      </c>
      <c r="BJ718" s="1">
        <v>17</v>
      </c>
      <c r="BK718" s="1">
        <v>1</v>
      </c>
      <c r="BL718" s="1" t="s">
        <v>207</v>
      </c>
      <c r="BM718" s="1" t="s">
        <v>206</v>
      </c>
      <c r="BN718" s="1" t="s">
        <v>207</v>
      </c>
      <c r="BO718" s="1">
        <v>0</v>
      </c>
      <c r="BP718" s="1" t="s">
        <v>206</v>
      </c>
    </row>
    <row r="719" spans="1:68" x14ac:dyDescent="0.15">
      <c r="A719" s="1" t="s">
        <v>810</v>
      </c>
      <c r="B719" s="1">
        <v>3960</v>
      </c>
      <c r="C719" s="1" t="s">
        <v>65</v>
      </c>
      <c r="D719" s="1">
        <v>0</v>
      </c>
      <c r="E719" s="1">
        <v>0</v>
      </c>
      <c r="F719" s="1">
        <v>0</v>
      </c>
      <c r="G719" s="1">
        <v>0</v>
      </c>
      <c r="H719" s="1">
        <v>0</v>
      </c>
      <c r="I719" s="1">
        <v>4</v>
      </c>
      <c r="J719" s="1">
        <v>1</v>
      </c>
      <c r="K719" s="1">
        <v>5</v>
      </c>
      <c r="L719" s="1">
        <v>0</v>
      </c>
      <c r="M719" s="1">
        <v>5</v>
      </c>
      <c r="N719" s="1">
        <v>0</v>
      </c>
      <c r="O719" s="1">
        <v>0</v>
      </c>
      <c r="P719" s="1">
        <v>0</v>
      </c>
      <c r="Q719" s="1">
        <v>0</v>
      </c>
      <c r="R719" s="1">
        <v>0</v>
      </c>
      <c r="S719" s="1">
        <v>0</v>
      </c>
      <c r="T719" s="1">
        <v>0</v>
      </c>
      <c r="U719" s="1">
        <v>0</v>
      </c>
      <c r="V719" s="1">
        <v>0</v>
      </c>
      <c r="W719" s="1">
        <v>0</v>
      </c>
      <c r="X719" s="1">
        <v>0</v>
      </c>
      <c r="Y719" s="1">
        <v>0</v>
      </c>
      <c r="Z719" s="1">
        <v>0</v>
      </c>
      <c r="AA719" s="1">
        <v>0</v>
      </c>
      <c r="AB719" s="1">
        <v>0</v>
      </c>
      <c r="AC719" s="1">
        <v>0</v>
      </c>
      <c r="AD719" s="1">
        <v>0</v>
      </c>
      <c r="AE719" s="1">
        <v>0</v>
      </c>
      <c r="AF719" s="1">
        <v>0</v>
      </c>
      <c r="AG719" s="1">
        <v>0</v>
      </c>
      <c r="AH719" s="1">
        <v>0</v>
      </c>
      <c r="AI719" s="1">
        <v>0</v>
      </c>
      <c r="AJ719" s="1">
        <v>0</v>
      </c>
      <c r="AK719" s="1">
        <v>0</v>
      </c>
      <c r="AL719" s="1">
        <v>0</v>
      </c>
      <c r="AM719" s="1">
        <v>0</v>
      </c>
      <c r="AN719" s="1">
        <v>0</v>
      </c>
      <c r="AO719" s="1">
        <v>0</v>
      </c>
      <c r="AP719" s="1">
        <v>0</v>
      </c>
      <c r="AQ719" s="1">
        <v>0</v>
      </c>
      <c r="AR719" s="1">
        <v>0</v>
      </c>
      <c r="AS719" s="1">
        <v>0</v>
      </c>
      <c r="AT719" s="1">
        <v>0</v>
      </c>
      <c r="AU719" s="1">
        <v>0</v>
      </c>
      <c r="AV719" s="1" t="s">
        <v>66</v>
      </c>
      <c r="AW719" s="1" t="s">
        <v>66</v>
      </c>
      <c r="AX719" s="1">
        <v>52.2</v>
      </c>
      <c r="AY719" s="1">
        <v>0</v>
      </c>
      <c r="AZ719" s="1">
        <v>132.5</v>
      </c>
      <c r="BA719" s="1">
        <v>0</v>
      </c>
      <c r="BB719" s="1">
        <v>0</v>
      </c>
      <c r="BC719" s="1">
        <v>0</v>
      </c>
      <c r="BD719" s="1">
        <v>0</v>
      </c>
      <c r="BE719" s="1">
        <v>0</v>
      </c>
      <c r="BF719" s="1">
        <v>0</v>
      </c>
      <c r="BG719" s="1">
        <v>0</v>
      </c>
      <c r="BH719" s="1">
        <v>0</v>
      </c>
      <c r="BI719" s="1" t="s">
        <v>64</v>
      </c>
      <c r="BJ719" s="1">
        <v>5</v>
      </c>
      <c r="BK719" s="1">
        <v>0</v>
      </c>
      <c r="BL719" s="1" t="s">
        <v>64</v>
      </c>
      <c r="BM719" s="1" t="s">
        <v>64</v>
      </c>
      <c r="BN719" s="1" t="s">
        <v>64</v>
      </c>
      <c r="BO719" s="1">
        <v>0</v>
      </c>
      <c r="BP719" s="1">
        <v>0</v>
      </c>
    </row>
    <row r="720" spans="1:68" x14ac:dyDescent="0.15">
      <c r="A720" s="1" t="s">
        <v>579</v>
      </c>
      <c r="B720" s="1">
        <v>3960</v>
      </c>
      <c r="C720" s="1" t="s">
        <v>65</v>
      </c>
      <c r="D720" s="1">
        <v>0</v>
      </c>
      <c r="E720" s="1">
        <v>0</v>
      </c>
      <c r="F720" s="1">
        <v>0</v>
      </c>
      <c r="G720" s="1">
        <v>0</v>
      </c>
      <c r="H720" s="1">
        <v>0</v>
      </c>
      <c r="I720" s="1">
        <v>0</v>
      </c>
      <c r="J720" s="1">
        <v>1</v>
      </c>
      <c r="K720" s="1">
        <v>1</v>
      </c>
      <c r="L720" s="1">
        <v>0</v>
      </c>
      <c r="M720" s="1">
        <v>1</v>
      </c>
      <c r="N720" s="1">
        <v>0</v>
      </c>
      <c r="O720" s="1">
        <v>0</v>
      </c>
      <c r="P720" s="1">
        <v>0</v>
      </c>
      <c r="Q720" s="1">
        <v>0</v>
      </c>
      <c r="R720" s="1">
        <v>0</v>
      </c>
      <c r="S720" s="1">
        <v>0</v>
      </c>
      <c r="T720" s="1">
        <v>0</v>
      </c>
      <c r="U720" s="1">
        <v>0</v>
      </c>
      <c r="V720" s="1">
        <v>0</v>
      </c>
      <c r="W720" s="1">
        <v>0</v>
      </c>
      <c r="X720" s="1">
        <v>0</v>
      </c>
      <c r="Y720" s="1">
        <v>0</v>
      </c>
      <c r="Z720" s="1">
        <v>0</v>
      </c>
      <c r="AA720" s="1">
        <v>0</v>
      </c>
      <c r="AB720" s="1">
        <v>0</v>
      </c>
      <c r="AC720" s="1">
        <v>0</v>
      </c>
      <c r="AD720" s="1">
        <v>0</v>
      </c>
      <c r="AE720" s="1">
        <v>0</v>
      </c>
      <c r="AF720" s="1">
        <v>0</v>
      </c>
      <c r="AG720" s="1">
        <v>0</v>
      </c>
      <c r="AH720" s="1">
        <v>0</v>
      </c>
      <c r="AI720" s="1">
        <v>0</v>
      </c>
      <c r="AJ720" s="1">
        <v>0</v>
      </c>
      <c r="AK720" s="1">
        <v>0</v>
      </c>
      <c r="AL720" s="1">
        <v>0</v>
      </c>
      <c r="AM720" s="1">
        <v>0</v>
      </c>
      <c r="AN720" s="1">
        <v>0</v>
      </c>
      <c r="AO720" s="1">
        <v>0</v>
      </c>
      <c r="AP720" s="1">
        <v>0</v>
      </c>
      <c r="AQ720" s="1">
        <v>0</v>
      </c>
      <c r="AR720" s="1">
        <v>0</v>
      </c>
      <c r="AS720" s="1">
        <v>0</v>
      </c>
      <c r="AT720" s="1">
        <v>0</v>
      </c>
      <c r="AU720" s="1">
        <v>0</v>
      </c>
      <c r="AV720" s="1" t="s">
        <v>66</v>
      </c>
      <c r="AW720" s="1" t="s">
        <v>66</v>
      </c>
      <c r="AX720" s="1">
        <v>0</v>
      </c>
      <c r="AY720" s="1">
        <v>0</v>
      </c>
      <c r="AZ720" s="1">
        <v>26.5</v>
      </c>
      <c r="BA720" s="1">
        <v>0</v>
      </c>
      <c r="BB720" s="1">
        <v>0</v>
      </c>
      <c r="BC720" s="1">
        <v>0</v>
      </c>
      <c r="BD720" s="1">
        <v>0</v>
      </c>
      <c r="BE720" s="1">
        <v>0</v>
      </c>
      <c r="BF720" s="1">
        <v>0</v>
      </c>
      <c r="BG720" s="1">
        <v>0</v>
      </c>
      <c r="BH720" s="1">
        <v>0</v>
      </c>
      <c r="BI720" s="1" t="s">
        <v>64</v>
      </c>
      <c r="BJ720" s="1">
        <v>1</v>
      </c>
      <c r="BK720" s="1">
        <v>0</v>
      </c>
      <c r="BL720" s="1" t="s">
        <v>64</v>
      </c>
      <c r="BM720" s="1" t="s">
        <v>64</v>
      </c>
      <c r="BN720" s="1" t="s">
        <v>64</v>
      </c>
      <c r="BO720" s="1">
        <v>0</v>
      </c>
      <c r="BP720" s="1">
        <v>0</v>
      </c>
    </row>
    <row r="721" spans="1:68" x14ac:dyDescent="0.15">
      <c r="A721" s="1" t="s">
        <v>230</v>
      </c>
      <c r="B721" s="1">
        <v>3953</v>
      </c>
      <c r="C721" s="1" t="s">
        <v>65</v>
      </c>
      <c r="D721" s="1">
        <v>0</v>
      </c>
      <c r="E721" s="1">
        <v>0</v>
      </c>
      <c r="F721" s="1">
        <v>0</v>
      </c>
      <c r="G721" s="1">
        <v>0</v>
      </c>
      <c r="H721" s="1">
        <v>0</v>
      </c>
      <c r="I721" s="1">
        <v>0</v>
      </c>
      <c r="J721" s="1">
        <v>10</v>
      </c>
      <c r="K721" s="1">
        <v>10</v>
      </c>
      <c r="L721" s="1">
        <v>0</v>
      </c>
      <c r="M721" s="1">
        <v>10</v>
      </c>
      <c r="N721" s="1">
        <v>0</v>
      </c>
      <c r="O721" s="1">
        <v>0</v>
      </c>
      <c r="P721" s="1">
        <v>0</v>
      </c>
      <c r="Q721" s="1">
        <v>0</v>
      </c>
      <c r="R721" s="1">
        <v>0</v>
      </c>
      <c r="S721" s="1">
        <v>0</v>
      </c>
      <c r="T721" s="1">
        <v>0</v>
      </c>
      <c r="U721" s="1">
        <v>0</v>
      </c>
      <c r="V721" s="1">
        <v>0</v>
      </c>
      <c r="W721" s="1">
        <v>6</v>
      </c>
      <c r="X721" s="1">
        <v>0</v>
      </c>
      <c r="Y721" s="1">
        <v>0</v>
      </c>
      <c r="Z721" s="1">
        <v>0</v>
      </c>
      <c r="AA721" s="1">
        <v>0</v>
      </c>
      <c r="AB721" s="1">
        <v>0</v>
      </c>
      <c r="AC721" s="1">
        <v>0</v>
      </c>
      <c r="AD721" s="1">
        <v>0</v>
      </c>
      <c r="AE721" s="1">
        <v>0</v>
      </c>
      <c r="AF721" s="1">
        <v>1</v>
      </c>
      <c r="AG721" s="1">
        <v>0</v>
      </c>
      <c r="AH721" s="1">
        <v>0</v>
      </c>
      <c r="AI721" s="1">
        <v>0</v>
      </c>
      <c r="AJ721" s="1">
        <v>0</v>
      </c>
      <c r="AK721" s="1">
        <v>0</v>
      </c>
      <c r="AL721" s="1">
        <v>0</v>
      </c>
      <c r="AM721" s="1">
        <v>0</v>
      </c>
      <c r="AN721" s="1">
        <v>0</v>
      </c>
      <c r="AO721" s="1">
        <v>0</v>
      </c>
      <c r="AP721" s="1">
        <v>0</v>
      </c>
      <c r="AQ721" s="1">
        <v>0</v>
      </c>
      <c r="AR721" s="1">
        <v>0</v>
      </c>
      <c r="AS721" s="1">
        <v>0</v>
      </c>
      <c r="AT721" s="1">
        <v>0</v>
      </c>
      <c r="AU721" s="1">
        <v>0</v>
      </c>
      <c r="AV721" s="1" t="s">
        <v>66</v>
      </c>
      <c r="AW721" s="1" t="s">
        <v>66</v>
      </c>
      <c r="AX721" s="1">
        <v>302</v>
      </c>
      <c r="AY721" s="1">
        <v>0</v>
      </c>
      <c r="AZ721" s="1">
        <v>238.5</v>
      </c>
      <c r="BA721" s="1">
        <v>26.5</v>
      </c>
      <c r="BB721" s="1">
        <v>0</v>
      </c>
      <c r="BC721" s="1">
        <v>0</v>
      </c>
      <c r="BD721" s="1">
        <v>0</v>
      </c>
      <c r="BE721" s="1">
        <v>0</v>
      </c>
      <c r="BF721" s="1">
        <v>0</v>
      </c>
      <c r="BG721" s="1">
        <v>2</v>
      </c>
      <c r="BH721" s="1">
        <v>0</v>
      </c>
      <c r="BI721" s="1" t="s">
        <v>64</v>
      </c>
      <c r="BJ721" s="1">
        <v>17</v>
      </c>
      <c r="BK721" s="1">
        <v>0</v>
      </c>
      <c r="BL721" s="1" t="s">
        <v>64</v>
      </c>
      <c r="BM721" s="1" t="s">
        <v>64</v>
      </c>
      <c r="BN721" s="1" t="s">
        <v>64</v>
      </c>
      <c r="BO721" s="1">
        <v>0</v>
      </c>
      <c r="BP721" s="1">
        <v>0</v>
      </c>
    </row>
    <row r="722" spans="1:68" x14ac:dyDescent="0.15">
      <c r="A722" s="1" t="s">
        <v>449</v>
      </c>
      <c r="B722" s="1">
        <v>3280</v>
      </c>
      <c r="C722" s="1" t="s">
        <v>65</v>
      </c>
      <c r="D722" s="1">
        <v>0</v>
      </c>
      <c r="E722" s="1">
        <v>0</v>
      </c>
      <c r="F722" s="1">
        <v>0</v>
      </c>
      <c r="G722" s="1">
        <v>1</v>
      </c>
      <c r="H722" s="1">
        <v>0</v>
      </c>
      <c r="I722" s="1">
        <v>1</v>
      </c>
      <c r="J722" s="1">
        <v>228</v>
      </c>
      <c r="K722" s="1">
        <v>229</v>
      </c>
      <c r="L722" s="1">
        <v>0</v>
      </c>
      <c r="M722" s="1">
        <v>201</v>
      </c>
      <c r="N722" s="1">
        <v>15</v>
      </c>
      <c r="O722" s="1">
        <v>0</v>
      </c>
      <c r="P722" s="1">
        <v>2</v>
      </c>
      <c r="Q722" s="1">
        <v>0</v>
      </c>
      <c r="R722" s="1">
        <v>0</v>
      </c>
      <c r="S722" s="1">
        <v>0</v>
      </c>
      <c r="T722" s="1">
        <v>6</v>
      </c>
      <c r="U722" s="1">
        <v>1</v>
      </c>
      <c r="V722" s="1">
        <v>4</v>
      </c>
      <c r="W722" s="1">
        <v>7</v>
      </c>
      <c r="X722" s="1">
        <v>0</v>
      </c>
      <c r="Y722" s="1">
        <v>0</v>
      </c>
      <c r="Z722" s="1">
        <v>0</v>
      </c>
      <c r="AA722" s="1">
        <v>0</v>
      </c>
      <c r="AB722" s="1">
        <v>0</v>
      </c>
      <c r="AC722" s="1">
        <v>0</v>
      </c>
      <c r="AD722" s="1">
        <v>0</v>
      </c>
      <c r="AE722" s="1">
        <v>0</v>
      </c>
      <c r="AF722" s="1">
        <v>6</v>
      </c>
      <c r="AG722" s="1">
        <v>0</v>
      </c>
      <c r="AH722" s="1">
        <v>0</v>
      </c>
      <c r="AI722" s="1">
        <v>0</v>
      </c>
      <c r="AJ722" s="1">
        <v>0</v>
      </c>
      <c r="AK722" s="1">
        <v>1</v>
      </c>
      <c r="AL722" s="1">
        <v>0</v>
      </c>
      <c r="AM722" s="1">
        <v>0</v>
      </c>
      <c r="AN722" s="1">
        <v>0</v>
      </c>
      <c r="AO722" s="1">
        <v>0</v>
      </c>
      <c r="AP722" s="1">
        <v>0</v>
      </c>
      <c r="AQ722" s="1">
        <v>0</v>
      </c>
      <c r="AR722" s="1">
        <v>0</v>
      </c>
      <c r="AS722" s="1">
        <v>0</v>
      </c>
      <c r="AT722" s="1">
        <v>0</v>
      </c>
      <c r="AU722" s="1">
        <v>0</v>
      </c>
      <c r="AV722" s="1" t="s">
        <v>450</v>
      </c>
      <c r="AW722" s="1" t="s">
        <v>451</v>
      </c>
      <c r="AX722" s="1">
        <v>3807</v>
      </c>
      <c r="AY722" s="1">
        <v>3733</v>
      </c>
      <c r="AZ722" s="1">
        <v>4213.5</v>
      </c>
      <c r="BA722" s="1">
        <v>1855</v>
      </c>
      <c r="BB722" s="1">
        <v>0</v>
      </c>
      <c r="BC722" s="1">
        <v>13</v>
      </c>
      <c r="BD722" s="1">
        <v>19</v>
      </c>
      <c r="BE722" s="1">
        <v>0</v>
      </c>
      <c r="BF722" s="1">
        <v>0</v>
      </c>
      <c r="BG722" s="1">
        <v>1</v>
      </c>
      <c r="BH722" s="1">
        <v>10</v>
      </c>
      <c r="BI722" s="1" t="s">
        <v>64</v>
      </c>
      <c r="BJ722" s="1">
        <v>229</v>
      </c>
      <c r="BK722" s="1">
        <v>0</v>
      </c>
      <c r="BL722" s="1" t="s">
        <v>64</v>
      </c>
      <c r="BM722" s="1" t="s">
        <v>64</v>
      </c>
      <c r="BN722" s="1" t="s">
        <v>64</v>
      </c>
      <c r="BO722" s="1">
        <v>0</v>
      </c>
      <c r="BP722" s="1">
        <v>0</v>
      </c>
    </row>
    <row r="723" spans="1:68" x14ac:dyDescent="0.15">
      <c r="A723" s="1" t="s">
        <v>274</v>
      </c>
      <c r="B723" s="1">
        <v>3280</v>
      </c>
      <c r="C723" s="1" t="s">
        <v>65</v>
      </c>
      <c r="D723" s="1">
        <v>0</v>
      </c>
      <c r="E723" s="1">
        <v>0</v>
      </c>
      <c r="F723" s="1">
        <v>0</v>
      </c>
      <c r="G723" s="1">
        <v>0</v>
      </c>
      <c r="H723" s="1">
        <v>0</v>
      </c>
      <c r="I723" s="1">
        <v>1</v>
      </c>
      <c r="J723" s="1">
        <v>0</v>
      </c>
      <c r="K723" s="1">
        <v>1</v>
      </c>
      <c r="L723" s="1">
        <v>0</v>
      </c>
      <c r="M723" s="1">
        <v>1</v>
      </c>
      <c r="N723" s="1">
        <v>0</v>
      </c>
      <c r="O723" s="1">
        <v>0</v>
      </c>
      <c r="P723" s="1">
        <v>0</v>
      </c>
      <c r="Q723" s="1">
        <v>0</v>
      </c>
      <c r="R723" s="1">
        <v>0</v>
      </c>
      <c r="S723" s="1">
        <v>0</v>
      </c>
      <c r="T723" s="1">
        <v>0</v>
      </c>
      <c r="U723" s="1">
        <v>0</v>
      </c>
      <c r="V723" s="1">
        <v>0</v>
      </c>
      <c r="W723" s="1">
        <v>0</v>
      </c>
      <c r="X723" s="1">
        <v>0</v>
      </c>
      <c r="Y723" s="1">
        <v>0</v>
      </c>
      <c r="Z723" s="1">
        <v>0</v>
      </c>
      <c r="AA723" s="1">
        <v>0</v>
      </c>
      <c r="AB723" s="1">
        <v>0</v>
      </c>
      <c r="AC723" s="1">
        <v>0</v>
      </c>
      <c r="AD723" s="1">
        <v>0</v>
      </c>
      <c r="AE723" s="1">
        <v>0</v>
      </c>
      <c r="AF723" s="1">
        <v>0</v>
      </c>
      <c r="AG723" s="1">
        <v>0</v>
      </c>
      <c r="AH723" s="1">
        <v>0</v>
      </c>
      <c r="AI723" s="1">
        <v>0</v>
      </c>
      <c r="AJ723" s="1">
        <v>0</v>
      </c>
      <c r="AK723" s="1">
        <v>0</v>
      </c>
      <c r="AL723" s="1">
        <v>0</v>
      </c>
      <c r="AM723" s="1">
        <v>0</v>
      </c>
      <c r="AN723" s="1">
        <v>0</v>
      </c>
      <c r="AO723" s="1">
        <v>0</v>
      </c>
      <c r="AP723" s="1">
        <v>0</v>
      </c>
      <c r="AQ723" s="1">
        <v>0</v>
      </c>
      <c r="AR723" s="1">
        <v>0</v>
      </c>
      <c r="AS723" s="1">
        <v>0</v>
      </c>
      <c r="AT723" s="1">
        <v>0</v>
      </c>
      <c r="AU723" s="1">
        <v>0</v>
      </c>
      <c r="AV723" s="1" t="s">
        <v>66</v>
      </c>
      <c r="AW723" s="1" t="s">
        <v>66</v>
      </c>
      <c r="AX723" s="1">
        <v>0</v>
      </c>
      <c r="AY723" s="1">
        <v>0</v>
      </c>
      <c r="AZ723" s="1">
        <v>0</v>
      </c>
      <c r="BA723" s="1">
        <v>26.5</v>
      </c>
      <c r="BB723" s="1">
        <v>0</v>
      </c>
      <c r="BC723" s="1">
        <v>0</v>
      </c>
      <c r="BD723" s="1">
        <v>0</v>
      </c>
      <c r="BE723" s="1">
        <v>0</v>
      </c>
      <c r="BF723" s="1">
        <v>0</v>
      </c>
      <c r="BG723" s="1">
        <v>0</v>
      </c>
      <c r="BH723" s="1">
        <v>0</v>
      </c>
      <c r="BI723" s="1" t="s">
        <v>64</v>
      </c>
      <c r="BJ723" s="1">
        <v>1</v>
      </c>
      <c r="BK723" s="1">
        <v>0</v>
      </c>
      <c r="BL723" s="1" t="s">
        <v>64</v>
      </c>
      <c r="BM723" s="1" t="s">
        <v>64</v>
      </c>
      <c r="BN723" s="1" t="s">
        <v>64</v>
      </c>
      <c r="BO723" s="1">
        <v>0</v>
      </c>
      <c r="BP723" s="1">
        <v>0</v>
      </c>
    </row>
    <row r="724" spans="1:68" x14ac:dyDescent="0.15">
      <c r="A724" s="1" t="s">
        <v>877</v>
      </c>
      <c r="B724" s="1">
        <v>3300</v>
      </c>
      <c r="C724" s="1" t="s">
        <v>65</v>
      </c>
      <c r="D724" s="1">
        <v>0</v>
      </c>
      <c r="E724" s="1">
        <v>0</v>
      </c>
      <c r="F724" s="1">
        <v>0</v>
      </c>
      <c r="G724" s="1">
        <v>0</v>
      </c>
      <c r="H724" s="1">
        <v>0</v>
      </c>
      <c r="I724" s="1">
        <v>2</v>
      </c>
      <c r="J724" s="1">
        <v>0</v>
      </c>
      <c r="K724" s="1">
        <v>2</v>
      </c>
      <c r="L724" s="1">
        <v>0</v>
      </c>
      <c r="M724" s="1">
        <v>2</v>
      </c>
      <c r="N724" s="1">
        <v>0</v>
      </c>
      <c r="O724" s="1">
        <v>0</v>
      </c>
      <c r="P724" s="1">
        <v>0</v>
      </c>
      <c r="Q724" s="1">
        <v>0</v>
      </c>
      <c r="R724" s="1">
        <v>0</v>
      </c>
      <c r="S724" s="1">
        <v>0</v>
      </c>
      <c r="T724" s="1">
        <v>0</v>
      </c>
      <c r="U724" s="1">
        <v>0</v>
      </c>
      <c r="V724" s="1">
        <v>0</v>
      </c>
      <c r="W724" s="1">
        <v>0</v>
      </c>
      <c r="X724" s="1">
        <v>0</v>
      </c>
      <c r="Y724" s="1">
        <v>0</v>
      </c>
      <c r="Z724" s="1">
        <v>0</v>
      </c>
      <c r="AA724" s="1">
        <v>0</v>
      </c>
      <c r="AB724" s="1">
        <v>0</v>
      </c>
      <c r="AC724" s="1">
        <v>0</v>
      </c>
      <c r="AD724" s="1">
        <v>0</v>
      </c>
      <c r="AE724" s="1">
        <v>0</v>
      </c>
      <c r="AF724" s="1">
        <v>0</v>
      </c>
      <c r="AG724" s="1">
        <v>0</v>
      </c>
      <c r="AH724" s="1">
        <v>0</v>
      </c>
      <c r="AI724" s="1">
        <v>0</v>
      </c>
      <c r="AJ724" s="1">
        <v>0</v>
      </c>
      <c r="AK724" s="1">
        <v>0</v>
      </c>
      <c r="AL724" s="1">
        <v>0</v>
      </c>
      <c r="AM724" s="1">
        <v>0</v>
      </c>
      <c r="AN724" s="1">
        <v>0</v>
      </c>
      <c r="AO724" s="1">
        <v>0</v>
      </c>
      <c r="AP724" s="1">
        <v>0</v>
      </c>
      <c r="AQ724" s="1">
        <v>0</v>
      </c>
      <c r="AR724" s="1">
        <v>0</v>
      </c>
      <c r="AS724" s="1">
        <v>0</v>
      </c>
      <c r="AT724" s="1">
        <v>0</v>
      </c>
      <c r="AU724" s="1">
        <v>0</v>
      </c>
      <c r="AV724" s="1" t="s">
        <v>66</v>
      </c>
      <c r="AW724" s="1" t="s">
        <v>66</v>
      </c>
      <c r="AX724" s="1">
        <v>0</v>
      </c>
      <c r="AY724" s="1">
        <v>0</v>
      </c>
      <c r="AZ724" s="1">
        <v>53</v>
      </c>
      <c r="BA724" s="1">
        <v>0</v>
      </c>
      <c r="BB724" s="1">
        <v>0</v>
      </c>
      <c r="BC724" s="1">
        <v>0</v>
      </c>
      <c r="BD724" s="1">
        <v>0</v>
      </c>
      <c r="BE724" s="1">
        <v>0</v>
      </c>
      <c r="BF724" s="1">
        <v>0</v>
      </c>
      <c r="BG724" s="1">
        <v>1</v>
      </c>
      <c r="BH724" s="1">
        <v>0</v>
      </c>
      <c r="BI724" s="1" t="s">
        <v>64</v>
      </c>
      <c r="BJ724" s="1">
        <v>2</v>
      </c>
      <c r="BK724" s="1">
        <v>0</v>
      </c>
      <c r="BL724" s="1" t="s">
        <v>64</v>
      </c>
      <c r="BM724" s="1" t="s">
        <v>64</v>
      </c>
      <c r="BN724" s="1" t="s">
        <v>64</v>
      </c>
      <c r="BO724" s="1">
        <v>0</v>
      </c>
      <c r="BP724" s="1">
        <v>0</v>
      </c>
    </row>
    <row r="725" spans="1:68" x14ac:dyDescent="0.15">
      <c r="A725" s="1" t="s">
        <v>329</v>
      </c>
      <c r="B725" s="1">
        <v>3171</v>
      </c>
      <c r="C725" s="1" t="s">
        <v>65</v>
      </c>
      <c r="D725" s="1">
        <v>0</v>
      </c>
      <c r="E725" s="1">
        <v>0</v>
      </c>
      <c r="F725" s="1">
        <v>0</v>
      </c>
      <c r="G725" s="1">
        <v>0</v>
      </c>
      <c r="H725" s="1">
        <v>0</v>
      </c>
      <c r="I725" s="1">
        <v>1</v>
      </c>
      <c r="J725" s="1">
        <v>0</v>
      </c>
      <c r="K725" s="1">
        <v>1</v>
      </c>
      <c r="L725" s="1">
        <v>1</v>
      </c>
      <c r="M725" s="1">
        <v>0</v>
      </c>
      <c r="N725" s="1">
        <v>0</v>
      </c>
      <c r="O725" s="1">
        <v>0</v>
      </c>
      <c r="P725" s="1">
        <v>0</v>
      </c>
      <c r="Q725" s="1">
        <v>0</v>
      </c>
      <c r="R725" s="1">
        <v>0</v>
      </c>
      <c r="S725" s="1">
        <v>0</v>
      </c>
      <c r="T725" s="1">
        <v>0</v>
      </c>
      <c r="U725" s="1">
        <v>0</v>
      </c>
      <c r="V725" s="1">
        <v>1</v>
      </c>
      <c r="W725" s="1">
        <v>0</v>
      </c>
      <c r="X725" s="1">
        <v>0</v>
      </c>
      <c r="Y725" s="1">
        <v>0</v>
      </c>
      <c r="Z725" s="1">
        <v>0</v>
      </c>
      <c r="AA725" s="1">
        <v>0</v>
      </c>
      <c r="AB725" s="1">
        <v>0</v>
      </c>
      <c r="AC725" s="1">
        <v>0</v>
      </c>
      <c r="AD725" s="1">
        <v>0</v>
      </c>
      <c r="AE725" s="1">
        <v>0</v>
      </c>
      <c r="AF725" s="1">
        <v>0</v>
      </c>
      <c r="AG725" s="1">
        <v>0</v>
      </c>
      <c r="AH725" s="1">
        <v>0</v>
      </c>
      <c r="AI725" s="1">
        <v>0</v>
      </c>
      <c r="AJ725" s="1">
        <v>0</v>
      </c>
      <c r="AK725" s="1">
        <v>0</v>
      </c>
      <c r="AL725" s="1">
        <v>0</v>
      </c>
      <c r="AM725" s="1">
        <v>0</v>
      </c>
      <c r="AN725" s="1">
        <v>0</v>
      </c>
      <c r="AO725" s="1">
        <v>0</v>
      </c>
      <c r="AP725" s="1">
        <v>0</v>
      </c>
      <c r="AQ725" s="1">
        <v>0</v>
      </c>
      <c r="AR725" s="1">
        <v>0</v>
      </c>
      <c r="AS725" s="1">
        <v>0</v>
      </c>
      <c r="AT725" s="1">
        <v>0</v>
      </c>
      <c r="AU725" s="1">
        <v>0</v>
      </c>
      <c r="AV725" s="1" t="s">
        <v>66</v>
      </c>
      <c r="AW725" s="1" t="s">
        <v>66</v>
      </c>
      <c r="AX725" s="1">
        <v>0</v>
      </c>
      <c r="AY725" s="1">
        <v>0</v>
      </c>
      <c r="AZ725" s="1">
        <v>0</v>
      </c>
      <c r="BA725" s="1">
        <v>0</v>
      </c>
      <c r="BB725" s="1">
        <v>0</v>
      </c>
      <c r="BC725" s="1">
        <v>0</v>
      </c>
      <c r="BD725" s="1">
        <v>0</v>
      </c>
      <c r="BE725" s="1">
        <v>0</v>
      </c>
      <c r="BF725" s="1">
        <v>0</v>
      </c>
      <c r="BG725" s="1">
        <v>0</v>
      </c>
      <c r="BH725" s="1">
        <v>0</v>
      </c>
      <c r="BI725" s="1" t="s">
        <v>64</v>
      </c>
      <c r="BJ725" s="1">
        <v>1</v>
      </c>
      <c r="BK725" s="1">
        <v>0</v>
      </c>
      <c r="BL725" s="1" t="s">
        <v>64</v>
      </c>
      <c r="BM725" s="1" t="s">
        <v>64</v>
      </c>
      <c r="BN725" s="1" t="s">
        <v>64</v>
      </c>
      <c r="BO725" s="1">
        <v>0</v>
      </c>
      <c r="BP725" s="1">
        <v>0</v>
      </c>
    </row>
    <row r="726" spans="1:68" x14ac:dyDescent="0.15">
      <c r="A726" s="1" t="s">
        <v>702</v>
      </c>
      <c r="B726" s="1">
        <v>3002</v>
      </c>
      <c r="C726" s="1" t="s">
        <v>65</v>
      </c>
      <c r="D726" s="1">
        <v>0</v>
      </c>
      <c r="E726" s="1">
        <v>0</v>
      </c>
      <c r="F726" s="1">
        <v>0</v>
      </c>
      <c r="G726" s="1">
        <v>0</v>
      </c>
      <c r="H726" s="1">
        <v>1</v>
      </c>
      <c r="I726" s="1" t="s">
        <v>64</v>
      </c>
      <c r="J726" s="1" t="s">
        <v>64</v>
      </c>
      <c r="K726" s="1" t="s">
        <v>64</v>
      </c>
      <c r="L726" s="1" t="s">
        <v>64</v>
      </c>
      <c r="AG726" s="1" t="s">
        <v>64</v>
      </c>
      <c r="AH726" s="1" t="s">
        <v>64</v>
      </c>
      <c r="AI726" s="1" t="s">
        <v>64</v>
      </c>
      <c r="AJ726" s="1" t="s">
        <v>64</v>
      </c>
      <c r="AK726" s="1" t="s">
        <v>64</v>
      </c>
      <c r="AL726" s="1" t="s">
        <v>64</v>
      </c>
      <c r="AM726" s="1" t="s">
        <v>64</v>
      </c>
      <c r="AN726" s="1" t="s">
        <v>64</v>
      </c>
      <c r="AO726" s="1" t="s">
        <v>64</v>
      </c>
      <c r="AP726" s="1" t="s">
        <v>64</v>
      </c>
      <c r="AQ726" s="1" t="s">
        <v>64</v>
      </c>
      <c r="AR726" s="1" t="s">
        <v>64</v>
      </c>
      <c r="AS726" s="1" t="s">
        <v>64</v>
      </c>
      <c r="AT726" s="1" t="s">
        <v>64</v>
      </c>
      <c r="AU726" s="1" t="s">
        <v>64</v>
      </c>
      <c r="AV726" s="1" t="s">
        <v>66</v>
      </c>
      <c r="AW726" s="1" t="s">
        <v>66</v>
      </c>
      <c r="AX726" s="1" t="s">
        <v>64</v>
      </c>
      <c r="AY726" s="1" t="s">
        <v>64</v>
      </c>
      <c r="AZ726" s="1" t="s">
        <v>64</v>
      </c>
      <c r="BA726" s="1" t="s">
        <v>64</v>
      </c>
      <c r="BB726" s="1" t="s">
        <v>64</v>
      </c>
      <c r="BC726" s="1" t="s">
        <v>64</v>
      </c>
      <c r="BD726" s="1" t="s">
        <v>64</v>
      </c>
      <c r="BE726" s="1" t="s">
        <v>64</v>
      </c>
      <c r="BF726" s="1" t="s">
        <v>64</v>
      </c>
      <c r="BG726" s="1" t="s">
        <v>64</v>
      </c>
      <c r="BH726" s="1" t="s">
        <v>64</v>
      </c>
      <c r="BI726" s="1" t="s">
        <v>64</v>
      </c>
      <c r="BJ726" s="1" t="s">
        <v>64</v>
      </c>
      <c r="BK726" s="1" t="s">
        <v>64</v>
      </c>
      <c r="BL726" s="1" t="s">
        <v>64</v>
      </c>
      <c r="BM726" s="1" t="s">
        <v>64</v>
      </c>
      <c r="BN726" s="1" t="s">
        <v>64</v>
      </c>
      <c r="BO726" s="1" t="s">
        <v>64</v>
      </c>
      <c r="BP726" s="1" t="s">
        <v>64</v>
      </c>
    </row>
    <row r="727" spans="1:68" x14ac:dyDescent="0.15">
      <c r="A727" s="1" t="s">
        <v>1070</v>
      </c>
      <c r="B727" s="1">
        <v>3489</v>
      </c>
      <c r="C727" s="1" t="s">
        <v>65</v>
      </c>
      <c r="D727" s="1">
        <v>0</v>
      </c>
      <c r="E727" s="1">
        <v>0</v>
      </c>
      <c r="F727" s="1">
        <v>0</v>
      </c>
      <c r="G727" s="1">
        <v>0</v>
      </c>
      <c r="H727" s="1">
        <v>1</v>
      </c>
      <c r="I727" s="1" t="s">
        <v>64</v>
      </c>
      <c r="J727" s="1" t="s">
        <v>64</v>
      </c>
      <c r="K727" s="1" t="s">
        <v>64</v>
      </c>
      <c r="L727" s="1" t="s">
        <v>64</v>
      </c>
      <c r="AG727" s="1" t="s">
        <v>64</v>
      </c>
      <c r="AH727" s="1" t="s">
        <v>64</v>
      </c>
      <c r="AI727" s="1" t="s">
        <v>64</v>
      </c>
      <c r="AJ727" s="1" t="s">
        <v>64</v>
      </c>
      <c r="AK727" s="1" t="s">
        <v>64</v>
      </c>
      <c r="AL727" s="1" t="s">
        <v>64</v>
      </c>
      <c r="AM727" s="1" t="s">
        <v>64</v>
      </c>
      <c r="AN727" s="1" t="s">
        <v>64</v>
      </c>
      <c r="AO727" s="1" t="s">
        <v>64</v>
      </c>
      <c r="AP727" s="1" t="s">
        <v>64</v>
      </c>
      <c r="AQ727" s="1" t="s">
        <v>64</v>
      </c>
      <c r="AR727" s="1" t="s">
        <v>64</v>
      </c>
      <c r="AS727" s="1" t="s">
        <v>64</v>
      </c>
      <c r="AT727" s="1" t="s">
        <v>64</v>
      </c>
      <c r="AU727" s="1" t="s">
        <v>64</v>
      </c>
      <c r="AV727" s="1" t="s">
        <v>66</v>
      </c>
      <c r="AW727" s="1" t="s">
        <v>66</v>
      </c>
      <c r="AX727" s="1" t="s">
        <v>64</v>
      </c>
      <c r="AY727" s="1" t="s">
        <v>64</v>
      </c>
      <c r="AZ727" s="1" t="s">
        <v>64</v>
      </c>
      <c r="BA727" s="1" t="s">
        <v>64</v>
      </c>
      <c r="BB727" s="1" t="s">
        <v>64</v>
      </c>
      <c r="BC727" s="1" t="s">
        <v>64</v>
      </c>
      <c r="BD727" s="1" t="s">
        <v>64</v>
      </c>
      <c r="BE727" s="1" t="s">
        <v>64</v>
      </c>
      <c r="BF727" s="1" t="s">
        <v>64</v>
      </c>
      <c r="BG727" s="1" t="s">
        <v>64</v>
      </c>
      <c r="BH727" s="1" t="s">
        <v>64</v>
      </c>
      <c r="BI727" s="1" t="s">
        <v>64</v>
      </c>
      <c r="BJ727" s="1" t="s">
        <v>64</v>
      </c>
      <c r="BK727" s="1" t="s">
        <v>64</v>
      </c>
      <c r="BL727" s="1" t="s">
        <v>64</v>
      </c>
      <c r="BM727" s="1" t="s">
        <v>64</v>
      </c>
      <c r="BN727" s="1" t="s">
        <v>64</v>
      </c>
      <c r="BO727" s="1" t="s">
        <v>64</v>
      </c>
      <c r="BP727" s="1" t="s">
        <v>64</v>
      </c>
    </row>
    <row r="728" spans="1:68" x14ac:dyDescent="0.15">
      <c r="A728" s="1" t="s">
        <v>507</v>
      </c>
      <c r="B728" s="1">
        <v>3000</v>
      </c>
      <c r="C728" s="1" t="s">
        <v>65</v>
      </c>
      <c r="D728" s="1">
        <v>0</v>
      </c>
      <c r="E728" s="1">
        <v>0</v>
      </c>
      <c r="F728" s="1">
        <v>0</v>
      </c>
      <c r="G728" s="1">
        <v>0</v>
      </c>
      <c r="H728" s="1">
        <v>0</v>
      </c>
      <c r="I728" s="1">
        <v>2</v>
      </c>
      <c r="J728" s="1">
        <v>0</v>
      </c>
      <c r="K728" s="1">
        <v>2</v>
      </c>
      <c r="L728" s="1">
        <v>0</v>
      </c>
      <c r="M728" s="1">
        <v>0</v>
      </c>
      <c r="N728" s="1">
        <v>0</v>
      </c>
      <c r="O728" s="1">
        <v>0</v>
      </c>
      <c r="P728" s="1">
        <v>0</v>
      </c>
      <c r="Q728" s="1">
        <v>0</v>
      </c>
      <c r="R728" s="1">
        <v>0</v>
      </c>
      <c r="S728" s="1">
        <v>0</v>
      </c>
      <c r="T728" s="1">
        <v>1</v>
      </c>
      <c r="U728" s="1">
        <v>0</v>
      </c>
      <c r="V728" s="1">
        <v>1</v>
      </c>
      <c r="W728" s="1">
        <v>0</v>
      </c>
      <c r="X728" s="1">
        <v>0</v>
      </c>
      <c r="Y728" s="1">
        <v>0</v>
      </c>
      <c r="Z728" s="1">
        <v>0</v>
      </c>
      <c r="AA728" s="1">
        <v>0</v>
      </c>
      <c r="AB728" s="1">
        <v>0</v>
      </c>
      <c r="AC728" s="1">
        <v>0</v>
      </c>
      <c r="AD728" s="1">
        <v>0</v>
      </c>
      <c r="AE728" s="1">
        <v>0</v>
      </c>
      <c r="AF728" s="1">
        <v>0</v>
      </c>
      <c r="AG728" s="1">
        <v>0</v>
      </c>
      <c r="AH728" s="1">
        <v>0</v>
      </c>
      <c r="AI728" s="1">
        <v>0</v>
      </c>
      <c r="AJ728" s="1">
        <v>0</v>
      </c>
      <c r="AK728" s="1">
        <v>0</v>
      </c>
      <c r="AL728" s="1">
        <v>0</v>
      </c>
      <c r="AM728" s="1">
        <v>0</v>
      </c>
      <c r="AN728" s="1">
        <v>0</v>
      </c>
      <c r="AO728" s="1">
        <v>0</v>
      </c>
      <c r="AP728" s="1">
        <v>0</v>
      </c>
      <c r="AQ728" s="1">
        <v>0</v>
      </c>
      <c r="AR728" s="1">
        <v>0</v>
      </c>
      <c r="AS728" s="1">
        <v>0</v>
      </c>
      <c r="AT728" s="1">
        <v>0</v>
      </c>
      <c r="AU728" s="1">
        <v>0</v>
      </c>
      <c r="AV728" s="1" t="s">
        <v>66</v>
      </c>
      <c r="AW728" s="1" t="s">
        <v>66</v>
      </c>
      <c r="AX728" s="1">
        <v>0</v>
      </c>
      <c r="AY728" s="1">
        <v>0</v>
      </c>
      <c r="AZ728" s="1">
        <v>53</v>
      </c>
      <c r="BA728" s="1">
        <v>0</v>
      </c>
      <c r="BB728" s="1">
        <v>0</v>
      </c>
      <c r="BC728" s="1">
        <v>0</v>
      </c>
      <c r="BD728" s="1">
        <v>0</v>
      </c>
      <c r="BE728" s="1">
        <v>0</v>
      </c>
      <c r="BF728" s="1">
        <v>0</v>
      </c>
      <c r="BG728" s="1">
        <v>0</v>
      </c>
      <c r="BH728" s="1">
        <v>0</v>
      </c>
      <c r="BI728" s="1" t="s">
        <v>64</v>
      </c>
      <c r="BJ728" s="1">
        <v>1</v>
      </c>
      <c r="BK728" s="1">
        <v>0</v>
      </c>
      <c r="BL728" s="1" t="s">
        <v>64</v>
      </c>
      <c r="BM728" s="1" t="s">
        <v>64</v>
      </c>
      <c r="BN728" s="1" t="s">
        <v>64</v>
      </c>
      <c r="BO728" s="1">
        <v>0</v>
      </c>
      <c r="BP728" s="1">
        <v>0</v>
      </c>
    </row>
    <row r="729" spans="1:68" x14ac:dyDescent="0.15">
      <c r="A729" s="1" t="s">
        <v>1180</v>
      </c>
      <c r="B729" s="1">
        <v>3444</v>
      </c>
      <c r="C729" s="1" t="s">
        <v>65</v>
      </c>
      <c r="D729" s="1">
        <v>0</v>
      </c>
      <c r="E729" s="1">
        <v>0</v>
      </c>
      <c r="F729" s="1">
        <v>0</v>
      </c>
      <c r="G729" s="1">
        <v>0</v>
      </c>
      <c r="H729" s="1">
        <v>1</v>
      </c>
      <c r="I729" s="1" t="s">
        <v>64</v>
      </c>
      <c r="J729" s="1" t="s">
        <v>64</v>
      </c>
      <c r="K729" s="1" t="s">
        <v>64</v>
      </c>
      <c r="L729" s="1" t="s">
        <v>64</v>
      </c>
      <c r="AG729" s="1" t="s">
        <v>64</v>
      </c>
      <c r="AH729" s="1" t="s">
        <v>64</v>
      </c>
      <c r="AI729" s="1" t="s">
        <v>64</v>
      </c>
      <c r="AJ729" s="1" t="s">
        <v>64</v>
      </c>
      <c r="AK729" s="1" t="s">
        <v>64</v>
      </c>
      <c r="AL729" s="1" t="s">
        <v>64</v>
      </c>
      <c r="AM729" s="1" t="s">
        <v>64</v>
      </c>
      <c r="AN729" s="1" t="s">
        <v>64</v>
      </c>
      <c r="AO729" s="1" t="s">
        <v>64</v>
      </c>
      <c r="AP729" s="1" t="s">
        <v>64</v>
      </c>
      <c r="AQ729" s="1" t="s">
        <v>64</v>
      </c>
      <c r="AR729" s="1" t="s">
        <v>64</v>
      </c>
      <c r="AS729" s="1" t="s">
        <v>64</v>
      </c>
      <c r="AT729" s="1" t="s">
        <v>64</v>
      </c>
      <c r="AU729" s="1" t="s">
        <v>64</v>
      </c>
      <c r="AV729" s="1" t="s">
        <v>66</v>
      </c>
      <c r="AW729" s="1" t="s">
        <v>66</v>
      </c>
      <c r="AX729" s="1" t="s">
        <v>64</v>
      </c>
      <c r="AY729" s="1" t="s">
        <v>64</v>
      </c>
      <c r="AZ729" s="1" t="s">
        <v>64</v>
      </c>
      <c r="BA729" s="1" t="s">
        <v>64</v>
      </c>
      <c r="BB729" s="1" t="s">
        <v>64</v>
      </c>
      <c r="BC729" s="1" t="s">
        <v>64</v>
      </c>
      <c r="BD729" s="1" t="s">
        <v>64</v>
      </c>
      <c r="BE729" s="1" t="s">
        <v>64</v>
      </c>
      <c r="BF729" s="1" t="s">
        <v>64</v>
      </c>
      <c r="BG729" s="1" t="s">
        <v>64</v>
      </c>
      <c r="BH729" s="1" t="s">
        <v>64</v>
      </c>
      <c r="BI729" s="1" t="s">
        <v>64</v>
      </c>
      <c r="BJ729" s="1" t="s">
        <v>64</v>
      </c>
      <c r="BK729" s="1" t="s">
        <v>64</v>
      </c>
      <c r="BL729" s="1" t="s">
        <v>64</v>
      </c>
      <c r="BM729" s="1" t="s">
        <v>64</v>
      </c>
      <c r="BN729" s="1" t="s">
        <v>64</v>
      </c>
      <c r="BO729" s="1" t="s">
        <v>64</v>
      </c>
      <c r="BP729" s="1" t="s">
        <v>64</v>
      </c>
    </row>
    <row r="730" spans="1:68" x14ac:dyDescent="0.15">
      <c r="A730" s="1" t="s">
        <v>720</v>
      </c>
      <c r="B730" s="1">
        <v>3377</v>
      </c>
      <c r="C730" s="1" t="s">
        <v>65</v>
      </c>
      <c r="D730" s="1">
        <v>0</v>
      </c>
      <c r="E730" s="1">
        <v>0</v>
      </c>
      <c r="F730" s="1">
        <v>0</v>
      </c>
      <c r="G730" s="1">
        <v>0</v>
      </c>
      <c r="H730" s="1">
        <v>1</v>
      </c>
      <c r="I730" s="1" t="s">
        <v>64</v>
      </c>
      <c r="J730" s="1" t="s">
        <v>64</v>
      </c>
      <c r="K730" s="1" t="s">
        <v>64</v>
      </c>
      <c r="L730" s="1" t="s">
        <v>64</v>
      </c>
      <c r="AG730" s="1" t="s">
        <v>64</v>
      </c>
      <c r="AH730" s="1" t="s">
        <v>64</v>
      </c>
      <c r="AI730" s="1" t="s">
        <v>64</v>
      </c>
      <c r="AJ730" s="1" t="s">
        <v>64</v>
      </c>
      <c r="AK730" s="1" t="s">
        <v>64</v>
      </c>
      <c r="AL730" s="1" t="s">
        <v>64</v>
      </c>
      <c r="AM730" s="1" t="s">
        <v>64</v>
      </c>
      <c r="AN730" s="1" t="s">
        <v>64</v>
      </c>
      <c r="AO730" s="1" t="s">
        <v>64</v>
      </c>
      <c r="AP730" s="1" t="s">
        <v>64</v>
      </c>
      <c r="AQ730" s="1" t="s">
        <v>64</v>
      </c>
      <c r="AR730" s="1" t="s">
        <v>64</v>
      </c>
      <c r="AS730" s="1" t="s">
        <v>64</v>
      </c>
      <c r="AT730" s="1" t="s">
        <v>64</v>
      </c>
      <c r="AU730" s="1" t="s">
        <v>64</v>
      </c>
      <c r="AV730" s="1" t="s">
        <v>66</v>
      </c>
      <c r="AW730" s="1" t="s">
        <v>66</v>
      </c>
      <c r="AX730" s="1" t="s">
        <v>64</v>
      </c>
      <c r="AY730" s="1" t="s">
        <v>64</v>
      </c>
      <c r="AZ730" s="1" t="s">
        <v>64</v>
      </c>
      <c r="BA730" s="1" t="s">
        <v>64</v>
      </c>
      <c r="BB730" s="1" t="s">
        <v>64</v>
      </c>
      <c r="BC730" s="1" t="s">
        <v>64</v>
      </c>
      <c r="BD730" s="1" t="s">
        <v>64</v>
      </c>
      <c r="BE730" s="1" t="s">
        <v>64</v>
      </c>
      <c r="BF730" s="1" t="s">
        <v>64</v>
      </c>
      <c r="BG730" s="1" t="s">
        <v>64</v>
      </c>
      <c r="BH730" s="1" t="s">
        <v>64</v>
      </c>
      <c r="BI730" s="1" t="s">
        <v>64</v>
      </c>
      <c r="BJ730" s="1" t="s">
        <v>64</v>
      </c>
      <c r="BK730" s="1" t="s">
        <v>64</v>
      </c>
      <c r="BL730" s="1" t="s">
        <v>64</v>
      </c>
      <c r="BM730" s="1" t="s">
        <v>64</v>
      </c>
      <c r="BN730" s="1" t="s">
        <v>64</v>
      </c>
      <c r="BO730" s="1" t="s">
        <v>64</v>
      </c>
      <c r="BP730" s="1" t="s">
        <v>64</v>
      </c>
    </row>
    <row r="731" spans="1:68" x14ac:dyDescent="0.15">
      <c r="A731" s="1" t="s">
        <v>393</v>
      </c>
      <c r="B731" s="1">
        <v>3380</v>
      </c>
      <c r="C731" s="1" t="s">
        <v>65</v>
      </c>
      <c r="D731" s="1">
        <v>0</v>
      </c>
      <c r="E731" s="1">
        <v>0</v>
      </c>
      <c r="F731" s="1">
        <v>0</v>
      </c>
      <c r="G731" s="1">
        <v>0</v>
      </c>
      <c r="H731" s="1">
        <v>1</v>
      </c>
      <c r="I731" s="1" t="s">
        <v>64</v>
      </c>
      <c r="J731" s="1" t="s">
        <v>64</v>
      </c>
      <c r="K731" s="1" t="s">
        <v>64</v>
      </c>
      <c r="L731" s="1" t="s">
        <v>64</v>
      </c>
      <c r="AG731" s="1" t="s">
        <v>64</v>
      </c>
      <c r="AH731" s="1" t="s">
        <v>64</v>
      </c>
      <c r="AI731" s="1" t="s">
        <v>64</v>
      </c>
      <c r="AJ731" s="1" t="s">
        <v>64</v>
      </c>
      <c r="AK731" s="1" t="s">
        <v>64</v>
      </c>
      <c r="AL731" s="1" t="s">
        <v>64</v>
      </c>
      <c r="AM731" s="1" t="s">
        <v>64</v>
      </c>
      <c r="AN731" s="1" t="s">
        <v>64</v>
      </c>
      <c r="AO731" s="1" t="s">
        <v>64</v>
      </c>
      <c r="AP731" s="1" t="s">
        <v>64</v>
      </c>
      <c r="AQ731" s="1" t="s">
        <v>64</v>
      </c>
      <c r="AR731" s="1" t="s">
        <v>64</v>
      </c>
      <c r="AS731" s="1" t="s">
        <v>64</v>
      </c>
      <c r="AT731" s="1" t="s">
        <v>64</v>
      </c>
      <c r="AU731" s="1" t="s">
        <v>64</v>
      </c>
      <c r="AV731" s="1" t="s">
        <v>66</v>
      </c>
      <c r="AW731" s="1" t="s">
        <v>66</v>
      </c>
      <c r="AX731" s="1" t="s">
        <v>64</v>
      </c>
      <c r="AY731" s="1" t="s">
        <v>64</v>
      </c>
      <c r="AZ731" s="1" t="s">
        <v>64</v>
      </c>
      <c r="BA731" s="1" t="s">
        <v>64</v>
      </c>
      <c r="BB731" s="1" t="s">
        <v>64</v>
      </c>
      <c r="BC731" s="1" t="s">
        <v>64</v>
      </c>
      <c r="BD731" s="1" t="s">
        <v>64</v>
      </c>
      <c r="BE731" s="1" t="s">
        <v>64</v>
      </c>
      <c r="BF731" s="1" t="s">
        <v>64</v>
      </c>
      <c r="BG731" s="1" t="s">
        <v>64</v>
      </c>
      <c r="BH731" s="1" t="s">
        <v>64</v>
      </c>
      <c r="BI731" s="1" t="s">
        <v>64</v>
      </c>
      <c r="BJ731" s="1" t="s">
        <v>64</v>
      </c>
      <c r="BK731" s="1" t="s">
        <v>64</v>
      </c>
      <c r="BL731" s="1" t="s">
        <v>64</v>
      </c>
      <c r="BM731" s="1" t="s">
        <v>64</v>
      </c>
      <c r="BN731" s="1" t="s">
        <v>64</v>
      </c>
      <c r="BO731" s="1" t="s">
        <v>64</v>
      </c>
      <c r="BP731" s="1" t="s">
        <v>64</v>
      </c>
    </row>
    <row r="732" spans="1:68" x14ac:dyDescent="0.15">
      <c r="A732" s="1" t="s">
        <v>191</v>
      </c>
      <c r="B732" s="1">
        <v>3065</v>
      </c>
      <c r="C732" s="1" t="s">
        <v>166</v>
      </c>
      <c r="D732" s="1">
        <v>0</v>
      </c>
      <c r="E732" s="1">
        <v>0</v>
      </c>
      <c r="F732" s="1">
        <v>0</v>
      </c>
      <c r="G732" s="1">
        <v>0</v>
      </c>
      <c r="H732" s="1">
        <v>0</v>
      </c>
      <c r="I732" s="1">
        <v>99</v>
      </c>
      <c r="J732" s="1">
        <v>765</v>
      </c>
      <c r="K732" s="1">
        <v>864</v>
      </c>
      <c r="L732" s="1">
        <v>0</v>
      </c>
      <c r="M732" s="1">
        <v>777</v>
      </c>
      <c r="N732" s="1">
        <v>41</v>
      </c>
      <c r="O732" s="1">
        <v>0</v>
      </c>
      <c r="P732" s="1">
        <v>0</v>
      </c>
      <c r="Q732" s="1">
        <v>8</v>
      </c>
      <c r="R732" s="1">
        <v>0</v>
      </c>
      <c r="S732" s="1">
        <v>0</v>
      </c>
      <c r="T732" s="1">
        <v>0</v>
      </c>
      <c r="U732" s="1">
        <v>0</v>
      </c>
      <c r="V732" s="1">
        <v>38</v>
      </c>
      <c r="W732" s="1">
        <v>14</v>
      </c>
      <c r="X732" s="1">
        <v>0</v>
      </c>
      <c r="Y732" s="1">
        <v>0</v>
      </c>
      <c r="Z732" s="1">
        <v>0</v>
      </c>
      <c r="AA732" s="1">
        <v>0</v>
      </c>
      <c r="AB732" s="1">
        <v>0</v>
      </c>
      <c r="AC732" s="1">
        <v>0</v>
      </c>
      <c r="AD732" s="1">
        <v>0</v>
      </c>
      <c r="AE732" s="1">
        <v>0</v>
      </c>
      <c r="AF732" s="1">
        <v>0</v>
      </c>
      <c r="AG732" s="1">
        <v>0</v>
      </c>
      <c r="AH732" s="1">
        <v>0</v>
      </c>
      <c r="AI732" s="1">
        <v>0</v>
      </c>
      <c r="AJ732" s="1">
        <v>0</v>
      </c>
      <c r="AK732" s="1">
        <v>0</v>
      </c>
      <c r="AL732" s="1">
        <v>0</v>
      </c>
      <c r="AM732" s="1">
        <v>0</v>
      </c>
      <c r="AN732" s="1">
        <v>0</v>
      </c>
      <c r="AO732" s="1">
        <v>0</v>
      </c>
      <c r="AP732" s="1">
        <v>0</v>
      </c>
      <c r="AQ732" s="1">
        <v>0</v>
      </c>
      <c r="AR732" s="1">
        <v>0</v>
      </c>
      <c r="AS732" s="1">
        <v>0</v>
      </c>
      <c r="AT732" s="1">
        <v>0</v>
      </c>
      <c r="AU732" s="1">
        <v>0</v>
      </c>
      <c r="AV732" s="1" t="s">
        <v>192</v>
      </c>
      <c r="AW732" s="1" t="s">
        <v>66</v>
      </c>
      <c r="AX732" s="1">
        <v>15918</v>
      </c>
      <c r="AY732" s="1">
        <v>6159.4</v>
      </c>
      <c r="AZ732" s="1">
        <v>16721.5</v>
      </c>
      <c r="BA732" s="1">
        <v>6174.5</v>
      </c>
      <c r="BB732" s="1">
        <v>0</v>
      </c>
      <c r="BC732" s="1">
        <v>14</v>
      </c>
      <c r="BD732" s="1">
        <v>30</v>
      </c>
      <c r="BE732" s="1">
        <v>0</v>
      </c>
      <c r="BF732" s="1">
        <v>0</v>
      </c>
      <c r="BG732" s="1">
        <v>0</v>
      </c>
      <c r="BH732" s="1">
        <v>3</v>
      </c>
      <c r="BI732" s="1" t="s">
        <v>64</v>
      </c>
      <c r="BJ732" s="1">
        <v>832</v>
      </c>
      <c r="BK732" s="1">
        <v>0</v>
      </c>
      <c r="BL732" s="1" t="s">
        <v>64</v>
      </c>
      <c r="BM732" s="1" t="s">
        <v>64</v>
      </c>
      <c r="BN732" s="1" t="s">
        <v>64</v>
      </c>
      <c r="BO732" s="1">
        <v>0</v>
      </c>
      <c r="BP732" s="1">
        <v>0</v>
      </c>
    </row>
    <row r="733" spans="1:68" x14ac:dyDescent="0.15">
      <c r="A733" s="1" t="s">
        <v>404</v>
      </c>
      <c r="B733" s="1">
        <v>3351</v>
      </c>
      <c r="C733" s="1" t="s">
        <v>65</v>
      </c>
      <c r="D733" s="1">
        <v>0</v>
      </c>
      <c r="E733" s="1">
        <v>0</v>
      </c>
      <c r="F733" s="1">
        <v>0</v>
      </c>
      <c r="G733" s="1">
        <v>0</v>
      </c>
      <c r="H733" s="1">
        <v>1</v>
      </c>
      <c r="I733" s="1" t="s">
        <v>64</v>
      </c>
      <c r="J733" s="1" t="s">
        <v>64</v>
      </c>
      <c r="K733" s="1" t="s">
        <v>64</v>
      </c>
      <c r="L733" s="1" t="s">
        <v>64</v>
      </c>
      <c r="AG733" s="1" t="s">
        <v>64</v>
      </c>
      <c r="AH733" s="1" t="s">
        <v>64</v>
      </c>
      <c r="AI733" s="1" t="s">
        <v>64</v>
      </c>
      <c r="AJ733" s="1" t="s">
        <v>64</v>
      </c>
      <c r="AK733" s="1" t="s">
        <v>64</v>
      </c>
      <c r="AL733" s="1" t="s">
        <v>64</v>
      </c>
      <c r="AM733" s="1" t="s">
        <v>64</v>
      </c>
      <c r="AN733" s="1" t="s">
        <v>64</v>
      </c>
      <c r="AO733" s="1" t="s">
        <v>64</v>
      </c>
      <c r="AP733" s="1" t="s">
        <v>64</v>
      </c>
      <c r="AQ733" s="1" t="s">
        <v>64</v>
      </c>
      <c r="AR733" s="1" t="s">
        <v>64</v>
      </c>
      <c r="AS733" s="1" t="s">
        <v>64</v>
      </c>
      <c r="AT733" s="1" t="s">
        <v>64</v>
      </c>
      <c r="AU733" s="1" t="s">
        <v>64</v>
      </c>
      <c r="AV733" s="1" t="s">
        <v>66</v>
      </c>
      <c r="AW733" s="1" t="s">
        <v>66</v>
      </c>
      <c r="AX733" s="1" t="s">
        <v>64</v>
      </c>
      <c r="AY733" s="1" t="s">
        <v>64</v>
      </c>
      <c r="AZ733" s="1" t="s">
        <v>64</v>
      </c>
      <c r="BA733" s="1" t="s">
        <v>64</v>
      </c>
      <c r="BB733" s="1" t="s">
        <v>64</v>
      </c>
      <c r="BC733" s="1" t="s">
        <v>64</v>
      </c>
      <c r="BD733" s="1" t="s">
        <v>64</v>
      </c>
      <c r="BE733" s="1" t="s">
        <v>64</v>
      </c>
      <c r="BF733" s="1" t="s">
        <v>64</v>
      </c>
      <c r="BG733" s="1" t="s">
        <v>64</v>
      </c>
      <c r="BH733" s="1" t="s">
        <v>64</v>
      </c>
      <c r="BI733" s="1" t="s">
        <v>64</v>
      </c>
      <c r="BJ733" s="1" t="s">
        <v>64</v>
      </c>
      <c r="BK733" s="1" t="s">
        <v>64</v>
      </c>
      <c r="BL733" s="1" t="s">
        <v>64</v>
      </c>
      <c r="BM733" s="1" t="s">
        <v>64</v>
      </c>
      <c r="BN733" s="1" t="s">
        <v>64</v>
      </c>
      <c r="BO733" s="1" t="s">
        <v>64</v>
      </c>
      <c r="BP733" s="1" t="s">
        <v>64</v>
      </c>
    </row>
    <row r="734" spans="1:68" x14ac:dyDescent="0.15">
      <c r="A734" s="1" t="s">
        <v>1160</v>
      </c>
      <c r="B734" s="1">
        <v>3747</v>
      </c>
      <c r="C734" s="1" t="s">
        <v>65</v>
      </c>
      <c r="D734" s="1">
        <v>0</v>
      </c>
      <c r="E734" s="1">
        <v>0</v>
      </c>
      <c r="F734" s="1">
        <v>0</v>
      </c>
      <c r="G734" s="1">
        <v>0</v>
      </c>
      <c r="H734" s="1">
        <v>1</v>
      </c>
      <c r="I734" s="1" t="s">
        <v>64</v>
      </c>
      <c r="J734" s="1" t="s">
        <v>64</v>
      </c>
      <c r="K734" s="1" t="s">
        <v>64</v>
      </c>
      <c r="L734" s="1" t="s">
        <v>64</v>
      </c>
      <c r="AG734" s="1" t="s">
        <v>64</v>
      </c>
      <c r="AH734" s="1" t="s">
        <v>64</v>
      </c>
      <c r="AI734" s="1" t="s">
        <v>64</v>
      </c>
      <c r="AJ734" s="1" t="s">
        <v>64</v>
      </c>
      <c r="AK734" s="1" t="s">
        <v>64</v>
      </c>
      <c r="AL734" s="1" t="s">
        <v>64</v>
      </c>
      <c r="AM734" s="1" t="s">
        <v>64</v>
      </c>
      <c r="AN734" s="1" t="s">
        <v>64</v>
      </c>
      <c r="AO734" s="1" t="s">
        <v>64</v>
      </c>
      <c r="AP734" s="1" t="s">
        <v>64</v>
      </c>
      <c r="AQ734" s="1" t="s">
        <v>64</v>
      </c>
      <c r="AR734" s="1" t="s">
        <v>64</v>
      </c>
      <c r="AS734" s="1" t="s">
        <v>64</v>
      </c>
      <c r="AT734" s="1" t="s">
        <v>64</v>
      </c>
      <c r="AU734" s="1" t="s">
        <v>64</v>
      </c>
      <c r="AV734" s="1" t="s">
        <v>66</v>
      </c>
      <c r="AW734" s="1" t="s">
        <v>66</v>
      </c>
      <c r="AX734" s="1" t="s">
        <v>64</v>
      </c>
      <c r="AY734" s="1" t="s">
        <v>64</v>
      </c>
      <c r="AZ734" s="1" t="s">
        <v>64</v>
      </c>
      <c r="BA734" s="1" t="s">
        <v>64</v>
      </c>
      <c r="BB734" s="1" t="s">
        <v>64</v>
      </c>
      <c r="BC734" s="1" t="s">
        <v>64</v>
      </c>
      <c r="BD734" s="1" t="s">
        <v>64</v>
      </c>
      <c r="BE734" s="1" t="s">
        <v>64</v>
      </c>
      <c r="BF734" s="1" t="s">
        <v>64</v>
      </c>
      <c r="BG734" s="1" t="s">
        <v>64</v>
      </c>
      <c r="BH734" s="1" t="s">
        <v>64</v>
      </c>
      <c r="BI734" s="1" t="s">
        <v>64</v>
      </c>
      <c r="BJ734" s="1" t="s">
        <v>64</v>
      </c>
      <c r="BK734" s="1" t="s">
        <v>64</v>
      </c>
      <c r="BL734" s="1" t="s">
        <v>64</v>
      </c>
      <c r="BM734" s="1" t="s">
        <v>64</v>
      </c>
      <c r="BN734" s="1" t="s">
        <v>64</v>
      </c>
      <c r="BO734" s="1" t="s">
        <v>64</v>
      </c>
      <c r="BP734" s="1" t="s">
        <v>64</v>
      </c>
    </row>
    <row r="735" spans="1:68" x14ac:dyDescent="0.15">
      <c r="A735" s="1" t="s">
        <v>480</v>
      </c>
      <c r="B735" s="1">
        <v>3000</v>
      </c>
      <c r="C735" s="1" t="s">
        <v>65</v>
      </c>
      <c r="D735" s="1">
        <v>0</v>
      </c>
      <c r="E735" s="1">
        <v>0</v>
      </c>
      <c r="F735" s="1">
        <v>0</v>
      </c>
      <c r="G735" s="1">
        <v>0</v>
      </c>
      <c r="H735" s="1">
        <v>0</v>
      </c>
      <c r="I735" s="1">
        <v>3</v>
      </c>
      <c r="J735" s="1">
        <v>18</v>
      </c>
      <c r="K735" s="1">
        <v>21</v>
      </c>
      <c r="L735" s="1">
        <v>0</v>
      </c>
      <c r="M735" s="1">
        <v>17</v>
      </c>
      <c r="N735" s="1">
        <v>1</v>
      </c>
      <c r="O735" s="1">
        <v>0</v>
      </c>
      <c r="P735" s="1">
        <v>0</v>
      </c>
      <c r="Q735" s="1">
        <v>1</v>
      </c>
      <c r="R735" s="1">
        <v>0</v>
      </c>
      <c r="S735" s="1">
        <v>0</v>
      </c>
      <c r="T735" s="1">
        <v>2</v>
      </c>
      <c r="U735" s="1">
        <v>0</v>
      </c>
      <c r="V735" s="1">
        <v>0</v>
      </c>
      <c r="W735" s="1">
        <v>0</v>
      </c>
      <c r="X735" s="1">
        <v>0</v>
      </c>
      <c r="Y735" s="1">
        <v>0</v>
      </c>
      <c r="Z735" s="1">
        <v>0</v>
      </c>
      <c r="AA735" s="1">
        <v>0</v>
      </c>
      <c r="AB735" s="1">
        <v>0</v>
      </c>
      <c r="AC735" s="1">
        <v>0</v>
      </c>
      <c r="AD735" s="1">
        <v>0</v>
      </c>
      <c r="AE735" s="1">
        <v>0</v>
      </c>
      <c r="AF735" s="1">
        <v>0</v>
      </c>
      <c r="AG735" s="1">
        <v>0</v>
      </c>
      <c r="AH735" s="1">
        <v>0</v>
      </c>
      <c r="AI735" s="1">
        <v>0</v>
      </c>
      <c r="AJ735" s="1">
        <v>0</v>
      </c>
      <c r="AK735" s="1">
        <v>0</v>
      </c>
      <c r="AL735" s="1">
        <v>0</v>
      </c>
      <c r="AM735" s="1">
        <v>0</v>
      </c>
      <c r="AN735" s="1">
        <v>0</v>
      </c>
      <c r="AO735" s="1">
        <v>0</v>
      </c>
      <c r="AP735" s="1">
        <v>0</v>
      </c>
      <c r="AQ735" s="1">
        <v>0</v>
      </c>
      <c r="AR735" s="1">
        <v>0</v>
      </c>
      <c r="AS735" s="1">
        <v>0</v>
      </c>
      <c r="AT735" s="1">
        <v>0</v>
      </c>
      <c r="AU735" s="1">
        <v>0</v>
      </c>
      <c r="AV735" s="1" t="s">
        <v>481</v>
      </c>
      <c r="AW735" s="1" t="s">
        <v>66</v>
      </c>
      <c r="AX735" s="1">
        <v>430.2</v>
      </c>
      <c r="AY735" s="1">
        <v>0</v>
      </c>
      <c r="AZ735" s="1">
        <v>424</v>
      </c>
      <c r="BA735" s="1">
        <v>132.5</v>
      </c>
      <c r="BB735" s="1">
        <v>0</v>
      </c>
      <c r="BC735" s="1">
        <v>0</v>
      </c>
      <c r="BD735" s="1">
        <v>0</v>
      </c>
      <c r="BE735" s="1">
        <v>0</v>
      </c>
      <c r="BF735" s="1">
        <v>0</v>
      </c>
      <c r="BG735" s="1">
        <v>0</v>
      </c>
      <c r="BH735" s="1">
        <v>0</v>
      </c>
      <c r="BI735" s="1" t="s">
        <v>64</v>
      </c>
      <c r="BJ735" s="1">
        <v>20</v>
      </c>
      <c r="BK735" s="1">
        <v>0</v>
      </c>
      <c r="BL735" s="1" t="s">
        <v>64</v>
      </c>
      <c r="BM735" s="1" t="s">
        <v>64</v>
      </c>
      <c r="BN735" s="1" t="s">
        <v>64</v>
      </c>
      <c r="BO735" s="1">
        <v>0</v>
      </c>
      <c r="BP735" s="1">
        <v>0</v>
      </c>
    </row>
    <row r="736" spans="1:68" x14ac:dyDescent="0.15">
      <c r="A736" s="1" t="s">
        <v>572</v>
      </c>
      <c r="B736" s="1">
        <v>3000</v>
      </c>
      <c r="C736" s="1" t="s">
        <v>65</v>
      </c>
      <c r="D736" s="1">
        <v>0</v>
      </c>
      <c r="E736" s="1">
        <v>0</v>
      </c>
      <c r="F736" s="1">
        <v>0</v>
      </c>
      <c r="G736" s="1">
        <v>0</v>
      </c>
      <c r="H736" s="1">
        <v>0</v>
      </c>
      <c r="I736" s="1">
        <v>2</v>
      </c>
      <c r="J736" s="1">
        <v>0</v>
      </c>
      <c r="K736" s="1">
        <v>2</v>
      </c>
      <c r="L736" s="1">
        <v>0</v>
      </c>
      <c r="M736" s="1">
        <v>2</v>
      </c>
      <c r="N736" s="1">
        <v>0</v>
      </c>
      <c r="O736" s="1">
        <v>0</v>
      </c>
      <c r="P736" s="1">
        <v>0</v>
      </c>
      <c r="Q736" s="1">
        <v>0</v>
      </c>
      <c r="R736" s="1">
        <v>0</v>
      </c>
      <c r="S736" s="1">
        <v>0</v>
      </c>
      <c r="T736" s="1">
        <v>0</v>
      </c>
      <c r="U736" s="1">
        <v>0</v>
      </c>
      <c r="V736" s="1">
        <v>0</v>
      </c>
      <c r="W736" s="1">
        <v>0</v>
      </c>
      <c r="X736" s="1">
        <v>0</v>
      </c>
      <c r="Y736" s="1">
        <v>0</v>
      </c>
      <c r="Z736" s="1">
        <v>0</v>
      </c>
      <c r="AA736" s="1">
        <v>0</v>
      </c>
      <c r="AB736" s="1">
        <v>0</v>
      </c>
      <c r="AC736" s="1">
        <v>0</v>
      </c>
      <c r="AD736" s="1">
        <v>0</v>
      </c>
      <c r="AE736" s="1">
        <v>0</v>
      </c>
      <c r="AF736" s="1">
        <v>0</v>
      </c>
      <c r="AG736" s="1">
        <v>0</v>
      </c>
      <c r="AH736" s="1">
        <v>0</v>
      </c>
      <c r="AI736" s="1">
        <v>0</v>
      </c>
      <c r="AJ736" s="1">
        <v>0</v>
      </c>
      <c r="AK736" s="1">
        <v>0</v>
      </c>
      <c r="AL736" s="1">
        <v>0</v>
      </c>
      <c r="AM736" s="1">
        <v>0</v>
      </c>
      <c r="AN736" s="1">
        <v>0</v>
      </c>
      <c r="AO736" s="1">
        <v>0</v>
      </c>
      <c r="AP736" s="1">
        <v>0</v>
      </c>
      <c r="AQ736" s="1">
        <v>0</v>
      </c>
      <c r="AR736" s="1">
        <v>0</v>
      </c>
      <c r="AS736" s="1">
        <v>0</v>
      </c>
      <c r="AT736" s="1">
        <v>0</v>
      </c>
      <c r="AU736" s="1">
        <v>0</v>
      </c>
      <c r="AV736" s="1" t="s">
        <v>66</v>
      </c>
      <c r="AW736" s="1" t="s">
        <v>66</v>
      </c>
      <c r="AX736" s="1">
        <v>0</v>
      </c>
      <c r="AY736" s="1">
        <v>0</v>
      </c>
      <c r="AZ736" s="1">
        <v>26.5</v>
      </c>
      <c r="BA736" s="1">
        <v>26.5</v>
      </c>
      <c r="BB736" s="1">
        <v>0</v>
      </c>
      <c r="BC736" s="1">
        <v>0</v>
      </c>
      <c r="BD736" s="1">
        <v>0</v>
      </c>
      <c r="BE736" s="1">
        <v>0</v>
      </c>
      <c r="BF736" s="1">
        <v>0</v>
      </c>
      <c r="BG736" s="1">
        <v>0</v>
      </c>
      <c r="BH736" s="1">
        <v>0</v>
      </c>
      <c r="BI736" s="1" t="s">
        <v>64</v>
      </c>
      <c r="BJ736" s="1">
        <v>2</v>
      </c>
      <c r="BK736" s="1">
        <v>0</v>
      </c>
      <c r="BL736" s="1" t="s">
        <v>64</v>
      </c>
      <c r="BM736" s="1" t="s">
        <v>64</v>
      </c>
      <c r="BN736" s="1" t="s">
        <v>64</v>
      </c>
      <c r="BO736" s="1">
        <v>0</v>
      </c>
      <c r="BP736" s="1">
        <v>0</v>
      </c>
    </row>
    <row r="737" spans="1:68" x14ac:dyDescent="0.15">
      <c r="A737" s="1" t="s">
        <v>552</v>
      </c>
      <c r="B737" s="1">
        <v>3000</v>
      </c>
      <c r="C737" s="1" t="s">
        <v>65</v>
      </c>
      <c r="D737" s="1">
        <v>0</v>
      </c>
      <c r="E737" s="1">
        <v>0</v>
      </c>
      <c r="F737" s="1">
        <v>0</v>
      </c>
      <c r="G737" s="1">
        <v>0</v>
      </c>
      <c r="H737" s="1">
        <v>0</v>
      </c>
      <c r="I737" s="1">
        <v>93</v>
      </c>
      <c r="J737" s="1">
        <v>10</v>
      </c>
      <c r="K737" s="1">
        <v>103</v>
      </c>
      <c r="L737" s="1">
        <v>0</v>
      </c>
      <c r="M737" s="1">
        <v>92</v>
      </c>
      <c r="N737" s="1">
        <v>3</v>
      </c>
      <c r="O737" s="1">
        <v>0</v>
      </c>
      <c r="P737" s="1">
        <v>0</v>
      </c>
      <c r="Q737" s="1">
        <v>0</v>
      </c>
      <c r="R737" s="1">
        <v>0</v>
      </c>
      <c r="S737" s="1">
        <v>0</v>
      </c>
      <c r="T737" s="1">
        <v>0</v>
      </c>
      <c r="U737" s="1">
        <v>0</v>
      </c>
      <c r="V737" s="1">
        <v>8</v>
      </c>
      <c r="W737" s="1">
        <v>10</v>
      </c>
      <c r="X737" s="1">
        <v>0</v>
      </c>
      <c r="Y737" s="1">
        <v>0</v>
      </c>
      <c r="Z737" s="1">
        <v>0</v>
      </c>
      <c r="AA737" s="1">
        <v>0</v>
      </c>
      <c r="AB737" s="1">
        <v>0</v>
      </c>
      <c r="AC737" s="1">
        <v>0</v>
      </c>
      <c r="AD737" s="1">
        <v>0</v>
      </c>
      <c r="AE737" s="1">
        <v>0</v>
      </c>
      <c r="AF737" s="1">
        <v>0</v>
      </c>
      <c r="AG737" s="1">
        <v>0</v>
      </c>
      <c r="AH737" s="1">
        <v>0</v>
      </c>
      <c r="AI737" s="1">
        <v>0</v>
      </c>
      <c r="AJ737" s="1">
        <v>0</v>
      </c>
      <c r="AK737" s="1">
        <v>0</v>
      </c>
      <c r="AL737" s="1">
        <v>0</v>
      </c>
      <c r="AM737" s="1">
        <v>0</v>
      </c>
      <c r="AN737" s="1">
        <v>0</v>
      </c>
      <c r="AO737" s="1">
        <v>0</v>
      </c>
      <c r="AP737" s="1">
        <v>0</v>
      </c>
      <c r="AQ737" s="1">
        <v>0</v>
      </c>
      <c r="AR737" s="1">
        <v>0</v>
      </c>
      <c r="AS737" s="1">
        <v>0</v>
      </c>
      <c r="AT737" s="1">
        <v>0</v>
      </c>
      <c r="AU737" s="1">
        <v>0</v>
      </c>
      <c r="AV737" s="1" t="s">
        <v>553</v>
      </c>
      <c r="AW737" s="1" t="s">
        <v>66</v>
      </c>
      <c r="AX737" s="1">
        <v>3.5</v>
      </c>
      <c r="AY737" s="1">
        <v>51.66</v>
      </c>
      <c r="AZ737" s="1">
        <v>2650</v>
      </c>
      <c r="BA737" s="1">
        <v>132.5</v>
      </c>
      <c r="BB737" s="1">
        <v>0</v>
      </c>
      <c r="BC737" s="1">
        <v>0</v>
      </c>
      <c r="BD737" s="1">
        <v>0</v>
      </c>
      <c r="BE737" s="1">
        <v>0</v>
      </c>
      <c r="BF737" s="1">
        <v>0</v>
      </c>
      <c r="BG737" s="1">
        <v>0</v>
      </c>
      <c r="BH737" s="1">
        <v>0</v>
      </c>
      <c r="BI737" s="1" t="s">
        <v>64</v>
      </c>
      <c r="BJ737" s="1">
        <v>67</v>
      </c>
      <c r="BK737" s="1">
        <v>24</v>
      </c>
      <c r="BL737" s="1" t="s">
        <v>64</v>
      </c>
      <c r="BM737" s="1" t="s">
        <v>160</v>
      </c>
      <c r="BN737" s="1" t="s">
        <v>64</v>
      </c>
      <c r="BO737" s="1">
        <v>4</v>
      </c>
      <c r="BP737" s="1">
        <v>0</v>
      </c>
    </row>
    <row r="738" spans="1:68" x14ac:dyDescent="0.15">
      <c r="A738" s="1" t="s">
        <v>335</v>
      </c>
      <c r="B738" s="1">
        <v>3206</v>
      </c>
      <c r="C738" s="1" t="s">
        <v>65</v>
      </c>
      <c r="D738" s="1">
        <v>0</v>
      </c>
      <c r="E738" s="1">
        <v>0</v>
      </c>
      <c r="F738" s="1">
        <v>0</v>
      </c>
      <c r="G738" s="1">
        <v>0</v>
      </c>
      <c r="H738" s="1">
        <v>1</v>
      </c>
      <c r="I738" s="1" t="s">
        <v>64</v>
      </c>
      <c r="J738" s="1" t="s">
        <v>64</v>
      </c>
      <c r="K738" s="1" t="s">
        <v>64</v>
      </c>
      <c r="L738" s="1" t="s">
        <v>64</v>
      </c>
      <c r="AG738" s="1" t="s">
        <v>64</v>
      </c>
      <c r="AH738" s="1" t="s">
        <v>64</v>
      </c>
      <c r="AI738" s="1" t="s">
        <v>64</v>
      </c>
      <c r="AJ738" s="1" t="s">
        <v>64</v>
      </c>
      <c r="AK738" s="1" t="s">
        <v>64</v>
      </c>
      <c r="AL738" s="1" t="s">
        <v>64</v>
      </c>
      <c r="AM738" s="1" t="s">
        <v>64</v>
      </c>
      <c r="AN738" s="1" t="s">
        <v>64</v>
      </c>
      <c r="AO738" s="1" t="s">
        <v>64</v>
      </c>
      <c r="AP738" s="1" t="s">
        <v>64</v>
      </c>
      <c r="AQ738" s="1" t="s">
        <v>64</v>
      </c>
      <c r="AR738" s="1" t="s">
        <v>64</v>
      </c>
      <c r="AS738" s="1" t="s">
        <v>64</v>
      </c>
      <c r="AT738" s="1" t="s">
        <v>64</v>
      </c>
      <c r="AU738" s="1" t="s">
        <v>64</v>
      </c>
      <c r="AV738" s="1" t="s">
        <v>66</v>
      </c>
      <c r="AW738" s="1" t="s">
        <v>66</v>
      </c>
      <c r="AX738" s="1" t="s">
        <v>64</v>
      </c>
      <c r="AY738" s="1" t="s">
        <v>64</v>
      </c>
      <c r="AZ738" s="1" t="s">
        <v>64</v>
      </c>
      <c r="BA738" s="1" t="s">
        <v>64</v>
      </c>
      <c r="BB738" s="1" t="s">
        <v>64</v>
      </c>
      <c r="BC738" s="1" t="s">
        <v>64</v>
      </c>
      <c r="BD738" s="1" t="s">
        <v>64</v>
      </c>
      <c r="BE738" s="1" t="s">
        <v>64</v>
      </c>
      <c r="BF738" s="1" t="s">
        <v>64</v>
      </c>
      <c r="BG738" s="1" t="s">
        <v>64</v>
      </c>
      <c r="BH738" s="1" t="s">
        <v>64</v>
      </c>
      <c r="BI738" s="1" t="s">
        <v>64</v>
      </c>
      <c r="BJ738" s="1" t="s">
        <v>64</v>
      </c>
      <c r="BK738" s="1" t="s">
        <v>64</v>
      </c>
      <c r="BL738" s="1" t="s">
        <v>64</v>
      </c>
      <c r="BM738" s="1" t="s">
        <v>64</v>
      </c>
      <c r="BN738" s="1" t="s">
        <v>64</v>
      </c>
      <c r="BO738" s="1" t="s">
        <v>64</v>
      </c>
      <c r="BP738" s="1" t="s">
        <v>64</v>
      </c>
    </row>
    <row r="739" spans="1:68" x14ac:dyDescent="0.15">
      <c r="A739" s="1" t="s">
        <v>634</v>
      </c>
      <c r="B739" s="1">
        <v>3380</v>
      </c>
      <c r="C739" s="1" t="s">
        <v>65</v>
      </c>
      <c r="D739" s="1">
        <v>0</v>
      </c>
      <c r="E739" s="1">
        <v>0</v>
      </c>
      <c r="F739" s="1">
        <v>1</v>
      </c>
      <c r="G739" s="1">
        <v>0</v>
      </c>
      <c r="H739" s="1">
        <v>0</v>
      </c>
      <c r="I739" s="1">
        <v>1</v>
      </c>
      <c r="J739" s="1">
        <v>12</v>
      </c>
      <c r="K739" s="1">
        <v>13</v>
      </c>
      <c r="L739" s="1">
        <v>0</v>
      </c>
      <c r="M739" s="1">
        <v>10</v>
      </c>
      <c r="N739" s="1">
        <v>0</v>
      </c>
      <c r="O739" s="1">
        <v>0</v>
      </c>
      <c r="P739" s="1">
        <v>0</v>
      </c>
      <c r="Q739" s="1">
        <v>1</v>
      </c>
      <c r="R739" s="1">
        <v>0</v>
      </c>
      <c r="S739" s="1">
        <v>0</v>
      </c>
      <c r="T739" s="1">
        <v>2</v>
      </c>
      <c r="U739" s="1">
        <v>0</v>
      </c>
      <c r="V739" s="1">
        <v>0</v>
      </c>
      <c r="W739" s="1">
        <v>0</v>
      </c>
      <c r="X739" s="1">
        <v>0</v>
      </c>
      <c r="Y739" s="1">
        <v>0</v>
      </c>
      <c r="Z739" s="1">
        <v>0</v>
      </c>
      <c r="AA739" s="1">
        <v>0</v>
      </c>
      <c r="AB739" s="1">
        <v>0</v>
      </c>
      <c r="AC739" s="1">
        <v>0</v>
      </c>
      <c r="AD739" s="1">
        <v>0</v>
      </c>
      <c r="AE739" s="1">
        <v>0</v>
      </c>
      <c r="AF739" s="1">
        <v>0</v>
      </c>
      <c r="AG739" s="1">
        <v>0</v>
      </c>
      <c r="AH739" s="1">
        <v>0</v>
      </c>
      <c r="AI739" s="1">
        <v>0</v>
      </c>
      <c r="AJ739" s="1">
        <v>0</v>
      </c>
      <c r="AK739" s="1">
        <v>0</v>
      </c>
      <c r="AL739" s="1">
        <v>0</v>
      </c>
      <c r="AM739" s="1">
        <v>0</v>
      </c>
      <c r="AN739" s="1">
        <v>0</v>
      </c>
      <c r="AO739" s="1">
        <v>0</v>
      </c>
      <c r="AP739" s="1">
        <v>0</v>
      </c>
      <c r="AQ739" s="1">
        <v>0</v>
      </c>
      <c r="AR739" s="1">
        <v>0</v>
      </c>
      <c r="AS739" s="1">
        <v>0</v>
      </c>
      <c r="AT739" s="1">
        <v>0</v>
      </c>
      <c r="AU739" s="1">
        <v>0</v>
      </c>
      <c r="AV739" s="1" t="s">
        <v>66</v>
      </c>
      <c r="AW739" s="1" t="s">
        <v>66</v>
      </c>
      <c r="AX739" s="1">
        <v>328.4</v>
      </c>
      <c r="AY739" s="1">
        <v>397.5</v>
      </c>
      <c r="AZ739" s="1">
        <v>291.5</v>
      </c>
      <c r="BA739" s="1">
        <v>53</v>
      </c>
      <c r="BB739" s="1">
        <v>0</v>
      </c>
      <c r="BC739" s="1">
        <v>0</v>
      </c>
      <c r="BD739" s="1">
        <v>0</v>
      </c>
      <c r="BE739" s="1">
        <v>0</v>
      </c>
      <c r="BF739" s="1">
        <v>0</v>
      </c>
      <c r="BG739" s="1">
        <v>23</v>
      </c>
      <c r="BH739" s="1">
        <v>0</v>
      </c>
      <c r="BI739" s="1" t="s">
        <v>207</v>
      </c>
      <c r="BJ739" s="1">
        <v>12</v>
      </c>
      <c r="BK739" s="1">
        <v>1</v>
      </c>
      <c r="BL739" s="1" t="s">
        <v>64</v>
      </c>
      <c r="BM739" s="1" t="s">
        <v>64</v>
      </c>
      <c r="BN739" s="1" t="s">
        <v>64</v>
      </c>
      <c r="BO739" s="1">
        <v>0</v>
      </c>
      <c r="BP739" s="1">
        <v>0</v>
      </c>
    </row>
    <row r="740" spans="1:68" x14ac:dyDescent="0.15">
      <c r="A740" s="1" t="s">
        <v>374</v>
      </c>
      <c r="B740" s="1">
        <v>3331</v>
      </c>
      <c r="C740" s="1" t="s">
        <v>65</v>
      </c>
      <c r="D740" s="1">
        <v>0</v>
      </c>
      <c r="E740" s="1">
        <v>0</v>
      </c>
      <c r="F740" s="1">
        <v>0</v>
      </c>
      <c r="G740" s="1">
        <v>0</v>
      </c>
      <c r="H740" s="1">
        <v>1</v>
      </c>
      <c r="I740" s="1" t="s">
        <v>64</v>
      </c>
      <c r="J740" s="1" t="s">
        <v>64</v>
      </c>
      <c r="K740" s="1" t="s">
        <v>64</v>
      </c>
      <c r="L740" s="1" t="s">
        <v>64</v>
      </c>
      <c r="AG740" s="1" t="s">
        <v>64</v>
      </c>
      <c r="AH740" s="1" t="s">
        <v>64</v>
      </c>
      <c r="AI740" s="1" t="s">
        <v>64</v>
      </c>
      <c r="AJ740" s="1" t="s">
        <v>64</v>
      </c>
      <c r="AK740" s="1" t="s">
        <v>64</v>
      </c>
      <c r="AL740" s="1" t="s">
        <v>64</v>
      </c>
      <c r="AM740" s="1" t="s">
        <v>64</v>
      </c>
      <c r="AN740" s="1" t="s">
        <v>64</v>
      </c>
      <c r="AO740" s="1" t="s">
        <v>64</v>
      </c>
      <c r="AP740" s="1" t="s">
        <v>64</v>
      </c>
      <c r="AQ740" s="1" t="s">
        <v>64</v>
      </c>
      <c r="AR740" s="1" t="s">
        <v>64</v>
      </c>
      <c r="AS740" s="1" t="s">
        <v>64</v>
      </c>
      <c r="AT740" s="1" t="s">
        <v>64</v>
      </c>
      <c r="AU740" s="1" t="s">
        <v>64</v>
      </c>
      <c r="AV740" s="1" t="s">
        <v>66</v>
      </c>
      <c r="AW740" s="1" t="s">
        <v>66</v>
      </c>
      <c r="AX740" s="1" t="s">
        <v>64</v>
      </c>
      <c r="AY740" s="1" t="s">
        <v>64</v>
      </c>
      <c r="AZ740" s="1" t="s">
        <v>64</v>
      </c>
      <c r="BA740" s="1" t="s">
        <v>64</v>
      </c>
      <c r="BB740" s="1" t="s">
        <v>64</v>
      </c>
      <c r="BC740" s="1" t="s">
        <v>64</v>
      </c>
      <c r="BD740" s="1" t="s">
        <v>64</v>
      </c>
      <c r="BE740" s="1" t="s">
        <v>64</v>
      </c>
      <c r="BF740" s="1" t="s">
        <v>64</v>
      </c>
      <c r="BG740" s="1" t="s">
        <v>64</v>
      </c>
      <c r="BH740" s="1" t="s">
        <v>64</v>
      </c>
      <c r="BI740" s="1" t="s">
        <v>64</v>
      </c>
      <c r="BJ740" s="1" t="s">
        <v>64</v>
      </c>
      <c r="BK740" s="1" t="s">
        <v>64</v>
      </c>
      <c r="BL740" s="1" t="s">
        <v>64</v>
      </c>
      <c r="BM740" s="1" t="s">
        <v>64</v>
      </c>
      <c r="BN740" s="1" t="s">
        <v>64</v>
      </c>
      <c r="BO740" s="1" t="s">
        <v>64</v>
      </c>
      <c r="BP740" s="1" t="s">
        <v>64</v>
      </c>
    </row>
    <row r="741" spans="1:68" x14ac:dyDescent="0.15">
      <c r="A741" s="1" t="s">
        <v>1076</v>
      </c>
      <c r="B741" s="1">
        <v>3862</v>
      </c>
      <c r="C741" s="1" t="s">
        <v>65</v>
      </c>
      <c r="D741" s="1">
        <v>0</v>
      </c>
      <c r="E741" s="1">
        <v>0</v>
      </c>
      <c r="F741" s="1">
        <v>0</v>
      </c>
      <c r="G741" s="1">
        <v>0</v>
      </c>
      <c r="H741" s="1">
        <v>1</v>
      </c>
      <c r="I741" s="1" t="s">
        <v>64</v>
      </c>
      <c r="J741" s="1" t="s">
        <v>64</v>
      </c>
      <c r="K741" s="1" t="s">
        <v>64</v>
      </c>
      <c r="L741" s="1" t="s">
        <v>64</v>
      </c>
      <c r="AG741" s="1" t="s">
        <v>64</v>
      </c>
      <c r="AH741" s="1" t="s">
        <v>64</v>
      </c>
      <c r="AI741" s="1" t="s">
        <v>64</v>
      </c>
      <c r="AJ741" s="1" t="s">
        <v>64</v>
      </c>
      <c r="AK741" s="1" t="s">
        <v>64</v>
      </c>
      <c r="AL741" s="1" t="s">
        <v>64</v>
      </c>
      <c r="AM741" s="1" t="s">
        <v>64</v>
      </c>
      <c r="AN741" s="1" t="s">
        <v>64</v>
      </c>
      <c r="AO741" s="1" t="s">
        <v>64</v>
      </c>
      <c r="AP741" s="1" t="s">
        <v>64</v>
      </c>
      <c r="AQ741" s="1" t="s">
        <v>64</v>
      </c>
      <c r="AR741" s="1" t="s">
        <v>64</v>
      </c>
      <c r="AS741" s="1" t="s">
        <v>64</v>
      </c>
      <c r="AT741" s="1" t="s">
        <v>64</v>
      </c>
      <c r="AU741" s="1" t="s">
        <v>64</v>
      </c>
      <c r="AV741" s="1" t="s">
        <v>66</v>
      </c>
      <c r="AW741" s="1" t="s">
        <v>66</v>
      </c>
      <c r="AX741" s="1" t="s">
        <v>64</v>
      </c>
      <c r="AY741" s="1" t="s">
        <v>64</v>
      </c>
      <c r="AZ741" s="1" t="s">
        <v>64</v>
      </c>
      <c r="BA741" s="1" t="s">
        <v>64</v>
      </c>
      <c r="BB741" s="1" t="s">
        <v>64</v>
      </c>
      <c r="BC741" s="1" t="s">
        <v>64</v>
      </c>
      <c r="BD741" s="1" t="s">
        <v>64</v>
      </c>
      <c r="BE741" s="1" t="s">
        <v>64</v>
      </c>
      <c r="BF741" s="1" t="s">
        <v>64</v>
      </c>
      <c r="BG741" s="1" t="s">
        <v>64</v>
      </c>
      <c r="BH741" s="1" t="s">
        <v>64</v>
      </c>
      <c r="BI741" s="1" t="s">
        <v>64</v>
      </c>
      <c r="BJ741" s="1" t="s">
        <v>64</v>
      </c>
      <c r="BK741" s="1" t="s">
        <v>64</v>
      </c>
      <c r="BL741" s="1" t="s">
        <v>64</v>
      </c>
      <c r="BM741" s="1" t="s">
        <v>64</v>
      </c>
      <c r="BN741" s="1" t="s">
        <v>64</v>
      </c>
      <c r="BO741" s="1" t="s">
        <v>64</v>
      </c>
      <c r="BP741" s="1" t="s">
        <v>64</v>
      </c>
    </row>
    <row r="742" spans="1:68" x14ac:dyDescent="0.15">
      <c r="A742" s="1" t="s">
        <v>1077</v>
      </c>
      <c r="B742" s="1">
        <v>3666</v>
      </c>
      <c r="C742" s="1" t="s">
        <v>65</v>
      </c>
      <c r="D742" s="1">
        <v>0</v>
      </c>
      <c r="E742" s="1">
        <v>0</v>
      </c>
      <c r="F742" s="1">
        <v>0</v>
      </c>
      <c r="G742" s="1">
        <v>0</v>
      </c>
      <c r="H742" s="1">
        <v>1</v>
      </c>
      <c r="I742" s="1" t="s">
        <v>64</v>
      </c>
      <c r="J742" s="1" t="s">
        <v>64</v>
      </c>
      <c r="K742" s="1" t="s">
        <v>64</v>
      </c>
      <c r="L742" s="1" t="s">
        <v>64</v>
      </c>
      <c r="AG742" s="1" t="s">
        <v>64</v>
      </c>
      <c r="AH742" s="1" t="s">
        <v>64</v>
      </c>
      <c r="AI742" s="1" t="s">
        <v>64</v>
      </c>
      <c r="AJ742" s="1" t="s">
        <v>64</v>
      </c>
      <c r="AK742" s="1" t="s">
        <v>64</v>
      </c>
      <c r="AL742" s="1" t="s">
        <v>64</v>
      </c>
      <c r="AM742" s="1" t="s">
        <v>64</v>
      </c>
      <c r="AN742" s="1" t="s">
        <v>64</v>
      </c>
      <c r="AO742" s="1" t="s">
        <v>64</v>
      </c>
      <c r="AP742" s="1" t="s">
        <v>64</v>
      </c>
      <c r="AQ742" s="1" t="s">
        <v>64</v>
      </c>
      <c r="AR742" s="1" t="s">
        <v>64</v>
      </c>
      <c r="AS742" s="1" t="s">
        <v>64</v>
      </c>
      <c r="AT742" s="1" t="s">
        <v>64</v>
      </c>
      <c r="AU742" s="1" t="s">
        <v>64</v>
      </c>
      <c r="AV742" s="1" t="s">
        <v>66</v>
      </c>
      <c r="AW742" s="1" t="s">
        <v>66</v>
      </c>
      <c r="AX742" s="1" t="s">
        <v>64</v>
      </c>
      <c r="AY742" s="1" t="s">
        <v>64</v>
      </c>
      <c r="AZ742" s="1" t="s">
        <v>64</v>
      </c>
      <c r="BA742" s="1" t="s">
        <v>64</v>
      </c>
      <c r="BB742" s="1" t="s">
        <v>64</v>
      </c>
      <c r="BC742" s="1" t="s">
        <v>64</v>
      </c>
      <c r="BD742" s="1" t="s">
        <v>64</v>
      </c>
      <c r="BE742" s="1" t="s">
        <v>64</v>
      </c>
      <c r="BF742" s="1" t="s">
        <v>64</v>
      </c>
      <c r="BG742" s="1" t="s">
        <v>64</v>
      </c>
      <c r="BH742" s="1" t="s">
        <v>64</v>
      </c>
      <c r="BI742" s="1" t="s">
        <v>64</v>
      </c>
      <c r="BJ742" s="1" t="s">
        <v>64</v>
      </c>
      <c r="BK742" s="1" t="s">
        <v>64</v>
      </c>
      <c r="BL742" s="1" t="s">
        <v>64</v>
      </c>
      <c r="BM742" s="1" t="s">
        <v>64</v>
      </c>
      <c r="BN742" s="1" t="s">
        <v>64</v>
      </c>
      <c r="BO742" s="1" t="s">
        <v>64</v>
      </c>
      <c r="BP742" s="1" t="s">
        <v>64</v>
      </c>
    </row>
    <row r="743" spans="1:68" x14ac:dyDescent="0.15">
      <c r="A743" s="1" t="s">
        <v>688</v>
      </c>
      <c r="B743" s="1">
        <v>3666</v>
      </c>
      <c r="C743" s="1" t="s">
        <v>65</v>
      </c>
      <c r="D743" s="1">
        <v>0</v>
      </c>
      <c r="E743" s="1">
        <v>0</v>
      </c>
      <c r="F743" s="1">
        <v>0</v>
      </c>
      <c r="G743" s="1">
        <v>0</v>
      </c>
      <c r="H743" s="1">
        <v>0</v>
      </c>
      <c r="I743" s="1">
        <v>5</v>
      </c>
      <c r="J743" s="1">
        <v>0</v>
      </c>
      <c r="K743" s="1">
        <v>5</v>
      </c>
      <c r="L743" s="1">
        <v>0</v>
      </c>
      <c r="M743" s="1">
        <v>3</v>
      </c>
      <c r="N743" s="1">
        <v>1</v>
      </c>
      <c r="O743" s="1">
        <v>0</v>
      </c>
      <c r="P743" s="1">
        <v>1</v>
      </c>
      <c r="Q743" s="1">
        <v>0</v>
      </c>
      <c r="R743" s="1">
        <v>0</v>
      </c>
      <c r="S743" s="1">
        <v>0</v>
      </c>
      <c r="T743" s="1">
        <v>0</v>
      </c>
      <c r="U743" s="1">
        <v>0</v>
      </c>
      <c r="V743" s="1">
        <v>0</v>
      </c>
      <c r="W743" s="1">
        <v>0</v>
      </c>
      <c r="X743" s="1">
        <v>0</v>
      </c>
      <c r="Y743" s="1">
        <v>0</v>
      </c>
      <c r="Z743" s="1">
        <v>0</v>
      </c>
      <c r="AA743" s="1">
        <v>0</v>
      </c>
      <c r="AB743" s="1">
        <v>0</v>
      </c>
      <c r="AC743" s="1">
        <v>0</v>
      </c>
      <c r="AD743" s="1">
        <v>0</v>
      </c>
      <c r="AE743" s="1">
        <v>0</v>
      </c>
      <c r="AF743" s="1">
        <v>0</v>
      </c>
      <c r="AG743" s="1">
        <v>0</v>
      </c>
      <c r="AH743" s="1">
        <v>0</v>
      </c>
      <c r="AI743" s="1">
        <v>0</v>
      </c>
      <c r="AJ743" s="1">
        <v>0</v>
      </c>
      <c r="AK743" s="1">
        <v>0</v>
      </c>
      <c r="AL743" s="1">
        <v>0</v>
      </c>
      <c r="AM743" s="1">
        <v>0</v>
      </c>
      <c r="AN743" s="1">
        <v>0</v>
      </c>
      <c r="AO743" s="1">
        <v>0</v>
      </c>
      <c r="AP743" s="1">
        <v>0</v>
      </c>
      <c r="AQ743" s="1">
        <v>0</v>
      </c>
      <c r="AR743" s="1">
        <v>0</v>
      </c>
      <c r="AS743" s="1">
        <v>0</v>
      </c>
      <c r="AT743" s="1">
        <v>0</v>
      </c>
      <c r="AU743" s="1">
        <v>0</v>
      </c>
      <c r="AV743" s="1" t="s">
        <v>216</v>
      </c>
      <c r="AW743" s="1" t="s">
        <v>66</v>
      </c>
      <c r="AX743" s="1">
        <v>0</v>
      </c>
      <c r="AY743" s="1">
        <v>0</v>
      </c>
      <c r="AZ743" s="1">
        <v>159</v>
      </c>
      <c r="BA743" s="1">
        <v>26.5</v>
      </c>
      <c r="BB743" s="1">
        <v>0</v>
      </c>
      <c r="BC743" s="1">
        <v>0</v>
      </c>
      <c r="BD743" s="1">
        <v>0</v>
      </c>
      <c r="BE743" s="1">
        <v>0</v>
      </c>
      <c r="BF743" s="1">
        <v>0</v>
      </c>
      <c r="BG743" s="1">
        <v>0</v>
      </c>
      <c r="BH743" s="1">
        <v>0</v>
      </c>
      <c r="BI743" s="1" t="s">
        <v>64</v>
      </c>
      <c r="BJ743" s="1">
        <v>7</v>
      </c>
      <c r="BK743" s="1">
        <v>0</v>
      </c>
      <c r="BL743" s="1" t="s">
        <v>64</v>
      </c>
      <c r="BM743" s="1" t="s">
        <v>64</v>
      </c>
      <c r="BN743" s="1" t="s">
        <v>64</v>
      </c>
      <c r="BO743" s="1">
        <v>0</v>
      </c>
      <c r="BP743" s="1">
        <v>0</v>
      </c>
    </row>
    <row r="744" spans="1:68" x14ac:dyDescent="0.15">
      <c r="A744" s="1" t="s">
        <v>1089</v>
      </c>
      <c r="B744" s="1">
        <v>3312</v>
      </c>
      <c r="C744" s="1" t="s">
        <v>65</v>
      </c>
      <c r="D744" s="1">
        <v>0</v>
      </c>
      <c r="E744" s="1">
        <v>0</v>
      </c>
      <c r="F744" s="1">
        <v>0</v>
      </c>
      <c r="G744" s="1">
        <v>0</v>
      </c>
      <c r="H744" s="1">
        <v>1</v>
      </c>
      <c r="I744" s="1" t="s">
        <v>64</v>
      </c>
      <c r="J744" s="1" t="s">
        <v>64</v>
      </c>
      <c r="K744" s="1" t="s">
        <v>64</v>
      </c>
      <c r="L744" s="1" t="s">
        <v>64</v>
      </c>
      <c r="AG744" s="1" t="s">
        <v>64</v>
      </c>
      <c r="AH744" s="1" t="s">
        <v>64</v>
      </c>
      <c r="AI744" s="1" t="s">
        <v>64</v>
      </c>
      <c r="AJ744" s="1" t="s">
        <v>64</v>
      </c>
      <c r="AK744" s="1" t="s">
        <v>64</v>
      </c>
      <c r="AL744" s="1" t="s">
        <v>64</v>
      </c>
      <c r="AM744" s="1" t="s">
        <v>64</v>
      </c>
      <c r="AN744" s="1" t="s">
        <v>64</v>
      </c>
      <c r="AO744" s="1" t="s">
        <v>64</v>
      </c>
      <c r="AP744" s="1" t="s">
        <v>64</v>
      </c>
      <c r="AQ744" s="1" t="s">
        <v>64</v>
      </c>
      <c r="AR744" s="1" t="s">
        <v>64</v>
      </c>
      <c r="AS744" s="1" t="s">
        <v>64</v>
      </c>
      <c r="AT744" s="1" t="s">
        <v>64</v>
      </c>
      <c r="AU744" s="1" t="s">
        <v>64</v>
      </c>
      <c r="AV744" s="1" t="s">
        <v>66</v>
      </c>
      <c r="AW744" s="1" t="s">
        <v>66</v>
      </c>
      <c r="AX744" s="1" t="s">
        <v>64</v>
      </c>
      <c r="AY744" s="1" t="s">
        <v>64</v>
      </c>
      <c r="AZ744" s="1" t="s">
        <v>64</v>
      </c>
      <c r="BA744" s="1" t="s">
        <v>64</v>
      </c>
      <c r="BB744" s="1" t="s">
        <v>64</v>
      </c>
      <c r="BC744" s="1" t="s">
        <v>64</v>
      </c>
      <c r="BD744" s="1" t="s">
        <v>64</v>
      </c>
      <c r="BE744" s="1" t="s">
        <v>64</v>
      </c>
      <c r="BF744" s="1" t="s">
        <v>64</v>
      </c>
      <c r="BG744" s="1" t="s">
        <v>64</v>
      </c>
      <c r="BH744" s="1" t="s">
        <v>64</v>
      </c>
      <c r="BI744" s="1" t="s">
        <v>64</v>
      </c>
      <c r="BJ744" s="1" t="s">
        <v>64</v>
      </c>
      <c r="BK744" s="1" t="s">
        <v>64</v>
      </c>
      <c r="BL744" s="1" t="s">
        <v>64</v>
      </c>
      <c r="BM744" s="1" t="s">
        <v>64</v>
      </c>
      <c r="BN744" s="1" t="s">
        <v>64</v>
      </c>
      <c r="BO744" s="1" t="s">
        <v>64</v>
      </c>
      <c r="BP744" s="1" t="s">
        <v>64</v>
      </c>
    </row>
    <row r="745" spans="1:68" x14ac:dyDescent="0.15">
      <c r="A745" s="1" t="s">
        <v>1189</v>
      </c>
      <c r="B745" s="1">
        <v>3350</v>
      </c>
      <c r="C745" s="1" t="s">
        <v>65</v>
      </c>
      <c r="D745" s="1">
        <v>0</v>
      </c>
      <c r="E745" s="1">
        <v>0</v>
      </c>
      <c r="F745" s="1">
        <v>0</v>
      </c>
      <c r="G745" s="1">
        <v>0</v>
      </c>
      <c r="H745" s="1">
        <v>1</v>
      </c>
      <c r="I745" s="1" t="s">
        <v>64</v>
      </c>
      <c r="J745" s="1" t="s">
        <v>64</v>
      </c>
      <c r="K745" s="1" t="s">
        <v>64</v>
      </c>
      <c r="L745" s="1" t="s">
        <v>64</v>
      </c>
      <c r="AG745" s="1" t="s">
        <v>64</v>
      </c>
      <c r="AH745" s="1" t="s">
        <v>64</v>
      </c>
      <c r="AI745" s="1" t="s">
        <v>64</v>
      </c>
      <c r="AJ745" s="1" t="s">
        <v>64</v>
      </c>
      <c r="AK745" s="1" t="s">
        <v>64</v>
      </c>
      <c r="AL745" s="1" t="s">
        <v>64</v>
      </c>
      <c r="AM745" s="1" t="s">
        <v>64</v>
      </c>
      <c r="AN745" s="1" t="s">
        <v>64</v>
      </c>
      <c r="AO745" s="1" t="s">
        <v>64</v>
      </c>
      <c r="AP745" s="1" t="s">
        <v>64</v>
      </c>
      <c r="AQ745" s="1" t="s">
        <v>64</v>
      </c>
      <c r="AR745" s="1" t="s">
        <v>64</v>
      </c>
      <c r="AS745" s="1" t="s">
        <v>64</v>
      </c>
      <c r="AT745" s="1" t="s">
        <v>64</v>
      </c>
      <c r="AU745" s="1" t="s">
        <v>64</v>
      </c>
      <c r="AV745" s="1" t="s">
        <v>66</v>
      </c>
      <c r="AW745" s="1" t="s">
        <v>66</v>
      </c>
      <c r="AX745" s="1" t="s">
        <v>64</v>
      </c>
      <c r="AY745" s="1" t="s">
        <v>64</v>
      </c>
      <c r="AZ745" s="1" t="s">
        <v>64</v>
      </c>
      <c r="BA745" s="1" t="s">
        <v>64</v>
      </c>
      <c r="BB745" s="1" t="s">
        <v>64</v>
      </c>
      <c r="BC745" s="1" t="s">
        <v>64</v>
      </c>
      <c r="BD745" s="1" t="s">
        <v>64</v>
      </c>
      <c r="BE745" s="1" t="s">
        <v>64</v>
      </c>
      <c r="BF745" s="1" t="s">
        <v>64</v>
      </c>
      <c r="BG745" s="1" t="s">
        <v>64</v>
      </c>
      <c r="BH745" s="1" t="s">
        <v>64</v>
      </c>
      <c r="BI745" s="1" t="s">
        <v>64</v>
      </c>
      <c r="BJ745" s="1" t="s">
        <v>64</v>
      </c>
      <c r="BK745" s="1" t="s">
        <v>64</v>
      </c>
      <c r="BL745" s="1" t="s">
        <v>64</v>
      </c>
      <c r="BM745" s="1" t="s">
        <v>64</v>
      </c>
      <c r="BN745" s="1" t="s">
        <v>64</v>
      </c>
      <c r="BO745" s="1" t="s">
        <v>64</v>
      </c>
      <c r="BP745" s="1" t="s">
        <v>64</v>
      </c>
    </row>
    <row r="746" spans="1:68" x14ac:dyDescent="0.15">
      <c r="A746" s="1" t="s">
        <v>1190</v>
      </c>
      <c r="B746" s="1">
        <v>3477</v>
      </c>
      <c r="C746" s="1" t="s">
        <v>65</v>
      </c>
      <c r="D746" s="1">
        <v>0</v>
      </c>
      <c r="E746" s="1">
        <v>0</v>
      </c>
      <c r="F746" s="1">
        <v>0</v>
      </c>
      <c r="G746" s="1">
        <v>0</v>
      </c>
      <c r="H746" s="1">
        <v>1</v>
      </c>
      <c r="I746" s="1" t="s">
        <v>64</v>
      </c>
      <c r="J746" s="1" t="s">
        <v>64</v>
      </c>
      <c r="K746" s="1" t="s">
        <v>64</v>
      </c>
      <c r="L746" s="1" t="s">
        <v>64</v>
      </c>
      <c r="AG746" s="1" t="s">
        <v>64</v>
      </c>
      <c r="AH746" s="1" t="s">
        <v>64</v>
      </c>
      <c r="AI746" s="1" t="s">
        <v>64</v>
      </c>
      <c r="AJ746" s="1" t="s">
        <v>64</v>
      </c>
      <c r="AK746" s="1" t="s">
        <v>64</v>
      </c>
      <c r="AL746" s="1" t="s">
        <v>64</v>
      </c>
      <c r="AM746" s="1" t="s">
        <v>64</v>
      </c>
      <c r="AN746" s="1" t="s">
        <v>64</v>
      </c>
      <c r="AO746" s="1" t="s">
        <v>64</v>
      </c>
      <c r="AP746" s="1" t="s">
        <v>64</v>
      </c>
      <c r="AQ746" s="1" t="s">
        <v>64</v>
      </c>
      <c r="AR746" s="1" t="s">
        <v>64</v>
      </c>
      <c r="AS746" s="1" t="s">
        <v>64</v>
      </c>
      <c r="AT746" s="1" t="s">
        <v>64</v>
      </c>
      <c r="AU746" s="1" t="s">
        <v>64</v>
      </c>
      <c r="AV746" s="1" t="s">
        <v>66</v>
      </c>
      <c r="AW746" s="1" t="s">
        <v>66</v>
      </c>
      <c r="AX746" s="1" t="s">
        <v>64</v>
      </c>
      <c r="AY746" s="1" t="s">
        <v>64</v>
      </c>
      <c r="AZ746" s="1" t="s">
        <v>64</v>
      </c>
      <c r="BA746" s="1" t="s">
        <v>64</v>
      </c>
      <c r="BB746" s="1" t="s">
        <v>64</v>
      </c>
      <c r="BC746" s="1" t="s">
        <v>64</v>
      </c>
      <c r="BD746" s="1" t="s">
        <v>64</v>
      </c>
      <c r="BE746" s="1" t="s">
        <v>64</v>
      </c>
      <c r="BF746" s="1" t="s">
        <v>64</v>
      </c>
      <c r="BG746" s="1" t="s">
        <v>64</v>
      </c>
      <c r="BH746" s="1" t="s">
        <v>64</v>
      </c>
      <c r="BI746" s="1" t="s">
        <v>64</v>
      </c>
      <c r="BJ746" s="1" t="s">
        <v>64</v>
      </c>
      <c r="BK746" s="1" t="s">
        <v>64</v>
      </c>
      <c r="BL746" s="1" t="s">
        <v>64</v>
      </c>
      <c r="BM746" s="1" t="s">
        <v>64</v>
      </c>
      <c r="BN746" s="1" t="s">
        <v>64</v>
      </c>
      <c r="BO746" s="1" t="s">
        <v>64</v>
      </c>
      <c r="BP746" s="1" t="s">
        <v>64</v>
      </c>
    </row>
    <row r="747" spans="1:68" x14ac:dyDescent="0.15">
      <c r="A747" s="1" t="s">
        <v>1161</v>
      </c>
      <c r="B747" s="1">
        <v>3047</v>
      </c>
      <c r="C747" s="1" t="s">
        <v>65</v>
      </c>
      <c r="D747" s="1">
        <v>0</v>
      </c>
      <c r="E747" s="1">
        <v>0</v>
      </c>
      <c r="F747" s="1">
        <v>0</v>
      </c>
      <c r="G747" s="1">
        <v>0</v>
      </c>
      <c r="H747" s="1">
        <v>1</v>
      </c>
      <c r="I747" s="1" t="s">
        <v>64</v>
      </c>
      <c r="J747" s="1" t="s">
        <v>64</v>
      </c>
      <c r="K747" s="1" t="s">
        <v>64</v>
      </c>
      <c r="L747" s="1" t="s">
        <v>64</v>
      </c>
      <c r="AG747" s="1" t="s">
        <v>64</v>
      </c>
      <c r="AH747" s="1" t="s">
        <v>64</v>
      </c>
      <c r="AI747" s="1" t="s">
        <v>64</v>
      </c>
      <c r="AJ747" s="1" t="s">
        <v>64</v>
      </c>
      <c r="AK747" s="1" t="s">
        <v>64</v>
      </c>
      <c r="AL747" s="1" t="s">
        <v>64</v>
      </c>
      <c r="AM747" s="1" t="s">
        <v>64</v>
      </c>
      <c r="AN747" s="1" t="s">
        <v>64</v>
      </c>
      <c r="AO747" s="1" t="s">
        <v>64</v>
      </c>
      <c r="AP747" s="1" t="s">
        <v>64</v>
      </c>
      <c r="AQ747" s="1" t="s">
        <v>64</v>
      </c>
      <c r="AR747" s="1" t="s">
        <v>64</v>
      </c>
      <c r="AS747" s="1" t="s">
        <v>64</v>
      </c>
      <c r="AT747" s="1" t="s">
        <v>64</v>
      </c>
      <c r="AU747" s="1" t="s">
        <v>64</v>
      </c>
      <c r="AV747" s="1" t="s">
        <v>66</v>
      </c>
      <c r="AW747" s="1" t="s">
        <v>66</v>
      </c>
      <c r="AX747" s="1" t="s">
        <v>64</v>
      </c>
      <c r="AY747" s="1" t="s">
        <v>64</v>
      </c>
      <c r="AZ747" s="1" t="s">
        <v>64</v>
      </c>
      <c r="BA747" s="1" t="s">
        <v>64</v>
      </c>
      <c r="BB747" s="1" t="s">
        <v>64</v>
      </c>
      <c r="BC747" s="1" t="s">
        <v>64</v>
      </c>
      <c r="BD747" s="1" t="s">
        <v>64</v>
      </c>
      <c r="BE747" s="1" t="s">
        <v>64</v>
      </c>
      <c r="BF747" s="1" t="s">
        <v>64</v>
      </c>
      <c r="BG747" s="1" t="s">
        <v>64</v>
      </c>
      <c r="BH747" s="1" t="s">
        <v>64</v>
      </c>
      <c r="BI747" s="1" t="s">
        <v>64</v>
      </c>
      <c r="BJ747" s="1" t="s">
        <v>64</v>
      </c>
      <c r="BK747" s="1" t="s">
        <v>64</v>
      </c>
      <c r="BL747" s="1" t="s">
        <v>64</v>
      </c>
      <c r="BM747" s="1" t="s">
        <v>64</v>
      </c>
      <c r="BN747" s="1" t="s">
        <v>64</v>
      </c>
      <c r="BO747" s="1" t="s">
        <v>64</v>
      </c>
      <c r="BP747" s="1" t="s">
        <v>64</v>
      </c>
    </row>
    <row r="748" spans="1:68" x14ac:dyDescent="0.15">
      <c r="A748" s="1" t="s">
        <v>851</v>
      </c>
      <c r="B748" s="1">
        <v>3500</v>
      </c>
      <c r="C748" s="1" t="s">
        <v>65</v>
      </c>
      <c r="D748" s="1">
        <v>0</v>
      </c>
      <c r="E748" s="1">
        <v>0</v>
      </c>
      <c r="F748" s="1">
        <v>0</v>
      </c>
      <c r="G748" s="1">
        <v>0</v>
      </c>
      <c r="H748" s="1">
        <v>1</v>
      </c>
      <c r="I748" s="1" t="s">
        <v>64</v>
      </c>
      <c r="J748" s="1" t="s">
        <v>64</v>
      </c>
      <c r="K748" s="1" t="s">
        <v>64</v>
      </c>
      <c r="L748" s="1" t="s">
        <v>64</v>
      </c>
      <c r="AG748" s="1" t="s">
        <v>64</v>
      </c>
      <c r="AH748" s="1" t="s">
        <v>64</v>
      </c>
      <c r="AI748" s="1" t="s">
        <v>64</v>
      </c>
      <c r="AJ748" s="1" t="s">
        <v>64</v>
      </c>
      <c r="AK748" s="1" t="s">
        <v>64</v>
      </c>
      <c r="AL748" s="1" t="s">
        <v>64</v>
      </c>
      <c r="AM748" s="1" t="s">
        <v>64</v>
      </c>
      <c r="AN748" s="1" t="s">
        <v>64</v>
      </c>
      <c r="AO748" s="1" t="s">
        <v>64</v>
      </c>
      <c r="AP748" s="1" t="s">
        <v>64</v>
      </c>
      <c r="AQ748" s="1" t="s">
        <v>64</v>
      </c>
      <c r="AR748" s="1" t="s">
        <v>64</v>
      </c>
      <c r="AS748" s="1" t="s">
        <v>64</v>
      </c>
      <c r="AT748" s="1" t="s">
        <v>64</v>
      </c>
      <c r="AU748" s="1" t="s">
        <v>64</v>
      </c>
      <c r="AV748" s="1" t="s">
        <v>66</v>
      </c>
      <c r="AW748" s="1" t="s">
        <v>66</v>
      </c>
      <c r="AX748" s="1" t="s">
        <v>64</v>
      </c>
      <c r="AY748" s="1" t="s">
        <v>64</v>
      </c>
      <c r="AZ748" s="1" t="s">
        <v>64</v>
      </c>
      <c r="BA748" s="1" t="s">
        <v>64</v>
      </c>
      <c r="BB748" s="1" t="s">
        <v>64</v>
      </c>
      <c r="BC748" s="1" t="s">
        <v>64</v>
      </c>
      <c r="BD748" s="1" t="s">
        <v>64</v>
      </c>
      <c r="BE748" s="1" t="s">
        <v>64</v>
      </c>
      <c r="BF748" s="1" t="s">
        <v>64</v>
      </c>
      <c r="BG748" s="1" t="s">
        <v>64</v>
      </c>
      <c r="BH748" s="1" t="s">
        <v>64</v>
      </c>
      <c r="BI748" s="1" t="s">
        <v>64</v>
      </c>
      <c r="BJ748" s="1" t="s">
        <v>64</v>
      </c>
      <c r="BK748" s="1" t="s">
        <v>64</v>
      </c>
      <c r="BL748" s="1" t="s">
        <v>64</v>
      </c>
      <c r="BM748" s="1" t="s">
        <v>64</v>
      </c>
      <c r="BN748" s="1" t="s">
        <v>64</v>
      </c>
      <c r="BO748" s="1" t="s">
        <v>64</v>
      </c>
      <c r="BP748" s="1" t="s">
        <v>64</v>
      </c>
    </row>
    <row r="749" spans="1:68" x14ac:dyDescent="0.15">
      <c r="A749" s="1" t="s">
        <v>751</v>
      </c>
      <c r="B749" s="1">
        <v>3228</v>
      </c>
      <c r="C749" s="1" t="s">
        <v>65</v>
      </c>
      <c r="D749" s="1">
        <v>0</v>
      </c>
      <c r="E749" s="1">
        <v>0</v>
      </c>
      <c r="F749" s="1">
        <v>1</v>
      </c>
      <c r="G749" s="1">
        <v>1</v>
      </c>
      <c r="H749" s="1">
        <v>0</v>
      </c>
      <c r="I749" s="1">
        <v>4</v>
      </c>
      <c r="J749" s="1">
        <v>6</v>
      </c>
      <c r="K749" s="1">
        <v>10</v>
      </c>
      <c r="L749" s="1">
        <v>0</v>
      </c>
      <c r="M749" s="1">
        <v>3</v>
      </c>
      <c r="N749" s="1">
        <v>1</v>
      </c>
      <c r="O749" s="1">
        <v>1</v>
      </c>
      <c r="P749" s="1">
        <v>3</v>
      </c>
      <c r="Q749" s="1">
        <v>0</v>
      </c>
      <c r="R749" s="1">
        <v>0</v>
      </c>
      <c r="S749" s="1">
        <v>0</v>
      </c>
      <c r="T749" s="1">
        <v>0</v>
      </c>
      <c r="U749" s="1">
        <v>0</v>
      </c>
      <c r="V749" s="1">
        <v>2</v>
      </c>
      <c r="W749" s="1">
        <v>0</v>
      </c>
      <c r="X749" s="1">
        <v>1</v>
      </c>
      <c r="Y749" s="1">
        <v>0</v>
      </c>
      <c r="Z749" s="1">
        <v>0</v>
      </c>
      <c r="AA749" s="1">
        <v>0</v>
      </c>
      <c r="AB749" s="1">
        <v>0</v>
      </c>
      <c r="AC749" s="1">
        <v>0</v>
      </c>
      <c r="AD749" s="1">
        <v>1</v>
      </c>
      <c r="AE749" s="1">
        <v>0</v>
      </c>
      <c r="AF749" s="1">
        <v>0</v>
      </c>
      <c r="AG749" s="1">
        <v>0</v>
      </c>
      <c r="AH749" s="1">
        <v>0</v>
      </c>
      <c r="AI749" s="1">
        <v>0</v>
      </c>
      <c r="AJ749" s="1">
        <v>0</v>
      </c>
      <c r="AK749" s="1">
        <v>0</v>
      </c>
      <c r="AL749" s="1">
        <v>0</v>
      </c>
      <c r="AM749" s="1">
        <v>0</v>
      </c>
      <c r="AN749" s="1">
        <v>0</v>
      </c>
      <c r="AO749" s="1">
        <v>0</v>
      </c>
      <c r="AP749" s="1">
        <v>0</v>
      </c>
      <c r="AQ749" s="1">
        <v>0</v>
      </c>
      <c r="AR749" s="1">
        <v>0</v>
      </c>
      <c r="AS749" s="1">
        <v>0</v>
      </c>
      <c r="AT749" s="1">
        <v>0</v>
      </c>
      <c r="AU749" s="1">
        <v>0</v>
      </c>
      <c r="AV749" s="1" t="s">
        <v>752</v>
      </c>
      <c r="AW749" s="1" t="s">
        <v>66</v>
      </c>
      <c r="AX749" s="1">
        <v>59.8</v>
      </c>
      <c r="AY749" s="1">
        <v>0</v>
      </c>
      <c r="AZ749" s="1">
        <v>265</v>
      </c>
      <c r="BA749" s="1">
        <v>0</v>
      </c>
      <c r="BB749" s="1">
        <v>0</v>
      </c>
      <c r="BC749" s="1">
        <v>0</v>
      </c>
      <c r="BD749" s="1">
        <v>0</v>
      </c>
      <c r="BE749" s="1">
        <v>0</v>
      </c>
      <c r="BF749" s="1">
        <v>0</v>
      </c>
      <c r="BG749" s="1">
        <v>0</v>
      </c>
      <c r="BH749" s="1">
        <v>0</v>
      </c>
      <c r="BI749" s="1" t="s">
        <v>207</v>
      </c>
      <c r="BJ749" s="1">
        <v>9</v>
      </c>
      <c r="BK749" s="1">
        <v>0</v>
      </c>
      <c r="BL749" s="1" t="s">
        <v>207</v>
      </c>
      <c r="BM749" s="1" t="s">
        <v>160</v>
      </c>
      <c r="BN749" s="1" t="s">
        <v>207</v>
      </c>
      <c r="BO749" s="1">
        <v>1</v>
      </c>
      <c r="BP749" s="1" t="s">
        <v>206</v>
      </c>
    </row>
    <row r="750" spans="1:68" x14ac:dyDescent="0.15">
      <c r="A750" s="1" t="s">
        <v>1200</v>
      </c>
      <c r="B750" s="1">
        <v>3002</v>
      </c>
      <c r="C750" s="1" t="s">
        <v>65</v>
      </c>
      <c r="D750" s="1">
        <v>0</v>
      </c>
      <c r="E750" s="1">
        <v>0</v>
      </c>
      <c r="F750" s="1">
        <v>0</v>
      </c>
      <c r="G750" s="1">
        <v>0</v>
      </c>
      <c r="H750" s="1">
        <v>1</v>
      </c>
      <c r="I750" s="1" t="s">
        <v>64</v>
      </c>
      <c r="J750" s="1" t="s">
        <v>64</v>
      </c>
      <c r="K750" s="1" t="s">
        <v>64</v>
      </c>
      <c r="L750" s="1" t="s">
        <v>64</v>
      </c>
      <c r="AG750" s="1" t="s">
        <v>64</v>
      </c>
      <c r="AH750" s="1" t="s">
        <v>64</v>
      </c>
      <c r="AI750" s="1" t="s">
        <v>64</v>
      </c>
      <c r="AJ750" s="1" t="s">
        <v>64</v>
      </c>
      <c r="AK750" s="1" t="s">
        <v>64</v>
      </c>
      <c r="AL750" s="1" t="s">
        <v>64</v>
      </c>
      <c r="AM750" s="1" t="s">
        <v>64</v>
      </c>
      <c r="AN750" s="1" t="s">
        <v>64</v>
      </c>
      <c r="AO750" s="1" t="s">
        <v>64</v>
      </c>
      <c r="AP750" s="1" t="s">
        <v>64</v>
      </c>
      <c r="AQ750" s="1" t="s">
        <v>64</v>
      </c>
      <c r="AR750" s="1" t="s">
        <v>64</v>
      </c>
      <c r="AS750" s="1" t="s">
        <v>64</v>
      </c>
      <c r="AT750" s="1" t="s">
        <v>64</v>
      </c>
      <c r="AU750" s="1" t="s">
        <v>64</v>
      </c>
      <c r="AV750" s="1" t="s">
        <v>66</v>
      </c>
      <c r="AW750" s="1" t="s">
        <v>66</v>
      </c>
      <c r="AX750" s="1" t="s">
        <v>64</v>
      </c>
      <c r="AY750" s="1" t="s">
        <v>64</v>
      </c>
      <c r="AZ750" s="1" t="s">
        <v>64</v>
      </c>
      <c r="BA750" s="1" t="s">
        <v>64</v>
      </c>
      <c r="BB750" s="1" t="s">
        <v>64</v>
      </c>
      <c r="BC750" s="1" t="s">
        <v>64</v>
      </c>
      <c r="BD750" s="1" t="s">
        <v>64</v>
      </c>
      <c r="BE750" s="1" t="s">
        <v>64</v>
      </c>
      <c r="BF750" s="1" t="s">
        <v>64</v>
      </c>
      <c r="BG750" s="1" t="s">
        <v>64</v>
      </c>
      <c r="BH750" s="1" t="s">
        <v>64</v>
      </c>
      <c r="BI750" s="1" t="s">
        <v>64</v>
      </c>
      <c r="BJ750" s="1" t="s">
        <v>64</v>
      </c>
      <c r="BK750" s="1" t="s">
        <v>64</v>
      </c>
      <c r="BL750" s="1" t="s">
        <v>64</v>
      </c>
      <c r="BM750" s="1" t="s">
        <v>64</v>
      </c>
      <c r="BN750" s="1" t="s">
        <v>64</v>
      </c>
      <c r="BO750" s="1" t="s">
        <v>64</v>
      </c>
      <c r="BP750" s="1" t="s">
        <v>64</v>
      </c>
    </row>
    <row r="751" spans="1:68" x14ac:dyDescent="0.15">
      <c r="A751" s="1" t="s">
        <v>837</v>
      </c>
      <c r="B751" s="1">
        <v>3000</v>
      </c>
      <c r="C751" s="1" t="s">
        <v>65</v>
      </c>
      <c r="D751" s="1">
        <v>0</v>
      </c>
      <c r="E751" s="1">
        <v>0</v>
      </c>
      <c r="F751" s="1">
        <v>0</v>
      </c>
      <c r="G751" s="1">
        <v>0</v>
      </c>
      <c r="H751" s="1">
        <v>0</v>
      </c>
      <c r="I751" s="1">
        <v>1</v>
      </c>
      <c r="J751" s="1">
        <v>0</v>
      </c>
      <c r="K751" s="1">
        <v>1</v>
      </c>
      <c r="L751" s="1">
        <v>0</v>
      </c>
      <c r="M751" s="1">
        <v>1</v>
      </c>
      <c r="N751" s="1">
        <v>0</v>
      </c>
      <c r="O751" s="1">
        <v>0</v>
      </c>
      <c r="P751" s="1">
        <v>0</v>
      </c>
      <c r="Q751" s="1">
        <v>0</v>
      </c>
      <c r="R751" s="1">
        <v>0</v>
      </c>
      <c r="S751" s="1">
        <v>0</v>
      </c>
      <c r="T751" s="1">
        <v>0</v>
      </c>
      <c r="U751" s="1">
        <v>0</v>
      </c>
      <c r="V751" s="1">
        <v>0</v>
      </c>
      <c r="W751" s="1">
        <v>0</v>
      </c>
      <c r="X751" s="1">
        <v>0</v>
      </c>
      <c r="Y751" s="1">
        <v>0</v>
      </c>
      <c r="Z751" s="1">
        <v>0</v>
      </c>
      <c r="AA751" s="1">
        <v>0</v>
      </c>
      <c r="AB751" s="1">
        <v>0</v>
      </c>
      <c r="AC751" s="1">
        <v>0</v>
      </c>
      <c r="AD751" s="1">
        <v>0</v>
      </c>
      <c r="AE751" s="1">
        <v>0</v>
      </c>
      <c r="AF751" s="1">
        <v>0</v>
      </c>
      <c r="AG751" s="1">
        <v>0</v>
      </c>
      <c r="AH751" s="1">
        <v>0</v>
      </c>
      <c r="AI751" s="1">
        <v>0</v>
      </c>
      <c r="AJ751" s="1">
        <v>0</v>
      </c>
      <c r="AK751" s="1">
        <v>0</v>
      </c>
      <c r="AL751" s="1">
        <v>0</v>
      </c>
      <c r="AM751" s="1">
        <v>0</v>
      </c>
      <c r="AN751" s="1">
        <v>0</v>
      </c>
      <c r="AO751" s="1">
        <v>0</v>
      </c>
      <c r="AP751" s="1">
        <v>0</v>
      </c>
      <c r="AQ751" s="1">
        <v>0</v>
      </c>
      <c r="AR751" s="1">
        <v>0</v>
      </c>
      <c r="AS751" s="1">
        <v>0</v>
      </c>
      <c r="AT751" s="1">
        <v>0</v>
      </c>
      <c r="AU751" s="1">
        <v>0</v>
      </c>
      <c r="AV751" s="1" t="s">
        <v>66</v>
      </c>
      <c r="AW751" s="1" t="s">
        <v>66</v>
      </c>
      <c r="AX751" s="1">
        <v>0</v>
      </c>
      <c r="AY751" s="1">
        <v>0</v>
      </c>
      <c r="AZ751" s="1">
        <v>26.5</v>
      </c>
      <c r="BA751" s="1">
        <v>0</v>
      </c>
      <c r="BB751" s="1">
        <v>0</v>
      </c>
      <c r="BC751" s="1">
        <v>0</v>
      </c>
      <c r="BD751" s="1">
        <v>0</v>
      </c>
      <c r="BE751" s="1">
        <v>0</v>
      </c>
      <c r="BF751" s="1">
        <v>0</v>
      </c>
      <c r="BG751" s="1">
        <v>0</v>
      </c>
      <c r="BH751" s="1">
        <v>0</v>
      </c>
      <c r="BI751" s="1" t="s">
        <v>64</v>
      </c>
      <c r="BJ751" s="1">
        <v>0</v>
      </c>
      <c r="BK751" s="1">
        <v>1</v>
      </c>
      <c r="BL751" s="1" t="s">
        <v>64</v>
      </c>
      <c r="BM751" s="1" t="s">
        <v>64</v>
      </c>
      <c r="BN751" s="1" t="s">
        <v>64</v>
      </c>
      <c r="BO751" s="1">
        <v>0</v>
      </c>
      <c r="BP751" s="1">
        <v>0</v>
      </c>
    </row>
    <row r="752" spans="1:68" x14ac:dyDescent="0.15">
      <c r="A752" s="1" t="s">
        <v>629</v>
      </c>
      <c r="B752" s="1">
        <v>3448</v>
      </c>
      <c r="C752" s="1" t="s">
        <v>65</v>
      </c>
      <c r="D752" s="1">
        <v>0</v>
      </c>
      <c r="E752" s="1">
        <v>0</v>
      </c>
      <c r="F752" s="1">
        <v>0</v>
      </c>
      <c r="G752" s="1">
        <v>0</v>
      </c>
      <c r="H752" s="1">
        <v>1</v>
      </c>
      <c r="I752" s="1" t="s">
        <v>64</v>
      </c>
      <c r="J752" s="1" t="s">
        <v>64</v>
      </c>
      <c r="K752" s="1" t="s">
        <v>64</v>
      </c>
      <c r="L752" s="1" t="s">
        <v>64</v>
      </c>
      <c r="AG752" s="1" t="s">
        <v>64</v>
      </c>
      <c r="AH752" s="1" t="s">
        <v>64</v>
      </c>
      <c r="AI752" s="1" t="s">
        <v>64</v>
      </c>
      <c r="AJ752" s="1" t="s">
        <v>64</v>
      </c>
      <c r="AK752" s="1" t="s">
        <v>64</v>
      </c>
      <c r="AL752" s="1" t="s">
        <v>64</v>
      </c>
      <c r="AM752" s="1" t="s">
        <v>64</v>
      </c>
      <c r="AN752" s="1" t="s">
        <v>64</v>
      </c>
      <c r="AO752" s="1" t="s">
        <v>64</v>
      </c>
      <c r="AP752" s="1" t="s">
        <v>64</v>
      </c>
      <c r="AQ752" s="1" t="s">
        <v>64</v>
      </c>
      <c r="AR752" s="1" t="s">
        <v>64</v>
      </c>
      <c r="AS752" s="1" t="s">
        <v>64</v>
      </c>
      <c r="AT752" s="1" t="s">
        <v>64</v>
      </c>
      <c r="AU752" s="1" t="s">
        <v>64</v>
      </c>
      <c r="AV752" s="1" t="s">
        <v>66</v>
      </c>
      <c r="AW752" s="1" t="s">
        <v>66</v>
      </c>
      <c r="AX752" s="1" t="s">
        <v>64</v>
      </c>
      <c r="AY752" s="1" t="s">
        <v>64</v>
      </c>
      <c r="AZ752" s="1" t="s">
        <v>64</v>
      </c>
      <c r="BA752" s="1" t="s">
        <v>64</v>
      </c>
      <c r="BB752" s="1" t="s">
        <v>64</v>
      </c>
      <c r="BC752" s="1" t="s">
        <v>64</v>
      </c>
      <c r="BD752" s="1" t="s">
        <v>64</v>
      </c>
      <c r="BE752" s="1" t="s">
        <v>64</v>
      </c>
      <c r="BF752" s="1" t="s">
        <v>64</v>
      </c>
      <c r="BG752" s="1" t="s">
        <v>64</v>
      </c>
      <c r="BH752" s="1" t="s">
        <v>64</v>
      </c>
      <c r="BI752" s="1" t="s">
        <v>64</v>
      </c>
      <c r="BJ752" s="1" t="s">
        <v>64</v>
      </c>
      <c r="BK752" s="1" t="s">
        <v>64</v>
      </c>
      <c r="BL752" s="1" t="s">
        <v>64</v>
      </c>
      <c r="BM752" s="1" t="s">
        <v>64</v>
      </c>
      <c r="BN752" s="1" t="s">
        <v>64</v>
      </c>
      <c r="BO752" s="1" t="s">
        <v>64</v>
      </c>
      <c r="BP752" s="1" t="s">
        <v>64</v>
      </c>
    </row>
    <row r="753" spans="1:68" x14ac:dyDescent="0.15">
      <c r="A753" s="1" t="s">
        <v>1078</v>
      </c>
      <c r="B753" s="1">
        <v>3585</v>
      </c>
      <c r="C753" s="1" t="s">
        <v>65</v>
      </c>
      <c r="D753" s="1">
        <v>0</v>
      </c>
      <c r="E753" s="1">
        <v>0</v>
      </c>
      <c r="F753" s="1">
        <v>0</v>
      </c>
      <c r="G753" s="1">
        <v>0</v>
      </c>
      <c r="H753" s="1">
        <v>1</v>
      </c>
      <c r="I753" s="1" t="s">
        <v>64</v>
      </c>
      <c r="J753" s="1" t="s">
        <v>64</v>
      </c>
      <c r="K753" s="1" t="s">
        <v>64</v>
      </c>
      <c r="L753" s="1" t="s">
        <v>64</v>
      </c>
      <c r="AG753" s="1" t="s">
        <v>64</v>
      </c>
      <c r="AH753" s="1" t="s">
        <v>64</v>
      </c>
      <c r="AI753" s="1" t="s">
        <v>64</v>
      </c>
      <c r="AJ753" s="1" t="s">
        <v>64</v>
      </c>
      <c r="AK753" s="1" t="s">
        <v>64</v>
      </c>
      <c r="AL753" s="1" t="s">
        <v>64</v>
      </c>
      <c r="AM753" s="1" t="s">
        <v>64</v>
      </c>
      <c r="AN753" s="1" t="s">
        <v>64</v>
      </c>
      <c r="AO753" s="1" t="s">
        <v>64</v>
      </c>
      <c r="AP753" s="1" t="s">
        <v>64</v>
      </c>
      <c r="AQ753" s="1" t="s">
        <v>64</v>
      </c>
      <c r="AR753" s="1" t="s">
        <v>64</v>
      </c>
      <c r="AS753" s="1" t="s">
        <v>64</v>
      </c>
      <c r="AT753" s="1" t="s">
        <v>64</v>
      </c>
      <c r="AU753" s="1" t="s">
        <v>64</v>
      </c>
      <c r="AV753" s="1" t="s">
        <v>66</v>
      </c>
      <c r="AW753" s="1" t="s">
        <v>66</v>
      </c>
      <c r="AX753" s="1" t="s">
        <v>64</v>
      </c>
      <c r="AY753" s="1" t="s">
        <v>64</v>
      </c>
      <c r="AZ753" s="1" t="s">
        <v>64</v>
      </c>
      <c r="BA753" s="1" t="s">
        <v>64</v>
      </c>
      <c r="BB753" s="1" t="s">
        <v>64</v>
      </c>
      <c r="BC753" s="1" t="s">
        <v>64</v>
      </c>
      <c r="BD753" s="1" t="s">
        <v>64</v>
      </c>
      <c r="BE753" s="1" t="s">
        <v>64</v>
      </c>
      <c r="BF753" s="1" t="s">
        <v>64</v>
      </c>
      <c r="BG753" s="1" t="s">
        <v>64</v>
      </c>
      <c r="BH753" s="1" t="s">
        <v>64</v>
      </c>
      <c r="BI753" s="1" t="s">
        <v>64</v>
      </c>
      <c r="BJ753" s="1" t="s">
        <v>64</v>
      </c>
      <c r="BK753" s="1" t="s">
        <v>64</v>
      </c>
      <c r="BL753" s="1" t="s">
        <v>64</v>
      </c>
      <c r="BM753" s="1" t="s">
        <v>64</v>
      </c>
      <c r="BN753" s="1" t="s">
        <v>64</v>
      </c>
      <c r="BO753" s="1" t="s">
        <v>64</v>
      </c>
      <c r="BP753" s="1" t="s">
        <v>64</v>
      </c>
    </row>
    <row r="754" spans="1:68" x14ac:dyDescent="0.15">
      <c r="A754" s="1" t="s">
        <v>695</v>
      </c>
      <c r="B754" s="1">
        <v>3585</v>
      </c>
      <c r="C754" s="1" t="s">
        <v>65</v>
      </c>
      <c r="D754" s="1">
        <v>0</v>
      </c>
      <c r="E754" s="1">
        <v>0</v>
      </c>
      <c r="F754" s="1">
        <v>0</v>
      </c>
      <c r="G754" s="1">
        <v>0</v>
      </c>
      <c r="H754" s="1">
        <v>0</v>
      </c>
      <c r="I754" s="1">
        <v>0</v>
      </c>
      <c r="J754" s="1">
        <v>110</v>
      </c>
      <c r="K754" s="1">
        <v>110</v>
      </c>
      <c r="L754" s="1">
        <v>0</v>
      </c>
      <c r="M754" s="1">
        <v>110</v>
      </c>
      <c r="N754" s="1">
        <v>0</v>
      </c>
      <c r="O754" s="1">
        <v>0</v>
      </c>
      <c r="P754" s="1">
        <v>0</v>
      </c>
      <c r="Q754" s="1">
        <v>0</v>
      </c>
      <c r="R754" s="1">
        <v>0</v>
      </c>
      <c r="S754" s="1">
        <v>0</v>
      </c>
      <c r="T754" s="1">
        <v>0</v>
      </c>
      <c r="U754" s="1">
        <v>0</v>
      </c>
      <c r="V754" s="1">
        <v>0</v>
      </c>
      <c r="W754" s="1">
        <v>0</v>
      </c>
      <c r="X754" s="1">
        <v>0</v>
      </c>
      <c r="Y754" s="1">
        <v>0</v>
      </c>
      <c r="Z754" s="1">
        <v>0</v>
      </c>
      <c r="AA754" s="1">
        <v>0</v>
      </c>
      <c r="AB754" s="1">
        <v>0</v>
      </c>
      <c r="AC754" s="1">
        <v>0</v>
      </c>
      <c r="AD754" s="1">
        <v>0</v>
      </c>
      <c r="AE754" s="1">
        <v>0</v>
      </c>
      <c r="AF754" s="1">
        <v>0</v>
      </c>
      <c r="AG754" s="1">
        <v>0</v>
      </c>
      <c r="AH754" s="1">
        <v>0</v>
      </c>
      <c r="AI754" s="1">
        <v>0</v>
      </c>
      <c r="AJ754" s="1">
        <v>0</v>
      </c>
      <c r="AK754" s="1">
        <v>0</v>
      </c>
      <c r="AL754" s="1">
        <v>0</v>
      </c>
      <c r="AM754" s="1">
        <v>0</v>
      </c>
      <c r="AN754" s="1">
        <v>0</v>
      </c>
      <c r="AO754" s="1">
        <v>0</v>
      </c>
      <c r="AP754" s="1">
        <v>0</v>
      </c>
      <c r="AQ754" s="1">
        <v>0</v>
      </c>
      <c r="AR754" s="1">
        <v>0</v>
      </c>
      <c r="AS754" s="1">
        <v>0</v>
      </c>
      <c r="AT754" s="1">
        <v>0</v>
      </c>
      <c r="AU754" s="1">
        <v>0</v>
      </c>
      <c r="AV754" s="1" t="s">
        <v>66</v>
      </c>
      <c r="AW754" s="1" t="s">
        <v>66</v>
      </c>
      <c r="AX754" s="1">
        <v>1396.8</v>
      </c>
      <c r="AY754" s="1">
        <v>301.2</v>
      </c>
      <c r="AZ754" s="1">
        <v>1563.5</v>
      </c>
      <c r="BA754" s="1">
        <v>1351.5</v>
      </c>
      <c r="BB754" s="1">
        <v>0</v>
      </c>
      <c r="BC754" s="1">
        <v>0</v>
      </c>
      <c r="BD754" s="1">
        <v>0</v>
      </c>
      <c r="BE754" s="1">
        <v>0</v>
      </c>
      <c r="BF754" s="1">
        <v>0</v>
      </c>
      <c r="BG754" s="1">
        <v>0</v>
      </c>
      <c r="BH754" s="1">
        <v>0</v>
      </c>
      <c r="BI754" s="1" t="s">
        <v>64</v>
      </c>
      <c r="BJ754" s="1">
        <v>110</v>
      </c>
      <c r="BK754" s="1">
        <v>0</v>
      </c>
      <c r="BL754" s="1" t="s">
        <v>64</v>
      </c>
      <c r="BM754" s="1" t="s">
        <v>64</v>
      </c>
      <c r="BN754" s="1" t="s">
        <v>64</v>
      </c>
      <c r="BO754" s="1">
        <v>0</v>
      </c>
      <c r="BP754" s="1">
        <v>0</v>
      </c>
    </row>
    <row r="755" spans="1:68" x14ac:dyDescent="0.15">
      <c r="A755" s="1" t="s">
        <v>146</v>
      </c>
      <c r="B755" s="1">
        <v>3585</v>
      </c>
      <c r="C755" s="1" t="s">
        <v>65</v>
      </c>
      <c r="D755" s="1">
        <v>0</v>
      </c>
      <c r="E755" s="1">
        <v>0</v>
      </c>
      <c r="F755" s="1">
        <v>0</v>
      </c>
      <c r="G755" s="1">
        <v>0</v>
      </c>
      <c r="H755" s="1">
        <v>1</v>
      </c>
      <c r="I755" s="1" t="s">
        <v>64</v>
      </c>
      <c r="J755" s="1" t="s">
        <v>64</v>
      </c>
      <c r="K755" s="1" t="s">
        <v>64</v>
      </c>
      <c r="L755" s="1" t="s">
        <v>64</v>
      </c>
      <c r="AG755" s="1" t="s">
        <v>64</v>
      </c>
      <c r="AH755" s="1" t="s">
        <v>64</v>
      </c>
      <c r="AI755" s="1" t="s">
        <v>64</v>
      </c>
      <c r="AJ755" s="1" t="s">
        <v>64</v>
      </c>
      <c r="AK755" s="1" t="s">
        <v>64</v>
      </c>
      <c r="AL755" s="1" t="s">
        <v>64</v>
      </c>
      <c r="AM755" s="1" t="s">
        <v>64</v>
      </c>
      <c r="AN755" s="1" t="s">
        <v>64</v>
      </c>
      <c r="AO755" s="1" t="s">
        <v>64</v>
      </c>
      <c r="AP755" s="1" t="s">
        <v>64</v>
      </c>
      <c r="AQ755" s="1" t="s">
        <v>64</v>
      </c>
      <c r="AR755" s="1" t="s">
        <v>64</v>
      </c>
      <c r="AS755" s="1" t="s">
        <v>64</v>
      </c>
      <c r="AT755" s="1" t="s">
        <v>64</v>
      </c>
      <c r="AU755" s="1" t="s">
        <v>64</v>
      </c>
      <c r="AV755" s="1" t="s">
        <v>66</v>
      </c>
      <c r="AW755" s="1" t="s">
        <v>66</v>
      </c>
      <c r="AX755" s="1" t="s">
        <v>64</v>
      </c>
      <c r="AY755" s="1" t="s">
        <v>64</v>
      </c>
      <c r="AZ755" s="1" t="s">
        <v>64</v>
      </c>
      <c r="BA755" s="1" t="s">
        <v>64</v>
      </c>
      <c r="BB755" s="1" t="s">
        <v>64</v>
      </c>
      <c r="BC755" s="1" t="s">
        <v>64</v>
      </c>
      <c r="BD755" s="1" t="s">
        <v>64</v>
      </c>
      <c r="BE755" s="1" t="s">
        <v>64</v>
      </c>
      <c r="BF755" s="1" t="s">
        <v>64</v>
      </c>
      <c r="BG755" s="1" t="s">
        <v>64</v>
      </c>
      <c r="BH755" s="1" t="s">
        <v>64</v>
      </c>
      <c r="BI755" s="1" t="s">
        <v>64</v>
      </c>
      <c r="BJ755" s="1" t="s">
        <v>64</v>
      </c>
      <c r="BK755" s="1" t="s">
        <v>64</v>
      </c>
      <c r="BL755" s="1" t="s">
        <v>64</v>
      </c>
      <c r="BM755" s="1" t="s">
        <v>64</v>
      </c>
      <c r="BN755" s="1" t="s">
        <v>64</v>
      </c>
      <c r="BO755" s="1" t="s">
        <v>64</v>
      </c>
      <c r="BP755" s="1" t="s">
        <v>64</v>
      </c>
    </row>
    <row r="756" spans="1:68" x14ac:dyDescent="0.15">
      <c r="A756" s="1" t="s">
        <v>430</v>
      </c>
      <c r="B756" s="1">
        <v>3480</v>
      </c>
      <c r="C756" s="1" t="s">
        <v>65</v>
      </c>
      <c r="D756" s="1">
        <v>0</v>
      </c>
      <c r="E756" s="1">
        <v>0</v>
      </c>
      <c r="F756" s="1">
        <v>0</v>
      </c>
      <c r="G756" s="1">
        <v>0</v>
      </c>
      <c r="H756" s="1">
        <v>1</v>
      </c>
      <c r="I756" s="1" t="s">
        <v>64</v>
      </c>
      <c r="J756" s="1" t="s">
        <v>64</v>
      </c>
      <c r="K756" s="1" t="s">
        <v>64</v>
      </c>
      <c r="L756" s="1" t="s">
        <v>64</v>
      </c>
      <c r="AG756" s="1" t="s">
        <v>64</v>
      </c>
      <c r="AH756" s="1" t="s">
        <v>64</v>
      </c>
      <c r="AI756" s="1" t="s">
        <v>64</v>
      </c>
      <c r="AJ756" s="1" t="s">
        <v>64</v>
      </c>
      <c r="AK756" s="1" t="s">
        <v>64</v>
      </c>
      <c r="AL756" s="1" t="s">
        <v>64</v>
      </c>
      <c r="AM756" s="1" t="s">
        <v>64</v>
      </c>
      <c r="AN756" s="1" t="s">
        <v>64</v>
      </c>
      <c r="AO756" s="1" t="s">
        <v>64</v>
      </c>
      <c r="AP756" s="1" t="s">
        <v>64</v>
      </c>
      <c r="AQ756" s="1" t="s">
        <v>64</v>
      </c>
      <c r="AR756" s="1" t="s">
        <v>64</v>
      </c>
      <c r="AS756" s="1" t="s">
        <v>64</v>
      </c>
      <c r="AT756" s="1" t="s">
        <v>64</v>
      </c>
      <c r="AU756" s="1" t="s">
        <v>64</v>
      </c>
      <c r="AV756" s="1" t="s">
        <v>66</v>
      </c>
      <c r="AW756" s="1" t="s">
        <v>66</v>
      </c>
      <c r="AX756" s="1" t="s">
        <v>64</v>
      </c>
      <c r="AY756" s="1" t="s">
        <v>64</v>
      </c>
      <c r="AZ756" s="1" t="s">
        <v>64</v>
      </c>
      <c r="BA756" s="1" t="s">
        <v>64</v>
      </c>
      <c r="BB756" s="1" t="s">
        <v>64</v>
      </c>
      <c r="BC756" s="1" t="s">
        <v>64</v>
      </c>
      <c r="BD756" s="1" t="s">
        <v>64</v>
      </c>
      <c r="BE756" s="1" t="s">
        <v>64</v>
      </c>
      <c r="BF756" s="1" t="s">
        <v>64</v>
      </c>
      <c r="BG756" s="1" t="s">
        <v>64</v>
      </c>
      <c r="BH756" s="1" t="s">
        <v>64</v>
      </c>
      <c r="BI756" s="1" t="s">
        <v>64</v>
      </c>
      <c r="BJ756" s="1" t="s">
        <v>64</v>
      </c>
      <c r="BK756" s="1" t="s">
        <v>64</v>
      </c>
      <c r="BL756" s="1" t="s">
        <v>64</v>
      </c>
      <c r="BM756" s="1" t="s">
        <v>64</v>
      </c>
      <c r="BN756" s="1" t="s">
        <v>64</v>
      </c>
      <c r="BO756" s="1" t="s">
        <v>64</v>
      </c>
      <c r="BP756" s="1" t="s">
        <v>64</v>
      </c>
    </row>
    <row r="757" spans="1:68" x14ac:dyDescent="0.15">
      <c r="A757" s="1" t="s">
        <v>811</v>
      </c>
      <c r="B757" s="1">
        <v>3122</v>
      </c>
      <c r="C757" s="1" t="s">
        <v>65</v>
      </c>
      <c r="D757" s="1">
        <v>0</v>
      </c>
      <c r="E757" s="1">
        <v>0</v>
      </c>
      <c r="F757" s="1">
        <v>0</v>
      </c>
      <c r="G757" s="1">
        <v>0</v>
      </c>
      <c r="H757" s="1">
        <v>0</v>
      </c>
      <c r="I757" s="1">
        <v>2</v>
      </c>
      <c r="J757" s="1">
        <v>3</v>
      </c>
      <c r="K757" s="1">
        <v>5</v>
      </c>
      <c r="L757" s="1">
        <v>0</v>
      </c>
      <c r="M757" s="1">
        <v>2</v>
      </c>
      <c r="N757" s="1">
        <v>1</v>
      </c>
      <c r="O757" s="1">
        <v>0</v>
      </c>
      <c r="P757" s="1">
        <v>2</v>
      </c>
      <c r="Q757" s="1">
        <v>0</v>
      </c>
      <c r="R757" s="1">
        <v>0</v>
      </c>
      <c r="S757" s="1">
        <v>0</v>
      </c>
      <c r="T757" s="1">
        <v>0</v>
      </c>
      <c r="U757" s="1">
        <v>0</v>
      </c>
      <c r="V757" s="1">
        <v>0</v>
      </c>
      <c r="W757" s="1">
        <v>0</v>
      </c>
      <c r="X757" s="1">
        <v>0</v>
      </c>
      <c r="Y757" s="1">
        <v>0</v>
      </c>
      <c r="Z757" s="1">
        <v>1</v>
      </c>
      <c r="AA757" s="1">
        <v>0</v>
      </c>
      <c r="AB757" s="1">
        <v>0</v>
      </c>
      <c r="AC757" s="1">
        <v>0</v>
      </c>
      <c r="AD757" s="1">
        <v>0</v>
      </c>
      <c r="AE757" s="1">
        <v>0</v>
      </c>
      <c r="AF757" s="1">
        <v>0</v>
      </c>
      <c r="AG757" s="1">
        <v>0</v>
      </c>
      <c r="AH757" s="1">
        <v>0</v>
      </c>
      <c r="AI757" s="1">
        <v>0</v>
      </c>
      <c r="AJ757" s="1">
        <v>0</v>
      </c>
      <c r="AK757" s="1">
        <v>0</v>
      </c>
      <c r="AL757" s="1">
        <v>0</v>
      </c>
      <c r="AM757" s="1">
        <v>1</v>
      </c>
      <c r="AN757" s="1">
        <v>0</v>
      </c>
      <c r="AO757" s="1">
        <v>0</v>
      </c>
      <c r="AP757" s="1">
        <v>0</v>
      </c>
      <c r="AQ757" s="1">
        <v>0</v>
      </c>
      <c r="AR757" s="1">
        <v>0</v>
      </c>
      <c r="AS757" s="1">
        <v>0</v>
      </c>
      <c r="AT757" s="1">
        <v>0</v>
      </c>
      <c r="AU757" s="1">
        <v>0</v>
      </c>
      <c r="AV757" s="1" t="s">
        <v>812</v>
      </c>
      <c r="AW757" s="1" t="s">
        <v>705</v>
      </c>
      <c r="AX757" s="1">
        <v>0</v>
      </c>
      <c r="AY757" s="1">
        <v>0</v>
      </c>
      <c r="AZ757" s="1">
        <v>26.5</v>
      </c>
      <c r="BA757" s="1">
        <v>106</v>
      </c>
      <c r="BB757" s="1">
        <v>0</v>
      </c>
      <c r="BC757" s="1">
        <v>0</v>
      </c>
      <c r="BD757" s="1">
        <v>0</v>
      </c>
      <c r="BE757" s="1">
        <v>0</v>
      </c>
      <c r="BF757" s="1">
        <v>0</v>
      </c>
      <c r="BG757" s="1">
        <v>2</v>
      </c>
      <c r="BH757" s="1">
        <v>2</v>
      </c>
      <c r="BI757" s="1" t="s">
        <v>64</v>
      </c>
      <c r="BJ757" s="1">
        <v>5</v>
      </c>
      <c r="BK757" s="1">
        <v>0</v>
      </c>
      <c r="BL757" s="1" t="s">
        <v>64</v>
      </c>
      <c r="BM757" s="1" t="s">
        <v>64</v>
      </c>
      <c r="BN757" s="1" t="s">
        <v>64</v>
      </c>
      <c r="BO757" s="1">
        <v>0</v>
      </c>
      <c r="BP757" s="1">
        <v>0</v>
      </c>
    </row>
    <row r="758" spans="1:68" x14ac:dyDescent="0.15">
      <c r="A758" s="1" t="s">
        <v>1079</v>
      </c>
      <c r="B758" s="1">
        <v>3691</v>
      </c>
      <c r="C758" s="1" t="s">
        <v>65</v>
      </c>
      <c r="D758" s="1">
        <v>0</v>
      </c>
      <c r="E758" s="1">
        <v>0</v>
      </c>
      <c r="F758" s="1">
        <v>0</v>
      </c>
      <c r="G758" s="1">
        <v>0</v>
      </c>
      <c r="H758" s="1">
        <v>1</v>
      </c>
      <c r="I758" s="1" t="s">
        <v>64</v>
      </c>
      <c r="J758" s="1" t="s">
        <v>64</v>
      </c>
      <c r="K758" s="1" t="s">
        <v>64</v>
      </c>
      <c r="L758" s="1" t="s">
        <v>64</v>
      </c>
      <c r="AG758" s="1" t="s">
        <v>64</v>
      </c>
      <c r="AH758" s="1" t="s">
        <v>64</v>
      </c>
      <c r="AI758" s="1" t="s">
        <v>64</v>
      </c>
      <c r="AJ758" s="1" t="s">
        <v>64</v>
      </c>
      <c r="AK758" s="1" t="s">
        <v>64</v>
      </c>
      <c r="AL758" s="1" t="s">
        <v>64</v>
      </c>
      <c r="AM758" s="1" t="s">
        <v>64</v>
      </c>
      <c r="AN758" s="1" t="s">
        <v>64</v>
      </c>
      <c r="AO758" s="1" t="s">
        <v>64</v>
      </c>
      <c r="AP758" s="1" t="s">
        <v>64</v>
      </c>
      <c r="AQ758" s="1" t="s">
        <v>64</v>
      </c>
      <c r="AR758" s="1" t="s">
        <v>64</v>
      </c>
      <c r="AS758" s="1" t="s">
        <v>64</v>
      </c>
      <c r="AT758" s="1" t="s">
        <v>64</v>
      </c>
      <c r="AU758" s="1" t="s">
        <v>64</v>
      </c>
      <c r="AV758" s="1" t="s">
        <v>66</v>
      </c>
      <c r="AW758" s="1" t="s">
        <v>66</v>
      </c>
      <c r="AX758" s="1" t="s">
        <v>64</v>
      </c>
      <c r="AY758" s="1" t="s">
        <v>64</v>
      </c>
      <c r="AZ758" s="1" t="s">
        <v>64</v>
      </c>
      <c r="BA758" s="1" t="s">
        <v>64</v>
      </c>
      <c r="BB758" s="1" t="s">
        <v>64</v>
      </c>
      <c r="BC758" s="1" t="s">
        <v>64</v>
      </c>
      <c r="BD758" s="1" t="s">
        <v>64</v>
      </c>
      <c r="BE758" s="1" t="s">
        <v>64</v>
      </c>
      <c r="BF758" s="1" t="s">
        <v>64</v>
      </c>
      <c r="BG758" s="1" t="s">
        <v>64</v>
      </c>
      <c r="BH758" s="1" t="s">
        <v>64</v>
      </c>
      <c r="BI758" s="1" t="s">
        <v>64</v>
      </c>
      <c r="BJ758" s="1" t="s">
        <v>64</v>
      </c>
      <c r="BK758" s="1" t="s">
        <v>64</v>
      </c>
      <c r="BL758" s="1" t="s">
        <v>64</v>
      </c>
      <c r="BM758" s="1" t="s">
        <v>64</v>
      </c>
      <c r="BN758" s="1" t="s">
        <v>64</v>
      </c>
      <c r="BO758" s="1" t="s">
        <v>64</v>
      </c>
      <c r="BP758" s="1" t="s">
        <v>64</v>
      </c>
    </row>
    <row r="759" spans="1:68" x14ac:dyDescent="0.15">
      <c r="A759" s="1" t="s">
        <v>742</v>
      </c>
      <c r="B759" s="1">
        <v>3700</v>
      </c>
      <c r="C759" s="1" t="s">
        <v>65</v>
      </c>
      <c r="D759" s="1">
        <v>0</v>
      </c>
      <c r="E759" s="1">
        <v>0</v>
      </c>
      <c r="F759" s="1">
        <v>0</v>
      </c>
      <c r="G759" s="1">
        <v>0</v>
      </c>
      <c r="H759" s="1">
        <v>1</v>
      </c>
      <c r="I759" s="1" t="s">
        <v>64</v>
      </c>
      <c r="J759" s="1" t="s">
        <v>64</v>
      </c>
      <c r="K759" s="1" t="s">
        <v>64</v>
      </c>
      <c r="L759" s="1" t="s">
        <v>64</v>
      </c>
      <c r="AG759" s="1" t="s">
        <v>64</v>
      </c>
      <c r="AH759" s="1" t="s">
        <v>64</v>
      </c>
      <c r="AI759" s="1" t="s">
        <v>64</v>
      </c>
      <c r="AJ759" s="1" t="s">
        <v>64</v>
      </c>
      <c r="AK759" s="1" t="s">
        <v>64</v>
      </c>
      <c r="AL759" s="1" t="s">
        <v>64</v>
      </c>
      <c r="AM759" s="1" t="s">
        <v>64</v>
      </c>
      <c r="AN759" s="1" t="s">
        <v>64</v>
      </c>
      <c r="AO759" s="1" t="s">
        <v>64</v>
      </c>
      <c r="AP759" s="1" t="s">
        <v>64</v>
      </c>
      <c r="AQ759" s="1" t="s">
        <v>64</v>
      </c>
      <c r="AR759" s="1" t="s">
        <v>64</v>
      </c>
      <c r="AS759" s="1" t="s">
        <v>64</v>
      </c>
      <c r="AT759" s="1" t="s">
        <v>64</v>
      </c>
      <c r="AU759" s="1" t="s">
        <v>64</v>
      </c>
      <c r="AV759" s="1" t="s">
        <v>66</v>
      </c>
      <c r="AW759" s="1" t="s">
        <v>66</v>
      </c>
      <c r="AX759" s="1" t="s">
        <v>64</v>
      </c>
      <c r="AY759" s="1" t="s">
        <v>64</v>
      </c>
      <c r="AZ759" s="1" t="s">
        <v>64</v>
      </c>
      <c r="BA759" s="1" t="s">
        <v>64</v>
      </c>
      <c r="BB759" s="1" t="s">
        <v>64</v>
      </c>
      <c r="BC759" s="1" t="s">
        <v>64</v>
      </c>
      <c r="BD759" s="1" t="s">
        <v>64</v>
      </c>
      <c r="BE759" s="1" t="s">
        <v>64</v>
      </c>
      <c r="BF759" s="1" t="s">
        <v>64</v>
      </c>
      <c r="BG759" s="1" t="s">
        <v>64</v>
      </c>
      <c r="BH759" s="1" t="s">
        <v>64</v>
      </c>
      <c r="BI759" s="1" t="s">
        <v>64</v>
      </c>
      <c r="BJ759" s="1" t="s">
        <v>64</v>
      </c>
      <c r="BK759" s="1" t="s">
        <v>64</v>
      </c>
      <c r="BL759" s="1" t="s">
        <v>64</v>
      </c>
      <c r="BM759" s="1" t="s">
        <v>64</v>
      </c>
      <c r="BN759" s="1" t="s">
        <v>64</v>
      </c>
      <c r="BO759" s="1" t="s">
        <v>64</v>
      </c>
      <c r="BP759" s="1" t="s">
        <v>64</v>
      </c>
    </row>
    <row r="760" spans="1:68" x14ac:dyDescent="0.15">
      <c r="A760" s="1" t="s">
        <v>879</v>
      </c>
      <c r="B760" s="1">
        <v>3700</v>
      </c>
      <c r="C760" s="1" t="s">
        <v>65</v>
      </c>
      <c r="D760" s="1">
        <v>0</v>
      </c>
      <c r="E760" s="1">
        <v>0</v>
      </c>
      <c r="F760" s="1">
        <v>0</v>
      </c>
      <c r="G760" s="1">
        <v>0</v>
      </c>
      <c r="H760" s="1">
        <v>1</v>
      </c>
      <c r="I760" s="1" t="s">
        <v>64</v>
      </c>
      <c r="J760" s="1" t="s">
        <v>64</v>
      </c>
      <c r="K760" s="1" t="s">
        <v>64</v>
      </c>
      <c r="L760" s="1" t="s">
        <v>64</v>
      </c>
      <c r="AG760" s="1" t="s">
        <v>64</v>
      </c>
      <c r="AH760" s="1" t="s">
        <v>64</v>
      </c>
      <c r="AI760" s="1" t="s">
        <v>64</v>
      </c>
      <c r="AJ760" s="1" t="s">
        <v>64</v>
      </c>
      <c r="AK760" s="1" t="s">
        <v>64</v>
      </c>
      <c r="AL760" s="1" t="s">
        <v>64</v>
      </c>
      <c r="AM760" s="1" t="s">
        <v>64</v>
      </c>
      <c r="AN760" s="1" t="s">
        <v>64</v>
      </c>
      <c r="AO760" s="1" t="s">
        <v>64</v>
      </c>
      <c r="AP760" s="1" t="s">
        <v>64</v>
      </c>
      <c r="AQ760" s="1" t="s">
        <v>64</v>
      </c>
      <c r="AR760" s="1" t="s">
        <v>64</v>
      </c>
      <c r="AS760" s="1" t="s">
        <v>64</v>
      </c>
      <c r="AT760" s="1" t="s">
        <v>64</v>
      </c>
      <c r="AU760" s="1" t="s">
        <v>64</v>
      </c>
      <c r="AV760" s="1" t="s">
        <v>66</v>
      </c>
      <c r="AW760" s="1" t="s">
        <v>66</v>
      </c>
      <c r="AX760" s="1" t="s">
        <v>64</v>
      </c>
      <c r="AY760" s="1" t="s">
        <v>64</v>
      </c>
      <c r="AZ760" s="1" t="s">
        <v>64</v>
      </c>
      <c r="BA760" s="1" t="s">
        <v>64</v>
      </c>
      <c r="BB760" s="1" t="s">
        <v>64</v>
      </c>
      <c r="BC760" s="1" t="s">
        <v>64</v>
      </c>
      <c r="BD760" s="1" t="s">
        <v>64</v>
      </c>
      <c r="BE760" s="1" t="s">
        <v>64</v>
      </c>
      <c r="BF760" s="1" t="s">
        <v>64</v>
      </c>
      <c r="BG760" s="1" t="s">
        <v>64</v>
      </c>
      <c r="BH760" s="1" t="s">
        <v>64</v>
      </c>
      <c r="BI760" s="1" t="s">
        <v>64</v>
      </c>
      <c r="BJ760" s="1" t="s">
        <v>64</v>
      </c>
      <c r="BK760" s="1" t="s">
        <v>64</v>
      </c>
      <c r="BL760" s="1" t="s">
        <v>64</v>
      </c>
      <c r="BM760" s="1" t="s">
        <v>64</v>
      </c>
      <c r="BN760" s="1" t="s">
        <v>64</v>
      </c>
      <c r="BO760" s="1" t="s">
        <v>64</v>
      </c>
      <c r="BP760" s="1" t="s">
        <v>64</v>
      </c>
    </row>
    <row r="761" spans="1:68" x14ac:dyDescent="0.15">
      <c r="A761" s="1" t="s">
        <v>1081</v>
      </c>
      <c r="B761" s="1">
        <v>3659</v>
      </c>
      <c r="C761" s="1" t="s">
        <v>65</v>
      </c>
      <c r="D761" s="1">
        <v>0</v>
      </c>
      <c r="E761" s="1">
        <v>0</v>
      </c>
      <c r="F761" s="1">
        <v>0</v>
      </c>
      <c r="G761" s="1">
        <v>0</v>
      </c>
      <c r="H761" s="1">
        <v>1</v>
      </c>
      <c r="I761" s="1" t="s">
        <v>64</v>
      </c>
      <c r="J761" s="1" t="s">
        <v>64</v>
      </c>
      <c r="K761" s="1" t="s">
        <v>64</v>
      </c>
      <c r="L761" s="1" t="s">
        <v>64</v>
      </c>
      <c r="AG761" s="1" t="s">
        <v>64</v>
      </c>
      <c r="AH761" s="1" t="s">
        <v>64</v>
      </c>
      <c r="AI761" s="1" t="s">
        <v>64</v>
      </c>
      <c r="AJ761" s="1" t="s">
        <v>64</v>
      </c>
      <c r="AK761" s="1" t="s">
        <v>64</v>
      </c>
      <c r="AL761" s="1" t="s">
        <v>64</v>
      </c>
      <c r="AM761" s="1" t="s">
        <v>64</v>
      </c>
      <c r="AN761" s="1" t="s">
        <v>64</v>
      </c>
      <c r="AO761" s="1" t="s">
        <v>64</v>
      </c>
      <c r="AP761" s="1" t="s">
        <v>64</v>
      </c>
      <c r="AQ761" s="1" t="s">
        <v>64</v>
      </c>
      <c r="AR761" s="1" t="s">
        <v>64</v>
      </c>
      <c r="AS761" s="1" t="s">
        <v>64</v>
      </c>
      <c r="AT761" s="1" t="s">
        <v>64</v>
      </c>
      <c r="AU761" s="1" t="s">
        <v>64</v>
      </c>
      <c r="AV761" s="1" t="s">
        <v>66</v>
      </c>
      <c r="AW761" s="1" t="s">
        <v>66</v>
      </c>
      <c r="AX761" s="1" t="s">
        <v>64</v>
      </c>
      <c r="AY761" s="1" t="s">
        <v>64</v>
      </c>
      <c r="AZ761" s="1" t="s">
        <v>64</v>
      </c>
      <c r="BA761" s="1" t="s">
        <v>64</v>
      </c>
      <c r="BB761" s="1" t="s">
        <v>64</v>
      </c>
      <c r="BC761" s="1" t="s">
        <v>64</v>
      </c>
      <c r="BD761" s="1" t="s">
        <v>64</v>
      </c>
      <c r="BE761" s="1" t="s">
        <v>64</v>
      </c>
      <c r="BF761" s="1" t="s">
        <v>64</v>
      </c>
      <c r="BG761" s="1" t="s">
        <v>64</v>
      </c>
      <c r="BH761" s="1" t="s">
        <v>64</v>
      </c>
      <c r="BI761" s="1" t="s">
        <v>64</v>
      </c>
      <c r="BJ761" s="1" t="s">
        <v>64</v>
      </c>
      <c r="BK761" s="1" t="s">
        <v>64</v>
      </c>
      <c r="BL761" s="1" t="s">
        <v>64</v>
      </c>
      <c r="BM761" s="1" t="s">
        <v>64</v>
      </c>
      <c r="BN761" s="1" t="s">
        <v>64</v>
      </c>
      <c r="BO761" s="1" t="s">
        <v>64</v>
      </c>
      <c r="BP761" s="1" t="s">
        <v>64</v>
      </c>
    </row>
    <row r="762" spans="1:68" x14ac:dyDescent="0.15">
      <c r="A762" s="1" t="s">
        <v>518</v>
      </c>
      <c r="B762" s="1">
        <v>3447</v>
      </c>
      <c r="C762" s="1" t="s">
        <v>65</v>
      </c>
      <c r="D762" s="1">
        <v>0</v>
      </c>
      <c r="E762" s="1">
        <v>0</v>
      </c>
      <c r="F762" s="1">
        <v>0</v>
      </c>
      <c r="G762" s="1">
        <v>0</v>
      </c>
      <c r="H762" s="1">
        <v>1</v>
      </c>
      <c r="I762" s="1" t="s">
        <v>64</v>
      </c>
      <c r="J762" s="1" t="s">
        <v>64</v>
      </c>
      <c r="K762" s="1" t="s">
        <v>64</v>
      </c>
      <c r="L762" s="1" t="s">
        <v>64</v>
      </c>
      <c r="AG762" s="1" t="s">
        <v>64</v>
      </c>
      <c r="AH762" s="1" t="s">
        <v>64</v>
      </c>
      <c r="AI762" s="1" t="s">
        <v>64</v>
      </c>
      <c r="AJ762" s="1" t="s">
        <v>64</v>
      </c>
      <c r="AK762" s="1" t="s">
        <v>64</v>
      </c>
      <c r="AL762" s="1" t="s">
        <v>64</v>
      </c>
      <c r="AM762" s="1" t="s">
        <v>64</v>
      </c>
      <c r="AN762" s="1" t="s">
        <v>64</v>
      </c>
      <c r="AO762" s="1" t="s">
        <v>64</v>
      </c>
      <c r="AP762" s="1" t="s">
        <v>64</v>
      </c>
      <c r="AQ762" s="1" t="s">
        <v>64</v>
      </c>
      <c r="AR762" s="1" t="s">
        <v>64</v>
      </c>
      <c r="AS762" s="1" t="s">
        <v>64</v>
      </c>
      <c r="AT762" s="1" t="s">
        <v>64</v>
      </c>
      <c r="AU762" s="1" t="s">
        <v>64</v>
      </c>
      <c r="AV762" s="1" t="s">
        <v>66</v>
      </c>
      <c r="AW762" s="1" t="s">
        <v>66</v>
      </c>
      <c r="AX762" s="1" t="s">
        <v>64</v>
      </c>
      <c r="AY762" s="1" t="s">
        <v>64</v>
      </c>
      <c r="AZ762" s="1" t="s">
        <v>64</v>
      </c>
      <c r="BA762" s="1" t="s">
        <v>64</v>
      </c>
      <c r="BB762" s="1" t="s">
        <v>64</v>
      </c>
      <c r="BC762" s="1" t="s">
        <v>64</v>
      </c>
      <c r="BD762" s="1" t="s">
        <v>64</v>
      </c>
      <c r="BE762" s="1" t="s">
        <v>64</v>
      </c>
      <c r="BF762" s="1" t="s">
        <v>64</v>
      </c>
      <c r="BG762" s="1" t="s">
        <v>64</v>
      </c>
      <c r="BH762" s="1" t="s">
        <v>64</v>
      </c>
      <c r="BI762" s="1" t="s">
        <v>64</v>
      </c>
      <c r="BJ762" s="1" t="s">
        <v>64</v>
      </c>
      <c r="BK762" s="1" t="s">
        <v>64</v>
      </c>
      <c r="BL762" s="1" t="s">
        <v>64</v>
      </c>
      <c r="BM762" s="1" t="s">
        <v>64</v>
      </c>
      <c r="BN762" s="1" t="s">
        <v>64</v>
      </c>
      <c r="BO762" s="1" t="s">
        <v>64</v>
      </c>
      <c r="BP762" s="1" t="s">
        <v>64</v>
      </c>
    </row>
    <row r="763" spans="1:68" x14ac:dyDescent="0.15">
      <c r="A763" s="1" t="s">
        <v>1082</v>
      </c>
      <c r="B763" s="1">
        <v>3551</v>
      </c>
      <c r="C763" s="1" t="s">
        <v>65</v>
      </c>
      <c r="D763" s="1">
        <v>0</v>
      </c>
      <c r="E763" s="1">
        <v>0</v>
      </c>
      <c r="F763" s="1">
        <v>0</v>
      </c>
      <c r="G763" s="1">
        <v>0</v>
      </c>
      <c r="H763" s="1">
        <v>1</v>
      </c>
      <c r="I763" s="1" t="s">
        <v>64</v>
      </c>
      <c r="J763" s="1" t="s">
        <v>64</v>
      </c>
      <c r="K763" s="1" t="s">
        <v>64</v>
      </c>
      <c r="L763" s="1" t="s">
        <v>64</v>
      </c>
      <c r="AG763" s="1" t="s">
        <v>64</v>
      </c>
      <c r="AH763" s="1" t="s">
        <v>64</v>
      </c>
      <c r="AI763" s="1" t="s">
        <v>64</v>
      </c>
      <c r="AJ763" s="1" t="s">
        <v>64</v>
      </c>
      <c r="AK763" s="1" t="s">
        <v>64</v>
      </c>
      <c r="AL763" s="1" t="s">
        <v>64</v>
      </c>
      <c r="AM763" s="1" t="s">
        <v>64</v>
      </c>
      <c r="AN763" s="1" t="s">
        <v>64</v>
      </c>
      <c r="AO763" s="1" t="s">
        <v>64</v>
      </c>
      <c r="AP763" s="1" t="s">
        <v>64</v>
      </c>
      <c r="AQ763" s="1" t="s">
        <v>64</v>
      </c>
      <c r="AR763" s="1" t="s">
        <v>64</v>
      </c>
      <c r="AS763" s="1" t="s">
        <v>64</v>
      </c>
      <c r="AT763" s="1" t="s">
        <v>64</v>
      </c>
      <c r="AU763" s="1" t="s">
        <v>64</v>
      </c>
      <c r="AV763" s="1" t="s">
        <v>66</v>
      </c>
      <c r="AW763" s="1" t="s">
        <v>66</v>
      </c>
      <c r="AX763" s="1" t="s">
        <v>64</v>
      </c>
      <c r="AY763" s="1" t="s">
        <v>64</v>
      </c>
      <c r="AZ763" s="1" t="s">
        <v>64</v>
      </c>
      <c r="BA763" s="1" t="s">
        <v>64</v>
      </c>
      <c r="BB763" s="1" t="s">
        <v>64</v>
      </c>
      <c r="BC763" s="1" t="s">
        <v>64</v>
      </c>
      <c r="BD763" s="1" t="s">
        <v>64</v>
      </c>
      <c r="BE763" s="1" t="s">
        <v>64</v>
      </c>
      <c r="BF763" s="1" t="s">
        <v>64</v>
      </c>
      <c r="BG763" s="1" t="s">
        <v>64</v>
      </c>
      <c r="BH763" s="1" t="s">
        <v>64</v>
      </c>
      <c r="BI763" s="1" t="s">
        <v>64</v>
      </c>
      <c r="BJ763" s="1" t="s">
        <v>64</v>
      </c>
      <c r="BK763" s="1" t="s">
        <v>64</v>
      </c>
      <c r="BL763" s="1" t="s">
        <v>64</v>
      </c>
      <c r="BM763" s="1" t="s">
        <v>64</v>
      </c>
      <c r="BN763" s="1" t="s">
        <v>64</v>
      </c>
      <c r="BO763" s="1" t="s">
        <v>64</v>
      </c>
      <c r="BP763" s="1" t="s">
        <v>64</v>
      </c>
    </row>
    <row r="764" spans="1:68" x14ac:dyDescent="0.15">
      <c r="A764" s="1" t="s">
        <v>1083</v>
      </c>
      <c r="B764" s="1">
        <v>3678</v>
      </c>
      <c r="C764" s="1" t="s">
        <v>65</v>
      </c>
      <c r="D764" s="1">
        <v>0</v>
      </c>
      <c r="E764" s="1">
        <v>0</v>
      </c>
      <c r="F764" s="1">
        <v>0</v>
      </c>
      <c r="G764" s="1">
        <v>0</v>
      </c>
      <c r="H764" s="1">
        <v>1</v>
      </c>
      <c r="I764" s="1" t="s">
        <v>64</v>
      </c>
      <c r="J764" s="1" t="s">
        <v>64</v>
      </c>
      <c r="K764" s="1" t="s">
        <v>64</v>
      </c>
      <c r="L764" s="1" t="s">
        <v>64</v>
      </c>
      <c r="AG764" s="1" t="s">
        <v>64</v>
      </c>
      <c r="AH764" s="1" t="s">
        <v>64</v>
      </c>
      <c r="AI764" s="1" t="s">
        <v>64</v>
      </c>
      <c r="AJ764" s="1" t="s">
        <v>64</v>
      </c>
      <c r="AK764" s="1" t="s">
        <v>64</v>
      </c>
      <c r="AL764" s="1" t="s">
        <v>64</v>
      </c>
      <c r="AM764" s="1" t="s">
        <v>64</v>
      </c>
      <c r="AN764" s="1" t="s">
        <v>64</v>
      </c>
      <c r="AO764" s="1" t="s">
        <v>64</v>
      </c>
      <c r="AP764" s="1" t="s">
        <v>64</v>
      </c>
      <c r="AQ764" s="1" t="s">
        <v>64</v>
      </c>
      <c r="AR764" s="1" t="s">
        <v>64</v>
      </c>
      <c r="AS764" s="1" t="s">
        <v>64</v>
      </c>
      <c r="AT764" s="1" t="s">
        <v>64</v>
      </c>
      <c r="AU764" s="1" t="s">
        <v>64</v>
      </c>
      <c r="AV764" s="1" t="s">
        <v>66</v>
      </c>
      <c r="AW764" s="1" t="s">
        <v>66</v>
      </c>
      <c r="AX764" s="1" t="s">
        <v>64</v>
      </c>
      <c r="AY764" s="1" t="s">
        <v>64</v>
      </c>
      <c r="AZ764" s="1" t="s">
        <v>64</v>
      </c>
      <c r="BA764" s="1" t="s">
        <v>64</v>
      </c>
      <c r="BB764" s="1" t="s">
        <v>64</v>
      </c>
      <c r="BC764" s="1" t="s">
        <v>64</v>
      </c>
      <c r="BD764" s="1" t="s">
        <v>64</v>
      </c>
      <c r="BE764" s="1" t="s">
        <v>64</v>
      </c>
      <c r="BF764" s="1" t="s">
        <v>64</v>
      </c>
      <c r="BG764" s="1" t="s">
        <v>64</v>
      </c>
      <c r="BH764" s="1" t="s">
        <v>64</v>
      </c>
      <c r="BI764" s="1" t="s">
        <v>64</v>
      </c>
      <c r="BJ764" s="1" t="s">
        <v>64</v>
      </c>
      <c r="BK764" s="1" t="s">
        <v>64</v>
      </c>
      <c r="BL764" s="1" t="s">
        <v>64</v>
      </c>
      <c r="BM764" s="1" t="s">
        <v>64</v>
      </c>
      <c r="BN764" s="1" t="s">
        <v>64</v>
      </c>
      <c r="BO764" s="1" t="s">
        <v>64</v>
      </c>
      <c r="BP764" s="1" t="s">
        <v>64</v>
      </c>
    </row>
    <row r="765" spans="1:68" x14ac:dyDescent="0.15">
      <c r="A765" s="1" t="s">
        <v>447</v>
      </c>
      <c r="B765" s="1">
        <v>3315</v>
      </c>
      <c r="C765" s="1" t="s">
        <v>65</v>
      </c>
      <c r="D765" s="1">
        <v>0</v>
      </c>
      <c r="E765" s="1">
        <v>0</v>
      </c>
      <c r="F765" s="1">
        <v>0</v>
      </c>
      <c r="G765" s="1">
        <v>0</v>
      </c>
      <c r="H765" s="1">
        <v>1</v>
      </c>
      <c r="I765" s="1" t="s">
        <v>64</v>
      </c>
      <c r="J765" s="1" t="s">
        <v>64</v>
      </c>
      <c r="K765" s="1" t="s">
        <v>64</v>
      </c>
      <c r="L765" s="1" t="s">
        <v>64</v>
      </c>
      <c r="AG765" s="1" t="s">
        <v>64</v>
      </c>
      <c r="AH765" s="1" t="s">
        <v>64</v>
      </c>
      <c r="AI765" s="1" t="s">
        <v>64</v>
      </c>
      <c r="AJ765" s="1" t="s">
        <v>64</v>
      </c>
      <c r="AK765" s="1" t="s">
        <v>64</v>
      </c>
      <c r="AL765" s="1" t="s">
        <v>64</v>
      </c>
      <c r="AM765" s="1" t="s">
        <v>64</v>
      </c>
      <c r="AN765" s="1" t="s">
        <v>64</v>
      </c>
      <c r="AO765" s="1" t="s">
        <v>64</v>
      </c>
      <c r="AP765" s="1" t="s">
        <v>64</v>
      </c>
      <c r="AQ765" s="1" t="s">
        <v>64</v>
      </c>
      <c r="AR765" s="1" t="s">
        <v>64</v>
      </c>
      <c r="AS765" s="1" t="s">
        <v>64</v>
      </c>
      <c r="AT765" s="1" t="s">
        <v>64</v>
      </c>
      <c r="AU765" s="1" t="s">
        <v>64</v>
      </c>
      <c r="AV765" s="1" t="s">
        <v>66</v>
      </c>
      <c r="AW765" s="1" t="s">
        <v>66</v>
      </c>
      <c r="AX765" s="1" t="s">
        <v>64</v>
      </c>
      <c r="AY765" s="1" t="s">
        <v>64</v>
      </c>
      <c r="AZ765" s="1" t="s">
        <v>64</v>
      </c>
      <c r="BA765" s="1" t="s">
        <v>64</v>
      </c>
      <c r="BB765" s="1" t="s">
        <v>64</v>
      </c>
      <c r="BC765" s="1" t="s">
        <v>64</v>
      </c>
      <c r="BD765" s="1" t="s">
        <v>64</v>
      </c>
      <c r="BE765" s="1" t="s">
        <v>64</v>
      </c>
      <c r="BF765" s="1" t="s">
        <v>64</v>
      </c>
      <c r="BG765" s="1" t="s">
        <v>64</v>
      </c>
      <c r="BH765" s="1" t="s">
        <v>64</v>
      </c>
      <c r="BI765" s="1" t="s">
        <v>64</v>
      </c>
      <c r="BJ765" s="1" t="s">
        <v>64</v>
      </c>
      <c r="BK765" s="1" t="s">
        <v>64</v>
      </c>
      <c r="BL765" s="1" t="s">
        <v>64</v>
      </c>
      <c r="BM765" s="1" t="s">
        <v>64</v>
      </c>
      <c r="BN765" s="1" t="s">
        <v>64</v>
      </c>
      <c r="BO765" s="1" t="s">
        <v>64</v>
      </c>
      <c r="BP765" s="1" t="s">
        <v>64</v>
      </c>
    </row>
    <row r="766" spans="1:68" x14ac:dyDescent="0.15">
      <c r="A766" s="1" t="s">
        <v>436</v>
      </c>
      <c r="B766" s="1">
        <v>3956</v>
      </c>
      <c r="C766" s="1" t="s">
        <v>65</v>
      </c>
      <c r="D766" s="1">
        <v>0</v>
      </c>
      <c r="E766" s="1">
        <v>0</v>
      </c>
      <c r="F766" s="1">
        <v>0</v>
      </c>
      <c r="G766" s="1">
        <v>0</v>
      </c>
      <c r="H766" s="1">
        <v>1</v>
      </c>
      <c r="I766" s="1" t="s">
        <v>64</v>
      </c>
      <c r="J766" s="1" t="s">
        <v>64</v>
      </c>
      <c r="K766" s="1" t="s">
        <v>64</v>
      </c>
      <c r="L766" s="1" t="s">
        <v>64</v>
      </c>
      <c r="AG766" s="1" t="s">
        <v>64</v>
      </c>
      <c r="AH766" s="1" t="s">
        <v>64</v>
      </c>
      <c r="AI766" s="1" t="s">
        <v>64</v>
      </c>
      <c r="AJ766" s="1" t="s">
        <v>64</v>
      </c>
      <c r="AK766" s="1" t="s">
        <v>64</v>
      </c>
      <c r="AL766" s="1" t="s">
        <v>64</v>
      </c>
      <c r="AM766" s="1" t="s">
        <v>64</v>
      </c>
      <c r="AN766" s="1" t="s">
        <v>64</v>
      </c>
      <c r="AO766" s="1" t="s">
        <v>64</v>
      </c>
      <c r="AP766" s="1" t="s">
        <v>64</v>
      </c>
      <c r="AQ766" s="1" t="s">
        <v>64</v>
      </c>
      <c r="AR766" s="1" t="s">
        <v>64</v>
      </c>
      <c r="AS766" s="1" t="s">
        <v>64</v>
      </c>
      <c r="AT766" s="1" t="s">
        <v>64</v>
      </c>
      <c r="AU766" s="1" t="s">
        <v>64</v>
      </c>
      <c r="AV766" s="1" t="s">
        <v>66</v>
      </c>
      <c r="AW766" s="1" t="s">
        <v>66</v>
      </c>
      <c r="AX766" s="1" t="s">
        <v>64</v>
      </c>
      <c r="AY766" s="1" t="s">
        <v>64</v>
      </c>
      <c r="AZ766" s="1" t="s">
        <v>64</v>
      </c>
      <c r="BA766" s="1" t="s">
        <v>64</v>
      </c>
      <c r="BB766" s="1" t="s">
        <v>64</v>
      </c>
      <c r="BC766" s="1" t="s">
        <v>64</v>
      </c>
      <c r="BD766" s="1" t="s">
        <v>64</v>
      </c>
      <c r="BE766" s="1" t="s">
        <v>64</v>
      </c>
      <c r="BF766" s="1" t="s">
        <v>64</v>
      </c>
      <c r="BG766" s="1" t="s">
        <v>64</v>
      </c>
      <c r="BH766" s="1" t="s">
        <v>64</v>
      </c>
      <c r="BI766" s="1" t="s">
        <v>64</v>
      </c>
      <c r="BJ766" s="1" t="s">
        <v>64</v>
      </c>
      <c r="BK766" s="1" t="s">
        <v>64</v>
      </c>
      <c r="BL766" s="1" t="s">
        <v>64</v>
      </c>
      <c r="BM766" s="1" t="s">
        <v>64</v>
      </c>
      <c r="BN766" s="1" t="s">
        <v>64</v>
      </c>
      <c r="BO766" s="1" t="s">
        <v>64</v>
      </c>
      <c r="BP766" s="1" t="s">
        <v>64</v>
      </c>
    </row>
    <row r="767" spans="1:68" x14ac:dyDescent="0.15">
      <c r="A767" s="1" t="s">
        <v>409</v>
      </c>
      <c r="B767" s="1">
        <v>3616</v>
      </c>
      <c r="C767" s="1" t="s">
        <v>65</v>
      </c>
      <c r="D767" s="1">
        <v>0</v>
      </c>
      <c r="E767" s="1">
        <v>0</v>
      </c>
      <c r="F767" s="1">
        <v>0</v>
      </c>
      <c r="G767" s="1">
        <v>0</v>
      </c>
      <c r="H767" s="1">
        <v>1</v>
      </c>
      <c r="I767" s="1" t="s">
        <v>64</v>
      </c>
      <c r="J767" s="1" t="s">
        <v>64</v>
      </c>
      <c r="K767" s="1" t="s">
        <v>64</v>
      </c>
      <c r="L767" s="1" t="s">
        <v>64</v>
      </c>
      <c r="AG767" s="1" t="s">
        <v>64</v>
      </c>
      <c r="AH767" s="1" t="s">
        <v>64</v>
      </c>
      <c r="AI767" s="1" t="s">
        <v>64</v>
      </c>
      <c r="AJ767" s="1" t="s">
        <v>64</v>
      </c>
      <c r="AK767" s="1" t="s">
        <v>64</v>
      </c>
      <c r="AL767" s="1" t="s">
        <v>64</v>
      </c>
      <c r="AM767" s="1" t="s">
        <v>64</v>
      </c>
      <c r="AN767" s="1" t="s">
        <v>64</v>
      </c>
      <c r="AO767" s="1" t="s">
        <v>64</v>
      </c>
      <c r="AP767" s="1" t="s">
        <v>64</v>
      </c>
      <c r="AQ767" s="1" t="s">
        <v>64</v>
      </c>
      <c r="AR767" s="1" t="s">
        <v>64</v>
      </c>
      <c r="AS767" s="1" t="s">
        <v>64</v>
      </c>
      <c r="AT767" s="1" t="s">
        <v>64</v>
      </c>
      <c r="AU767" s="1" t="s">
        <v>64</v>
      </c>
      <c r="AV767" s="1" t="s">
        <v>66</v>
      </c>
      <c r="AW767" s="1" t="s">
        <v>66</v>
      </c>
      <c r="AX767" s="1" t="s">
        <v>64</v>
      </c>
      <c r="AY767" s="1" t="s">
        <v>64</v>
      </c>
      <c r="AZ767" s="1" t="s">
        <v>64</v>
      </c>
      <c r="BA767" s="1" t="s">
        <v>64</v>
      </c>
      <c r="BB767" s="1" t="s">
        <v>64</v>
      </c>
      <c r="BC767" s="1" t="s">
        <v>64</v>
      </c>
      <c r="BD767" s="1" t="s">
        <v>64</v>
      </c>
      <c r="BE767" s="1" t="s">
        <v>64</v>
      </c>
      <c r="BF767" s="1" t="s">
        <v>64</v>
      </c>
      <c r="BG767" s="1" t="s">
        <v>64</v>
      </c>
      <c r="BH767" s="1" t="s">
        <v>64</v>
      </c>
      <c r="BI767" s="1" t="s">
        <v>64</v>
      </c>
      <c r="BJ767" s="1" t="s">
        <v>64</v>
      </c>
      <c r="BK767" s="1" t="s">
        <v>64</v>
      </c>
      <c r="BL767" s="1" t="s">
        <v>64</v>
      </c>
      <c r="BM767" s="1" t="s">
        <v>64</v>
      </c>
      <c r="BN767" s="1" t="s">
        <v>64</v>
      </c>
      <c r="BO767" s="1" t="s">
        <v>64</v>
      </c>
      <c r="BP767" s="1" t="s">
        <v>64</v>
      </c>
    </row>
    <row r="768" spans="1:68" x14ac:dyDescent="0.15">
      <c r="A768" s="1" t="s">
        <v>1084</v>
      </c>
      <c r="B768" s="1">
        <v>3377</v>
      </c>
      <c r="C768" s="1" t="s">
        <v>65</v>
      </c>
      <c r="D768" s="1">
        <v>0</v>
      </c>
      <c r="E768" s="1">
        <v>0</v>
      </c>
      <c r="F768" s="1">
        <v>0</v>
      </c>
      <c r="G768" s="1">
        <v>0</v>
      </c>
      <c r="H768" s="1">
        <v>1</v>
      </c>
      <c r="I768" s="1" t="s">
        <v>64</v>
      </c>
      <c r="J768" s="1" t="s">
        <v>64</v>
      </c>
      <c r="K768" s="1" t="s">
        <v>64</v>
      </c>
      <c r="L768" s="1" t="s">
        <v>64</v>
      </c>
      <c r="AG768" s="1" t="s">
        <v>64</v>
      </c>
      <c r="AH768" s="1" t="s">
        <v>64</v>
      </c>
      <c r="AI768" s="1" t="s">
        <v>64</v>
      </c>
      <c r="AJ768" s="1" t="s">
        <v>64</v>
      </c>
      <c r="AK768" s="1" t="s">
        <v>64</v>
      </c>
      <c r="AL768" s="1" t="s">
        <v>64</v>
      </c>
      <c r="AM768" s="1" t="s">
        <v>64</v>
      </c>
      <c r="AN768" s="1" t="s">
        <v>64</v>
      </c>
      <c r="AO768" s="1" t="s">
        <v>64</v>
      </c>
      <c r="AP768" s="1" t="s">
        <v>64</v>
      </c>
      <c r="AQ768" s="1" t="s">
        <v>64</v>
      </c>
      <c r="AR768" s="1" t="s">
        <v>64</v>
      </c>
      <c r="AS768" s="1" t="s">
        <v>64</v>
      </c>
      <c r="AT768" s="1" t="s">
        <v>64</v>
      </c>
      <c r="AU768" s="1" t="s">
        <v>64</v>
      </c>
      <c r="AV768" s="1" t="s">
        <v>66</v>
      </c>
      <c r="AW768" s="1" t="s">
        <v>66</v>
      </c>
      <c r="AX768" s="1" t="s">
        <v>64</v>
      </c>
      <c r="AY768" s="1" t="s">
        <v>64</v>
      </c>
      <c r="AZ768" s="1" t="s">
        <v>64</v>
      </c>
      <c r="BA768" s="1" t="s">
        <v>64</v>
      </c>
      <c r="BB768" s="1" t="s">
        <v>64</v>
      </c>
      <c r="BC768" s="1" t="s">
        <v>64</v>
      </c>
      <c r="BD768" s="1" t="s">
        <v>64</v>
      </c>
      <c r="BE768" s="1" t="s">
        <v>64</v>
      </c>
      <c r="BF768" s="1" t="s">
        <v>64</v>
      </c>
      <c r="BG768" s="1" t="s">
        <v>64</v>
      </c>
      <c r="BH768" s="1" t="s">
        <v>64</v>
      </c>
      <c r="BI768" s="1" t="s">
        <v>64</v>
      </c>
      <c r="BJ768" s="1" t="s">
        <v>64</v>
      </c>
      <c r="BK768" s="1" t="s">
        <v>64</v>
      </c>
      <c r="BL768" s="1" t="s">
        <v>64</v>
      </c>
      <c r="BM768" s="1" t="s">
        <v>64</v>
      </c>
      <c r="BN768" s="1" t="s">
        <v>64</v>
      </c>
      <c r="BO768" s="1" t="s">
        <v>64</v>
      </c>
      <c r="BP768" s="1" t="s">
        <v>64</v>
      </c>
    </row>
    <row r="769" spans="1:68" x14ac:dyDescent="0.15">
      <c r="A769" s="1" t="s">
        <v>1085</v>
      </c>
      <c r="B769" s="1">
        <v>3699</v>
      </c>
      <c r="C769" s="1" t="s">
        <v>65</v>
      </c>
      <c r="D769" s="1">
        <v>0</v>
      </c>
      <c r="E769" s="1">
        <v>0</v>
      </c>
      <c r="F769" s="1">
        <v>0</v>
      </c>
      <c r="G769" s="1">
        <v>0</v>
      </c>
      <c r="H769" s="1">
        <v>1</v>
      </c>
      <c r="I769" s="1" t="s">
        <v>64</v>
      </c>
      <c r="J769" s="1" t="s">
        <v>64</v>
      </c>
      <c r="K769" s="1" t="s">
        <v>64</v>
      </c>
      <c r="L769" s="1" t="s">
        <v>64</v>
      </c>
      <c r="AG769" s="1" t="s">
        <v>64</v>
      </c>
      <c r="AH769" s="1" t="s">
        <v>64</v>
      </c>
      <c r="AI769" s="1" t="s">
        <v>64</v>
      </c>
      <c r="AJ769" s="1" t="s">
        <v>64</v>
      </c>
      <c r="AK769" s="1" t="s">
        <v>64</v>
      </c>
      <c r="AL769" s="1" t="s">
        <v>64</v>
      </c>
      <c r="AM769" s="1" t="s">
        <v>64</v>
      </c>
      <c r="AN769" s="1" t="s">
        <v>64</v>
      </c>
      <c r="AO769" s="1" t="s">
        <v>64</v>
      </c>
      <c r="AP769" s="1" t="s">
        <v>64</v>
      </c>
      <c r="AQ769" s="1" t="s">
        <v>64</v>
      </c>
      <c r="AR769" s="1" t="s">
        <v>64</v>
      </c>
      <c r="AS769" s="1" t="s">
        <v>64</v>
      </c>
      <c r="AT769" s="1" t="s">
        <v>64</v>
      </c>
      <c r="AU769" s="1" t="s">
        <v>64</v>
      </c>
      <c r="AV769" s="1" t="s">
        <v>66</v>
      </c>
      <c r="AW769" s="1" t="s">
        <v>66</v>
      </c>
      <c r="AX769" s="1" t="s">
        <v>64</v>
      </c>
      <c r="AY769" s="1" t="s">
        <v>64</v>
      </c>
      <c r="AZ769" s="1" t="s">
        <v>64</v>
      </c>
      <c r="BA769" s="1" t="s">
        <v>64</v>
      </c>
      <c r="BB769" s="1" t="s">
        <v>64</v>
      </c>
      <c r="BC769" s="1" t="s">
        <v>64</v>
      </c>
      <c r="BD769" s="1" t="s">
        <v>64</v>
      </c>
      <c r="BE769" s="1" t="s">
        <v>64</v>
      </c>
      <c r="BF769" s="1" t="s">
        <v>64</v>
      </c>
      <c r="BG769" s="1" t="s">
        <v>64</v>
      </c>
      <c r="BH769" s="1" t="s">
        <v>64</v>
      </c>
      <c r="BI769" s="1" t="s">
        <v>64</v>
      </c>
      <c r="BJ769" s="1" t="s">
        <v>64</v>
      </c>
      <c r="BK769" s="1" t="s">
        <v>64</v>
      </c>
      <c r="BL769" s="1" t="s">
        <v>64</v>
      </c>
      <c r="BM769" s="1" t="s">
        <v>64</v>
      </c>
      <c r="BN769" s="1" t="s">
        <v>64</v>
      </c>
      <c r="BO769" s="1" t="s">
        <v>64</v>
      </c>
      <c r="BP769" s="1" t="s">
        <v>64</v>
      </c>
    </row>
    <row r="770" spans="1:68" x14ac:dyDescent="0.15">
      <c r="A770" s="1" t="s">
        <v>156</v>
      </c>
      <c r="B770" s="1">
        <v>3000</v>
      </c>
      <c r="C770" s="1" t="s">
        <v>65</v>
      </c>
      <c r="D770" s="1">
        <v>0</v>
      </c>
      <c r="E770" s="1">
        <v>0</v>
      </c>
      <c r="F770" s="1">
        <v>1</v>
      </c>
      <c r="G770" s="1">
        <v>1</v>
      </c>
      <c r="H770" s="1">
        <v>0</v>
      </c>
      <c r="I770" s="1">
        <v>18</v>
      </c>
      <c r="J770" s="1">
        <v>14</v>
      </c>
      <c r="K770" s="1">
        <v>32</v>
      </c>
      <c r="L770" s="1">
        <v>5</v>
      </c>
      <c r="M770" s="1">
        <v>11</v>
      </c>
      <c r="N770" s="1">
        <v>12</v>
      </c>
      <c r="O770" s="1">
        <v>3</v>
      </c>
      <c r="P770" s="1">
        <v>1</v>
      </c>
      <c r="Q770" s="1">
        <v>0</v>
      </c>
      <c r="R770" s="1">
        <v>0</v>
      </c>
      <c r="S770" s="1">
        <v>2</v>
      </c>
      <c r="T770" s="1">
        <v>0</v>
      </c>
      <c r="U770" s="1">
        <v>0</v>
      </c>
      <c r="V770" s="1">
        <v>3</v>
      </c>
      <c r="W770" s="1">
        <v>2</v>
      </c>
      <c r="X770" s="1">
        <v>0</v>
      </c>
      <c r="Y770" s="1">
        <v>0</v>
      </c>
      <c r="Z770" s="1">
        <v>0</v>
      </c>
      <c r="AA770" s="1">
        <v>0</v>
      </c>
      <c r="AB770" s="1">
        <v>0</v>
      </c>
      <c r="AC770" s="1">
        <v>0</v>
      </c>
      <c r="AD770" s="1">
        <v>0</v>
      </c>
      <c r="AE770" s="1">
        <v>0</v>
      </c>
      <c r="AF770" s="1">
        <v>0</v>
      </c>
      <c r="AG770" s="1">
        <v>1</v>
      </c>
      <c r="AH770" s="1">
        <v>0</v>
      </c>
      <c r="AI770" s="1">
        <v>1</v>
      </c>
      <c r="AJ770" s="1">
        <v>0</v>
      </c>
      <c r="AK770" s="1">
        <v>0</v>
      </c>
      <c r="AL770" s="1">
        <v>0</v>
      </c>
      <c r="AM770" s="1">
        <v>0</v>
      </c>
      <c r="AN770" s="1">
        <v>0</v>
      </c>
      <c r="AO770" s="1">
        <v>0</v>
      </c>
      <c r="AP770" s="1">
        <v>0</v>
      </c>
      <c r="AQ770" s="1">
        <v>0</v>
      </c>
      <c r="AR770" s="1">
        <v>0</v>
      </c>
      <c r="AS770" s="1">
        <v>0</v>
      </c>
      <c r="AT770" s="1">
        <v>0</v>
      </c>
      <c r="AU770" s="1">
        <v>0</v>
      </c>
      <c r="AV770" s="1" t="s">
        <v>157</v>
      </c>
      <c r="AW770" s="1" t="s">
        <v>66</v>
      </c>
      <c r="AX770" s="1">
        <v>0</v>
      </c>
      <c r="AY770" s="1">
        <v>0</v>
      </c>
      <c r="AZ770" s="1">
        <v>662.5</v>
      </c>
      <c r="BA770" s="1">
        <v>53</v>
      </c>
      <c r="BB770" s="1">
        <v>0</v>
      </c>
      <c r="BC770" s="1">
        <v>2</v>
      </c>
      <c r="BD770" s="1">
        <v>10</v>
      </c>
      <c r="BE770" s="1">
        <v>0</v>
      </c>
      <c r="BF770" s="1">
        <v>0</v>
      </c>
      <c r="BG770" s="1">
        <v>20</v>
      </c>
      <c r="BH770" s="1">
        <v>1</v>
      </c>
      <c r="BI770" s="1" t="s">
        <v>64</v>
      </c>
      <c r="BJ770" s="1">
        <v>32</v>
      </c>
      <c r="BK770" s="1">
        <v>0</v>
      </c>
      <c r="BL770" s="1" t="s">
        <v>64</v>
      </c>
      <c r="BM770" s="1" t="s">
        <v>64</v>
      </c>
      <c r="BN770" s="1" t="s">
        <v>64</v>
      </c>
      <c r="BO770" s="1">
        <v>0</v>
      </c>
      <c r="BP770" s="1">
        <v>0</v>
      </c>
    </row>
    <row r="771" spans="1:68" x14ac:dyDescent="0.15">
      <c r="A771" s="1" t="s">
        <v>1086</v>
      </c>
      <c r="B771" s="1">
        <v>3328</v>
      </c>
      <c r="C771" s="1" t="s">
        <v>65</v>
      </c>
      <c r="D771" s="1">
        <v>0</v>
      </c>
      <c r="E771" s="1">
        <v>0</v>
      </c>
      <c r="F771" s="1">
        <v>0</v>
      </c>
      <c r="G771" s="1">
        <v>0</v>
      </c>
      <c r="H771" s="1">
        <v>1</v>
      </c>
      <c r="I771" s="1" t="s">
        <v>64</v>
      </c>
      <c r="J771" s="1" t="s">
        <v>64</v>
      </c>
      <c r="K771" s="1" t="s">
        <v>64</v>
      </c>
      <c r="L771" s="1" t="s">
        <v>64</v>
      </c>
      <c r="AG771" s="1" t="s">
        <v>64</v>
      </c>
      <c r="AH771" s="1" t="s">
        <v>64</v>
      </c>
      <c r="AI771" s="1" t="s">
        <v>64</v>
      </c>
      <c r="AJ771" s="1" t="s">
        <v>64</v>
      </c>
      <c r="AK771" s="1" t="s">
        <v>64</v>
      </c>
      <c r="AL771" s="1" t="s">
        <v>64</v>
      </c>
      <c r="AM771" s="1" t="s">
        <v>64</v>
      </c>
      <c r="AN771" s="1" t="s">
        <v>64</v>
      </c>
      <c r="AO771" s="1" t="s">
        <v>64</v>
      </c>
      <c r="AP771" s="1" t="s">
        <v>64</v>
      </c>
      <c r="AQ771" s="1" t="s">
        <v>64</v>
      </c>
      <c r="AR771" s="1" t="s">
        <v>64</v>
      </c>
      <c r="AS771" s="1" t="s">
        <v>64</v>
      </c>
      <c r="AT771" s="1" t="s">
        <v>64</v>
      </c>
      <c r="AU771" s="1" t="s">
        <v>64</v>
      </c>
      <c r="AV771" s="1" t="s">
        <v>66</v>
      </c>
      <c r="AW771" s="1" t="s">
        <v>66</v>
      </c>
      <c r="AX771" s="1" t="s">
        <v>64</v>
      </c>
      <c r="AY771" s="1" t="s">
        <v>64</v>
      </c>
      <c r="AZ771" s="1" t="s">
        <v>64</v>
      </c>
      <c r="BA771" s="1" t="s">
        <v>64</v>
      </c>
      <c r="BB771" s="1" t="s">
        <v>64</v>
      </c>
      <c r="BC771" s="1" t="s">
        <v>64</v>
      </c>
      <c r="BD771" s="1" t="s">
        <v>64</v>
      </c>
      <c r="BE771" s="1" t="s">
        <v>64</v>
      </c>
      <c r="BF771" s="1" t="s">
        <v>64</v>
      </c>
      <c r="BG771" s="1" t="s">
        <v>64</v>
      </c>
      <c r="BH771" s="1" t="s">
        <v>64</v>
      </c>
      <c r="BI771" s="1" t="s">
        <v>64</v>
      </c>
      <c r="BJ771" s="1" t="s">
        <v>64</v>
      </c>
      <c r="BK771" s="1" t="s">
        <v>64</v>
      </c>
      <c r="BL771" s="1" t="s">
        <v>64</v>
      </c>
      <c r="BM771" s="1" t="s">
        <v>64</v>
      </c>
      <c r="BN771" s="1" t="s">
        <v>64</v>
      </c>
      <c r="BO771" s="1" t="s">
        <v>64</v>
      </c>
      <c r="BP771" s="1" t="s">
        <v>64</v>
      </c>
    </row>
    <row r="772" spans="1:68" x14ac:dyDescent="0.15">
      <c r="A772" s="1" t="s">
        <v>302</v>
      </c>
      <c r="B772" s="1">
        <v>3264</v>
      </c>
      <c r="C772" s="1" t="s">
        <v>65</v>
      </c>
      <c r="D772" s="1">
        <v>0</v>
      </c>
      <c r="E772" s="1">
        <v>0</v>
      </c>
      <c r="F772" s="1">
        <v>0</v>
      </c>
      <c r="G772" s="1">
        <v>0</v>
      </c>
      <c r="H772" s="1">
        <v>0</v>
      </c>
      <c r="I772" s="1">
        <v>0</v>
      </c>
      <c r="J772" s="1">
        <v>3</v>
      </c>
      <c r="K772" s="1">
        <v>3</v>
      </c>
      <c r="L772" s="1">
        <v>0</v>
      </c>
      <c r="M772" s="1">
        <v>3</v>
      </c>
      <c r="N772" s="1">
        <v>0</v>
      </c>
      <c r="O772" s="1">
        <v>0</v>
      </c>
      <c r="P772" s="1">
        <v>0</v>
      </c>
      <c r="Q772" s="1">
        <v>0</v>
      </c>
      <c r="R772" s="1">
        <v>0</v>
      </c>
      <c r="S772" s="1">
        <v>0</v>
      </c>
      <c r="T772" s="1">
        <v>0</v>
      </c>
      <c r="U772" s="1">
        <v>0</v>
      </c>
      <c r="V772" s="1">
        <v>0</v>
      </c>
      <c r="W772" s="1">
        <v>0</v>
      </c>
      <c r="X772" s="1">
        <v>0</v>
      </c>
      <c r="Y772" s="1">
        <v>0</v>
      </c>
      <c r="Z772" s="1">
        <v>0</v>
      </c>
      <c r="AA772" s="1">
        <v>0</v>
      </c>
      <c r="AB772" s="1">
        <v>0</v>
      </c>
      <c r="AC772" s="1">
        <v>0</v>
      </c>
      <c r="AD772" s="1">
        <v>0</v>
      </c>
      <c r="AE772" s="1">
        <v>0</v>
      </c>
      <c r="AF772" s="1">
        <v>0</v>
      </c>
      <c r="AG772" s="1">
        <v>0</v>
      </c>
      <c r="AH772" s="1">
        <v>0</v>
      </c>
      <c r="AI772" s="1">
        <v>0</v>
      </c>
      <c r="AJ772" s="1">
        <v>0</v>
      </c>
      <c r="AK772" s="1">
        <v>0</v>
      </c>
      <c r="AL772" s="1">
        <v>0</v>
      </c>
      <c r="AM772" s="1">
        <v>0</v>
      </c>
      <c r="AN772" s="1">
        <v>0</v>
      </c>
      <c r="AO772" s="1">
        <v>0</v>
      </c>
      <c r="AP772" s="1">
        <v>0</v>
      </c>
      <c r="AQ772" s="1">
        <v>0</v>
      </c>
      <c r="AR772" s="1">
        <v>0</v>
      </c>
      <c r="AS772" s="1">
        <v>0</v>
      </c>
      <c r="AT772" s="1">
        <v>0</v>
      </c>
      <c r="AU772" s="1">
        <v>0</v>
      </c>
      <c r="AV772" s="1" t="s">
        <v>66</v>
      </c>
      <c r="AW772" s="1" t="s">
        <v>66</v>
      </c>
      <c r="AX772" s="1">
        <v>2.4</v>
      </c>
      <c r="AY772" s="1">
        <v>0</v>
      </c>
      <c r="AZ772" s="1">
        <v>79.5</v>
      </c>
      <c r="BA772" s="1">
        <v>0</v>
      </c>
      <c r="BB772" s="1">
        <v>0</v>
      </c>
      <c r="BC772" s="1">
        <v>0</v>
      </c>
      <c r="BD772" s="1">
        <v>0</v>
      </c>
      <c r="BE772" s="1">
        <v>0</v>
      </c>
      <c r="BF772" s="1">
        <v>0</v>
      </c>
      <c r="BG772" s="1">
        <v>0</v>
      </c>
      <c r="BH772" s="1">
        <v>0</v>
      </c>
      <c r="BI772" s="1" t="s">
        <v>64</v>
      </c>
      <c r="BJ772" s="1">
        <v>3</v>
      </c>
      <c r="BK772" s="1">
        <v>0</v>
      </c>
      <c r="BL772" s="1" t="s">
        <v>64</v>
      </c>
      <c r="BM772" s="1" t="s">
        <v>64</v>
      </c>
      <c r="BN772" s="1" t="s">
        <v>64</v>
      </c>
      <c r="BO772" s="1">
        <v>0</v>
      </c>
      <c r="BP772" s="1">
        <v>0</v>
      </c>
    </row>
    <row r="773" spans="1:68" x14ac:dyDescent="0.15">
      <c r="A773" s="1" t="s">
        <v>190</v>
      </c>
      <c r="B773" s="1">
        <v>3264</v>
      </c>
      <c r="C773" s="1" t="s">
        <v>65</v>
      </c>
      <c r="D773" s="1">
        <v>0</v>
      </c>
      <c r="E773" s="1">
        <v>0</v>
      </c>
      <c r="F773" s="1">
        <v>0</v>
      </c>
      <c r="G773" s="1">
        <v>0</v>
      </c>
      <c r="H773" s="1">
        <v>1</v>
      </c>
      <c r="I773" s="1" t="s">
        <v>64</v>
      </c>
      <c r="J773" s="1" t="s">
        <v>64</v>
      </c>
      <c r="K773" s="1" t="s">
        <v>64</v>
      </c>
      <c r="L773" s="1" t="s">
        <v>64</v>
      </c>
      <c r="AG773" s="1" t="s">
        <v>64</v>
      </c>
      <c r="AH773" s="1" t="s">
        <v>64</v>
      </c>
      <c r="AI773" s="1" t="s">
        <v>64</v>
      </c>
      <c r="AJ773" s="1" t="s">
        <v>64</v>
      </c>
      <c r="AK773" s="1" t="s">
        <v>64</v>
      </c>
      <c r="AL773" s="1" t="s">
        <v>64</v>
      </c>
      <c r="AM773" s="1" t="s">
        <v>64</v>
      </c>
      <c r="AN773" s="1" t="s">
        <v>64</v>
      </c>
      <c r="AO773" s="1" t="s">
        <v>64</v>
      </c>
      <c r="AP773" s="1" t="s">
        <v>64</v>
      </c>
      <c r="AQ773" s="1" t="s">
        <v>64</v>
      </c>
      <c r="AR773" s="1" t="s">
        <v>64</v>
      </c>
      <c r="AS773" s="1" t="s">
        <v>64</v>
      </c>
      <c r="AT773" s="1" t="s">
        <v>64</v>
      </c>
      <c r="AU773" s="1" t="s">
        <v>64</v>
      </c>
      <c r="AV773" s="1" t="s">
        <v>66</v>
      </c>
      <c r="AW773" s="1" t="s">
        <v>66</v>
      </c>
      <c r="AX773" s="1" t="s">
        <v>64</v>
      </c>
      <c r="AY773" s="1" t="s">
        <v>64</v>
      </c>
      <c r="AZ773" s="1" t="s">
        <v>64</v>
      </c>
      <c r="BA773" s="1" t="s">
        <v>64</v>
      </c>
      <c r="BB773" s="1" t="s">
        <v>64</v>
      </c>
      <c r="BC773" s="1" t="s">
        <v>64</v>
      </c>
      <c r="BD773" s="1" t="s">
        <v>64</v>
      </c>
      <c r="BE773" s="1" t="s">
        <v>64</v>
      </c>
      <c r="BF773" s="1" t="s">
        <v>64</v>
      </c>
      <c r="BG773" s="1" t="s">
        <v>64</v>
      </c>
      <c r="BH773" s="1" t="s">
        <v>64</v>
      </c>
      <c r="BI773" s="1" t="s">
        <v>64</v>
      </c>
      <c r="BJ773" s="1" t="s">
        <v>64</v>
      </c>
      <c r="BK773" s="1" t="s">
        <v>64</v>
      </c>
      <c r="BL773" s="1" t="s">
        <v>64</v>
      </c>
      <c r="BM773" s="1" t="s">
        <v>64</v>
      </c>
      <c r="BN773" s="1" t="s">
        <v>64</v>
      </c>
      <c r="BO773" s="1" t="s">
        <v>64</v>
      </c>
      <c r="BP773" s="1" t="s">
        <v>64</v>
      </c>
    </row>
    <row r="774" spans="1:68" x14ac:dyDescent="0.15">
      <c r="A774" s="1" t="s">
        <v>1087</v>
      </c>
      <c r="B774" s="1">
        <v>3525</v>
      </c>
      <c r="C774" s="1" t="s">
        <v>65</v>
      </c>
      <c r="D774" s="1">
        <v>0</v>
      </c>
      <c r="E774" s="1">
        <v>0</v>
      </c>
      <c r="F774" s="1">
        <v>0</v>
      </c>
      <c r="G774" s="1">
        <v>0</v>
      </c>
      <c r="H774" s="1">
        <v>1</v>
      </c>
      <c r="I774" s="1" t="s">
        <v>64</v>
      </c>
      <c r="J774" s="1" t="s">
        <v>64</v>
      </c>
      <c r="K774" s="1" t="s">
        <v>64</v>
      </c>
      <c r="L774" s="1" t="s">
        <v>64</v>
      </c>
      <c r="AG774" s="1" t="s">
        <v>64</v>
      </c>
      <c r="AH774" s="1" t="s">
        <v>64</v>
      </c>
      <c r="AI774" s="1" t="s">
        <v>64</v>
      </c>
      <c r="AJ774" s="1" t="s">
        <v>64</v>
      </c>
      <c r="AK774" s="1" t="s">
        <v>64</v>
      </c>
      <c r="AL774" s="1" t="s">
        <v>64</v>
      </c>
      <c r="AM774" s="1" t="s">
        <v>64</v>
      </c>
      <c r="AN774" s="1" t="s">
        <v>64</v>
      </c>
      <c r="AO774" s="1" t="s">
        <v>64</v>
      </c>
      <c r="AP774" s="1" t="s">
        <v>64</v>
      </c>
      <c r="AQ774" s="1" t="s">
        <v>64</v>
      </c>
      <c r="AR774" s="1" t="s">
        <v>64</v>
      </c>
      <c r="AS774" s="1" t="s">
        <v>64</v>
      </c>
      <c r="AT774" s="1" t="s">
        <v>64</v>
      </c>
      <c r="AU774" s="1" t="s">
        <v>64</v>
      </c>
      <c r="AV774" s="1" t="s">
        <v>66</v>
      </c>
      <c r="AW774" s="1" t="s">
        <v>66</v>
      </c>
      <c r="AX774" s="1" t="s">
        <v>64</v>
      </c>
      <c r="AY774" s="1" t="s">
        <v>64</v>
      </c>
      <c r="AZ774" s="1" t="s">
        <v>64</v>
      </c>
      <c r="BA774" s="1" t="s">
        <v>64</v>
      </c>
      <c r="BB774" s="1" t="s">
        <v>64</v>
      </c>
      <c r="BC774" s="1" t="s">
        <v>64</v>
      </c>
      <c r="BD774" s="1" t="s">
        <v>64</v>
      </c>
      <c r="BE774" s="1" t="s">
        <v>64</v>
      </c>
      <c r="BF774" s="1" t="s">
        <v>64</v>
      </c>
      <c r="BG774" s="1" t="s">
        <v>64</v>
      </c>
      <c r="BH774" s="1" t="s">
        <v>64</v>
      </c>
      <c r="BI774" s="1" t="s">
        <v>64</v>
      </c>
      <c r="BJ774" s="1" t="s">
        <v>64</v>
      </c>
      <c r="BK774" s="1" t="s">
        <v>64</v>
      </c>
      <c r="BL774" s="1" t="s">
        <v>64</v>
      </c>
      <c r="BM774" s="1" t="s">
        <v>64</v>
      </c>
      <c r="BN774" s="1" t="s">
        <v>64</v>
      </c>
      <c r="BO774" s="1" t="s">
        <v>64</v>
      </c>
      <c r="BP774" s="1" t="s">
        <v>64</v>
      </c>
    </row>
    <row r="775" spans="1:68" x14ac:dyDescent="0.15">
      <c r="A775" s="1" t="s">
        <v>1230</v>
      </c>
      <c r="B775" s="1">
        <v>3764</v>
      </c>
      <c r="C775" s="1" t="s">
        <v>65</v>
      </c>
      <c r="D775" s="1">
        <v>0</v>
      </c>
      <c r="E775" s="1">
        <v>0</v>
      </c>
      <c r="F775" s="1">
        <v>0</v>
      </c>
      <c r="G775" s="1">
        <v>0</v>
      </c>
      <c r="H775" s="1">
        <v>0</v>
      </c>
      <c r="I775" s="1">
        <v>19</v>
      </c>
      <c r="J775" s="1">
        <v>1</v>
      </c>
      <c r="K775" s="1">
        <v>20</v>
      </c>
      <c r="L775" s="1">
        <v>0</v>
      </c>
      <c r="M775" s="1">
        <v>17</v>
      </c>
      <c r="N775" s="1">
        <v>0</v>
      </c>
      <c r="O775" s="1">
        <v>0</v>
      </c>
      <c r="P775" s="1">
        <v>0</v>
      </c>
      <c r="Q775" s="1">
        <v>0</v>
      </c>
      <c r="R775" s="1">
        <v>0</v>
      </c>
      <c r="S775" s="1">
        <v>0</v>
      </c>
      <c r="T775" s="1">
        <v>3</v>
      </c>
      <c r="U775" s="1">
        <v>0</v>
      </c>
      <c r="V775" s="1">
        <v>0</v>
      </c>
      <c r="W775" s="1">
        <v>0</v>
      </c>
      <c r="X775" s="1">
        <v>0</v>
      </c>
      <c r="Y775" s="1">
        <v>0</v>
      </c>
      <c r="Z775" s="1">
        <v>0</v>
      </c>
      <c r="AA775" s="1">
        <v>0</v>
      </c>
      <c r="AB775" s="1">
        <v>0</v>
      </c>
      <c r="AC775" s="1">
        <v>0</v>
      </c>
      <c r="AD775" s="1">
        <v>0</v>
      </c>
      <c r="AE775" s="1">
        <v>0</v>
      </c>
      <c r="AF775" s="1">
        <v>0</v>
      </c>
      <c r="AG775" s="1">
        <v>0</v>
      </c>
      <c r="AH775" s="1">
        <v>0</v>
      </c>
      <c r="AI775" s="1">
        <v>0</v>
      </c>
      <c r="AJ775" s="1">
        <v>0</v>
      </c>
      <c r="AK775" s="1">
        <v>0</v>
      </c>
      <c r="AL775" s="1">
        <v>0</v>
      </c>
      <c r="AM775" s="1">
        <v>0</v>
      </c>
      <c r="AN775" s="1">
        <v>0</v>
      </c>
      <c r="AO775" s="1">
        <v>0</v>
      </c>
      <c r="AP775" s="1">
        <v>0</v>
      </c>
      <c r="AQ775" s="1">
        <v>0</v>
      </c>
      <c r="AR775" s="1">
        <v>0</v>
      </c>
      <c r="AS775" s="1">
        <v>0</v>
      </c>
      <c r="AT775" s="1">
        <v>0</v>
      </c>
      <c r="AU775" s="1">
        <v>0</v>
      </c>
      <c r="AV775" s="1" t="s">
        <v>66</v>
      </c>
      <c r="AW775" s="1" t="s">
        <v>66</v>
      </c>
      <c r="AX775" s="1">
        <v>1026.8499999999999</v>
      </c>
      <c r="AY775" s="1">
        <v>81</v>
      </c>
      <c r="AZ775" s="1">
        <v>450.5</v>
      </c>
      <c r="BA775" s="1">
        <v>79.5</v>
      </c>
      <c r="BB775" s="1">
        <v>0</v>
      </c>
      <c r="BC775" s="1">
        <v>0</v>
      </c>
      <c r="BD775" s="1">
        <v>0</v>
      </c>
      <c r="BE775" s="1">
        <v>0</v>
      </c>
      <c r="BF775" s="1">
        <v>0</v>
      </c>
      <c r="BG775" s="1">
        <v>0</v>
      </c>
      <c r="BH775" s="1">
        <v>0</v>
      </c>
      <c r="BI775" s="1" t="s">
        <v>64</v>
      </c>
      <c r="BJ775" s="1">
        <v>0</v>
      </c>
      <c r="BK775" s="1">
        <v>0</v>
      </c>
      <c r="BL775" s="1" t="s">
        <v>64</v>
      </c>
      <c r="BM775" s="1" t="s">
        <v>64</v>
      </c>
      <c r="BN775" s="1" t="s">
        <v>64</v>
      </c>
      <c r="BO775" s="1">
        <v>0</v>
      </c>
      <c r="BP775" s="1">
        <v>0</v>
      </c>
    </row>
    <row r="776" spans="1:68" x14ac:dyDescent="0.15">
      <c r="A776" s="1" t="s">
        <v>464</v>
      </c>
      <c r="B776" s="1">
        <v>3052</v>
      </c>
      <c r="C776" s="1" t="s">
        <v>65</v>
      </c>
      <c r="D776" s="1">
        <v>0</v>
      </c>
      <c r="E776" s="1">
        <v>0</v>
      </c>
      <c r="F776" s="1">
        <v>0</v>
      </c>
      <c r="G776" s="1">
        <v>0</v>
      </c>
      <c r="H776" s="1">
        <v>0</v>
      </c>
      <c r="I776" s="1">
        <v>224</v>
      </c>
      <c r="J776" s="1">
        <v>387</v>
      </c>
      <c r="K776" s="1">
        <v>611</v>
      </c>
      <c r="L776" s="1">
        <v>2</v>
      </c>
      <c r="M776" s="1">
        <v>404</v>
      </c>
      <c r="N776" s="1">
        <v>134</v>
      </c>
      <c r="O776" s="1">
        <v>0</v>
      </c>
      <c r="P776" s="1">
        <v>55</v>
      </c>
      <c r="Q776" s="1">
        <v>0</v>
      </c>
      <c r="R776" s="1">
        <v>0</v>
      </c>
      <c r="S776" s="1">
        <v>0</v>
      </c>
      <c r="T776" s="1">
        <v>18</v>
      </c>
      <c r="U776" s="1">
        <v>0</v>
      </c>
      <c r="V776" s="1">
        <v>0</v>
      </c>
      <c r="W776" s="1">
        <v>0</v>
      </c>
      <c r="X776" s="1">
        <v>0</v>
      </c>
      <c r="Y776" s="1">
        <v>0</v>
      </c>
      <c r="Z776" s="1">
        <v>0</v>
      </c>
      <c r="AA776" s="1">
        <v>0</v>
      </c>
      <c r="AB776" s="1">
        <v>0</v>
      </c>
      <c r="AC776" s="1">
        <v>0</v>
      </c>
      <c r="AD776" s="1">
        <v>0</v>
      </c>
      <c r="AE776" s="1">
        <v>0</v>
      </c>
      <c r="AF776" s="1">
        <v>0</v>
      </c>
      <c r="AG776" s="1">
        <v>0</v>
      </c>
      <c r="AH776" s="1">
        <v>0</v>
      </c>
      <c r="AI776" s="1">
        <v>0</v>
      </c>
      <c r="AJ776" s="1">
        <v>0</v>
      </c>
      <c r="AK776" s="1">
        <v>0</v>
      </c>
      <c r="AL776" s="1">
        <v>0</v>
      </c>
      <c r="AM776" s="1">
        <v>0</v>
      </c>
      <c r="AN776" s="1">
        <v>0</v>
      </c>
      <c r="AO776" s="1">
        <v>0</v>
      </c>
      <c r="AP776" s="1">
        <v>0</v>
      </c>
      <c r="AQ776" s="1">
        <v>0</v>
      </c>
      <c r="AR776" s="1">
        <v>0</v>
      </c>
      <c r="AS776" s="1">
        <v>0</v>
      </c>
      <c r="AT776" s="1">
        <v>0</v>
      </c>
      <c r="AU776" s="1">
        <v>0</v>
      </c>
      <c r="AV776" s="1" t="s">
        <v>465</v>
      </c>
      <c r="AW776" s="1" t="s">
        <v>66</v>
      </c>
      <c r="AX776" s="1">
        <v>17986</v>
      </c>
      <c r="AY776" s="1">
        <v>484</v>
      </c>
      <c r="AZ776" s="1">
        <v>8692</v>
      </c>
      <c r="BA776" s="1">
        <v>7446.5</v>
      </c>
      <c r="BB776" s="1">
        <v>0</v>
      </c>
      <c r="BC776" s="1">
        <v>0</v>
      </c>
      <c r="BD776" s="1">
        <v>10</v>
      </c>
      <c r="BE776" s="1">
        <v>0</v>
      </c>
      <c r="BF776" s="1">
        <v>5</v>
      </c>
      <c r="BG776" s="1">
        <v>0</v>
      </c>
      <c r="BH776" s="1">
        <v>4</v>
      </c>
      <c r="BI776" s="1" t="s">
        <v>64</v>
      </c>
      <c r="BJ776" s="1">
        <v>611</v>
      </c>
      <c r="BK776" s="1">
        <v>0</v>
      </c>
      <c r="BL776" s="1" t="s">
        <v>64</v>
      </c>
      <c r="BM776" s="1" t="s">
        <v>64</v>
      </c>
      <c r="BN776" s="1" t="s">
        <v>64</v>
      </c>
      <c r="BO776" s="1">
        <v>0</v>
      </c>
      <c r="BP776" s="1">
        <v>0</v>
      </c>
    </row>
    <row r="777" spans="1:68" x14ac:dyDescent="0.15">
      <c r="A777" s="1" t="s">
        <v>327</v>
      </c>
      <c r="B777" s="1">
        <v>3151</v>
      </c>
      <c r="C777" s="1" t="s">
        <v>65</v>
      </c>
      <c r="D777" s="1">
        <v>0</v>
      </c>
      <c r="E777" s="1">
        <v>0</v>
      </c>
      <c r="F777" s="1">
        <v>0</v>
      </c>
      <c r="G777" s="1">
        <v>0</v>
      </c>
      <c r="H777" s="1">
        <v>0</v>
      </c>
      <c r="I777" s="1">
        <v>4</v>
      </c>
      <c r="J777" s="1">
        <v>13</v>
      </c>
      <c r="K777" s="1">
        <v>17</v>
      </c>
      <c r="L777" s="1">
        <v>0</v>
      </c>
      <c r="M777" s="1">
        <v>0</v>
      </c>
      <c r="N777" s="1">
        <v>11</v>
      </c>
      <c r="O777" s="1">
        <v>2</v>
      </c>
      <c r="P777" s="1">
        <v>0</v>
      </c>
      <c r="Q777" s="1">
        <v>0</v>
      </c>
      <c r="R777" s="1">
        <v>0</v>
      </c>
      <c r="S777" s="1">
        <v>0</v>
      </c>
      <c r="T777" s="1">
        <v>2</v>
      </c>
      <c r="U777" s="1">
        <v>0</v>
      </c>
      <c r="V777" s="1">
        <v>2</v>
      </c>
      <c r="W777" s="1">
        <v>0</v>
      </c>
      <c r="X777" s="1">
        <v>0</v>
      </c>
      <c r="Y777" s="1">
        <v>0</v>
      </c>
      <c r="Z777" s="1">
        <v>0</v>
      </c>
      <c r="AA777" s="1">
        <v>0</v>
      </c>
      <c r="AB777" s="1">
        <v>0</v>
      </c>
      <c r="AC777" s="1">
        <v>0</v>
      </c>
      <c r="AD777" s="1">
        <v>0</v>
      </c>
      <c r="AE777" s="1">
        <v>0</v>
      </c>
      <c r="AF777" s="1">
        <v>0</v>
      </c>
      <c r="AG777" s="1">
        <v>0</v>
      </c>
      <c r="AH777" s="1">
        <v>0</v>
      </c>
      <c r="AI777" s="1">
        <v>0</v>
      </c>
      <c r="AJ777" s="1">
        <v>0</v>
      </c>
      <c r="AK777" s="1">
        <v>0</v>
      </c>
      <c r="AL777" s="1">
        <v>0</v>
      </c>
      <c r="AM777" s="1">
        <v>0</v>
      </c>
      <c r="AN777" s="1">
        <v>0</v>
      </c>
      <c r="AO777" s="1">
        <v>0</v>
      </c>
      <c r="AP777" s="1">
        <v>0</v>
      </c>
      <c r="AQ777" s="1">
        <v>0</v>
      </c>
      <c r="AR777" s="1">
        <v>0</v>
      </c>
      <c r="AS777" s="1">
        <v>0</v>
      </c>
      <c r="AT777" s="1">
        <v>0</v>
      </c>
      <c r="AU777" s="1">
        <v>0</v>
      </c>
      <c r="AV777" s="1" t="s">
        <v>328</v>
      </c>
      <c r="AW777" s="1" t="s">
        <v>66</v>
      </c>
      <c r="AX777" s="1">
        <v>0</v>
      </c>
      <c r="AY777" s="1">
        <v>0</v>
      </c>
      <c r="AZ777" s="1">
        <v>397.5</v>
      </c>
      <c r="BA777" s="1">
        <v>53</v>
      </c>
      <c r="BB777" s="1">
        <v>0</v>
      </c>
      <c r="BC777" s="1">
        <v>0</v>
      </c>
      <c r="BD777" s="1">
        <v>0</v>
      </c>
      <c r="BE777" s="1">
        <v>0</v>
      </c>
      <c r="BF777" s="1">
        <v>0</v>
      </c>
      <c r="BG777" s="1">
        <v>0</v>
      </c>
      <c r="BH777" s="1">
        <v>0</v>
      </c>
      <c r="BI777" s="1" t="s">
        <v>64</v>
      </c>
      <c r="BJ777" s="1">
        <v>17</v>
      </c>
      <c r="BK777" s="1">
        <v>0</v>
      </c>
      <c r="BL777" s="1" t="s">
        <v>64</v>
      </c>
      <c r="BM777" s="1" t="s">
        <v>64</v>
      </c>
      <c r="BN777" s="1" t="s">
        <v>64</v>
      </c>
      <c r="BO777" s="1">
        <v>0</v>
      </c>
      <c r="BP777" s="1">
        <v>0</v>
      </c>
    </row>
    <row r="778" spans="1:68" x14ac:dyDescent="0.15">
      <c r="A778" s="1" t="s">
        <v>442</v>
      </c>
      <c r="B778" s="1">
        <v>3002</v>
      </c>
      <c r="C778" s="1" t="s">
        <v>65</v>
      </c>
      <c r="D778" s="1">
        <v>0</v>
      </c>
      <c r="E778" s="1">
        <v>0</v>
      </c>
      <c r="F778" s="1">
        <v>0</v>
      </c>
      <c r="G778" s="1">
        <v>0</v>
      </c>
      <c r="H778" s="1">
        <v>0</v>
      </c>
      <c r="I778" s="1">
        <v>131</v>
      </c>
      <c r="J778" s="1">
        <v>32</v>
      </c>
      <c r="K778" s="1">
        <v>163</v>
      </c>
      <c r="L778" s="1">
        <v>0</v>
      </c>
      <c r="M778" s="1">
        <v>161</v>
      </c>
      <c r="N778" s="1">
        <v>0</v>
      </c>
      <c r="O778" s="1">
        <v>0</v>
      </c>
      <c r="P778" s="1">
        <v>2</v>
      </c>
      <c r="Q778" s="1">
        <v>0</v>
      </c>
      <c r="R778" s="1">
        <v>0</v>
      </c>
      <c r="S778" s="1">
        <v>0</v>
      </c>
      <c r="T778" s="1">
        <v>0</v>
      </c>
      <c r="U778" s="1">
        <v>0</v>
      </c>
      <c r="V778" s="1">
        <v>0</v>
      </c>
      <c r="W778" s="1">
        <v>0</v>
      </c>
      <c r="X778" s="1">
        <v>0</v>
      </c>
      <c r="Y778" s="1">
        <v>0</v>
      </c>
      <c r="Z778" s="1">
        <v>0</v>
      </c>
      <c r="AA778" s="1">
        <v>0</v>
      </c>
      <c r="AB778" s="1">
        <v>0</v>
      </c>
      <c r="AC778" s="1">
        <v>0</v>
      </c>
      <c r="AD778" s="1">
        <v>0</v>
      </c>
      <c r="AE778" s="1">
        <v>0</v>
      </c>
      <c r="AF778" s="1">
        <v>0</v>
      </c>
      <c r="AG778" s="1">
        <v>0</v>
      </c>
      <c r="AH778" s="1">
        <v>0</v>
      </c>
      <c r="AI778" s="1">
        <v>0</v>
      </c>
      <c r="AJ778" s="1">
        <v>0</v>
      </c>
      <c r="AK778" s="1">
        <v>0</v>
      </c>
      <c r="AL778" s="1">
        <v>0</v>
      </c>
      <c r="AM778" s="1">
        <v>0</v>
      </c>
      <c r="AN778" s="1">
        <v>0</v>
      </c>
      <c r="AO778" s="1">
        <v>0</v>
      </c>
      <c r="AP778" s="1">
        <v>0</v>
      </c>
      <c r="AQ778" s="1">
        <v>0</v>
      </c>
      <c r="AR778" s="1">
        <v>0</v>
      </c>
      <c r="AS778" s="1">
        <v>0</v>
      </c>
      <c r="AT778" s="1">
        <v>0</v>
      </c>
      <c r="AU778" s="1">
        <v>0</v>
      </c>
      <c r="AV778" s="1" t="s">
        <v>66</v>
      </c>
      <c r="AW778" s="1" t="s">
        <v>66</v>
      </c>
      <c r="AX778" s="1">
        <v>4403.6000000000004</v>
      </c>
      <c r="AY778" s="1">
        <v>30.6</v>
      </c>
      <c r="AZ778" s="1">
        <v>4213.5</v>
      </c>
      <c r="BA778" s="1">
        <v>106</v>
      </c>
      <c r="BB778" s="1">
        <v>0</v>
      </c>
      <c r="BC778" s="1">
        <v>0</v>
      </c>
      <c r="BD778" s="1">
        <v>0</v>
      </c>
      <c r="BE778" s="1">
        <v>0</v>
      </c>
      <c r="BF778" s="1">
        <v>0</v>
      </c>
      <c r="BG778" s="1">
        <v>0</v>
      </c>
      <c r="BH778" s="1">
        <v>0</v>
      </c>
      <c r="BI778" s="1" t="s">
        <v>64</v>
      </c>
      <c r="BJ778" s="1">
        <v>161</v>
      </c>
      <c r="BK778" s="1">
        <v>0</v>
      </c>
      <c r="BL778" s="1" t="s">
        <v>64</v>
      </c>
      <c r="BM778" s="1" t="s">
        <v>64</v>
      </c>
      <c r="BN778" s="1" t="s">
        <v>64</v>
      </c>
      <c r="BO778" s="1">
        <v>0</v>
      </c>
      <c r="BP778" s="1">
        <v>0</v>
      </c>
    </row>
    <row r="779" spans="1:68" x14ac:dyDescent="0.15">
      <c r="A779" s="1" t="s">
        <v>749</v>
      </c>
      <c r="B779" s="1">
        <v>3052</v>
      </c>
      <c r="C779" s="1" t="s">
        <v>65</v>
      </c>
      <c r="D779" s="1">
        <v>0</v>
      </c>
      <c r="E779" s="1">
        <v>0</v>
      </c>
      <c r="F779" s="1">
        <v>0</v>
      </c>
      <c r="G779" s="1">
        <v>0</v>
      </c>
      <c r="H779" s="1">
        <v>0</v>
      </c>
      <c r="I779" s="1">
        <v>10</v>
      </c>
      <c r="J779" s="1">
        <v>277</v>
      </c>
      <c r="K779" s="1">
        <v>287</v>
      </c>
      <c r="L779" s="1">
        <v>0</v>
      </c>
      <c r="M779" s="1">
        <v>227</v>
      </c>
      <c r="N779" s="1">
        <v>3</v>
      </c>
      <c r="O779" s="1">
        <v>1</v>
      </c>
      <c r="P779" s="1">
        <v>16</v>
      </c>
      <c r="Q779" s="1">
        <v>0</v>
      </c>
      <c r="R779" s="1">
        <v>0</v>
      </c>
      <c r="S779" s="1">
        <v>0</v>
      </c>
      <c r="T779" s="1">
        <v>17</v>
      </c>
      <c r="U779" s="1">
        <v>0</v>
      </c>
      <c r="V779" s="1">
        <v>23</v>
      </c>
      <c r="W779" s="1">
        <v>19</v>
      </c>
      <c r="X779" s="1">
        <v>0</v>
      </c>
      <c r="Y779" s="1">
        <v>1</v>
      </c>
      <c r="Z779" s="1">
        <v>7</v>
      </c>
      <c r="AA779" s="1">
        <v>0</v>
      </c>
      <c r="AB779" s="1">
        <v>0</v>
      </c>
      <c r="AC779" s="1">
        <v>0</v>
      </c>
      <c r="AD779" s="1">
        <v>1</v>
      </c>
      <c r="AE779" s="1">
        <v>0</v>
      </c>
      <c r="AF779" s="1">
        <v>0</v>
      </c>
      <c r="AG779" s="1">
        <v>0</v>
      </c>
      <c r="AH779" s="1">
        <v>0</v>
      </c>
      <c r="AI779" s="1">
        <v>0</v>
      </c>
      <c r="AJ779" s="1">
        <v>0</v>
      </c>
      <c r="AK779" s="1">
        <v>0</v>
      </c>
      <c r="AL779" s="1">
        <v>0</v>
      </c>
      <c r="AM779" s="1">
        <v>0</v>
      </c>
      <c r="AN779" s="1">
        <v>0</v>
      </c>
      <c r="AO779" s="1">
        <v>0</v>
      </c>
      <c r="AP779" s="1">
        <v>0</v>
      </c>
      <c r="AQ779" s="1">
        <v>0</v>
      </c>
      <c r="AR779" s="1">
        <v>0</v>
      </c>
      <c r="AS779" s="1">
        <v>0</v>
      </c>
      <c r="AT779" s="1">
        <v>0</v>
      </c>
      <c r="AU779" s="1">
        <v>0</v>
      </c>
      <c r="AV779" s="1" t="s">
        <v>750</v>
      </c>
      <c r="AW779" s="1" t="s">
        <v>66</v>
      </c>
      <c r="AX779" s="1">
        <v>8072.4</v>
      </c>
      <c r="AY779" s="1">
        <v>167.6</v>
      </c>
      <c r="AZ779" s="1">
        <v>5528.35</v>
      </c>
      <c r="BA779" s="1">
        <v>2077.15</v>
      </c>
      <c r="BB779" s="1">
        <v>0</v>
      </c>
      <c r="BC779" s="1">
        <v>4</v>
      </c>
      <c r="BD779" s="1">
        <v>7</v>
      </c>
      <c r="BE779" s="1">
        <v>0</v>
      </c>
      <c r="BF779" s="1">
        <v>0</v>
      </c>
      <c r="BG779" s="1">
        <v>4</v>
      </c>
      <c r="BH779" s="1">
        <v>0</v>
      </c>
      <c r="BI779" s="1" t="s">
        <v>64</v>
      </c>
      <c r="BJ779" s="1">
        <v>264</v>
      </c>
      <c r="BK779" s="1">
        <v>0</v>
      </c>
      <c r="BL779" s="1" t="s">
        <v>64</v>
      </c>
      <c r="BM779" s="1" t="s">
        <v>64</v>
      </c>
      <c r="BN779" s="1" t="s">
        <v>64</v>
      </c>
      <c r="BO779" s="1">
        <v>0</v>
      </c>
      <c r="BP779" s="1">
        <v>0</v>
      </c>
    </row>
    <row r="780" spans="1:68" x14ac:dyDescent="0.15">
      <c r="A780" s="1" t="s">
        <v>573</v>
      </c>
      <c r="B780" s="1">
        <v>3010</v>
      </c>
      <c r="C780" s="1" t="s">
        <v>65</v>
      </c>
      <c r="D780" s="1">
        <v>0</v>
      </c>
      <c r="E780" s="1">
        <v>0</v>
      </c>
      <c r="F780" s="1">
        <v>1</v>
      </c>
      <c r="G780" s="1">
        <v>1</v>
      </c>
      <c r="H780" s="1">
        <v>0</v>
      </c>
      <c r="I780" s="1">
        <v>10</v>
      </c>
      <c r="J780" s="1">
        <v>12</v>
      </c>
      <c r="K780" s="1">
        <v>22</v>
      </c>
      <c r="L780" s="1">
        <v>0</v>
      </c>
      <c r="M780" s="1">
        <v>5</v>
      </c>
      <c r="N780" s="1">
        <v>3</v>
      </c>
      <c r="O780" s="1">
        <v>4</v>
      </c>
      <c r="P780" s="1">
        <v>0</v>
      </c>
      <c r="Q780" s="1">
        <v>1</v>
      </c>
      <c r="R780" s="1">
        <v>0</v>
      </c>
      <c r="S780" s="1">
        <v>0</v>
      </c>
      <c r="T780" s="1">
        <v>6</v>
      </c>
      <c r="U780" s="1">
        <v>0</v>
      </c>
      <c r="V780" s="1">
        <v>3</v>
      </c>
      <c r="W780" s="1">
        <v>0</v>
      </c>
      <c r="X780" s="1">
        <v>1</v>
      </c>
      <c r="Y780" s="1">
        <v>0</v>
      </c>
      <c r="Z780" s="1">
        <v>0</v>
      </c>
      <c r="AA780" s="1">
        <v>1</v>
      </c>
      <c r="AB780" s="1">
        <v>0</v>
      </c>
      <c r="AC780" s="1">
        <v>0</v>
      </c>
      <c r="AD780" s="1">
        <v>1</v>
      </c>
      <c r="AE780" s="1">
        <v>0</v>
      </c>
      <c r="AF780" s="1">
        <v>0</v>
      </c>
      <c r="AG780" s="1">
        <v>0</v>
      </c>
      <c r="AH780" s="1">
        <v>0</v>
      </c>
      <c r="AI780" s="1">
        <v>0</v>
      </c>
      <c r="AJ780" s="1">
        <v>0</v>
      </c>
      <c r="AK780" s="1">
        <v>0</v>
      </c>
      <c r="AL780" s="1">
        <v>0</v>
      </c>
      <c r="AM780" s="1">
        <v>0</v>
      </c>
      <c r="AN780" s="1">
        <v>0</v>
      </c>
      <c r="AO780" s="1">
        <v>0</v>
      </c>
      <c r="AP780" s="1">
        <v>0</v>
      </c>
      <c r="AQ780" s="1">
        <v>0</v>
      </c>
      <c r="AR780" s="1">
        <v>0</v>
      </c>
      <c r="AS780" s="1">
        <v>0</v>
      </c>
      <c r="AT780" s="1">
        <v>0</v>
      </c>
      <c r="AU780" s="1">
        <v>0</v>
      </c>
      <c r="AV780" s="1" t="s">
        <v>574</v>
      </c>
      <c r="AW780" s="1" t="s">
        <v>66</v>
      </c>
      <c r="AX780" s="1">
        <v>357.8</v>
      </c>
      <c r="AY780" s="1">
        <v>558.75</v>
      </c>
      <c r="AZ780" s="1">
        <v>583</v>
      </c>
      <c r="BA780" s="1">
        <v>0</v>
      </c>
      <c r="BB780" s="1">
        <v>0</v>
      </c>
      <c r="BC780" s="1">
        <v>0</v>
      </c>
      <c r="BD780" s="1">
        <v>10</v>
      </c>
      <c r="BE780" s="1">
        <v>0</v>
      </c>
      <c r="BF780" s="1">
        <v>0</v>
      </c>
      <c r="BG780" s="1">
        <v>2</v>
      </c>
      <c r="BH780" s="1">
        <v>0</v>
      </c>
      <c r="BI780" s="1" t="s">
        <v>64</v>
      </c>
      <c r="BJ780" s="1">
        <v>15</v>
      </c>
      <c r="BK780" s="1">
        <v>1</v>
      </c>
      <c r="BL780" s="1" t="s">
        <v>64</v>
      </c>
      <c r="BM780" s="1" t="s">
        <v>160</v>
      </c>
      <c r="BN780" s="1" t="s">
        <v>160</v>
      </c>
      <c r="BO780" s="1">
        <v>0</v>
      </c>
      <c r="BP780" s="1">
        <v>0</v>
      </c>
    </row>
    <row r="781" spans="1:68" x14ac:dyDescent="0.15">
      <c r="A781" s="1" t="s">
        <v>1088</v>
      </c>
      <c r="B781" s="1">
        <v>3675</v>
      </c>
      <c r="C781" s="1" t="s">
        <v>65</v>
      </c>
      <c r="D781" s="1">
        <v>0</v>
      </c>
      <c r="E781" s="1">
        <v>0</v>
      </c>
      <c r="F781" s="1">
        <v>0</v>
      </c>
      <c r="G781" s="1">
        <v>0</v>
      </c>
      <c r="H781" s="1">
        <v>1</v>
      </c>
      <c r="I781" s="1" t="s">
        <v>64</v>
      </c>
      <c r="J781" s="1" t="s">
        <v>64</v>
      </c>
      <c r="K781" s="1" t="s">
        <v>64</v>
      </c>
      <c r="L781" s="1" t="s">
        <v>64</v>
      </c>
      <c r="AG781" s="1" t="s">
        <v>64</v>
      </c>
      <c r="AH781" s="1" t="s">
        <v>64</v>
      </c>
      <c r="AI781" s="1" t="s">
        <v>64</v>
      </c>
      <c r="AJ781" s="1" t="s">
        <v>64</v>
      </c>
      <c r="AK781" s="1" t="s">
        <v>64</v>
      </c>
      <c r="AL781" s="1" t="s">
        <v>64</v>
      </c>
      <c r="AM781" s="1" t="s">
        <v>64</v>
      </c>
      <c r="AN781" s="1" t="s">
        <v>64</v>
      </c>
      <c r="AO781" s="1" t="s">
        <v>64</v>
      </c>
      <c r="AP781" s="1" t="s">
        <v>64</v>
      </c>
      <c r="AQ781" s="1" t="s">
        <v>64</v>
      </c>
      <c r="AR781" s="1" t="s">
        <v>64</v>
      </c>
      <c r="AS781" s="1" t="s">
        <v>64</v>
      </c>
      <c r="AT781" s="1" t="s">
        <v>64</v>
      </c>
      <c r="AU781" s="1" t="s">
        <v>64</v>
      </c>
      <c r="AV781" s="1" t="s">
        <v>66</v>
      </c>
      <c r="AW781" s="1" t="s">
        <v>66</v>
      </c>
      <c r="AX781" s="1" t="s">
        <v>64</v>
      </c>
      <c r="AY781" s="1" t="s">
        <v>64</v>
      </c>
      <c r="AZ781" s="1" t="s">
        <v>64</v>
      </c>
      <c r="BA781" s="1" t="s">
        <v>64</v>
      </c>
      <c r="BB781" s="1" t="s">
        <v>64</v>
      </c>
      <c r="BC781" s="1" t="s">
        <v>64</v>
      </c>
      <c r="BD781" s="1" t="s">
        <v>64</v>
      </c>
      <c r="BE781" s="1" t="s">
        <v>64</v>
      </c>
      <c r="BF781" s="1" t="s">
        <v>64</v>
      </c>
      <c r="BG781" s="1" t="s">
        <v>64</v>
      </c>
      <c r="BH781" s="1" t="s">
        <v>64</v>
      </c>
      <c r="BI781" s="1" t="s">
        <v>64</v>
      </c>
      <c r="BJ781" s="1" t="s">
        <v>64</v>
      </c>
      <c r="BK781" s="1" t="s">
        <v>64</v>
      </c>
      <c r="BL781" s="1" t="s">
        <v>64</v>
      </c>
      <c r="BM781" s="1" t="s">
        <v>64</v>
      </c>
      <c r="BN781" s="1" t="s">
        <v>64</v>
      </c>
      <c r="BO781" s="1" t="s">
        <v>64</v>
      </c>
      <c r="BP781" s="1" t="s">
        <v>64</v>
      </c>
    </row>
    <row r="782" spans="1:68" x14ac:dyDescent="0.15">
      <c r="A782" s="1" t="s">
        <v>352</v>
      </c>
      <c r="B782" s="1">
        <v>3824</v>
      </c>
      <c r="C782" s="1" t="s">
        <v>65</v>
      </c>
      <c r="D782" s="1">
        <v>0</v>
      </c>
      <c r="E782" s="1">
        <v>0</v>
      </c>
      <c r="F782" s="1">
        <v>0</v>
      </c>
      <c r="G782" s="1">
        <v>0</v>
      </c>
      <c r="H782" s="1">
        <v>1</v>
      </c>
      <c r="I782" s="1" t="s">
        <v>64</v>
      </c>
      <c r="J782" s="1" t="s">
        <v>64</v>
      </c>
      <c r="K782" s="1" t="s">
        <v>64</v>
      </c>
      <c r="L782" s="1" t="s">
        <v>64</v>
      </c>
      <c r="AG782" s="1" t="s">
        <v>64</v>
      </c>
      <c r="AH782" s="1" t="s">
        <v>64</v>
      </c>
      <c r="AI782" s="1" t="s">
        <v>64</v>
      </c>
      <c r="AJ782" s="1" t="s">
        <v>64</v>
      </c>
      <c r="AK782" s="1" t="s">
        <v>64</v>
      </c>
      <c r="AL782" s="1" t="s">
        <v>64</v>
      </c>
      <c r="AM782" s="1" t="s">
        <v>64</v>
      </c>
      <c r="AN782" s="1" t="s">
        <v>64</v>
      </c>
      <c r="AO782" s="1" t="s">
        <v>64</v>
      </c>
      <c r="AP782" s="1" t="s">
        <v>64</v>
      </c>
      <c r="AQ782" s="1" t="s">
        <v>64</v>
      </c>
      <c r="AR782" s="1" t="s">
        <v>64</v>
      </c>
      <c r="AS782" s="1" t="s">
        <v>64</v>
      </c>
      <c r="AT782" s="1" t="s">
        <v>64</v>
      </c>
      <c r="AU782" s="1" t="s">
        <v>64</v>
      </c>
      <c r="AV782" s="1" t="s">
        <v>66</v>
      </c>
      <c r="AW782" s="1" t="s">
        <v>66</v>
      </c>
      <c r="AX782" s="1" t="s">
        <v>64</v>
      </c>
      <c r="AY782" s="1" t="s">
        <v>64</v>
      </c>
      <c r="AZ782" s="1" t="s">
        <v>64</v>
      </c>
      <c r="BA782" s="1" t="s">
        <v>64</v>
      </c>
      <c r="BB782" s="1" t="s">
        <v>64</v>
      </c>
      <c r="BC782" s="1" t="s">
        <v>64</v>
      </c>
      <c r="BD782" s="1" t="s">
        <v>64</v>
      </c>
      <c r="BE782" s="1" t="s">
        <v>64</v>
      </c>
      <c r="BF782" s="1" t="s">
        <v>64</v>
      </c>
      <c r="BG782" s="1" t="s">
        <v>64</v>
      </c>
      <c r="BH782" s="1" t="s">
        <v>64</v>
      </c>
      <c r="BI782" s="1" t="s">
        <v>64</v>
      </c>
      <c r="BJ782" s="1" t="s">
        <v>64</v>
      </c>
      <c r="BK782" s="1" t="s">
        <v>64</v>
      </c>
      <c r="BL782" s="1" t="s">
        <v>64</v>
      </c>
      <c r="BM782" s="1" t="s">
        <v>64</v>
      </c>
      <c r="BN782" s="1" t="s">
        <v>64</v>
      </c>
      <c r="BO782" s="1" t="s">
        <v>64</v>
      </c>
      <c r="BP782" s="1" t="s">
        <v>64</v>
      </c>
    </row>
    <row r="783" spans="1:68" x14ac:dyDescent="0.15">
      <c r="A783" s="1" t="s">
        <v>596</v>
      </c>
      <c r="B783" s="1">
        <v>3268</v>
      </c>
      <c r="C783" s="1" t="s">
        <v>65</v>
      </c>
      <c r="D783" s="1">
        <v>0</v>
      </c>
      <c r="E783" s="1">
        <v>0</v>
      </c>
      <c r="F783" s="1">
        <v>0</v>
      </c>
      <c r="G783" s="1">
        <v>0</v>
      </c>
      <c r="H783" s="1">
        <v>0</v>
      </c>
      <c r="I783" s="1">
        <v>0</v>
      </c>
      <c r="J783" s="1">
        <v>6</v>
      </c>
      <c r="K783" s="1">
        <v>6</v>
      </c>
      <c r="L783" s="1">
        <v>0</v>
      </c>
      <c r="M783" s="1">
        <v>5</v>
      </c>
      <c r="N783" s="1">
        <v>0</v>
      </c>
      <c r="O783" s="1">
        <v>0</v>
      </c>
      <c r="P783" s="1">
        <v>0</v>
      </c>
      <c r="Q783" s="1">
        <v>0</v>
      </c>
      <c r="R783" s="1">
        <v>0</v>
      </c>
      <c r="S783" s="1">
        <v>0</v>
      </c>
      <c r="T783" s="1">
        <v>0</v>
      </c>
      <c r="U783" s="1">
        <v>0</v>
      </c>
      <c r="V783" s="1">
        <v>1</v>
      </c>
      <c r="W783" s="1">
        <v>0</v>
      </c>
      <c r="X783" s="1">
        <v>0</v>
      </c>
      <c r="Y783" s="1">
        <v>0</v>
      </c>
      <c r="Z783" s="1">
        <v>0</v>
      </c>
      <c r="AA783" s="1">
        <v>0</v>
      </c>
      <c r="AB783" s="1">
        <v>0</v>
      </c>
      <c r="AC783" s="1">
        <v>0</v>
      </c>
      <c r="AD783" s="1">
        <v>0</v>
      </c>
      <c r="AE783" s="1">
        <v>0</v>
      </c>
      <c r="AF783" s="1">
        <v>0</v>
      </c>
      <c r="AG783" s="1">
        <v>0</v>
      </c>
      <c r="AH783" s="1">
        <v>0</v>
      </c>
      <c r="AI783" s="1">
        <v>0</v>
      </c>
      <c r="AJ783" s="1">
        <v>0</v>
      </c>
      <c r="AK783" s="1">
        <v>0</v>
      </c>
      <c r="AL783" s="1">
        <v>0</v>
      </c>
      <c r="AM783" s="1">
        <v>0</v>
      </c>
      <c r="AN783" s="1">
        <v>0</v>
      </c>
      <c r="AO783" s="1">
        <v>0</v>
      </c>
      <c r="AP783" s="1">
        <v>0</v>
      </c>
      <c r="AQ783" s="1">
        <v>0</v>
      </c>
      <c r="AR783" s="1">
        <v>0</v>
      </c>
      <c r="AS783" s="1">
        <v>0</v>
      </c>
      <c r="AT783" s="1">
        <v>0</v>
      </c>
      <c r="AU783" s="1">
        <v>0</v>
      </c>
      <c r="AV783" s="1" t="s">
        <v>66</v>
      </c>
      <c r="AW783" s="1" t="s">
        <v>66</v>
      </c>
      <c r="AX783" s="1">
        <v>0</v>
      </c>
      <c r="AY783" s="1">
        <v>0</v>
      </c>
      <c r="AZ783" s="1">
        <v>26.5</v>
      </c>
      <c r="BA783" s="1">
        <v>132.5</v>
      </c>
      <c r="BB783" s="1">
        <v>0</v>
      </c>
      <c r="BC783" s="1">
        <v>0</v>
      </c>
      <c r="BD783" s="1">
        <v>0</v>
      </c>
      <c r="BE783" s="1">
        <v>0</v>
      </c>
      <c r="BF783" s="1">
        <v>0</v>
      </c>
      <c r="BG783" s="1">
        <v>0</v>
      </c>
      <c r="BH783" s="1">
        <v>0</v>
      </c>
      <c r="BI783" s="1" t="s">
        <v>64</v>
      </c>
      <c r="BJ783" s="1">
        <v>5</v>
      </c>
      <c r="BK783" s="1">
        <v>0</v>
      </c>
      <c r="BL783" s="1" t="s">
        <v>64</v>
      </c>
      <c r="BM783" s="1" t="s">
        <v>64</v>
      </c>
      <c r="BN783" s="1" t="s">
        <v>64</v>
      </c>
      <c r="BO783" s="1">
        <v>0</v>
      </c>
      <c r="BP783" s="1">
        <v>0</v>
      </c>
    </row>
    <row r="784" spans="1:68" x14ac:dyDescent="0.15">
      <c r="A784" s="1" t="s">
        <v>517</v>
      </c>
      <c r="B784" s="1">
        <v>3465</v>
      </c>
      <c r="C784" s="1" t="s">
        <v>65</v>
      </c>
      <c r="D784" s="1">
        <v>0</v>
      </c>
      <c r="E784" s="1">
        <v>0</v>
      </c>
      <c r="F784" s="1">
        <v>0</v>
      </c>
      <c r="G784" s="1">
        <v>0</v>
      </c>
      <c r="H784" s="1">
        <v>1</v>
      </c>
      <c r="I784" s="1" t="s">
        <v>64</v>
      </c>
      <c r="J784" s="1" t="s">
        <v>64</v>
      </c>
      <c r="K784" s="1" t="s">
        <v>64</v>
      </c>
      <c r="L784" s="1" t="s">
        <v>64</v>
      </c>
      <c r="AG784" s="1" t="s">
        <v>64</v>
      </c>
      <c r="AH784" s="1" t="s">
        <v>64</v>
      </c>
      <c r="AI784" s="1" t="s">
        <v>64</v>
      </c>
      <c r="AJ784" s="1" t="s">
        <v>64</v>
      </c>
      <c r="AK784" s="1" t="s">
        <v>64</v>
      </c>
      <c r="AL784" s="1" t="s">
        <v>64</v>
      </c>
      <c r="AM784" s="1" t="s">
        <v>64</v>
      </c>
      <c r="AN784" s="1" t="s">
        <v>64</v>
      </c>
      <c r="AO784" s="1" t="s">
        <v>64</v>
      </c>
      <c r="AP784" s="1" t="s">
        <v>64</v>
      </c>
      <c r="AQ784" s="1" t="s">
        <v>64</v>
      </c>
      <c r="AR784" s="1" t="s">
        <v>64</v>
      </c>
      <c r="AS784" s="1" t="s">
        <v>64</v>
      </c>
      <c r="AT784" s="1" t="s">
        <v>64</v>
      </c>
      <c r="AU784" s="1" t="s">
        <v>64</v>
      </c>
      <c r="AV784" s="1" t="s">
        <v>66</v>
      </c>
      <c r="AW784" s="1" t="s">
        <v>66</v>
      </c>
      <c r="AX784" s="1" t="s">
        <v>64</v>
      </c>
      <c r="AY784" s="1" t="s">
        <v>64</v>
      </c>
      <c r="AZ784" s="1" t="s">
        <v>64</v>
      </c>
      <c r="BA784" s="1" t="s">
        <v>64</v>
      </c>
      <c r="BB784" s="1" t="s">
        <v>64</v>
      </c>
      <c r="BC784" s="1" t="s">
        <v>64</v>
      </c>
      <c r="BD784" s="1" t="s">
        <v>64</v>
      </c>
      <c r="BE784" s="1" t="s">
        <v>64</v>
      </c>
      <c r="BF784" s="1" t="s">
        <v>64</v>
      </c>
      <c r="BG784" s="1" t="s">
        <v>64</v>
      </c>
      <c r="BH784" s="1" t="s">
        <v>64</v>
      </c>
      <c r="BI784" s="1" t="s">
        <v>64</v>
      </c>
      <c r="BJ784" s="1" t="s">
        <v>64</v>
      </c>
      <c r="BK784" s="1" t="s">
        <v>64</v>
      </c>
      <c r="BL784" s="1" t="s">
        <v>64</v>
      </c>
      <c r="BM784" s="1" t="s">
        <v>64</v>
      </c>
      <c r="BN784" s="1" t="s">
        <v>64</v>
      </c>
      <c r="BO784" s="1" t="s">
        <v>64</v>
      </c>
      <c r="BP784" s="1" t="s">
        <v>64</v>
      </c>
    </row>
    <row r="785" spans="1:68" x14ac:dyDescent="0.15">
      <c r="A785" s="1" t="s">
        <v>626</v>
      </c>
      <c r="B785" s="1">
        <v>3619</v>
      </c>
      <c r="C785" s="1" t="s">
        <v>65</v>
      </c>
      <c r="D785" s="1">
        <v>0</v>
      </c>
      <c r="E785" s="1">
        <v>0</v>
      </c>
      <c r="F785" s="1">
        <v>0</v>
      </c>
      <c r="G785" s="1">
        <v>0</v>
      </c>
      <c r="H785" s="1">
        <v>1</v>
      </c>
      <c r="I785" s="1" t="s">
        <v>64</v>
      </c>
      <c r="J785" s="1" t="s">
        <v>64</v>
      </c>
      <c r="K785" s="1" t="s">
        <v>64</v>
      </c>
      <c r="L785" s="1" t="s">
        <v>64</v>
      </c>
      <c r="AG785" s="1" t="s">
        <v>64</v>
      </c>
      <c r="AH785" s="1" t="s">
        <v>64</v>
      </c>
      <c r="AI785" s="1" t="s">
        <v>64</v>
      </c>
      <c r="AJ785" s="1" t="s">
        <v>64</v>
      </c>
      <c r="AK785" s="1" t="s">
        <v>64</v>
      </c>
      <c r="AL785" s="1" t="s">
        <v>64</v>
      </c>
      <c r="AM785" s="1" t="s">
        <v>64</v>
      </c>
      <c r="AN785" s="1" t="s">
        <v>64</v>
      </c>
      <c r="AO785" s="1" t="s">
        <v>64</v>
      </c>
      <c r="AP785" s="1" t="s">
        <v>64</v>
      </c>
      <c r="AQ785" s="1" t="s">
        <v>64</v>
      </c>
      <c r="AR785" s="1" t="s">
        <v>64</v>
      </c>
      <c r="AS785" s="1" t="s">
        <v>64</v>
      </c>
      <c r="AT785" s="1" t="s">
        <v>64</v>
      </c>
      <c r="AU785" s="1" t="s">
        <v>64</v>
      </c>
      <c r="AV785" s="1" t="s">
        <v>66</v>
      </c>
      <c r="AW785" s="1" t="s">
        <v>66</v>
      </c>
      <c r="AX785" s="1" t="s">
        <v>64</v>
      </c>
      <c r="AY785" s="1" t="s">
        <v>64</v>
      </c>
      <c r="AZ785" s="1" t="s">
        <v>64</v>
      </c>
      <c r="BA785" s="1" t="s">
        <v>64</v>
      </c>
      <c r="BB785" s="1" t="s">
        <v>64</v>
      </c>
      <c r="BC785" s="1" t="s">
        <v>64</v>
      </c>
      <c r="BD785" s="1" t="s">
        <v>64</v>
      </c>
      <c r="BE785" s="1" t="s">
        <v>64</v>
      </c>
      <c r="BF785" s="1" t="s">
        <v>64</v>
      </c>
      <c r="BG785" s="1" t="s">
        <v>64</v>
      </c>
      <c r="BH785" s="1" t="s">
        <v>64</v>
      </c>
      <c r="BI785" s="1" t="s">
        <v>64</v>
      </c>
      <c r="BJ785" s="1" t="s">
        <v>64</v>
      </c>
      <c r="BK785" s="1" t="s">
        <v>64</v>
      </c>
      <c r="BL785" s="1" t="s">
        <v>64</v>
      </c>
      <c r="BM785" s="1" t="s">
        <v>64</v>
      </c>
      <c r="BN785" s="1" t="s">
        <v>64</v>
      </c>
      <c r="BO785" s="1" t="s">
        <v>64</v>
      </c>
      <c r="BP785" s="1" t="s">
        <v>64</v>
      </c>
    </row>
    <row r="786" spans="1:68" x14ac:dyDescent="0.15">
      <c r="A786" s="1" t="s">
        <v>378</v>
      </c>
      <c r="B786" s="1">
        <v>3400</v>
      </c>
      <c r="C786" s="1" t="s">
        <v>65</v>
      </c>
      <c r="D786" s="1">
        <v>0</v>
      </c>
      <c r="E786" s="1">
        <v>0</v>
      </c>
      <c r="F786" s="1">
        <v>0</v>
      </c>
      <c r="G786" s="1">
        <v>0</v>
      </c>
      <c r="H786" s="1">
        <v>1</v>
      </c>
      <c r="I786" s="1" t="s">
        <v>64</v>
      </c>
      <c r="J786" s="1" t="s">
        <v>64</v>
      </c>
      <c r="K786" s="1" t="s">
        <v>64</v>
      </c>
      <c r="L786" s="1" t="s">
        <v>64</v>
      </c>
      <c r="AG786" s="1" t="s">
        <v>64</v>
      </c>
      <c r="AH786" s="1" t="s">
        <v>64</v>
      </c>
      <c r="AI786" s="1" t="s">
        <v>64</v>
      </c>
      <c r="AJ786" s="1" t="s">
        <v>64</v>
      </c>
      <c r="AK786" s="1" t="s">
        <v>64</v>
      </c>
      <c r="AL786" s="1" t="s">
        <v>64</v>
      </c>
      <c r="AM786" s="1" t="s">
        <v>64</v>
      </c>
      <c r="AN786" s="1" t="s">
        <v>64</v>
      </c>
      <c r="AO786" s="1" t="s">
        <v>64</v>
      </c>
      <c r="AP786" s="1" t="s">
        <v>64</v>
      </c>
      <c r="AQ786" s="1" t="s">
        <v>64</v>
      </c>
      <c r="AR786" s="1" t="s">
        <v>64</v>
      </c>
      <c r="AS786" s="1" t="s">
        <v>64</v>
      </c>
      <c r="AT786" s="1" t="s">
        <v>64</v>
      </c>
      <c r="AU786" s="1" t="s">
        <v>64</v>
      </c>
      <c r="AV786" s="1" t="s">
        <v>66</v>
      </c>
      <c r="AW786" s="1" t="s">
        <v>66</v>
      </c>
      <c r="AX786" s="1" t="s">
        <v>64</v>
      </c>
      <c r="AY786" s="1" t="s">
        <v>64</v>
      </c>
      <c r="AZ786" s="1" t="s">
        <v>64</v>
      </c>
      <c r="BA786" s="1" t="s">
        <v>64</v>
      </c>
      <c r="BB786" s="1" t="s">
        <v>64</v>
      </c>
      <c r="BC786" s="1" t="s">
        <v>64</v>
      </c>
      <c r="BD786" s="1" t="s">
        <v>64</v>
      </c>
      <c r="BE786" s="1" t="s">
        <v>64</v>
      </c>
      <c r="BF786" s="1" t="s">
        <v>64</v>
      </c>
      <c r="BG786" s="1" t="s">
        <v>64</v>
      </c>
      <c r="BH786" s="1" t="s">
        <v>64</v>
      </c>
      <c r="BI786" s="1" t="s">
        <v>64</v>
      </c>
      <c r="BJ786" s="1" t="s">
        <v>64</v>
      </c>
      <c r="BK786" s="1" t="s">
        <v>64</v>
      </c>
      <c r="BL786" s="1" t="s">
        <v>64</v>
      </c>
      <c r="BM786" s="1" t="s">
        <v>64</v>
      </c>
      <c r="BN786" s="1" t="s">
        <v>64</v>
      </c>
      <c r="BO786" s="1" t="s">
        <v>64</v>
      </c>
      <c r="BP786" s="1" t="s">
        <v>64</v>
      </c>
    </row>
    <row r="787" spans="1:68" x14ac:dyDescent="0.15">
      <c r="A787" s="1" t="s">
        <v>326</v>
      </c>
      <c r="B787" s="1">
        <v>3614</v>
      </c>
      <c r="C787" s="1" t="s">
        <v>65</v>
      </c>
      <c r="D787" s="1">
        <v>0</v>
      </c>
      <c r="E787" s="1">
        <v>0</v>
      </c>
      <c r="F787" s="1">
        <v>0</v>
      </c>
      <c r="G787" s="1">
        <v>0</v>
      </c>
      <c r="H787" s="1">
        <v>1</v>
      </c>
      <c r="I787" s="1" t="s">
        <v>64</v>
      </c>
      <c r="J787" s="1" t="s">
        <v>64</v>
      </c>
      <c r="K787" s="1" t="s">
        <v>64</v>
      </c>
      <c r="L787" s="1" t="s">
        <v>64</v>
      </c>
      <c r="AG787" s="1" t="s">
        <v>64</v>
      </c>
      <c r="AH787" s="1" t="s">
        <v>64</v>
      </c>
      <c r="AI787" s="1" t="s">
        <v>64</v>
      </c>
      <c r="AJ787" s="1" t="s">
        <v>64</v>
      </c>
      <c r="AK787" s="1" t="s">
        <v>64</v>
      </c>
      <c r="AL787" s="1" t="s">
        <v>64</v>
      </c>
      <c r="AM787" s="1" t="s">
        <v>64</v>
      </c>
      <c r="AN787" s="1" t="s">
        <v>64</v>
      </c>
      <c r="AO787" s="1" t="s">
        <v>64</v>
      </c>
      <c r="AP787" s="1" t="s">
        <v>64</v>
      </c>
      <c r="AQ787" s="1" t="s">
        <v>64</v>
      </c>
      <c r="AR787" s="1" t="s">
        <v>64</v>
      </c>
      <c r="AS787" s="1" t="s">
        <v>64</v>
      </c>
      <c r="AT787" s="1" t="s">
        <v>64</v>
      </c>
      <c r="AU787" s="1" t="s">
        <v>64</v>
      </c>
      <c r="AV787" s="1" t="s">
        <v>66</v>
      </c>
      <c r="AW787" s="1" t="s">
        <v>66</v>
      </c>
      <c r="AX787" s="1" t="s">
        <v>64</v>
      </c>
      <c r="AY787" s="1" t="s">
        <v>64</v>
      </c>
      <c r="AZ787" s="1" t="s">
        <v>64</v>
      </c>
      <c r="BA787" s="1" t="s">
        <v>64</v>
      </c>
      <c r="BB787" s="1" t="s">
        <v>64</v>
      </c>
      <c r="BC787" s="1" t="s">
        <v>64</v>
      </c>
      <c r="BD787" s="1" t="s">
        <v>64</v>
      </c>
      <c r="BE787" s="1" t="s">
        <v>64</v>
      </c>
      <c r="BF787" s="1" t="s">
        <v>64</v>
      </c>
      <c r="BG787" s="1" t="s">
        <v>64</v>
      </c>
      <c r="BH787" s="1" t="s">
        <v>64</v>
      </c>
      <c r="BI787" s="1" t="s">
        <v>64</v>
      </c>
      <c r="BJ787" s="1" t="s">
        <v>64</v>
      </c>
      <c r="BK787" s="1" t="s">
        <v>64</v>
      </c>
      <c r="BL787" s="1" t="s">
        <v>64</v>
      </c>
      <c r="BM787" s="1" t="s">
        <v>64</v>
      </c>
      <c r="BN787" s="1" t="s">
        <v>64</v>
      </c>
      <c r="BO787" s="1" t="s">
        <v>64</v>
      </c>
      <c r="BP787" s="1" t="s">
        <v>64</v>
      </c>
    </row>
    <row r="788" spans="1:68" x14ac:dyDescent="0.15">
      <c r="A788" s="1" t="s">
        <v>278</v>
      </c>
      <c r="B788" s="1">
        <v>3856</v>
      </c>
      <c r="C788" s="1" t="s">
        <v>65</v>
      </c>
      <c r="D788" s="1">
        <v>0</v>
      </c>
      <c r="E788" s="1">
        <v>0</v>
      </c>
      <c r="F788" s="1">
        <v>0</v>
      </c>
      <c r="G788" s="1">
        <v>0</v>
      </c>
      <c r="H788" s="1">
        <v>1</v>
      </c>
      <c r="I788" s="1" t="s">
        <v>64</v>
      </c>
      <c r="J788" s="1" t="s">
        <v>64</v>
      </c>
      <c r="K788" s="1" t="s">
        <v>64</v>
      </c>
      <c r="L788" s="1" t="s">
        <v>64</v>
      </c>
      <c r="AG788" s="1" t="s">
        <v>64</v>
      </c>
      <c r="AH788" s="1" t="s">
        <v>64</v>
      </c>
      <c r="AI788" s="1" t="s">
        <v>64</v>
      </c>
      <c r="AJ788" s="1" t="s">
        <v>64</v>
      </c>
      <c r="AK788" s="1" t="s">
        <v>64</v>
      </c>
      <c r="AL788" s="1" t="s">
        <v>64</v>
      </c>
      <c r="AM788" s="1" t="s">
        <v>64</v>
      </c>
      <c r="AN788" s="1" t="s">
        <v>64</v>
      </c>
      <c r="AO788" s="1" t="s">
        <v>64</v>
      </c>
      <c r="AP788" s="1" t="s">
        <v>64</v>
      </c>
      <c r="AQ788" s="1" t="s">
        <v>64</v>
      </c>
      <c r="AR788" s="1" t="s">
        <v>64</v>
      </c>
      <c r="AS788" s="1" t="s">
        <v>64</v>
      </c>
      <c r="AT788" s="1" t="s">
        <v>64</v>
      </c>
      <c r="AU788" s="1" t="s">
        <v>64</v>
      </c>
      <c r="AV788" s="1" t="s">
        <v>66</v>
      </c>
      <c r="AW788" s="1" t="s">
        <v>66</v>
      </c>
      <c r="AX788" s="1" t="s">
        <v>64</v>
      </c>
      <c r="AY788" s="1" t="s">
        <v>64</v>
      </c>
      <c r="AZ788" s="1" t="s">
        <v>64</v>
      </c>
      <c r="BA788" s="1" t="s">
        <v>64</v>
      </c>
      <c r="BB788" s="1" t="s">
        <v>64</v>
      </c>
      <c r="BC788" s="1" t="s">
        <v>64</v>
      </c>
      <c r="BD788" s="1" t="s">
        <v>64</v>
      </c>
      <c r="BE788" s="1" t="s">
        <v>64</v>
      </c>
      <c r="BF788" s="1" t="s">
        <v>64</v>
      </c>
      <c r="BG788" s="1" t="s">
        <v>64</v>
      </c>
      <c r="BH788" s="1" t="s">
        <v>64</v>
      </c>
      <c r="BI788" s="1" t="s">
        <v>64</v>
      </c>
      <c r="BJ788" s="1" t="s">
        <v>64</v>
      </c>
      <c r="BK788" s="1" t="s">
        <v>64</v>
      </c>
      <c r="BL788" s="1" t="s">
        <v>64</v>
      </c>
      <c r="BM788" s="1" t="s">
        <v>64</v>
      </c>
      <c r="BN788" s="1" t="s">
        <v>64</v>
      </c>
      <c r="BO788" s="1" t="s">
        <v>64</v>
      </c>
      <c r="BP788" s="1" t="s">
        <v>64</v>
      </c>
    </row>
    <row r="789" spans="1:68" x14ac:dyDescent="0.15">
      <c r="A789" s="1" t="s">
        <v>602</v>
      </c>
      <c r="B789" s="1">
        <v>3962</v>
      </c>
      <c r="C789" s="1" t="s">
        <v>65</v>
      </c>
      <c r="D789" s="1">
        <v>0</v>
      </c>
      <c r="E789" s="1">
        <v>0</v>
      </c>
      <c r="F789" s="1">
        <v>0</v>
      </c>
      <c r="G789" s="1">
        <v>0</v>
      </c>
      <c r="H789" s="1">
        <v>1</v>
      </c>
      <c r="I789" s="1" t="s">
        <v>64</v>
      </c>
      <c r="J789" s="1" t="s">
        <v>64</v>
      </c>
      <c r="K789" s="1" t="s">
        <v>64</v>
      </c>
      <c r="L789" s="1" t="s">
        <v>64</v>
      </c>
      <c r="AG789" s="1" t="s">
        <v>64</v>
      </c>
      <c r="AH789" s="1" t="s">
        <v>64</v>
      </c>
      <c r="AI789" s="1" t="s">
        <v>64</v>
      </c>
      <c r="AJ789" s="1" t="s">
        <v>64</v>
      </c>
      <c r="AK789" s="1" t="s">
        <v>64</v>
      </c>
      <c r="AL789" s="1" t="s">
        <v>64</v>
      </c>
      <c r="AM789" s="1" t="s">
        <v>64</v>
      </c>
      <c r="AN789" s="1" t="s">
        <v>64</v>
      </c>
      <c r="AO789" s="1" t="s">
        <v>64</v>
      </c>
      <c r="AP789" s="1" t="s">
        <v>64</v>
      </c>
      <c r="AQ789" s="1" t="s">
        <v>64</v>
      </c>
      <c r="AR789" s="1" t="s">
        <v>64</v>
      </c>
      <c r="AS789" s="1" t="s">
        <v>64</v>
      </c>
      <c r="AT789" s="1" t="s">
        <v>64</v>
      </c>
      <c r="AU789" s="1" t="s">
        <v>64</v>
      </c>
      <c r="AV789" s="1" t="s">
        <v>66</v>
      </c>
      <c r="AW789" s="1" t="s">
        <v>66</v>
      </c>
      <c r="AX789" s="1" t="s">
        <v>64</v>
      </c>
      <c r="AY789" s="1" t="s">
        <v>64</v>
      </c>
      <c r="AZ789" s="1" t="s">
        <v>64</v>
      </c>
      <c r="BA789" s="1" t="s">
        <v>64</v>
      </c>
      <c r="BB789" s="1" t="s">
        <v>64</v>
      </c>
      <c r="BC789" s="1" t="s">
        <v>64</v>
      </c>
      <c r="BD789" s="1" t="s">
        <v>64</v>
      </c>
      <c r="BE789" s="1" t="s">
        <v>64</v>
      </c>
      <c r="BF789" s="1" t="s">
        <v>64</v>
      </c>
      <c r="BG789" s="1" t="s">
        <v>64</v>
      </c>
      <c r="BH789" s="1" t="s">
        <v>64</v>
      </c>
      <c r="BI789" s="1" t="s">
        <v>64</v>
      </c>
      <c r="BJ789" s="1" t="s">
        <v>64</v>
      </c>
      <c r="BK789" s="1" t="s">
        <v>64</v>
      </c>
      <c r="BL789" s="1" t="s">
        <v>64</v>
      </c>
      <c r="BM789" s="1" t="s">
        <v>64</v>
      </c>
      <c r="BN789" s="1" t="s">
        <v>64</v>
      </c>
      <c r="BO789" s="1" t="s">
        <v>64</v>
      </c>
      <c r="BP789" s="1" t="s">
        <v>64</v>
      </c>
    </row>
    <row r="790" spans="1:68" x14ac:dyDescent="0.15">
      <c r="A790" s="1" t="s">
        <v>709</v>
      </c>
      <c r="B790" s="1">
        <v>3000</v>
      </c>
      <c r="C790" s="1" t="s">
        <v>65</v>
      </c>
      <c r="D790" s="1">
        <v>0</v>
      </c>
      <c r="E790" s="1">
        <v>0</v>
      </c>
      <c r="F790" s="1">
        <v>0</v>
      </c>
      <c r="G790" s="1">
        <v>0</v>
      </c>
      <c r="H790" s="1">
        <v>1</v>
      </c>
      <c r="I790" s="1" t="s">
        <v>64</v>
      </c>
      <c r="J790" s="1" t="s">
        <v>64</v>
      </c>
      <c r="K790" s="1" t="s">
        <v>64</v>
      </c>
      <c r="L790" s="1" t="s">
        <v>64</v>
      </c>
      <c r="AG790" s="1" t="s">
        <v>64</v>
      </c>
      <c r="AH790" s="1" t="s">
        <v>64</v>
      </c>
      <c r="AI790" s="1" t="s">
        <v>64</v>
      </c>
      <c r="AJ790" s="1" t="s">
        <v>64</v>
      </c>
      <c r="AK790" s="1" t="s">
        <v>64</v>
      </c>
      <c r="AL790" s="1" t="s">
        <v>64</v>
      </c>
      <c r="AM790" s="1" t="s">
        <v>64</v>
      </c>
      <c r="AN790" s="1" t="s">
        <v>64</v>
      </c>
      <c r="AO790" s="1" t="s">
        <v>64</v>
      </c>
      <c r="AP790" s="1" t="s">
        <v>64</v>
      </c>
      <c r="AQ790" s="1" t="s">
        <v>64</v>
      </c>
      <c r="AR790" s="1" t="s">
        <v>64</v>
      </c>
      <c r="AS790" s="1" t="s">
        <v>64</v>
      </c>
      <c r="AT790" s="1" t="s">
        <v>64</v>
      </c>
      <c r="AU790" s="1" t="s">
        <v>64</v>
      </c>
      <c r="AV790" s="1" t="s">
        <v>66</v>
      </c>
      <c r="AW790" s="1" t="s">
        <v>66</v>
      </c>
      <c r="AX790" s="1" t="s">
        <v>64</v>
      </c>
      <c r="AY790" s="1" t="s">
        <v>64</v>
      </c>
      <c r="AZ790" s="1" t="s">
        <v>64</v>
      </c>
      <c r="BA790" s="1" t="s">
        <v>64</v>
      </c>
      <c r="BB790" s="1" t="s">
        <v>64</v>
      </c>
      <c r="BC790" s="1" t="s">
        <v>64</v>
      </c>
      <c r="BD790" s="1" t="s">
        <v>64</v>
      </c>
      <c r="BE790" s="1" t="s">
        <v>64</v>
      </c>
      <c r="BF790" s="1" t="s">
        <v>64</v>
      </c>
      <c r="BG790" s="1" t="s">
        <v>64</v>
      </c>
      <c r="BH790" s="1" t="s">
        <v>64</v>
      </c>
      <c r="BI790" s="1" t="s">
        <v>64</v>
      </c>
      <c r="BJ790" s="1" t="s">
        <v>64</v>
      </c>
      <c r="BK790" s="1" t="s">
        <v>64</v>
      </c>
      <c r="BL790" s="1" t="s">
        <v>64</v>
      </c>
      <c r="BM790" s="1" t="s">
        <v>64</v>
      </c>
      <c r="BN790" s="1" t="s">
        <v>64</v>
      </c>
      <c r="BO790" s="1" t="s">
        <v>64</v>
      </c>
      <c r="BP790" s="1" t="s">
        <v>64</v>
      </c>
    </row>
    <row r="791" spans="1:68" x14ac:dyDescent="0.15">
      <c r="A791" s="1" t="s">
        <v>915</v>
      </c>
      <c r="B791" s="1">
        <v>3000</v>
      </c>
      <c r="C791" s="1" t="s">
        <v>65</v>
      </c>
      <c r="D791" s="1">
        <v>0</v>
      </c>
      <c r="E791" s="1">
        <v>0</v>
      </c>
      <c r="F791" s="1">
        <v>0</v>
      </c>
      <c r="G791" s="1">
        <v>0</v>
      </c>
      <c r="H791" s="1">
        <v>1</v>
      </c>
      <c r="I791" s="1" t="s">
        <v>64</v>
      </c>
      <c r="J791" s="1" t="s">
        <v>64</v>
      </c>
      <c r="K791" s="1" t="s">
        <v>64</v>
      </c>
      <c r="L791" s="1" t="s">
        <v>64</v>
      </c>
      <c r="AG791" s="1" t="s">
        <v>64</v>
      </c>
      <c r="AH791" s="1" t="s">
        <v>64</v>
      </c>
      <c r="AI791" s="1" t="s">
        <v>64</v>
      </c>
      <c r="AJ791" s="1" t="s">
        <v>64</v>
      </c>
      <c r="AK791" s="1" t="s">
        <v>64</v>
      </c>
      <c r="AL791" s="1" t="s">
        <v>64</v>
      </c>
      <c r="AM791" s="1" t="s">
        <v>64</v>
      </c>
      <c r="AN791" s="1" t="s">
        <v>64</v>
      </c>
      <c r="AO791" s="1" t="s">
        <v>64</v>
      </c>
      <c r="AP791" s="1" t="s">
        <v>64</v>
      </c>
      <c r="AQ791" s="1" t="s">
        <v>64</v>
      </c>
      <c r="AR791" s="1" t="s">
        <v>64</v>
      </c>
      <c r="AS791" s="1" t="s">
        <v>64</v>
      </c>
      <c r="AT791" s="1" t="s">
        <v>64</v>
      </c>
      <c r="AU791" s="1" t="s">
        <v>64</v>
      </c>
      <c r="AV791" s="1" t="s">
        <v>66</v>
      </c>
      <c r="AW791" s="1" t="s">
        <v>66</v>
      </c>
      <c r="AX791" s="1" t="s">
        <v>64</v>
      </c>
      <c r="AY791" s="1" t="s">
        <v>64</v>
      </c>
      <c r="AZ791" s="1" t="s">
        <v>64</v>
      </c>
      <c r="BA791" s="1" t="s">
        <v>64</v>
      </c>
      <c r="BB791" s="1" t="s">
        <v>64</v>
      </c>
      <c r="BC791" s="1" t="s">
        <v>64</v>
      </c>
      <c r="BD791" s="1" t="s">
        <v>64</v>
      </c>
      <c r="BE791" s="1" t="s">
        <v>64</v>
      </c>
      <c r="BF791" s="1" t="s">
        <v>64</v>
      </c>
      <c r="BG791" s="1" t="s">
        <v>64</v>
      </c>
      <c r="BH791" s="1" t="s">
        <v>64</v>
      </c>
      <c r="BI791" s="1" t="s">
        <v>64</v>
      </c>
      <c r="BJ791" s="1" t="s">
        <v>64</v>
      </c>
      <c r="BK791" s="1" t="s">
        <v>64</v>
      </c>
      <c r="BL791" s="1" t="s">
        <v>64</v>
      </c>
      <c r="BM791" s="1" t="s">
        <v>64</v>
      </c>
      <c r="BN791" s="1" t="s">
        <v>64</v>
      </c>
      <c r="BO791" s="1" t="s">
        <v>64</v>
      </c>
      <c r="BP791" s="1" t="s">
        <v>64</v>
      </c>
    </row>
    <row r="792" spans="1:68" x14ac:dyDescent="0.15">
      <c r="A792" s="1" t="s">
        <v>391</v>
      </c>
      <c r="B792" s="1">
        <v>3527</v>
      </c>
      <c r="C792" s="1" t="s">
        <v>65</v>
      </c>
      <c r="D792" s="1">
        <v>0</v>
      </c>
      <c r="E792" s="1">
        <v>0</v>
      </c>
      <c r="F792" s="1">
        <v>0</v>
      </c>
      <c r="G792" s="1">
        <v>0</v>
      </c>
      <c r="H792" s="1">
        <v>1</v>
      </c>
      <c r="I792" s="1" t="s">
        <v>64</v>
      </c>
      <c r="J792" s="1" t="s">
        <v>64</v>
      </c>
      <c r="K792" s="1" t="s">
        <v>64</v>
      </c>
      <c r="L792" s="1" t="s">
        <v>64</v>
      </c>
      <c r="AG792" s="1" t="s">
        <v>64</v>
      </c>
      <c r="AH792" s="1" t="s">
        <v>64</v>
      </c>
      <c r="AI792" s="1" t="s">
        <v>64</v>
      </c>
      <c r="AJ792" s="1" t="s">
        <v>64</v>
      </c>
      <c r="AK792" s="1" t="s">
        <v>64</v>
      </c>
      <c r="AL792" s="1" t="s">
        <v>64</v>
      </c>
      <c r="AM792" s="1" t="s">
        <v>64</v>
      </c>
      <c r="AN792" s="1" t="s">
        <v>64</v>
      </c>
      <c r="AO792" s="1" t="s">
        <v>64</v>
      </c>
      <c r="AP792" s="1" t="s">
        <v>64</v>
      </c>
      <c r="AQ792" s="1" t="s">
        <v>64</v>
      </c>
      <c r="AR792" s="1" t="s">
        <v>64</v>
      </c>
      <c r="AS792" s="1" t="s">
        <v>64</v>
      </c>
      <c r="AT792" s="1" t="s">
        <v>64</v>
      </c>
      <c r="AU792" s="1" t="s">
        <v>64</v>
      </c>
      <c r="AV792" s="1" t="s">
        <v>66</v>
      </c>
      <c r="AW792" s="1" t="s">
        <v>66</v>
      </c>
      <c r="AX792" s="1" t="s">
        <v>64</v>
      </c>
      <c r="AY792" s="1" t="s">
        <v>64</v>
      </c>
      <c r="AZ792" s="1" t="s">
        <v>64</v>
      </c>
      <c r="BA792" s="1" t="s">
        <v>64</v>
      </c>
      <c r="BB792" s="1" t="s">
        <v>64</v>
      </c>
      <c r="BC792" s="1" t="s">
        <v>64</v>
      </c>
      <c r="BD792" s="1" t="s">
        <v>64</v>
      </c>
      <c r="BE792" s="1" t="s">
        <v>64</v>
      </c>
      <c r="BF792" s="1" t="s">
        <v>64</v>
      </c>
      <c r="BG792" s="1" t="s">
        <v>64</v>
      </c>
      <c r="BH792" s="1" t="s">
        <v>64</v>
      </c>
      <c r="BI792" s="1" t="s">
        <v>64</v>
      </c>
      <c r="BJ792" s="1" t="s">
        <v>64</v>
      </c>
      <c r="BK792" s="1" t="s">
        <v>64</v>
      </c>
      <c r="BL792" s="1" t="s">
        <v>64</v>
      </c>
      <c r="BM792" s="1" t="s">
        <v>64</v>
      </c>
      <c r="BN792" s="1" t="s">
        <v>64</v>
      </c>
      <c r="BO792" s="1" t="s">
        <v>64</v>
      </c>
      <c r="BP792" s="1" t="s">
        <v>64</v>
      </c>
    </row>
    <row r="793" spans="1:68" x14ac:dyDescent="0.15">
      <c r="A793" s="1" t="s">
        <v>1090</v>
      </c>
      <c r="B793" s="1">
        <v>3282</v>
      </c>
      <c r="C793" s="1" t="s">
        <v>65</v>
      </c>
      <c r="D793" s="1">
        <v>0</v>
      </c>
      <c r="E793" s="1">
        <v>0</v>
      </c>
      <c r="F793" s="1">
        <v>0</v>
      </c>
      <c r="G793" s="1">
        <v>0</v>
      </c>
      <c r="H793" s="1">
        <v>1</v>
      </c>
      <c r="I793" s="1" t="s">
        <v>64</v>
      </c>
      <c r="J793" s="1" t="s">
        <v>64</v>
      </c>
      <c r="K793" s="1" t="s">
        <v>64</v>
      </c>
      <c r="L793" s="1" t="s">
        <v>64</v>
      </c>
      <c r="AG793" s="1" t="s">
        <v>64</v>
      </c>
      <c r="AH793" s="1" t="s">
        <v>64</v>
      </c>
      <c r="AI793" s="1" t="s">
        <v>64</v>
      </c>
      <c r="AJ793" s="1" t="s">
        <v>64</v>
      </c>
      <c r="AK793" s="1" t="s">
        <v>64</v>
      </c>
      <c r="AL793" s="1" t="s">
        <v>64</v>
      </c>
      <c r="AM793" s="1" t="s">
        <v>64</v>
      </c>
      <c r="AN793" s="1" t="s">
        <v>64</v>
      </c>
      <c r="AO793" s="1" t="s">
        <v>64</v>
      </c>
      <c r="AP793" s="1" t="s">
        <v>64</v>
      </c>
      <c r="AQ793" s="1" t="s">
        <v>64</v>
      </c>
      <c r="AR793" s="1" t="s">
        <v>64</v>
      </c>
      <c r="AS793" s="1" t="s">
        <v>64</v>
      </c>
      <c r="AT793" s="1" t="s">
        <v>64</v>
      </c>
      <c r="AU793" s="1" t="s">
        <v>64</v>
      </c>
      <c r="AV793" s="1" t="s">
        <v>66</v>
      </c>
      <c r="AW793" s="1" t="s">
        <v>66</v>
      </c>
      <c r="AX793" s="1" t="s">
        <v>64</v>
      </c>
      <c r="AY793" s="1" t="s">
        <v>64</v>
      </c>
      <c r="AZ793" s="1" t="s">
        <v>64</v>
      </c>
      <c r="BA793" s="1" t="s">
        <v>64</v>
      </c>
      <c r="BB793" s="1" t="s">
        <v>64</v>
      </c>
      <c r="BC793" s="1" t="s">
        <v>64</v>
      </c>
      <c r="BD793" s="1" t="s">
        <v>64</v>
      </c>
      <c r="BE793" s="1" t="s">
        <v>64</v>
      </c>
      <c r="BF793" s="1" t="s">
        <v>64</v>
      </c>
      <c r="BG793" s="1" t="s">
        <v>64</v>
      </c>
      <c r="BH793" s="1" t="s">
        <v>64</v>
      </c>
      <c r="BI793" s="1" t="s">
        <v>64</v>
      </c>
      <c r="BJ793" s="1" t="s">
        <v>64</v>
      </c>
      <c r="BK793" s="1" t="s">
        <v>64</v>
      </c>
      <c r="BL793" s="1" t="s">
        <v>64</v>
      </c>
      <c r="BM793" s="1" t="s">
        <v>64</v>
      </c>
      <c r="BN793" s="1" t="s">
        <v>64</v>
      </c>
      <c r="BO793" s="1" t="s">
        <v>64</v>
      </c>
      <c r="BP793" s="1" t="s">
        <v>64</v>
      </c>
    </row>
    <row r="794" spans="1:68" x14ac:dyDescent="0.15">
      <c r="A794" s="1" t="s">
        <v>850</v>
      </c>
      <c r="B794" s="1">
        <v>3700</v>
      </c>
      <c r="C794" s="1" t="s">
        <v>65</v>
      </c>
      <c r="D794" s="1">
        <v>0</v>
      </c>
      <c r="E794" s="1">
        <v>0</v>
      </c>
      <c r="F794" s="1">
        <v>0</v>
      </c>
      <c r="G794" s="1">
        <v>0</v>
      </c>
      <c r="H794" s="1">
        <v>0</v>
      </c>
      <c r="I794" s="1">
        <v>0</v>
      </c>
      <c r="J794" s="1">
        <v>0</v>
      </c>
      <c r="K794" s="1">
        <v>0</v>
      </c>
      <c r="L794" s="1">
        <v>0</v>
      </c>
      <c r="M794" s="1">
        <v>0</v>
      </c>
      <c r="N794" s="1">
        <v>0</v>
      </c>
      <c r="O794" s="1">
        <v>0</v>
      </c>
      <c r="P794" s="1">
        <v>0</v>
      </c>
      <c r="Q794" s="1">
        <v>0</v>
      </c>
      <c r="R794" s="1">
        <v>0</v>
      </c>
      <c r="S794" s="1">
        <v>0</v>
      </c>
      <c r="T794" s="1">
        <v>0</v>
      </c>
      <c r="U794" s="1">
        <v>0</v>
      </c>
      <c r="V794" s="1">
        <v>0</v>
      </c>
      <c r="W794" s="1">
        <v>0</v>
      </c>
      <c r="X794" s="1">
        <v>1</v>
      </c>
      <c r="Y794" s="1">
        <v>0</v>
      </c>
      <c r="Z794" s="1">
        <v>0</v>
      </c>
      <c r="AA794" s="1">
        <v>0</v>
      </c>
      <c r="AB794" s="1">
        <v>0</v>
      </c>
      <c r="AC794" s="1">
        <v>0</v>
      </c>
      <c r="AD794" s="1">
        <v>0</v>
      </c>
      <c r="AE794" s="1">
        <v>0</v>
      </c>
      <c r="AF794" s="1">
        <v>0</v>
      </c>
      <c r="AG794" s="1">
        <v>0</v>
      </c>
      <c r="AH794" s="1">
        <v>0</v>
      </c>
      <c r="AI794" s="1">
        <v>0</v>
      </c>
      <c r="AJ794" s="1">
        <v>0</v>
      </c>
      <c r="AK794" s="1">
        <v>0</v>
      </c>
      <c r="AL794" s="1">
        <v>0</v>
      </c>
      <c r="AM794" s="1">
        <v>0</v>
      </c>
      <c r="AN794" s="1">
        <v>0</v>
      </c>
      <c r="AO794" s="1">
        <v>0</v>
      </c>
      <c r="AP794" s="1">
        <v>0</v>
      </c>
      <c r="AQ794" s="1">
        <v>0</v>
      </c>
      <c r="AR794" s="1">
        <v>0</v>
      </c>
      <c r="AS794" s="1">
        <v>0</v>
      </c>
      <c r="AT794" s="1">
        <v>0</v>
      </c>
      <c r="AU794" s="1">
        <v>0</v>
      </c>
      <c r="AV794" s="1" t="s">
        <v>216</v>
      </c>
      <c r="AW794" s="1" t="s">
        <v>66</v>
      </c>
      <c r="AX794" s="1">
        <v>0</v>
      </c>
      <c r="AY794" s="1">
        <v>0</v>
      </c>
      <c r="AZ794" s="1">
        <v>0</v>
      </c>
      <c r="BA794" s="1">
        <v>0</v>
      </c>
      <c r="BB794" s="1">
        <v>0</v>
      </c>
      <c r="BC794" s="1">
        <v>0</v>
      </c>
      <c r="BD794" s="1">
        <v>0</v>
      </c>
      <c r="BE794" s="1">
        <v>0</v>
      </c>
      <c r="BF794" s="1">
        <v>0</v>
      </c>
      <c r="BG794" s="1">
        <v>0</v>
      </c>
      <c r="BH794" s="1">
        <v>0</v>
      </c>
      <c r="BI794" s="1" t="s">
        <v>64</v>
      </c>
      <c r="BJ794" s="1">
        <v>1</v>
      </c>
      <c r="BK794" s="1">
        <v>0</v>
      </c>
      <c r="BL794" s="1" t="s">
        <v>64</v>
      </c>
      <c r="BM794" s="1" t="s">
        <v>64</v>
      </c>
      <c r="BN794" s="1" t="s">
        <v>64</v>
      </c>
      <c r="BO794" s="1">
        <v>0</v>
      </c>
      <c r="BP794" s="1">
        <v>0</v>
      </c>
    </row>
    <row r="795" spans="1:68" x14ac:dyDescent="0.15">
      <c r="A795" s="1" t="s">
        <v>1091</v>
      </c>
      <c r="B795" s="1">
        <v>3824</v>
      </c>
      <c r="C795" s="1" t="s">
        <v>65</v>
      </c>
      <c r="D795" s="1">
        <v>0</v>
      </c>
      <c r="E795" s="1">
        <v>0</v>
      </c>
      <c r="F795" s="1">
        <v>0</v>
      </c>
      <c r="G795" s="1">
        <v>0</v>
      </c>
      <c r="H795" s="1">
        <v>1</v>
      </c>
      <c r="I795" s="1" t="s">
        <v>64</v>
      </c>
      <c r="J795" s="1" t="s">
        <v>64</v>
      </c>
      <c r="K795" s="1" t="s">
        <v>64</v>
      </c>
      <c r="L795" s="1" t="s">
        <v>64</v>
      </c>
      <c r="AG795" s="1" t="s">
        <v>64</v>
      </c>
      <c r="AH795" s="1" t="s">
        <v>64</v>
      </c>
      <c r="AI795" s="1" t="s">
        <v>64</v>
      </c>
      <c r="AJ795" s="1" t="s">
        <v>64</v>
      </c>
      <c r="AK795" s="1" t="s">
        <v>64</v>
      </c>
      <c r="AL795" s="1" t="s">
        <v>64</v>
      </c>
      <c r="AM795" s="1" t="s">
        <v>64</v>
      </c>
      <c r="AN795" s="1" t="s">
        <v>64</v>
      </c>
      <c r="AO795" s="1" t="s">
        <v>64</v>
      </c>
      <c r="AP795" s="1" t="s">
        <v>64</v>
      </c>
      <c r="AQ795" s="1" t="s">
        <v>64</v>
      </c>
      <c r="AR795" s="1" t="s">
        <v>64</v>
      </c>
      <c r="AS795" s="1" t="s">
        <v>64</v>
      </c>
      <c r="AT795" s="1" t="s">
        <v>64</v>
      </c>
      <c r="AU795" s="1" t="s">
        <v>64</v>
      </c>
      <c r="AV795" s="1" t="s">
        <v>66</v>
      </c>
      <c r="AW795" s="1" t="s">
        <v>66</v>
      </c>
      <c r="AX795" s="1" t="s">
        <v>64</v>
      </c>
      <c r="AY795" s="1" t="s">
        <v>64</v>
      </c>
      <c r="AZ795" s="1" t="s">
        <v>64</v>
      </c>
      <c r="BA795" s="1" t="s">
        <v>64</v>
      </c>
      <c r="BB795" s="1" t="s">
        <v>64</v>
      </c>
      <c r="BC795" s="1" t="s">
        <v>64</v>
      </c>
      <c r="BD795" s="1" t="s">
        <v>64</v>
      </c>
      <c r="BE795" s="1" t="s">
        <v>64</v>
      </c>
      <c r="BF795" s="1" t="s">
        <v>64</v>
      </c>
      <c r="BG795" s="1" t="s">
        <v>64</v>
      </c>
      <c r="BH795" s="1" t="s">
        <v>64</v>
      </c>
      <c r="BI795" s="1" t="s">
        <v>64</v>
      </c>
      <c r="BJ795" s="1" t="s">
        <v>64</v>
      </c>
      <c r="BK795" s="1" t="s">
        <v>64</v>
      </c>
      <c r="BL795" s="1" t="s">
        <v>64</v>
      </c>
      <c r="BM795" s="1" t="s">
        <v>64</v>
      </c>
      <c r="BN795" s="1" t="s">
        <v>64</v>
      </c>
      <c r="BO795" s="1" t="s">
        <v>64</v>
      </c>
      <c r="BP795" s="1" t="s">
        <v>64</v>
      </c>
    </row>
    <row r="796" spans="1:68" x14ac:dyDescent="0.15">
      <c r="A796" s="1" t="s">
        <v>784</v>
      </c>
      <c r="B796" s="1">
        <v>3000</v>
      </c>
      <c r="C796" s="1" t="s">
        <v>65</v>
      </c>
      <c r="D796" s="1">
        <v>0</v>
      </c>
      <c r="E796" s="1">
        <v>0</v>
      </c>
      <c r="F796" s="1">
        <v>0</v>
      </c>
      <c r="G796" s="1">
        <v>0</v>
      </c>
      <c r="H796" s="1">
        <v>1</v>
      </c>
      <c r="I796" s="1" t="s">
        <v>64</v>
      </c>
      <c r="J796" s="1" t="s">
        <v>64</v>
      </c>
      <c r="K796" s="1" t="s">
        <v>64</v>
      </c>
      <c r="L796" s="1" t="s">
        <v>64</v>
      </c>
      <c r="AG796" s="1" t="s">
        <v>64</v>
      </c>
      <c r="AH796" s="1" t="s">
        <v>64</v>
      </c>
      <c r="AI796" s="1" t="s">
        <v>64</v>
      </c>
      <c r="AJ796" s="1" t="s">
        <v>64</v>
      </c>
      <c r="AK796" s="1" t="s">
        <v>64</v>
      </c>
      <c r="AL796" s="1" t="s">
        <v>64</v>
      </c>
      <c r="AM796" s="1" t="s">
        <v>64</v>
      </c>
      <c r="AN796" s="1" t="s">
        <v>64</v>
      </c>
      <c r="AO796" s="1" t="s">
        <v>64</v>
      </c>
      <c r="AP796" s="1" t="s">
        <v>64</v>
      </c>
      <c r="AQ796" s="1" t="s">
        <v>64</v>
      </c>
      <c r="AR796" s="1" t="s">
        <v>64</v>
      </c>
      <c r="AS796" s="1" t="s">
        <v>64</v>
      </c>
      <c r="AT796" s="1" t="s">
        <v>64</v>
      </c>
      <c r="AU796" s="1" t="s">
        <v>64</v>
      </c>
      <c r="AV796" s="1" t="s">
        <v>66</v>
      </c>
      <c r="AW796" s="1" t="s">
        <v>66</v>
      </c>
      <c r="AX796" s="1" t="s">
        <v>64</v>
      </c>
      <c r="AY796" s="1" t="s">
        <v>64</v>
      </c>
      <c r="AZ796" s="1" t="s">
        <v>64</v>
      </c>
      <c r="BA796" s="1" t="s">
        <v>64</v>
      </c>
      <c r="BB796" s="1" t="s">
        <v>64</v>
      </c>
      <c r="BC796" s="1" t="s">
        <v>64</v>
      </c>
      <c r="BD796" s="1" t="s">
        <v>64</v>
      </c>
      <c r="BE796" s="1" t="s">
        <v>64</v>
      </c>
      <c r="BF796" s="1" t="s">
        <v>64</v>
      </c>
      <c r="BG796" s="1" t="s">
        <v>64</v>
      </c>
      <c r="BH796" s="1" t="s">
        <v>64</v>
      </c>
      <c r="BI796" s="1" t="s">
        <v>64</v>
      </c>
      <c r="BJ796" s="1" t="s">
        <v>64</v>
      </c>
      <c r="BK796" s="1" t="s">
        <v>64</v>
      </c>
      <c r="BL796" s="1" t="s">
        <v>64</v>
      </c>
      <c r="BM796" s="1" t="s">
        <v>64</v>
      </c>
      <c r="BN796" s="1" t="s">
        <v>64</v>
      </c>
      <c r="BO796" s="1" t="s">
        <v>64</v>
      </c>
      <c r="BP796" s="1" t="s">
        <v>64</v>
      </c>
    </row>
    <row r="797" spans="1:68" x14ac:dyDescent="0.15">
      <c r="A797" s="1" t="s">
        <v>353</v>
      </c>
      <c r="B797" s="1">
        <v>3220</v>
      </c>
      <c r="C797" s="1" t="s">
        <v>65</v>
      </c>
      <c r="D797" s="1">
        <v>0</v>
      </c>
      <c r="E797" s="1">
        <v>0</v>
      </c>
      <c r="F797" s="1">
        <v>0</v>
      </c>
      <c r="G797" s="1">
        <v>0</v>
      </c>
      <c r="H797" s="1">
        <v>0</v>
      </c>
      <c r="I797" s="1">
        <v>10</v>
      </c>
      <c r="J797" s="1">
        <v>1192</v>
      </c>
      <c r="K797" s="1">
        <v>1202</v>
      </c>
      <c r="L797" s="1">
        <v>1</v>
      </c>
      <c r="M797" s="1">
        <v>329</v>
      </c>
      <c r="N797" s="1">
        <v>712</v>
      </c>
      <c r="O797" s="1">
        <v>2</v>
      </c>
      <c r="P797" s="1">
        <v>20</v>
      </c>
      <c r="Q797" s="1">
        <v>6</v>
      </c>
      <c r="R797" s="1">
        <v>0</v>
      </c>
      <c r="S797" s="1">
        <v>2</v>
      </c>
      <c r="T797" s="1">
        <v>37</v>
      </c>
      <c r="U797" s="1">
        <v>0</v>
      </c>
      <c r="V797" s="1">
        <v>94</v>
      </c>
      <c r="W797" s="1">
        <v>37</v>
      </c>
      <c r="X797" s="1">
        <v>79</v>
      </c>
      <c r="Y797" s="1">
        <v>0</v>
      </c>
      <c r="Z797" s="1">
        <v>2</v>
      </c>
      <c r="AA797" s="1">
        <v>0</v>
      </c>
      <c r="AB797" s="1">
        <v>0</v>
      </c>
      <c r="AC797" s="1">
        <v>0</v>
      </c>
      <c r="AD797" s="1">
        <v>1</v>
      </c>
      <c r="AE797" s="1">
        <v>0</v>
      </c>
      <c r="AF797" s="1">
        <v>0</v>
      </c>
      <c r="AG797" s="1">
        <v>1</v>
      </c>
      <c r="AH797" s="1">
        <v>0</v>
      </c>
      <c r="AI797" s="1">
        <v>1</v>
      </c>
      <c r="AJ797" s="1">
        <v>0</v>
      </c>
      <c r="AK797" s="1">
        <v>0</v>
      </c>
      <c r="AL797" s="1">
        <v>0</v>
      </c>
      <c r="AM797" s="1">
        <v>0</v>
      </c>
      <c r="AN797" s="1">
        <v>0</v>
      </c>
      <c r="AO797" s="1">
        <v>0</v>
      </c>
      <c r="AP797" s="1">
        <v>0</v>
      </c>
      <c r="AQ797" s="1">
        <v>0</v>
      </c>
      <c r="AR797" s="1">
        <v>0</v>
      </c>
      <c r="AS797" s="1">
        <v>0</v>
      </c>
      <c r="AT797" s="1">
        <v>0</v>
      </c>
      <c r="AU797" s="1">
        <v>0</v>
      </c>
      <c r="AV797" s="1" t="s">
        <v>354</v>
      </c>
      <c r="AW797" s="1" t="s">
        <v>66</v>
      </c>
      <c r="AX797" s="1">
        <v>65573.899999999994</v>
      </c>
      <c r="AY797" s="1">
        <v>487</v>
      </c>
      <c r="AZ797" s="1">
        <v>30369</v>
      </c>
      <c r="BA797" s="1">
        <v>1457.5</v>
      </c>
      <c r="BB797" s="1">
        <v>0</v>
      </c>
      <c r="BC797" s="1">
        <v>172</v>
      </c>
      <c r="BD797" s="1">
        <v>0</v>
      </c>
      <c r="BE797" s="1">
        <v>0</v>
      </c>
      <c r="BF797" s="1">
        <v>0</v>
      </c>
      <c r="BG797" s="1">
        <v>0</v>
      </c>
      <c r="BH797" s="1">
        <v>2</v>
      </c>
      <c r="BI797" s="1" t="s">
        <v>207</v>
      </c>
      <c r="BJ797" s="1">
        <v>876</v>
      </c>
      <c r="BK797" s="1">
        <v>183</v>
      </c>
      <c r="BL797" s="1" t="s">
        <v>207</v>
      </c>
      <c r="BM797" s="1" t="s">
        <v>207</v>
      </c>
      <c r="BN797" s="1" t="s">
        <v>160</v>
      </c>
      <c r="BO797" s="1">
        <v>7</v>
      </c>
      <c r="BP797" s="1">
        <v>0</v>
      </c>
    </row>
    <row r="798" spans="1:68" x14ac:dyDescent="0.15">
      <c r="A798" s="1" t="s">
        <v>249</v>
      </c>
      <c r="B798" s="1">
        <v>3008</v>
      </c>
      <c r="C798" s="1" t="s">
        <v>65</v>
      </c>
      <c r="D798" s="1">
        <v>0</v>
      </c>
      <c r="E798" s="1">
        <v>0</v>
      </c>
      <c r="F798" s="1">
        <v>0</v>
      </c>
      <c r="G798" s="1">
        <v>0</v>
      </c>
      <c r="H798" s="1">
        <v>1</v>
      </c>
      <c r="I798" s="1" t="s">
        <v>64</v>
      </c>
      <c r="J798" s="1" t="s">
        <v>64</v>
      </c>
      <c r="K798" s="1" t="s">
        <v>64</v>
      </c>
      <c r="L798" s="1" t="s">
        <v>64</v>
      </c>
      <c r="AG798" s="1" t="s">
        <v>64</v>
      </c>
      <c r="AH798" s="1" t="s">
        <v>64</v>
      </c>
      <c r="AI798" s="1" t="s">
        <v>64</v>
      </c>
      <c r="AJ798" s="1" t="s">
        <v>64</v>
      </c>
      <c r="AK798" s="1" t="s">
        <v>64</v>
      </c>
      <c r="AL798" s="1" t="s">
        <v>64</v>
      </c>
      <c r="AM798" s="1" t="s">
        <v>64</v>
      </c>
      <c r="AN798" s="1" t="s">
        <v>64</v>
      </c>
      <c r="AO798" s="1" t="s">
        <v>64</v>
      </c>
      <c r="AP798" s="1" t="s">
        <v>64</v>
      </c>
      <c r="AQ798" s="1" t="s">
        <v>64</v>
      </c>
      <c r="AR798" s="1" t="s">
        <v>64</v>
      </c>
      <c r="AS798" s="1" t="s">
        <v>64</v>
      </c>
      <c r="AT798" s="1" t="s">
        <v>64</v>
      </c>
      <c r="AU798" s="1" t="s">
        <v>64</v>
      </c>
      <c r="AV798" s="1" t="s">
        <v>66</v>
      </c>
      <c r="AW798" s="1" t="s">
        <v>66</v>
      </c>
      <c r="AX798" s="1" t="s">
        <v>64</v>
      </c>
      <c r="AY798" s="1" t="s">
        <v>64</v>
      </c>
      <c r="AZ798" s="1" t="s">
        <v>64</v>
      </c>
      <c r="BA798" s="1" t="s">
        <v>64</v>
      </c>
      <c r="BB798" s="1" t="s">
        <v>64</v>
      </c>
      <c r="BC798" s="1" t="s">
        <v>64</v>
      </c>
      <c r="BD798" s="1" t="s">
        <v>64</v>
      </c>
      <c r="BE798" s="1" t="s">
        <v>64</v>
      </c>
      <c r="BF798" s="1" t="s">
        <v>64</v>
      </c>
      <c r="BG798" s="1" t="s">
        <v>64</v>
      </c>
      <c r="BH798" s="1" t="s">
        <v>64</v>
      </c>
      <c r="BI798" s="1" t="s">
        <v>64</v>
      </c>
      <c r="BJ798" s="1" t="s">
        <v>64</v>
      </c>
      <c r="BK798" s="1" t="s">
        <v>64</v>
      </c>
      <c r="BL798" s="1" t="s">
        <v>64</v>
      </c>
      <c r="BM798" s="1" t="s">
        <v>64</v>
      </c>
      <c r="BN798" s="1" t="s">
        <v>64</v>
      </c>
      <c r="BO798" s="1" t="s">
        <v>64</v>
      </c>
      <c r="BP798" s="1" t="s">
        <v>64</v>
      </c>
    </row>
    <row r="799" spans="1:68" x14ac:dyDescent="0.15">
      <c r="A799" s="1" t="s">
        <v>1092</v>
      </c>
      <c r="B799" s="1">
        <v>3844</v>
      </c>
      <c r="C799" s="1" t="s">
        <v>65</v>
      </c>
      <c r="D799" s="1">
        <v>0</v>
      </c>
      <c r="E799" s="1">
        <v>0</v>
      </c>
      <c r="F799" s="1">
        <v>0</v>
      </c>
      <c r="G799" s="1">
        <v>0</v>
      </c>
      <c r="H799" s="1">
        <v>1</v>
      </c>
      <c r="I799" s="1" t="s">
        <v>64</v>
      </c>
      <c r="J799" s="1" t="s">
        <v>64</v>
      </c>
      <c r="K799" s="1" t="s">
        <v>64</v>
      </c>
      <c r="L799" s="1" t="s">
        <v>64</v>
      </c>
      <c r="AG799" s="1" t="s">
        <v>64</v>
      </c>
      <c r="AH799" s="1" t="s">
        <v>64</v>
      </c>
      <c r="AI799" s="1" t="s">
        <v>64</v>
      </c>
      <c r="AJ799" s="1" t="s">
        <v>64</v>
      </c>
      <c r="AK799" s="1" t="s">
        <v>64</v>
      </c>
      <c r="AL799" s="1" t="s">
        <v>64</v>
      </c>
      <c r="AM799" s="1" t="s">
        <v>64</v>
      </c>
      <c r="AN799" s="1" t="s">
        <v>64</v>
      </c>
      <c r="AO799" s="1" t="s">
        <v>64</v>
      </c>
      <c r="AP799" s="1" t="s">
        <v>64</v>
      </c>
      <c r="AQ799" s="1" t="s">
        <v>64</v>
      </c>
      <c r="AR799" s="1" t="s">
        <v>64</v>
      </c>
      <c r="AS799" s="1" t="s">
        <v>64</v>
      </c>
      <c r="AT799" s="1" t="s">
        <v>64</v>
      </c>
      <c r="AU799" s="1" t="s">
        <v>64</v>
      </c>
      <c r="AV799" s="1" t="s">
        <v>66</v>
      </c>
      <c r="AW799" s="1" t="s">
        <v>66</v>
      </c>
      <c r="AX799" s="1" t="s">
        <v>64</v>
      </c>
      <c r="AY799" s="1" t="s">
        <v>64</v>
      </c>
      <c r="AZ799" s="1" t="s">
        <v>64</v>
      </c>
      <c r="BA799" s="1" t="s">
        <v>64</v>
      </c>
      <c r="BB799" s="1" t="s">
        <v>64</v>
      </c>
      <c r="BC799" s="1" t="s">
        <v>64</v>
      </c>
      <c r="BD799" s="1" t="s">
        <v>64</v>
      </c>
      <c r="BE799" s="1" t="s">
        <v>64</v>
      </c>
      <c r="BF799" s="1" t="s">
        <v>64</v>
      </c>
      <c r="BG799" s="1" t="s">
        <v>64</v>
      </c>
      <c r="BH799" s="1" t="s">
        <v>64</v>
      </c>
      <c r="BI799" s="1" t="s">
        <v>64</v>
      </c>
      <c r="BJ799" s="1" t="s">
        <v>64</v>
      </c>
      <c r="BK799" s="1" t="s">
        <v>64</v>
      </c>
      <c r="BL799" s="1" t="s">
        <v>64</v>
      </c>
      <c r="BM799" s="1" t="s">
        <v>64</v>
      </c>
      <c r="BN799" s="1" t="s">
        <v>64</v>
      </c>
      <c r="BO799" s="1" t="s">
        <v>64</v>
      </c>
      <c r="BP799" s="1" t="s">
        <v>64</v>
      </c>
    </row>
    <row r="800" spans="1:68" x14ac:dyDescent="0.15">
      <c r="A800" s="1" t="s">
        <v>371</v>
      </c>
      <c r="B800" s="1">
        <v>3000</v>
      </c>
      <c r="C800" s="1" t="s">
        <v>65</v>
      </c>
      <c r="D800" s="1">
        <v>0</v>
      </c>
      <c r="E800" s="1">
        <v>0</v>
      </c>
      <c r="F800" s="1">
        <v>0</v>
      </c>
      <c r="G800" s="1">
        <v>0</v>
      </c>
      <c r="H800" s="1">
        <v>0</v>
      </c>
      <c r="I800" s="1">
        <v>2</v>
      </c>
      <c r="J800" s="1">
        <v>0</v>
      </c>
      <c r="K800" s="1">
        <v>2</v>
      </c>
      <c r="L800" s="1">
        <v>0</v>
      </c>
      <c r="M800" s="1">
        <v>0</v>
      </c>
      <c r="N800" s="1">
        <v>0</v>
      </c>
      <c r="O800" s="1">
        <v>0</v>
      </c>
      <c r="P800" s="1">
        <v>0</v>
      </c>
      <c r="Q800" s="1">
        <v>0</v>
      </c>
      <c r="R800" s="1">
        <v>0</v>
      </c>
      <c r="S800" s="1">
        <v>0</v>
      </c>
      <c r="T800" s="1">
        <v>0</v>
      </c>
      <c r="U800" s="1">
        <v>0</v>
      </c>
      <c r="V800" s="1">
        <v>2</v>
      </c>
      <c r="W800" s="1">
        <v>0</v>
      </c>
      <c r="X800" s="1">
        <v>0</v>
      </c>
      <c r="Y800" s="1">
        <v>0</v>
      </c>
      <c r="Z800" s="1">
        <v>0</v>
      </c>
      <c r="AA800" s="1">
        <v>0</v>
      </c>
      <c r="AB800" s="1">
        <v>0</v>
      </c>
      <c r="AC800" s="1">
        <v>0</v>
      </c>
      <c r="AD800" s="1">
        <v>0</v>
      </c>
      <c r="AE800" s="1">
        <v>0</v>
      </c>
      <c r="AF800" s="1">
        <v>0</v>
      </c>
      <c r="AG800" s="1">
        <v>0</v>
      </c>
      <c r="AH800" s="1">
        <v>0</v>
      </c>
      <c r="AI800" s="1">
        <v>0</v>
      </c>
      <c r="AJ800" s="1">
        <v>0</v>
      </c>
      <c r="AK800" s="1">
        <v>0</v>
      </c>
      <c r="AL800" s="1">
        <v>0</v>
      </c>
      <c r="AM800" s="1">
        <v>0</v>
      </c>
      <c r="AN800" s="1">
        <v>0</v>
      </c>
      <c r="AO800" s="1">
        <v>0</v>
      </c>
      <c r="AP800" s="1">
        <v>0</v>
      </c>
      <c r="AQ800" s="1">
        <v>0</v>
      </c>
      <c r="AR800" s="1">
        <v>0</v>
      </c>
      <c r="AS800" s="1">
        <v>0</v>
      </c>
      <c r="AT800" s="1">
        <v>0</v>
      </c>
      <c r="AU800" s="1">
        <v>0</v>
      </c>
      <c r="AV800" s="1" t="s">
        <v>66</v>
      </c>
      <c r="AW800" s="1" t="s">
        <v>66</v>
      </c>
      <c r="AX800" s="1">
        <v>0</v>
      </c>
      <c r="AY800" s="1">
        <v>0</v>
      </c>
      <c r="AZ800" s="1">
        <v>53</v>
      </c>
      <c r="BA800" s="1">
        <v>0</v>
      </c>
      <c r="BB800" s="1">
        <v>0</v>
      </c>
      <c r="BC800" s="1">
        <v>0</v>
      </c>
      <c r="BD800" s="1">
        <v>0</v>
      </c>
      <c r="BE800" s="1">
        <v>0</v>
      </c>
      <c r="BF800" s="1">
        <v>0</v>
      </c>
      <c r="BG800" s="1">
        <v>0</v>
      </c>
      <c r="BH800" s="1">
        <v>0</v>
      </c>
      <c r="BI800" s="1" t="s">
        <v>64</v>
      </c>
      <c r="BJ800" s="1">
        <v>0</v>
      </c>
      <c r="BK800" s="1">
        <v>0</v>
      </c>
      <c r="BL800" s="1" t="s">
        <v>64</v>
      </c>
      <c r="BM800" s="1" t="s">
        <v>64</v>
      </c>
      <c r="BN800" s="1" t="s">
        <v>64</v>
      </c>
      <c r="BO800" s="1">
        <v>0</v>
      </c>
      <c r="BP800" s="1">
        <v>0</v>
      </c>
    </row>
    <row r="801" spans="1:68" x14ac:dyDescent="0.15">
      <c r="A801" s="1" t="s">
        <v>1093</v>
      </c>
      <c r="B801" s="1">
        <v>3458</v>
      </c>
      <c r="C801" s="1" t="s">
        <v>65</v>
      </c>
      <c r="D801" s="1">
        <v>0</v>
      </c>
      <c r="E801" s="1">
        <v>0</v>
      </c>
      <c r="F801" s="1">
        <v>0</v>
      </c>
      <c r="G801" s="1">
        <v>0</v>
      </c>
      <c r="H801" s="1">
        <v>1</v>
      </c>
      <c r="I801" s="1" t="s">
        <v>64</v>
      </c>
      <c r="J801" s="1" t="s">
        <v>64</v>
      </c>
      <c r="K801" s="1" t="s">
        <v>64</v>
      </c>
      <c r="L801" s="1" t="s">
        <v>64</v>
      </c>
      <c r="AG801" s="1" t="s">
        <v>64</v>
      </c>
      <c r="AH801" s="1" t="s">
        <v>64</v>
      </c>
      <c r="AI801" s="1" t="s">
        <v>64</v>
      </c>
      <c r="AJ801" s="1" t="s">
        <v>64</v>
      </c>
      <c r="AK801" s="1" t="s">
        <v>64</v>
      </c>
      <c r="AL801" s="1" t="s">
        <v>64</v>
      </c>
      <c r="AM801" s="1" t="s">
        <v>64</v>
      </c>
      <c r="AN801" s="1" t="s">
        <v>64</v>
      </c>
      <c r="AO801" s="1" t="s">
        <v>64</v>
      </c>
      <c r="AP801" s="1" t="s">
        <v>64</v>
      </c>
      <c r="AQ801" s="1" t="s">
        <v>64</v>
      </c>
      <c r="AR801" s="1" t="s">
        <v>64</v>
      </c>
      <c r="AS801" s="1" t="s">
        <v>64</v>
      </c>
      <c r="AT801" s="1" t="s">
        <v>64</v>
      </c>
      <c r="AU801" s="1" t="s">
        <v>64</v>
      </c>
      <c r="AV801" s="1" t="s">
        <v>66</v>
      </c>
      <c r="AW801" s="1" t="s">
        <v>66</v>
      </c>
      <c r="AX801" s="1" t="s">
        <v>64</v>
      </c>
      <c r="AY801" s="1" t="s">
        <v>64</v>
      </c>
      <c r="AZ801" s="1" t="s">
        <v>64</v>
      </c>
      <c r="BA801" s="1" t="s">
        <v>64</v>
      </c>
      <c r="BB801" s="1" t="s">
        <v>64</v>
      </c>
      <c r="BC801" s="1" t="s">
        <v>64</v>
      </c>
      <c r="BD801" s="1" t="s">
        <v>64</v>
      </c>
      <c r="BE801" s="1" t="s">
        <v>64</v>
      </c>
      <c r="BF801" s="1" t="s">
        <v>64</v>
      </c>
      <c r="BG801" s="1" t="s">
        <v>64</v>
      </c>
      <c r="BH801" s="1" t="s">
        <v>64</v>
      </c>
      <c r="BI801" s="1" t="s">
        <v>64</v>
      </c>
      <c r="BJ801" s="1" t="s">
        <v>64</v>
      </c>
      <c r="BK801" s="1" t="s">
        <v>64</v>
      </c>
      <c r="BL801" s="1" t="s">
        <v>64</v>
      </c>
      <c r="BM801" s="1" t="s">
        <v>64</v>
      </c>
      <c r="BN801" s="1" t="s">
        <v>64</v>
      </c>
      <c r="BO801" s="1" t="s">
        <v>64</v>
      </c>
      <c r="BP801" s="1" t="s">
        <v>64</v>
      </c>
    </row>
    <row r="802" spans="1:68" x14ac:dyDescent="0.15">
      <c r="A802" s="1" t="s">
        <v>722</v>
      </c>
      <c r="B802" s="1">
        <v>3000</v>
      </c>
      <c r="C802" s="1" t="s">
        <v>65</v>
      </c>
      <c r="D802" s="1">
        <v>0</v>
      </c>
      <c r="E802" s="1">
        <v>0</v>
      </c>
      <c r="F802" s="1">
        <v>0</v>
      </c>
      <c r="G802" s="1">
        <v>0</v>
      </c>
      <c r="H802" s="1">
        <v>1</v>
      </c>
      <c r="I802" s="1" t="s">
        <v>64</v>
      </c>
      <c r="J802" s="1" t="s">
        <v>64</v>
      </c>
      <c r="K802" s="1" t="s">
        <v>64</v>
      </c>
      <c r="L802" s="1" t="s">
        <v>64</v>
      </c>
      <c r="AG802" s="1" t="s">
        <v>64</v>
      </c>
      <c r="AH802" s="1" t="s">
        <v>64</v>
      </c>
      <c r="AI802" s="1" t="s">
        <v>64</v>
      </c>
      <c r="AJ802" s="1" t="s">
        <v>64</v>
      </c>
      <c r="AK802" s="1" t="s">
        <v>64</v>
      </c>
      <c r="AL802" s="1" t="s">
        <v>64</v>
      </c>
      <c r="AM802" s="1" t="s">
        <v>64</v>
      </c>
      <c r="AN802" s="1" t="s">
        <v>64</v>
      </c>
      <c r="AO802" s="1" t="s">
        <v>64</v>
      </c>
      <c r="AP802" s="1" t="s">
        <v>64</v>
      </c>
      <c r="AQ802" s="1" t="s">
        <v>64</v>
      </c>
      <c r="AR802" s="1" t="s">
        <v>64</v>
      </c>
      <c r="AS802" s="1" t="s">
        <v>64</v>
      </c>
      <c r="AT802" s="1" t="s">
        <v>64</v>
      </c>
      <c r="AU802" s="1" t="s">
        <v>64</v>
      </c>
      <c r="AV802" s="1" t="s">
        <v>66</v>
      </c>
      <c r="AW802" s="1" t="s">
        <v>66</v>
      </c>
      <c r="AX802" s="1" t="s">
        <v>64</v>
      </c>
      <c r="AY802" s="1" t="s">
        <v>64</v>
      </c>
      <c r="AZ802" s="1" t="s">
        <v>64</v>
      </c>
      <c r="BA802" s="1" t="s">
        <v>64</v>
      </c>
      <c r="BB802" s="1" t="s">
        <v>64</v>
      </c>
      <c r="BC802" s="1" t="s">
        <v>64</v>
      </c>
      <c r="BD802" s="1" t="s">
        <v>64</v>
      </c>
      <c r="BE802" s="1" t="s">
        <v>64</v>
      </c>
      <c r="BF802" s="1" t="s">
        <v>64</v>
      </c>
      <c r="BG802" s="1" t="s">
        <v>64</v>
      </c>
      <c r="BH802" s="1" t="s">
        <v>64</v>
      </c>
      <c r="BI802" s="1" t="s">
        <v>64</v>
      </c>
      <c r="BJ802" s="1" t="s">
        <v>64</v>
      </c>
      <c r="BK802" s="1" t="s">
        <v>64</v>
      </c>
      <c r="BL802" s="1" t="s">
        <v>64</v>
      </c>
      <c r="BM802" s="1" t="s">
        <v>64</v>
      </c>
      <c r="BN802" s="1" t="s">
        <v>64</v>
      </c>
      <c r="BO802" s="1" t="s">
        <v>64</v>
      </c>
      <c r="BP802" s="1" t="s">
        <v>64</v>
      </c>
    </row>
    <row r="803" spans="1:68" x14ac:dyDescent="0.15">
      <c r="A803" s="1" t="s">
        <v>1201</v>
      </c>
      <c r="B803" s="1">
        <v>3728</v>
      </c>
      <c r="C803" s="1" t="s">
        <v>65</v>
      </c>
      <c r="D803" s="1">
        <v>0</v>
      </c>
      <c r="E803" s="1">
        <v>0</v>
      </c>
      <c r="F803" s="1">
        <v>0</v>
      </c>
      <c r="G803" s="1">
        <v>0</v>
      </c>
      <c r="H803" s="1">
        <v>1</v>
      </c>
      <c r="I803" s="1" t="s">
        <v>64</v>
      </c>
      <c r="J803" s="1" t="s">
        <v>64</v>
      </c>
      <c r="K803" s="1" t="s">
        <v>64</v>
      </c>
      <c r="L803" s="1" t="s">
        <v>64</v>
      </c>
      <c r="AG803" s="1" t="s">
        <v>64</v>
      </c>
      <c r="AH803" s="1" t="s">
        <v>64</v>
      </c>
      <c r="AI803" s="1" t="s">
        <v>64</v>
      </c>
      <c r="AJ803" s="1" t="s">
        <v>64</v>
      </c>
      <c r="AK803" s="1" t="s">
        <v>64</v>
      </c>
      <c r="AL803" s="1" t="s">
        <v>64</v>
      </c>
      <c r="AM803" s="1" t="s">
        <v>64</v>
      </c>
      <c r="AN803" s="1" t="s">
        <v>64</v>
      </c>
      <c r="AO803" s="1" t="s">
        <v>64</v>
      </c>
      <c r="AP803" s="1" t="s">
        <v>64</v>
      </c>
      <c r="AQ803" s="1" t="s">
        <v>64</v>
      </c>
      <c r="AR803" s="1" t="s">
        <v>64</v>
      </c>
      <c r="AS803" s="1" t="s">
        <v>64</v>
      </c>
      <c r="AT803" s="1" t="s">
        <v>64</v>
      </c>
      <c r="AU803" s="1" t="s">
        <v>64</v>
      </c>
      <c r="AV803" s="1" t="s">
        <v>66</v>
      </c>
      <c r="AW803" s="1" t="s">
        <v>66</v>
      </c>
      <c r="AX803" s="1" t="s">
        <v>64</v>
      </c>
      <c r="AY803" s="1" t="s">
        <v>64</v>
      </c>
      <c r="AZ803" s="1" t="s">
        <v>64</v>
      </c>
      <c r="BA803" s="1" t="s">
        <v>64</v>
      </c>
      <c r="BB803" s="1" t="s">
        <v>64</v>
      </c>
      <c r="BC803" s="1" t="s">
        <v>64</v>
      </c>
      <c r="BD803" s="1" t="s">
        <v>64</v>
      </c>
      <c r="BE803" s="1" t="s">
        <v>64</v>
      </c>
      <c r="BF803" s="1" t="s">
        <v>64</v>
      </c>
      <c r="BG803" s="1" t="s">
        <v>64</v>
      </c>
      <c r="BH803" s="1" t="s">
        <v>64</v>
      </c>
      <c r="BI803" s="1" t="s">
        <v>64</v>
      </c>
      <c r="BJ803" s="1" t="s">
        <v>64</v>
      </c>
      <c r="BK803" s="1" t="s">
        <v>64</v>
      </c>
      <c r="BL803" s="1" t="s">
        <v>64</v>
      </c>
      <c r="BM803" s="1" t="s">
        <v>64</v>
      </c>
      <c r="BN803" s="1" t="s">
        <v>64</v>
      </c>
      <c r="BO803" s="1" t="s">
        <v>64</v>
      </c>
      <c r="BP803" s="1" t="s">
        <v>64</v>
      </c>
    </row>
    <row r="804" spans="1:68" x14ac:dyDescent="0.15">
      <c r="A804" s="1" t="s">
        <v>1183</v>
      </c>
      <c r="B804" s="1">
        <v>3490</v>
      </c>
      <c r="C804" s="1" t="s">
        <v>65</v>
      </c>
      <c r="D804" s="1">
        <v>0</v>
      </c>
      <c r="E804" s="1">
        <v>0</v>
      </c>
      <c r="F804" s="1">
        <v>0</v>
      </c>
      <c r="G804" s="1">
        <v>0</v>
      </c>
      <c r="H804" s="1">
        <v>1</v>
      </c>
      <c r="I804" s="1" t="s">
        <v>64</v>
      </c>
      <c r="J804" s="1" t="s">
        <v>64</v>
      </c>
      <c r="K804" s="1" t="s">
        <v>64</v>
      </c>
      <c r="L804" s="1" t="s">
        <v>64</v>
      </c>
      <c r="AG804" s="1" t="s">
        <v>64</v>
      </c>
      <c r="AH804" s="1" t="s">
        <v>64</v>
      </c>
      <c r="AI804" s="1" t="s">
        <v>64</v>
      </c>
      <c r="AJ804" s="1" t="s">
        <v>64</v>
      </c>
      <c r="AK804" s="1" t="s">
        <v>64</v>
      </c>
      <c r="AL804" s="1" t="s">
        <v>64</v>
      </c>
      <c r="AM804" s="1" t="s">
        <v>64</v>
      </c>
      <c r="AN804" s="1" t="s">
        <v>64</v>
      </c>
      <c r="AO804" s="1" t="s">
        <v>64</v>
      </c>
      <c r="AP804" s="1" t="s">
        <v>64</v>
      </c>
      <c r="AQ804" s="1" t="s">
        <v>64</v>
      </c>
      <c r="AR804" s="1" t="s">
        <v>64</v>
      </c>
      <c r="AS804" s="1" t="s">
        <v>64</v>
      </c>
      <c r="AT804" s="1" t="s">
        <v>64</v>
      </c>
      <c r="AU804" s="1" t="s">
        <v>64</v>
      </c>
      <c r="AV804" s="1" t="s">
        <v>66</v>
      </c>
      <c r="AW804" s="1" t="s">
        <v>66</v>
      </c>
      <c r="AX804" s="1" t="s">
        <v>64</v>
      </c>
      <c r="AY804" s="1" t="s">
        <v>64</v>
      </c>
      <c r="AZ804" s="1" t="s">
        <v>64</v>
      </c>
      <c r="BA804" s="1" t="s">
        <v>64</v>
      </c>
      <c r="BB804" s="1" t="s">
        <v>64</v>
      </c>
      <c r="BC804" s="1" t="s">
        <v>64</v>
      </c>
      <c r="BD804" s="1" t="s">
        <v>64</v>
      </c>
      <c r="BE804" s="1" t="s">
        <v>64</v>
      </c>
      <c r="BF804" s="1" t="s">
        <v>64</v>
      </c>
      <c r="BG804" s="1" t="s">
        <v>64</v>
      </c>
      <c r="BH804" s="1" t="s">
        <v>64</v>
      </c>
      <c r="BI804" s="1" t="s">
        <v>64</v>
      </c>
      <c r="BJ804" s="1" t="s">
        <v>64</v>
      </c>
      <c r="BK804" s="1" t="s">
        <v>64</v>
      </c>
      <c r="BL804" s="1" t="s">
        <v>64</v>
      </c>
      <c r="BM804" s="1" t="s">
        <v>64</v>
      </c>
      <c r="BN804" s="1" t="s">
        <v>64</v>
      </c>
      <c r="BO804" s="1" t="s">
        <v>64</v>
      </c>
      <c r="BP804" s="1" t="s">
        <v>64</v>
      </c>
    </row>
    <row r="805" spans="1:68" x14ac:dyDescent="0.15">
      <c r="A805" s="1" t="s">
        <v>359</v>
      </c>
      <c r="B805" s="1">
        <v>3011</v>
      </c>
      <c r="C805" s="1" t="s">
        <v>65</v>
      </c>
      <c r="D805" s="1">
        <v>0</v>
      </c>
      <c r="E805" s="1">
        <v>0</v>
      </c>
      <c r="F805" s="1">
        <v>0</v>
      </c>
      <c r="G805" s="1">
        <v>1</v>
      </c>
      <c r="H805" s="1">
        <v>0</v>
      </c>
      <c r="I805" s="1">
        <v>0</v>
      </c>
      <c r="J805" s="1">
        <v>3</v>
      </c>
      <c r="K805" s="1">
        <v>3</v>
      </c>
      <c r="L805" s="1">
        <v>0</v>
      </c>
      <c r="M805" s="1">
        <v>1</v>
      </c>
      <c r="N805" s="1">
        <v>0</v>
      </c>
      <c r="O805" s="1">
        <v>0</v>
      </c>
      <c r="P805" s="1">
        <v>1</v>
      </c>
      <c r="Q805" s="1">
        <v>0</v>
      </c>
      <c r="R805" s="1">
        <v>0</v>
      </c>
      <c r="S805" s="1">
        <v>0</v>
      </c>
      <c r="T805" s="1">
        <v>1</v>
      </c>
      <c r="U805" s="1">
        <v>0</v>
      </c>
      <c r="V805" s="1">
        <v>0</v>
      </c>
      <c r="W805" s="1">
        <v>0</v>
      </c>
      <c r="X805" s="1">
        <v>0</v>
      </c>
      <c r="Y805" s="1">
        <v>0</v>
      </c>
      <c r="Z805" s="1">
        <v>0</v>
      </c>
      <c r="AA805" s="1">
        <v>0</v>
      </c>
      <c r="AB805" s="1">
        <v>0</v>
      </c>
      <c r="AC805" s="1">
        <v>0</v>
      </c>
      <c r="AD805" s="1">
        <v>0</v>
      </c>
      <c r="AE805" s="1">
        <v>0</v>
      </c>
      <c r="AF805" s="1">
        <v>0</v>
      </c>
      <c r="AG805" s="1">
        <v>0</v>
      </c>
      <c r="AH805" s="1">
        <v>0</v>
      </c>
      <c r="AI805" s="1">
        <v>0</v>
      </c>
      <c r="AJ805" s="1">
        <v>0</v>
      </c>
      <c r="AK805" s="1">
        <v>0</v>
      </c>
      <c r="AL805" s="1">
        <v>0</v>
      </c>
      <c r="AM805" s="1">
        <v>0</v>
      </c>
      <c r="AN805" s="1">
        <v>0</v>
      </c>
      <c r="AO805" s="1">
        <v>0</v>
      </c>
      <c r="AP805" s="1">
        <v>0</v>
      </c>
      <c r="AQ805" s="1">
        <v>0</v>
      </c>
      <c r="AR805" s="1">
        <v>0</v>
      </c>
      <c r="AS805" s="1">
        <v>0</v>
      </c>
      <c r="AT805" s="1">
        <v>0</v>
      </c>
      <c r="AU805" s="1">
        <v>0</v>
      </c>
      <c r="AV805" s="1" t="s">
        <v>66</v>
      </c>
      <c r="AW805" s="1" t="s">
        <v>66</v>
      </c>
      <c r="AX805" s="1">
        <v>0</v>
      </c>
      <c r="AY805" s="1">
        <v>0.4</v>
      </c>
      <c r="AZ805" s="1">
        <v>0</v>
      </c>
      <c r="BA805" s="1">
        <v>79.5</v>
      </c>
      <c r="BB805" s="1">
        <v>0</v>
      </c>
      <c r="BC805" s="1">
        <v>0</v>
      </c>
      <c r="BD805" s="1">
        <v>0</v>
      </c>
      <c r="BE805" s="1">
        <v>0</v>
      </c>
      <c r="BF805" s="1">
        <v>0</v>
      </c>
      <c r="BG805" s="1">
        <v>0</v>
      </c>
      <c r="BH805" s="1">
        <v>0</v>
      </c>
      <c r="BI805" s="1" t="s">
        <v>64</v>
      </c>
      <c r="BJ805" s="1">
        <v>2</v>
      </c>
      <c r="BK805" s="1">
        <v>0</v>
      </c>
      <c r="BL805" s="1" t="s">
        <v>64</v>
      </c>
      <c r="BM805" s="1" t="s">
        <v>64</v>
      </c>
      <c r="BN805" s="1" t="s">
        <v>64</v>
      </c>
      <c r="BO805" s="1">
        <v>0</v>
      </c>
      <c r="BP805" s="1">
        <v>0</v>
      </c>
    </row>
    <row r="806" spans="1:68" x14ac:dyDescent="0.15">
      <c r="A806" s="1" t="s">
        <v>862</v>
      </c>
      <c r="B806" s="1">
        <v>3658</v>
      </c>
      <c r="C806" s="1" t="s">
        <v>65</v>
      </c>
      <c r="D806" s="1">
        <v>0</v>
      </c>
      <c r="E806" s="1">
        <v>0</v>
      </c>
      <c r="F806" s="1">
        <v>0</v>
      </c>
      <c r="G806" s="1">
        <v>0</v>
      </c>
      <c r="H806" s="1">
        <v>1</v>
      </c>
      <c r="I806" s="1" t="s">
        <v>64</v>
      </c>
      <c r="J806" s="1" t="s">
        <v>64</v>
      </c>
      <c r="K806" s="1" t="s">
        <v>64</v>
      </c>
      <c r="L806" s="1" t="s">
        <v>64</v>
      </c>
      <c r="AG806" s="1" t="s">
        <v>64</v>
      </c>
      <c r="AH806" s="1" t="s">
        <v>64</v>
      </c>
      <c r="AI806" s="1" t="s">
        <v>64</v>
      </c>
      <c r="AJ806" s="1" t="s">
        <v>64</v>
      </c>
      <c r="AK806" s="1" t="s">
        <v>64</v>
      </c>
      <c r="AL806" s="1" t="s">
        <v>64</v>
      </c>
      <c r="AM806" s="1" t="s">
        <v>64</v>
      </c>
      <c r="AN806" s="1" t="s">
        <v>64</v>
      </c>
      <c r="AO806" s="1" t="s">
        <v>64</v>
      </c>
      <c r="AP806" s="1" t="s">
        <v>64</v>
      </c>
      <c r="AQ806" s="1" t="s">
        <v>64</v>
      </c>
      <c r="AR806" s="1" t="s">
        <v>64</v>
      </c>
      <c r="AS806" s="1" t="s">
        <v>64</v>
      </c>
      <c r="AT806" s="1" t="s">
        <v>64</v>
      </c>
      <c r="AU806" s="1" t="s">
        <v>64</v>
      </c>
      <c r="AV806" s="1" t="s">
        <v>66</v>
      </c>
      <c r="AW806" s="1" t="s">
        <v>66</v>
      </c>
      <c r="AX806" s="1" t="s">
        <v>64</v>
      </c>
      <c r="AY806" s="1" t="s">
        <v>64</v>
      </c>
      <c r="AZ806" s="1" t="s">
        <v>64</v>
      </c>
      <c r="BA806" s="1" t="s">
        <v>64</v>
      </c>
      <c r="BB806" s="1" t="s">
        <v>64</v>
      </c>
      <c r="BC806" s="1" t="s">
        <v>64</v>
      </c>
      <c r="BD806" s="1" t="s">
        <v>64</v>
      </c>
      <c r="BE806" s="1" t="s">
        <v>64</v>
      </c>
      <c r="BF806" s="1" t="s">
        <v>64</v>
      </c>
      <c r="BG806" s="1" t="s">
        <v>64</v>
      </c>
      <c r="BH806" s="1" t="s">
        <v>64</v>
      </c>
      <c r="BI806" s="1" t="s">
        <v>64</v>
      </c>
      <c r="BJ806" s="1" t="s">
        <v>64</v>
      </c>
      <c r="BK806" s="1" t="s">
        <v>64</v>
      </c>
      <c r="BL806" s="1" t="s">
        <v>64</v>
      </c>
      <c r="BM806" s="1" t="s">
        <v>64</v>
      </c>
      <c r="BN806" s="1" t="s">
        <v>64</v>
      </c>
      <c r="BO806" s="1" t="s">
        <v>64</v>
      </c>
      <c r="BP806" s="1" t="s">
        <v>64</v>
      </c>
    </row>
    <row r="807" spans="1:68" x14ac:dyDescent="0.15">
      <c r="A807" s="1" t="s">
        <v>1119</v>
      </c>
      <c r="B807" s="1">
        <v>3444</v>
      </c>
      <c r="C807" s="1" t="s">
        <v>65</v>
      </c>
      <c r="D807" s="1">
        <v>0</v>
      </c>
      <c r="E807" s="1">
        <v>0</v>
      </c>
      <c r="F807" s="1">
        <v>0</v>
      </c>
      <c r="G807" s="1">
        <v>0</v>
      </c>
      <c r="H807" s="1">
        <v>1</v>
      </c>
      <c r="I807" s="1" t="s">
        <v>64</v>
      </c>
      <c r="J807" s="1" t="s">
        <v>64</v>
      </c>
      <c r="K807" s="1" t="s">
        <v>64</v>
      </c>
      <c r="L807" s="1" t="s">
        <v>64</v>
      </c>
      <c r="AG807" s="1" t="s">
        <v>64</v>
      </c>
      <c r="AH807" s="1" t="s">
        <v>64</v>
      </c>
      <c r="AI807" s="1" t="s">
        <v>64</v>
      </c>
      <c r="AJ807" s="1" t="s">
        <v>64</v>
      </c>
      <c r="AK807" s="1" t="s">
        <v>64</v>
      </c>
      <c r="AL807" s="1" t="s">
        <v>64</v>
      </c>
      <c r="AM807" s="1" t="s">
        <v>64</v>
      </c>
      <c r="AN807" s="1" t="s">
        <v>64</v>
      </c>
      <c r="AO807" s="1" t="s">
        <v>64</v>
      </c>
      <c r="AP807" s="1" t="s">
        <v>64</v>
      </c>
      <c r="AQ807" s="1" t="s">
        <v>64</v>
      </c>
      <c r="AR807" s="1" t="s">
        <v>64</v>
      </c>
      <c r="AS807" s="1" t="s">
        <v>64</v>
      </c>
      <c r="AT807" s="1" t="s">
        <v>64</v>
      </c>
      <c r="AU807" s="1" t="s">
        <v>64</v>
      </c>
      <c r="AV807" s="1" t="s">
        <v>66</v>
      </c>
      <c r="AW807" s="1" t="s">
        <v>66</v>
      </c>
      <c r="AX807" s="1" t="s">
        <v>64</v>
      </c>
      <c r="AY807" s="1" t="s">
        <v>64</v>
      </c>
      <c r="AZ807" s="1" t="s">
        <v>64</v>
      </c>
      <c r="BA807" s="1" t="s">
        <v>64</v>
      </c>
      <c r="BB807" s="1" t="s">
        <v>64</v>
      </c>
      <c r="BC807" s="1" t="s">
        <v>64</v>
      </c>
      <c r="BD807" s="1" t="s">
        <v>64</v>
      </c>
      <c r="BE807" s="1" t="s">
        <v>64</v>
      </c>
      <c r="BF807" s="1" t="s">
        <v>64</v>
      </c>
      <c r="BG807" s="1" t="s">
        <v>64</v>
      </c>
      <c r="BH807" s="1" t="s">
        <v>64</v>
      </c>
      <c r="BI807" s="1" t="s">
        <v>64</v>
      </c>
      <c r="BJ807" s="1" t="s">
        <v>64</v>
      </c>
      <c r="BK807" s="1" t="s">
        <v>64</v>
      </c>
      <c r="BL807" s="1" t="s">
        <v>64</v>
      </c>
      <c r="BM807" s="1" t="s">
        <v>64</v>
      </c>
      <c r="BN807" s="1" t="s">
        <v>64</v>
      </c>
      <c r="BO807" s="1" t="s">
        <v>64</v>
      </c>
      <c r="BP807" s="1" t="s">
        <v>64</v>
      </c>
    </row>
    <row r="808" spans="1:68" x14ac:dyDescent="0.15">
      <c r="A808" s="1" t="s">
        <v>488</v>
      </c>
      <c r="B808" s="1">
        <v>3544</v>
      </c>
      <c r="C808" s="1" t="s">
        <v>65</v>
      </c>
      <c r="D808" s="1">
        <v>0</v>
      </c>
      <c r="E808" s="1">
        <v>0</v>
      </c>
      <c r="F808" s="1">
        <v>0</v>
      </c>
      <c r="G808" s="1">
        <v>0</v>
      </c>
      <c r="H808" s="1">
        <v>1</v>
      </c>
      <c r="I808" s="1" t="s">
        <v>64</v>
      </c>
      <c r="J808" s="1" t="s">
        <v>64</v>
      </c>
      <c r="K808" s="1" t="s">
        <v>64</v>
      </c>
      <c r="L808" s="1" t="s">
        <v>64</v>
      </c>
      <c r="AG808" s="1" t="s">
        <v>64</v>
      </c>
      <c r="AH808" s="1" t="s">
        <v>64</v>
      </c>
      <c r="AI808" s="1" t="s">
        <v>64</v>
      </c>
      <c r="AJ808" s="1" t="s">
        <v>64</v>
      </c>
      <c r="AK808" s="1" t="s">
        <v>64</v>
      </c>
      <c r="AL808" s="1" t="s">
        <v>64</v>
      </c>
      <c r="AM808" s="1" t="s">
        <v>64</v>
      </c>
      <c r="AN808" s="1" t="s">
        <v>64</v>
      </c>
      <c r="AO808" s="1" t="s">
        <v>64</v>
      </c>
      <c r="AP808" s="1" t="s">
        <v>64</v>
      </c>
      <c r="AQ808" s="1" t="s">
        <v>64</v>
      </c>
      <c r="AR808" s="1" t="s">
        <v>64</v>
      </c>
      <c r="AS808" s="1" t="s">
        <v>64</v>
      </c>
      <c r="AT808" s="1" t="s">
        <v>64</v>
      </c>
      <c r="AU808" s="1" t="s">
        <v>64</v>
      </c>
      <c r="AV808" s="1" t="s">
        <v>66</v>
      </c>
      <c r="AW808" s="1" t="s">
        <v>66</v>
      </c>
      <c r="AX808" s="1" t="s">
        <v>64</v>
      </c>
      <c r="AY808" s="1" t="s">
        <v>64</v>
      </c>
      <c r="AZ808" s="1" t="s">
        <v>64</v>
      </c>
      <c r="BA808" s="1" t="s">
        <v>64</v>
      </c>
      <c r="BB808" s="1" t="s">
        <v>64</v>
      </c>
      <c r="BC808" s="1" t="s">
        <v>64</v>
      </c>
      <c r="BD808" s="1" t="s">
        <v>64</v>
      </c>
      <c r="BE808" s="1" t="s">
        <v>64</v>
      </c>
      <c r="BF808" s="1" t="s">
        <v>64</v>
      </c>
      <c r="BG808" s="1" t="s">
        <v>64</v>
      </c>
      <c r="BH808" s="1" t="s">
        <v>64</v>
      </c>
      <c r="BI808" s="1" t="s">
        <v>64</v>
      </c>
      <c r="BJ808" s="1" t="s">
        <v>64</v>
      </c>
      <c r="BK808" s="1" t="s">
        <v>64</v>
      </c>
      <c r="BL808" s="1" t="s">
        <v>64</v>
      </c>
      <c r="BM808" s="1" t="s">
        <v>64</v>
      </c>
      <c r="BN808" s="1" t="s">
        <v>64</v>
      </c>
      <c r="BO808" s="1" t="s">
        <v>64</v>
      </c>
      <c r="BP808" s="1" t="s">
        <v>64</v>
      </c>
    </row>
    <row r="809" spans="1:68" x14ac:dyDescent="0.15">
      <c r="A809" s="1" t="s">
        <v>1095</v>
      </c>
      <c r="B809" s="1">
        <v>3509</v>
      </c>
      <c r="C809" s="1" t="s">
        <v>65</v>
      </c>
      <c r="D809" s="1">
        <v>0</v>
      </c>
      <c r="E809" s="1">
        <v>0</v>
      </c>
      <c r="F809" s="1">
        <v>0</v>
      </c>
      <c r="G809" s="1">
        <v>0</v>
      </c>
      <c r="H809" s="1">
        <v>1</v>
      </c>
      <c r="I809" s="1" t="s">
        <v>64</v>
      </c>
      <c r="J809" s="1" t="s">
        <v>64</v>
      </c>
      <c r="K809" s="1" t="s">
        <v>64</v>
      </c>
      <c r="L809" s="1" t="s">
        <v>64</v>
      </c>
      <c r="AG809" s="1" t="s">
        <v>64</v>
      </c>
      <c r="AH809" s="1" t="s">
        <v>64</v>
      </c>
      <c r="AI809" s="1" t="s">
        <v>64</v>
      </c>
      <c r="AJ809" s="1" t="s">
        <v>64</v>
      </c>
      <c r="AK809" s="1" t="s">
        <v>64</v>
      </c>
      <c r="AL809" s="1" t="s">
        <v>64</v>
      </c>
      <c r="AM809" s="1" t="s">
        <v>64</v>
      </c>
      <c r="AN809" s="1" t="s">
        <v>64</v>
      </c>
      <c r="AO809" s="1" t="s">
        <v>64</v>
      </c>
      <c r="AP809" s="1" t="s">
        <v>64</v>
      </c>
      <c r="AQ809" s="1" t="s">
        <v>64</v>
      </c>
      <c r="AR809" s="1" t="s">
        <v>64</v>
      </c>
      <c r="AS809" s="1" t="s">
        <v>64</v>
      </c>
      <c r="AT809" s="1" t="s">
        <v>64</v>
      </c>
      <c r="AU809" s="1" t="s">
        <v>64</v>
      </c>
      <c r="AV809" s="1" t="s">
        <v>66</v>
      </c>
      <c r="AW809" s="1" t="s">
        <v>66</v>
      </c>
      <c r="AX809" s="1" t="s">
        <v>64</v>
      </c>
      <c r="AY809" s="1" t="s">
        <v>64</v>
      </c>
      <c r="AZ809" s="1" t="s">
        <v>64</v>
      </c>
      <c r="BA809" s="1" t="s">
        <v>64</v>
      </c>
      <c r="BB809" s="1" t="s">
        <v>64</v>
      </c>
      <c r="BC809" s="1" t="s">
        <v>64</v>
      </c>
      <c r="BD809" s="1" t="s">
        <v>64</v>
      </c>
      <c r="BE809" s="1" t="s">
        <v>64</v>
      </c>
      <c r="BF809" s="1" t="s">
        <v>64</v>
      </c>
      <c r="BG809" s="1" t="s">
        <v>64</v>
      </c>
      <c r="BH809" s="1" t="s">
        <v>64</v>
      </c>
      <c r="BI809" s="1" t="s">
        <v>64</v>
      </c>
      <c r="BJ809" s="1" t="s">
        <v>64</v>
      </c>
      <c r="BK809" s="1" t="s">
        <v>64</v>
      </c>
      <c r="BL809" s="1" t="s">
        <v>64</v>
      </c>
      <c r="BM809" s="1" t="s">
        <v>64</v>
      </c>
      <c r="BN809" s="1" t="s">
        <v>64</v>
      </c>
      <c r="BO809" s="1" t="s">
        <v>64</v>
      </c>
      <c r="BP809" s="1" t="s">
        <v>64</v>
      </c>
    </row>
    <row r="810" spans="1:68" x14ac:dyDescent="0.15">
      <c r="A810" s="1" t="s">
        <v>247</v>
      </c>
      <c r="B810" s="1">
        <v>3101</v>
      </c>
      <c r="C810" s="1" t="s">
        <v>65</v>
      </c>
      <c r="D810" s="1">
        <v>0</v>
      </c>
      <c r="E810" s="1">
        <v>0</v>
      </c>
      <c r="F810" s="1">
        <v>0</v>
      </c>
      <c r="G810" s="1">
        <v>0</v>
      </c>
      <c r="H810" s="1">
        <v>1</v>
      </c>
      <c r="I810" s="1" t="s">
        <v>64</v>
      </c>
      <c r="J810" s="1" t="s">
        <v>64</v>
      </c>
      <c r="K810" s="1" t="s">
        <v>64</v>
      </c>
      <c r="L810" s="1" t="s">
        <v>64</v>
      </c>
      <c r="AG810" s="1" t="s">
        <v>64</v>
      </c>
      <c r="AH810" s="1" t="s">
        <v>64</v>
      </c>
      <c r="AI810" s="1" t="s">
        <v>64</v>
      </c>
      <c r="AJ810" s="1" t="s">
        <v>64</v>
      </c>
      <c r="AK810" s="1" t="s">
        <v>64</v>
      </c>
      <c r="AL810" s="1" t="s">
        <v>64</v>
      </c>
      <c r="AM810" s="1" t="s">
        <v>64</v>
      </c>
      <c r="AN810" s="1" t="s">
        <v>64</v>
      </c>
      <c r="AO810" s="1" t="s">
        <v>64</v>
      </c>
      <c r="AP810" s="1" t="s">
        <v>64</v>
      </c>
      <c r="AQ810" s="1" t="s">
        <v>64</v>
      </c>
      <c r="AR810" s="1" t="s">
        <v>64</v>
      </c>
      <c r="AS810" s="1" t="s">
        <v>64</v>
      </c>
      <c r="AT810" s="1" t="s">
        <v>64</v>
      </c>
      <c r="AU810" s="1" t="s">
        <v>64</v>
      </c>
      <c r="AV810" s="1" t="s">
        <v>66</v>
      </c>
      <c r="AW810" s="1" t="s">
        <v>66</v>
      </c>
      <c r="AX810" s="1" t="s">
        <v>64</v>
      </c>
      <c r="AY810" s="1" t="s">
        <v>64</v>
      </c>
      <c r="AZ810" s="1" t="s">
        <v>64</v>
      </c>
      <c r="BA810" s="1" t="s">
        <v>64</v>
      </c>
      <c r="BB810" s="1" t="s">
        <v>64</v>
      </c>
      <c r="BC810" s="1" t="s">
        <v>64</v>
      </c>
      <c r="BD810" s="1" t="s">
        <v>64</v>
      </c>
      <c r="BE810" s="1" t="s">
        <v>64</v>
      </c>
      <c r="BF810" s="1" t="s">
        <v>64</v>
      </c>
      <c r="BG810" s="1" t="s">
        <v>64</v>
      </c>
      <c r="BH810" s="1" t="s">
        <v>64</v>
      </c>
      <c r="BI810" s="1" t="s">
        <v>64</v>
      </c>
      <c r="BJ810" s="1" t="s">
        <v>64</v>
      </c>
      <c r="BK810" s="1" t="s">
        <v>64</v>
      </c>
      <c r="BL810" s="1" t="s">
        <v>64</v>
      </c>
      <c r="BM810" s="1" t="s">
        <v>64</v>
      </c>
      <c r="BN810" s="1" t="s">
        <v>64</v>
      </c>
      <c r="BO810" s="1" t="s">
        <v>64</v>
      </c>
      <c r="BP810" s="1" t="s">
        <v>64</v>
      </c>
    </row>
    <row r="811" spans="1:68" x14ac:dyDescent="0.15">
      <c r="A811" s="1" t="s">
        <v>311</v>
      </c>
      <c r="B811" s="1">
        <v>3707</v>
      </c>
      <c r="C811" s="1" t="s">
        <v>65</v>
      </c>
      <c r="D811" s="1">
        <v>0</v>
      </c>
      <c r="E811" s="1">
        <v>0</v>
      </c>
      <c r="F811" s="1">
        <v>0</v>
      </c>
      <c r="G811" s="1">
        <v>0</v>
      </c>
      <c r="H811" s="1">
        <v>1</v>
      </c>
      <c r="I811" s="1" t="s">
        <v>64</v>
      </c>
      <c r="J811" s="1" t="s">
        <v>64</v>
      </c>
      <c r="K811" s="1" t="s">
        <v>64</v>
      </c>
      <c r="L811" s="1" t="s">
        <v>64</v>
      </c>
      <c r="AG811" s="1" t="s">
        <v>64</v>
      </c>
      <c r="AH811" s="1" t="s">
        <v>64</v>
      </c>
      <c r="AI811" s="1" t="s">
        <v>64</v>
      </c>
      <c r="AJ811" s="1" t="s">
        <v>64</v>
      </c>
      <c r="AK811" s="1" t="s">
        <v>64</v>
      </c>
      <c r="AL811" s="1" t="s">
        <v>64</v>
      </c>
      <c r="AM811" s="1" t="s">
        <v>64</v>
      </c>
      <c r="AN811" s="1" t="s">
        <v>64</v>
      </c>
      <c r="AO811" s="1" t="s">
        <v>64</v>
      </c>
      <c r="AP811" s="1" t="s">
        <v>64</v>
      </c>
      <c r="AQ811" s="1" t="s">
        <v>64</v>
      </c>
      <c r="AR811" s="1" t="s">
        <v>64</v>
      </c>
      <c r="AS811" s="1" t="s">
        <v>64</v>
      </c>
      <c r="AT811" s="1" t="s">
        <v>64</v>
      </c>
      <c r="AU811" s="1" t="s">
        <v>64</v>
      </c>
      <c r="AV811" s="1" t="s">
        <v>66</v>
      </c>
      <c r="AW811" s="1" t="s">
        <v>66</v>
      </c>
      <c r="AX811" s="1" t="s">
        <v>64</v>
      </c>
      <c r="AY811" s="1" t="s">
        <v>64</v>
      </c>
      <c r="AZ811" s="1" t="s">
        <v>64</v>
      </c>
      <c r="BA811" s="1" t="s">
        <v>64</v>
      </c>
      <c r="BB811" s="1" t="s">
        <v>64</v>
      </c>
      <c r="BC811" s="1" t="s">
        <v>64</v>
      </c>
      <c r="BD811" s="1" t="s">
        <v>64</v>
      </c>
      <c r="BE811" s="1" t="s">
        <v>64</v>
      </c>
      <c r="BF811" s="1" t="s">
        <v>64</v>
      </c>
      <c r="BG811" s="1" t="s">
        <v>64</v>
      </c>
      <c r="BH811" s="1" t="s">
        <v>64</v>
      </c>
      <c r="BI811" s="1" t="s">
        <v>64</v>
      </c>
      <c r="BJ811" s="1" t="s">
        <v>64</v>
      </c>
      <c r="BK811" s="1" t="s">
        <v>64</v>
      </c>
      <c r="BL811" s="1" t="s">
        <v>64</v>
      </c>
      <c r="BM811" s="1" t="s">
        <v>64</v>
      </c>
      <c r="BN811" s="1" t="s">
        <v>64</v>
      </c>
      <c r="BO811" s="1" t="s">
        <v>64</v>
      </c>
      <c r="BP811" s="1" t="s">
        <v>64</v>
      </c>
    </row>
    <row r="812" spans="1:68" x14ac:dyDescent="0.15">
      <c r="A812" s="1" t="s">
        <v>1164</v>
      </c>
      <c r="B812" s="1">
        <v>3418</v>
      </c>
      <c r="C812" s="1" t="s">
        <v>65</v>
      </c>
      <c r="D812" s="1">
        <v>0</v>
      </c>
      <c r="E812" s="1">
        <v>0</v>
      </c>
      <c r="F812" s="1">
        <v>0</v>
      </c>
      <c r="G812" s="1">
        <v>0</v>
      </c>
      <c r="H812" s="1">
        <v>1</v>
      </c>
      <c r="I812" s="1" t="s">
        <v>64</v>
      </c>
      <c r="J812" s="1" t="s">
        <v>64</v>
      </c>
      <c r="K812" s="1" t="s">
        <v>64</v>
      </c>
      <c r="L812" s="1" t="s">
        <v>64</v>
      </c>
      <c r="AG812" s="1" t="s">
        <v>64</v>
      </c>
      <c r="AH812" s="1" t="s">
        <v>64</v>
      </c>
      <c r="AI812" s="1" t="s">
        <v>64</v>
      </c>
      <c r="AJ812" s="1" t="s">
        <v>64</v>
      </c>
      <c r="AK812" s="1" t="s">
        <v>64</v>
      </c>
      <c r="AL812" s="1" t="s">
        <v>64</v>
      </c>
      <c r="AM812" s="1" t="s">
        <v>64</v>
      </c>
      <c r="AN812" s="1" t="s">
        <v>64</v>
      </c>
      <c r="AO812" s="1" t="s">
        <v>64</v>
      </c>
      <c r="AP812" s="1" t="s">
        <v>64</v>
      </c>
      <c r="AQ812" s="1" t="s">
        <v>64</v>
      </c>
      <c r="AR812" s="1" t="s">
        <v>64</v>
      </c>
      <c r="AS812" s="1" t="s">
        <v>64</v>
      </c>
      <c r="AT812" s="1" t="s">
        <v>64</v>
      </c>
      <c r="AU812" s="1" t="s">
        <v>64</v>
      </c>
      <c r="AV812" s="1" t="s">
        <v>66</v>
      </c>
      <c r="AW812" s="1" t="s">
        <v>66</v>
      </c>
      <c r="AX812" s="1" t="s">
        <v>64</v>
      </c>
      <c r="AY812" s="1" t="s">
        <v>64</v>
      </c>
      <c r="AZ812" s="1" t="s">
        <v>64</v>
      </c>
      <c r="BA812" s="1" t="s">
        <v>64</v>
      </c>
      <c r="BB812" s="1" t="s">
        <v>64</v>
      </c>
      <c r="BC812" s="1" t="s">
        <v>64</v>
      </c>
      <c r="BD812" s="1" t="s">
        <v>64</v>
      </c>
      <c r="BE812" s="1" t="s">
        <v>64</v>
      </c>
      <c r="BF812" s="1" t="s">
        <v>64</v>
      </c>
      <c r="BG812" s="1" t="s">
        <v>64</v>
      </c>
      <c r="BH812" s="1" t="s">
        <v>64</v>
      </c>
      <c r="BI812" s="1" t="s">
        <v>64</v>
      </c>
      <c r="BJ812" s="1" t="s">
        <v>64</v>
      </c>
      <c r="BK812" s="1" t="s">
        <v>64</v>
      </c>
      <c r="BL812" s="1" t="s">
        <v>64</v>
      </c>
      <c r="BM812" s="1" t="s">
        <v>64</v>
      </c>
      <c r="BN812" s="1" t="s">
        <v>64</v>
      </c>
      <c r="BO812" s="1" t="s">
        <v>64</v>
      </c>
      <c r="BP812" s="1" t="s">
        <v>64</v>
      </c>
    </row>
    <row r="813" spans="1:68" x14ac:dyDescent="0.15">
      <c r="A813" s="1" t="s">
        <v>1096</v>
      </c>
      <c r="B813" s="1">
        <v>3797</v>
      </c>
      <c r="C813" s="1" t="s">
        <v>65</v>
      </c>
      <c r="D813" s="1">
        <v>0</v>
      </c>
      <c r="E813" s="1">
        <v>0</v>
      </c>
      <c r="F813" s="1">
        <v>0</v>
      </c>
      <c r="G813" s="1">
        <v>0</v>
      </c>
      <c r="H813" s="1">
        <v>1</v>
      </c>
      <c r="I813" s="1" t="s">
        <v>64</v>
      </c>
      <c r="J813" s="1" t="s">
        <v>64</v>
      </c>
      <c r="K813" s="1" t="s">
        <v>64</v>
      </c>
      <c r="L813" s="1" t="s">
        <v>64</v>
      </c>
      <c r="AG813" s="1" t="s">
        <v>64</v>
      </c>
      <c r="AH813" s="1" t="s">
        <v>64</v>
      </c>
      <c r="AI813" s="1" t="s">
        <v>64</v>
      </c>
      <c r="AJ813" s="1" t="s">
        <v>64</v>
      </c>
      <c r="AK813" s="1" t="s">
        <v>64</v>
      </c>
      <c r="AL813" s="1" t="s">
        <v>64</v>
      </c>
      <c r="AM813" s="1" t="s">
        <v>64</v>
      </c>
      <c r="AN813" s="1" t="s">
        <v>64</v>
      </c>
      <c r="AO813" s="1" t="s">
        <v>64</v>
      </c>
      <c r="AP813" s="1" t="s">
        <v>64</v>
      </c>
      <c r="AQ813" s="1" t="s">
        <v>64</v>
      </c>
      <c r="AR813" s="1" t="s">
        <v>64</v>
      </c>
      <c r="AS813" s="1" t="s">
        <v>64</v>
      </c>
      <c r="AT813" s="1" t="s">
        <v>64</v>
      </c>
      <c r="AU813" s="1" t="s">
        <v>64</v>
      </c>
      <c r="AV813" s="1" t="s">
        <v>66</v>
      </c>
      <c r="AW813" s="1" t="s">
        <v>66</v>
      </c>
      <c r="AX813" s="1" t="s">
        <v>64</v>
      </c>
      <c r="AY813" s="1" t="s">
        <v>64</v>
      </c>
      <c r="AZ813" s="1" t="s">
        <v>64</v>
      </c>
      <c r="BA813" s="1" t="s">
        <v>64</v>
      </c>
      <c r="BB813" s="1" t="s">
        <v>64</v>
      </c>
      <c r="BC813" s="1" t="s">
        <v>64</v>
      </c>
      <c r="BD813" s="1" t="s">
        <v>64</v>
      </c>
      <c r="BE813" s="1" t="s">
        <v>64</v>
      </c>
      <c r="BF813" s="1" t="s">
        <v>64</v>
      </c>
      <c r="BG813" s="1" t="s">
        <v>64</v>
      </c>
      <c r="BH813" s="1" t="s">
        <v>64</v>
      </c>
      <c r="BI813" s="1" t="s">
        <v>64</v>
      </c>
      <c r="BJ813" s="1" t="s">
        <v>64</v>
      </c>
      <c r="BK813" s="1" t="s">
        <v>64</v>
      </c>
      <c r="BL813" s="1" t="s">
        <v>64</v>
      </c>
      <c r="BM813" s="1" t="s">
        <v>64</v>
      </c>
      <c r="BN813" s="1" t="s">
        <v>64</v>
      </c>
      <c r="BO813" s="1" t="s">
        <v>64</v>
      </c>
      <c r="BP813" s="1" t="s">
        <v>64</v>
      </c>
    </row>
    <row r="814" spans="1:68" x14ac:dyDescent="0.15">
      <c r="A814" s="1" t="s">
        <v>241</v>
      </c>
      <c r="B814" s="1">
        <v>3008</v>
      </c>
      <c r="C814" s="1" t="s">
        <v>65</v>
      </c>
      <c r="D814" s="1">
        <v>0</v>
      </c>
      <c r="E814" s="1">
        <v>0</v>
      </c>
      <c r="F814" s="1">
        <v>0</v>
      </c>
      <c r="G814" s="1">
        <v>0</v>
      </c>
      <c r="H814" s="1">
        <v>0</v>
      </c>
      <c r="I814" s="1">
        <v>2</v>
      </c>
      <c r="J814" s="1">
        <v>7</v>
      </c>
      <c r="K814" s="1">
        <v>9</v>
      </c>
      <c r="L814" s="1">
        <v>3</v>
      </c>
      <c r="M814" s="1">
        <v>5</v>
      </c>
      <c r="N814" s="1">
        <v>2</v>
      </c>
      <c r="O814" s="1">
        <v>1</v>
      </c>
      <c r="P814" s="1">
        <v>0</v>
      </c>
      <c r="Q814" s="1">
        <v>1</v>
      </c>
      <c r="R814" s="1">
        <v>0</v>
      </c>
      <c r="S814" s="1">
        <v>0</v>
      </c>
      <c r="T814" s="1">
        <v>0</v>
      </c>
      <c r="U814" s="1">
        <v>0</v>
      </c>
      <c r="V814" s="1">
        <v>0</v>
      </c>
      <c r="W814" s="1">
        <v>0</v>
      </c>
      <c r="X814" s="1">
        <v>2</v>
      </c>
      <c r="Y814" s="1">
        <v>0</v>
      </c>
      <c r="Z814" s="1">
        <v>0</v>
      </c>
      <c r="AA814" s="1">
        <v>0</v>
      </c>
      <c r="AB814" s="1">
        <v>0</v>
      </c>
      <c r="AC814" s="1">
        <v>0</v>
      </c>
      <c r="AD814" s="1">
        <v>0</v>
      </c>
      <c r="AE814" s="1">
        <v>0</v>
      </c>
      <c r="AF814" s="1">
        <v>0</v>
      </c>
      <c r="AG814" s="1">
        <v>0</v>
      </c>
      <c r="AH814" s="1">
        <v>0</v>
      </c>
      <c r="AI814" s="1">
        <v>0</v>
      </c>
      <c r="AJ814" s="1">
        <v>0</v>
      </c>
      <c r="AK814" s="1">
        <v>0</v>
      </c>
      <c r="AL814" s="1">
        <v>0</v>
      </c>
      <c r="AM814" s="1">
        <v>0</v>
      </c>
      <c r="AN814" s="1">
        <v>0</v>
      </c>
      <c r="AO814" s="1">
        <v>0</v>
      </c>
      <c r="AP814" s="1">
        <v>0</v>
      </c>
      <c r="AQ814" s="1">
        <v>0</v>
      </c>
      <c r="AR814" s="1">
        <v>0</v>
      </c>
      <c r="AS814" s="1">
        <v>0</v>
      </c>
      <c r="AT814" s="1">
        <v>0</v>
      </c>
      <c r="AU814" s="1">
        <v>0</v>
      </c>
      <c r="AV814" s="1" t="s">
        <v>242</v>
      </c>
      <c r="AW814" s="1" t="s">
        <v>66</v>
      </c>
      <c r="AX814" s="1">
        <v>95.26</v>
      </c>
      <c r="AY814" s="1">
        <v>0</v>
      </c>
      <c r="AZ814" s="1">
        <v>79.5</v>
      </c>
      <c r="BA814" s="1">
        <v>79.5</v>
      </c>
      <c r="BB814" s="1">
        <v>0</v>
      </c>
      <c r="BC814" s="1">
        <v>0</v>
      </c>
      <c r="BD814" s="1">
        <v>0</v>
      </c>
      <c r="BE814" s="1">
        <v>0</v>
      </c>
      <c r="BF814" s="1">
        <v>0</v>
      </c>
      <c r="BG814" s="1">
        <v>0</v>
      </c>
      <c r="BH814" s="1">
        <v>0</v>
      </c>
      <c r="BI814" s="1" t="s">
        <v>64</v>
      </c>
      <c r="BJ814" s="1">
        <v>8</v>
      </c>
      <c r="BK814" s="1">
        <v>0</v>
      </c>
      <c r="BL814" s="1" t="s">
        <v>64</v>
      </c>
      <c r="BM814" s="1" t="s">
        <v>64</v>
      </c>
      <c r="BN814" s="1" t="s">
        <v>64</v>
      </c>
      <c r="BO814" s="1">
        <v>1</v>
      </c>
      <c r="BP814" s="1">
        <v>0</v>
      </c>
    </row>
    <row r="815" spans="1:68" x14ac:dyDescent="0.15">
      <c r="A815" s="1" t="s">
        <v>1105</v>
      </c>
      <c r="B815" s="1">
        <v>3451</v>
      </c>
      <c r="C815" s="1" t="s">
        <v>65</v>
      </c>
      <c r="D815" s="1">
        <v>0</v>
      </c>
      <c r="E815" s="1">
        <v>0</v>
      </c>
      <c r="F815" s="1">
        <v>0</v>
      </c>
      <c r="G815" s="1">
        <v>0</v>
      </c>
      <c r="H815" s="1">
        <v>1</v>
      </c>
      <c r="I815" s="1" t="s">
        <v>64</v>
      </c>
      <c r="J815" s="1" t="s">
        <v>64</v>
      </c>
      <c r="K815" s="1" t="s">
        <v>64</v>
      </c>
      <c r="L815" s="1" t="s">
        <v>64</v>
      </c>
      <c r="AG815" s="1" t="s">
        <v>64</v>
      </c>
      <c r="AH815" s="1" t="s">
        <v>64</v>
      </c>
      <c r="AI815" s="1" t="s">
        <v>64</v>
      </c>
      <c r="AJ815" s="1" t="s">
        <v>64</v>
      </c>
      <c r="AK815" s="1" t="s">
        <v>64</v>
      </c>
      <c r="AL815" s="1" t="s">
        <v>64</v>
      </c>
      <c r="AM815" s="1" t="s">
        <v>64</v>
      </c>
      <c r="AN815" s="1" t="s">
        <v>64</v>
      </c>
      <c r="AO815" s="1" t="s">
        <v>64</v>
      </c>
      <c r="AP815" s="1" t="s">
        <v>64</v>
      </c>
      <c r="AQ815" s="1" t="s">
        <v>64</v>
      </c>
      <c r="AR815" s="1" t="s">
        <v>64</v>
      </c>
      <c r="AS815" s="1" t="s">
        <v>64</v>
      </c>
      <c r="AT815" s="1" t="s">
        <v>64</v>
      </c>
      <c r="AU815" s="1" t="s">
        <v>64</v>
      </c>
      <c r="AV815" s="1" t="s">
        <v>66</v>
      </c>
      <c r="AW815" s="1" t="s">
        <v>66</v>
      </c>
      <c r="AX815" s="1" t="s">
        <v>64</v>
      </c>
      <c r="AY815" s="1" t="s">
        <v>64</v>
      </c>
      <c r="AZ815" s="1" t="s">
        <v>64</v>
      </c>
      <c r="BA815" s="1" t="s">
        <v>64</v>
      </c>
      <c r="BB815" s="1" t="s">
        <v>64</v>
      </c>
      <c r="BC815" s="1" t="s">
        <v>64</v>
      </c>
      <c r="BD815" s="1" t="s">
        <v>64</v>
      </c>
      <c r="BE815" s="1" t="s">
        <v>64</v>
      </c>
      <c r="BF815" s="1" t="s">
        <v>64</v>
      </c>
      <c r="BG815" s="1" t="s">
        <v>64</v>
      </c>
      <c r="BH815" s="1" t="s">
        <v>64</v>
      </c>
      <c r="BI815" s="1" t="s">
        <v>64</v>
      </c>
      <c r="BJ815" s="1" t="s">
        <v>64</v>
      </c>
      <c r="BK815" s="1" t="s">
        <v>64</v>
      </c>
      <c r="BL815" s="1" t="s">
        <v>64</v>
      </c>
      <c r="BM815" s="1" t="s">
        <v>64</v>
      </c>
      <c r="BN815" s="1" t="s">
        <v>64</v>
      </c>
      <c r="BO815" s="1" t="s">
        <v>64</v>
      </c>
      <c r="BP815" s="1" t="s">
        <v>64</v>
      </c>
    </row>
    <row r="816" spans="1:68" x14ac:dyDescent="0.15">
      <c r="A816" s="1" t="s">
        <v>679</v>
      </c>
      <c r="B816" s="1">
        <v>3000</v>
      </c>
      <c r="C816" s="1" t="s">
        <v>65</v>
      </c>
      <c r="D816" s="1">
        <v>0</v>
      </c>
      <c r="E816" s="1">
        <v>0</v>
      </c>
      <c r="F816" s="1">
        <v>0</v>
      </c>
      <c r="G816" s="1">
        <v>0</v>
      </c>
      <c r="H816" s="1">
        <v>1</v>
      </c>
      <c r="I816" s="1" t="s">
        <v>64</v>
      </c>
      <c r="J816" s="1" t="s">
        <v>64</v>
      </c>
      <c r="K816" s="1" t="s">
        <v>64</v>
      </c>
      <c r="L816" s="1" t="s">
        <v>64</v>
      </c>
      <c r="AG816" s="1" t="s">
        <v>64</v>
      </c>
      <c r="AH816" s="1" t="s">
        <v>64</v>
      </c>
      <c r="AI816" s="1" t="s">
        <v>64</v>
      </c>
      <c r="AJ816" s="1" t="s">
        <v>64</v>
      </c>
      <c r="AK816" s="1" t="s">
        <v>64</v>
      </c>
      <c r="AL816" s="1" t="s">
        <v>64</v>
      </c>
      <c r="AM816" s="1" t="s">
        <v>64</v>
      </c>
      <c r="AN816" s="1" t="s">
        <v>64</v>
      </c>
      <c r="AO816" s="1" t="s">
        <v>64</v>
      </c>
      <c r="AP816" s="1" t="s">
        <v>64</v>
      </c>
      <c r="AQ816" s="1" t="s">
        <v>64</v>
      </c>
      <c r="AR816" s="1" t="s">
        <v>64</v>
      </c>
      <c r="AS816" s="1" t="s">
        <v>64</v>
      </c>
      <c r="AT816" s="1" t="s">
        <v>64</v>
      </c>
      <c r="AU816" s="1" t="s">
        <v>64</v>
      </c>
      <c r="AV816" s="1" t="s">
        <v>66</v>
      </c>
      <c r="AW816" s="1" t="s">
        <v>66</v>
      </c>
      <c r="AX816" s="1" t="s">
        <v>64</v>
      </c>
      <c r="AY816" s="1" t="s">
        <v>64</v>
      </c>
      <c r="AZ816" s="1" t="s">
        <v>64</v>
      </c>
      <c r="BA816" s="1" t="s">
        <v>64</v>
      </c>
      <c r="BB816" s="1" t="s">
        <v>64</v>
      </c>
      <c r="BC816" s="1" t="s">
        <v>64</v>
      </c>
      <c r="BD816" s="1" t="s">
        <v>64</v>
      </c>
      <c r="BE816" s="1" t="s">
        <v>64</v>
      </c>
      <c r="BF816" s="1" t="s">
        <v>64</v>
      </c>
      <c r="BG816" s="1" t="s">
        <v>64</v>
      </c>
      <c r="BH816" s="1" t="s">
        <v>64</v>
      </c>
      <c r="BI816" s="1" t="s">
        <v>64</v>
      </c>
      <c r="BJ816" s="1" t="s">
        <v>64</v>
      </c>
      <c r="BK816" s="1" t="s">
        <v>64</v>
      </c>
      <c r="BL816" s="1" t="s">
        <v>64</v>
      </c>
      <c r="BM816" s="1" t="s">
        <v>64</v>
      </c>
      <c r="BN816" s="1" t="s">
        <v>64</v>
      </c>
      <c r="BO816" s="1" t="s">
        <v>64</v>
      </c>
      <c r="BP816" s="1" t="s">
        <v>64</v>
      </c>
    </row>
    <row r="817" spans="1:68" x14ac:dyDescent="0.15">
      <c r="A817" s="1" t="s">
        <v>770</v>
      </c>
      <c r="B817" s="1">
        <v>3000</v>
      </c>
      <c r="C817" s="1" t="s">
        <v>65</v>
      </c>
      <c r="D817" s="1">
        <v>0</v>
      </c>
      <c r="E817" s="1">
        <v>0</v>
      </c>
      <c r="F817" s="1">
        <v>0</v>
      </c>
      <c r="G817" s="1">
        <v>0</v>
      </c>
      <c r="H817" s="1">
        <v>1</v>
      </c>
      <c r="I817" s="1" t="s">
        <v>64</v>
      </c>
      <c r="J817" s="1" t="s">
        <v>64</v>
      </c>
      <c r="K817" s="1" t="s">
        <v>64</v>
      </c>
      <c r="L817" s="1" t="s">
        <v>64</v>
      </c>
      <c r="AG817" s="1" t="s">
        <v>64</v>
      </c>
      <c r="AH817" s="1" t="s">
        <v>64</v>
      </c>
      <c r="AI817" s="1" t="s">
        <v>64</v>
      </c>
      <c r="AJ817" s="1" t="s">
        <v>64</v>
      </c>
      <c r="AK817" s="1" t="s">
        <v>64</v>
      </c>
      <c r="AL817" s="1" t="s">
        <v>64</v>
      </c>
      <c r="AM817" s="1" t="s">
        <v>64</v>
      </c>
      <c r="AN817" s="1" t="s">
        <v>64</v>
      </c>
      <c r="AO817" s="1" t="s">
        <v>64</v>
      </c>
      <c r="AP817" s="1" t="s">
        <v>64</v>
      </c>
      <c r="AQ817" s="1" t="s">
        <v>64</v>
      </c>
      <c r="AR817" s="1" t="s">
        <v>64</v>
      </c>
      <c r="AS817" s="1" t="s">
        <v>64</v>
      </c>
      <c r="AT817" s="1" t="s">
        <v>64</v>
      </c>
      <c r="AU817" s="1" t="s">
        <v>64</v>
      </c>
      <c r="AV817" s="1" t="s">
        <v>66</v>
      </c>
      <c r="AW817" s="1" t="s">
        <v>66</v>
      </c>
      <c r="AX817" s="1" t="s">
        <v>64</v>
      </c>
      <c r="AY817" s="1" t="s">
        <v>64</v>
      </c>
      <c r="AZ817" s="1" t="s">
        <v>64</v>
      </c>
      <c r="BA817" s="1" t="s">
        <v>64</v>
      </c>
      <c r="BB817" s="1" t="s">
        <v>64</v>
      </c>
      <c r="BC817" s="1" t="s">
        <v>64</v>
      </c>
      <c r="BD817" s="1" t="s">
        <v>64</v>
      </c>
      <c r="BE817" s="1" t="s">
        <v>64</v>
      </c>
      <c r="BF817" s="1" t="s">
        <v>64</v>
      </c>
      <c r="BG817" s="1" t="s">
        <v>64</v>
      </c>
      <c r="BH817" s="1" t="s">
        <v>64</v>
      </c>
      <c r="BI817" s="1" t="s">
        <v>64</v>
      </c>
      <c r="BJ817" s="1" t="s">
        <v>64</v>
      </c>
      <c r="BK817" s="1" t="s">
        <v>64</v>
      </c>
      <c r="BL817" s="1" t="s">
        <v>64</v>
      </c>
      <c r="BM817" s="1" t="s">
        <v>64</v>
      </c>
      <c r="BN817" s="1" t="s">
        <v>64</v>
      </c>
      <c r="BO817" s="1" t="s">
        <v>64</v>
      </c>
      <c r="BP817" s="1" t="s">
        <v>64</v>
      </c>
    </row>
    <row r="818" spans="1:68" x14ac:dyDescent="0.15">
      <c r="A818" s="1" t="s">
        <v>693</v>
      </c>
      <c r="B818" s="1">
        <v>3000</v>
      </c>
      <c r="C818" s="1" t="s">
        <v>65</v>
      </c>
      <c r="D818" s="1">
        <v>0</v>
      </c>
      <c r="E818" s="1">
        <v>0</v>
      </c>
      <c r="F818" s="1">
        <v>1</v>
      </c>
      <c r="G818" s="1">
        <v>0</v>
      </c>
      <c r="H818" s="1">
        <v>0</v>
      </c>
      <c r="I818" s="1">
        <v>4</v>
      </c>
      <c r="J818" s="1">
        <v>0</v>
      </c>
      <c r="K818" s="1">
        <v>4</v>
      </c>
      <c r="L818" s="1">
        <v>0</v>
      </c>
      <c r="M818" s="1">
        <v>2</v>
      </c>
      <c r="N818" s="1">
        <v>0</v>
      </c>
      <c r="O818" s="1">
        <v>0</v>
      </c>
      <c r="P818" s="1">
        <v>0</v>
      </c>
      <c r="Q818" s="1">
        <v>0</v>
      </c>
      <c r="R818" s="1">
        <v>0</v>
      </c>
      <c r="S818" s="1">
        <v>0</v>
      </c>
      <c r="T818" s="1">
        <v>0</v>
      </c>
      <c r="U818" s="1">
        <v>2</v>
      </c>
      <c r="V818" s="1">
        <v>0</v>
      </c>
      <c r="W818" s="1">
        <v>0</v>
      </c>
      <c r="X818" s="1">
        <v>0</v>
      </c>
      <c r="Y818" s="1">
        <v>0</v>
      </c>
      <c r="Z818" s="1">
        <v>0</v>
      </c>
      <c r="AA818" s="1">
        <v>0</v>
      </c>
      <c r="AB818" s="1">
        <v>0</v>
      </c>
      <c r="AC818" s="1">
        <v>0</v>
      </c>
      <c r="AD818" s="1">
        <v>0</v>
      </c>
      <c r="AE818" s="1">
        <v>0</v>
      </c>
      <c r="AF818" s="1">
        <v>0</v>
      </c>
      <c r="AG818" s="1">
        <v>0</v>
      </c>
      <c r="AH818" s="1">
        <v>0</v>
      </c>
      <c r="AI818" s="1">
        <v>0</v>
      </c>
      <c r="AJ818" s="1">
        <v>0</v>
      </c>
      <c r="AK818" s="1">
        <v>0</v>
      </c>
      <c r="AL818" s="1">
        <v>0</v>
      </c>
      <c r="AM818" s="1">
        <v>0</v>
      </c>
      <c r="AN818" s="1">
        <v>0</v>
      </c>
      <c r="AO818" s="1">
        <v>1</v>
      </c>
      <c r="AP818" s="1">
        <v>0</v>
      </c>
      <c r="AQ818" s="1">
        <v>0</v>
      </c>
      <c r="AR818" s="1">
        <v>0</v>
      </c>
      <c r="AS818" s="1">
        <v>0</v>
      </c>
      <c r="AT818" s="1">
        <v>0</v>
      </c>
      <c r="AU818" s="1">
        <v>0</v>
      </c>
      <c r="AV818" s="1" t="s">
        <v>66</v>
      </c>
      <c r="AW818" s="1" t="s">
        <v>66</v>
      </c>
      <c r="AX818" s="1">
        <v>0</v>
      </c>
      <c r="AY818" s="1">
        <v>0</v>
      </c>
      <c r="AZ818" s="1">
        <v>53</v>
      </c>
      <c r="BA818" s="1">
        <v>53</v>
      </c>
      <c r="BB818" s="1">
        <v>0</v>
      </c>
      <c r="BC818" s="1">
        <v>0</v>
      </c>
      <c r="BD818" s="1">
        <v>0</v>
      </c>
      <c r="BE818" s="1">
        <v>0</v>
      </c>
      <c r="BF818" s="1">
        <v>0</v>
      </c>
      <c r="BG818" s="1">
        <v>2</v>
      </c>
      <c r="BH818" s="1">
        <v>0</v>
      </c>
      <c r="BI818" s="1" t="s">
        <v>64</v>
      </c>
      <c r="BJ818" s="1">
        <v>4</v>
      </c>
      <c r="BK818" s="1">
        <v>0</v>
      </c>
      <c r="BL818" s="1" t="s">
        <v>64</v>
      </c>
      <c r="BM818" s="1" t="s">
        <v>64</v>
      </c>
      <c r="BN818" s="1" t="s">
        <v>64</v>
      </c>
      <c r="BO818" s="1">
        <v>0</v>
      </c>
      <c r="BP818" s="1">
        <v>0</v>
      </c>
    </row>
    <row r="819" spans="1:68" x14ac:dyDescent="0.15">
      <c r="A819" s="1" t="s">
        <v>300</v>
      </c>
      <c r="B819" s="1">
        <v>3101</v>
      </c>
      <c r="C819" s="1" t="s">
        <v>65</v>
      </c>
      <c r="D819" s="1">
        <v>0</v>
      </c>
      <c r="E819" s="1">
        <v>0</v>
      </c>
      <c r="F819" s="1">
        <v>0</v>
      </c>
      <c r="G819" s="1">
        <v>0</v>
      </c>
      <c r="H819" s="1">
        <v>0</v>
      </c>
      <c r="I819" s="1">
        <v>334</v>
      </c>
      <c r="J819" s="1">
        <v>356</v>
      </c>
      <c r="K819" s="1">
        <v>690</v>
      </c>
      <c r="L819" s="1">
        <v>20</v>
      </c>
      <c r="M819" s="1">
        <v>256</v>
      </c>
      <c r="N819" s="1">
        <v>295</v>
      </c>
      <c r="O819" s="1">
        <v>27</v>
      </c>
      <c r="P819" s="1">
        <v>4</v>
      </c>
      <c r="Q819" s="1">
        <v>1</v>
      </c>
      <c r="R819" s="1">
        <v>0</v>
      </c>
      <c r="S819" s="1">
        <v>3</v>
      </c>
      <c r="T819" s="1">
        <v>36</v>
      </c>
      <c r="U819" s="1">
        <v>0</v>
      </c>
      <c r="V819" s="1">
        <v>68</v>
      </c>
      <c r="W819" s="1">
        <v>19</v>
      </c>
      <c r="X819" s="1">
        <v>21</v>
      </c>
      <c r="Y819" s="1">
        <v>6</v>
      </c>
      <c r="Z819" s="1">
        <v>0</v>
      </c>
      <c r="AA819" s="1">
        <v>4</v>
      </c>
      <c r="AB819" s="1">
        <v>0</v>
      </c>
      <c r="AC819" s="1">
        <v>1</v>
      </c>
      <c r="AD819" s="1">
        <v>2</v>
      </c>
      <c r="AE819" s="1">
        <v>0</v>
      </c>
      <c r="AF819" s="1">
        <v>0</v>
      </c>
      <c r="AG819" s="1">
        <v>0</v>
      </c>
      <c r="AH819" s="1">
        <v>0</v>
      </c>
      <c r="AI819" s="1">
        <v>0</v>
      </c>
      <c r="AJ819" s="1">
        <v>0</v>
      </c>
      <c r="AK819" s="1">
        <v>0</v>
      </c>
      <c r="AL819" s="1">
        <v>0</v>
      </c>
      <c r="AM819" s="1">
        <v>0</v>
      </c>
      <c r="AN819" s="1">
        <v>0</v>
      </c>
      <c r="AO819" s="1">
        <v>0</v>
      </c>
      <c r="AP819" s="1">
        <v>0</v>
      </c>
      <c r="AQ819" s="1">
        <v>0</v>
      </c>
      <c r="AR819" s="1">
        <v>0</v>
      </c>
      <c r="AS819" s="1">
        <v>0</v>
      </c>
      <c r="AT819" s="1">
        <v>0</v>
      </c>
      <c r="AU819" s="1">
        <v>0</v>
      </c>
      <c r="AV819" s="1" t="s">
        <v>301</v>
      </c>
      <c r="AW819" s="1" t="s">
        <v>66</v>
      </c>
      <c r="AX819" s="1">
        <v>1417.7</v>
      </c>
      <c r="AY819" s="1">
        <v>2649.2</v>
      </c>
      <c r="AZ819" s="1">
        <v>15005.4</v>
      </c>
      <c r="BA819" s="1">
        <v>2749.6</v>
      </c>
      <c r="BB819" s="1">
        <v>0</v>
      </c>
      <c r="BC819" s="1">
        <v>0</v>
      </c>
      <c r="BD819" s="1">
        <v>121</v>
      </c>
      <c r="BE819" s="1">
        <v>50</v>
      </c>
      <c r="BF819" s="1">
        <v>0</v>
      </c>
      <c r="BG819" s="1">
        <v>0</v>
      </c>
      <c r="BH819" s="1">
        <v>0</v>
      </c>
      <c r="BI819" s="1" t="s">
        <v>206</v>
      </c>
      <c r="BJ819" s="1">
        <v>592</v>
      </c>
      <c r="BK819" s="1">
        <v>27</v>
      </c>
      <c r="BL819" s="1" t="s">
        <v>207</v>
      </c>
      <c r="BM819" s="1" t="s">
        <v>160</v>
      </c>
      <c r="BN819" s="1" t="s">
        <v>206</v>
      </c>
      <c r="BO819" s="1">
        <v>3</v>
      </c>
      <c r="BP819" s="1" t="s">
        <v>206</v>
      </c>
    </row>
    <row r="820" spans="1:68" x14ac:dyDescent="0.15">
      <c r="A820" s="1" t="s">
        <v>997</v>
      </c>
      <c r="B820" s="1">
        <v>3002</v>
      </c>
      <c r="C820" s="1" t="s">
        <v>65</v>
      </c>
      <c r="D820" s="1">
        <v>0</v>
      </c>
      <c r="E820" s="1">
        <v>0</v>
      </c>
      <c r="F820" s="1">
        <v>0</v>
      </c>
      <c r="G820" s="1">
        <v>0</v>
      </c>
      <c r="H820" s="1">
        <v>1</v>
      </c>
      <c r="I820" s="1" t="s">
        <v>64</v>
      </c>
      <c r="J820" s="1" t="s">
        <v>64</v>
      </c>
      <c r="K820" s="1" t="s">
        <v>64</v>
      </c>
      <c r="L820" s="1" t="s">
        <v>64</v>
      </c>
      <c r="AG820" s="1" t="s">
        <v>64</v>
      </c>
      <c r="AH820" s="1" t="s">
        <v>64</v>
      </c>
      <c r="AI820" s="1" t="s">
        <v>64</v>
      </c>
      <c r="AJ820" s="1" t="s">
        <v>64</v>
      </c>
      <c r="AK820" s="1" t="s">
        <v>64</v>
      </c>
      <c r="AL820" s="1" t="s">
        <v>64</v>
      </c>
      <c r="AM820" s="1" t="s">
        <v>64</v>
      </c>
      <c r="AN820" s="1" t="s">
        <v>64</v>
      </c>
      <c r="AO820" s="1" t="s">
        <v>64</v>
      </c>
      <c r="AP820" s="1" t="s">
        <v>64</v>
      </c>
      <c r="AQ820" s="1" t="s">
        <v>64</v>
      </c>
      <c r="AR820" s="1" t="s">
        <v>64</v>
      </c>
      <c r="AS820" s="1" t="s">
        <v>64</v>
      </c>
      <c r="AT820" s="1" t="s">
        <v>64</v>
      </c>
      <c r="AU820" s="1" t="s">
        <v>64</v>
      </c>
      <c r="AV820" s="1" t="s">
        <v>66</v>
      </c>
      <c r="AW820" s="1" t="s">
        <v>66</v>
      </c>
      <c r="AX820" s="1" t="s">
        <v>64</v>
      </c>
      <c r="AY820" s="1" t="s">
        <v>64</v>
      </c>
      <c r="AZ820" s="1" t="s">
        <v>64</v>
      </c>
      <c r="BA820" s="1" t="s">
        <v>64</v>
      </c>
      <c r="BB820" s="1" t="s">
        <v>64</v>
      </c>
      <c r="BC820" s="1" t="s">
        <v>64</v>
      </c>
      <c r="BD820" s="1" t="s">
        <v>64</v>
      </c>
      <c r="BE820" s="1" t="s">
        <v>64</v>
      </c>
      <c r="BF820" s="1" t="s">
        <v>64</v>
      </c>
      <c r="BG820" s="1" t="s">
        <v>64</v>
      </c>
      <c r="BH820" s="1" t="s">
        <v>64</v>
      </c>
      <c r="BI820" s="1" t="s">
        <v>64</v>
      </c>
      <c r="BJ820" s="1" t="s">
        <v>64</v>
      </c>
      <c r="BK820" s="1" t="s">
        <v>64</v>
      </c>
      <c r="BL820" s="1" t="s">
        <v>64</v>
      </c>
      <c r="BM820" s="1" t="s">
        <v>64</v>
      </c>
      <c r="BN820" s="1" t="s">
        <v>64</v>
      </c>
      <c r="BO820" s="1" t="s">
        <v>64</v>
      </c>
      <c r="BP820" s="1" t="s">
        <v>64</v>
      </c>
    </row>
    <row r="821" spans="1:68" x14ac:dyDescent="0.15">
      <c r="A821" s="1" t="s">
        <v>903</v>
      </c>
      <c r="B821" s="1">
        <v>3000</v>
      </c>
      <c r="C821" s="1" t="s">
        <v>65</v>
      </c>
      <c r="D821" s="1">
        <v>0</v>
      </c>
      <c r="E821" s="1">
        <v>0</v>
      </c>
      <c r="F821" s="1">
        <v>0</v>
      </c>
      <c r="G821" s="1">
        <v>0</v>
      </c>
      <c r="H821" s="1">
        <v>0</v>
      </c>
      <c r="I821" s="1">
        <v>2</v>
      </c>
      <c r="J821" s="1">
        <v>12</v>
      </c>
      <c r="K821" s="1">
        <v>14</v>
      </c>
      <c r="L821" s="1">
        <v>3</v>
      </c>
      <c r="M821" s="1">
        <v>4</v>
      </c>
      <c r="N821" s="1">
        <v>7</v>
      </c>
      <c r="O821" s="1">
        <v>0</v>
      </c>
      <c r="P821" s="1">
        <v>0</v>
      </c>
      <c r="Q821" s="1">
        <v>0</v>
      </c>
      <c r="R821" s="1">
        <v>0</v>
      </c>
      <c r="S821" s="1">
        <v>0</v>
      </c>
      <c r="T821" s="1">
        <v>2</v>
      </c>
      <c r="U821" s="1">
        <v>0</v>
      </c>
      <c r="V821" s="1">
        <v>1</v>
      </c>
      <c r="W821" s="1">
        <v>0</v>
      </c>
      <c r="X821" s="1">
        <v>0</v>
      </c>
      <c r="Y821" s="1">
        <v>0</v>
      </c>
      <c r="Z821" s="1">
        <v>0</v>
      </c>
      <c r="AA821" s="1">
        <v>0</v>
      </c>
      <c r="AB821" s="1">
        <v>0</v>
      </c>
      <c r="AC821" s="1">
        <v>0</v>
      </c>
      <c r="AD821" s="1">
        <v>0</v>
      </c>
      <c r="AE821" s="1">
        <v>0</v>
      </c>
      <c r="AF821" s="1">
        <v>0</v>
      </c>
      <c r="AG821" s="1">
        <v>0</v>
      </c>
      <c r="AH821" s="1">
        <v>0</v>
      </c>
      <c r="AI821" s="1">
        <v>0</v>
      </c>
      <c r="AJ821" s="1">
        <v>0</v>
      </c>
      <c r="AK821" s="1">
        <v>0</v>
      </c>
      <c r="AL821" s="1">
        <v>0</v>
      </c>
      <c r="AM821" s="1">
        <v>0</v>
      </c>
      <c r="AN821" s="1">
        <v>0</v>
      </c>
      <c r="AO821" s="1">
        <v>0</v>
      </c>
      <c r="AP821" s="1">
        <v>0</v>
      </c>
      <c r="AQ821" s="1">
        <v>0</v>
      </c>
      <c r="AR821" s="1">
        <v>0</v>
      </c>
      <c r="AS821" s="1">
        <v>0</v>
      </c>
      <c r="AT821" s="1">
        <v>0</v>
      </c>
      <c r="AU821" s="1">
        <v>0</v>
      </c>
      <c r="AV821" s="1" t="s">
        <v>904</v>
      </c>
      <c r="AW821" s="1" t="s">
        <v>66</v>
      </c>
      <c r="AX821" s="1">
        <v>0</v>
      </c>
      <c r="AY821" s="1">
        <v>0</v>
      </c>
      <c r="AZ821" s="1">
        <v>79.5</v>
      </c>
      <c r="BA821" s="1">
        <v>212</v>
      </c>
      <c r="BB821" s="1">
        <v>0</v>
      </c>
      <c r="BC821" s="1">
        <v>0</v>
      </c>
      <c r="BD821" s="1">
        <v>0</v>
      </c>
      <c r="BE821" s="1">
        <v>1</v>
      </c>
      <c r="BF821" s="1">
        <v>0</v>
      </c>
      <c r="BG821" s="1">
        <v>1</v>
      </c>
      <c r="BH821" s="1">
        <v>1</v>
      </c>
      <c r="BI821" s="1" t="s">
        <v>207</v>
      </c>
      <c r="BJ821" s="1">
        <v>10</v>
      </c>
      <c r="BK821" s="1">
        <v>4</v>
      </c>
      <c r="BL821" s="1" t="s">
        <v>207</v>
      </c>
      <c r="BM821" s="1" t="s">
        <v>207</v>
      </c>
      <c r="BN821" s="1" t="s">
        <v>207</v>
      </c>
      <c r="BO821" s="1">
        <v>0</v>
      </c>
      <c r="BP821" s="1" t="s">
        <v>160</v>
      </c>
    </row>
    <row r="822" spans="1:68" x14ac:dyDescent="0.15">
      <c r="A822" s="1" t="s">
        <v>381</v>
      </c>
      <c r="B822" s="1">
        <v>3008</v>
      </c>
      <c r="C822" s="1" t="s">
        <v>65</v>
      </c>
      <c r="D822" s="1">
        <v>0</v>
      </c>
      <c r="E822" s="1">
        <v>0</v>
      </c>
      <c r="F822" s="1">
        <v>0</v>
      </c>
      <c r="G822" s="1">
        <v>0</v>
      </c>
      <c r="H822" s="1">
        <v>0</v>
      </c>
      <c r="I822" s="1">
        <v>1335</v>
      </c>
      <c r="J822" s="1">
        <v>1488</v>
      </c>
      <c r="K822" s="1">
        <v>2823</v>
      </c>
      <c r="L822" s="1">
        <v>11</v>
      </c>
      <c r="M822" s="1">
        <v>116</v>
      </c>
      <c r="N822" s="1">
        <v>1692</v>
      </c>
      <c r="O822" s="1">
        <v>133</v>
      </c>
      <c r="P822" s="1">
        <v>55</v>
      </c>
      <c r="Q822" s="1">
        <v>209</v>
      </c>
      <c r="R822" s="1">
        <v>101</v>
      </c>
      <c r="S822" s="1">
        <v>0</v>
      </c>
      <c r="T822" s="1">
        <v>118</v>
      </c>
      <c r="U822" s="1">
        <v>11</v>
      </c>
      <c r="V822" s="1">
        <v>388</v>
      </c>
      <c r="W822" s="1">
        <v>15</v>
      </c>
      <c r="X822" s="1">
        <v>229</v>
      </c>
      <c r="Y822" s="1">
        <v>15</v>
      </c>
      <c r="Z822" s="1">
        <v>4</v>
      </c>
      <c r="AA822" s="1">
        <v>18</v>
      </c>
      <c r="AB822" s="1">
        <v>5</v>
      </c>
      <c r="AC822" s="1">
        <v>0</v>
      </c>
      <c r="AD822" s="1">
        <v>18</v>
      </c>
      <c r="AE822" s="1">
        <v>1</v>
      </c>
      <c r="AF822" s="1">
        <v>0</v>
      </c>
      <c r="AG822" s="1">
        <v>7</v>
      </c>
      <c r="AH822" s="1">
        <v>3</v>
      </c>
      <c r="AI822" s="1">
        <v>14</v>
      </c>
      <c r="AJ822" s="1">
        <v>0</v>
      </c>
      <c r="AK822" s="1">
        <v>5</v>
      </c>
      <c r="AL822" s="1">
        <v>0</v>
      </c>
      <c r="AM822" s="1">
        <v>1</v>
      </c>
      <c r="AN822" s="1">
        <v>0</v>
      </c>
      <c r="AO822" s="1">
        <v>0</v>
      </c>
      <c r="AP822" s="1">
        <v>0</v>
      </c>
      <c r="AQ822" s="1">
        <v>4</v>
      </c>
      <c r="AR822" s="1">
        <v>0</v>
      </c>
      <c r="AS822" s="1">
        <v>0</v>
      </c>
      <c r="AT822" s="1">
        <v>0</v>
      </c>
      <c r="AU822" s="1">
        <v>4</v>
      </c>
      <c r="AV822" s="2" t="s">
        <v>382</v>
      </c>
      <c r="AW822" s="1" t="s">
        <v>383</v>
      </c>
      <c r="AX822" s="1">
        <v>35484</v>
      </c>
      <c r="AY822" s="1">
        <v>7204</v>
      </c>
      <c r="AZ822" s="1">
        <v>59327</v>
      </c>
      <c r="BA822" s="1">
        <v>15615</v>
      </c>
      <c r="BB822" s="1">
        <v>0</v>
      </c>
      <c r="BC822" s="1">
        <v>220</v>
      </c>
      <c r="BD822" s="1">
        <v>79</v>
      </c>
      <c r="BE822" s="1">
        <v>15</v>
      </c>
      <c r="BF822" s="1">
        <v>1</v>
      </c>
      <c r="BG822" s="1">
        <v>20</v>
      </c>
      <c r="BH822" s="1">
        <v>26</v>
      </c>
      <c r="BI822" s="1" t="s">
        <v>160</v>
      </c>
      <c r="BJ822" s="1">
        <v>2001</v>
      </c>
      <c r="BK822" s="1">
        <v>678</v>
      </c>
      <c r="BL822" s="1" t="s">
        <v>207</v>
      </c>
      <c r="BM822" s="1" t="s">
        <v>207</v>
      </c>
      <c r="BN822" s="1" t="s">
        <v>207</v>
      </c>
      <c r="BO822" s="1">
        <v>0</v>
      </c>
      <c r="BP822" s="1">
        <v>0</v>
      </c>
    </row>
    <row r="823" spans="1:68" x14ac:dyDescent="0.15">
      <c r="A823" s="1" t="s">
        <v>342</v>
      </c>
      <c r="B823" s="1">
        <v>3006</v>
      </c>
      <c r="C823" s="1" t="s">
        <v>65</v>
      </c>
      <c r="D823" s="1">
        <v>0</v>
      </c>
      <c r="E823" s="1">
        <v>0</v>
      </c>
      <c r="F823" s="1">
        <v>1</v>
      </c>
      <c r="G823" s="1">
        <v>0</v>
      </c>
      <c r="H823" s="1">
        <v>0</v>
      </c>
      <c r="I823" s="1">
        <v>2</v>
      </c>
      <c r="J823" s="1">
        <v>21</v>
      </c>
      <c r="K823" s="1">
        <v>23</v>
      </c>
      <c r="L823" s="1">
        <v>0</v>
      </c>
      <c r="M823" s="1">
        <v>14</v>
      </c>
      <c r="N823" s="1">
        <v>2</v>
      </c>
      <c r="O823" s="1">
        <v>0</v>
      </c>
      <c r="P823" s="1">
        <v>0</v>
      </c>
      <c r="Q823" s="1">
        <v>1</v>
      </c>
      <c r="R823" s="1">
        <v>0</v>
      </c>
      <c r="S823" s="1">
        <v>0</v>
      </c>
      <c r="T823" s="1">
        <v>5</v>
      </c>
      <c r="U823" s="1">
        <v>0</v>
      </c>
      <c r="V823" s="1">
        <v>1</v>
      </c>
      <c r="W823" s="1">
        <v>2</v>
      </c>
      <c r="X823" s="1">
        <v>1</v>
      </c>
      <c r="Y823" s="1">
        <v>0</v>
      </c>
      <c r="Z823" s="1">
        <v>0</v>
      </c>
      <c r="AA823" s="1">
        <v>0</v>
      </c>
      <c r="AB823" s="1">
        <v>0</v>
      </c>
      <c r="AC823" s="1">
        <v>0</v>
      </c>
      <c r="AD823" s="1">
        <v>0</v>
      </c>
      <c r="AE823" s="1">
        <v>0</v>
      </c>
      <c r="AF823" s="1">
        <v>0</v>
      </c>
      <c r="AG823" s="1">
        <v>0</v>
      </c>
      <c r="AH823" s="1">
        <v>0</v>
      </c>
      <c r="AI823" s="1">
        <v>0</v>
      </c>
      <c r="AJ823" s="1">
        <v>0</v>
      </c>
      <c r="AK823" s="1">
        <v>0</v>
      </c>
      <c r="AL823" s="1">
        <v>0</v>
      </c>
      <c r="AM823" s="1">
        <v>0</v>
      </c>
      <c r="AN823" s="1">
        <v>0</v>
      </c>
      <c r="AO823" s="1">
        <v>0</v>
      </c>
      <c r="AP823" s="1">
        <v>0</v>
      </c>
      <c r="AQ823" s="1">
        <v>0</v>
      </c>
      <c r="AR823" s="1">
        <v>0</v>
      </c>
      <c r="AS823" s="1">
        <v>0</v>
      </c>
      <c r="AT823" s="1">
        <v>0</v>
      </c>
      <c r="AU823" s="1">
        <v>0</v>
      </c>
      <c r="AV823" s="1" t="s">
        <v>343</v>
      </c>
      <c r="AW823" s="1" t="s">
        <v>66</v>
      </c>
      <c r="AX823" s="1">
        <v>0</v>
      </c>
      <c r="AY823" s="1">
        <v>80</v>
      </c>
      <c r="AZ823" s="1">
        <v>530</v>
      </c>
      <c r="BA823" s="1">
        <v>106</v>
      </c>
      <c r="BB823" s="1">
        <v>0</v>
      </c>
      <c r="BC823" s="1">
        <v>0</v>
      </c>
      <c r="BD823" s="1">
        <v>0</v>
      </c>
      <c r="BE823" s="1">
        <v>0</v>
      </c>
      <c r="BF823" s="1">
        <v>0</v>
      </c>
      <c r="BG823" s="1">
        <v>25</v>
      </c>
      <c r="BH823" s="1">
        <v>1</v>
      </c>
      <c r="BI823" s="1" t="s">
        <v>64</v>
      </c>
      <c r="BJ823" s="1">
        <v>23</v>
      </c>
      <c r="BK823" s="1">
        <v>1</v>
      </c>
      <c r="BL823" s="1" t="s">
        <v>64</v>
      </c>
      <c r="BM823" s="1" t="s">
        <v>160</v>
      </c>
      <c r="BN823" s="1" t="s">
        <v>64</v>
      </c>
      <c r="BO823" s="1">
        <v>0</v>
      </c>
      <c r="BP823" s="1">
        <v>0</v>
      </c>
    </row>
    <row r="824" spans="1:68" x14ac:dyDescent="0.15">
      <c r="A824" s="1" t="s">
        <v>204</v>
      </c>
      <c r="B824" s="1">
        <v>3011</v>
      </c>
      <c r="C824" s="1" t="s">
        <v>65</v>
      </c>
      <c r="D824" s="1">
        <v>0</v>
      </c>
      <c r="E824" s="1">
        <v>0</v>
      </c>
      <c r="F824" s="1">
        <v>1</v>
      </c>
      <c r="G824" s="1">
        <v>0</v>
      </c>
      <c r="H824" s="1">
        <v>0</v>
      </c>
      <c r="I824" s="1">
        <v>6</v>
      </c>
      <c r="J824" s="1">
        <v>8</v>
      </c>
      <c r="K824" s="1">
        <v>14</v>
      </c>
      <c r="L824" s="1">
        <v>0</v>
      </c>
      <c r="M824" s="1">
        <v>2</v>
      </c>
      <c r="N824" s="1">
        <v>10</v>
      </c>
      <c r="O824" s="1">
        <v>0</v>
      </c>
      <c r="P824" s="1">
        <v>0</v>
      </c>
      <c r="Q824" s="1">
        <v>1</v>
      </c>
      <c r="R824" s="1">
        <v>0</v>
      </c>
      <c r="S824" s="1">
        <v>0</v>
      </c>
      <c r="T824" s="1">
        <v>0</v>
      </c>
      <c r="U824" s="1">
        <v>0</v>
      </c>
      <c r="V824" s="1">
        <v>1</v>
      </c>
      <c r="W824" s="1">
        <v>0</v>
      </c>
      <c r="X824" s="1">
        <v>0</v>
      </c>
      <c r="Y824" s="1">
        <v>0</v>
      </c>
      <c r="Z824" s="1">
        <v>0</v>
      </c>
      <c r="AA824" s="1">
        <v>0</v>
      </c>
      <c r="AB824" s="1">
        <v>0</v>
      </c>
      <c r="AC824" s="1">
        <v>0</v>
      </c>
      <c r="AD824" s="1">
        <v>0</v>
      </c>
      <c r="AE824" s="1">
        <v>0</v>
      </c>
      <c r="AF824" s="1">
        <v>0</v>
      </c>
      <c r="AG824" s="1">
        <v>0</v>
      </c>
      <c r="AH824" s="1">
        <v>0</v>
      </c>
      <c r="AI824" s="1">
        <v>0</v>
      </c>
      <c r="AJ824" s="1">
        <v>0</v>
      </c>
      <c r="AK824" s="1">
        <v>0</v>
      </c>
      <c r="AL824" s="1">
        <v>0</v>
      </c>
      <c r="AM824" s="1">
        <v>0</v>
      </c>
      <c r="AN824" s="1">
        <v>0</v>
      </c>
      <c r="AO824" s="1">
        <v>0</v>
      </c>
      <c r="AP824" s="1">
        <v>0</v>
      </c>
      <c r="AQ824" s="1">
        <v>0</v>
      </c>
      <c r="AR824" s="1">
        <v>0</v>
      </c>
      <c r="AS824" s="1">
        <v>0</v>
      </c>
      <c r="AT824" s="1">
        <v>0</v>
      </c>
      <c r="AU824" s="1">
        <v>0</v>
      </c>
      <c r="AV824" s="1" t="s">
        <v>205</v>
      </c>
      <c r="AW824" s="1" t="s">
        <v>66</v>
      </c>
      <c r="AX824" s="1">
        <v>1295.9000000000001</v>
      </c>
      <c r="AY824" s="1">
        <v>252.8</v>
      </c>
      <c r="AZ824" s="1">
        <v>265</v>
      </c>
      <c r="BA824" s="1">
        <v>106</v>
      </c>
      <c r="BB824" s="1">
        <v>0</v>
      </c>
      <c r="BC824" s="1">
        <v>1</v>
      </c>
      <c r="BD824" s="1">
        <v>1</v>
      </c>
      <c r="BE824" s="1">
        <v>0</v>
      </c>
      <c r="BF824" s="1">
        <v>0</v>
      </c>
      <c r="BG824" s="1">
        <v>3</v>
      </c>
      <c r="BH824" s="1">
        <v>0</v>
      </c>
      <c r="BI824" s="1" t="s">
        <v>64</v>
      </c>
      <c r="BJ824" s="1">
        <v>13</v>
      </c>
      <c r="BK824" s="1">
        <v>0</v>
      </c>
      <c r="BL824" s="1" t="s">
        <v>64</v>
      </c>
      <c r="BM824" s="1" t="s">
        <v>206</v>
      </c>
      <c r="BN824" s="1" t="s">
        <v>207</v>
      </c>
      <c r="BO824" s="1">
        <v>0</v>
      </c>
      <c r="BP824" s="1">
        <v>0</v>
      </c>
    </row>
    <row r="825" spans="1:68" x14ac:dyDescent="0.15">
      <c r="A825" s="1" t="s">
        <v>1043</v>
      </c>
      <c r="B825" s="1">
        <v>3000</v>
      </c>
      <c r="C825" s="1" t="s">
        <v>65</v>
      </c>
      <c r="D825" s="1">
        <v>0</v>
      </c>
      <c r="E825" s="1">
        <v>0</v>
      </c>
      <c r="F825" s="1">
        <v>0</v>
      </c>
      <c r="G825" s="1">
        <v>0</v>
      </c>
      <c r="H825" s="1">
        <v>0</v>
      </c>
      <c r="I825" s="1">
        <v>0</v>
      </c>
      <c r="J825" s="1">
        <v>1</v>
      </c>
      <c r="K825" s="1">
        <v>1</v>
      </c>
      <c r="L825" s="1">
        <v>0</v>
      </c>
      <c r="M825" s="1">
        <v>0</v>
      </c>
      <c r="N825" s="1">
        <v>0</v>
      </c>
      <c r="O825" s="1">
        <v>0</v>
      </c>
      <c r="P825" s="1">
        <v>0</v>
      </c>
      <c r="Q825" s="1">
        <v>1</v>
      </c>
      <c r="R825" s="1">
        <v>0</v>
      </c>
      <c r="S825" s="1">
        <v>0</v>
      </c>
      <c r="T825" s="1">
        <v>0</v>
      </c>
      <c r="U825" s="1">
        <v>0</v>
      </c>
      <c r="V825" s="1">
        <v>0</v>
      </c>
      <c r="W825" s="1">
        <v>0</v>
      </c>
      <c r="X825" s="1">
        <v>0</v>
      </c>
      <c r="Y825" s="1">
        <v>0</v>
      </c>
      <c r="Z825" s="1">
        <v>0</v>
      </c>
      <c r="AA825" s="1">
        <v>0</v>
      </c>
      <c r="AB825" s="1">
        <v>0</v>
      </c>
      <c r="AC825" s="1">
        <v>0</v>
      </c>
      <c r="AD825" s="1">
        <v>0</v>
      </c>
      <c r="AE825" s="1">
        <v>0</v>
      </c>
      <c r="AF825" s="1">
        <v>0</v>
      </c>
      <c r="AG825" s="1">
        <v>0</v>
      </c>
      <c r="AH825" s="1">
        <v>0</v>
      </c>
      <c r="AI825" s="1">
        <v>0</v>
      </c>
      <c r="AJ825" s="1">
        <v>0</v>
      </c>
      <c r="AK825" s="1">
        <v>0</v>
      </c>
      <c r="AL825" s="1">
        <v>0</v>
      </c>
      <c r="AM825" s="1">
        <v>0</v>
      </c>
      <c r="AN825" s="1">
        <v>0</v>
      </c>
      <c r="AO825" s="1">
        <v>0</v>
      </c>
      <c r="AP825" s="1">
        <v>0</v>
      </c>
      <c r="AQ825" s="1">
        <v>0</v>
      </c>
      <c r="AR825" s="1">
        <v>0</v>
      </c>
      <c r="AS825" s="1">
        <v>0</v>
      </c>
      <c r="AT825" s="1">
        <v>0</v>
      </c>
      <c r="AU825" s="1">
        <v>0</v>
      </c>
      <c r="AV825" s="1" t="s">
        <v>66</v>
      </c>
      <c r="AW825" s="1" t="s">
        <v>66</v>
      </c>
      <c r="AX825" s="1">
        <v>0</v>
      </c>
      <c r="AY825" s="1">
        <v>26.5</v>
      </c>
      <c r="AZ825" s="1">
        <v>0</v>
      </c>
      <c r="BA825" s="1">
        <v>26.5</v>
      </c>
      <c r="BB825" s="1">
        <v>0</v>
      </c>
      <c r="BC825" s="1">
        <v>0</v>
      </c>
      <c r="BD825" s="1">
        <v>0</v>
      </c>
      <c r="BE825" s="1">
        <v>0</v>
      </c>
      <c r="BF825" s="1">
        <v>0</v>
      </c>
      <c r="BG825" s="1">
        <v>0</v>
      </c>
      <c r="BH825" s="1">
        <v>1</v>
      </c>
      <c r="BI825" s="1" t="s">
        <v>64</v>
      </c>
      <c r="BJ825" s="1">
        <v>0</v>
      </c>
      <c r="BK825" s="1">
        <v>0</v>
      </c>
      <c r="BL825" s="1" t="s">
        <v>64</v>
      </c>
      <c r="BM825" s="1" t="s">
        <v>64</v>
      </c>
      <c r="BN825" s="1" t="s">
        <v>64</v>
      </c>
      <c r="BO825" s="1">
        <v>0</v>
      </c>
      <c r="BP825" s="1">
        <v>0</v>
      </c>
    </row>
    <row r="826" spans="1:68" x14ac:dyDescent="0.15">
      <c r="A826" s="1" t="s">
        <v>828</v>
      </c>
      <c r="B826" s="1">
        <v>3004</v>
      </c>
      <c r="C826" s="1" t="s">
        <v>65</v>
      </c>
      <c r="D826" s="1">
        <v>0</v>
      </c>
      <c r="E826" s="1">
        <v>0</v>
      </c>
      <c r="F826" s="1">
        <v>0</v>
      </c>
      <c r="G826" s="1">
        <v>0</v>
      </c>
      <c r="H826" s="1">
        <v>0</v>
      </c>
      <c r="I826" s="1">
        <v>1</v>
      </c>
      <c r="J826" s="1">
        <v>0</v>
      </c>
      <c r="K826" s="1">
        <v>1</v>
      </c>
      <c r="L826" s="1">
        <v>0</v>
      </c>
      <c r="M826" s="1">
        <v>0</v>
      </c>
      <c r="N826" s="1">
        <v>0</v>
      </c>
      <c r="O826" s="1">
        <v>1</v>
      </c>
      <c r="P826" s="1">
        <v>0</v>
      </c>
      <c r="Q826" s="1">
        <v>0</v>
      </c>
      <c r="R826" s="1">
        <v>0</v>
      </c>
      <c r="S826" s="1">
        <v>0</v>
      </c>
      <c r="T826" s="1">
        <v>0</v>
      </c>
      <c r="U826" s="1">
        <v>0</v>
      </c>
      <c r="V826" s="1">
        <v>0</v>
      </c>
      <c r="W826" s="1">
        <v>0</v>
      </c>
      <c r="X826" s="1">
        <v>0</v>
      </c>
      <c r="Y826" s="1">
        <v>0</v>
      </c>
      <c r="Z826" s="1">
        <v>0</v>
      </c>
      <c r="AA826" s="1">
        <v>0</v>
      </c>
      <c r="AB826" s="1">
        <v>0</v>
      </c>
      <c r="AC826" s="1">
        <v>0</v>
      </c>
      <c r="AD826" s="1">
        <v>0</v>
      </c>
      <c r="AE826" s="1">
        <v>0</v>
      </c>
      <c r="AF826" s="1">
        <v>0</v>
      </c>
      <c r="AG826" s="1">
        <v>0</v>
      </c>
      <c r="AH826" s="1">
        <v>0</v>
      </c>
      <c r="AI826" s="1">
        <v>0</v>
      </c>
      <c r="AJ826" s="1">
        <v>0</v>
      </c>
      <c r="AK826" s="1">
        <v>0</v>
      </c>
      <c r="AL826" s="1">
        <v>0</v>
      </c>
      <c r="AM826" s="1">
        <v>0</v>
      </c>
      <c r="AN826" s="1">
        <v>0</v>
      </c>
      <c r="AO826" s="1">
        <v>0</v>
      </c>
      <c r="AP826" s="1">
        <v>0</v>
      </c>
      <c r="AQ826" s="1">
        <v>0</v>
      </c>
      <c r="AR826" s="1">
        <v>0</v>
      </c>
      <c r="AS826" s="1">
        <v>0</v>
      </c>
      <c r="AT826" s="1">
        <v>0</v>
      </c>
      <c r="AU826" s="1">
        <v>0</v>
      </c>
      <c r="AV826" s="1" t="s">
        <v>162</v>
      </c>
      <c r="AW826" s="1" t="s">
        <v>66</v>
      </c>
      <c r="AX826" s="1">
        <v>0</v>
      </c>
      <c r="AY826" s="1">
        <v>0</v>
      </c>
      <c r="AZ826" s="1">
        <v>26.5</v>
      </c>
      <c r="BA826" s="1">
        <v>0</v>
      </c>
      <c r="BB826" s="1">
        <v>0</v>
      </c>
      <c r="BC826" s="1">
        <v>0</v>
      </c>
      <c r="BD826" s="1">
        <v>0</v>
      </c>
      <c r="BE826" s="1">
        <v>0</v>
      </c>
      <c r="BF826" s="1">
        <v>0</v>
      </c>
      <c r="BG826" s="1">
        <v>0</v>
      </c>
      <c r="BH826" s="1">
        <v>0</v>
      </c>
      <c r="BI826" s="1" t="s">
        <v>64</v>
      </c>
      <c r="BJ826" s="1">
        <v>1</v>
      </c>
      <c r="BK826" s="1">
        <v>0</v>
      </c>
      <c r="BL826" s="1" t="s">
        <v>64</v>
      </c>
      <c r="BM826" s="1" t="s">
        <v>64</v>
      </c>
      <c r="BN826" s="1" t="s">
        <v>64</v>
      </c>
      <c r="BO826" s="1">
        <v>0</v>
      </c>
      <c r="BP826" s="1">
        <v>0</v>
      </c>
    </row>
    <row r="827" spans="1:68" x14ac:dyDescent="0.15">
      <c r="A827" s="1" t="s">
        <v>164</v>
      </c>
      <c r="B827" s="1">
        <v>3000</v>
      </c>
      <c r="C827" s="1" t="s">
        <v>65</v>
      </c>
      <c r="D827" s="1">
        <v>0</v>
      </c>
      <c r="E827" s="1">
        <v>0</v>
      </c>
      <c r="F827" s="1">
        <v>0</v>
      </c>
      <c r="G827" s="1">
        <v>0</v>
      </c>
      <c r="H827" s="1">
        <v>1</v>
      </c>
      <c r="I827" s="1" t="s">
        <v>64</v>
      </c>
      <c r="J827" s="1" t="s">
        <v>64</v>
      </c>
      <c r="K827" s="1" t="s">
        <v>64</v>
      </c>
      <c r="L827" s="1" t="s">
        <v>64</v>
      </c>
      <c r="AG827" s="1" t="s">
        <v>64</v>
      </c>
      <c r="AH827" s="1" t="s">
        <v>64</v>
      </c>
      <c r="AI827" s="1" t="s">
        <v>64</v>
      </c>
      <c r="AJ827" s="1" t="s">
        <v>64</v>
      </c>
      <c r="AK827" s="1" t="s">
        <v>64</v>
      </c>
      <c r="AL827" s="1" t="s">
        <v>64</v>
      </c>
      <c r="AM827" s="1" t="s">
        <v>64</v>
      </c>
      <c r="AN827" s="1" t="s">
        <v>64</v>
      </c>
      <c r="AO827" s="1" t="s">
        <v>64</v>
      </c>
      <c r="AP827" s="1" t="s">
        <v>64</v>
      </c>
      <c r="AQ827" s="1" t="s">
        <v>64</v>
      </c>
      <c r="AR827" s="1" t="s">
        <v>64</v>
      </c>
      <c r="AS827" s="1" t="s">
        <v>64</v>
      </c>
      <c r="AT827" s="1" t="s">
        <v>64</v>
      </c>
      <c r="AU827" s="1" t="s">
        <v>64</v>
      </c>
      <c r="AV827" s="1" t="s">
        <v>66</v>
      </c>
      <c r="AW827" s="1" t="s">
        <v>66</v>
      </c>
      <c r="AX827" s="1" t="s">
        <v>64</v>
      </c>
      <c r="AY827" s="1" t="s">
        <v>64</v>
      </c>
      <c r="AZ827" s="1" t="s">
        <v>64</v>
      </c>
      <c r="BA827" s="1" t="s">
        <v>64</v>
      </c>
      <c r="BB827" s="1" t="s">
        <v>64</v>
      </c>
      <c r="BC827" s="1" t="s">
        <v>64</v>
      </c>
      <c r="BD827" s="1" t="s">
        <v>64</v>
      </c>
      <c r="BE827" s="1" t="s">
        <v>64</v>
      </c>
      <c r="BF827" s="1" t="s">
        <v>64</v>
      </c>
      <c r="BG827" s="1" t="s">
        <v>64</v>
      </c>
      <c r="BH827" s="1" t="s">
        <v>64</v>
      </c>
      <c r="BI827" s="1" t="s">
        <v>64</v>
      </c>
      <c r="BJ827" s="1" t="s">
        <v>64</v>
      </c>
      <c r="BK827" s="1" t="s">
        <v>64</v>
      </c>
      <c r="BL827" s="1" t="s">
        <v>64</v>
      </c>
      <c r="BM827" s="1" t="s">
        <v>64</v>
      </c>
      <c r="BN827" s="1" t="s">
        <v>64</v>
      </c>
      <c r="BO827" s="1" t="s">
        <v>64</v>
      </c>
      <c r="BP827" s="1" t="s">
        <v>64</v>
      </c>
    </row>
    <row r="828" spans="1:68" x14ac:dyDescent="0.15">
      <c r="A828" s="1" t="s">
        <v>824</v>
      </c>
      <c r="B828" s="1">
        <v>3000</v>
      </c>
      <c r="C828" s="1" t="s">
        <v>65</v>
      </c>
      <c r="D828" s="1">
        <v>0</v>
      </c>
      <c r="E828" s="1">
        <v>0</v>
      </c>
      <c r="F828" s="1">
        <v>0</v>
      </c>
      <c r="G828" s="1">
        <v>1</v>
      </c>
      <c r="H828" s="1">
        <v>1</v>
      </c>
      <c r="I828" s="1" t="s">
        <v>64</v>
      </c>
      <c r="J828" s="1" t="s">
        <v>64</v>
      </c>
      <c r="K828" s="1" t="s">
        <v>64</v>
      </c>
      <c r="L828" s="1" t="s">
        <v>64</v>
      </c>
      <c r="AG828" s="1" t="s">
        <v>64</v>
      </c>
      <c r="AH828" s="1" t="s">
        <v>64</v>
      </c>
      <c r="AI828" s="1" t="s">
        <v>64</v>
      </c>
      <c r="AJ828" s="1" t="s">
        <v>64</v>
      </c>
      <c r="AK828" s="1" t="s">
        <v>64</v>
      </c>
      <c r="AL828" s="1" t="s">
        <v>64</v>
      </c>
      <c r="AM828" s="1" t="s">
        <v>64</v>
      </c>
      <c r="AN828" s="1" t="s">
        <v>64</v>
      </c>
      <c r="AO828" s="1" t="s">
        <v>64</v>
      </c>
      <c r="AP828" s="1" t="s">
        <v>64</v>
      </c>
      <c r="AQ828" s="1" t="s">
        <v>64</v>
      </c>
      <c r="AR828" s="1" t="s">
        <v>64</v>
      </c>
      <c r="AS828" s="1" t="s">
        <v>64</v>
      </c>
      <c r="AT828" s="1" t="s">
        <v>64</v>
      </c>
      <c r="AU828" s="1" t="s">
        <v>64</v>
      </c>
      <c r="AV828" s="1" t="s">
        <v>66</v>
      </c>
      <c r="AW828" s="1" t="s">
        <v>66</v>
      </c>
      <c r="AX828" s="1" t="s">
        <v>64</v>
      </c>
      <c r="AY828" s="1" t="s">
        <v>64</v>
      </c>
      <c r="AZ828" s="1" t="s">
        <v>64</v>
      </c>
      <c r="BA828" s="1" t="s">
        <v>64</v>
      </c>
      <c r="BB828" s="1" t="s">
        <v>64</v>
      </c>
      <c r="BC828" s="1" t="s">
        <v>64</v>
      </c>
      <c r="BD828" s="1" t="s">
        <v>64</v>
      </c>
      <c r="BE828" s="1" t="s">
        <v>64</v>
      </c>
      <c r="BF828" s="1" t="s">
        <v>64</v>
      </c>
      <c r="BG828" s="1" t="s">
        <v>64</v>
      </c>
      <c r="BH828" s="1" t="s">
        <v>64</v>
      </c>
      <c r="BI828" s="1" t="s">
        <v>64</v>
      </c>
      <c r="BJ828" s="1" t="s">
        <v>64</v>
      </c>
      <c r="BK828" s="1" t="s">
        <v>64</v>
      </c>
      <c r="BL828" s="1" t="s">
        <v>64</v>
      </c>
      <c r="BM828" s="1" t="s">
        <v>64</v>
      </c>
      <c r="BN828" s="1" t="s">
        <v>64</v>
      </c>
      <c r="BO828" s="1" t="s">
        <v>64</v>
      </c>
      <c r="BP828" s="1" t="s">
        <v>64</v>
      </c>
    </row>
    <row r="829" spans="1:68" x14ac:dyDescent="0.15">
      <c r="A829" s="1" t="s">
        <v>158</v>
      </c>
      <c r="B829" s="1">
        <v>3008</v>
      </c>
      <c r="C829" s="1" t="s">
        <v>65</v>
      </c>
      <c r="D829" s="1">
        <v>0</v>
      </c>
      <c r="E829" s="1">
        <v>0</v>
      </c>
      <c r="F829" s="1">
        <v>0</v>
      </c>
      <c r="G829" s="1">
        <v>0</v>
      </c>
      <c r="H829" s="1">
        <v>0</v>
      </c>
      <c r="I829" s="1">
        <v>97</v>
      </c>
      <c r="J829" s="1">
        <v>2</v>
      </c>
      <c r="K829" s="1">
        <v>99</v>
      </c>
      <c r="L829" s="1">
        <v>2</v>
      </c>
      <c r="M829" s="1">
        <v>25</v>
      </c>
      <c r="N829" s="1">
        <v>28</v>
      </c>
      <c r="O829" s="1">
        <v>11</v>
      </c>
      <c r="P829" s="1">
        <v>2</v>
      </c>
      <c r="Q829" s="1">
        <v>2</v>
      </c>
      <c r="R829" s="1">
        <v>1</v>
      </c>
      <c r="S829" s="1">
        <v>1</v>
      </c>
      <c r="T829" s="1">
        <v>2</v>
      </c>
      <c r="U829" s="1">
        <v>12</v>
      </c>
      <c r="V829" s="1">
        <v>15</v>
      </c>
      <c r="W829" s="1">
        <v>2</v>
      </c>
      <c r="X829" s="1">
        <v>5</v>
      </c>
      <c r="Y829" s="1">
        <v>0</v>
      </c>
      <c r="Z829" s="1">
        <v>0</v>
      </c>
      <c r="AA829" s="1">
        <v>0</v>
      </c>
      <c r="AB829" s="1">
        <v>0</v>
      </c>
      <c r="AC829" s="1">
        <v>0</v>
      </c>
      <c r="AD829" s="1">
        <v>0</v>
      </c>
      <c r="AE829" s="1">
        <v>0</v>
      </c>
      <c r="AF829" s="1">
        <v>0</v>
      </c>
      <c r="AG829" s="1">
        <v>0</v>
      </c>
      <c r="AH829" s="1">
        <v>0</v>
      </c>
      <c r="AI829" s="1">
        <v>0</v>
      </c>
      <c r="AJ829" s="1">
        <v>0</v>
      </c>
      <c r="AK829" s="1">
        <v>0</v>
      </c>
      <c r="AL829" s="1">
        <v>0</v>
      </c>
      <c r="AM829" s="1">
        <v>0</v>
      </c>
      <c r="AN829" s="1">
        <v>0</v>
      </c>
      <c r="AO829" s="1">
        <v>1</v>
      </c>
      <c r="AP829" s="1">
        <v>0</v>
      </c>
      <c r="AQ829" s="1">
        <v>2</v>
      </c>
      <c r="AR829" s="1">
        <v>0</v>
      </c>
      <c r="AS829" s="1">
        <v>0</v>
      </c>
      <c r="AT829" s="1">
        <v>0</v>
      </c>
      <c r="AU829" s="1">
        <v>0</v>
      </c>
      <c r="AV829" s="1" t="s">
        <v>159</v>
      </c>
      <c r="AW829" s="1" t="s">
        <v>66</v>
      </c>
      <c r="AX829" s="1">
        <v>0</v>
      </c>
      <c r="AY829" s="1">
        <v>1300</v>
      </c>
      <c r="AZ829" s="1">
        <v>2040.5</v>
      </c>
      <c r="BA829" s="1">
        <v>530</v>
      </c>
      <c r="BB829" s="1">
        <v>0</v>
      </c>
      <c r="BC829" s="1">
        <v>0</v>
      </c>
      <c r="BD829" s="1">
        <v>3</v>
      </c>
      <c r="BE829" s="1">
        <v>0</v>
      </c>
      <c r="BF829" s="1">
        <v>1</v>
      </c>
      <c r="BG829" s="1">
        <v>12</v>
      </c>
      <c r="BH829" s="1">
        <v>0</v>
      </c>
      <c r="BI829" s="1" t="s">
        <v>206</v>
      </c>
      <c r="BJ829" s="1">
        <v>77</v>
      </c>
      <c r="BK829" s="1">
        <v>1</v>
      </c>
      <c r="BL829" s="1" t="s">
        <v>160</v>
      </c>
      <c r="BM829" s="1" t="s">
        <v>206</v>
      </c>
      <c r="BN829" s="1" t="s">
        <v>64</v>
      </c>
      <c r="BO829" s="1">
        <v>0</v>
      </c>
      <c r="BP829" s="1">
        <v>0</v>
      </c>
    </row>
    <row r="830" spans="1:68" x14ac:dyDescent="0.15">
      <c r="A830" s="1" t="s">
        <v>992</v>
      </c>
      <c r="B830" s="1">
        <v>3002</v>
      </c>
      <c r="C830" s="1" t="s">
        <v>65</v>
      </c>
      <c r="D830" s="1">
        <v>0</v>
      </c>
      <c r="E830" s="1">
        <v>0</v>
      </c>
      <c r="F830" s="1">
        <v>0</v>
      </c>
      <c r="G830" s="1">
        <v>0</v>
      </c>
      <c r="H830" s="1">
        <v>1</v>
      </c>
      <c r="I830" s="1" t="s">
        <v>64</v>
      </c>
      <c r="J830" s="1" t="s">
        <v>64</v>
      </c>
      <c r="K830" s="1" t="s">
        <v>64</v>
      </c>
      <c r="L830" s="1" t="s">
        <v>64</v>
      </c>
      <c r="AG830" s="1" t="s">
        <v>64</v>
      </c>
      <c r="AH830" s="1" t="s">
        <v>64</v>
      </c>
      <c r="AI830" s="1" t="s">
        <v>64</v>
      </c>
      <c r="AJ830" s="1" t="s">
        <v>64</v>
      </c>
      <c r="AK830" s="1" t="s">
        <v>64</v>
      </c>
      <c r="AL830" s="1" t="s">
        <v>64</v>
      </c>
      <c r="AM830" s="1" t="s">
        <v>64</v>
      </c>
      <c r="AN830" s="1" t="s">
        <v>64</v>
      </c>
      <c r="AO830" s="1" t="s">
        <v>64</v>
      </c>
      <c r="AP830" s="1" t="s">
        <v>64</v>
      </c>
      <c r="AQ830" s="1" t="s">
        <v>64</v>
      </c>
      <c r="AR830" s="1" t="s">
        <v>64</v>
      </c>
      <c r="AS830" s="1" t="s">
        <v>64</v>
      </c>
      <c r="AT830" s="1" t="s">
        <v>64</v>
      </c>
      <c r="AU830" s="1" t="s">
        <v>64</v>
      </c>
      <c r="AV830" s="1" t="s">
        <v>66</v>
      </c>
      <c r="AW830" s="1" t="s">
        <v>66</v>
      </c>
      <c r="AX830" s="1" t="s">
        <v>64</v>
      </c>
      <c r="AY830" s="1" t="s">
        <v>64</v>
      </c>
      <c r="AZ830" s="1" t="s">
        <v>64</v>
      </c>
      <c r="BA830" s="1" t="s">
        <v>64</v>
      </c>
      <c r="BB830" s="1" t="s">
        <v>64</v>
      </c>
      <c r="BC830" s="1" t="s">
        <v>64</v>
      </c>
      <c r="BD830" s="1" t="s">
        <v>64</v>
      </c>
      <c r="BE830" s="1" t="s">
        <v>64</v>
      </c>
      <c r="BF830" s="1" t="s">
        <v>64</v>
      </c>
      <c r="BG830" s="1" t="s">
        <v>64</v>
      </c>
      <c r="BH830" s="1" t="s">
        <v>64</v>
      </c>
      <c r="BI830" s="1" t="s">
        <v>64</v>
      </c>
      <c r="BJ830" s="1" t="s">
        <v>64</v>
      </c>
      <c r="BK830" s="1" t="s">
        <v>64</v>
      </c>
      <c r="BL830" s="1" t="s">
        <v>64</v>
      </c>
      <c r="BM830" s="1" t="s">
        <v>64</v>
      </c>
      <c r="BN830" s="1" t="s">
        <v>64</v>
      </c>
      <c r="BO830" s="1" t="s">
        <v>64</v>
      </c>
      <c r="BP830" s="1" t="s">
        <v>64</v>
      </c>
    </row>
    <row r="831" spans="1:68" x14ac:dyDescent="0.15">
      <c r="A831" s="1" t="s">
        <v>993</v>
      </c>
      <c r="B831" s="1">
        <v>3002</v>
      </c>
      <c r="C831" s="1" t="s">
        <v>65</v>
      </c>
      <c r="D831" s="1">
        <v>0</v>
      </c>
      <c r="E831" s="1">
        <v>0</v>
      </c>
      <c r="F831" s="1">
        <v>0</v>
      </c>
      <c r="G831" s="1">
        <v>0</v>
      </c>
      <c r="H831" s="1">
        <v>1</v>
      </c>
      <c r="I831" s="1" t="s">
        <v>64</v>
      </c>
      <c r="J831" s="1" t="s">
        <v>64</v>
      </c>
      <c r="K831" s="1" t="s">
        <v>64</v>
      </c>
      <c r="L831" s="1" t="s">
        <v>64</v>
      </c>
      <c r="AG831" s="1" t="s">
        <v>64</v>
      </c>
      <c r="AH831" s="1" t="s">
        <v>64</v>
      </c>
      <c r="AI831" s="1" t="s">
        <v>64</v>
      </c>
      <c r="AJ831" s="1" t="s">
        <v>64</v>
      </c>
      <c r="AK831" s="1" t="s">
        <v>64</v>
      </c>
      <c r="AL831" s="1" t="s">
        <v>64</v>
      </c>
      <c r="AM831" s="1" t="s">
        <v>64</v>
      </c>
      <c r="AN831" s="1" t="s">
        <v>64</v>
      </c>
      <c r="AO831" s="1" t="s">
        <v>64</v>
      </c>
      <c r="AP831" s="1" t="s">
        <v>64</v>
      </c>
      <c r="AQ831" s="1" t="s">
        <v>64</v>
      </c>
      <c r="AR831" s="1" t="s">
        <v>64</v>
      </c>
      <c r="AS831" s="1" t="s">
        <v>64</v>
      </c>
      <c r="AT831" s="1" t="s">
        <v>64</v>
      </c>
      <c r="AU831" s="1" t="s">
        <v>64</v>
      </c>
      <c r="AV831" s="1" t="s">
        <v>66</v>
      </c>
      <c r="AW831" s="1" t="s">
        <v>66</v>
      </c>
      <c r="AX831" s="1" t="s">
        <v>64</v>
      </c>
      <c r="AY831" s="1" t="s">
        <v>64</v>
      </c>
      <c r="AZ831" s="1" t="s">
        <v>64</v>
      </c>
      <c r="BA831" s="1" t="s">
        <v>64</v>
      </c>
      <c r="BB831" s="1" t="s">
        <v>64</v>
      </c>
      <c r="BC831" s="1" t="s">
        <v>64</v>
      </c>
      <c r="BD831" s="1" t="s">
        <v>64</v>
      </c>
      <c r="BE831" s="1" t="s">
        <v>64</v>
      </c>
      <c r="BF831" s="1" t="s">
        <v>64</v>
      </c>
      <c r="BG831" s="1" t="s">
        <v>64</v>
      </c>
      <c r="BH831" s="1" t="s">
        <v>64</v>
      </c>
      <c r="BI831" s="1" t="s">
        <v>64</v>
      </c>
      <c r="BJ831" s="1" t="s">
        <v>64</v>
      </c>
      <c r="BK831" s="1" t="s">
        <v>64</v>
      </c>
      <c r="BL831" s="1" t="s">
        <v>64</v>
      </c>
      <c r="BM831" s="1" t="s">
        <v>64</v>
      </c>
      <c r="BN831" s="1" t="s">
        <v>64</v>
      </c>
      <c r="BO831" s="1" t="s">
        <v>64</v>
      </c>
      <c r="BP831" s="1" t="s">
        <v>64</v>
      </c>
    </row>
    <row r="832" spans="1:68" x14ac:dyDescent="0.15">
      <c r="A832" s="1" t="s">
        <v>638</v>
      </c>
      <c r="B832" s="1">
        <v>3121</v>
      </c>
      <c r="C832" s="1" t="s">
        <v>65</v>
      </c>
      <c r="D832" s="1">
        <v>0</v>
      </c>
      <c r="E832" s="1">
        <v>0</v>
      </c>
      <c r="F832" s="1">
        <v>1</v>
      </c>
      <c r="G832" s="1">
        <v>0</v>
      </c>
      <c r="H832" s="1">
        <v>0</v>
      </c>
      <c r="I832" s="1">
        <v>12</v>
      </c>
      <c r="J832" s="1">
        <v>5</v>
      </c>
      <c r="K832" s="1">
        <v>17</v>
      </c>
      <c r="L832" s="1">
        <v>2</v>
      </c>
      <c r="M832" s="1">
        <v>2</v>
      </c>
      <c r="N832" s="1">
        <v>9</v>
      </c>
      <c r="O832" s="1">
        <v>1</v>
      </c>
      <c r="P832" s="1">
        <v>0</v>
      </c>
      <c r="Q832" s="1">
        <v>0</v>
      </c>
      <c r="R832" s="1">
        <v>0</v>
      </c>
      <c r="S832" s="1">
        <v>0</v>
      </c>
      <c r="T832" s="1">
        <v>2</v>
      </c>
      <c r="U832" s="1">
        <v>0</v>
      </c>
      <c r="V832" s="1">
        <v>3</v>
      </c>
      <c r="W832" s="1">
        <v>0</v>
      </c>
      <c r="X832" s="1">
        <v>0</v>
      </c>
      <c r="Y832" s="1">
        <v>0</v>
      </c>
      <c r="Z832" s="1">
        <v>0</v>
      </c>
      <c r="AA832" s="1">
        <v>0</v>
      </c>
      <c r="AB832" s="1">
        <v>0</v>
      </c>
      <c r="AC832" s="1">
        <v>0</v>
      </c>
      <c r="AD832" s="1">
        <v>2</v>
      </c>
      <c r="AE832" s="1">
        <v>0</v>
      </c>
      <c r="AF832" s="1">
        <v>0</v>
      </c>
      <c r="AG832" s="1">
        <v>0</v>
      </c>
      <c r="AH832" s="1">
        <v>0</v>
      </c>
      <c r="AI832" s="1">
        <v>0</v>
      </c>
      <c r="AJ832" s="1">
        <v>0</v>
      </c>
      <c r="AK832" s="1">
        <v>0</v>
      </c>
      <c r="AL832" s="1">
        <v>0</v>
      </c>
      <c r="AM832" s="1">
        <v>0</v>
      </c>
      <c r="AN832" s="1">
        <v>0</v>
      </c>
      <c r="AO832" s="1">
        <v>0</v>
      </c>
      <c r="AP832" s="1">
        <v>0</v>
      </c>
      <c r="AQ832" s="1">
        <v>0</v>
      </c>
      <c r="AR832" s="1">
        <v>0</v>
      </c>
      <c r="AS832" s="1">
        <v>0</v>
      </c>
      <c r="AT832" s="1">
        <v>0</v>
      </c>
      <c r="AU832" s="1">
        <v>0</v>
      </c>
      <c r="AV832" s="1" t="s">
        <v>740</v>
      </c>
      <c r="AW832" s="1" t="s">
        <v>66</v>
      </c>
      <c r="AX832" s="1">
        <v>240.32</v>
      </c>
      <c r="AY832" s="1">
        <v>0</v>
      </c>
      <c r="AZ832" s="1">
        <v>318</v>
      </c>
      <c r="BA832" s="1">
        <v>79.5</v>
      </c>
      <c r="BB832" s="1">
        <v>0</v>
      </c>
      <c r="BC832" s="1">
        <v>0</v>
      </c>
      <c r="BD832" s="1">
        <v>0</v>
      </c>
      <c r="BE832" s="1">
        <v>0</v>
      </c>
      <c r="BF832" s="1">
        <v>0</v>
      </c>
      <c r="BG832" s="1">
        <v>15</v>
      </c>
      <c r="BH832" s="1">
        <v>3</v>
      </c>
      <c r="BI832" s="1" t="s">
        <v>64</v>
      </c>
      <c r="BJ832" s="1">
        <v>16</v>
      </c>
      <c r="BK832" s="1">
        <v>0</v>
      </c>
      <c r="BL832" s="1" t="s">
        <v>64</v>
      </c>
      <c r="BM832" s="1" t="s">
        <v>64</v>
      </c>
      <c r="BN832" s="1" t="s">
        <v>64</v>
      </c>
      <c r="BO832" s="1">
        <v>0</v>
      </c>
      <c r="BP832" s="1">
        <v>0</v>
      </c>
    </row>
    <row r="833" spans="1:68" x14ac:dyDescent="0.15">
      <c r="A833" s="1" t="s">
        <v>475</v>
      </c>
      <c r="B833" s="1">
        <v>3000</v>
      </c>
      <c r="C833" s="1" t="s">
        <v>65</v>
      </c>
      <c r="D833" s="1">
        <v>0</v>
      </c>
      <c r="E833" s="1">
        <v>0</v>
      </c>
      <c r="F833" s="1">
        <v>0</v>
      </c>
      <c r="G833" s="1">
        <v>0</v>
      </c>
      <c r="H833" s="1">
        <v>1</v>
      </c>
      <c r="I833" s="1" t="s">
        <v>64</v>
      </c>
      <c r="J833" s="1" t="s">
        <v>64</v>
      </c>
      <c r="K833" s="1" t="s">
        <v>64</v>
      </c>
      <c r="L833" s="1" t="s">
        <v>64</v>
      </c>
      <c r="AG833" s="1" t="s">
        <v>64</v>
      </c>
      <c r="AH833" s="1" t="s">
        <v>64</v>
      </c>
      <c r="AI833" s="1" t="s">
        <v>64</v>
      </c>
      <c r="AJ833" s="1" t="s">
        <v>64</v>
      </c>
      <c r="AK833" s="1" t="s">
        <v>64</v>
      </c>
      <c r="AL833" s="1" t="s">
        <v>64</v>
      </c>
      <c r="AM833" s="1" t="s">
        <v>64</v>
      </c>
      <c r="AN833" s="1" t="s">
        <v>64</v>
      </c>
      <c r="AO833" s="1" t="s">
        <v>64</v>
      </c>
      <c r="AP833" s="1" t="s">
        <v>64</v>
      </c>
      <c r="AQ833" s="1" t="s">
        <v>64</v>
      </c>
      <c r="AR833" s="1" t="s">
        <v>64</v>
      </c>
      <c r="AS833" s="1" t="s">
        <v>64</v>
      </c>
      <c r="AT833" s="1" t="s">
        <v>64</v>
      </c>
      <c r="AU833" s="1" t="s">
        <v>64</v>
      </c>
      <c r="AV833" s="1" t="s">
        <v>66</v>
      </c>
      <c r="AW833" s="1" t="s">
        <v>66</v>
      </c>
      <c r="AX833" s="1" t="s">
        <v>64</v>
      </c>
      <c r="AY833" s="1" t="s">
        <v>64</v>
      </c>
      <c r="AZ833" s="1" t="s">
        <v>64</v>
      </c>
      <c r="BA833" s="1" t="s">
        <v>64</v>
      </c>
      <c r="BB833" s="1" t="s">
        <v>64</v>
      </c>
      <c r="BC833" s="1" t="s">
        <v>64</v>
      </c>
      <c r="BD833" s="1" t="s">
        <v>64</v>
      </c>
      <c r="BE833" s="1" t="s">
        <v>64</v>
      </c>
      <c r="BF833" s="1" t="s">
        <v>64</v>
      </c>
      <c r="BG833" s="1" t="s">
        <v>64</v>
      </c>
      <c r="BH833" s="1" t="s">
        <v>64</v>
      </c>
      <c r="BI833" s="1" t="s">
        <v>64</v>
      </c>
      <c r="BJ833" s="1" t="s">
        <v>64</v>
      </c>
      <c r="BK833" s="1" t="s">
        <v>64</v>
      </c>
      <c r="BL833" s="1" t="s">
        <v>64</v>
      </c>
      <c r="BM833" s="1" t="s">
        <v>64</v>
      </c>
      <c r="BN833" s="1" t="s">
        <v>64</v>
      </c>
      <c r="BO833" s="1" t="s">
        <v>64</v>
      </c>
      <c r="BP833" s="1" t="s">
        <v>64</v>
      </c>
    </row>
    <row r="834" spans="1:68" x14ac:dyDescent="0.15">
      <c r="A834" s="1" t="s">
        <v>733</v>
      </c>
      <c r="B834" s="1">
        <v>3006</v>
      </c>
      <c r="C834" s="1" t="s">
        <v>65</v>
      </c>
      <c r="D834" s="1">
        <v>0</v>
      </c>
      <c r="E834" s="1">
        <v>0</v>
      </c>
      <c r="F834" s="1">
        <v>0</v>
      </c>
      <c r="G834" s="1">
        <v>0</v>
      </c>
      <c r="H834" s="1">
        <v>1</v>
      </c>
      <c r="I834" s="1" t="s">
        <v>64</v>
      </c>
      <c r="J834" s="1" t="s">
        <v>64</v>
      </c>
      <c r="K834" s="1" t="s">
        <v>64</v>
      </c>
      <c r="L834" s="1" t="s">
        <v>64</v>
      </c>
      <c r="AG834" s="1" t="s">
        <v>64</v>
      </c>
      <c r="AH834" s="1" t="s">
        <v>64</v>
      </c>
      <c r="AI834" s="1" t="s">
        <v>64</v>
      </c>
      <c r="AJ834" s="1" t="s">
        <v>64</v>
      </c>
      <c r="AK834" s="1" t="s">
        <v>64</v>
      </c>
      <c r="AL834" s="1" t="s">
        <v>64</v>
      </c>
      <c r="AM834" s="1" t="s">
        <v>64</v>
      </c>
      <c r="AN834" s="1" t="s">
        <v>64</v>
      </c>
      <c r="AO834" s="1" t="s">
        <v>64</v>
      </c>
      <c r="AP834" s="1" t="s">
        <v>64</v>
      </c>
      <c r="AQ834" s="1" t="s">
        <v>64</v>
      </c>
      <c r="AR834" s="1" t="s">
        <v>64</v>
      </c>
      <c r="AS834" s="1" t="s">
        <v>64</v>
      </c>
      <c r="AT834" s="1" t="s">
        <v>64</v>
      </c>
      <c r="AU834" s="1" t="s">
        <v>64</v>
      </c>
      <c r="AV834" s="1" t="s">
        <v>66</v>
      </c>
      <c r="AW834" s="1" t="s">
        <v>66</v>
      </c>
      <c r="AX834" s="1" t="s">
        <v>64</v>
      </c>
      <c r="AY834" s="1" t="s">
        <v>64</v>
      </c>
      <c r="AZ834" s="1" t="s">
        <v>64</v>
      </c>
      <c r="BA834" s="1" t="s">
        <v>64</v>
      </c>
      <c r="BB834" s="1" t="s">
        <v>64</v>
      </c>
      <c r="BC834" s="1" t="s">
        <v>64</v>
      </c>
      <c r="BD834" s="1" t="s">
        <v>64</v>
      </c>
      <c r="BE834" s="1" t="s">
        <v>64</v>
      </c>
      <c r="BF834" s="1" t="s">
        <v>64</v>
      </c>
      <c r="BG834" s="1" t="s">
        <v>64</v>
      </c>
      <c r="BH834" s="1" t="s">
        <v>64</v>
      </c>
      <c r="BI834" s="1" t="s">
        <v>64</v>
      </c>
      <c r="BJ834" s="1" t="s">
        <v>64</v>
      </c>
      <c r="BK834" s="1" t="s">
        <v>64</v>
      </c>
      <c r="BL834" s="1" t="s">
        <v>64</v>
      </c>
      <c r="BM834" s="1" t="s">
        <v>64</v>
      </c>
      <c r="BN834" s="1" t="s">
        <v>64</v>
      </c>
      <c r="BO834" s="1" t="s">
        <v>64</v>
      </c>
      <c r="BP834" s="1" t="s">
        <v>64</v>
      </c>
    </row>
    <row r="835" spans="1:68" x14ac:dyDescent="0.15">
      <c r="A835" s="1" t="s">
        <v>492</v>
      </c>
      <c r="B835" s="1">
        <v>3000</v>
      </c>
      <c r="C835" s="1" t="s">
        <v>65</v>
      </c>
      <c r="D835" s="1">
        <v>0</v>
      </c>
      <c r="E835" s="1">
        <v>0</v>
      </c>
      <c r="F835" s="1">
        <v>0</v>
      </c>
      <c r="G835" s="1">
        <v>0</v>
      </c>
      <c r="H835" s="1">
        <v>0</v>
      </c>
      <c r="I835" s="1">
        <v>3</v>
      </c>
      <c r="J835" s="1">
        <v>0</v>
      </c>
      <c r="K835" s="1">
        <v>3</v>
      </c>
      <c r="L835" s="1">
        <v>1</v>
      </c>
      <c r="M835" s="1">
        <v>0</v>
      </c>
      <c r="N835" s="1">
        <v>0</v>
      </c>
      <c r="O835" s="1">
        <v>0</v>
      </c>
      <c r="P835" s="1">
        <v>1</v>
      </c>
      <c r="Q835" s="1">
        <v>1</v>
      </c>
      <c r="R835" s="1">
        <v>0</v>
      </c>
      <c r="S835" s="1">
        <v>0</v>
      </c>
      <c r="T835" s="1">
        <v>0</v>
      </c>
      <c r="U835" s="1">
        <v>0</v>
      </c>
      <c r="V835" s="1">
        <v>1</v>
      </c>
      <c r="W835" s="1">
        <v>0</v>
      </c>
      <c r="X835" s="1">
        <v>0</v>
      </c>
      <c r="Y835" s="1">
        <v>0</v>
      </c>
      <c r="Z835" s="1">
        <v>0</v>
      </c>
      <c r="AA835" s="1">
        <v>0</v>
      </c>
      <c r="AB835" s="1">
        <v>0</v>
      </c>
      <c r="AC835" s="1">
        <v>0</v>
      </c>
      <c r="AD835" s="1">
        <v>0</v>
      </c>
      <c r="AE835" s="1">
        <v>0</v>
      </c>
      <c r="AF835" s="1">
        <v>0</v>
      </c>
      <c r="AG835" s="1">
        <v>0</v>
      </c>
      <c r="AH835" s="1">
        <v>0</v>
      </c>
      <c r="AI835" s="1">
        <v>0</v>
      </c>
      <c r="AJ835" s="1">
        <v>0</v>
      </c>
      <c r="AK835" s="1">
        <v>0</v>
      </c>
      <c r="AL835" s="1">
        <v>0</v>
      </c>
      <c r="AM835" s="1">
        <v>0</v>
      </c>
      <c r="AN835" s="1">
        <v>0</v>
      </c>
      <c r="AO835" s="1">
        <v>0</v>
      </c>
      <c r="AP835" s="1">
        <v>0</v>
      </c>
      <c r="AQ835" s="1">
        <v>0</v>
      </c>
      <c r="AR835" s="1">
        <v>0</v>
      </c>
      <c r="AS835" s="1">
        <v>0</v>
      </c>
      <c r="AT835" s="1">
        <v>0</v>
      </c>
      <c r="AU835" s="1">
        <v>0</v>
      </c>
      <c r="AV835" s="1" t="s">
        <v>66</v>
      </c>
      <c r="AW835" s="1" t="s">
        <v>66</v>
      </c>
      <c r="AX835" s="1">
        <v>1348.99</v>
      </c>
      <c r="AY835" s="1">
        <v>0</v>
      </c>
      <c r="AZ835" s="1">
        <v>53</v>
      </c>
      <c r="BA835" s="1">
        <v>0</v>
      </c>
      <c r="BB835" s="1">
        <v>0</v>
      </c>
      <c r="BC835" s="1">
        <v>0</v>
      </c>
      <c r="BD835" s="1">
        <v>0</v>
      </c>
      <c r="BE835" s="1">
        <v>0</v>
      </c>
      <c r="BF835" s="1">
        <v>0</v>
      </c>
      <c r="BG835" s="1">
        <v>0</v>
      </c>
      <c r="BH835" s="1">
        <v>0</v>
      </c>
      <c r="BI835" s="1" t="s">
        <v>64</v>
      </c>
      <c r="BJ835" s="1">
        <v>0</v>
      </c>
      <c r="BK835" s="1">
        <v>0</v>
      </c>
      <c r="BL835" s="1" t="s">
        <v>64</v>
      </c>
      <c r="BM835" s="1" t="s">
        <v>64</v>
      </c>
      <c r="BN835" s="1" t="s">
        <v>64</v>
      </c>
      <c r="BO835" s="1">
        <v>0</v>
      </c>
      <c r="BP835" s="1">
        <v>0</v>
      </c>
    </row>
    <row r="836" spans="1:68" x14ac:dyDescent="0.15">
      <c r="A836" s="1" t="s">
        <v>914</v>
      </c>
      <c r="B836" s="1">
        <v>3000</v>
      </c>
      <c r="C836" s="1" t="s">
        <v>65</v>
      </c>
      <c r="D836" s="1">
        <v>0</v>
      </c>
      <c r="E836" s="1">
        <v>0</v>
      </c>
      <c r="F836" s="1">
        <v>0</v>
      </c>
      <c r="G836" s="1">
        <v>0</v>
      </c>
      <c r="H836" s="1">
        <v>1</v>
      </c>
      <c r="I836" s="1" t="s">
        <v>64</v>
      </c>
      <c r="J836" s="1" t="s">
        <v>64</v>
      </c>
      <c r="K836" s="1" t="s">
        <v>64</v>
      </c>
      <c r="L836" s="1" t="s">
        <v>64</v>
      </c>
      <c r="AG836" s="1" t="s">
        <v>64</v>
      </c>
      <c r="AH836" s="1" t="s">
        <v>64</v>
      </c>
      <c r="AI836" s="1" t="s">
        <v>64</v>
      </c>
      <c r="AJ836" s="1" t="s">
        <v>64</v>
      </c>
      <c r="AK836" s="1" t="s">
        <v>64</v>
      </c>
      <c r="AL836" s="1" t="s">
        <v>64</v>
      </c>
      <c r="AM836" s="1" t="s">
        <v>64</v>
      </c>
      <c r="AN836" s="1" t="s">
        <v>64</v>
      </c>
      <c r="AO836" s="1" t="s">
        <v>64</v>
      </c>
      <c r="AP836" s="1" t="s">
        <v>64</v>
      </c>
      <c r="AQ836" s="1" t="s">
        <v>64</v>
      </c>
      <c r="AR836" s="1" t="s">
        <v>64</v>
      </c>
      <c r="AS836" s="1" t="s">
        <v>64</v>
      </c>
      <c r="AT836" s="1" t="s">
        <v>64</v>
      </c>
      <c r="AU836" s="1" t="s">
        <v>64</v>
      </c>
      <c r="AV836" s="1" t="s">
        <v>66</v>
      </c>
      <c r="AW836" s="1" t="s">
        <v>66</v>
      </c>
      <c r="AX836" s="1" t="s">
        <v>64</v>
      </c>
      <c r="AY836" s="1" t="s">
        <v>64</v>
      </c>
      <c r="AZ836" s="1" t="s">
        <v>64</v>
      </c>
      <c r="BA836" s="1" t="s">
        <v>64</v>
      </c>
      <c r="BB836" s="1" t="s">
        <v>64</v>
      </c>
      <c r="BC836" s="1" t="s">
        <v>64</v>
      </c>
      <c r="BD836" s="1" t="s">
        <v>64</v>
      </c>
      <c r="BE836" s="1" t="s">
        <v>64</v>
      </c>
      <c r="BF836" s="1" t="s">
        <v>64</v>
      </c>
      <c r="BG836" s="1" t="s">
        <v>64</v>
      </c>
      <c r="BH836" s="1" t="s">
        <v>64</v>
      </c>
      <c r="BI836" s="1" t="s">
        <v>64</v>
      </c>
      <c r="BJ836" s="1" t="s">
        <v>64</v>
      </c>
      <c r="BK836" s="1" t="s">
        <v>64</v>
      </c>
      <c r="BL836" s="1" t="s">
        <v>64</v>
      </c>
      <c r="BM836" s="1" t="s">
        <v>64</v>
      </c>
      <c r="BN836" s="1" t="s">
        <v>64</v>
      </c>
      <c r="BO836" s="1" t="s">
        <v>64</v>
      </c>
      <c r="BP836" s="1" t="s">
        <v>64</v>
      </c>
    </row>
    <row r="837" spans="1:68" x14ac:dyDescent="0.15">
      <c r="A837" s="1" t="s">
        <v>1033</v>
      </c>
      <c r="B837" s="1">
        <v>3000</v>
      </c>
      <c r="C837" s="1" t="s">
        <v>65</v>
      </c>
      <c r="D837" s="1">
        <v>0</v>
      </c>
      <c r="E837" s="1">
        <v>0</v>
      </c>
      <c r="F837" s="1">
        <v>0</v>
      </c>
      <c r="G837" s="1">
        <v>0</v>
      </c>
      <c r="H837" s="1">
        <v>0</v>
      </c>
      <c r="I837" s="1">
        <v>0</v>
      </c>
      <c r="J837" s="1">
        <v>2</v>
      </c>
      <c r="K837" s="1">
        <v>2</v>
      </c>
      <c r="L837" s="1">
        <v>0</v>
      </c>
      <c r="M837" s="1">
        <v>1</v>
      </c>
      <c r="N837" s="1">
        <v>0</v>
      </c>
      <c r="O837" s="1">
        <v>0</v>
      </c>
      <c r="P837" s="1">
        <v>0</v>
      </c>
      <c r="Q837" s="1">
        <v>0</v>
      </c>
      <c r="R837" s="1">
        <v>1</v>
      </c>
      <c r="S837" s="1">
        <v>0</v>
      </c>
      <c r="T837" s="1">
        <v>0</v>
      </c>
      <c r="U837" s="1">
        <v>0</v>
      </c>
      <c r="V837" s="1">
        <v>0</v>
      </c>
      <c r="W837" s="1">
        <v>0</v>
      </c>
      <c r="X837" s="1">
        <v>0</v>
      </c>
      <c r="Y837" s="1">
        <v>0</v>
      </c>
      <c r="Z837" s="1">
        <v>0</v>
      </c>
      <c r="AA837" s="1">
        <v>0</v>
      </c>
      <c r="AB837" s="1">
        <v>0</v>
      </c>
      <c r="AC837" s="1">
        <v>0</v>
      </c>
      <c r="AD837" s="1">
        <v>0</v>
      </c>
      <c r="AE837" s="1">
        <v>0</v>
      </c>
      <c r="AF837" s="1">
        <v>0</v>
      </c>
      <c r="AG837" s="1">
        <v>0</v>
      </c>
      <c r="AH837" s="1">
        <v>0</v>
      </c>
      <c r="AI837" s="1">
        <v>0</v>
      </c>
      <c r="AJ837" s="1">
        <v>0</v>
      </c>
      <c r="AK837" s="1">
        <v>0</v>
      </c>
      <c r="AL837" s="1">
        <v>0</v>
      </c>
      <c r="AM837" s="1">
        <v>0</v>
      </c>
      <c r="AN837" s="1">
        <v>0</v>
      </c>
      <c r="AO837" s="1">
        <v>0</v>
      </c>
      <c r="AP837" s="1">
        <v>0</v>
      </c>
      <c r="AQ837" s="1">
        <v>0</v>
      </c>
      <c r="AR837" s="1">
        <v>0</v>
      </c>
      <c r="AS837" s="1">
        <v>0</v>
      </c>
      <c r="AT837" s="1">
        <v>0</v>
      </c>
      <c r="AU837" s="1">
        <v>0</v>
      </c>
      <c r="AV837" s="1" t="s">
        <v>66</v>
      </c>
      <c r="AW837" s="1" t="s">
        <v>66</v>
      </c>
      <c r="AX837" s="1">
        <v>0</v>
      </c>
      <c r="AY837" s="1">
        <v>0</v>
      </c>
      <c r="AZ837" s="1">
        <v>26.5</v>
      </c>
      <c r="BA837" s="1">
        <v>26.5</v>
      </c>
      <c r="BB837" s="1">
        <v>0</v>
      </c>
      <c r="BC837" s="1">
        <v>0</v>
      </c>
      <c r="BD837" s="1">
        <v>0</v>
      </c>
      <c r="BE837" s="1">
        <v>0</v>
      </c>
      <c r="BF837" s="1">
        <v>0</v>
      </c>
      <c r="BG837" s="1">
        <v>1</v>
      </c>
      <c r="BH837" s="1">
        <v>0</v>
      </c>
      <c r="BI837" s="1" t="s">
        <v>64</v>
      </c>
      <c r="BJ837" s="1">
        <v>1</v>
      </c>
      <c r="BK837" s="1">
        <v>0</v>
      </c>
      <c r="BL837" s="1" t="s">
        <v>64</v>
      </c>
      <c r="BM837" s="1" t="s">
        <v>64</v>
      </c>
      <c r="BN837" s="1" t="s">
        <v>64</v>
      </c>
      <c r="BO837" s="1">
        <v>0</v>
      </c>
      <c r="BP837" s="1">
        <v>0</v>
      </c>
    </row>
    <row r="838" spans="1:68" x14ac:dyDescent="0.15">
      <c r="A838" s="1" t="s">
        <v>996</v>
      </c>
      <c r="B838" s="1">
        <v>3002</v>
      </c>
      <c r="C838" s="1" t="s">
        <v>65</v>
      </c>
      <c r="D838" s="1">
        <v>0</v>
      </c>
      <c r="E838" s="1">
        <v>0</v>
      </c>
      <c r="F838" s="1">
        <v>0</v>
      </c>
      <c r="G838" s="1">
        <v>0</v>
      </c>
      <c r="H838" s="1">
        <v>1</v>
      </c>
      <c r="I838" s="1" t="s">
        <v>64</v>
      </c>
      <c r="J838" s="1" t="s">
        <v>64</v>
      </c>
      <c r="K838" s="1" t="s">
        <v>64</v>
      </c>
      <c r="L838" s="1" t="s">
        <v>64</v>
      </c>
      <c r="AG838" s="1" t="s">
        <v>64</v>
      </c>
      <c r="AH838" s="1" t="s">
        <v>64</v>
      </c>
      <c r="AI838" s="1" t="s">
        <v>64</v>
      </c>
      <c r="AJ838" s="1" t="s">
        <v>64</v>
      </c>
      <c r="AK838" s="1" t="s">
        <v>64</v>
      </c>
      <c r="AL838" s="1" t="s">
        <v>64</v>
      </c>
      <c r="AM838" s="1" t="s">
        <v>64</v>
      </c>
      <c r="AN838" s="1" t="s">
        <v>64</v>
      </c>
      <c r="AO838" s="1" t="s">
        <v>64</v>
      </c>
      <c r="AP838" s="1" t="s">
        <v>64</v>
      </c>
      <c r="AQ838" s="1" t="s">
        <v>64</v>
      </c>
      <c r="AR838" s="1" t="s">
        <v>64</v>
      </c>
      <c r="AS838" s="1" t="s">
        <v>64</v>
      </c>
      <c r="AT838" s="1" t="s">
        <v>64</v>
      </c>
      <c r="AU838" s="1" t="s">
        <v>64</v>
      </c>
      <c r="AV838" s="1" t="s">
        <v>66</v>
      </c>
      <c r="AW838" s="1" t="s">
        <v>66</v>
      </c>
      <c r="AX838" s="1" t="s">
        <v>64</v>
      </c>
      <c r="AY838" s="1" t="s">
        <v>64</v>
      </c>
      <c r="AZ838" s="1" t="s">
        <v>64</v>
      </c>
      <c r="BA838" s="1" t="s">
        <v>64</v>
      </c>
      <c r="BB838" s="1" t="s">
        <v>64</v>
      </c>
      <c r="BC838" s="1" t="s">
        <v>64</v>
      </c>
      <c r="BD838" s="1" t="s">
        <v>64</v>
      </c>
      <c r="BE838" s="1" t="s">
        <v>64</v>
      </c>
      <c r="BF838" s="1" t="s">
        <v>64</v>
      </c>
      <c r="BG838" s="1" t="s">
        <v>64</v>
      </c>
      <c r="BH838" s="1" t="s">
        <v>64</v>
      </c>
      <c r="BI838" s="1" t="s">
        <v>64</v>
      </c>
      <c r="BJ838" s="1" t="s">
        <v>64</v>
      </c>
      <c r="BK838" s="1" t="s">
        <v>64</v>
      </c>
      <c r="BL838" s="1" t="s">
        <v>64</v>
      </c>
      <c r="BM838" s="1" t="s">
        <v>64</v>
      </c>
      <c r="BN838" s="1" t="s">
        <v>64</v>
      </c>
      <c r="BO838" s="1" t="s">
        <v>64</v>
      </c>
      <c r="BP838" s="1" t="s">
        <v>64</v>
      </c>
    </row>
    <row r="839" spans="1:68" x14ac:dyDescent="0.15">
      <c r="A839" s="1" t="s">
        <v>994</v>
      </c>
      <c r="B839" s="1">
        <v>3002</v>
      </c>
      <c r="C839" s="1" t="s">
        <v>65</v>
      </c>
      <c r="D839" s="1">
        <v>0</v>
      </c>
      <c r="E839" s="1">
        <v>0</v>
      </c>
      <c r="F839" s="1">
        <v>0</v>
      </c>
      <c r="G839" s="1">
        <v>0</v>
      </c>
      <c r="H839" s="1">
        <v>1</v>
      </c>
      <c r="I839" s="1" t="s">
        <v>64</v>
      </c>
      <c r="J839" s="1" t="s">
        <v>64</v>
      </c>
      <c r="K839" s="1" t="s">
        <v>64</v>
      </c>
      <c r="L839" s="1" t="s">
        <v>64</v>
      </c>
      <c r="AG839" s="1" t="s">
        <v>64</v>
      </c>
      <c r="AH839" s="1" t="s">
        <v>64</v>
      </c>
      <c r="AI839" s="1" t="s">
        <v>64</v>
      </c>
      <c r="AJ839" s="1" t="s">
        <v>64</v>
      </c>
      <c r="AK839" s="1" t="s">
        <v>64</v>
      </c>
      <c r="AL839" s="1" t="s">
        <v>64</v>
      </c>
      <c r="AM839" s="1" t="s">
        <v>64</v>
      </c>
      <c r="AN839" s="1" t="s">
        <v>64</v>
      </c>
      <c r="AO839" s="1" t="s">
        <v>64</v>
      </c>
      <c r="AP839" s="1" t="s">
        <v>64</v>
      </c>
      <c r="AQ839" s="1" t="s">
        <v>64</v>
      </c>
      <c r="AR839" s="1" t="s">
        <v>64</v>
      </c>
      <c r="AS839" s="1" t="s">
        <v>64</v>
      </c>
      <c r="AT839" s="1" t="s">
        <v>64</v>
      </c>
      <c r="AU839" s="1" t="s">
        <v>64</v>
      </c>
      <c r="AV839" s="1" t="s">
        <v>66</v>
      </c>
      <c r="AW839" s="1" t="s">
        <v>66</v>
      </c>
      <c r="AX839" s="1" t="s">
        <v>64</v>
      </c>
      <c r="AY839" s="1" t="s">
        <v>64</v>
      </c>
      <c r="AZ839" s="1" t="s">
        <v>64</v>
      </c>
      <c r="BA839" s="1" t="s">
        <v>64</v>
      </c>
      <c r="BB839" s="1" t="s">
        <v>64</v>
      </c>
      <c r="BC839" s="1" t="s">
        <v>64</v>
      </c>
      <c r="BD839" s="1" t="s">
        <v>64</v>
      </c>
      <c r="BE839" s="1" t="s">
        <v>64</v>
      </c>
      <c r="BF839" s="1" t="s">
        <v>64</v>
      </c>
      <c r="BG839" s="1" t="s">
        <v>64</v>
      </c>
      <c r="BH839" s="1" t="s">
        <v>64</v>
      </c>
      <c r="BI839" s="1" t="s">
        <v>64</v>
      </c>
      <c r="BJ839" s="1" t="s">
        <v>64</v>
      </c>
      <c r="BK839" s="1" t="s">
        <v>64</v>
      </c>
      <c r="BL839" s="1" t="s">
        <v>64</v>
      </c>
      <c r="BM839" s="1" t="s">
        <v>64</v>
      </c>
      <c r="BN839" s="1" t="s">
        <v>64</v>
      </c>
      <c r="BO839" s="1" t="s">
        <v>64</v>
      </c>
      <c r="BP839" s="1" t="s">
        <v>64</v>
      </c>
    </row>
    <row r="840" spans="1:68" x14ac:dyDescent="0.15">
      <c r="A840" s="1" t="s">
        <v>848</v>
      </c>
      <c r="B840" s="1">
        <v>3053</v>
      </c>
      <c r="C840" s="1" t="s">
        <v>65</v>
      </c>
      <c r="D840" s="1">
        <v>0</v>
      </c>
      <c r="E840" s="1">
        <v>0</v>
      </c>
      <c r="F840" s="1">
        <v>0</v>
      </c>
      <c r="G840" s="1">
        <v>0</v>
      </c>
      <c r="H840" s="1">
        <v>0</v>
      </c>
      <c r="I840" s="1">
        <v>2</v>
      </c>
      <c r="J840" s="1">
        <v>1</v>
      </c>
      <c r="K840" s="1">
        <v>3</v>
      </c>
      <c r="L840" s="1">
        <v>0</v>
      </c>
      <c r="M840" s="1">
        <v>0</v>
      </c>
      <c r="N840" s="1">
        <v>2</v>
      </c>
      <c r="O840" s="1">
        <v>0</v>
      </c>
      <c r="P840" s="1">
        <v>0</v>
      </c>
      <c r="Q840" s="1">
        <v>0</v>
      </c>
      <c r="R840" s="1">
        <v>0</v>
      </c>
      <c r="S840" s="1">
        <v>0</v>
      </c>
      <c r="T840" s="1">
        <v>0</v>
      </c>
      <c r="U840" s="1">
        <v>0</v>
      </c>
      <c r="V840" s="1">
        <v>1</v>
      </c>
      <c r="W840" s="1">
        <v>0</v>
      </c>
      <c r="X840" s="1">
        <v>0</v>
      </c>
      <c r="Y840" s="1">
        <v>0</v>
      </c>
      <c r="Z840" s="1">
        <v>0</v>
      </c>
      <c r="AA840" s="1">
        <v>0</v>
      </c>
      <c r="AB840" s="1">
        <v>0</v>
      </c>
      <c r="AC840" s="1">
        <v>0</v>
      </c>
      <c r="AD840" s="1">
        <v>0</v>
      </c>
      <c r="AE840" s="1">
        <v>0</v>
      </c>
      <c r="AF840" s="1">
        <v>0</v>
      </c>
      <c r="AG840" s="1">
        <v>0</v>
      </c>
      <c r="AH840" s="1">
        <v>0</v>
      </c>
      <c r="AI840" s="1">
        <v>0</v>
      </c>
      <c r="AJ840" s="1">
        <v>0</v>
      </c>
      <c r="AK840" s="1">
        <v>0</v>
      </c>
      <c r="AL840" s="1">
        <v>0</v>
      </c>
      <c r="AM840" s="1">
        <v>0</v>
      </c>
      <c r="AN840" s="1">
        <v>0</v>
      </c>
      <c r="AO840" s="1">
        <v>0</v>
      </c>
      <c r="AP840" s="1">
        <v>0</v>
      </c>
      <c r="AQ840" s="1">
        <v>0</v>
      </c>
      <c r="AR840" s="1">
        <v>0</v>
      </c>
      <c r="AS840" s="1">
        <v>0</v>
      </c>
      <c r="AT840" s="1">
        <v>0</v>
      </c>
      <c r="AU840" s="1">
        <v>0</v>
      </c>
      <c r="AV840" s="1" t="s">
        <v>755</v>
      </c>
      <c r="AW840" s="1" t="s">
        <v>66</v>
      </c>
      <c r="AX840" s="1">
        <v>0</v>
      </c>
      <c r="AY840" s="1">
        <v>0</v>
      </c>
      <c r="AZ840" s="1">
        <v>26.5</v>
      </c>
      <c r="BA840" s="1">
        <v>53</v>
      </c>
      <c r="BB840" s="1">
        <v>0</v>
      </c>
      <c r="BC840" s="1">
        <v>0</v>
      </c>
      <c r="BD840" s="1">
        <v>0</v>
      </c>
      <c r="BE840" s="1">
        <v>0</v>
      </c>
      <c r="BF840" s="1">
        <v>0</v>
      </c>
      <c r="BG840" s="1">
        <v>4</v>
      </c>
      <c r="BH840" s="1">
        <v>0</v>
      </c>
      <c r="BI840" s="1" t="s">
        <v>64</v>
      </c>
      <c r="BJ840" s="1">
        <v>2</v>
      </c>
      <c r="BK840" s="1">
        <v>0</v>
      </c>
      <c r="BL840" s="1" t="s">
        <v>64</v>
      </c>
      <c r="BM840" s="1" t="s">
        <v>64</v>
      </c>
      <c r="BN840" s="1" t="s">
        <v>64</v>
      </c>
      <c r="BO840" s="1">
        <v>0</v>
      </c>
      <c r="BP840" s="1">
        <v>0</v>
      </c>
    </row>
    <row r="841" spans="1:68" x14ac:dyDescent="0.15">
      <c r="A841" s="1" t="s">
        <v>647</v>
      </c>
      <c r="B841" s="1">
        <v>3002</v>
      </c>
      <c r="C841" s="1" t="s">
        <v>65</v>
      </c>
      <c r="D841" s="1">
        <v>0</v>
      </c>
      <c r="E841" s="1">
        <v>0</v>
      </c>
      <c r="F841" s="1">
        <v>0</v>
      </c>
      <c r="G841" s="1">
        <v>0</v>
      </c>
      <c r="H841" s="1">
        <v>1</v>
      </c>
      <c r="I841" s="1" t="s">
        <v>64</v>
      </c>
      <c r="J841" s="1" t="s">
        <v>64</v>
      </c>
      <c r="K841" s="1" t="s">
        <v>64</v>
      </c>
      <c r="L841" s="1" t="s">
        <v>64</v>
      </c>
      <c r="AG841" s="1" t="s">
        <v>64</v>
      </c>
      <c r="AH841" s="1" t="s">
        <v>64</v>
      </c>
      <c r="AI841" s="1" t="s">
        <v>64</v>
      </c>
      <c r="AJ841" s="1" t="s">
        <v>64</v>
      </c>
      <c r="AK841" s="1" t="s">
        <v>64</v>
      </c>
      <c r="AL841" s="1" t="s">
        <v>64</v>
      </c>
      <c r="AM841" s="1" t="s">
        <v>64</v>
      </c>
      <c r="AN841" s="1" t="s">
        <v>64</v>
      </c>
      <c r="AO841" s="1" t="s">
        <v>64</v>
      </c>
      <c r="AP841" s="1" t="s">
        <v>64</v>
      </c>
      <c r="AQ841" s="1" t="s">
        <v>64</v>
      </c>
      <c r="AR841" s="1" t="s">
        <v>64</v>
      </c>
      <c r="AS841" s="1" t="s">
        <v>64</v>
      </c>
      <c r="AT841" s="1" t="s">
        <v>64</v>
      </c>
      <c r="AU841" s="1" t="s">
        <v>64</v>
      </c>
      <c r="AV841" s="1" t="s">
        <v>66</v>
      </c>
      <c r="AW841" s="1" t="s">
        <v>66</v>
      </c>
      <c r="AX841" s="1" t="s">
        <v>64</v>
      </c>
      <c r="AY841" s="1" t="s">
        <v>64</v>
      </c>
      <c r="AZ841" s="1" t="s">
        <v>64</v>
      </c>
      <c r="BA841" s="1" t="s">
        <v>64</v>
      </c>
      <c r="BB841" s="1" t="s">
        <v>64</v>
      </c>
      <c r="BC841" s="1" t="s">
        <v>64</v>
      </c>
      <c r="BD841" s="1" t="s">
        <v>64</v>
      </c>
      <c r="BE841" s="1" t="s">
        <v>64</v>
      </c>
      <c r="BF841" s="1" t="s">
        <v>64</v>
      </c>
      <c r="BG841" s="1" t="s">
        <v>64</v>
      </c>
      <c r="BH841" s="1" t="s">
        <v>64</v>
      </c>
      <c r="BI841" s="1" t="s">
        <v>64</v>
      </c>
      <c r="BJ841" s="1" t="s">
        <v>64</v>
      </c>
      <c r="BK841" s="1" t="s">
        <v>64</v>
      </c>
      <c r="BL841" s="1" t="s">
        <v>64</v>
      </c>
      <c r="BM841" s="1" t="s">
        <v>64</v>
      </c>
      <c r="BN841" s="1" t="s">
        <v>64</v>
      </c>
      <c r="BO841" s="1" t="s">
        <v>64</v>
      </c>
      <c r="BP841" s="1" t="s">
        <v>64</v>
      </c>
    </row>
    <row r="842" spans="1:68" x14ac:dyDescent="0.15">
      <c r="A842" s="1" t="s">
        <v>905</v>
      </c>
      <c r="B842" s="1">
        <v>3000</v>
      </c>
      <c r="C842" s="1" t="s">
        <v>65</v>
      </c>
      <c r="D842" s="1">
        <v>0</v>
      </c>
      <c r="E842" s="1">
        <v>0</v>
      </c>
      <c r="F842" s="1">
        <v>0</v>
      </c>
      <c r="G842" s="1">
        <v>0</v>
      </c>
      <c r="H842" s="1">
        <v>1</v>
      </c>
      <c r="I842" s="1" t="s">
        <v>64</v>
      </c>
      <c r="J842" s="1" t="s">
        <v>64</v>
      </c>
      <c r="K842" s="1" t="s">
        <v>64</v>
      </c>
      <c r="L842" s="1" t="s">
        <v>64</v>
      </c>
      <c r="AG842" s="1" t="s">
        <v>64</v>
      </c>
      <c r="AH842" s="1" t="s">
        <v>64</v>
      </c>
      <c r="AI842" s="1" t="s">
        <v>64</v>
      </c>
      <c r="AJ842" s="1" t="s">
        <v>64</v>
      </c>
      <c r="AK842" s="1" t="s">
        <v>64</v>
      </c>
      <c r="AL842" s="1" t="s">
        <v>64</v>
      </c>
      <c r="AM842" s="1" t="s">
        <v>64</v>
      </c>
      <c r="AN842" s="1" t="s">
        <v>64</v>
      </c>
      <c r="AO842" s="1" t="s">
        <v>64</v>
      </c>
      <c r="AP842" s="1" t="s">
        <v>64</v>
      </c>
      <c r="AQ842" s="1" t="s">
        <v>64</v>
      </c>
      <c r="AR842" s="1" t="s">
        <v>64</v>
      </c>
      <c r="AS842" s="1" t="s">
        <v>64</v>
      </c>
      <c r="AT842" s="1" t="s">
        <v>64</v>
      </c>
      <c r="AU842" s="1" t="s">
        <v>64</v>
      </c>
      <c r="AV842" s="1" t="s">
        <v>66</v>
      </c>
      <c r="AW842" s="1" t="s">
        <v>66</v>
      </c>
      <c r="AX842" s="1" t="s">
        <v>64</v>
      </c>
      <c r="AY842" s="1" t="s">
        <v>64</v>
      </c>
      <c r="AZ842" s="1" t="s">
        <v>64</v>
      </c>
      <c r="BA842" s="1" t="s">
        <v>64</v>
      </c>
      <c r="BB842" s="1" t="s">
        <v>64</v>
      </c>
      <c r="BC842" s="1" t="s">
        <v>64</v>
      </c>
      <c r="BD842" s="1" t="s">
        <v>64</v>
      </c>
      <c r="BE842" s="1" t="s">
        <v>64</v>
      </c>
      <c r="BF842" s="1" t="s">
        <v>64</v>
      </c>
      <c r="BG842" s="1" t="s">
        <v>64</v>
      </c>
      <c r="BH842" s="1" t="s">
        <v>64</v>
      </c>
      <c r="BI842" s="1" t="s">
        <v>64</v>
      </c>
      <c r="BJ842" s="1" t="s">
        <v>64</v>
      </c>
      <c r="BK842" s="1" t="s">
        <v>64</v>
      </c>
      <c r="BL842" s="1" t="s">
        <v>64</v>
      </c>
      <c r="BM842" s="1" t="s">
        <v>64</v>
      </c>
      <c r="BN842" s="1" t="s">
        <v>64</v>
      </c>
      <c r="BO842" s="1" t="s">
        <v>64</v>
      </c>
      <c r="BP842" s="1" t="s">
        <v>64</v>
      </c>
    </row>
    <row r="843" spans="1:68" x14ac:dyDescent="0.15">
      <c r="A843" s="1" t="s">
        <v>592</v>
      </c>
      <c r="B843" s="1">
        <v>3053</v>
      </c>
      <c r="C843" s="1" t="s">
        <v>65</v>
      </c>
      <c r="D843" s="1">
        <v>0</v>
      </c>
      <c r="E843" s="1">
        <v>0</v>
      </c>
      <c r="F843" s="1">
        <v>0</v>
      </c>
      <c r="G843" s="1">
        <v>0</v>
      </c>
      <c r="H843" s="1">
        <v>1</v>
      </c>
      <c r="I843" s="1" t="s">
        <v>64</v>
      </c>
      <c r="J843" s="1" t="s">
        <v>64</v>
      </c>
      <c r="K843" s="1" t="s">
        <v>64</v>
      </c>
      <c r="L843" s="1" t="s">
        <v>64</v>
      </c>
      <c r="AG843" s="1" t="s">
        <v>64</v>
      </c>
      <c r="AH843" s="1" t="s">
        <v>64</v>
      </c>
      <c r="AI843" s="1" t="s">
        <v>64</v>
      </c>
      <c r="AJ843" s="1" t="s">
        <v>64</v>
      </c>
      <c r="AK843" s="1" t="s">
        <v>64</v>
      </c>
      <c r="AL843" s="1" t="s">
        <v>64</v>
      </c>
      <c r="AM843" s="1" t="s">
        <v>64</v>
      </c>
      <c r="AN843" s="1" t="s">
        <v>64</v>
      </c>
      <c r="AO843" s="1" t="s">
        <v>64</v>
      </c>
      <c r="AP843" s="1" t="s">
        <v>64</v>
      </c>
      <c r="AQ843" s="1" t="s">
        <v>64</v>
      </c>
      <c r="AR843" s="1" t="s">
        <v>64</v>
      </c>
      <c r="AS843" s="1" t="s">
        <v>64</v>
      </c>
      <c r="AT843" s="1" t="s">
        <v>64</v>
      </c>
      <c r="AU843" s="1" t="s">
        <v>64</v>
      </c>
      <c r="AV843" s="1" t="s">
        <v>66</v>
      </c>
      <c r="AW843" s="1" t="s">
        <v>66</v>
      </c>
      <c r="AX843" s="1" t="s">
        <v>64</v>
      </c>
      <c r="AY843" s="1" t="s">
        <v>64</v>
      </c>
      <c r="AZ843" s="1" t="s">
        <v>64</v>
      </c>
      <c r="BA843" s="1" t="s">
        <v>64</v>
      </c>
      <c r="BB843" s="1" t="s">
        <v>64</v>
      </c>
      <c r="BC843" s="1" t="s">
        <v>64</v>
      </c>
      <c r="BD843" s="1" t="s">
        <v>64</v>
      </c>
      <c r="BE843" s="1" t="s">
        <v>64</v>
      </c>
      <c r="BF843" s="1" t="s">
        <v>64</v>
      </c>
      <c r="BG843" s="1" t="s">
        <v>64</v>
      </c>
      <c r="BH843" s="1" t="s">
        <v>64</v>
      </c>
      <c r="BI843" s="1" t="s">
        <v>64</v>
      </c>
      <c r="BJ843" s="1" t="s">
        <v>64</v>
      </c>
      <c r="BK843" s="1" t="s">
        <v>64</v>
      </c>
      <c r="BL843" s="1" t="s">
        <v>64</v>
      </c>
      <c r="BM843" s="1" t="s">
        <v>64</v>
      </c>
      <c r="BN843" s="1" t="s">
        <v>64</v>
      </c>
      <c r="BO843" s="1" t="s">
        <v>64</v>
      </c>
      <c r="BP843" s="1" t="s">
        <v>64</v>
      </c>
    </row>
    <row r="844" spans="1:68" x14ac:dyDescent="0.15">
      <c r="A844" s="1" t="s">
        <v>840</v>
      </c>
      <c r="B844" s="1">
        <v>8007</v>
      </c>
      <c r="C844" s="1" t="s">
        <v>65</v>
      </c>
      <c r="D844" s="1">
        <v>0</v>
      </c>
      <c r="E844" s="1">
        <v>0</v>
      </c>
      <c r="F844" s="1">
        <v>0</v>
      </c>
      <c r="G844" s="1">
        <v>0</v>
      </c>
      <c r="H844" s="1">
        <v>1</v>
      </c>
      <c r="I844" s="1" t="s">
        <v>64</v>
      </c>
      <c r="J844" s="1" t="s">
        <v>64</v>
      </c>
      <c r="K844" s="1" t="s">
        <v>64</v>
      </c>
      <c r="L844" s="1" t="s">
        <v>64</v>
      </c>
      <c r="AG844" s="1" t="s">
        <v>64</v>
      </c>
      <c r="AH844" s="1" t="s">
        <v>64</v>
      </c>
      <c r="AI844" s="1" t="s">
        <v>64</v>
      </c>
      <c r="AJ844" s="1" t="s">
        <v>64</v>
      </c>
      <c r="AK844" s="1" t="s">
        <v>64</v>
      </c>
      <c r="AL844" s="1" t="s">
        <v>64</v>
      </c>
      <c r="AM844" s="1" t="s">
        <v>64</v>
      </c>
      <c r="AN844" s="1" t="s">
        <v>64</v>
      </c>
      <c r="AO844" s="1" t="s">
        <v>64</v>
      </c>
      <c r="AP844" s="1" t="s">
        <v>64</v>
      </c>
      <c r="AQ844" s="1" t="s">
        <v>64</v>
      </c>
      <c r="AR844" s="1" t="s">
        <v>64</v>
      </c>
      <c r="AS844" s="1" t="s">
        <v>64</v>
      </c>
      <c r="AT844" s="1" t="s">
        <v>64</v>
      </c>
      <c r="AU844" s="1" t="s">
        <v>64</v>
      </c>
      <c r="AV844" s="1" t="s">
        <v>66</v>
      </c>
      <c r="AW844" s="1" t="s">
        <v>66</v>
      </c>
      <c r="AX844" s="1" t="s">
        <v>64</v>
      </c>
      <c r="AY844" s="1" t="s">
        <v>64</v>
      </c>
      <c r="AZ844" s="1" t="s">
        <v>64</v>
      </c>
      <c r="BA844" s="1" t="s">
        <v>64</v>
      </c>
      <c r="BB844" s="1" t="s">
        <v>64</v>
      </c>
      <c r="BC844" s="1" t="s">
        <v>64</v>
      </c>
      <c r="BD844" s="1" t="s">
        <v>64</v>
      </c>
      <c r="BE844" s="1" t="s">
        <v>64</v>
      </c>
      <c r="BF844" s="1" t="s">
        <v>64</v>
      </c>
      <c r="BG844" s="1" t="s">
        <v>64</v>
      </c>
      <c r="BH844" s="1" t="s">
        <v>64</v>
      </c>
      <c r="BI844" s="1" t="s">
        <v>64</v>
      </c>
      <c r="BJ844" s="1" t="s">
        <v>64</v>
      </c>
      <c r="BK844" s="1" t="s">
        <v>64</v>
      </c>
      <c r="BL844" s="1" t="s">
        <v>64</v>
      </c>
      <c r="BM844" s="1" t="s">
        <v>64</v>
      </c>
      <c r="BN844" s="1" t="s">
        <v>64</v>
      </c>
      <c r="BO844" s="1" t="s">
        <v>64</v>
      </c>
      <c r="BP844" s="1" t="s">
        <v>64</v>
      </c>
    </row>
    <row r="845" spans="1:68" x14ac:dyDescent="0.15">
      <c r="A845" s="1" t="s">
        <v>641</v>
      </c>
      <c r="B845" s="1">
        <v>3006</v>
      </c>
      <c r="C845" s="1" t="s">
        <v>65</v>
      </c>
      <c r="D845" s="1">
        <v>0</v>
      </c>
      <c r="E845" s="1">
        <v>0</v>
      </c>
      <c r="F845" s="1">
        <v>0</v>
      </c>
      <c r="G845" s="1">
        <v>0</v>
      </c>
      <c r="H845" s="1">
        <v>0</v>
      </c>
      <c r="I845" s="1">
        <v>0</v>
      </c>
      <c r="J845" s="1">
        <v>1</v>
      </c>
      <c r="K845" s="1">
        <v>1</v>
      </c>
      <c r="L845" s="1">
        <v>0</v>
      </c>
      <c r="M845" s="1">
        <v>0</v>
      </c>
      <c r="N845" s="1">
        <v>0</v>
      </c>
      <c r="O845" s="1">
        <v>1</v>
      </c>
      <c r="P845" s="1">
        <v>0</v>
      </c>
      <c r="Q845" s="1">
        <v>0</v>
      </c>
      <c r="R845" s="1">
        <v>0</v>
      </c>
      <c r="S845" s="1">
        <v>0</v>
      </c>
      <c r="T845" s="1">
        <v>0</v>
      </c>
      <c r="U845" s="1">
        <v>0</v>
      </c>
      <c r="V845" s="1">
        <v>0</v>
      </c>
      <c r="W845" s="1">
        <v>0</v>
      </c>
      <c r="X845" s="1">
        <v>0</v>
      </c>
      <c r="Y845" s="1">
        <v>0</v>
      </c>
      <c r="Z845" s="1">
        <v>0</v>
      </c>
      <c r="AA845" s="1">
        <v>0</v>
      </c>
      <c r="AB845" s="1">
        <v>0</v>
      </c>
      <c r="AC845" s="1">
        <v>0</v>
      </c>
      <c r="AD845" s="1">
        <v>0</v>
      </c>
      <c r="AE845" s="1">
        <v>0</v>
      </c>
      <c r="AF845" s="1">
        <v>0</v>
      </c>
      <c r="AG845" s="1">
        <v>0</v>
      </c>
      <c r="AH845" s="1">
        <v>0</v>
      </c>
      <c r="AI845" s="1">
        <v>0</v>
      </c>
      <c r="AJ845" s="1">
        <v>0</v>
      </c>
      <c r="AK845" s="1">
        <v>0</v>
      </c>
      <c r="AL845" s="1">
        <v>0</v>
      </c>
      <c r="AM845" s="1">
        <v>0</v>
      </c>
      <c r="AN845" s="1">
        <v>0</v>
      </c>
      <c r="AO845" s="1">
        <v>0</v>
      </c>
      <c r="AP845" s="1">
        <v>0</v>
      </c>
      <c r="AQ845" s="1">
        <v>0</v>
      </c>
      <c r="AR845" s="1">
        <v>0</v>
      </c>
      <c r="AS845" s="1">
        <v>0</v>
      </c>
      <c r="AT845" s="1">
        <v>0</v>
      </c>
      <c r="AU845" s="1">
        <v>0</v>
      </c>
      <c r="AV845" s="1" t="s">
        <v>512</v>
      </c>
      <c r="AW845" s="1" t="s">
        <v>66</v>
      </c>
      <c r="AX845" s="1">
        <v>0</v>
      </c>
      <c r="AY845" s="1">
        <v>0</v>
      </c>
      <c r="AZ845" s="1">
        <v>26.5</v>
      </c>
      <c r="BA845" s="1">
        <v>0</v>
      </c>
      <c r="BB845" s="1">
        <v>0</v>
      </c>
      <c r="BC845" s="1">
        <v>0</v>
      </c>
      <c r="BD845" s="1">
        <v>0</v>
      </c>
      <c r="BE845" s="1">
        <v>0</v>
      </c>
      <c r="BF845" s="1">
        <v>0</v>
      </c>
      <c r="BG845" s="1">
        <v>0</v>
      </c>
      <c r="BH845" s="1">
        <v>0</v>
      </c>
      <c r="BI845" s="1" t="s">
        <v>64</v>
      </c>
      <c r="BJ845" s="1">
        <v>0</v>
      </c>
      <c r="BK845" s="1">
        <v>0</v>
      </c>
      <c r="BL845" s="1" t="s">
        <v>64</v>
      </c>
      <c r="BM845" s="1" t="s">
        <v>64</v>
      </c>
      <c r="BN845" s="1" t="s">
        <v>64</v>
      </c>
      <c r="BO845" s="1">
        <v>1</v>
      </c>
      <c r="BP845" s="1" t="s">
        <v>206</v>
      </c>
    </row>
    <row r="846" spans="1:68" x14ac:dyDescent="0.15">
      <c r="A846" s="1" t="s">
        <v>673</v>
      </c>
      <c r="B846" s="1">
        <v>3078</v>
      </c>
      <c r="C846" s="1" t="s">
        <v>65</v>
      </c>
      <c r="D846" s="1">
        <v>0</v>
      </c>
      <c r="E846" s="1">
        <v>0</v>
      </c>
      <c r="F846" s="1">
        <v>0</v>
      </c>
      <c r="G846" s="1">
        <v>0</v>
      </c>
      <c r="H846" s="1">
        <v>0</v>
      </c>
      <c r="I846" s="1">
        <v>0</v>
      </c>
      <c r="J846" s="1">
        <v>94</v>
      </c>
      <c r="K846" s="1">
        <v>94</v>
      </c>
      <c r="L846" s="1">
        <v>1</v>
      </c>
      <c r="M846" s="1">
        <v>73</v>
      </c>
      <c r="N846" s="1">
        <v>16</v>
      </c>
      <c r="O846" s="1">
        <v>1</v>
      </c>
      <c r="P846" s="1">
        <v>1</v>
      </c>
      <c r="Q846" s="1">
        <v>0</v>
      </c>
      <c r="R846" s="1">
        <v>0</v>
      </c>
      <c r="S846" s="1">
        <v>0</v>
      </c>
      <c r="T846" s="1">
        <v>2</v>
      </c>
      <c r="U846" s="1">
        <v>0</v>
      </c>
      <c r="V846" s="1">
        <v>1</v>
      </c>
      <c r="W846" s="1">
        <v>2</v>
      </c>
      <c r="X846" s="1">
        <v>0</v>
      </c>
      <c r="Y846" s="1">
        <v>0</v>
      </c>
      <c r="Z846" s="1">
        <v>0</v>
      </c>
      <c r="AA846" s="1">
        <v>0</v>
      </c>
      <c r="AB846" s="1">
        <v>0</v>
      </c>
      <c r="AC846" s="1">
        <v>0</v>
      </c>
      <c r="AD846" s="1">
        <v>0</v>
      </c>
      <c r="AE846" s="1">
        <v>0</v>
      </c>
      <c r="AF846" s="1">
        <v>0</v>
      </c>
      <c r="AG846" s="1">
        <v>0</v>
      </c>
      <c r="AH846" s="1">
        <v>0</v>
      </c>
      <c r="AI846" s="1">
        <v>0</v>
      </c>
      <c r="AJ846" s="1">
        <v>0</v>
      </c>
      <c r="AK846" s="1">
        <v>0</v>
      </c>
      <c r="AL846" s="1">
        <v>0</v>
      </c>
      <c r="AM846" s="1">
        <v>0</v>
      </c>
      <c r="AN846" s="1">
        <v>0</v>
      </c>
      <c r="AO846" s="1">
        <v>0</v>
      </c>
      <c r="AP846" s="1">
        <v>0</v>
      </c>
      <c r="AQ846" s="1">
        <v>0</v>
      </c>
      <c r="AR846" s="1">
        <v>0</v>
      </c>
      <c r="AS846" s="1">
        <v>0</v>
      </c>
      <c r="AT846" s="1">
        <v>0</v>
      </c>
      <c r="AU846" s="1">
        <v>0</v>
      </c>
      <c r="AV846" s="1" t="s">
        <v>674</v>
      </c>
      <c r="AW846" s="1" t="s">
        <v>66</v>
      </c>
      <c r="AX846" s="1">
        <v>0</v>
      </c>
      <c r="AY846" s="1">
        <v>0</v>
      </c>
      <c r="AZ846" s="1">
        <v>0</v>
      </c>
      <c r="BA846" s="1">
        <v>2464.5</v>
      </c>
      <c r="BB846" s="1">
        <v>0</v>
      </c>
      <c r="BC846" s="1">
        <v>0</v>
      </c>
      <c r="BD846" s="1">
        <v>0</v>
      </c>
      <c r="BE846" s="1">
        <v>0</v>
      </c>
      <c r="BF846" s="1">
        <v>0</v>
      </c>
      <c r="BG846" s="1">
        <v>0</v>
      </c>
      <c r="BH846" s="1">
        <v>0</v>
      </c>
      <c r="BI846" s="1" t="s">
        <v>64</v>
      </c>
      <c r="BJ846" s="1">
        <v>91</v>
      </c>
      <c r="BK846" s="1">
        <v>0</v>
      </c>
      <c r="BL846" s="1" t="s">
        <v>64</v>
      </c>
      <c r="BM846" s="1" t="s">
        <v>64</v>
      </c>
      <c r="BN846" s="1" t="s">
        <v>64</v>
      </c>
      <c r="BO846" s="1">
        <v>0</v>
      </c>
      <c r="BP846" s="1">
        <v>0</v>
      </c>
    </row>
    <row r="847" spans="1:68" x14ac:dyDescent="0.15">
      <c r="A847" s="1" t="s">
        <v>670</v>
      </c>
      <c r="B847" s="1">
        <v>3000</v>
      </c>
      <c r="C847" s="1" t="s">
        <v>65</v>
      </c>
      <c r="D847" s="1">
        <v>0</v>
      </c>
      <c r="E847" s="1">
        <v>0</v>
      </c>
      <c r="F847" s="1">
        <v>0</v>
      </c>
      <c r="G847" s="1">
        <v>1</v>
      </c>
      <c r="H847" s="1">
        <v>0</v>
      </c>
      <c r="I847" s="1">
        <v>0</v>
      </c>
      <c r="J847" s="1">
        <v>1</v>
      </c>
      <c r="K847" s="1">
        <v>1</v>
      </c>
      <c r="L847" s="1">
        <v>0</v>
      </c>
      <c r="M847" s="1">
        <v>0</v>
      </c>
      <c r="N847" s="1">
        <v>1</v>
      </c>
      <c r="O847" s="1">
        <v>0</v>
      </c>
      <c r="P847" s="1">
        <v>0</v>
      </c>
      <c r="Q847" s="1">
        <v>0</v>
      </c>
      <c r="R847" s="1">
        <v>0</v>
      </c>
      <c r="S847" s="1">
        <v>0</v>
      </c>
      <c r="T847" s="1">
        <v>0</v>
      </c>
      <c r="U847" s="1">
        <v>0</v>
      </c>
      <c r="V847" s="1">
        <v>0</v>
      </c>
      <c r="W847" s="1">
        <v>0</v>
      </c>
      <c r="X847" s="1">
        <v>0</v>
      </c>
      <c r="Y847" s="1">
        <v>0</v>
      </c>
      <c r="Z847" s="1">
        <v>0</v>
      </c>
      <c r="AA847" s="1">
        <v>0</v>
      </c>
      <c r="AB847" s="1">
        <v>0</v>
      </c>
      <c r="AC847" s="1">
        <v>0</v>
      </c>
      <c r="AD847" s="1">
        <v>0</v>
      </c>
      <c r="AE847" s="1">
        <v>0</v>
      </c>
      <c r="AF847" s="1">
        <v>0</v>
      </c>
      <c r="AG847" s="1">
        <v>0</v>
      </c>
      <c r="AH847" s="1">
        <v>0</v>
      </c>
      <c r="AI847" s="1">
        <v>0</v>
      </c>
      <c r="AJ847" s="1">
        <v>0</v>
      </c>
      <c r="AK847" s="1">
        <v>0</v>
      </c>
      <c r="AL847" s="1">
        <v>0</v>
      </c>
      <c r="AM847" s="1">
        <v>0</v>
      </c>
      <c r="AN847" s="1">
        <v>0</v>
      </c>
      <c r="AO847" s="1">
        <v>0</v>
      </c>
      <c r="AP847" s="1">
        <v>0</v>
      </c>
      <c r="AQ847" s="1">
        <v>0</v>
      </c>
      <c r="AR847" s="1">
        <v>0</v>
      </c>
      <c r="AS847" s="1">
        <v>0</v>
      </c>
      <c r="AT847" s="1">
        <v>0</v>
      </c>
      <c r="AU847" s="1">
        <v>0</v>
      </c>
      <c r="AV847" s="1" t="s">
        <v>216</v>
      </c>
      <c r="AW847" s="1" t="s">
        <v>66</v>
      </c>
      <c r="AX847" s="1">
        <v>0</v>
      </c>
      <c r="AY847" s="1">
        <v>0</v>
      </c>
      <c r="AZ847" s="1">
        <v>26.5</v>
      </c>
      <c r="BA847" s="1">
        <v>0</v>
      </c>
      <c r="BB847" s="1">
        <v>0</v>
      </c>
      <c r="BC847" s="1">
        <v>1</v>
      </c>
      <c r="BD847" s="1">
        <v>0</v>
      </c>
      <c r="BE847" s="1">
        <v>0</v>
      </c>
      <c r="BF847" s="1">
        <v>1</v>
      </c>
      <c r="BG847" s="1">
        <v>8</v>
      </c>
      <c r="BH847" s="1">
        <v>0</v>
      </c>
      <c r="BI847" s="1" t="s">
        <v>64</v>
      </c>
      <c r="BJ847" s="1">
        <v>1</v>
      </c>
      <c r="BK847" s="1">
        <v>0</v>
      </c>
      <c r="BL847" s="1" t="s">
        <v>64</v>
      </c>
      <c r="BM847" s="1" t="s">
        <v>64</v>
      </c>
      <c r="BN847" s="1" t="s">
        <v>64</v>
      </c>
      <c r="BO847" s="1">
        <v>0</v>
      </c>
      <c r="BP847" s="1">
        <v>0</v>
      </c>
    </row>
    <row r="848" spans="1:68" x14ac:dyDescent="0.15">
      <c r="A848" s="1" t="s">
        <v>580</v>
      </c>
      <c r="B848" s="1">
        <v>3000</v>
      </c>
      <c r="C848" s="1" t="s">
        <v>65</v>
      </c>
      <c r="D848" s="1">
        <v>0</v>
      </c>
      <c r="E848" s="1">
        <v>0</v>
      </c>
      <c r="F848" s="1">
        <v>0</v>
      </c>
      <c r="G848" s="1">
        <v>0</v>
      </c>
      <c r="H848" s="1">
        <v>1</v>
      </c>
      <c r="I848" s="1" t="s">
        <v>64</v>
      </c>
      <c r="J848" s="1" t="s">
        <v>64</v>
      </c>
      <c r="K848" s="1" t="s">
        <v>64</v>
      </c>
      <c r="L848" s="1" t="s">
        <v>64</v>
      </c>
      <c r="AG848" s="1" t="s">
        <v>64</v>
      </c>
      <c r="AH848" s="1" t="s">
        <v>64</v>
      </c>
      <c r="AI848" s="1" t="s">
        <v>64</v>
      </c>
      <c r="AJ848" s="1" t="s">
        <v>64</v>
      </c>
      <c r="AK848" s="1" t="s">
        <v>64</v>
      </c>
      <c r="AL848" s="1" t="s">
        <v>64</v>
      </c>
      <c r="AM848" s="1" t="s">
        <v>64</v>
      </c>
      <c r="AN848" s="1" t="s">
        <v>64</v>
      </c>
      <c r="AO848" s="1" t="s">
        <v>64</v>
      </c>
      <c r="AP848" s="1" t="s">
        <v>64</v>
      </c>
      <c r="AQ848" s="1" t="s">
        <v>64</v>
      </c>
      <c r="AR848" s="1" t="s">
        <v>64</v>
      </c>
      <c r="AS848" s="1" t="s">
        <v>64</v>
      </c>
      <c r="AT848" s="1" t="s">
        <v>64</v>
      </c>
      <c r="AU848" s="1" t="s">
        <v>64</v>
      </c>
      <c r="AV848" s="1" t="s">
        <v>66</v>
      </c>
      <c r="AW848" s="1" t="s">
        <v>66</v>
      </c>
      <c r="AX848" s="1" t="s">
        <v>64</v>
      </c>
      <c r="AY848" s="1" t="s">
        <v>64</v>
      </c>
      <c r="AZ848" s="1" t="s">
        <v>64</v>
      </c>
      <c r="BA848" s="1" t="s">
        <v>64</v>
      </c>
      <c r="BB848" s="1" t="s">
        <v>64</v>
      </c>
      <c r="BC848" s="1" t="s">
        <v>64</v>
      </c>
      <c r="BD848" s="1" t="s">
        <v>64</v>
      </c>
      <c r="BE848" s="1" t="s">
        <v>64</v>
      </c>
      <c r="BF848" s="1" t="s">
        <v>64</v>
      </c>
      <c r="BG848" s="1" t="s">
        <v>64</v>
      </c>
      <c r="BH848" s="1" t="s">
        <v>64</v>
      </c>
      <c r="BI848" s="1" t="s">
        <v>64</v>
      </c>
      <c r="BJ848" s="1" t="s">
        <v>64</v>
      </c>
      <c r="BK848" s="1" t="s">
        <v>64</v>
      </c>
      <c r="BL848" s="1" t="s">
        <v>64</v>
      </c>
      <c r="BM848" s="1" t="s">
        <v>64</v>
      </c>
      <c r="BN848" s="1" t="s">
        <v>64</v>
      </c>
      <c r="BO848" s="1" t="s">
        <v>64</v>
      </c>
      <c r="BP848" s="1" t="s">
        <v>64</v>
      </c>
    </row>
    <row r="849" spans="1:68" x14ac:dyDescent="0.15">
      <c r="A849" s="1" t="s">
        <v>820</v>
      </c>
      <c r="B849" s="1">
        <v>3000</v>
      </c>
      <c r="C849" s="1" t="s">
        <v>166</v>
      </c>
      <c r="D849" s="1">
        <v>0</v>
      </c>
      <c r="E849" s="1">
        <v>0</v>
      </c>
      <c r="F849" s="1">
        <v>0</v>
      </c>
      <c r="G849" s="1">
        <v>1</v>
      </c>
      <c r="H849" s="1">
        <v>0</v>
      </c>
      <c r="I849" s="1">
        <v>0</v>
      </c>
      <c r="J849" s="1">
        <v>18</v>
      </c>
      <c r="K849" s="1">
        <v>18</v>
      </c>
      <c r="L849" s="1">
        <v>0</v>
      </c>
      <c r="M849" s="1">
        <v>0</v>
      </c>
      <c r="N849" s="1">
        <v>1</v>
      </c>
      <c r="O849" s="1">
        <v>4</v>
      </c>
      <c r="P849" s="1">
        <v>0</v>
      </c>
      <c r="Q849" s="1">
        <v>0</v>
      </c>
      <c r="R849" s="1">
        <v>4</v>
      </c>
      <c r="S849" s="1">
        <v>0</v>
      </c>
      <c r="T849" s="1">
        <v>0</v>
      </c>
      <c r="U849" s="1">
        <v>1</v>
      </c>
      <c r="V849" s="1">
        <v>8</v>
      </c>
      <c r="W849" s="1">
        <v>0</v>
      </c>
      <c r="X849" s="1">
        <v>5</v>
      </c>
      <c r="Y849" s="1">
        <v>1</v>
      </c>
      <c r="Z849" s="1">
        <v>0</v>
      </c>
      <c r="AA849" s="1">
        <v>0</v>
      </c>
      <c r="AB849" s="1">
        <v>3</v>
      </c>
      <c r="AC849" s="1">
        <v>0</v>
      </c>
      <c r="AD849" s="1">
        <v>0</v>
      </c>
      <c r="AE849" s="1">
        <v>0</v>
      </c>
      <c r="AF849" s="1">
        <v>0</v>
      </c>
      <c r="AG849" s="1">
        <v>0</v>
      </c>
      <c r="AH849" s="1">
        <v>0</v>
      </c>
      <c r="AI849" s="1">
        <v>0</v>
      </c>
      <c r="AJ849" s="1">
        <v>0</v>
      </c>
      <c r="AK849" s="1">
        <v>2</v>
      </c>
      <c r="AL849" s="1">
        <v>0</v>
      </c>
      <c r="AM849" s="1">
        <v>0</v>
      </c>
      <c r="AN849" s="1">
        <v>0</v>
      </c>
      <c r="AO849" s="1">
        <v>0</v>
      </c>
      <c r="AP849" s="1">
        <v>0</v>
      </c>
      <c r="AQ849" s="1">
        <v>0</v>
      </c>
      <c r="AR849" s="1">
        <v>0</v>
      </c>
      <c r="AS849" s="1">
        <v>0</v>
      </c>
      <c r="AT849" s="1">
        <v>0</v>
      </c>
      <c r="AU849" s="1">
        <v>0</v>
      </c>
      <c r="AV849" s="1" t="s">
        <v>821</v>
      </c>
      <c r="AW849" s="1" t="s">
        <v>822</v>
      </c>
      <c r="AX849" s="1">
        <v>0</v>
      </c>
      <c r="AY849" s="1">
        <v>326</v>
      </c>
      <c r="AZ849" s="1">
        <v>424</v>
      </c>
      <c r="BA849" s="1">
        <v>53</v>
      </c>
      <c r="BB849" s="1">
        <v>0</v>
      </c>
      <c r="BC849" s="1">
        <v>0</v>
      </c>
      <c r="BD849" s="1">
        <v>1</v>
      </c>
      <c r="BE849" s="1">
        <v>0</v>
      </c>
      <c r="BF849" s="1">
        <v>0</v>
      </c>
      <c r="BG849" s="1">
        <v>1</v>
      </c>
      <c r="BH849" s="1">
        <v>0</v>
      </c>
      <c r="BI849" s="1" t="s">
        <v>64</v>
      </c>
      <c r="BJ849" s="1">
        <v>18</v>
      </c>
      <c r="BK849" s="1">
        <v>0</v>
      </c>
      <c r="BL849" s="1" t="s">
        <v>64</v>
      </c>
      <c r="BM849" s="1" t="s">
        <v>64</v>
      </c>
      <c r="BN849" s="1" t="s">
        <v>64</v>
      </c>
      <c r="BO849" s="1">
        <v>0</v>
      </c>
      <c r="BP849" s="1">
        <v>0</v>
      </c>
    </row>
    <row r="850" spans="1:68" x14ac:dyDescent="0.15">
      <c r="A850" s="1" t="s">
        <v>893</v>
      </c>
      <c r="B850" s="1">
        <v>3000</v>
      </c>
      <c r="C850" s="1" t="s">
        <v>65</v>
      </c>
      <c r="D850" s="1">
        <v>0</v>
      </c>
      <c r="E850" s="1">
        <v>0</v>
      </c>
      <c r="F850" s="1">
        <v>0</v>
      </c>
      <c r="G850" s="1">
        <v>1</v>
      </c>
      <c r="H850" s="1">
        <v>0</v>
      </c>
      <c r="I850" s="1">
        <v>1</v>
      </c>
      <c r="J850" s="1">
        <v>7</v>
      </c>
      <c r="K850" s="1">
        <v>8</v>
      </c>
      <c r="L850" s="1">
        <v>0</v>
      </c>
      <c r="M850" s="1">
        <v>0</v>
      </c>
      <c r="N850" s="1">
        <v>6</v>
      </c>
      <c r="O850" s="1">
        <v>0</v>
      </c>
      <c r="P850" s="1">
        <v>0</v>
      </c>
      <c r="Q850" s="1">
        <v>0</v>
      </c>
      <c r="R850" s="1">
        <v>1</v>
      </c>
      <c r="S850" s="1">
        <v>0</v>
      </c>
      <c r="T850" s="1">
        <v>1</v>
      </c>
      <c r="U850" s="1">
        <v>0</v>
      </c>
      <c r="V850" s="1">
        <v>0</v>
      </c>
      <c r="W850" s="1">
        <v>0</v>
      </c>
      <c r="X850" s="1">
        <v>0</v>
      </c>
      <c r="Y850" s="1">
        <v>0</v>
      </c>
      <c r="Z850" s="1">
        <v>0</v>
      </c>
      <c r="AA850" s="1">
        <v>0</v>
      </c>
      <c r="AB850" s="1">
        <v>0</v>
      </c>
      <c r="AC850" s="1">
        <v>0</v>
      </c>
      <c r="AD850" s="1">
        <v>0</v>
      </c>
      <c r="AE850" s="1">
        <v>0</v>
      </c>
      <c r="AF850" s="1">
        <v>0</v>
      </c>
      <c r="AG850" s="1">
        <v>0</v>
      </c>
      <c r="AH850" s="1">
        <v>0</v>
      </c>
      <c r="AI850" s="1">
        <v>0</v>
      </c>
      <c r="AJ850" s="1">
        <v>0</v>
      </c>
      <c r="AK850" s="1">
        <v>0</v>
      </c>
      <c r="AL850" s="1">
        <v>0</v>
      </c>
      <c r="AM850" s="1">
        <v>0</v>
      </c>
      <c r="AN850" s="1">
        <v>0</v>
      </c>
      <c r="AO850" s="1">
        <v>0</v>
      </c>
      <c r="AP850" s="1">
        <v>0</v>
      </c>
      <c r="AQ850" s="1">
        <v>0</v>
      </c>
      <c r="AR850" s="1">
        <v>0</v>
      </c>
      <c r="AS850" s="1">
        <v>0</v>
      </c>
      <c r="AT850" s="1">
        <v>0</v>
      </c>
      <c r="AU850" s="1">
        <v>0</v>
      </c>
      <c r="AV850" s="1" t="s">
        <v>894</v>
      </c>
      <c r="AW850" s="1" t="s">
        <v>66</v>
      </c>
      <c r="AX850" s="1">
        <v>48.2</v>
      </c>
      <c r="AY850" s="1">
        <v>0</v>
      </c>
      <c r="AZ850" s="1">
        <v>185.5</v>
      </c>
      <c r="BA850" s="1">
        <v>26.5</v>
      </c>
      <c r="BB850" s="1">
        <v>0</v>
      </c>
      <c r="BC850" s="1">
        <v>0</v>
      </c>
      <c r="BD850" s="1">
        <v>0</v>
      </c>
      <c r="BE850" s="1">
        <v>0</v>
      </c>
      <c r="BF850" s="1">
        <v>0</v>
      </c>
      <c r="BG850" s="1">
        <v>0</v>
      </c>
      <c r="BH850" s="1">
        <v>0</v>
      </c>
      <c r="BI850" s="1" t="s">
        <v>64</v>
      </c>
      <c r="BJ850" s="1">
        <v>8</v>
      </c>
      <c r="BK850" s="1">
        <v>0</v>
      </c>
      <c r="BL850" s="1" t="s">
        <v>64</v>
      </c>
      <c r="BM850" s="1" t="s">
        <v>64</v>
      </c>
      <c r="BN850" s="1" t="s">
        <v>64</v>
      </c>
      <c r="BO850" s="1">
        <v>0</v>
      </c>
      <c r="BP850" s="1">
        <v>0</v>
      </c>
    </row>
    <row r="851" spans="1:68" x14ac:dyDescent="0.15">
      <c r="A851" s="1" t="s">
        <v>591</v>
      </c>
      <c r="B851" s="1">
        <v>3002</v>
      </c>
      <c r="C851" s="1" t="s">
        <v>65</v>
      </c>
      <c r="D851" s="1">
        <v>0</v>
      </c>
      <c r="E851" s="1">
        <v>0</v>
      </c>
      <c r="F851" s="1">
        <v>0</v>
      </c>
      <c r="G851" s="1">
        <v>0</v>
      </c>
      <c r="H851" s="1">
        <v>0</v>
      </c>
      <c r="I851" s="1">
        <v>0</v>
      </c>
      <c r="J851" s="1">
        <v>0</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0</v>
      </c>
      <c r="AC851" s="1">
        <v>0</v>
      </c>
      <c r="AD851" s="1">
        <v>0</v>
      </c>
      <c r="AE851" s="1">
        <v>0</v>
      </c>
      <c r="AF851" s="1">
        <v>0</v>
      </c>
      <c r="AG851" s="1">
        <v>0</v>
      </c>
      <c r="AH851" s="1">
        <v>0</v>
      </c>
      <c r="AI851" s="1">
        <v>0</v>
      </c>
      <c r="AJ851" s="1">
        <v>0</v>
      </c>
      <c r="AK851" s="1">
        <v>0</v>
      </c>
      <c r="AL851" s="1">
        <v>0</v>
      </c>
      <c r="AM851" s="1">
        <v>0</v>
      </c>
      <c r="AN851" s="1">
        <v>0</v>
      </c>
      <c r="AO851" s="1">
        <v>0</v>
      </c>
      <c r="AP851" s="1">
        <v>0</v>
      </c>
      <c r="AQ851" s="1">
        <v>0</v>
      </c>
      <c r="AR851" s="1">
        <v>0</v>
      </c>
      <c r="AS851" s="1">
        <v>0</v>
      </c>
      <c r="AT851" s="1">
        <v>0</v>
      </c>
      <c r="AU851" s="1">
        <v>0</v>
      </c>
      <c r="AV851" s="1" t="s">
        <v>66</v>
      </c>
      <c r="AW851" s="1" t="s">
        <v>66</v>
      </c>
      <c r="AX851" s="1">
        <v>0</v>
      </c>
      <c r="AY851" s="1">
        <v>0</v>
      </c>
      <c r="AZ851" s="1">
        <v>0</v>
      </c>
      <c r="BA851" s="1">
        <v>0</v>
      </c>
      <c r="BB851" s="1">
        <v>0</v>
      </c>
      <c r="BC851" s="1">
        <v>0</v>
      </c>
      <c r="BD851" s="1">
        <v>0</v>
      </c>
      <c r="BE851" s="1">
        <v>0</v>
      </c>
      <c r="BF851" s="1">
        <v>0</v>
      </c>
      <c r="BG851" s="1">
        <v>0</v>
      </c>
      <c r="BH851" s="1">
        <v>0</v>
      </c>
      <c r="BI851" s="1" t="s">
        <v>64</v>
      </c>
      <c r="BJ851" s="1">
        <v>0</v>
      </c>
      <c r="BK851" s="1">
        <v>0</v>
      </c>
      <c r="BL851" s="1" t="s">
        <v>64</v>
      </c>
      <c r="BM851" s="1" t="s">
        <v>64</v>
      </c>
      <c r="BN851" s="1" t="s">
        <v>64</v>
      </c>
      <c r="BO851" s="1">
        <v>0</v>
      </c>
      <c r="BP851" s="1">
        <v>0</v>
      </c>
    </row>
    <row r="852" spans="1:68" x14ac:dyDescent="0.15">
      <c r="A852" s="1" t="s">
        <v>1178</v>
      </c>
      <c r="B852" s="1">
        <v>3000</v>
      </c>
      <c r="C852" s="1" t="s">
        <v>65</v>
      </c>
      <c r="D852" s="1">
        <v>0</v>
      </c>
      <c r="E852" s="1">
        <v>0</v>
      </c>
      <c r="F852" s="1">
        <v>0</v>
      </c>
      <c r="G852" s="1">
        <v>0</v>
      </c>
      <c r="H852" s="1">
        <v>0</v>
      </c>
      <c r="I852" s="1">
        <v>1</v>
      </c>
      <c r="J852" s="1">
        <v>0</v>
      </c>
      <c r="K852" s="1">
        <v>1</v>
      </c>
      <c r="L852" s="1">
        <v>0</v>
      </c>
      <c r="M852" s="1">
        <v>1</v>
      </c>
      <c r="N852" s="1">
        <v>0</v>
      </c>
      <c r="O852" s="1">
        <v>0</v>
      </c>
      <c r="P852" s="1">
        <v>0</v>
      </c>
      <c r="Q852" s="1">
        <v>0</v>
      </c>
      <c r="R852" s="1">
        <v>0</v>
      </c>
      <c r="S852" s="1">
        <v>0</v>
      </c>
      <c r="T852" s="1">
        <v>0</v>
      </c>
      <c r="U852" s="1">
        <v>0</v>
      </c>
      <c r="V852" s="1">
        <v>0</v>
      </c>
      <c r="W852" s="1">
        <v>0</v>
      </c>
      <c r="X852" s="1">
        <v>0</v>
      </c>
      <c r="Y852" s="1">
        <v>0</v>
      </c>
      <c r="Z852" s="1">
        <v>0</v>
      </c>
      <c r="AA852" s="1">
        <v>0</v>
      </c>
      <c r="AB852" s="1">
        <v>0</v>
      </c>
      <c r="AC852" s="1">
        <v>0</v>
      </c>
      <c r="AD852" s="1">
        <v>0</v>
      </c>
      <c r="AE852" s="1">
        <v>0</v>
      </c>
      <c r="AF852" s="1">
        <v>0</v>
      </c>
      <c r="AG852" s="1">
        <v>0</v>
      </c>
      <c r="AH852" s="1">
        <v>0</v>
      </c>
      <c r="AI852" s="1">
        <v>0</v>
      </c>
      <c r="AJ852" s="1">
        <v>0</v>
      </c>
      <c r="AK852" s="1">
        <v>0</v>
      </c>
      <c r="AL852" s="1">
        <v>0</v>
      </c>
      <c r="AM852" s="1">
        <v>0</v>
      </c>
      <c r="AN852" s="1">
        <v>0</v>
      </c>
      <c r="AO852" s="1">
        <v>0</v>
      </c>
      <c r="AP852" s="1">
        <v>0</v>
      </c>
      <c r="AQ852" s="1">
        <v>0</v>
      </c>
      <c r="AR852" s="1">
        <v>0</v>
      </c>
      <c r="AS852" s="1">
        <v>0</v>
      </c>
      <c r="AT852" s="1">
        <v>0</v>
      </c>
      <c r="AU852" s="1">
        <v>0</v>
      </c>
      <c r="AV852" s="1" t="s">
        <v>66</v>
      </c>
      <c r="AW852" s="1" t="s">
        <v>66</v>
      </c>
      <c r="AX852" s="1">
        <v>0</v>
      </c>
      <c r="AY852" s="1">
        <v>0</v>
      </c>
      <c r="AZ852" s="1">
        <v>0</v>
      </c>
      <c r="BA852" s="1">
        <v>26.5</v>
      </c>
      <c r="BB852" s="1">
        <v>0</v>
      </c>
      <c r="BC852" s="1">
        <v>0</v>
      </c>
      <c r="BD852" s="1">
        <v>0</v>
      </c>
      <c r="BE852" s="1">
        <v>0</v>
      </c>
      <c r="BF852" s="1">
        <v>0</v>
      </c>
      <c r="BG852" s="1">
        <v>2</v>
      </c>
      <c r="BH852" s="1">
        <v>0</v>
      </c>
      <c r="BI852" s="1" t="s">
        <v>64</v>
      </c>
      <c r="BJ852" s="1">
        <v>0</v>
      </c>
      <c r="BK852" s="1">
        <v>0</v>
      </c>
      <c r="BL852" s="1" t="s">
        <v>64</v>
      </c>
      <c r="BM852" s="1" t="s">
        <v>64</v>
      </c>
      <c r="BN852" s="1" t="s">
        <v>64</v>
      </c>
      <c r="BO852" s="1">
        <v>0</v>
      </c>
      <c r="BP852" s="1">
        <v>0</v>
      </c>
    </row>
    <row r="853" spans="1:68" x14ac:dyDescent="0.15">
      <c r="A853" s="1" t="s">
        <v>668</v>
      </c>
      <c r="B853" s="1">
        <v>2000</v>
      </c>
      <c r="C853" s="1" t="s">
        <v>65</v>
      </c>
      <c r="D853" s="1">
        <v>0</v>
      </c>
      <c r="E853" s="1">
        <v>0</v>
      </c>
      <c r="F853" s="1">
        <v>0</v>
      </c>
      <c r="G853" s="1">
        <v>1</v>
      </c>
      <c r="H853" s="1">
        <v>1</v>
      </c>
      <c r="I853" s="1" t="s">
        <v>64</v>
      </c>
      <c r="J853" s="1" t="s">
        <v>64</v>
      </c>
      <c r="K853" s="1" t="s">
        <v>64</v>
      </c>
      <c r="L853" s="1" t="s">
        <v>64</v>
      </c>
      <c r="AG853" s="1" t="s">
        <v>64</v>
      </c>
      <c r="AH853" s="1" t="s">
        <v>64</v>
      </c>
      <c r="AI853" s="1" t="s">
        <v>64</v>
      </c>
      <c r="AJ853" s="1" t="s">
        <v>64</v>
      </c>
      <c r="AK853" s="1" t="s">
        <v>64</v>
      </c>
      <c r="AL853" s="1" t="s">
        <v>64</v>
      </c>
      <c r="AM853" s="1" t="s">
        <v>64</v>
      </c>
      <c r="AN853" s="1" t="s">
        <v>64</v>
      </c>
      <c r="AO853" s="1" t="s">
        <v>64</v>
      </c>
      <c r="AP853" s="1" t="s">
        <v>64</v>
      </c>
      <c r="AQ853" s="1" t="s">
        <v>64</v>
      </c>
      <c r="AR853" s="1" t="s">
        <v>64</v>
      </c>
      <c r="AS853" s="1" t="s">
        <v>64</v>
      </c>
      <c r="AT853" s="1" t="s">
        <v>64</v>
      </c>
      <c r="AU853" s="1" t="s">
        <v>64</v>
      </c>
      <c r="AV853" s="1" t="s">
        <v>66</v>
      </c>
      <c r="AW853" s="1" t="s">
        <v>66</v>
      </c>
      <c r="AX853" s="1" t="s">
        <v>64</v>
      </c>
      <c r="AY853" s="1" t="s">
        <v>64</v>
      </c>
      <c r="AZ853" s="1" t="s">
        <v>64</v>
      </c>
      <c r="BA853" s="1" t="s">
        <v>64</v>
      </c>
      <c r="BB853" s="1" t="s">
        <v>64</v>
      </c>
      <c r="BC853" s="1" t="s">
        <v>64</v>
      </c>
      <c r="BD853" s="1" t="s">
        <v>64</v>
      </c>
      <c r="BE853" s="1" t="s">
        <v>64</v>
      </c>
      <c r="BF853" s="1" t="s">
        <v>64</v>
      </c>
      <c r="BG853" s="1" t="s">
        <v>64</v>
      </c>
      <c r="BH853" s="1" t="s">
        <v>64</v>
      </c>
      <c r="BI853" s="1" t="s">
        <v>64</v>
      </c>
      <c r="BJ853" s="1" t="s">
        <v>64</v>
      </c>
      <c r="BK853" s="1" t="s">
        <v>64</v>
      </c>
      <c r="BL853" s="1" t="s">
        <v>64</v>
      </c>
      <c r="BM853" s="1" t="s">
        <v>64</v>
      </c>
      <c r="BN853" s="1" t="s">
        <v>64</v>
      </c>
      <c r="BO853" s="1" t="s">
        <v>64</v>
      </c>
      <c r="BP853" s="1" t="s">
        <v>64</v>
      </c>
    </row>
    <row r="854" spans="1:68" x14ac:dyDescent="0.15">
      <c r="A854" s="1" t="s">
        <v>826</v>
      </c>
      <c r="B854" s="1">
        <v>3002</v>
      </c>
      <c r="C854" s="1" t="s">
        <v>65</v>
      </c>
      <c r="D854" s="1">
        <v>0</v>
      </c>
      <c r="E854" s="1">
        <v>0</v>
      </c>
      <c r="F854" s="1">
        <v>0</v>
      </c>
      <c r="G854" s="1">
        <v>0</v>
      </c>
      <c r="H854" s="1">
        <v>0</v>
      </c>
      <c r="I854" s="1">
        <v>1</v>
      </c>
      <c r="J854" s="1">
        <v>1</v>
      </c>
      <c r="K854" s="1">
        <v>2</v>
      </c>
      <c r="L854" s="1">
        <v>1</v>
      </c>
      <c r="M854" s="1">
        <v>1</v>
      </c>
      <c r="N854" s="1">
        <v>0</v>
      </c>
      <c r="O854" s="1">
        <v>0</v>
      </c>
      <c r="P854" s="1">
        <v>0</v>
      </c>
      <c r="Q854" s="1">
        <v>0</v>
      </c>
      <c r="R854" s="1">
        <v>0</v>
      </c>
      <c r="S854" s="1">
        <v>0</v>
      </c>
      <c r="T854" s="1">
        <v>0</v>
      </c>
      <c r="U854" s="1">
        <v>0</v>
      </c>
      <c r="V854" s="1">
        <v>1</v>
      </c>
      <c r="W854" s="1">
        <v>0</v>
      </c>
      <c r="X854" s="1">
        <v>0</v>
      </c>
      <c r="Y854" s="1">
        <v>0</v>
      </c>
      <c r="Z854" s="1">
        <v>0</v>
      </c>
      <c r="AA854" s="1">
        <v>0</v>
      </c>
      <c r="AB854" s="1">
        <v>0</v>
      </c>
      <c r="AC854" s="1">
        <v>0</v>
      </c>
      <c r="AD854" s="1">
        <v>0</v>
      </c>
      <c r="AE854" s="1">
        <v>0</v>
      </c>
      <c r="AF854" s="1">
        <v>0</v>
      </c>
      <c r="AG854" s="1">
        <v>0</v>
      </c>
      <c r="AH854" s="1">
        <v>0</v>
      </c>
      <c r="AI854" s="1">
        <v>0</v>
      </c>
      <c r="AJ854" s="1">
        <v>0</v>
      </c>
      <c r="AK854" s="1">
        <v>0</v>
      </c>
      <c r="AL854" s="1">
        <v>0</v>
      </c>
      <c r="AM854" s="1">
        <v>0</v>
      </c>
      <c r="AN854" s="1">
        <v>0</v>
      </c>
      <c r="AO854" s="1">
        <v>0</v>
      </c>
      <c r="AP854" s="1">
        <v>0</v>
      </c>
      <c r="AQ854" s="1">
        <v>0</v>
      </c>
      <c r="AR854" s="1">
        <v>0</v>
      </c>
      <c r="AS854" s="1">
        <v>0</v>
      </c>
      <c r="AT854" s="1">
        <v>0</v>
      </c>
      <c r="AU854" s="1">
        <v>0</v>
      </c>
      <c r="AV854" s="1" t="s">
        <v>66</v>
      </c>
      <c r="AW854" s="1" t="s">
        <v>66</v>
      </c>
      <c r="AX854" s="1">
        <v>0</v>
      </c>
      <c r="AY854" s="1">
        <v>0</v>
      </c>
      <c r="AZ854" s="1">
        <v>26.5</v>
      </c>
      <c r="BA854" s="1">
        <v>26.5</v>
      </c>
      <c r="BB854" s="1">
        <v>0</v>
      </c>
      <c r="BC854" s="1">
        <v>0</v>
      </c>
      <c r="BD854" s="1">
        <v>0</v>
      </c>
      <c r="BE854" s="1">
        <v>0</v>
      </c>
      <c r="BF854" s="1">
        <v>0</v>
      </c>
      <c r="BG854" s="1">
        <v>0</v>
      </c>
      <c r="BH854" s="1">
        <v>0</v>
      </c>
      <c r="BI854" s="1" t="s">
        <v>64</v>
      </c>
      <c r="BJ854" s="1">
        <v>1</v>
      </c>
      <c r="BK854" s="1">
        <v>0</v>
      </c>
      <c r="BL854" s="1" t="s">
        <v>64</v>
      </c>
      <c r="BM854" s="1" t="s">
        <v>64</v>
      </c>
      <c r="BN854" s="1" t="s">
        <v>64</v>
      </c>
      <c r="BO854" s="1">
        <v>0</v>
      </c>
      <c r="BP854" s="1">
        <v>0</v>
      </c>
    </row>
    <row r="855" spans="1:68" x14ac:dyDescent="0.15">
      <c r="A855" s="1" t="s">
        <v>872</v>
      </c>
      <c r="B855" s="1">
        <v>3220</v>
      </c>
      <c r="C855" s="1" t="s">
        <v>65</v>
      </c>
      <c r="D855" s="1">
        <v>0</v>
      </c>
      <c r="E855" s="1">
        <v>0</v>
      </c>
      <c r="F855" s="1">
        <v>0</v>
      </c>
      <c r="G855" s="1">
        <v>0</v>
      </c>
      <c r="H855" s="1">
        <v>1</v>
      </c>
      <c r="I855" s="1" t="s">
        <v>64</v>
      </c>
      <c r="J855" s="1" t="s">
        <v>64</v>
      </c>
      <c r="K855" s="1" t="s">
        <v>64</v>
      </c>
      <c r="L855" s="1" t="s">
        <v>64</v>
      </c>
      <c r="AG855" s="1" t="s">
        <v>64</v>
      </c>
      <c r="AH855" s="1" t="s">
        <v>64</v>
      </c>
      <c r="AI855" s="1" t="s">
        <v>64</v>
      </c>
      <c r="AJ855" s="1" t="s">
        <v>64</v>
      </c>
      <c r="AK855" s="1" t="s">
        <v>64</v>
      </c>
      <c r="AL855" s="1" t="s">
        <v>64</v>
      </c>
      <c r="AM855" s="1" t="s">
        <v>64</v>
      </c>
      <c r="AN855" s="1" t="s">
        <v>64</v>
      </c>
      <c r="AO855" s="1" t="s">
        <v>64</v>
      </c>
      <c r="AP855" s="1" t="s">
        <v>64</v>
      </c>
      <c r="AQ855" s="1" t="s">
        <v>64</v>
      </c>
      <c r="AR855" s="1" t="s">
        <v>64</v>
      </c>
      <c r="AS855" s="1" t="s">
        <v>64</v>
      </c>
      <c r="AT855" s="1" t="s">
        <v>64</v>
      </c>
      <c r="AU855" s="1" t="s">
        <v>64</v>
      </c>
      <c r="AV855" s="1" t="s">
        <v>66</v>
      </c>
      <c r="AW855" s="1" t="s">
        <v>66</v>
      </c>
      <c r="AX855" s="1" t="s">
        <v>64</v>
      </c>
      <c r="AY855" s="1" t="s">
        <v>64</v>
      </c>
      <c r="AZ855" s="1" t="s">
        <v>64</v>
      </c>
      <c r="BA855" s="1" t="s">
        <v>64</v>
      </c>
      <c r="BB855" s="1" t="s">
        <v>64</v>
      </c>
      <c r="BC855" s="1" t="s">
        <v>64</v>
      </c>
      <c r="BD855" s="1" t="s">
        <v>64</v>
      </c>
      <c r="BE855" s="1" t="s">
        <v>64</v>
      </c>
      <c r="BF855" s="1" t="s">
        <v>64</v>
      </c>
      <c r="BG855" s="1" t="s">
        <v>64</v>
      </c>
      <c r="BH855" s="1" t="s">
        <v>64</v>
      </c>
      <c r="BI855" s="1" t="s">
        <v>64</v>
      </c>
      <c r="BJ855" s="1" t="s">
        <v>64</v>
      </c>
      <c r="BK855" s="1" t="s">
        <v>64</v>
      </c>
      <c r="BL855" s="1" t="s">
        <v>64</v>
      </c>
      <c r="BM855" s="1" t="s">
        <v>64</v>
      </c>
      <c r="BN855" s="1" t="s">
        <v>64</v>
      </c>
      <c r="BO855" s="1" t="s">
        <v>64</v>
      </c>
      <c r="BP855" s="1" t="s">
        <v>64</v>
      </c>
    </row>
    <row r="856" spans="1:68" x14ac:dyDescent="0.15">
      <c r="A856" s="1" t="s">
        <v>1038</v>
      </c>
      <c r="B856" s="1">
        <v>3000</v>
      </c>
      <c r="C856" s="1" t="s">
        <v>65</v>
      </c>
      <c r="D856" s="1">
        <v>0</v>
      </c>
      <c r="E856" s="1">
        <v>0</v>
      </c>
      <c r="F856" s="1">
        <v>0</v>
      </c>
      <c r="G856" s="1">
        <v>0</v>
      </c>
      <c r="H856" s="1">
        <v>0</v>
      </c>
      <c r="I856" s="1">
        <v>4</v>
      </c>
      <c r="J856" s="1">
        <v>1</v>
      </c>
      <c r="K856" s="1">
        <v>5</v>
      </c>
      <c r="L856" s="1">
        <v>0</v>
      </c>
      <c r="M856" s="1">
        <v>1</v>
      </c>
      <c r="N856" s="1">
        <v>2</v>
      </c>
      <c r="O856" s="1">
        <v>1</v>
      </c>
      <c r="P856" s="1">
        <v>0</v>
      </c>
      <c r="Q856" s="1">
        <v>0</v>
      </c>
      <c r="R856" s="1">
        <v>0</v>
      </c>
      <c r="S856" s="1">
        <v>0</v>
      </c>
      <c r="T856" s="1">
        <v>1</v>
      </c>
      <c r="U856" s="1">
        <v>0</v>
      </c>
      <c r="V856" s="1">
        <v>0</v>
      </c>
      <c r="W856" s="1">
        <v>0</v>
      </c>
      <c r="X856" s="1">
        <v>0</v>
      </c>
      <c r="Y856" s="1">
        <v>0</v>
      </c>
      <c r="Z856" s="1">
        <v>0</v>
      </c>
      <c r="AA856" s="1">
        <v>0</v>
      </c>
      <c r="AB856" s="1">
        <v>0</v>
      </c>
      <c r="AC856" s="1">
        <v>0</v>
      </c>
      <c r="AD856" s="1">
        <v>0</v>
      </c>
      <c r="AE856" s="1">
        <v>0</v>
      </c>
      <c r="AF856" s="1">
        <v>0</v>
      </c>
      <c r="AG856" s="1">
        <v>0</v>
      </c>
      <c r="AH856" s="1">
        <v>0</v>
      </c>
      <c r="AI856" s="1">
        <v>0</v>
      </c>
      <c r="AJ856" s="1">
        <v>0</v>
      </c>
      <c r="AK856" s="1">
        <v>0</v>
      </c>
      <c r="AL856" s="1">
        <v>0</v>
      </c>
      <c r="AM856" s="1">
        <v>0</v>
      </c>
      <c r="AN856" s="1">
        <v>0</v>
      </c>
      <c r="AO856" s="1">
        <v>0</v>
      </c>
      <c r="AP856" s="1">
        <v>0</v>
      </c>
      <c r="AQ856" s="1">
        <v>0</v>
      </c>
      <c r="AR856" s="1">
        <v>0</v>
      </c>
      <c r="AS856" s="1">
        <v>0</v>
      </c>
      <c r="AT856" s="1">
        <v>0</v>
      </c>
      <c r="AU856" s="1">
        <v>0</v>
      </c>
      <c r="AV856" s="1" t="s">
        <v>1039</v>
      </c>
      <c r="AW856" s="1" t="s">
        <v>66</v>
      </c>
      <c r="AX856" s="1">
        <v>20.2</v>
      </c>
      <c r="AY856" s="1">
        <v>0</v>
      </c>
      <c r="AZ856" s="1">
        <v>132.5</v>
      </c>
      <c r="BA856" s="1">
        <v>0</v>
      </c>
      <c r="BB856" s="1">
        <v>0</v>
      </c>
      <c r="BC856" s="1">
        <v>0</v>
      </c>
      <c r="BD856" s="1">
        <v>0</v>
      </c>
      <c r="BE856" s="1">
        <v>0</v>
      </c>
      <c r="BF856" s="1">
        <v>0</v>
      </c>
      <c r="BG856" s="1">
        <v>0</v>
      </c>
      <c r="BH856" s="1">
        <v>1</v>
      </c>
      <c r="BI856" s="1" t="s">
        <v>64</v>
      </c>
      <c r="BJ856" s="1">
        <v>5</v>
      </c>
      <c r="BK856" s="1">
        <v>0</v>
      </c>
      <c r="BL856" s="1" t="s">
        <v>64</v>
      </c>
      <c r="BM856" s="1" t="s">
        <v>64</v>
      </c>
      <c r="BN856" s="1" t="s">
        <v>64</v>
      </c>
      <c r="BO856" s="1">
        <v>0</v>
      </c>
      <c r="BP856" s="1">
        <v>0</v>
      </c>
    </row>
    <row r="857" spans="1:68" x14ac:dyDescent="0.15">
      <c r="A857" s="1" t="s">
        <v>182</v>
      </c>
      <c r="B857" s="1">
        <v>3051</v>
      </c>
      <c r="C857" s="1" t="s">
        <v>65</v>
      </c>
      <c r="D857" s="1">
        <v>0</v>
      </c>
      <c r="E857" s="1">
        <v>0</v>
      </c>
      <c r="F857" s="1">
        <v>0</v>
      </c>
      <c r="G857" s="1">
        <v>0</v>
      </c>
      <c r="H857" s="1">
        <v>1</v>
      </c>
      <c r="I857" s="1" t="s">
        <v>64</v>
      </c>
      <c r="J857" s="1" t="s">
        <v>64</v>
      </c>
      <c r="K857" s="1" t="s">
        <v>64</v>
      </c>
      <c r="L857" s="1" t="s">
        <v>64</v>
      </c>
      <c r="AG857" s="1" t="s">
        <v>64</v>
      </c>
      <c r="AH857" s="1" t="s">
        <v>64</v>
      </c>
      <c r="AI857" s="1" t="s">
        <v>64</v>
      </c>
      <c r="AJ857" s="1" t="s">
        <v>64</v>
      </c>
      <c r="AK857" s="1" t="s">
        <v>64</v>
      </c>
      <c r="AL857" s="1" t="s">
        <v>64</v>
      </c>
      <c r="AM857" s="1" t="s">
        <v>64</v>
      </c>
      <c r="AN857" s="1" t="s">
        <v>64</v>
      </c>
      <c r="AO857" s="1" t="s">
        <v>64</v>
      </c>
      <c r="AP857" s="1" t="s">
        <v>64</v>
      </c>
      <c r="AQ857" s="1" t="s">
        <v>64</v>
      </c>
      <c r="AR857" s="1" t="s">
        <v>64</v>
      </c>
      <c r="AS857" s="1" t="s">
        <v>64</v>
      </c>
      <c r="AT857" s="1" t="s">
        <v>64</v>
      </c>
      <c r="AU857" s="1" t="s">
        <v>64</v>
      </c>
      <c r="AV857" s="1" t="s">
        <v>66</v>
      </c>
      <c r="AW857" s="1" t="s">
        <v>66</v>
      </c>
      <c r="AX857" s="1" t="s">
        <v>64</v>
      </c>
      <c r="AY857" s="1" t="s">
        <v>64</v>
      </c>
      <c r="AZ857" s="1" t="s">
        <v>64</v>
      </c>
      <c r="BA857" s="1" t="s">
        <v>64</v>
      </c>
      <c r="BB857" s="1" t="s">
        <v>64</v>
      </c>
      <c r="BC857" s="1" t="s">
        <v>64</v>
      </c>
      <c r="BD857" s="1" t="s">
        <v>64</v>
      </c>
      <c r="BE857" s="1" t="s">
        <v>64</v>
      </c>
      <c r="BF857" s="1" t="s">
        <v>64</v>
      </c>
      <c r="BG857" s="1" t="s">
        <v>64</v>
      </c>
      <c r="BH857" s="1" t="s">
        <v>64</v>
      </c>
      <c r="BI857" s="1" t="s">
        <v>64</v>
      </c>
      <c r="BJ857" s="1" t="s">
        <v>64</v>
      </c>
      <c r="BK857" s="1" t="s">
        <v>64</v>
      </c>
      <c r="BL857" s="1" t="s">
        <v>64</v>
      </c>
      <c r="BM857" s="1" t="s">
        <v>64</v>
      </c>
      <c r="BN857" s="1" t="s">
        <v>64</v>
      </c>
      <c r="BO857" s="1" t="s">
        <v>64</v>
      </c>
      <c r="BP857" s="1" t="s">
        <v>64</v>
      </c>
    </row>
    <row r="858" spans="1:68" x14ac:dyDescent="0.15">
      <c r="A858" s="1" t="s">
        <v>174</v>
      </c>
      <c r="B858" s="1">
        <v>4212</v>
      </c>
      <c r="C858" s="1" t="s">
        <v>65</v>
      </c>
      <c r="D858" s="1">
        <v>0</v>
      </c>
      <c r="E858" s="1">
        <v>0</v>
      </c>
      <c r="F858" s="1">
        <v>0</v>
      </c>
      <c r="G858" s="1">
        <v>0</v>
      </c>
      <c r="H858" s="1">
        <v>1</v>
      </c>
      <c r="I858" s="1" t="s">
        <v>64</v>
      </c>
      <c r="J858" s="1" t="s">
        <v>64</v>
      </c>
      <c r="K858" s="1" t="s">
        <v>64</v>
      </c>
      <c r="L858" s="1" t="s">
        <v>64</v>
      </c>
      <c r="AG858" s="1" t="s">
        <v>64</v>
      </c>
      <c r="AH858" s="1" t="s">
        <v>64</v>
      </c>
      <c r="AI858" s="1" t="s">
        <v>64</v>
      </c>
      <c r="AJ858" s="1" t="s">
        <v>64</v>
      </c>
      <c r="AK858" s="1" t="s">
        <v>64</v>
      </c>
      <c r="AL858" s="1" t="s">
        <v>64</v>
      </c>
      <c r="AM858" s="1" t="s">
        <v>64</v>
      </c>
      <c r="AN858" s="1" t="s">
        <v>64</v>
      </c>
      <c r="AO858" s="1" t="s">
        <v>64</v>
      </c>
      <c r="AP858" s="1" t="s">
        <v>64</v>
      </c>
      <c r="AQ858" s="1" t="s">
        <v>64</v>
      </c>
      <c r="AR858" s="1" t="s">
        <v>64</v>
      </c>
      <c r="AS858" s="1" t="s">
        <v>64</v>
      </c>
      <c r="AT858" s="1" t="s">
        <v>64</v>
      </c>
      <c r="AU858" s="1" t="s">
        <v>64</v>
      </c>
      <c r="AV858" s="1" t="s">
        <v>66</v>
      </c>
      <c r="AW858" s="1" t="s">
        <v>66</v>
      </c>
      <c r="AX858" s="1" t="s">
        <v>64</v>
      </c>
      <c r="AY858" s="1" t="s">
        <v>64</v>
      </c>
      <c r="AZ858" s="1" t="s">
        <v>64</v>
      </c>
      <c r="BA858" s="1" t="s">
        <v>64</v>
      </c>
      <c r="BB858" s="1" t="s">
        <v>64</v>
      </c>
      <c r="BC858" s="1" t="s">
        <v>64</v>
      </c>
      <c r="BD858" s="1" t="s">
        <v>64</v>
      </c>
      <c r="BE858" s="1" t="s">
        <v>64</v>
      </c>
      <c r="BF858" s="1" t="s">
        <v>64</v>
      </c>
      <c r="BG858" s="1" t="s">
        <v>64</v>
      </c>
      <c r="BH858" s="1" t="s">
        <v>64</v>
      </c>
      <c r="BI858" s="1" t="s">
        <v>64</v>
      </c>
      <c r="BJ858" s="1" t="s">
        <v>64</v>
      </c>
      <c r="BK858" s="1" t="s">
        <v>64</v>
      </c>
      <c r="BL858" s="1" t="s">
        <v>64</v>
      </c>
      <c r="BM858" s="1" t="s">
        <v>64</v>
      </c>
      <c r="BN858" s="1" t="s">
        <v>64</v>
      </c>
      <c r="BO858" s="1" t="s">
        <v>64</v>
      </c>
      <c r="BP858" s="1" t="s">
        <v>64</v>
      </c>
    </row>
    <row r="859" spans="1:68" x14ac:dyDescent="0.15">
      <c r="A859" s="1" t="s">
        <v>1203</v>
      </c>
      <c r="B859" s="1">
        <v>3002</v>
      </c>
      <c r="C859" s="1" t="s">
        <v>65</v>
      </c>
      <c r="D859" s="1">
        <v>0</v>
      </c>
      <c r="E859" s="1">
        <v>0</v>
      </c>
      <c r="F859" s="1">
        <v>0</v>
      </c>
      <c r="G859" s="1">
        <v>0</v>
      </c>
      <c r="H859" s="1">
        <v>1</v>
      </c>
      <c r="I859" s="1" t="s">
        <v>64</v>
      </c>
      <c r="J859" s="1" t="s">
        <v>64</v>
      </c>
      <c r="K859" s="1" t="s">
        <v>64</v>
      </c>
      <c r="L859" s="1" t="s">
        <v>64</v>
      </c>
      <c r="AG859" s="1" t="s">
        <v>64</v>
      </c>
      <c r="AH859" s="1" t="s">
        <v>64</v>
      </c>
      <c r="AI859" s="1" t="s">
        <v>64</v>
      </c>
      <c r="AJ859" s="1" t="s">
        <v>64</v>
      </c>
      <c r="AK859" s="1" t="s">
        <v>64</v>
      </c>
      <c r="AL859" s="1" t="s">
        <v>64</v>
      </c>
      <c r="AM859" s="1" t="s">
        <v>64</v>
      </c>
      <c r="AN859" s="1" t="s">
        <v>64</v>
      </c>
      <c r="AO859" s="1" t="s">
        <v>64</v>
      </c>
      <c r="AP859" s="1" t="s">
        <v>64</v>
      </c>
      <c r="AQ859" s="1" t="s">
        <v>64</v>
      </c>
      <c r="AR859" s="1" t="s">
        <v>64</v>
      </c>
      <c r="AS859" s="1" t="s">
        <v>64</v>
      </c>
      <c r="AT859" s="1" t="s">
        <v>64</v>
      </c>
      <c r="AU859" s="1" t="s">
        <v>64</v>
      </c>
      <c r="AV859" s="1" t="s">
        <v>66</v>
      </c>
      <c r="AW859" s="1" t="s">
        <v>66</v>
      </c>
      <c r="AX859" s="1" t="s">
        <v>64</v>
      </c>
      <c r="AY859" s="1" t="s">
        <v>64</v>
      </c>
      <c r="AZ859" s="1" t="s">
        <v>64</v>
      </c>
      <c r="BA859" s="1" t="s">
        <v>64</v>
      </c>
      <c r="BB859" s="1" t="s">
        <v>64</v>
      </c>
      <c r="BC859" s="1" t="s">
        <v>64</v>
      </c>
      <c r="BD859" s="1" t="s">
        <v>64</v>
      </c>
      <c r="BE859" s="1" t="s">
        <v>64</v>
      </c>
      <c r="BF859" s="1" t="s">
        <v>64</v>
      </c>
      <c r="BG859" s="1" t="s">
        <v>64</v>
      </c>
      <c r="BH859" s="1" t="s">
        <v>64</v>
      </c>
      <c r="BI859" s="1" t="s">
        <v>64</v>
      </c>
      <c r="BJ859" s="1" t="s">
        <v>64</v>
      </c>
      <c r="BK859" s="1" t="s">
        <v>64</v>
      </c>
      <c r="BL859" s="1" t="s">
        <v>64</v>
      </c>
      <c r="BM859" s="1" t="s">
        <v>64</v>
      </c>
      <c r="BN859" s="1" t="s">
        <v>64</v>
      </c>
      <c r="BO859" s="1" t="s">
        <v>64</v>
      </c>
      <c r="BP859" s="1" t="s">
        <v>64</v>
      </c>
    </row>
    <row r="860" spans="1:68" x14ac:dyDescent="0.15">
      <c r="A860" s="1" t="s">
        <v>290</v>
      </c>
      <c r="B860" s="1">
        <v>3000</v>
      </c>
      <c r="C860" s="1" t="s">
        <v>65</v>
      </c>
      <c r="D860" s="1">
        <v>0</v>
      </c>
      <c r="E860" s="1">
        <v>0</v>
      </c>
      <c r="F860" s="1">
        <v>0</v>
      </c>
      <c r="G860" s="1">
        <v>1</v>
      </c>
      <c r="H860" s="1">
        <v>0</v>
      </c>
      <c r="I860" s="1">
        <v>1074</v>
      </c>
      <c r="J860" s="1">
        <v>1631</v>
      </c>
      <c r="K860" s="1">
        <v>2705</v>
      </c>
      <c r="L860" s="1">
        <v>0</v>
      </c>
      <c r="M860" s="1">
        <v>1268</v>
      </c>
      <c r="N860" s="1">
        <v>793</v>
      </c>
      <c r="O860" s="1">
        <v>92</v>
      </c>
      <c r="P860" s="1">
        <v>5</v>
      </c>
      <c r="Q860" s="1">
        <v>77</v>
      </c>
      <c r="R860" s="1">
        <v>0</v>
      </c>
      <c r="S860" s="1">
        <v>0</v>
      </c>
      <c r="T860" s="1">
        <v>312</v>
      </c>
      <c r="U860" s="1">
        <v>78</v>
      </c>
      <c r="V860" s="1">
        <v>80</v>
      </c>
      <c r="W860" s="1">
        <v>31</v>
      </c>
      <c r="X860" s="1">
        <v>48</v>
      </c>
      <c r="Y860" s="1">
        <v>8</v>
      </c>
      <c r="Z860" s="1">
        <v>1</v>
      </c>
      <c r="AA860" s="1">
        <v>4</v>
      </c>
      <c r="AB860" s="1">
        <v>0</v>
      </c>
      <c r="AC860" s="1">
        <v>0</v>
      </c>
      <c r="AD860" s="1">
        <v>11</v>
      </c>
      <c r="AE860" s="1">
        <v>18</v>
      </c>
      <c r="AF860" s="1">
        <v>0</v>
      </c>
      <c r="AG860" s="1">
        <v>5</v>
      </c>
      <c r="AH860" s="1">
        <v>1</v>
      </c>
      <c r="AI860" s="1">
        <v>9</v>
      </c>
      <c r="AJ860" s="1">
        <v>0</v>
      </c>
      <c r="AK860" s="1">
        <v>1</v>
      </c>
      <c r="AL860" s="1">
        <v>0</v>
      </c>
      <c r="AM860" s="1">
        <v>0</v>
      </c>
      <c r="AN860" s="1">
        <v>0</v>
      </c>
      <c r="AO860" s="1">
        <v>0</v>
      </c>
      <c r="AP860" s="1">
        <v>0</v>
      </c>
      <c r="AQ860" s="1">
        <v>0</v>
      </c>
      <c r="AR860" s="1">
        <v>0</v>
      </c>
      <c r="AS860" s="1">
        <v>0</v>
      </c>
      <c r="AT860" s="1">
        <v>2</v>
      </c>
      <c r="AU860" s="1">
        <v>1</v>
      </c>
      <c r="AV860" s="1" t="s">
        <v>291</v>
      </c>
      <c r="AW860" s="1" t="s">
        <v>292</v>
      </c>
      <c r="AX860" s="1">
        <v>742840</v>
      </c>
      <c r="AY860" s="1">
        <v>493440</v>
      </c>
      <c r="AZ860" s="1">
        <v>23744.5</v>
      </c>
      <c r="BA860" s="1">
        <v>47938</v>
      </c>
      <c r="BB860" s="1">
        <v>0</v>
      </c>
      <c r="BC860" s="1">
        <v>0</v>
      </c>
      <c r="BD860" s="1">
        <v>0</v>
      </c>
      <c r="BE860" s="1">
        <v>0</v>
      </c>
      <c r="BF860" s="1">
        <v>0</v>
      </c>
      <c r="BG860" s="1">
        <v>0</v>
      </c>
      <c r="BH860" s="1">
        <v>0</v>
      </c>
      <c r="BI860" s="1" t="s">
        <v>64</v>
      </c>
      <c r="BJ860" s="1">
        <v>2408</v>
      </c>
      <c r="BK860" s="1">
        <v>41</v>
      </c>
      <c r="BL860" s="1" t="s">
        <v>64</v>
      </c>
      <c r="BM860" s="1" t="s">
        <v>64</v>
      </c>
      <c r="BN860" s="1" t="s">
        <v>64</v>
      </c>
      <c r="BO860" s="1">
        <v>14</v>
      </c>
      <c r="BP860" s="1">
        <v>0</v>
      </c>
    </row>
    <row r="861" spans="1:68" x14ac:dyDescent="0.15">
      <c r="A861" s="1" t="s">
        <v>852</v>
      </c>
      <c r="B861" s="1">
        <v>3008</v>
      </c>
      <c r="C861" s="1" t="s">
        <v>65</v>
      </c>
      <c r="D861" s="1">
        <v>0</v>
      </c>
      <c r="E861" s="1">
        <v>0</v>
      </c>
      <c r="F861" s="1">
        <v>0</v>
      </c>
      <c r="G861" s="1">
        <v>0</v>
      </c>
      <c r="H861" s="1">
        <v>0</v>
      </c>
      <c r="I861" s="1">
        <v>6</v>
      </c>
      <c r="J861" s="1">
        <v>3</v>
      </c>
      <c r="K861" s="1">
        <v>9</v>
      </c>
      <c r="L861" s="1">
        <v>0</v>
      </c>
      <c r="M861" s="1">
        <v>0</v>
      </c>
      <c r="N861" s="1">
        <v>3</v>
      </c>
      <c r="O861" s="1">
        <v>0</v>
      </c>
      <c r="P861" s="1">
        <v>1</v>
      </c>
      <c r="Q861" s="1">
        <v>0</v>
      </c>
      <c r="R861" s="1">
        <v>0</v>
      </c>
      <c r="S861" s="1">
        <v>0</v>
      </c>
      <c r="T861" s="1">
        <v>3</v>
      </c>
      <c r="U861" s="1">
        <v>0</v>
      </c>
      <c r="V861" s="1">
        <v>2</v>
      </c>
      <c r="W861" s="1">
        <v>1</v>
      </c>
      <c r="X861" s="1">
        <v>0</v>
      </c>
      <c r="Y861" s="1">
        <v>0</v>
      </c>
      <c r="Z861" s="1">
        <v>0</v>
      </c>
      <c r="AA861" s="1">
        <v>2</v>
      </c>
      <c r="AB861" s="1">
        <v>0</v>
      </c>
      <c r="AC861" s="1">
        <v>0</v>
      </c>
      <c r="AD861" s="1">
        <v>0</v>
      </c>
      <c r="AE861" s="1">
        <v>0</v>
      </c>
      <c r="AF861" s="1">
        <v>0</v>
      </c>
      <c r="AG861" s="1">
        <v>0</v>
      </c>
      <c r="AH861" s="1">
        <v>0</v>
      </c>
      <c r="AI861" s="1">
        <v>0</v>
      </c>
      <c r="AJ861" s="1">
        <v>0</v>
      </c>
      <c r="AK861" s="1">
        <v>0</v>
      </c>
      <c r="AL861" s="1">
        <v>0</v>
      </c>
      <c r="AM861" s="1">
        <v>0</v>
      </c>
      <c r="AN861" s="1">
        <v>0</v>
      </c>
      <c r="AO861" s="1">
        <v>0</v>
      </c>
      <c r="AP861" s="1">
        <v>0</v>
      </c>
      <c r="AQ861" s="1">
        <v>0</v>
      </c>
      <c r="AR861" s="1">
        <v>0</v>
      </c>
      <c r="AS861" s="1">
        <v>0</v>
      </c>
      <c r="AT861" s="1">
        <v>0</v>
      </c>
      <c r="AU861" s="1">
        <v>0</v>
      </c>
      <c r="AV861" s="1" t="s">
        <v>853</v>
      </c>
      <c r="AW861" s="1" t="s">
        <v>66</v>
      </c>
      <c r="AX861" s="1">
        <v>238.5</v>
      </c>
      <c r="AY861" s="1">
        <v>0</v>
      </c>
      <c r="AZ861" s="1">
        <v>238.5</v>
      </c>
      <c r="BA861" s="1">
        <v>0</v>
      </c>
      <c r="BB861" s="1">
        <v>0</v>
      </c>
      <c r="BC861" s="1">
        <v>0</v>
      </c>
      <c r="BD861" s="1">
        <v>0</v>
      </c>
      <c r="BE861" s="1">
        <v>0</v>
      </c>
      <c r="BF861" s="1">
        <v>0</v>
      </c>
      <c r="BG861" s="1">
        <v>0</v>
      </c>
      <c r="BH861" s="1">
        <v>0</v>
      </c>
      <c r="BI861" s="1" t="s">
        <v>64</v>
      </c>
      <c r="BJ861" s="1">
        <v>9</v>
      </c>
      <c r="BK861" s="1">
        <v>0</v>
      </c>
      <c r="BL861" s="1" t="s">
        <v>64</v>
      </c>
      <c r="BM861" s="1" t="s">
        <v>64</v>
      </c>
      <c r="BN861" s="1" t="s">
        <v>64</v>
      </c>
      <c r="BO861" s="1">
        <v>0</v>
      </c>
      <c r="BP861" s="1">
        <v>0</v>
      </c>
    </row>
    <row r="862" spans="1:68" x14ac:dyDescent="0.15">
      <c r="A862" s="1" t="s">
        <v>741</v>
      </c>
      <c r="B862" s="1">
        <v>3666</v>
      </c>
      <c r="C862" s="1" t="s">
        <v>65</v>
      </c>
      <c r="D862" s="1">
        <v>0</v>
      </c>
      <c r="E862" s="1">
        <v>0</v>
      </c>
      <c r="F862" s="1">
        <v>0</v>
      </c>
      <c r="G862" s="1">
        <v>0</v>
      </c>
      <c r="H862" s="1">
        <v>1</v>
      </c>
      <c r="I862" s="1" t="s">
        <v>64</v>
      </c>
      <c r="J862" s="1" t="s">
        <v>64</v>
      </c>
      <c r="K862" s="1" t="s">
        <v>64</v>
      </c>
      <c r="L862" s="1" t="s">
        <v>64</v>
      </c>
      <c r="AG862" s="1" t="s">
        <v>64</v>
      </c>
      <c r="AH862" s="1" t="s">
        <v>64</v>
      </c>
      <c r="AI862" s="1" t="s">
        <v>64</v>
      </c>
      <c r="AJ862" s="1" t="s">
        <v>64</v>
      </c>
      <c r="AK862" s="1" t="s">
        <v>64</v>
      </c>
      <c r="AL862" s="1" t="s">
        <v>64</v>
      </c>
      <c r="AM862" s="1" t="s">
        <v>64</v>
      </c>
      <c r="AN862" s="1" t="s">
        <v>64</v>
      </c>
      <c r="AO862" s="1" t="s">
        <v>64</v>
      </c>
      <c r="AP862" s="1" t="s">
        <v>64</v>
      </c>
      <c r="AQ862" s="1" t="s">
        <v>64</v>
      </c>
      <c r="AR862" s="1" t="s">
        <v>64</v>
      </c>
      <c r="AS862" s="1" t="s">
        <v>64</v>
      </c>
      <c r="AT862" s="1" t="s">
        <v>64</v>
      </c>
      <c r="AU862" s="1" t="s">
        <v>64</v>
      </c>
      <c r="AV862" s="1" t="s">
        <v>66</v>
      </c>
      <c r="AW862" s="1" t="s">
        <v>66</v>
      </c>
      <c r="AX862" s="1" t="s">
        <v>64</v>
      </c>
      <c r="AY862" s="1" t="s">
        <v>64</v>
      </c>
      <c r="AZ862" s="1" t="s">
        <v>64</v>
      </c>
      <c r="BA862" s="1" t="s">
        <v>64</v>
      </c>
      <c r="BB862" s="1" t="s">
        <v>64</v>
      </c>
      <c r="BC862" s="1" t="s">
        <v>64</v>
      </c>
      <c r="BD862" s="1" t="s">
        <v>64</v>
      </c>
      <c r="BE862" s="1" t="s">
        <v>64</v>
      </c>
      <c r="BF862" s="1" t="s">
        <v>64</v>
      </c>
      <c r="BG862" s="1" t="s">
        <v>64</v>
      </c>
      <c r="BH862" s="1" t="s">
        <v>64</v>
      </c>
      <c r="BI862" s="1" t="s">
        <v>64</v>
      </c>
      <c r="BJ862" s="1" t="s">
        <v>64</v>
      </c>
      <c r="BK862" s="1" t="s">
        <v>64</v>
      </c>
      <c r="BL862" s="1" t="s">
        <v>64</v>
      </c>
      <c r="BM862" s="1" t="s">
        <v>64</v>
      </c>
      <c r="BN862" s="1" t="s">
        <v>64</v>
      </c>
      <c r="BO862" s="1" t="s">
        <v>64</v>
      </c>
      <c r="BP862" s="1" t="s">
        <v>64</v>
      </c>
    </row>
    <row r="863" spans="1:68" x14ac:dyDescent="0.15">
      <c r="A863" s="1" t="s">
        <v>1097</v>
      </c>
      <c r="B863" s="1">
        <v>3585</v>
      </c>
      <c r="C863" s="1" t="s">
        <v>65</v>
      </c>
      <c r="D863" s="1">
        <v>0</v>
      </c>
      <c r="E863" s="1">
        <v>0</v>
      </c>
      <c r="F863" s="1">
        <v>0</v>
      </c>
      <c r="G863" s="1">
        <v>0</v>
      </c>
      <c r="H863" s="1">
        <v>1</v>
      </c>
      <c r="I863" s="1" t="s">
        <v>64</v>
      </c>
      <c r="J863" s="1" t="s">
        <v>64</v>
      </c>
      <c r="K863" s="1" t="s">
        <v>64</v>
      </c>
      <c r="L863" s="1" t="s">
        <v>64</v>
      </c>
      <c r="AG863" s="1" t="s">
        <v>64</v>
      </c>
      <c r="AH863" s="1" t="s">
        <v>64</v>
      </c>
      <c r="AI863" s="1" t="s">
        <v>64</v>
      </c>
      <c r="AJ863" s="1" t="s">
        <v>64</v>
      </c>
      <c r="AK863" s="1" t="s">
        <v>64</v>
      </c>
      <c r="AL863" s="1" t="s">
        <v>64</v>
      </c>
      <c r="AM863" s="1" t="s">
        <v>64</v>
      </c>
      <c r="AN863" s="1" t="s">
        <v>64</v>
      </c>
      <c r="AO863" s="1" t="s">
        <v>64</v>
      </c>
      <c r="AP863" s="1" t="s">
        <v>64</v>
      </c>
      <c r="AQ863" s="1" t="s">
        <v>64</v>
      </c>
      <c r="AR863" s="1" t="s">
        <v>64</v>
      </c>
      <c r="AS863" s="1" t="s">
        <v>64</v>
      </c>
      <c r="AT863" s="1" t="s">
        <v>64</v>
      </c>
      <c r="AU863" s="1" t="s">
        <v>64</v>
      </c>
      <c r="AV863" s="1" t="s">
        <v>66</v>
      </c>
      <c r="AW863" s="1" t="s">
        <v>66</v>
      </c>
      <c r="AX863" s="1" t="s">
        <v>64</v>
      </c>
      <c r="AY863" s="1" t="s">
        <v>64</v>
      </c>
      <c r="AZ863" s="1" t="s">
        <v>64</v>
      </c>
      <c r="BA863" s="1" t="s">
        <v>64</v>
      </c>
      <c r="BB863" s="1" t="s">
        <v>64</v>
      </c>
      <c r="BC863" s="1" t="s">
        <v>64</v>
      </c>
      <c r="BD863" s="1" t="s">
        <v>64</v>
      </c>
      <c r="BE863" s="1" t="s">
        <v>64</v>
      </c>
      <c r="BF863" s="1" t="s">
        <v>64</v>
      </c>
      <c r="BG863" s="1" t="s">
        <v>64</v>
      </c>
      <c r="BH863" s="1" t="s">
        <v>64</v>
      </c>
      <c r="BI863" s="1" t="s">
        <v>64</v>
      </c>
      <c r="BJ863" s="1" t="s">
        <v>64</v>
      </c>
      <c r="BK863" s="1" t="s">
        <v>64</v>
      </c>
      <c r="BL863" s="1" t="s">
        <v>64</v>
      </c>
      <c r="BM863" s="1" t="s">
        <v>64</v>
      </c>
      <c r="BN863" s="1" t="s">
        <v>64</v>
      </c>
      <c r="BO863" s="1" t="s">
        <v>64</v>
      </c>
      <c r="BP863" s="1" t="s">
        <v>64</v>
      </c>
    </row>
    <row r="864" spans="1:68" x14ac:dyDescent="0.15">
      <c r="A864" s="1" t="s">
        <v>1098</v>
      </c>
      <c r="B864" s="1">
        <v>3824</v>
      </c>
      <c r="C864" s="1" t="s">
        <v>65</v>
      </c>
      <c r="D864" s="1">
        <v>0</v>
      </c>
      <c r="E864" s="1">
        <v>0</v>
      </c>
      <c r="F864" s="1">
        <v>0</v>
      </c>
      <c r="G864" s="1">
        <v>0</v>
      </c>
      <c r="H864" s="1">
        <v>1</v>
      </c>
      <c r="I864" s="1" t="s">
        <v>64</v>
      </c>
      <c r="J864" s="1" t="s">
        <v>64</v>
      </c>
      <c r="K864" s="1" t="s">
        <v>64</v>
      </c>
      <c r="L864" s="1" t="s">
        <v>64</v>
      </c>
      <c r="AG864" s="1" t="s">
        <v>64</v>
      </c>
      <c r="AH864" s="1" t="s">
        <v>64</v>
      </c>
      <c r="AI864" s="1" t="s">
        <v>64</v>
      </c>
      <c r="AJ864" s="1" t="s">
        <v>64</v>
      </c>
      <c r="AK864" s="1" t="s">
        <v>64</v>
      </c>
      <c r="AL864" s="1" t="s">
        <v>64</v>
      </c>
      <c r="AM864" s="1" t="s">
        <v>64</v>
      </c>
      <c r="AN864" s="1" t="s">
        <v>64</v>
      </c>
      <c r="AO864" s="1" t="s">
        <v>64</v>
      </c>
      <c r="AP864" s="1" t="s">
        <v>64</v>
      </c>
      <c r="AQ864" s="1" t="s">
        <v>64</v>
      </c>
      <c r="AR864" s="1" t="s">
        <v>64</v>
      </c>
      <c r="AS864" s="1" t="s">
        <v>64</v>
      </c>
      <c r="AT864" s="1" t="s">
        <v>64</v>
      </c>
      <c r="AU864" s="1" t="s">
        <v>64</v>
      </c>
      <c r="AV864" s="1" t="s">
        <v>66</v>
      </c>
      <c r="AW864" s="1" t="s">
        <v>66</v>
      </c>
      <c r="AX864" s="1" t="s">
        <v>64</v>
      </c>
      <c r="AY864" s="1" t="s">
        <v>64</v>
      </c>
      <c r="AZ864" s="1" t="s">
        <v>64</v>
      </c>
      <c r="BA864" s="1" t="s">
        <v>64</v>
      </c>
      <c r="BB864" s="1" t="s">
        <v>64</v>
      </c>
      <c r="BC864" s="1" t="s">
        <v>64</v>
      </c>
      <c r="BD864" s="1" t="s">
        <v>64</v>
      </c>
      <c r="BE864" s="1" t="s">
        <v>64</v>
      </c>
      <c r="BF864" s="1" t="s">
        <v>64</v>
      </c>
      <c r="BG864" s="1" t="s">
        <v>64</v>
      </c>
      <c r="BH864" s="1" t="s">
        <v>64</v>
      </c>
      <c r="BI864" s="1" t="s">
        <v>64</v>
      </c>
      <c r="BJ864" s="1" t="s">
        <v>64</v>
      </c>
      <c r="BK864" s="1" t="s">
        <v>64</v>
      </c>
      <c r="BL864" s="1" t="s">
        <v>64</v>
      </c>
      <c r="BM864" s="1" t="s">
        <v>64</v>
      </c>
      <c r="BN864" s="1" t="s">
        <v>64</v>
      </c>
      <c r="BO864" s="1" t="s">
        <v>64</v>
      </c>
      <c r="BP864" s="1" t="s">
        <v>64</v>
      </c>
    </row>
    <row r="865" spans="1:68" x14ac:dyDescent="0.15">
      <c r="A865" s="1" t="s">
        <v>1099</v>
      </c>
      <c r="B865" s="1">
        <v>3756</v>
      </c>
      <c r="C865" s="1" t="s">
        <v>65</v>
      </c>
      <c r="D865" s="1">
        <v>0</v>
      </c>
      <c r="E865" s="1">
        <v>0</v>
      </c>
      <c r="F865" s="1">
        <v>0</v>
      </c>
      <c r="G865" s="1">
        <v>0</v>
      </c>
      <c r="H865" s="1">
        <v>1</v>
      </c>
      <c r="I865" s="1" t="s">
        <v>64</v>
      </c>
      <c r="J865" s="1" t="s">
        <v>64</v>
      </c>
      <c r="K865" s="1" t="s">
        <v>64</v>
      </c>
      <c r="L865" s="1" t="s">
        <v>64</v>
      </c>
      <c r="AG865" s="1" t="s">
        <v>64</v>
      </c>
      <c r="AH865" s="1" t="s">
        <v>64</v>
      </c>
      <c r="AI865" s="1" t="s">
        <v>64</v>
      </c>
      <c r="AJ865" s="1" t="s">
        <v>64</v>
      </c>
      <c r="AK865" s="1" t="s">
        <v>64</v>
      </c>
      <c r="AL865" s="1" t="s">
        <v>64</v>
      </c>
      <c r="AM865" s="1" t="s">
        <v>64</v>
      </c>
      <c r="AN865" s="1" t="s">
        <v>64</v>
      </c>
      <c r="AO865" s="1" t="s">
        <v>64</v>
      </c>
      <c r="AP865" s="1" t="s">
        <v>64</v>
      </c>
      <c r="AQ865" s="1" t="s">
        <v>64</v>
      </c>
      <c r="AR865" s="1" t="s">
        <v>64</v>
      </c>
      <c r="AS865" s="1" t="s">
        <v>64</v>
      </c>
      <c r="AT865" s="1" t="s">
        <v>64</v>
      </c>
      <c r="AU865" s="1" t="s">
        <v>64</v>
      </c>
      <c r="AV865" s="1" t="s">
        <v>66</v>
      </c>
      <c r="AW865" s="1" t="s">
        <v>66</v>
      </c>
      <c r="AX865" s="1" t="s">
        <v>64</v>
      </c>
      <c r="AY865" s="1" t="s">
        <v>64</v>
      </c>
      <c r="AZ865" s="1" t="s">
        <v>64</v>
      </c>
      <c r="BA865" s="1" t="s">
        <v>64</v>
      </c>
      <c r="BB865" s="1" t="s">
        <v>64</v>
      </c>
      <c r="BC865" s="1" t="s">
        <v>64</v>
      </c>
      <c r="BD865" s="1" t="s">
        <v>64</v>
      </c>
      <c r="BE865" s="1" t="s">
        <v>64</v>
      </c>
      <c r="BF865" s="1" t="s">
        <v>64</v>
      </c>
      <c r="BG865" s="1" t="s">
        <v>64</v>
      </c>
      <c r="BH865" s="1" t="s">
        <v>64</v>
      </c>
      <c r="BI865" s="1" t="s">
        <v>64</v>
      </c>
      <c r="BJ865" s="1" t="s">
        <v>64</v>
      </c>
      <c r="BK865" s="1" t="s">
        <v>64</v>
      </c>
      <c r="BL865" s="1" t="s">
        <v>64</v>
      </c>
      <c r="BM865" s="1" t="s">
        <v>64</v>
      </c>
      <c r="BN865" s="1" t="s">
        <v>64</v>
      </c>
      <c r="BO865" s="1" t="s">
        <v>64</v>
      </c>
      <c r="BP865" s="1" t="s">
        <v>64</v>
      </c>
    </row>
    <row r="866" spans="1:68" x14ac:dyDescent="0.15">
      <c r="A866" s="1" t="s">
        <v>1165</v>
      </c>
      <c r="B866" s="1">
        <v>3507</v>
      </c>
      <c r="C866" s="1" t="s">
        <v>65</v>
      </c>
      <c r="D866" s="1">
        <v>0</v>
      </c>
      <c r="E866" s="1">
        <v>0</v>
      </c>
      <c r="F866" s="1">
        <v>0</v>
      </c>
      <c r="G866" s="1">
        <v>0</v>
      </c>
      <c r="H866" s="1">
        <v>1</v>
      </c>
      <c r="I866" s="1" t="s">
        <v>64</v>
      </c>
      <c r="J866" s="1" t="s">
        <v>64</v>
      </c>
      <c r="K866" s="1" t="s">
        <v>64</v>
      </c>
      <c r="L866" s="1" t="s">
        <v>64</v>
      </c>
      <c r="AG866" s="1" t="s">
        <v>64</v>
      </c>
      <c r="AH866" s="1" t="s">
        <v>64</v>
      </c>
      <c r="AI866" s="1" t="s">
        <v>64</v>
      </c>
      <c r="AJ866" s="1" t="s">
        <v>64</v>
      </c>
      <c r="AK866" s="1" t="s">
        <v>64</v>
      </c>
      <c r="AL866" s="1" t="s">
        <v>64</v>
      </c>
      <c r="AM866" s="1" t="s">
        <v>64</v>
      </c>
      <c r="AN866" s="1" t="s">
        <v>64</v>
      </c>
      <c r="AO866" s="1" t="s">
        <v>64</v>
      </c>
      <c r="AP866" s="1" t="s">
        <v>64</v>
      </c>
      <c r="AQ866" s="1" t="s">
        <v>64</v>
      </c>
      <c r="AR866" s="1" t="s">
        <v>64</v>
      </c>
      <c r="AS866" s="1" t="s">
        <v>64</v>
      </c>
      <c r="AT866" s="1" t="s">
        <v>64</v>
      </c>
      <c r="AU866" s="1" t="s">
        <v>64</v>
      </c>
      <c r="AV866" s="1" t="s">
        <v>66</v>
      </c>
      <c r="AW866" s="1" t="s">
        <v>66</v>
      </c>
      <c r="AX866" s="1" t="s">
        <v>64</v>
      </c>
      <c r="AY866" s="1" t="s">
        <v>64</v>
      </c>
      <c r="AZ866" s="1" t="s">
        <v>64</v>
      </c>
      <c r="BA866" s="1" t="s">
        <v>64</v>
      </c>
      <c r="BB866" s="1" t="s">
        <v>64</v>
      </c>
      <c r="BC866" s="1" t="s">
        <v>64</v>
      </c>
      <c r="BD866" s="1" t="s">
        <v>64</v>
      </c>
      <c r="BE866" s="1" t="s">
        <v>64</v>
      </c>
      <c r="BF866" s="1" t="s">
        <v>64</v>
      </c>
      <c r="BG866" s="1" t="s">
        <v>64</v>
      </c>
      <c r="BH866" s="1" t="s">
        <v>64</v>
      </c>
      <c r="BI866" s="1" t="s">
        <v>64</v>
      </c>
      <c r="BJ866" s="1" t="s">
        <v>64</v>
      </c>
      <c r="BK866" s="1" t="s">
        <v>64</v>
      </c>
      <c r="BL866" s="1" t="s">
        <v>64</v>
      </c>
      <c r="BM866" s="1" t="s">
        <v>64</v>
      </c>
      <c r="BN866" s="1" t="s">
        <v>64</v>
      </c>
      <c r="BO866" s="1" t="s">
        <v>64</v>
      </c>
      <c r="BP866" s="1" t="s">
        <v>64</v>
      </c>
    </row>
    <row r="867" spans="1:68" x14ac:dyDescent="0.15">
      <c r="A867" s="1" t="s">
        <v>1169</v>
      </c>
      <c r="B867" s="1">
        <v>3709</v>
      </c>
      <c r="C867" s="1" t="s">
        <v>65</v>
      </c>
      <c r="D867" s="1">
        <v>0</v>
      </c>
      <c r="E867" s="1">
        <v>0</v>
      </c>
      <c r="F867" s="1">
        <v>0</v>
      </c>
      <c r="G867" s="1">
        <v>0</v>
      </c>
      <c r="H867" s="1">
        <v>0</v>
      </c>
      <c r="I867" s="1">
        <v>1</v>
      </c>
      <c r="J867" s="1">
        <v>0</v>
      </c>
      <c r="K867" s="1">
        <v>1</v>
      </c>
      <c r="L867" s="1">
        <v>0</v>
      </c>
      <c r="M867" s="1">
        <v>0</v>
      </c>
      <c r="N867" s="1">
        <v>0</v>
      </c>
      <c r="O867" s="1">
        <v>0</v>
      </c>
      <c r="P867" s="1">
        <v>0</v>
      </c>
      <c r="Q867" s="1">
        <v>0</v>
      </c>
      <c r="R867" s="1">
        <v>0</v>
      </c>
      <c r="S867" s="1">
        <v>0</v>
      </c>
      <c r="T867" s="1">
        <v>1</v>
      </c>
      <c r="U867" s="1">
        <v>0</v>
      </c>
      <c r="V867" s="1">
        <v>0</v>
      </c>
      <c r="W867" s="1">
        <v>0</v>
      </c>
      <c r="X867" s="1">
        <v>0</v>
      </c>
      <c r="Y867" s="1">
        <v>0</v>
      </c>
      <c r="Z867" s="1">
        <v>0</v>
      </c>
      <c r="AA867" s="1">
        <v>0</v>
      </c>
      <c r="AB867" s="1">
        <v>0</v>
      </c>
      <c r="AC867" s="1">
        <v>0</v>
      </c>
      <c r="AD867" s="1">
        <v>0</v>
      </c>
      <c r="AE867" s="1">
        <v>0</v>
      </c>
      <c r="AF867" s="1">
        <v>0</v>
      </c>
      <c r="AG867" s="1">
        <v>0</v>
      </c>
      <c r="AH867" s="1">
        <v>0</v>
      </c>
      <c r="AI867" s="1">
        <v>0</v>
      </c>
      <c r="AJ867" s="1">
        <v>0</v>
      </c>
      <c r="AK867" s="1">
        <v>0</v>
      </c>
      <c r="AL867" s="1">
        <v>0</v>
      </c>
      <c r="AM867" s="1">
        <v>0</v>
      </c>
      <c r="AN867" s="1">
        <v>0</v>
      </c>
      <c r="AO867" s="1">
        <v>0</v>
      </c>
      <c r="AP867" s="1">
        <v>0</v>
      </c>
      <c r="AQ867" s="1">
        <v>0</v>
      </c>
      <c r="AR867" s="1">
        <v>0</v>
      </c>
      <c r="AS867" s="1">
        <v>0</v>
      </c>
      <c r="AT867" s="1">
        <v>0</v>
      </c>
      <c r="AU867" s="1">
        <v>0</v>
      </c>
      <c r="AV867" s="1" t="s">
        <v>66</v>
      </c>
      <c r="AW867" s="1" t="s">
        <v>66</v>
      </c>
      <c r="AX867" s="1">
        <v>0</v>
      </c>
      <c r="AY867" s="1">
        <v>0</v>
      </c>
      <c r="AZ867" s="1">
        <v>26.5</v>
      </c>
      <c r="BA867" s="1">
        <v>0</v>
      </c>
      <c r="BB867" s="1">
        <v>0</v>
      </c>
      <c r="BC867" s="1">
        <v>0</v>
      </c>
      <c r="BD867" s="1">
        <v>0</v>
      </c>
      <c r="BE867" s="1">
        <v>0</v>
      </c>
      <c r="BF867" s="1">
        <v>0</v>
      </c>
      <c r="BG867" s="1">
        <v>0</v>
      </c>
      <c r="BH867" s="1">
        <v>0</v>
      </c>
      <c r="BI867" s="1" t="s">
        <v>64</v>
      </c>
      <c r="BJ867" s="1">
        <v>1</v>
      </c>
      <c r="BK867" s="1">
        <v>0</v>
      </c>
      <c r="BL867" s="1" t="s">
        <v>64</v>
      </c>
      <c r="BM867" s="1" t="s">
        <v>64</v>
      </c>
      <c r="BN867" s="1" t="s">
        <v>64</v>
      </c>
      <c r="BO867" s="1">
        <v>0</v>
      </c>
      <c r="BP867" s="1">
        <v>0</v>
      </c>
    </row>
    <row r="868" spans="1:68" x14ac:dyDescent="0.15">
      <c r="A868" s="1" t="s">
        <v>384</v>
      </c>
      <c r="B868" s="1">
        <v>3676</v>
      </c>
      <c r="C868" s="1" t="s">
        <v>65</v>
      </c>
      <c r="D868" s="1">
        <v>0</v>
      </c>
      <c r="E868" s="1">
        <v>0</v>
      </c>
      <c r="F868" s="1">
        <v>0</v>
      </c>
      <c r="G868" s="1">
        <v>0</v>
      </c>
      <c r="H868" s="1">
        <v>1</v>
      </c>
      <c r="I868" s="1" t="s">
        <v>64</v>
      </c>
      <c r="J868" s="1" t="s">
        <v>64</v>
      </c>
      <c r="K868" s="1" t="s">
        <v>64</v>
      </c>
      <c r="L868" s="1" t="s">
        <v>64</v>
      </c>
      <c r="AG868" s="1" t="s">
        <v>64</v>
      </c>
      <c r="AH868" s="1" t="s">
        <v>64</v>
      </c>
      <c r="AI868" s="1" t="s">
        <v>64</v>
      </c>
      <c r="AJ868" s="1" t="s">
        <v>64</v>
      </c>
      <c r="AK868" s="1" t="s">
        <v>64</v>
      </c>
      <c r="AL868" s="1" t="s">
        <v>64</v>
      </c>
      <c r="AM868" s="1" t="s">
        <v>64</v>
      </c>
      <c r="AN868" s="1" t="s">
        <v>64</v>
      </c>
      <c r="AO868" s="1" t="s">
        <v>64</v>
      </c>
      <c r="AP868" s="1" t="s">
        <v>64</v>
      </c>
      <c r="AQ868" s="1" t="s">
        <v>64</v>
      </c>
      <c r="AR868" s="1" t="s">
        <v>64</v>
      </c>
      <c r="AS868" s="1" t="s">
        <v>64</v>
      </c>
      <c r="AT868" s="1" t="s">
        <v>64</v>
      </c>
      <c r="AU868" s="1" t="s">
        <v>64</v>
      </c>
      <c r="AV868" s="1" t="s">
        <v>66</v>
      </c>
      <c r="AW868" s="1" t="s">
        <v>66</v>
      </c>
      <c r="AX868" s="1" t="s">
        <v>64</v>
      </c>
      <c r="AY868" s="1" t="s">
        <v>64</v>
      </c>
      <c r="AZ868" s="1" t="s">
        <v>64</v>
      </c>
      <c r="BA868" s="1" t="s">
        <v>64</v>
      </c>
      <c r="BB868" s="1" t="s">
        <v>64</v>
      </c>
      <c r="BC868" s="1" t="s">
        <v>64</v>
      </c>
      <c r="BD868" s="1" t="s">
        <v>64</v>
      </c>
      <c r="BE868" s="1" t="s">
        <v>64</v>
      </c>
      <c r="BF868" s="1" t="s">
        <v>64</v>
      </c>
      <c r="BG868" s="1" t="s">
        <v>64</v>
      </c>
      <c r="BH868" s="1" t="s">
        <v>64</v>
      </c>
      <c r="BI868" s="1" t="s">
        <v>64</v>
      </c>
      <c r="BJ868" s="1" t="s">
        <v>64</v>
      </c>
      <c r="BK868" s="1" t="s">
        <v>64</v>
      </c>
      <c r="BL868" s="1" t="s">
        <v>64</v>
      </c>
      <c r="BM868" s="1" t="s">
        <v>64</v>
      </c>
      <c r="BN868" s="1" t="s">
        <v>64</v>
      </c>
      <c r="BO868" s="1" t="s">
        <v>64</v>
      </c>
      <c r="BP868" s="1" t="s">
        <v>64</v>
      </c>
    </row>
    <row r="869" spans="1:68" x14ac:dyDescent="0.15">
      <c r="A869" s="1" t="s">
        <v>296</v>
      </c>
      <c r="B869" s="1">
        <v>3280</v>
      </c>
      <c r="C869" s="1" t="s">
        <v>65</v>
      </c>
      <c r="D869" s="1">
        <v>0</v>
      </c>
      <c r="E869" s="1">
        <v>0</v>
      </c>
      <c r="F869" s="1">
        <v>0</v>
      </c>
      <c r="G869" s="1">
        <v>0</v>
      </c>
      <c r="H869" s="1">
        <v>1</v>
      </c>
      <c r="I869" s="1" t="s">
        <v>64</v>
      </c>
      <c r="J869" s="1" t="s">
        <v>64</v>
      </c>
      <c r="K869" s="1" t="s">
        <v>64</v>
      </c>
      <c r="L869" s="1" t="s">
        <v>64</v>
      </c>
      <c r="AG869" s="1" t="s">
        <v>64</v>
      </c>
      <c r="AH869" s="1" t="s">
        <v>64</v>
      </c>
      <c r="AI869" s="1" t="s">
        <v>64</v>
      </c>
      <c r="AJ869" s="1" t="s">
        <v>64</v>
      </c>
      <c r="AK869" s="1" t="s">
        <v>64</v>
      </c>
      <c r="AL869" s="1" t="s">
        <v>64</v>
      </c>
      <c r="AM869" s="1" t="s">
        <v>64</v>
      </c>
      <c r="AN869" s="1" t="s">
        <v>64</v>
      </c>
      <c r="AO869" s="1" t="s">
        <v>64</v>
      </c>
      <c r="AP869" s="1" t="s">
        <v>64</v>
      </c>
      <c r="AQ869" s="1" t="s">
        <v>64</v>
      </c>
      <c r="AR869" s="1" t="s">
        <v>64</v>
      </c>
      <c r="AS869" s="1" t="s">
        <v>64</v>
      </c>
      <c r="AT869" s="1" t="s">
        <v>64</v>
      </c>
      <c r="AU869" s="1" t="s">
        <v>64</v>
      </c>
      <c r="AV869" s="1" t="s">
        <v>66</v>
      </c>
      <c r="AW869" s="1" t="s">
        <v>66</v>
      </c>
      <c r="AX869" s="1" t="s">
        <v>64</v>
      </c>
      <c r="AY869" s="1" t="s">
        <v>64</v>
      </c>
      <c r="AZ869" s="1" t="s">
        <v>64</v>
      </c>
      <c r="BA869" s="1" t="s">
        <v>64</v>
      </c>
      <c r="BB869" s="1" t="s">
        <v>64</v>
      </c>
      <c r="BC869" s="1" t="s">
        <v>64</v>
      </c>
      <c r="BD869" s="1" t="s">
        <v>64</v>
      </c>
      <c r="BE869" s="1" t="s">
        <v>64</v>
      </c>
      <c r="BF869" s="1" t="s">
        <v>64</v>
      </c>
      <c r="BG869" s="1" t="s">
        <v>64</v>
      </c>
      <c r="BH869" s="1" t="s">
        <v>64</v>
      </c>
      <c r="BI869" s="1" t="s">
        <v>64</v>
      </c>
      <c r="BJ869" s="1" t="s">
        <v>64</v>
      </c>
      <c r="BK869" s="1" t="s">
        <v>64</v>
      </c>
      <c r="BL869" s="1" t="s">
        <v>64</v>
      </c>
      <c r="BM869" s="1" t="s">
        <v>64</v>
      </c>
      <c r="BN869" s="1" t="s">
        <v>64</v>
      </c>
      <c r="BO869" s="1" t="s">
        <v>64</v>
      </c>
      <c r="BP869" s="1" t="s">
        <v>64</v>
      </c>
    </row>
    <row r="870" spans="1:68" x14ac:dyDescent="0.15">
      <c r="A870" s="1" t="s">
        <v>491</v>
      </c>
      <c r="B870" s="1">
        <v>3393</v>
      </c>
      <c r="C870" s="1" t="s">
        <v>65</v>
      </c>
      <c r="D870" s="1">
        <v>0</v>
      </c>
      <c r="E870" s="1">
        <v>0</v>
      </c>
      <c r="F870" s="1">
        <v>0</v>
      </c>
      <c r="G870" s="1">
        <v>0</v>
      </c>
      <c r="H870" s="1">
        <v>1</v>
      </c>
      <c r="I870" s="1" t="s">
        <v>64</v>
      </c>
      <c r="J870" s="1" t="s">
        <v>64</v>
      </c>
      <c r="K870" s="1" t="s">
        <v>64</v>
      </c>
      <c r="L870" s="1" t="s">
        <v>64</v>
      </c>
      <c r="AG870" s="1" t="s">
        <v>64</v>
      </c>
      <c r="AH870" s="1" t="s">
        <v>64</v>
      </c>
      <c r="AI870" s="1" t="s">
        <v>64</v>
      </c>
      <c r="AJ870" s="1" t="s">
        <v>64</v>
      </c>
      <c r="AK870" s="1" t="s">
        <v>64</v>
      </c>
      <c r="AL870" s="1" t="s">
        <v>64</v>
      </c>
      <c r="AM870" s="1" t="s">
        <v>64</v>
      </c>
      <c r="AN870" s="1" t="s">
        <v>64</v>
      </c>
      <c r="AO870" s="1" t="s">
        <v>64</v>
      </c>
      <c r="AP870" s="1" t="s">
        <v>64</v>
      </c>
      <c r="AQ870" s="1" t="s">
        <v>64</v>
      </c>
      <c r="AR870" s="1" t="s">
        <v>64</v>
      </c>
      <c r="AS870" s="1" t="s">
        <v>64</v>
      </c>
      <c r="AT870" s="1" t="s">
        <v>64</v>
      </c>
      <c r="AU870" s="1" t="s">
        <v>64</v>
      </c>
      <c r="AV870" s="1" t="s">
        <v>66</v>
      </c>
      <c r="AW870" s="1" t="s">
        <v>66</v>
      </c>
      <c r="AX870" s="1" t="s">
        <v>64</v>
      </c>
      <c r="AY870" s="1" t="s">
        <v>64</v>
      </c>
      <c r="AZ870" s="1" t="s">
        <v>64</v>
      </c>
      <c r="BA870" s="1" t="s">
        <v>64</v>
      </c>
      <c r="BB870" s="1" t="s">
        <v>64</v>
      </c>
      <c r="BC870" s="1" t="s">
        <v>64</v>
      </c>
      <c r="BD870" s="1" t="s">
        <v>64</v>
      </c>
      <c r="BE870" s="1" t="s">
        <v>64</v>
      </c>
      <c r="BF870" s="1" t="s">
        <v>64</v>
      </c>
      <c r="BG870" s="1" t="s">
        <v>64</v>
      </c>
      <c r="BH870" s="1" t="s">
        <v>64</v>
      </c>
      <c r="BI870" s="1" t="s">
        <v>64</v>
      </c>
      <c r="BJ870" s="1" t="s">
        <v>64</v>
      </c>
      <c r="BK870" s="1" t="s">
        <v>64</v>
      </c>
      <c r="BL870" s="1" t="s">
        <v>64</v>
      </c>
      <c r="BM870" s="1" t="s">
        <v>64</v>
      </c>
      <c r="BN870" s="1" t="s">
        <v>64</v>
      </c>
      <c r="BO870" s="1" t="s">
        <v>64</v>
      </c>
      <c r="BP870" s="1" t="s">
        <v>64</v>
      </c>
    </row>
    <row r="871" spans="1:68" x14ac:dyDescent="0.15">
      <c r="A871" s="1" t="s">
        <v>864</v>
      </c>
      <c r="B871" s="1">
        <v>3820</v>
      </c>
      <c r="C871" s="1" t="s">
        <v>65</v>
      </c>
      <c r="D871" s="1">
        <v>0</v>
      </c>
      <c r="E871" s="1">
        <v>0</v>
      </c>
      <c r="F871" s="1">
        <v>0</v>
      </c>
      <c r="G871" s="1">
        <v>0</v>
      </c>
      <c r="H871" s="1">
        <v>1</v>
      </c>
      <c r="I871" s="1" t="s">
        <v>64</v>
      </c>
      <c r="J871" s="1" t="s">
        <v>64</v>
      </c>
      <c r="K871" s="1" t="s">
        <v>64</v>
      </c>
      <c r="L871" s="1" t="s">
        <v>64</v>
      </c>
      <c r="AG871" s="1" t="s">
        <v>64</v>
      </c>
      <c r="AH871" s="1" t="s">
        <v>64</v>
      </c>
      <c r="AI871" s="1" t="s">
        <v>64</v>
      </c>
      <c r="AJ871" s="1" t="s">
        <v>64</v>
      </c>
      <c r="AK871" s="1" t="s">
        <v>64</v>
      </c>
      <c r="AL871" s="1" t="s">
        <v>64</v>
      </c>
      <c r="AM871" s="1" t="s">
        <v>64</v>
      </c>
      <c r="AN871" s="1" t="s">
        <v>64</v>
      </c>
      <c r="AO871" s="1" t="s">
        <v>64</v>
      </c>
      <c r="AP871" s="1" t="s">
        <v>64</v>
      </c>
      <c r="AQ871" s="1" t="s">
        <v>64</v>
      </c>
      <c r="AR871" s="1" t="s">
        <v>64</v>
      </c>
      <c r="AS871" s="1" t="s">
        <v>64</v>
      </c>
      <c r="AT871" s="1" t="s">
        <v>64</v>
      </c>
      <c r="AU871" s="1" t="s">
        <v>64</v>
      </c>
      <c r="AV871" s="1" t="s">
        <v>66</v>
      </c>
      <c r="AW871" s="1" t="s">
        <v>66</v>
      </c>
      <c r="AX871" s="1" t="s">
        <v>64</v>
      </c>
      <c r="AY871" s="1" t="s">
        <v>64</v>
      </c>
      <c r="AZ871" s="1" t="s">
        <v>64</v>
      </c>
      <c r="BA871" s="1" t="s">
        <v>64</v>
      </c>
      <c r="BB871" s="1" t="s">
        <v>64</v>
      </c>
      <c r="BC871" s="1" t="s">
        <v>64</v>
      </c>
      <c r="BD871" s="1" t="s">
        <v>64</v>
      </c>
      <c r="BE871" s="1" t="s">
        <v>64</v>
      </c>
      <c r="BF871" s="1" t="s">
        <v>64</v>
      </c>
      <c r="BG871" s="1" t="s">
        <v>64</v>
      </c>
      <c r="BH871" s="1" t="s">
        <v>64</v>
      </c>
      <c r="BI871" s="1" t="s">
        <v>64</v>
      </c>
      <c r="BJ871" s="1" t="s">
        <v>64</v>
      </c>
      <c r="BK871" s="1" t="s">
        <v>64</v>
      </c>
      <c r="BL871" s="1" t="s">
        <v>64</v>
      </c>
      <c r="BM871" s="1" t="s">
        <v>64</v>
      </c>
      <c r="BN871" s="1" t="s">
        <v>64</v>
      </c>
      <c r="BO871" s="1" t="s">
        <v>64</v>
      </c>
      <c r="BP871" s="1" t="s">
        <v>64</v>
      </c>
    </row>
    <row r="872" spans="1:68" x14ac:dyDescent="0.15">
      <c r="A872" s="1" t="s">
        <v>422</v>
      </c>
      <c r="B872" s="1">
        <v>3280</v>
      </c>
      <c r="C872" s="1" t="s">
        <v>65</v>
      </c>
      <c r="D872" s="1">
        <v>0</v>
      </c>
      <c r="E872" s="1">
        <v>0</v>
      </c>
      <c r="F872" s="1">
        <v>0</v>
      </c>
      <c r="G872" s="1">
        <v>0</v>
      </c>
      <c r="H872" s="1">
        <v>1</v>
      </c>
      <c r="I872" s="1" t="s">
        <v>64</v>
      </c>
      <c r="J872" s="1" t="s">
        <v>64</v>
      </c>
      <c r="K872" s="1" t="s">
        <v>64</v>
      </c>
      <c r="L872" s="1" t="s">
        <v>64</v>
      </c>
      <c r="AG872" s="1" t="s">
        <v>64</v>
      </c>
      <c r="AH872" s="1" t="s">
        <v>64</v>
      </c>
      <c r="AI872" s="1" t="s">
        <v>64</v>
      </c>
      <c r="AJ872" s="1" t="s">
        <v>64</v>
      </c>
      <c r="AK872" s="1" t="s">
        <v>64</v>
      </c>
      <c r="AL872" s="1" t="s">
        <v>64</v>
      </c>
      <c r="AM872" s="1" t="s">
        <v>64</v>
      </c>
      <c r="AN872" s="1" t="s">
        <v>64</v>
      </c>
      <c r="AO872" s="1" t="s">
        <v>64</v>
      </c>
      <c r="AP872" s="1" t="s">
        <v>64</v>
      </c>
      <c r="AQ872" s="1" t="s">
        <v>64</v>
      </c>
      <c r="AR872" s="1" t="s">
        <v>64</v>
      </c>
      <c r="AS872" s="1" t="s">
        <v>64</v>
      </c>
      <c r="AT872" s="1" t="s">
        <v>64</v>
      </c>
      <c r="AU872" s="1" t="s">
        <v>64</v>
      </c>
      <c r="AV872" s="1" t="s">
        <v>66</v>
      </c>
      <c r="AW872" s="1" t="s">
        <v>66</v>
      </c>
      <c r="AX872" s="1" t="s">
        <v>64</v>
      </c>
      <c r="AY872" s="1" t="s">
        <v>64</v>
      </c>
      <c r="AZ872" s="1" t="s">
        <v>64</v>
      </c>
      <c r="BA872" s="1" t="s">
        <v>64</v>
      </c>
      <c r="BB872" s="1" t="s">
        <v>64</v>
      </c>
      <c r="BC872" s="1" t="s">
        <v>64</v>
      </c>
      <c r="BD872" s="1" t="s">
        <v>64</v>
      </c>
      <c r="BE872" s="1" t="s">
        <v>64</v>
      </c>
      <c r="BF872" s="1" t="s">
        <v>64</v>
      </c>
      <c r="BG872" s="1" t="s">
        <v>64</v>
      </c>
      <c r="BH872" s="1" t="s">
        <v>64</v>
      </c>
      <c r="BI872" s="1" t="s">
        <v>64</v>
      </c>
      <c r="BJ872" s="1" t="s">
        <v>64</v>
      </c>
      <c r="BK872" s="1" t="s">
        <v>64</v>
      </c>
      <c r="BL872" s="1" t="s">
        <v>64</v>
      </c>
      <c r="BM872" s="1" t="s">
        <v>64</v>
      </c>
      <c r="BN872" s="1" t="s">
        <v>64</v>
      </c>
      <c r="BO872" s="1" t="s">
        <v>64</v>
      </c>
      <c r="BP872" s="1" t="s">
        <v>64</v>
      </c>
    </row>
    <row r="873" spans="1:68" x14ac:dyDescent="0.15">
      <c r="A873" s="1" t="s">
        <v>878</v>
      </c>
      <c r="B873" s="1">
        <v>3280</v>
      </c>
      <c r="C873" s="1" t="s">
        <v>65</v>
      </c>
      <c r="D873" s="1">
        <v>0</v>
      </c>
      <c r="E873" s="1">
        <v>0</v>
      </c>
      <c r="F873" s="1">
        <v>0</v>
      </c>
      <c r="G873" s="1">
        <v>0</v>
      </c>
      <c r="H873" s="1">
        <v>0</v>
      </c>
      <c r="I873" s="1">
        <v>0</v>
      </c>
      <c r="J873" s="1">
        <v>8</v>
      </c>
      <c r="K873" s="1">
        <v>8</v>
      </c>
      <c r="L873" s="1">
        <v>0</v>
      </c>
      <c r="M873" s="1">
        <v>6</v>
      </c>
      <c r="N873" s="1">
        <v>0</v>
      </c>
      <c r="O873" s="1">
        <v>0</v>
      </c>
      <c r="P873" s="1">
        <v>0</v>
      </c>
      <c r="Q873" s="1">
        <v>2</v>
      </c>
      <c r="R873" s="1">
        <v>0</v>
      </c>
      <c r="S873" s="1">
        <v>0</v>
      </c>
      <c r="T873" s="1">
        <v>0</v>
      </c>
      <c r="U873" s="1">
        <v>0</v>
      </c>
      <c r="V873" s="1">
        <v>0</v>
      </c>
      <c r="W873" s="1">
        <v>0</v>
      </c>
      <c r="X873" s="1">
        <v>0</v>
      </c>
      <c r="Y873" s="1">
        <v>0</v>
      </c>
      <c r="Z873" s="1">
        <v>1</v>
      </c>
      <c r="AA873" s="1">
        <v>0</v>
      </c>
      <c r="AB873" s="1">
        <v>0</v>
      </c>
      <c r="AC873" s="1">
        <v>0</v>
      </c>
      <c r="AD873" s="1">
        <v>0</v>
      </c>
      <c r="AE873" s="1">
        <v>0</v>
      </c>
      <c r="AF873" s="1">
        <v>0</v>
      </c>
      <c r="AG873" s="1">
        <v>0</v>
      </c>
      <c r="AH873" s="1">
        <v>0</v>
      </c>
      <c r="AI873" s="1">
        <v>0</v>
      </c>
      <c r="AJ873" s="1">
        <v>0</v>
      </c>
      <c r="AK873" s="1">
        <v>0</v>
      </c>
      <c r="AL873" s="1">
        <v>0</v>
      </c>
      <c r="AM873" s="1">
        <v>0</v>
      </c>
      <c r="AN873" s="1">
        <v>0</v>
      </c>
      <c r="AO873" s="1">
        <v>0</v>
      </c>
      <c r="AP873" s="1">
        <v>0</v>
      </c>
      <c r="AQ873" s="1">
        <v>0</v>
      </c>
      <c r="AR873" s="1">
        <v>0</v>
      </c>
      <c r="AS873" s="1">
        <v>0</v>
      </c>
      <c r="AT873" s="1">
        <v>0</v>
      </c>
      <c r="AU873" s="1">
        <v>0</v>
      </c>
      <c r="AV873" s="1" t="s">
        <v>66</v>
      </c>
      <c r="AW873" s="1" t="s">
        <v>66</v>
      </c>
      <c r="AX873" s="1">
        <v>0</v>
      </c>
      <c r="AY873" s="1">
        <v>0</v>
      </c>
      <c r="AZ873" s="1">
        <v>212</v>
      </c>
      <c r="BA873" s="1">
        <v>0</v>
      </c>
      <c r="BB873" s="1">
        <v>0</v>
      </c>
      <c r="BC873" s="1">
        <v>0</v>
      </c>
      <c r="BD873" s="1">
        <v>0</v>
      </c>
      <c r="BE873" s="1">
        <v>0</v>
      </c>
      <c r="BF873" s="1">
        <v>0</v>
      </c>
      <c r="BG873" s="1">
        <v>0</v>
      </c>
      <c r="BH873" s="1">
        <v>0</v>
      </c>
      <c r="BI873" s="1" t="s">
        <v>64</v>
      </c>
      <c r="BJ873" s="1">
        <v>6</v>
      </c>
      <c r="BK873" s="1">
        <v>0</v>
      </c>
      <c r="BL873" s="1" t="s">
        <v>64</v>
      </c>
      <c r="BM873" s="1" t="s">
        <v>64</v>
      </c>
      <c r="BN873" s="1" t="s">
        <v>64</v>
      </c>
      <c r="BO873" s="1">
        <v>0</v>
      </c>
      <c r="BP873" s="1">
        <v>0</v>
      </c>
    </row>
    <row r="874" spans="1:68" x14ac:dyDescent="0.15">
      <c r="A874" s="1" t="s">
        <v>1166</v>
      </c>
      <c r="B874" s="1">
        <v>3482</v>
      </c>
      <c r="C874" s="1" t="s">
        <v>65</v>
      </c>
      <c r="D874" s="1">
        <v>0</v>
      </c>
      <c r="E874" s="1">
        <v>0</v>
      </c>
      <c r="F874" s="1">
        <v>0</v>
      </c>
      <c r="G874" s="1">
        <v>0</v>
      </c>
      <c r="H874" s="1">
        <v>1</v>
      </c>
      <c r="I874" s="1" t="s">
        <v>64</v>
      </c>
      <c r="J874" s="1" t="s">
        <v>64</v>
      </c>
      <c r="K874" s="1" t="s">
        <v>64</v>
      </c>
      <c r="L874" s="1" t="s">
        <v>64</v>
      </c>
      <c r="AG874" s="1" t="s">
        <v>64</v>
      </c>
      <c r="AH874" s="1" t="s">
        <v>64</v>
      </c>
      <c r="AI874" s="1" t="s">
        <v>64</v>
      </c>
      <c r="AJ874" s="1" t="s">
        <v>64</v>
      </c>
      <c r="AK874" s="1" t="s">
        <v>64</v>
      </c>
      <c r="AL874" s="1" t="s">
        <v>64</v>
      </c>
      <c r="AM874" s="1" t="s">
        <v>64</v>
      </c>
      <c r="AN874" s="1" t="s">
        <v>64</v>
      </c>
      <c r="AO874" s="1" t="s">
        <v>64</v>
      </c>
      <c r="AP874" s="1" t="s">
        <v>64</v>
      </c>
      <c r="AQ874" s="1" t="s">
        <v>64</v>
      </c>
      <c r="AR874" s="1" t="s">
        <v>64</v>
      </c>
      <c r="AS874" s="1" t="s">
        <v>64</v>
      </c>
      <c r="AT874" s="1" t="s">
        <v>64</v>
      </c>
      <c r="AU874" s="1" t="s">
        <v>64</v>
      </c>
      <c r="AV874" s="1" t="s">
        <v>66</v>
      </c>
      <c r="AW874" s="1" t="s">
        <v>66</v>
      </c>
      <c r="AX874" s="1" t="s">
        <v>64</v>
      </c>
      <c r="AY874" s="1" t="s">
        <v>64</v>
      </c>
      <c r="AZ874" s="1" t="s">
        <v>64</v>
      </c>
      <c r="BA874" s="1" t="s">
        <v>64</v>
      </c>
      <c r="BB874" s="1" t="s">
        <v>64</v>
      </c>
      <c r="BC874" s="1" t="s">
        <v>64</v>
      </c>
      <c r="BD874" s="1" t="s">
        <v>64</v>
      </c>
      <c r="BE874" s="1" t="s">
        <v>64</v>
      </c>
      <c r="BF874" s="1" t="s">
        <v>64</v>
      </c>
      <c r="BG874" s="1" t="s">
        <v>64</v>
      </c>
      <c r="BH874" s="1" t="s">
        <v>64</v>
      </c>
      <c r="BI874" s="1" t="s">
        <v>64</v>
      </c>
      <c r="BJ874" s="1" t="s">
        <v>64</v>
      </c>
      <c r="BK874" s="1" t="s">
        <v>64</v>
      </c>
      <c r="BL874" s="1" t="s">
        <v>64</v>
      </c>
      <c r="BM874" s="1" t="s">
        <v>64</v>
      </c>
      <c r="BN874" s="1" t="s">
        <v>64</v>
      </c>
      <c r="BO874" s="1" t="s">
        <v>64</v>
      </c>
      <c r="BP874" s="1" t="s">
        <v>64</v>
      </c>
    </row>
    <row r="875" spans="1:68" x14ac:dyDescent="0.15">
      <c r="A875" s="1" t="s">
        <v>1100</v>
      </c>
      <c r="B875" s="1">
        <v>3373</v>
      </c>
      <c r="C875" s="1" t="s">
        <v>65</v>
      </c>
      <c r="D875" s="1">
        <v>0</v>
      </c>
      <c r="E875" s="1">
        <v>0</v>
      </c>
      <c r="F875" s="1">
        <v>0</v>
      </c>
      <c r="G875" s="1">
        <v>0</v>
      </c>
      <c r="H875" s="1">
        <v>1</v>
      </c>
      <c r="I875" s="1" t="s">
        <v>64</v>
      </c>
      <c r="J875" s="1" t="s">
        <v>64</v>
      </c>
      <c r="K875" s="1" t="s">
        <v>64</v>
      </c>
      <c r="L875" s="1" t="s">
        <v>64</v>
      </c>
      <c r="AG875" s="1" t="s">
        <v>64</v>
      </c>
      <c r="AH875" s="1" t="s">
        <v>64</v>
      </c>
      <c r="AI875" s="1" t="s">
        <v>64</v>
      </c>
      <c r="AJ875" s="1" t="s">
        <v>64</v>
      </c>
      <c r="AK875" s="1" t="s">
        <v>64</v>
      </c>
      <c r="AL875" s="1" t="s">
        <v>64</v>
      </c>
      <c r="AM875" s="1" t="s">
        <v>64</v>
      </c>
      <c r="AN875" s="1" t="s">
        <v>64</v>
      </c>
      <c r="AO875" s="1" t="s">
        <v>64</v>
      </c>
      <c r="AP875" s="1" t="s">
        <v>64</v>
      </c>
      <c r="AQ875" s="1" t="s">
        <v>64</v>
      </c>
      <c r="AR875" s="1" t="s">
        <v>64</v>
      </c>
      <c r="AS875" s="1" t="s">
        <v>64</v>
      </c>
      <c r="AT875" s="1" t="s">
        <v>64</v>
      </c>
      <c r="AU875" s="1" t="s">
        <v>64</v>
      </c>
      <c r="AV875" s="1" t="s">
        <v>66</v>
      </c>
      <c r="AW875" s="1" t="s">
        <v>66</v>
      </c>
      <c r="AX875" s="1" t="s">
        <v>64</v>
      </c>
      <c r="AY875" s="1" t="s">
        <v>64</v>
      </c>
      <c r="AZ875" s="1" t="s">
        <v>64</v>
      </c>
      <c r="BA875" s="1" t="s">
        <v>64</v>
      </c>
      <c r="BB875" s="1" t="s">
        <v>64</v>
      </c>
      <c r="BC875" s="1" t="s">
        <v>64</v>
      </c>
      <c r="BD875" s="1" t="s">
        <v>64</v>
      </c>
      <c r="BE875" s="1" t="s">
        <v>64</v>
      </c>
      <c r="BF875" s="1" t="s">
        <v>64</v>
      </c>
      <c r="BG875" s="1" t="s">
        <v>64</v>
      </c>
      <c r="BH875" s="1" t="s">
        <v>64</v>
      </c>
      <c r="BI875" s="1" t="s">
        <v>64</v>
      </c>
      <c r="BJ875" s="1" t="s">
        <v>64</v>
      </c>
      <c r="BK875" s="1" t="s">
        <v>64</v>
      </c>
      <c r="BL875" s="1" t="s">
        <v>64</v>
      </c>
      <c r="BM875" s="1" t="s">
        <v>64</v>
      </c>
      <c r="BN875" s="1" t="s">
        <v>64</v>
      </c>
      <c r="BO875" s="1" t="s">
        <v>64</v>
      </c>
      <c r="BP875" s="1" t="s">
        <v>64</v>
      </c>
    </row>
    <row r="876" spans="1:68" x14ac:dyDescent="0.15">
      <c r="A876" s="1" t="s">
        <v>1168</v>
      </c>
      <c r="B876" s="1">
        <v>3352</v>
      </c>
      <c r="C876" s="1" t="s">
        <v>65</v>
      </c>
      <c r="D876" s="1">
        <v>0</v>
      </c>
      <c r="E876" s="1">
        <v>0</v>
      </c>
      <c r="F876" s="1">
        <v>0</v>
      </c>
      <c r="G876" s="1">
        <v>0</v>
      </c>
      <c r="H876" s="1">
        <v>1</v>
      </c>
      <c r="I876" s="1" t="s">
        <v>64</v>
      </c>
      <c r="J876" s="1" t="s">
        <v>64</v>
      </c>
      <c r="K876" s="1" t="s">
        <v>64</v>
      </c>
      <c r="L876" s="1" t="s">
        <v>64</v>
      </c>
      <c r="AG876" s="1" t="s">
        <v>64</v>
      </c>
      <c r="AH876" s="1" t="s">
        <v>64</v>
      </c>
      <c r="AI876" s="1" t="s">
        <v>64</v>
      </c>
      <c r="AJ876" s="1" t="s">
        <v>64</v>
      </c>
      <c r="AK876" s="1" t="s">
        <v>64</v>
      </c>
      <c r="AL876" s="1" t="s">
        <v>64</v>
      </c>
      <c r="AM876" s="1" t="s">
        <v>64</v>
      </c>
      <c r="AN876" s="1" t="s">
        <v>64</v>
      </c>
      <c r="AO876" s="1" t="s">
        <v>64</v>
      </c>
      <c r="AP876" s="1" t="s">
        <v>64</v>
      </c>
      <c r="AQ876" s="1" t="s">
        <v>64</v>
      </c>
      <c r="AR876" s="1" t="s">
        <v>64</v>
      </c>
      <c r="AS876" s="1" t="s">
        <v>64</v>
      </c>
      <c r="AT876" s="1" t="s">
        <v>64</v>
      </c>
      <c r="AU876" s="1" t="s">
        <v>64</v>
      </c>
      <c r="AV876" s="1" t="s">
        <v>66</v>
      </c>
      <c r="AW876" s="1" t="s">
        <v>66</v>
      </c>
      <c r="AX876" s="1" t="s">
        <v>64</v>
      </c>
      <c r="AY876" s="1" t="s">
        <v>64</v>
      </c>
      <c r="AZ876" s="1" t="s">
        <v>64</v>
      </c>
      <c r="BA876" s="1" t="s">
        <v>64</v>
      </c>
      <c r="BB876" s="1" t="s">
        <v>64</v>
      </c>
      <c r="BC876" s="1" t="s">
        <v>64</v>
      </c>
      <c r="BD876" s="1" t="s">
        <v>64</v>
      </c>
      <c r="BE876" s="1" t="s">
        <v>64</v>
      </c>
      <c r="BF876" s="1" t="s">
        <v>64</v>
      </c>
      <c r="BG876" s="1" t="s">
        <v>64</v>
      </c>
      <c r="BH876" s="1" t="s">
        <v>64</v>
      </c>
      <c r="BI876" s="1" t="s">
        <v>64</v>
      </c>
      <c r="BJ876" s="1" t="s">
        <v>64</v>
      </c>
      <c r="BK876" s="1" t="s">
        <v>64</v>
      </c>
      <c r="BL876" s="1" t="s">
        <v>64</v>
      </c>
      <c r="BM876" s="1" t="s">
        <v>64</v>
      </c>
      <c r="BN876" s="1" t="s">
        <v>64</v>
      </c>
      <c r="BO876" s="1" t="s">
        <v>64</v>
      </c>
      <c r="BP876" s="1" t="s">
        <v>64</v>
      </c>
    </row>
    <row r="877" spans="1:68" x14ac:dyDescent="0.15">
      <c r="A877" s="1" t="s">
        <v>416</v>
      </c>
      <c r="B877" s="1">
        <v>3518</v>
      </c>
      <c r="C877" s="1" t="s">
        <v>65</v>
      </c>
      <c r="D877" s="1">
        <v>0</v>
      </c>
      <c r="E877" s="1">
        <v>0</v>
      </c>
      <c r="F877" s="1">
        <v>0</v>
      </c>
      <c r="G877" s="1">
        <v>0</v>
      </c>
      <c r="H877" s="1">
        <v>1</v>
      </c>
      <c r="I877" s="1" t="s">
        <v>64</v>
      </c>
      <c r="J877" s="1" t="s">
        <v>64</v>
      </c>
      <c r="K877" s="1" t="s">
        <v>64</v>
      </c>
      <c r="L877" s="1" t="s">
        <v>64</v>
      </c>
      <c r="AG877" s="1" t="s">
        <v>64</v>
      </c>
      <c r="AH877" s="1" t="s">
        <v>64</v>
      </c>
      <c r="AI877" s="1" t="s">
        <v>64</v>
      </c>
      <c r="AJ877" s="1" t="s">
        <v>64</v>
      </c>
      <c r="AK877" s="1" t="s">
        <v>64</v>
      </c>
      <c r="AL877" s="1" t="s">
        <v>64</v>
      </c>
      <c r="AM877" s="1" t="s">
        <v>64</v>
      </c>
      <c r="AN877" s="1" t="s">
        <v>64</v>
      </c>
      <c r="AO877" s="1" t="s">
        <v>64</v>
      </c>
      <c r="AP877" s="1" t="s">
        <v>64</v>
      </c>
      <c r="AQ877" s="1" t="s">
        <v>64</v>
      </c>
      <c r="AR877" s="1" t="s">
        <v>64</v>
      </c>
      <c r="AS877" s="1" t="s">
        <v>64</v>
      </c>
      <c r="AT877" s="1" t="s">
        <v>64</v>
      </c>
      <c r="AU877" s="1" t="s">
        <v>64</v>
      </c>
      <c r="AV877" s="1" t="s">
        <v>66</v>
      </c>
      <c r="AW877" s="1" t="s">
        <v>66</v>
      </c>
      <c r="AX877" s="1" t="s">
        <v>64</v>
      </c>
      <c r="AY877" s="1" t="s">
        <v>64</v>
      </c>
      <c r="AZ877" s="1" t="s">
        <v>64</v>
      </c>
      <c r="BA877" s="1" t="s">
        <v>64</v>
      </c>
      <c r="BB877" s="1" t="s">
        <v>64</v>
      </c>
      <c r="BC877" s="1" t="s">
        <v>64</v>
      </c>
      <c r="BD877" s="1" t="s">
        <v>64</v>
      </c>
      <c r="BE877" s="1" t="s">
        <v>64</v>
      </c>
      <c r="BF877" s="1" t="s">
        <v>64</v>
      </c>
      <c r="BG877" s="1" t="s">
        <v>64</v>
      </c>
      <c r="BH877" s="1" t="s">
        <v>64</v>
      </c>
      <c r="BI877" s="1" t="s">
        <v>64</v>
      </c>
      <c r="BJ877" s="1" t="s">
        <v>64</v>
      </c>
      <c r="BK877" s="1" t="s">
        <v>64</v>
      </c>
      <c r="BL877" s="1" t="s">
        <v>64</v>
      </c>
      <c r="BM877" s="1" t="s">
        <v>64</v>
      </c>
      <c r="BN877" s="1" t="s">
        <v>64</v>
      </c>
      <c r="BO877" s="1" t="s">
        <v>64</v>
      </c>
      <c r="BP877" s="1" t="s">
        <v>64</v>
      </c>
    </row>
    <row r="878" spans="1:68" x14ac:dyDescent="0.15">
      <c r="A878" s="1" t="s">
        <v>331</v>
      </c>
      <c r="B878" s="1">
        <v>3850</v>
      </c>
      <c r="C878" s="1" t="s">
        <v>65</v>
      </c>
      <c r="D878" s="1">
        <v>0</v>
      </c>
      <c r="E878" s="1">
        <v>0</v>
      </c>
      <c r="F878" s="1">
        <v>0</v>
      </c>
      <c r="G878" s="1">
        <v>0</v>
      </c>
      <c r="H878" s="1">
        <v>0</v>
      </c>
      <c r="I878" s="1">
        <v>7</v>
      </c>
      <c r="J878" s="1">
        <v>0</v>
      </c>
      <c r="K878" s="1">
        <v>7</v>
      </c>
      <c r="L878" s="1">
        <v>0</v>
      </c>
      <c r="M878" s="1">
        <v>6</v>
      </c>
      <c r="N878" s="1">
        <v>0</v>
      </c>
      <c r="O878" s="1">
        <v>0</v>
      </c>
      <c r="P878" s="1">
        <v>0</v>
      </c>
      <c r="Q878" s="1">
        <v>0</v>
      </c>
      <c r="R878" s="1">
        <v>0</v>
      </c>
      <c r="S878" s="1">
        <v>0</v>
      </c>
      <c r="T878" s="1">
        <v>0</v>
      </c>
      <c r="U878" s="1">
        <v>0</v>
      </c>
      <c r="V878" s="1">
        <v>1</v>
      </c>
      <c r="W878" s="1">
        <v>0</v>
      </c>
      <c r="X878" s="1">
        <v>1</v>
      </c>
      <c r="Y878" s="1">
        <v>0</v>
      </c>
      <c r="Z878" s="1">
        <v>0</v>
      </c>
      <c r="AA878" s="1">
        <v>0</v>
      </c>
      <c r="AB878" s="1">
        <v>0</v>
      </c>
      <c r="AC878" s="1">
        <v>0</v>
      </c>
      <c r="AD878" s="1">
        <v>0</v>
      </c>
      <c r="AE878" s="1">
        <v>0</v>
      </c>
      <c r="AF878" s="1">
        <v>0</v>
      </c>
      <c r="AG878" s="1">
        <v>0</v>
      </c>
      <c r="AH878" s="1">
        <v>0</v>
      </c>
      <c r="AI878" s="1">
        <v>0</v>
      </c>
      <c r="AJ878" s="1">
        <v>0</v>
      </c>
      <c r="AK878" s="1">
        <v>0</v>
      </c>
      <c r="AL878" s="1">
        <v>0</v>
      </c>
      <c r="AM878" s="1">
        <v>0</v>
      </c>
      <c r="AN878" s="1">
        <v>0</v>
      </c>
      <c r="AO878" s="1">
        <v>0</v>
      </c>
      <c r="AP878" s="1">
        <v>0</v>
      </c>
      <c r="AQ878" s="1">
        <v>0</v>
      </c>
      <c r="AR878" s="1">
        <v>0</v>
      </c>
      <c r="AS878" s="1">
        <v>0</v>
      </c>
      <c r="AT878" s="1">
        <v>0</v>
      </c>
      <c r="AU878" s="1">
        <v>0</v>
      </c>
      <c r="AV878" s="1" t="s">
        <v>332</v>
      </c>
      <c r="AW878" s="1" t="s">
        <v>66</v>
      </c>
      <c r="AX878" s="1">
        <v>158.4</v>
      </c>
      <c r="AY878" s="1">
        <v>59.8</v>
      </c>
      <c r="AZ878" s="1">
        <v>132.5</v>
      </c>
      <c r="BA878" s="1">
        <v>53</v>
      </c>
      <c r="BB878" s="1">
        <v>0</v>
      </c>
      <c r="BC878" s="1">
        <v>0</v>
      </c>
      <c r="BD878" s="1">
        <v>1</v>
      </c>
      <c r="BE878" s="1">
        <v>0</v>
      </c>
      <c r="BF878" s="1">
        <v>0</v>
      </c>
      <c r="BG878" s="1">
        <v>1</v>
      </c>
      <c r="BH878" s="1">
        <v>2</v>
      </c>
      <c r="BI878" s="1" t="s">
        <v>207</v>
      </c>
      <c r="BJ878" s="1">
        <v>6</v>
      </c>
      <c r="BK878" s="1">
        <v>0</v>
      </c>
      <c r="BL878" s="1" t="s">
        <v>160</v>
      </c>
      <c r="BM878" s="1" t="s">
        <v>207</v>
      </c>
      <c r="BN878" s="1" t="s">
        <v>207</v>
      </c>
      <c r="BO878" s="1">
        <v>1</v>
      </c>
      <c r="BP878" s="1" t="s">
        <v>207</v>
      </c>
    </row>
    <row r="879" spans="1:68" x14ac:dyDescent="0.15">
      <c r="A879" s="1" t="s">
        <v>1101</v>
      </c>
      <c r="B879" s="1">
        <v>3966</v>
      </c>
      <c r="C879" s="1" t="s">
        <v>65</v>
      </c>
      <c r="D879" s="1">
        <v>0</v>
      </c>
      <c r="E879" s="1">
        <v>0</v>
      </c>
      <c r="F879" s="1">
        <v>0</v>
      </c>
      <c r="G879" s="1">
        <v>0</v>
      </c>
      <c r="H879" s="1">
        <v>1</v>
      </c>
      <c r="I879" s="1" t="s">
        <v>64</v>
      </c>
      <c r="J879" s="1" t="s">
        <v>64</v>
      </c>
      <c r="K879" s="1" t="s">
        <v>64</v>
      </c>
      <c r="L879" s="1" t="s">
        <v>64</v>
      </c>
      <c r="AG879" s="1" t="s">
        <v>64</v>
      </c>
      <c r="AH879" s="1" t="s">
        <v>64</v>
      </c>
      <c r="AI879" s="1" t="s">
        <v>64</v>
      </c>
      <c r="AJ879" s="1" t="s">
        <v>64</v>
      </c>
      <c r="AK879" s="1" t="s">
        <v>64</v>
      </c>
      <c r="AL879" s="1" t="s">
        <v>64</v>
      </c>
      <c r="AM879" s="1" t="s">
        <v>64</v>
      </c>
      <c r="AN879" s="1" t="s">
        <v>64</v>
      </c>
      <c r="AO879" s="1" t="s">
        <v>64</v>
      </c>
      <c r="AP879" s="1" t="s">
        <v>64</v>
      </c>
      <c r="AQ879" s="1" t="s">
        <v>64</v>
      </c>
      <c r="AR879" s="1" t="s">
        <v>64</v>
      </c>
      <c r="AS879" s="1" t="s">
        <v>64</v>
      </c>
      <c r="AT879" s="1" t="s">
        <v>64</v>
      </c>
      <c r="AU879" s="1" t="s">
        <v>64</v>
      </c>
      <c r="AV879" s="1" t="s">
        <v>66</v>
      </c>
      <c r="AW879" s="1" t="s">
        <v>66</v>
      </c>
      <c r="AX879" s="1" t="s">
        <v>64</v>
      </c>
      <c r="AY879" s="1" t="s">
        <v>64</v>
      </c>
      <c r="AZ879" s="1" t="s">
        <v>64</v>
      </c>
      <c r="BA879" s="1" t="s">
        <v>64</v>
      </c>
      <c r="BB879" s="1" t="s">
        <v>64</v>
      </c>
      <c r="BC879" s="1" t="s">
        <v>64</v>
      </c>
      <c r="BD879" s="1" t="s">
        <v>64</v>
      </c>
      <c r="BE879" s="1" t="s">
        <v>64</v>
      </c>
      <c r="BF879" s="1" t="s">
        <v>64</v>
      </c>
      <c r="BG879" s="1" t="s">
        <v>64</v>
      </c>
      <c r="BH879" s="1" t="s">
        <v>64</v>
      </c>
      <c r="BI879" s="1" t="s">
        <v>64</v>
      </c>
      <c r="BJ879" s="1" t="s">
        <v>64</v>
      </c>
      <c r="BK879" s="1" t="s">
        <v>64</v>
      </c>
      <c r="BL879" s="1" t="s">
        <v>64</v>
      </c>
      <c r="BM879" s="1" t="s">
        <v>64</v>
      </c>
      <c r="BN879" s="1" t="s">
        <v>64</v>
      </c>
      <c r="BO879" s="1" t="s">
        <v>64</v>
      </c>
      <c r="BP879" s="1" t="s">
        <v>64</v>
      </c>
    </row>
    <row r="880" spans="1:68" x14ac:dyDescent="0.15">
      <c r="A880" s="1" t="s">
        <v>245</v>
      </c>
      <c r="B880" s="1">
        <v>3364</v>
      </c>
      <c r="C880" s="1" t="s">
        <v>65</v>
      </c>
      <c r="D880" s="1">
        <v>0</v>
      </c>
      <c r="E880" s="1">
        <v>0</v>
      </c>
      <c r="F880" s="1">
        <v>0</v>
      </c>
      <c r="G880" s="1">
        <v>0</v>
      </c>
      <c r="H880" s="1">
        <v>1</v>
      </c>
      <c r="I880" s="1" t="s">
        <v>64</v>
      </c>
      <c r="J880" s="1" t="s">
        <v>64</v>
      </c>
      <c r="K880" s="1" t="s">
        <v>64</v>
      </c>
      <c r="L880" s="1" t="s">
        <v>64</v>
      </c>
      <c r="AG880" s="1" t="s">
        <v>64</v>
      </c>
      <c r="AH880" s="1" t="s">
        <v>64</v>
      </c>
      <c r="AI880" s="1" t="s">
        <v>64</v>
      </c>
      <c r="AJ880" s="1" t="s">
        <v>64</v>
      </c>
      <c r="AK880" s="1" t="s">
        <v>64</v>
      </c>
      <c r="AL880" s="1" t="s">
        <v>64</v>
      </c>
      <c r="AM880" s="1" t="s">
        <v>64</v>
      </c>
      <c r="AN880" s="1" t="s">
        <v>64</v>
      </c>
      <c r="AO880" s="1" t="s">
        <v>64</v>
      </c>
      <c r="AP880" s="1" t="s">
        <v>64</v>
      </c>
      <c r="AQ880" s="1" t="s">
        <v>64</v>
      </c>
      <c r="AR880" s="1" t="s">
        <v>64</v>
      </c>
      <c r="AS880" s="1" t="s">
        <v>64</v>
      </c>
      <c r="AT880" s="1" t="s">
        <v>64</v>
      </c>
      <c r="AU880" s="1" t="s">
        <v>64</v>
      </c>
      <c r="AV880" s="1" t="s">
        <v>66</v>
      </c>
      <c r="AW880" s="1" t="s">
        <v>66</v>
      </c>
      <c r="AX880" s="1" t="s">
        <v>64</v>
      </c>
      <c r="AY880" s="1" t="s">
        <v>64</v>
      </c>
      <c r="AZ880" s="1" t="s">
        <v>64</v>
      </c>
      <c r="BA880" s="1" t="s">
        <v>64</v>
      </c>
      <c r="BB880" s="1" t="s">
        <v>64</v>
      </c>
      <c r="BC880" s="1" t="s">
        <v>64</v>
      </c>
      <c r="BD880" s="1" t="s">
        <v>64</v>
      </c>
      <c r="BE880" s="1" t="s">
        <v>64</v>
      </c>
      <c r="BF880" s="1" t="s">
        <v>64</v>
      </c>
      <c r="BG880" s="1" t="s">
        <v>64</v>
      </c>
      <c r="BH880" s="1" t="s">
        <v>64</v>
      </c>
      <c r="BI880" s="1" t="s">
        <v>64</v>
      </c>
      <c r="BJ880" s="1" t="s">
        <v>64</v>
      </c>
      <c r="BK880" s="1" t="s">
        <v>64</v>
      </c>
      <c r="BL880" s="1" t="s">
        <v>64</v>
      </c>
      <c r="BM880" s="1" t="s">
        <v>64</v>
      </c>
      <c r="BN880" s="1" t="s">
        <v>64</v>
      </c>
      <c r="BO880" s="1" t="s">
        <v>64</v>
      </c>
      <c r="BP880" s="1" t="s">
        <v>64</v>
      </c>
    </row>
    <row r="881" spans="1:68" x14ac:dyDescent="0.15">
      <c r="A881" s="1" t="s">
        <v>356</v>
      </c>
      <c r="B881" s="1">
        <v>3500</v>
      </c>
      <c r="C881" s="1" t="s">
        <v>65</v>
      </c>
      <c r="D881" s="1">
        <v>0</v>
      </c>
      <c r="E881" s="1">
        <v>0</v>
      </c>
      <c r="F881" s="1">
        <v>0</v>
      </c>
      <c r="G881" s="1">
        <v>0</v>
      </c>
      <c r="H881" s="1">
        <v>1</v>
      </c>
      <c r="I881" s="1" t="s">
        <v>64</v>
      </c>
      <c r="J881" s="1" t="s">
        <v>64</v>
      </c>
      <c r="K881" s="1" t="s">
        <v>64</v>
      </c>
      <c r="L881" s="1" t="s">
        <v>64</v>
      </c>
      <c r="AG881" s="1" t="s">
        <v>64</v>
      </c>
      <c r="AH881" s="1" t="s">
        <v>64</v>
      </c>
      <c r="AI881" s="1" t="s">
        <v>64</v>
      </c>
      <c r="AJ881" s="1" t="s">
        <v>64</v>
      </c>
      <c r="AK881" s="1" t="s">
        <v>64</v>
      </c>
      <c r="AL881" s="1" t="s">
        <v>64</v>
      </c>
      <c r="AM881" s="1" t="s">
        <v>64</v>
      </c>
      <c r="AN881" s="1" t="s">
        <v>64</v>
      </c>
      <c r="AO881" s="1" t="s">
        <v>64</v>
      </c>
      <c r="AP881" s="1" t="s">
        <v>64</v>
      </c>
      <c r="AQ881" s="1" t="s">
        <v>64</v>
      </c>
      <c r="AR881" s="1" t="s">
        <v>64</v>
      </c>
      <c r="AS881" s="1" t="s">
        <v>64</v>
      </c>
      <c r="AT881" s="1" t="s">
        <v>64</v>
      </c>
      <c r="AU881" s="1" t="s">
        <v>64</v>
      </c>
      <c r="AV881" s="1" t="s">
        <v>66</v>
      </c>
      <c r="AW881" s="1" t="s">
        <v>66</v>
      </c>
      <c r="AX881" s="1" t="s">
        <v>64</v>
      </c>
      <c r="AY881" s="1" t="s">
        <v>64</v>
      </c>
      <c r="AZ881" s="1" t="s">
        <v>64</v>
      </c>
      <c r="BA881" s="1" t="s">
        <v>64</v>
      </c>
      <c r="BB881" s="1" t="s">
        <v>64</v>
      </c>
      <c r="BC881" s="1" t="s">
        <v>64</v>
      </c>
      <c r="BD881" s="1" t="s">
        <v>64</v>
      </c>
      <c r="BE881" s="1" t="s">
        <v>64</v>
      </c>
      <c r="BF881" s="1" t="s">
        <v>64</v>
      </c>
      <c r="BG881" s="1" t="s">
        <v>64</v>
      </c>
      <c r="BH881" s="1" t="s">
        <v>64</v>
      </c>
      <c r="BI881" s="1" t="s">
        <v>64</v>
      </c>
      <c r="BJ881" s="1" t="s">
        <v>64</v>
      </c>
      <c r="BK881" s="1" t="s">
        <v>64</v>
      </c>
      <c r="BL881" s="1" t="s">
        <v>64</v>
      </c>
      <c r="BM881" s="1" t="s">
        <v>64</v>
      </c>
      <c r="BN881" s="1" t="s">
        <v>64</v>
      </c>
      <c r="BO881" s="1" t="s">
        <v>64</v>
      </c>
      <c r="BP881" s="1" t="s">
        <v>64</v>
      </c>
    </row>
    <row r="882" spans="1:68" x14ac:dyDescent="0.15">
      <c r="A882" s="1" t="s">
        <v>227</v>
      </c>
      <c r="B882" s="1">
        <v>3844</v>
      </c>
      <c r="C882" s="1" t="s">
        <v>65</v>
      </c>
      <c r="D882" s="1">
        <v>0</v>
      </c>
      <c r="E882" s="1">
        <v>0</v>
      </c>
      <c r="F882" s="1">
        <v>0</v>
      </c>
      <c r="G882" s="1">
        <v>0</v>
      </c>
      <c r="H882" s="1">
        <v>1</v>
      </c>
      <c r="I882" s="1" t="s">
        <v>64</v>
      </c>
      <c r="J882" s="1" t="s">
        <v>64</v>
      </c>
      <c r="K882" s="1" t="s">
        <v>64</v>
      </c>
      <c r="L882" s="1" t="s">
        <v>64</v>
      </c>
      <c r="AG882" s="1" t="s">
        <v>64</v>
      </c>
      <c r="AH882" s="1" t="s">
        <v>64</v>
      </c>
      <c r="AI882" s="1" t="s">
        <v>64</v>
      </c>
      <c r="AJ882" s="1" t="s">
        <v>64</v>
      </c>
      <c r="AK882" s="1" t="s">
        <v>64</v>
      </c>
      <c r="AL882" s="1" t="s">
        <v>64</v>
      </c>
      <c r="AM882" s="1" t="s">
        <v>64</v>
      </c>
      <c r="AN882" s="1" t="s">
        <v>64</v>
      </c>
      <c r="AO882" s="1" t="s">
        <v>64</v>
      </c>
      <c r="AP882" s="1" t="s">
        <v>64</v>
      </c>
      <c r="AQ882" s="1" t="s">
        <v>64</v>
      </c>
      <c r="AR882" s="1" t="s">
        <v>64</v>
      </c>
      <c r="AS882" s="1" t="s">
        <v>64</v>
      </c>
      <c r="AT882" s="1" t="s">
        <v>64</v>
      </c>
      <c r="AU882" s="1" t="s">
        <v>64</v>
      </c>
      <c r="AV882" s="1" t="s">
        <v>66</v>
      </c>
      <c r="AW882" s="1" t="s">
        <v>66</v>
      </c>
      <c r="AX882" s="1" t="s">
        <v>64</v>
      </c>
      <c r="AY882" s="1" t="s">
        <v>64</v>
      </c>
      <c r="AZ882" s="1" t="s">
        <v>64</v>
      </c>
      <c r="BA882" s="1" t="s">
        <v>64</v>
      </c>
      <c r="BB882" s="1" t="s">
        <v>64</v>
      </c>
      <c r="BC882" s="1" t="s">
        <v>64</v>
      </c>
      <c r="BD882" s="1" t="s">
        <v>64</v>
      </c>
      <c r="BE882" s="1" t="s">
        <v>64</v>
      </c>
      <c r="BF882" s="1" t="s">
        <v>64</v>
      </c>
      <c r="BG882" s="1" t="s">
        <v>64</v>
      </c>
      <c r="BH882" s="1" t="s">
        <v>64</v>
      </c>
      <c r="BI882" s="1" t="s">
        <v>64</v>
      </c>
      <c r="BJ882" s="1" t="s">
        <v>64</v>
      </c>
      <c r="BK882" s="1" t="s">
        <v>64</v>
      </c>
      <c r="BL882" s="1" t="s">
        <v>64</v>
      </c>
      <c r="BM882" s="1" t="s">
        <v>64</v>
      </c>
      <c r="BN882" s="1" t="s">
        <v>64</v>
      </c>
      <c r="BO882" s="1" t="s">
        <v>64</v>
      </c>
      <c r="BP882" s="1" t="s">
        <v>64</v>
      </c>
    </row>
    <row r="883" spans="1:68" x14ac:dyDescent="0.15">
      <c r="A883" s="1" t="s">
        <v>586</v>
      </c>
      <c r="B883" s="1">
        <v>3821</v>
      </c>
      <c r="C883" s="1" t="s">
        <v>65</v>
      </c>
      <c r="D883" s="1">
        <v>0</v>
      </c>
      <c r="E883" s="1">
        <v>0</v>
      </c>
      <c r="F883" s="1">
        <v>0</v>
      </c>
      <c r="G883" s="1">
        <v>0</v>
      </c>
      <c r="H883" s="1">
        <v>0</v>
      </c>
      <c r="I883" s="1">
        <v>20</v>
      </c>
      <c r="J883" s="1">
        <v>93</v>
      </c>
      <c r="K883" s="1">
        <v>113</v>
      </c>
      <c r="L883" s="1">
        <v>0</v>
      </c>
      <c r="M883" s="1">
        <v>98</v>
      </c>
      <c r="N883" s="1">
        <v>0</v>
      </c>
      <c r="O883" s="1">
        <v>0</v>
      </c>
      <c r="P883" s="1">
        <v>2</v>
      </c>
      <c r="Q883" s="1">
        <v>0</v>
      </c>
      <c r="R883" s="1">
        <v>0</v>
      </c>
      <c r="S883" s="1">
        <v>0</v>
      </c>
      <c r="T883" s="1">
        <v>8</v>
      </c>
      <c r="U883" s="1">
        <v>0</v>
      </c>
      <c r="V883" s="1">
        <v>5</v>
      </c>
      <c r="W883" s="1">
        <v>10</v>
      </c>
      <c r="X883" s="1">
        <v>1</v>
      </c>
      <c r="Y883" s="1">
        <v>0</v>
      </c>
      <c r="Z883" s="1">
        <v>0</v>
      </c>
      <c r="AA883" s="1">
        <v>0</v>
      </c>
      <c r="AB883" s="1">
        <v>0</v>
      </c>
      <c r="AC883" s="1">
        <v>0</v>
      </c>
      <c r="AD883" s="1">
        <v>0</v>
      </c>
      <c r="AE883" s="1">
        <v>0</v>
      </c>
      <c r="AF883" s="1">
        <v>0</v>
      </c>
      <c r="AG883" s="1">
        <v>0</v>
      </c>
      <c r="AH883" s="1">
        <v>0</v>
      </c>
      <c r="AI883" s="1">
        <v>0</v>
      </c>
      <c r="AJ883" s="1">
        <v>0</v>
      </c>
      <c r="AK883" s="1">
        <v>0</v>
      </c>
      <c r="AL883" s="1">
        <v>0</v>
      </c>
      <c r="AM883" s="1">
        <v>0</v>
      </c>
      <c r="AN883" s="1">
        <v>0</v>
      </c>
      <c r="AO883" s="1">
        <v>0</v>
      </c>
      <c r="AP883" s="1">
        <v>0</v>
      </c>
      <c r="AQ883" s="1">
        <v>0</v>
      </c>
      <c r="AR883" s="1">
        <v>0</v>
      </c>
      <c r="AS883" s="1">
        <v>0</v>
      </c>
      <c r="AT883" s="1">
        <v>0</v>
      </c>
      <c r="AU883" s="1">
        <v>0</v>
      </c>
      <c r="AV883" s="1" t="s">
        <v>216</v>
      </c>
      <c r="AW883" s="1" t="s">
        <v>66</v>
      </c>
      <c r="AX883" s="1">
        <v>2591.37</v>
      </c>
      <c r="AY883" s="1">
        <v>0</v>
      </c>
      <c r="AZ883" s="1">
        <v>2888.5</v>
      </c>
      <c r="BA883" s="1">
        <v>106</v>
      </c>
      <c r="BB883" s="1">
        <v>0</v>
      </c>
      <c r="BC883" s="1">
        <v>0</v>
      </c>
      <c r="BD883" s="1">
        <v>4</v>
      </c>
      <c r="BE883" s="1">
        <v>0</v>
      </c>
      <c r="BF883" s="1">
        <v>0</v>
      </c>
      <c r="BG883" s="1">
        <v>125</v>
      </c>
      <c r="BH883" s="1">
        <v>0</v>
      </c>
      <c r="BI883" s="1" t="s">
        <v>207</v>
      </c>
      <c r="BJ883" s="1">
        <v>108</v>
      </c>
      <c r="BK883" s="1">
        <v>0</v>
      </c>
      <c r="BL883" s="1" t="s">
        <v>207</v>
      </c>
      <c r="BM883" s="1" t="s">
        <v>207</v>
      </c>
      <c r="BN883" s="1" t="s">
        <v>207</v>
      </c>
      <c r="BO883" s="1">
        <v>1</v>
      </c>
      <c r="BP883" s="1" t="s">
        <v>207</v>
      </c>
    </row>
    <row r="884" spans="1:68" x14ac:dyDescent="0.15">
      <c r="A884" s="1" t="s">
        <v>987</v>
      </c>
      <c r="B884" s="1">
        <v>3820</v>
      </c>
      <c r="C884" s="1" t="s">
        <v>65</v>
      </c>
      <c r="D884" s="1">
        <v>0</v>
      </c>
      <c r="E884" s="1">
        <v>0</v>
      </c>
      <c r="F884" s="1">
        <v>0</v>
      </c>
      <c r="G884" s="1">
        <v>0</v>
      </c>
      <c r="H884" s="1">
        <v>1</v>
      </c>
      <c r="I884" s="1" t="s">
        <v>64</v>
      </c>
      <c r="J884" s="1" t="s">
        <v>64</v>
      </c>
      <c r="K884" s="1" t="s">
        <v>64</v>
      </c>
      <c r="L884" s="1" t="s">
        <v>64</v>
      </c>
      <c r="AG884" s="1" t="s">
        <v>64</v>
      </c>
      <c r="AH884" s="1" t="s">
        <v>64</v>
      </c>
      <c r="AI884" s="1" t="s">
        <v>64</v>
      </c>
      <c r="AJ884" s="1" t="s">
        <v>64</v>
      </c>
      <c r="AK884" s="1" t="s">
        <v>64</v>
      </c>
      <c r="AL884" s="1" t="s">
        <v>64</v>
      </c>
      <c r="AM884" s="1" t="s">
        <v>64</v>
      </c>
      <c r="AN884" s="1" t="s">
        <v>64</v>
      </c>
      <c r="AO884" s="1" t="s">
        <v>64</v>
      </c>
      <c r="AP884" s="1" t="s">
        <v>64</v>
      </c>
      <c r="AQ884" s="1" t="s">
        <v>64</v>
      </c>
      <c r="AR884" s="1" t="s">
        <v>64</v>
      </c>
      <c r="AS884" s="1" t="s">
        <v>64</v>
      </c>
      <c r="AT884" s="1" t="s">
        <v>64</v>
      </c>
      <c r="AU884" s="1" t="s">
        <v>64</v>
      </c>
      <c r="AV884" s="1" t="s">
        <v>66</v>
      </c>
      <c r="AW884" s="1" t="s">
        <v>66</v>
      </c>
      <c r="AX884" s="1" t="s">
        <v>64</v>
      </c>
      <c r="AY884" s="1" t="s">
        <v>64</v>
      </c>
      <c r="AZ884" s="1" t="s">
        <v>64</v>
      </c>
      <c r="BA884" s="1" t="s">
        <v>64</v>
      </c>
      <c r="BB884" s="1" t="s">
        <v>64</v>
      </c>
      <c r="BC884" s="1" t="s">
        <v>64</v>
      </c>
      <c r="BD884" s="1" t="s">
        <v>64</v>
      </c>
      <c r="BE884" s="1" t="s">
        <v>64</v>
      </c>
      <c r="BF884" s="1" t="s">
        <v>64</v>
      </c>
      <c r="BG884" s="1" t="s">
        <v>64</v>
      </c>
      <c r="BH884" s="1" t="s">
        <v>64</v>
      </c>
      <c r="BI884" s="1" t="s">
        <v>64</v>
      </c>
      <c r="BJ884" s="1" t="s">
        <v>64</v>
      </c>
      <c r="BK884" s="1" t="s">
        <v>64</v>
      </c>
      <c r="BL884" s="1" t="s">
        <v>64</v>
      </c>
      <c r="BM884" s="1" t="s">
        <v>64</v>
      </c>
      <c r="BN884" s="1" t="s">
        <v>64</v>
      </c>
      <c r="BO884" s="1" t="s">
        <v>64</v>
      </c>
      <c r="BP884" s="1" t="s">
        <v>64</v>
      </c>
    </row>
    <row r="885" spans="1:68" x14ac:dyDescent="0.15">
      <c r="A885" s="1" t="s">
        <v>1210</v>
      </c>
      <c r="B885" s="1">
        <v>3318</v>
      </c>
      <c r="C885" s="1" t="s">
        <v>65</v>
      </c>
      <c r="D885" s="1">
        <v>0</v>
      </c>
      <c r="E885" s="1">
        <v>0</v>
      </c>
      <c r="F885" s="1">
        <v>0</v>
      </c>
      <c r="G885" s="1">
        <v>0</v>
      </c>
      <c r="H885" s="1">
        <v>1</v>
      </c>
      <c r="I885" s="1" t="s">
        <v>64</v>
      </c>
      <c r="J885" s="1" t="s">
        <v>64</v>
      </c>
      <c r="K885" s="1" t="s">
        <v>64</v>
      </c>
      <c r="L885" s="1" t="s">
        <v>64</v>
      </c>
      <c r="AG885" s="1" t="s">
        <v>64</v>
      </c>
      <c r="AH885" s="1" t="s">
        <v>64</v>
      </c>
      <c r="AI885" s="1" t="s">
        <v>64</v>
      </c>
      <c r="AJ885" s="1" t="s">
        <v>64</v>
      </c>
      <c r="AK885" s="1" t="s">
        <v>64</v>
      </c>
      <c r="AL885" s="1" t="s">
        <v>64</v>
      </c>
      <c r="AM885" s="1" t="s">
        <v>64</v>
      </c>
      <c r="AN885" s="1" t="s">
        <v>64</v>
      </c>
      <c r="AO885" s="1" t="s">
        <v>64</v>
      </c>
      <c r="AP885" s="1" t="s">
        <v>64</v>
      </c>
      <c r="AQ885" s="1" t="s">
        <v>64</v>
      </c>
      <c r="AR885" s="1" t="s">
        <v>64</v>
      </c>
      <c r="AS885" s="1" t="s">
        <v>64</v>
      </c>
      <c r="AT885" s="1" t="s">
        <v>64</v>
      </c>
      <c r="AU885" s="1" t="s">
        <v>64</v>
      </c>
      <c r="AV885" s="1" t="s">
        <v>66</v>
      </c>
      <c r="AW885" s="1" t="s">
        <v>66</v>
      </c>
      <c r="AX885" s="1" t="s">
        <v>64</v>
      </c>
      <c r="AY885" s="1" t="s">
        <v>64</v>
      </c>
      <c r="AZ885" s="1" t="s">
        <v>64</v>
      </c>
      <c r="BA885" s="1" t="s">
        <v>64</v>
      </c>
      <c r="BB885" s="1" t="s">
        <v>64</v>
      </c>
      <c r="BC885" s="1" t="s">
        <v>64</v>
      </c>
      <c r="BD885" s="1" t="s">
        <v>64</v>
      </c>
      <c r="BE885" s="1" t="s">
        <v>64</v>
      </c>
      <c r="BF885" s="1" t="s">
        <v>64</v>
      </c>
      <c r="BG885" s="1" t="s">
        <v>64</v>
      </c>
      <c r="BH885" s="1" t="s">
        <v>64</v>
      </c>
      <c r="BI885" s="1" t="s">
        <v>64</v>
      </c>
      <c r="BJ885" s="1" t="s">
        <v>64</v>
      </c>
      <c r="BK885" s="1" t="s">
        <v>64</v>
      </c>
      <c r="BL885" s="1" t="s">
        <v>64</v>
      </c>
      <c r="BM885" s="1" t="s">
        <v>64</v>
      </c>
      <c r="BN885" s="1" t="s">
        <v>64</v>
      </c>
      <c r="BO885" s="1" t="s">
        <v>64</v>
      </c>
      <c r="BP885" s="1" t="s">
        <v>64</v>
      </c>
    </row>
    <row r="886" spans="1:68" x14ac:dyDescent="0.15">
      <c r="A886" s="1" t="s">
        <v>228</v>
      </c>
      <c r="B886" s="1">
        <v>3418</v>
      </c>
      <c r="C886" s="1" t="s">
        <v>65</v>
      </c>
      <c r="D886" s="1">
        <v>0</v>
      </c>
      <c r="E886" s="1">
        <v>0</v>
      </c>
      <c r="F886" s="1">
        <v>0</v>
      </c>
      <c r="G886" s="1">
        <v>0</v>
      </c>
      <c r="H886" s="1">
        <v>0</v>
      </c>
      <c r="I886" s="1">
        <v>5</v>
      </c>
      <c r="J886" s="1">
        <v>3</v>
      </c>
      <c r="K886" s="1">
        <v>8</v>
      </c>
      <c r="L886" s="1">
        <v>0</v>
      </c>
      <c r="M886" s="1">
        <v>7</v>
      </c>
      <c r="N886" s="1">
        <v>0</v>
      </c>
      <c r="O886" s="1">
        <v>0</v>
      </c>
      <c r="P886" s="1">
        <v>0</v>
      </c>
      <c r="Q886" s="1">
        <v>1</v>
      </c>
      <c r="R886" s="1">
        <v>0</v>
      </c>
      <c r="S886" s="1">
        <v>0</v>
      </c>
      <c r="T886" s="1">
        <v>0</v>
      </c>
      <c r="U886" s="1">
        <v>0</v>
      </c>
      <c r="V886" s="1">
        <v>0</v>
      </c>
      <c r="W886" s="1">
        <v>0</v>
      </c>
      <c r="X886" s="1">
        <v>0</v>
      </c>
      <c r="Y886" s="1">
        <v>0</v>
      </c>
      <c r="Z886" s="1">
        <v>0</v>
      </c>
      <c r="AA886" s="1">
        <v>0</v>
      </c>
      <c r="AB886" s="1">
        <v>0</v>
      </c>
      <c r="AC886" s="1">
        <v>0</v>
      </c>
      <c r="AD886" s="1">
        <v>0</v>
      </c>
      <c r="AE886" s="1">
        <v>0</v>
      </c>
      <c r="AF886" s="1">
        <v>0</v>
      </c>
      <c r="AG886" s="1">
        <v>0</v>
      </c>
      <c r="AH886" s="1">
        <v>0</v>
      </c>
      <c r="AI886" s="1">
        <v>0</v>
      </c>
      <c r="AJ886" s="1">
        <v>0</v>
      </c>
      <c r="AK886" s="1">
        <v>0</v>
      </c>
      <c r="AL886" s="1">
        <v>0</v>
      </c>
      <c r="AM886" s="1">
        <v>0</v>
      </c>
      <c r="AN886" s="1">
        <v>0</v>
      </c>
      <c r="AO886" s="1">
        <v>0</v>
      </c>
      <c r="AP886" s="1">
        <v>0</v>
      </c>
      <c r="AQ886" s="1">
        <v>0</v>
      </c>
      <c r="AR886" s="1">
        <v>0</v>
      </c>
      <c r="AS886" s="1">
        <v>0</v>
      </c>
      <c r="AT886" s="1">
        <v>0</v>
      </c>
      <c r="AU886" s="1">
        <v>0</v>
      </c>
      <c r="AV886" s="1" t="s">
        <v>66</v>
      </c>
      <c r="AW886" s="1" t="s">
        <v>66</v>
      </c>
      <c r="AX886" s="1">
        <v>257</v>
      </c>
      <c r="AY886" s="1">
        <v>0</v>
      </c>
      <c r="AZ886" s="1">
        <v>212</v>
      </c>
      <c r="BA886" s="1">
        <v>0</v>
      </c>
      <c r="BB886" s="1">
        <v>0</v>
      </c>
      <c r="BC886" s="1">
        <v>0</v>
      </c>
      <c r="BD886" s="1">
        <v>0</v>
      </c>
      <c r="BE886" s="1">
        <v>0</v>
      </c>
      <c r="BF886" s="1">
        <v>0</v>
      </c>
      <c r="BG886" s="1">
        <v>0</v>
      </c>
      <c r="BH886" s="1">
        <v>0</v>
      </c>
      <c r="BI886" s="1" t="s">
        <v>64</v>
      </c>
      <c r="BJ886" s="1">
        <v>7</v>
      </c>
      <c r="BK886" s="1">
        <v>0</v>
      </c>
      <c r="BL886" s="1" t="s">
        <v>64</v>
      </c>
      <c r="BM886" s="1" t="s">
        <v>64</v>
      </c>
      <c r="BN886" s="1" t="s">
        <v>64</v>
      </c>
      <c r="BO886" s="1">
        <v>0</v>
      </c>
      <c r="BP886" s="1">
        <v>0</v>
      </c>
    </row>
    <row r="887" spans="1:68" x14ac:dyDescent="0.15">
      <c r="A887" s="1" t="s">
        <v>829</v>
      </c>
      <c r="B887" s="1">
        <v>3318</v>
      </c>
      <c r="C887" s="1" t="s">
        <v>65</v>
      </c>
      <c r="D887" s="1">
        <v>0</v>
      </c>
      <c r="E887" s="1">
        <v>0</v>
      </c>
      <c r="F887" s="1">
        <v>0</v>
      </c>
      <c r="G887" s="1">
        <v>0</v>
      </c>
      <c r="H887" s="1">
        <v>1</v>
      </c>
      <c r="I887" s="1" t="s">
        <v>64</v>
      </c>
      <c r="J887" s="1" t="s">
        <v>64</v>
      </c>
      <c r="K887" s="1" t="s">
        <v>64</v>
      </c>
      <c r="L887" s="1" t="s">
        <v>64</v>
      </c>
      <c r="AG887" s="1" t="s">
        <v>64</v>
      </c>
      <c r="AH887" s="1" t="s">
        <v>64</v>
      </c>
      <c r="AI887" s="1" t="s">
        <v>64</v>
      </c>
      <c r="AJ887" s="1" t="s">
        <v>64</v>
      </c>
      <c r="AK887" s="1" t="s">
        <v>64</v>
      </c>
      <c r="AL887" s="1" t="s">
        <v>64</v>
      </c>
      <c r="AM887" s="1" t="s">
        <v>64</v>
      </c>
      <c r="AN887" s="1" t="s">
        <v>64</v>
      </c>
      <c r="AO887" s="1" t="s">
        <v>64</v>
      </c>
      <c r="AP887" s="1" t="s">
        <v>64</v>
      </c>
      <c r="AQ887" s="1" t="s">
        <v>64</v>
      </c>
      <c r="AR887" s="1" t="s">
        <v>64</v>
      </c>
      <c r="AS887" s="1" t="s">
        <v>64</v>
      </c>
      <c r="AT887" s="1" t="s">
        <v>64</v>
      </c>
      <c r="AU887" s="1" t="s">
        <v>64</v>
      </c>
      <c r="AV887" s="1" t="s">
        <v>66</v>
      </c>
      <c r="AW887" s="1" t="s">
        <v>66</v>
      </c>
      <c r="AX887" s="1" t="s">
        <v>64</v>
      </c>
      <c r="AY887" s="1" t="s">
        <v>64</v>
      </c>
      <c r="AZ887" s="1" t="s">
        <v>64</v>
      </c>
      <c r="BA887" s="1" t="s">
        <v>64</v>
      </c>
      <c r="BB887" s="1" t="s">
        <v>64</v>
      </c>
      <c r="BC887" s="1" t="s">
        <v>64</v>
      </c>
      <c r="BD887" s="1" t="s">
        <v>64</v>
      </c>
      <c r="BE887" s="1" t="s">
        <v>64</v>
      </c>
      <c r="BF887" s="1" t="s">
        <v>64</v>
      </c>
      <c r="BG887" s="1" t="s">
        <v>64</v>
      </c>
      <c r="BH887" s="1" t="s">
        <v>64</v>
      </c>
      <c r="BI887" s="1" t="s">
        <v>64</v>
      </c>
      <c r="BJ887" s="1" t="s">
        <v>64</v>
      </c>
      <c r="BK887" s="1" t="s">
        <v>64</v>
      </c>
      <c r="BL887" s="1" t="s">
        <v>64</v>
      </c>
      <c r="BM887" s="1" t="s">
        <v>64</v>
      </c>
      <c r="BN887" s="1" t="s">
        <v>64</v>
      </c>
      <c r="BO887" s="1" t="s">
        <v>64</v>
      </c>
      <c r="BP887" s="1" t="s">
        <v>64</v>
      </c>
    </row>
    <row r="888" spans="1:68" x14ac:dyDescent="0.15">
      <c r="A888" s="1" t="s">
        <v>1202</v>
      </c>
      <c r="B888" s="1">
        <v>3220</v>
      </c>
      <c r="C888" s="1" t="s">
        <v>65</v>
      </c>
      <c r="D888" s="1">
        <v>0</v>
      </c>
      <c r="E888" s="1">
        <v>0</v>
      </c>
      <c r="F888" s="1">
        <v>0</v>
      </c>
      <c r="G888" s="1">
        <v>0</v>
      </c>
      <c r="H888" s="1">
        <v>1</v>
      </c>
      <c r="I888" s="1" t="s">
        <v>64</v>
      </c>
      <c r="J888" s="1" t="s">
        <v>64</v>
      </c>
      <c r="K888" s="1" t="s">
        <v>64</v>
      </c>
      <c r="L888" s="1" t="s">
        <v>64</v>
      </c>
      <c r="AG888" s="1" t="s">
        <v>64</v>
      </c>
      <c r="AH888" s="1" t="s">
        <v>64</v>
      </c>
      <c r="AI888" s="1" t="s">
        <v>64</v>
      </c>
      <c r="AJ888" s="1" t="s">
        <v>64</v>
      </c>
      <c r="AK888" s="1" t="s">
        <v>64</v>
      </c>
      <c r="AL888" s="1" t="s">
        <v>64</v>
      </c>
      <c r="AM888" s="1" t="s">
        <v>64</v>
      </c>
      <c r="AN888" s="1" t="s">
        <v>64</v>
      </c>
      <c r="AO888" s="1" t="s">
        <v>64</v>
      </c>
      <c r="AP888" s="1" t="s">
        <v>64</v>
      </c>
      <c r="AQ888" s="1" t="s">
        <v>64</v>
      </c>
      <c r="AR888" s="1" t="s">
        <v>64</v>
      </c>
      <c r="AS888" s="1" t="s">
        <v>64</v>
      </c>
      <c r="AT888" s="1" t="s">
        <v>64</v>
      </c>
      <c r="AU888" s="1" t="s">
        <v>64</v>
      </c>
      <c r="AV888" s="1" t="s">
        <v>66</v>
      </c>
      <c r="AW888" s="1" t="s">
        <v>66</v>
      </c>
      <c r="AX888" s="1" t="s">
        <v>64</v>
      </c>
      <c r="AY888" s="1" t="s">
        <v>64</v>
      </c>
      <c r="AZ888" s="1" t="s">
        <v>64</v>
      </c>
      <c r="BA888" s="1" t="s">
        <v>64</v>
      </c>
      <c r="BB888" s="1" t="s">
        <v>64</v>
      </c>
      <c r="BC888" s="1" t="s">
        <v>64</v>
      </c>
      <c r="BD888" s="1" t="s">
        <v>64</v>
      </c>
      <c r="BE888" s="1" t="s">
        <v>64</v>
      </c>
      <c r="BF888" s="1" t="s">
        <v>64</v>
      </c>
      <c r="BG888" s="1" t="s">
        <v>64</v>
      </c>
      <c r="BH888" s="1" t="s">
        <v>64</v>
      </c>
      <c r="BI888" s="1" t="s">
        <v>64</v>
      </c>
      <c r="BJ888" s="1" t="s">
        <v>64</v>
      </c>
      <c r="BK888" s="1" t="s">
        <v>64</v>
      </c>
      <c r="BL888" s="1" t="s">
        <v>64</v>
      </c>
      <c r="BM888" s="1" t="s">
        <v>64</v>
      </c>
      <c r="BN888" s="1" t="s">
        <v>64</v>
      </c>
      <c r="BO888" s="1" t="s">
        <v>64</v>
      </c>
      <c r="BP888" s="1" t="s">
        <v>64</v>
      </c>
    </row>
    <row r="889" spans="1:68" x14ac:dyDescent="0.15">
      <c r="A889" s="1" t="s">
        <v>791</v>
      </c>
      <c r="B889" s="1">
        <v>3300</v>
      </c>
      <c r="C889" s="1" t="s">
        <v>65</v>
      </c>
      <c r="D889" s="1">
        <v>0</v>
      </c>
      <c r="E889" s="1">
        <v>0</v>
      </c>
      <c r="F889" s="1">
        <v>0</v>
      </c>
      <c r="G889" s="1">
        <v>0</v>
      </c>
      <c r="H889" s="1">
        <v>0</v>
      </c>
      <c r="I889" s="1">
        <v>13</v>
      </c>
      <c r="J889" s="1">
        <v>43</v>
      </c>
      <c r="K889" s="1">
        <v>56</v>
      </c>
      <c r="L889" s="1">
        <v>0</v>
      </c>
      <c r="M889" s="1">
        <v>56</v>
      </c>
      <c r="N889" s="1">
        <v>0</v>
      </c>
      <c r="O889" s="1">
        <v>0</v>
      </c>
      <c r="P889" s="1">
        <v>0</v>
      </c>
      <c r="Q889" s="1">
        <v>0</v>
      </c>
      <c r="R889" s="1">
        <v>0</v>
      </c>
      <c r="S889" s="1">
        <v>0</v>
      </c>
      <c r="T889" s="1">
        <v>0</v>
      </c>
      <c r="U889" s="1">
        <v>0</v>
      </c>
      <c r="V889" s="1">
        <v>0</v>
      </c>
      <c r="W889" s="1">
        <v>0</v>
      </c>
      <c r="X889" s="1">
        <v>0</v>
      </c>
      <c r="Y889" s="1">
        <v>0</v>
      </c>
      <c r="Z889" s="1">
        <v>0</v>
      </c>
      <c r="AA889" s="1">
        <v>0</v>
      </c>
      <c r="AB889" s="1">
        <v>0</v>
      </c>
      <c r="AC889" s="1">
        <v>0</v>
      </c>
      <c r="AD889" s="1">
        <v>0</v>
      </c>
      <c r="AE889" s="1">
        <v>0</v>
      </c>
      <c r="AF889" s="1">
        <v>0</v>
      </c>
      <c r="AG889" s="1">
        <v>0</v>
      </c>
      <c r="AH889" s="1">
        <v>0</v>
      </c>
      <c r="AI889" s="1">
        <v>0</v>
      </c>
      <c r="AJ889" s="1">
        <v>0</v>
      </c>
      <c r="AK889" s="1">
        <v>0</v>
      </c>
      <c r="AL889" s="1">
        <v>0</v>
      </c>
      <c r="AM889" s="1">
        <v>0</v>
      </c>
      <c r="AN889" s="1">
        <v>0</v>
      </c>
      <c r="AO889" s="1">
        <v>0</v>
      </c>
      <c r="AP889" s="1">
        <v>0</v>
      </c>
      <c r="AQ889" s="1">
        <v>0</v>
      </c>
      <c r="AR889" s="1">
        <v>0</v>
      </c>
      <c r="AS889" s="1">
        <v>0</v>
      </c>
      <c r="AT889" s="1">
        <v>0</v>
      </c>
      <c r="AU889" s="1">
        <v>0</v>
      </c>
      <c r="AV889" s="1" t="s">
        <v>66</v>
      </c>
      <c r="AW889" s="1" t="s">
        <v>66</v>
      </c>
      <c r="AX889" s="1">
        <v>125.6</v>
      </c>
      <c r="AY889" s="1">
        <v>0</v>
      </c>
      <c r="AZ889" s="1">
        <v>503.5</v>
      </c>
      <c r="BA889" s="1">
        <v>980.5</v>
      </c>
      <c r="BB889" s="1">
        <v>0</v>
      </c>
      <c r="BC889" s="1">
        <v>1</v>
      </c>
      <c r="BD889" s="1">
        <v>0</v>
      </c>
      <c r="BE889" s="1">
        <v>0</v>
      </c>
      <c r="BF889" s="1">
        <v>1</v>
      </c>
      <c r="BG889" s="1">
        <v>0</v>
      </c>
      <c r="BH889" s="1">
        <v>0</v>
      </c>
      <c r="BI889" s="1" t="s">
        <v>64</v>
      </c>
      <c r="BJ889" s="1">
        <v>56</v>
      </c>
      <c r="BK889" s="1">
        <v>0</v>
      </c>
      <c r="BL889" s="1" t="s">
        <v>64</v>
      </c>
      <c r="BM889" s="1" t="s">
        <v>64</v>
      </c>
      <c r="BN889" s="1" t="s">
        <v>64</v>
      </c>
      <c r="BO889" s="1">
        <v>0</v>
      </c>
      <c r="BP889" s="1">
        <v>0</v>
      </c>
    </row>
    <row r="890" spans="1:68" x14ac:dyDescent="0.15">
      <c r="A890" s="1" t="s">
        <v>380</v>
      </c>
      <c r="B890" s="1">
        <v>3011</v>
      </c>
      <c r="C890" s="1" t="s">
        <v>166</v>
      </c>
      <c r="D890" s="1">
        <v>0</v>
      </c>
      <c r="E890" s="1">
        <v>0</v>
      </c>
      <c r="F890" s="1">
        <v>1</v>
      </c>
      <c r="G890" s="1">
        <v>1</v>
      </c>
      <c r="H890" s="1">
        <v>0</v>
      </c>
      <c r="I890" s="1">
        <v>3</v>
      </c>
      <c r="J890" s="1">
        <v>1284</v>
      </c>
      <c r="K890" s="1">
        <v>1287</v>
      </c>
      <c r="L890" s="1">
        <v>4</v>
      </c>
      <c r="M890" s="1">
        <v>991</v>
      </c>
      <c r="N890" s="1">
        <v>8</v>
      </c>
      <c r="O890" s="1">
        <v>1</v>
      </c>
      <c r="P890" s="1">
        <v>47</v>
      </c>
      <c r="Q890" s="1">
        <v>0</v>
      </c>
      <c r="R890" s="1">
        <v>0</v>
      </c>
      <c r="S890" s="1">
        <v>219</v>
      </c>
      <c r="T890" s="1">
        <v>21</v>
      </c>
      <c r="U890" s="1">
        <v>0</v>
      </c>
      <c r="V890" s="1">
        <v>0</v>
      </c>
      <c r="W890" s="1">
        <v>0</v>
      </c>
      <c r="X890" s="1">
        <v>0</v>
      </c>
      <c r="Y890" s="1">
        <v>0</v>
      </c>
      <c r="Z890" s="1">
        <v>0</v>
      </c>
      <c r="AA890" s="1">
        <v>0</v>
      </c>
      <c r="AB890" s="1">
        <v>0</v>
      </c>
      <c r="AC890" s="1">
        <v>0</v>
      </c>
      <c r="AD890" s="1">
        <v>0</v>
      </c>
      <c r="AE890" s="1">
        <v>0</v>
      </c>
      <c r="AF890" s="1">
        <v>0</v>
      </c>
      <c r="AG890" s="1">
        <v>1</v>
      </c>
      <c r="AH890" s="1">
        <v>0</v>
      </c>
      <c r="AI890" s="1">
        <v>1</v>
      </c>
      <c r="AJ890" s="1">
        <v>0</v>
      </c>
      <c r="AK890" s="1">
        <v>1</v>
      </c>
      <c r="AL890" s="1">
        <v>0</v>
      </c>
      <c r="AM890" s="1">
        <v>0</v>
      </c>
      <c r="AN890" s="1">
        <v>0</v>
      </c>
      <c r="AO890" s="1">
        <v>0</v>
      </c>
      <c r="AP890" s="1">
        <v>0</v>
      </c>
      <c r="AQ890" s="1">
        <v>0</v>
      </c>
      <c r="AR890" s="1">
        <v>0</v>
      </c>
      <c r="AS890" s="1">
        <v>0</v>
      </c>
      <c r="AT890" s="1">
        <v>0</v>
      </c>
      <c r="AU890" s="1">
        <v>0</v>
      </c>
      <c r="AV890" s="1" t="s">
        <v>530</v>
      </c>
      <c r="AW890" s="1" t="s">
        <v>197</v>
      </c>
      <c r="AX890" s="1">
        <v>71765.34</v>
      </c>
      <c r="AY890" s="1">
        <v>0</v>
      </c>
      <c r="AZ890" s="1">
        <v>28169.5</v>
      </c>
      <c r="BA890" s="1">
        <v>5830</v>
      </c>
      <c r="BB890" s="1">
        <v>0</v>
      </c>
      <c r="BC890" s="1">
        <v>0</v>
      </c>
      <c r="BD890" s="1">
        <v>17</v>
      </c>
      <c r="BE890" s="1">
        <v>0</v>
      </c>
      <c r="BF890" s="1">
        <v>0</v>
      </c>
      <c r="BG890" s="1">
        <v>0</v>
      </c>
      <c r="BH890" s="1">
        <v>0</v>
      </c>
      <c r="BI890" s="1" t="s">
        <v>206</v>
      </c>
      <c r="BJ890" s="1">
        <v>1241</v>
      </c>
      <c r="BK890" s="1">
        <v>46</v>
      </c>
      <c r="BL890" s="1" t="s">
        <v>207</v>
      </c>
      <c r="BM890" s="1" t="s">
        <v>207</v>
      </c>
      <c r="BN890" s="1" t="s">
        <v>160</v>
      </c>
      <c r="BO890" s="1">
        <v>0</v>
      </c>
      <c r="BP890" s="1">
        <v>0</v>
      </c>
    </row>
    <row r="891" spans="1:68" x14ac:dyDescent="0.15">
      <c r="A891" s="1" t="s">
        <v>761</v>
      </c>
      <c r="B891" s="1">
        <v>3429</v>
      </c>
      <c r="C891" s="1" t="s">
        <v>65</v>
      </c>
      <c r="D891" s="1">
        <v>0</v>
      </c>
      <c r="E891" s="1">
        <v>0</v>
      </c>
      <c r="F891" s="1">
        <v>0</v>
      </c>
      <c r="G891" s="1">
        <v>0</v>
      </c>
      <c r="H891" s="1">
        <v>0</v>
      </c>
      <c r="I891" s="1">
        <v>0</v>
      </c>
      <c r="J891" s="1">
        <v>5</v>
      </c>
      <c r="K891" s="1">
        <v>5</v>
      </c>
      <c r="L891" s="1">
        <v>0</v>
      </c>
      <c r="M891" s="1">
        <v>0</v>
      </c>
      <c r="N891" s="1">
        <v>4</v>
      </c>
      <c r="O891" s="1">
        <v>0</v>
      </c>
      <c r="P891" s="1">
        <v>0</v>
      </c>
      <c r="Q891" s="1">
        <v>1</v>
      </c>
      <c r="R891" s="1">
        <v>0</v>
      </c>
      <c r="S891" s="1">
        <v>0</v>
      </c>
      <c r="T891" s="1">
        <v>0</v>
      </c>
      <c r="U891" s="1">
        <v>0</v>
      </c>
      <c r="V891" s="1">
        <v>0</v>
      </c>
      <c r="W891" s="1">
        <v>0</v>
      </c>
      <c r="X891" s="1">
        <v>0</v>
      </c>
      <c r="Y891" s="1">
        <v>0</v>
      </c>
      <c r="Z891" s="1">
        <v>0</v>
      </c>
      <c r="AA891" s="1">
        <v>0</v>
      </c>
      <c r="AB891" s="1">
        <v>0</v>
      </c>
      <c r="AC891" s="1">
        <v>0</v>
      </c>
      <c r="AD891" s="1">
        <v>0</v>
      </c>
      <c r="AE891" s="1">
        <v>0</v>
      </c>
      <c r="AF891" s="1">
        <v>0</v>
      </c>
      <c r="AG891" s="1">
        <v>0</v>
      </c>
      <c r="AH891" s="1">
        <v>0</v>
      </c>
      <c r="AI891" s="1">
        <v>0</v>
      </c>
      <c r="AJ891" s="1">
        <v>0</v>
      </c>
      <c r="AK891" s="1">
        <v>0</v>
      </c>
      <c r="AL891" s="1">
        <v>0</v>
      </c>
      <c r="AM891" s="1">
        <v>0</v>
      </c>
      <c r="AN891" s="1">
        <v>0</v>
      </c>
      <c r="AO891" s="1">
        <v>0</v>
      </c>
      <c r="AP891" s="1">
        <v>0</v>
      </c>
      <c r="AQ891" s="1">
        <v>0</v>
      </c>
      <c r="AR891" s="1">
        <v>0</v>
      </c>
      <c r="AS891" s="1">
        <v>0</v>
      </c>
      <c r="AT891" s="1">
        <v>0</v>
      </c>
      <c r="AU891" s="1">
        <v>0</v>
      </c>
      <c r="AV891" s="1" t="s">
        <v>212</v>
      </c>
      <c r="AW891" s="1" t="s">
        <v>66</v>
      </c>
      <c r="AX891" s="1">
        <v>2</v>
      </c>
      <c r="AY891" s="1">
        <v>0</v>
      </c>
      <c r="AZ891" s="1">
        <v>132.5</v>
      </c>
      <c r="BA891" s="1">
        <v>0</v>
      </c>
      <c r="BB891" s="1">
        <v>0</v>
      </c>
      <c r="BC891" s="1">
        <v>0</v>
      </c>
      <c r="BD891" s="1">
        <v>0</v>
      </c>
      <c r="BE891" s="1">
        <v>0</v>
      </c>
      <c r="BF891" s="1">
        <v>0</v>
      </c>
      <c r="BG891" s="1">
        <v>0</v>
      </c>
      <c r="BH891" s="1">
        <v>1</v>
      </c>
      <c r="BI891" s="1" t="s">
        <v>64</v>
      </c>
      <c r="BJ891" s="1">
        <v>4</v>
      </c>
      <c r="BK891" s="1">
        <v>0</v>
      </c>
      <c r="BL891" s="1" t="s">
        <v>64</v>
      </c>
      <c r="BM891" s="1" t="s">
        <v>64</v>
      </c>
      <c r="BN891" s="1" t="s">
        <v>64</v>
      </c>
      <c r="BO891" s="1">
        <v>0</v>
      </c>
      <c r="BP891" s="1">
        <v>0</v>
      </c>
    </row>
    <row r="892" spans="1:68" x14ac:dyDescent="0.15">
      <c r="A892" s="1" t="s">
        <v>593</v>
      </c>
      <c r="B892" s="1">
        <v>3925</v>
      </c>
      <c r="C892" s="1" t="s">
        <v>65</v>
      </c>
      <c r="D892" s="1">
        <v>0</v>
      </c>
      <c r="E892" s="1">
        <v>0</v>
      </c>
      <c r="F892" s="1">
        <v>0</v>
      </c>
      <c r="G892" s="1">
        <v>0</v>
      </c>
      <c r="H892" s="1">
        <v>1</v>
      </c>
      <c r="I892" s="1" t="s">
        <v>64</v>
      </c>
      <c r="J892" s="1" t="s">
        <v>64</v>
      </c>
      <c r="K892" s="1" t="s">
        <v>64</v>
      </c>
      <c r="L892" s="1" t="s">
        <v>64</v>
      </c>
      <c r="AG892" s="1" t="s">
        <v>64</v>
      </c>
      <c r="AH892" s="1" t="s">
        <v>64</v>
      </c>
      <c r="AI892" s="1" t="s">
        <v>64</v>
      </c>
      <c r="AJ892" s="1" t="s">
        <v>64</v>
      </c>
      <c r="AK892" s="1" t="s">
        <v>64</v>
      </c>
      <c r="AL892" s="1" t="s">
        <v>64</v>
      </c>
      <c r="AM892" s="1" t="s">
        <v>64</v>
      </c>
      <c r="AN892" s="1" t="s">
        <v>64</v>
      </c>
      <c r="AO892" s="1" t="s">
        <v>64</v>
      </c>
      <c r="AP892" s="1" t="s">
        <v>64</v>
      </c>
      <c r="AQ892" s="1" t="s">
        <v>64</v>
      </c>
      <c r="AR892" s="1" t="s">
        <v>64</v>
      </c>
      <c r="AS892" s="1" t="s">
        <v>64</v>
      </c>
      <c r="AT892" s="1" t="s">
        <v>64</v>
      </c>
      <c r="AU892" s="1" t="s">
        <v>64</v>
      </c>
      <c r="AV892" s="1" t="s">
        <v>66</v>
      </c>
      <c r="AW892" s="1" t="s">
        <v>66</v>
      </c>
      <c r="AX892" s="1" t="s">
        <v>64</v>
      </c>
      <c r="AY892" s="1" t="s">
        <v>64</v>
      </c>
      <c r="AZ892" s="1" t="s">
        <v>64</v>
      </c>
      <c r="BA892" s="1" t="s">
        <v>64</v>
      </c>
      <c r="BB892" s="1" t="s">
        <v>64</v>
      </c>
      <c r="BC892" s="1" t="s">
        <v>64</v>
      </c>
      <c r="BD892" s="1" t="s">
        <v>64</v>
      </c>
      <c r="BE892" s="1" t="s">
        <v>64</v>
      </c>
      <c r="BF892" s="1" t="s">
        <v>64</v>
      </c>
      <c r="BG892" s="1" t="s">
        <v>64</v>
      </c>
      <c r="BH892" s="1" t="s">
        <v>64</v>
      </c>
      <c r="BI892" s="1" t="s">
        <v>64</v>
      </c>
      <c r="BJ892" s="1" t="s">
        <v>64</v>
      </c>
      <c r="BK892" s="1" t="s">
        <v>64</v>
      </c>
      <c r="BL892" s="1" t="s">
        <v>64</v>
      </c>
      <c r="BM892" s="1" t="s">
        <v>64</v>
      </c>
      <c r="BN892" s="1" t="s">
        <v>64</v>
      </c>
      <c r="BO892" s="1" t="s">
        <v>64</v>
      </c>
      <c r="BP892" s="1" t="s">
        <v>64</v>
      </c>
    </row>
    <row r="893" spans="1:68" x14ac:dyDescent="0.15">
      <c r="A893" s="1" t="s">
        <v>270</v>
      </c>
      <c r="B893" s="1">
        <v>3128</v>
      </c>
      <c r="C893" s="1" t="s">
        <v>65</v>
      </c>
      <c r="D893" s="1">
        <v>0</v>
      </c>
      <c r="E893" s="1">
        <v>0</v>
      </c>
      <c r="F893" s="1">
        <v>0</v>
      </c>
      <c r="G893" s="1">
        <v>0</v>
      </c>
      <c r="H893" s="1">
        <v>1</v>
      </c>
      <c r="I893" s="1" t="s">
        <v>64</v>
      </c>
      <c r="J893" s="1" t="s">
        <v>64</v>
      </c>
      <c r="K893" s="1" t="s">
        <v>64</v>
      </c>
      <c r="L893" s="1" t="s">
        <v>64</v>
      </c>
      <c r="AG893" s="1" t="s">
        <v>64</v>
      </c>
      <c r="AH893" s="1" t="s">
        <v>64</v>
      </c>
      <c r="AI893" s="1" t="s">
        <v>64</v>
      </c>
      <c r="AJ893" s="1" t="s">
        <v>64</v>
      </c>
      <c r="AK893" s="1" t="s">
        <v>64</v>
      </c>
      <c r="AL893" s="1" t="s">
        <v>64</v>
      </c>
      <c r="AM893" s="1" t="s">
        <v>64</v>
      </c>
      <c r="AN893" s="1" t="s">
        <v>64</v>
      </c>
      <c r="AO893" s="1" t="s">
        <v>64</v>
      </c>
      <c r="AP893" s="1" t="s">
        <v>64</v>
      </c>
      <c r="AQ893" s="1" t="s">
        <v>64</v>
      </c>
      <c r="AR893" s="1" t="s">
        <v>64</v>
      </c>
      <c r="AS893" s="1" t="s">
        <v>64</v>
      </c>
      <c r="AT893" s="1" t="s">
        <v>64</v>
      </c>
      <c r="AU893" s="1" t="s">
        <v>64</v>
      </c>
      <c r="AV893" s="1" t="s">
        <v>66</v>
      </c>
      <c r="AW893" s="1" t="s">
        <v>66</v>
      </c>
      <c r="AX893" s="1" t="s">
        <v>64</v>
      </c>
      <c r="AY893" s="1" t="s">
        <v>64</v>
      </c>
      <c r="AZ893" s="1" t="s">
        <v>64</v>
      </c>
      <c r="BA893" s="1" t="s">
        <v>64</v>
      </c>
      <c r="BB893" s="1" t="s">
        <v>64</v>
      </c>
      <c r="BC893" s="1" t="s">
        <v>64</v>
      </c>
      <c r="BD893" s="1" t="s">
        <v>64</v>
      </c>
      <c r="BE893" s="1" t="s">
        <v>64</v>
      </c>
      <c r="BF893" s="1" t="s">
        <v>64</v>
      </c>
      <c r="BG893" s="1" t="s">
        <v>64</v>
      </c>
      <c r="BH893" s="1" t="s">
        <v>64</v>
      </c>
      <c r="BI893" s="1" t="s">
        <v>64</v>
      </c>
      <c r="BJ893" s="1" t="s">
        <v>64</v>
      </c>
      <c r="BK893" s="1" t="s">
        <v>64</v>
      </c>
      <c r="BL893" s="1" t="s">
        <v>64</v>
      </c>
      <c r="BM893" s="1" t="s">
        <v>64</v>
      </c>
      <c r="BN893" s="1" t="s">
        <v>64</v>
      </c>
      <c r="BO893" s="1" t="s">
        <v>64</v>
      </c>
      <c r="BP893" s="1" t="s">
        <v>64</v>
      </c>
    </row>
    <row r="894" spans="1:68" x14ac:dyDescent="0.15">
      <c r="A894" s="1" t="s">
        <v>1102</v>
      </c>
      <c r="B894" s="1">
        <v>3733</v>
      </c>
      <c r="C894" s="1" t="s">
        <v>65</v>
      </c>
      <c r="D894" s="1">
        <v>0</v>
      </c>
      <c r="E894" s="1">
        <v>0</v>
      </c>
      <c r="F894" s="1">
        <v>0</v>
      </c>
      <c r="G894" s="1">
        <v>0</v>
      </c>
      <c r="H894" s="1">
        <v>1</v>
      </c>
      <c r="I894" s="1" t="s">
        <v>64</v>
      </c>
      <c r="J894" s="1" t="s">
        <v>64</v>
      </c>
      <c r="K894" s="1" t="s">
        <v>64</v>
      </c>
      <c r="L894" s="1" t="s">
        <v>64</v>
      </c>
      <c r="AG894" s="1" t="s">
        <v>64</v>
      </c>
      <c r="AH894" s="1" t="s">
        <v>64</v>
      </c>
      <c r="AI894" s="1" t="s">
        <v>64</v>
      </c>
      <c r="AJ894" s="1" t="s">
        <v>64</v>
      </c>
      <c r="AK894" s="1" t="s">
        <v>64</v>
      </c>
      <c r="AL894" s="1" t="s">
        <v>64</v>
      </c>
      <c r="AM894" s="1" t="s">
        <v>64</v>
      </c>
      <c r="AN894" s="1" t="s">
        <v>64</v>
      </c>
      <c r="AO894" s="1" t="s">
        <v>64</v>
      </c>
      <c r="AP894" s="1" t="s">
        <v>64</v>
      </c>
      <c r="AQ894" s="1" t="s">
        <v>64</v>
      </c>
      <c r="AR894" s="1" t="s">
        <v>64</v>
      </c>
      <c r="AS894" s="1" t="s">
        <v>64</v>
      </c>
      <c r="AT894" s="1" t="s">
        <v>64</v>
      </c>
      <c r="AU894" s="1" t="s">
        <v>64</v>
      </c>
      <c r="AV894" s="1" t="s">
        <v>66</v>
      </c>
      <c r="AW894" s="1" t="s">
        <v>66</v>
      </c>
      <c r="AX894" s="1" t="s">
        <v>64</v>
      </c>
      <c r="AY894" s="1" t="s">
        <v>64</v>
      </c>
      <c r="AZ894" s="1" t="s">
        <v>64</v>
      </c>
      <c r="BA894" s="1" t="s">
        <v>64</v>
      </c>
      <c r="BB894" s="1" t="s">
        <v>64</v>
      </c>
      <c r="BC894" s="1" t="s">
        <v>64</v>
      </c>
      <c r="BD894" s="1" t="s">
        <v>64</v>
      </c>
      <c r="BE894" s="1" t="s">
        <v>64</v>
      </c>
      <c r="BF894" s="1" t="s">
        <v>64</v>
      </c>
      <c r="BG894" s="1" t="s">
        <v>64</v>
      </c>
      <c r="BH894" s="1" t="s">
        <v>64</v>
      </c>
      <c r="BI894" s="1" t="s">
        <v>64</v>
      </c>
      <c r="BJ894" s="1" t="s">
        <v>64</v>
      </c>
      <c r="BK894" s="1" t="s">
        <v>64</v>
      </c>
      <c r="BL894" s="1" t="s">
        <v>64</v>
      </c>
      <c r="BM894" s="1" t="s">
        <v>64</v>
      </c>
      <c r="BN894" s="1" t="s">
        <v>64</v>
      </c>
      <c r="BO894" s="1" t="s">
        <v>64</v>
      </c>
      <c r="BP894" s="1" t="s">
        <v>64</v>
      </c>
    </row>
    <row r="895" spans="1:68" x14ac:dyDescent="0.15">
      <c r="A895" s="1" t="s">
        <v>789</v>
      </c>
      <c r="B895" s="1">
        <v>3083</v>
      </c>
      <c r="C895" s="1" t="s">
        <v>65</v>
      </c>
      <c r="D895" s="1">
        <v>0</v>
      </c>
      <c r="E895" s="1">
        <v>0</v>
      </c>
      <c r="F895" s="1">
        <v>1</v>
      </c>
      <c r="G895" s="1">
        <v>0</v>
      </c>
      <c r="H895" s="1">
        <v>0</v>
      </c>
      <c r="I895" s="1">
        <v>14</v>
      </c>
      <c r="J895" s="1">
        <v>2</v>
      </c>
      <c r="K895" s="1">
        <v>16</v>
      </c>
      <c r="L895" s="1">
        <v>1</v>
      </c>
      <c r="M895" s="1">
        <v>4</v>
      </c>
      <c r="N895" s="1">
        <v>5</v>
      </c>
      <c r="O895" s="1">
        <v>0</v>
      </c>
      <c r="P895" s="1">
        <v>0</v>
      </c>
      <c r="Q895" s="1">
        <v>3</v>
      </c>
      <c r="R895" s="1">
        <v>0</v>
      </c>
      <c r="S895" s="1">
        <v>0</v>
      </c>
      <c r="T895" s="1">
        <v>0</v>
      </c>
      <c r="U895" s="1">
        <v>1</v>
      </c>
      <c r="V895" s="1">
        <v>3</v>
      </c>
      <c r="W895" s="1">
        <v>0</v>
      </c>
      <c r="X895" s="1">
        <v>1</v>
      </c>
      <c r="Y895" s="1">
        <v>0</v>
      </c>
      <c r="Z895" s="1">
        <v>0</v>
      </c>
      <c r="AA895" s="1">
        <v>0</v>
      </c>
      <c r="AB895" s="1">
        <v>0</v>
      </c>
      <c r="AC895" s="1">
        <v>0</v>
      </c>
      <c r="AD895" s="1">
        <v>0</v>
      </c>
      <c r="AE895" s="1">
        <v>0</v>
      </c>
      <c r="AF895" s="1">
        <v>0</v>
      </c>
      <c r="AG895" s="1">
        <v>0</v>
      </c>
      <c r="AH895" s="1">
        <v>0</v>
      </c>
      <c r="AI895" s="1">
        <v>0</v>
      </c>
      <c r="AJ895" s="1">
        <v>0</v>
      </c>
      <c r="AK895" s="1">
        <v>0</v>
      </c>
      <c r="AL895" s="1">
        <v>0</v>
      </c>
      <c r="AM895" s="1">
        <v>0</v>
      </c>
      <c r="AN895" s="1">
        <v>0</v>
      </c>
      <c r="AO895" s="1">
        <v>0</v>
      </c>
      <c r="AP895" s="1">
        <v>0</v>
      </c>
      <c r="AQ895" s="1">
        <v>0</v>
      </c>
      <c r="AR895" s="1">
        <v>0</v>
      </c>
      <c r="AS895" s="1">
        <v>0</v>
      </c>
      <c r="AT895" s="1">
        <v>0</v>
      </c>
      <c r="AU895" s="1">
        <v>0</v>
      </c>
      <c r="AV895" s="1" t="s">
        <v>790</v>
      </c>
      <c r="AW895" s="1" t="s">
        <v>66</v>
      </c>
      <c r="AX895" s="1">
        <v>1840</v>
      </c>
      <c r="AY895" s="1">
        <v>21.26</v>
      </c>
      <c r="AZ895" s="1">
        <v>371</v>
      </c>
      <c r="BA895" s="1">
        <v>26.5</v>
      </c>
      <c r="BB895" s="1">
        <v>0</v>
      </c>
      <c r="BC895" s="1">
        <v>3</v>
      </c>
      <c r="BD895" s="1">
        <v>0</v>
      </c>
      <c r="BE895" s="1">
        <v>0</v>
      </c>
      <c r="BF895" s="1">
        <v>0</v>
      </c>
      <c r="BG895" s="1">
        <v>0</v>
      </c>
      <c r="BH895" s="1">
        <v>1</v>
      </c>
      <c r="BI895" s="1" t="s">
        <v>64</v>
      </c>
      <c r="BJ895" s="1">
        <v>8</v>
      </c>
      <c r="BK895" s="1">
        <v>1</v>
      </c>
      <c r="BL895" s="1" t="s">
        <v>64</v>
      </c>
      <c r="BM895" s="1" t="s">
        <v>160</v>
      </c>
      <c r="BN895" s="1" t="s">
        <v>64</v>
      </c>
      <c r="BO895" s="1">
        <v>0</v>
      </c>
      <c r="BP895" s="1">
        <v>0</v>
      </c>
    </row>
    <row r="896" spans="1:68" x14ac:dyDescent="0.15">
      <c r="A896" s="1" t="s">
        <v>1116</v>
      </c>
      <c r="B896" s="1">
        <v>1234</v>
      </c>
      <c r="C896" s="1" t="s">
        <v>65</v>
      </c>
      <c r="D896" s="1">
        <v>0</v>
      </c>
      <c r="E896" s="1">
        <v>0</v>
      </c>
      <c r="F896" s="1">
        <v>0</v>
      </c>
      <c r="G896" s="1">
        <v>0</v>
      </c>
      <c r="H896" s="1">
        <v>1</v>
      </c>
      <c r="I896" s="1" t="s">
        <v>64</v>
      </c>
      <c r="J896" s="1" t="s">
        <v>64</v>
      </c>
      <c r="K896" s="1" t="s">
        <v>64</v>
      </c>
      <c r="L896" s="1" t="s">
        <v>64</v>
      </c>
      <c r="AG896" s="1" t="s">
        <v>64</v>
      </c>
      <c r="AH896" s="1" t="s">
        <v>64</v>
      </c>
      <c r="AI896" s="1" t="s">
        <v>64</v>
      </c>
      <c r="AJ896" s="1" t="s">
        <v>64</v>
      </c>
      <c r="AK896" s="1" t="s">
        <v>64</v>
      </c>
      <c r="AL896" s="1" t="s">
        <v>64</v>
      </c>
      <c r="AM896" s="1" t="s">
        <v>64</v>
      </c>
      <c r="AN896" s="1" t="s">
        <v>64</v>
      </c>
      <c r="AO896" s="1" t="s">
        <v>64</v>
      </c>
      <c r="AP896" s="1" t="s">
        <v>64</v>
      </c>
      <c r="AQ896" s="1" t="s">
        <v>64</v>
      </c>
      <c r="AR896" s="1" t="s">
        <v>64</v>
      </c>
      <c r="AS896" s="1" t="s">
        <v>64</v>
      </c>
      <c r="AT896" s="1" t="s">
        <v>64</v>
      </c>
      <c r="AU896" s="1" t="s">
        <v>64</v>
      </c>
      <c r="AV896" s="1" t="s">
        <v>66</v>
      </c>
      <c r="AW896" s="1" t="s">
        <v>66</v>
      </c>
      <c r="AX896" s="1" t="s">
        <v>64</v>
      </c>
      <c r="AY896" s="1" t="s">
        <v>64</v>
      </c>
      <c r="AZ896" s="1" t="s">
        <v>64</v>
      </c>
      <c r="BA896" s="1" t="s">
        <v>64</v>
      </c>
      <c r="BB896" s="1" t="s">
        <v>64</v>
      </c>
      <c r="BC896" s="1" t="s">
        <v>64</v>
      </c>
      <c r="BD896" s="1" t="s">
        <v>64</v>
      </c>
      <c r="BE896" s="1" t="s">
        <v>64</v>
      </c>
      <c r="BF896" s="1" t="s">
        <v>64</v>
      </c>
      <c r="BG896" s="1" t="s">
        <v>64</v>
      </c>
      <c r="BH896" s="1" t="s">
        <v>64</v>
      </c>
      <c r="BI896" s="1" t="s">
        <v>64</v>
      </c>
      <c r="BJ896" s="1" t="s">
        <v>64</v>
      </c>
      <c r="BK896" s="1" t="s">
        <v>64</v>
      </c>
      <c r="BL896" s="1" t="s">
        <v>64</v>
      </c>
      <c r="BM896" s="1" t="s">
        <v>64</v>
      </c>
      <c r="BN896" s="1" t="s">
        <v>64</v>
      </c>
      <c r="BO896" s="1" t="s">
        <v>64</v>
      </c>
      <c r="BP896" s="1" t="s">
        <v>64</v>
      </c>
    </row>
    <row r="897" spans="1:68" x14ac:dyDescent="0.15">
      <c r="A897" s="1" t="s">
        <v>1174</v>
      </c>
      <c r="B897" s="1">
        <v>3379</v>
      </c>
      <c r="C897" s="1" t="s">
        <v>65</v>
      </c>
      <c r="D897" s="1">
        <v>0</v>
      </c>
      <c r="E897" s="1">
        <v>0</v>
      </c>
      <c r="F897" s="1">
        <v>0</v>
      </c>
      <c r="G897" s="1">
        <v>0</v>
      </c>
      <c r="H897" s="1">
        <v>1</v>
      </c>
      <c r="I897" s="1" t="s">
        <v>64</v>
      </c>
      <c r="J897" s="1" t="s">
        <v>64</v>
      </c>
      <c r="K897" s="1" t="s">
        <v>64</v>
      </c>
      <c r="L897" s="1" t="s">
        <v>64</v>
      </c>
      <c r="AG897" s="1" t="s">
        <v>64</v>
      </c>
      <c r="AH897" s="1" t="s">
        <v>64</v>
      </c>
      <c r="AI897" s="1" t="s">
        <v>64</v>
      </c>
      <c r="AJ897" s="1" t="s">
        <v>64</v>
      </c>
      <c r="AK897" s="1" t="s">
        <v>64</v>
      </c>
      <c r="AL897" s="1" t="s">
        <v>64</v>
      </c>
      <c r="AM897" s="1" t="s">
        <v>64</v>
      </c>
      <c r="AN897" s="1" t="s">
        <v>64</v>
      </c>
      <c r="AO897" s="1" t="s">
        <v>64</v>
      </c>
      <c r="AP897" s="1" t="s">
        <v>64</v>
      </c>
      <c r="AQ897" s="1" t="s">
        <v>64</v>
      </c>
      <c r="AR897" s="1" t="s">
        <v>64</v>
      </c>
      <c r="AS897" s="1" t="s">
        <v>64</v>
      </c>
      <c r="AT897" s="1" t="s">
        <v>64</v>
      </c>
      <c r="AU897" s="1" t="s">
        <v>64</v>
      </c>
      <c r="AV897" s="1" t="s">
        <v>66</v>
      </c>
      <c r="AW897" s="1" t="s">
        <v>66</v>
      </c>
      <c r="AX897" s="1" t="s">
        <v>64</v>
      </c>
      <c r="AY897" s="1" t="s">
        <v>64</v>
      </c>
      <c r="AZ897" s="1" t="s">
        <v>64</v>
      </c>
      <c r="BA897" s="1" t="s">
        <v>64</v>
      </c>
      <c r="BB897" s="1" t="s">
        <v>64</v>
      </c>
      <c r="BC897" s="1" t="s">
        <v>64</v>
      </c>
      <c r="BD897" s="1" t="s">
        <v>64</v>
      </c>
      <c r="BE897" s="1" t="s">
        <v>64</v>
      </c>
      <c r="BF897" s="1" t="s">
        <v>64</v>
      </c>
      <c r="BG897" s="1" t="s">
        <v>64</v>
      </c>
      <c r="BH897" s="1" t="s">
        <v>64</v>
      </c>
      <c r="BI897" s="1" t="s">
        <v>64</v>
      </c>
      <c r="BJ897" s="1" t="s">
        <v>64</v>
      </c>
      <c r="BK897" s="1" t="s">
        <v>64</v>
      </c>
      <c r="BL897" s="1" t="s">
        <v>64</v>
      </c>
      <c r="BM897" s="1" t="s">
        <v>64</v>
      </c>
      <c r="BN897" s="1" t="s">
        <v>64</v>
      </c>
      <c r="BO897" s="1" t="s">
        <v>64</v>
      </c>
      <c r="BP897" s="1" t="s">
        <v>64</v>
      </c>
    </row>
    <row r="898" spans="1:68" x14ac:dyDescent="0.15">
      <c r="A898" s="1" t="s">
        <v>514</v>
      </c>
      <c r="B898" s="1">
        <v>3379</v>
      </c>
      <c r="C898" s="1" t="s">
        <v>65</v>
      </c>
      <c r="D898" s="1">
        <v>0</v>
      </c>
      <c r="E898" s="1">
        <v>0</v>
      </c>
      <c r="F898" s="1">
        <v>0</v>
      </c>
      <c r="G898" s="1">
        <v>0</v>
      </c>
      <c r="H898" s="1">
        <v>1</v>
      </c>
      <c r="I898" s="1" t="s">
        <v>64</v>
      </c>
      <c r="J898" s="1" t="s">
        <v>64</v>
      </c>
      <c r="K898" s="1" t="s">
        <v>64</v>
      </c>
      <c r="L898" s="1" t="s">
        <v>64</v>
      </c>
      <c r="AG898" s="1" t="s">
        <v>64</v>
      </c>
      <c r="AH898" s="1" t="s">
        <v>64</v>
      </c>
      <c r="AI898" s="1" t="s">
        <v>64</v>
      </c>
      <c r="AJ898" s="1" t="s">
        <v>64</v>
      </c>
      <c r="AK898" s="1" t="s">
        <v>64</v>
      </c>
      <c r="AL898" s="1" t="s">
        <v>64</v>
      </c>
      <c r="AM898" s="1" t="s">
        <v>64</v>
      </c>
      <c r="AN898" s="1" t="s">
        <v>64</v>
      </c>
      <c r="AO898" s="1" t="s">
        <v>64</v>
      </c>
      <c r="AP898" s="1" t="s">
        <v>64</v>
      </c>
      <c r="AQ898" s="1" t="s">
        <v>64</v>
      </c>
      <c r="AR898" s="1" t="s">
        <v>64</v>
      </c>
      <c r="AS898" s="1" t="s">
        <v>64</v>
      </c>
      <c r="AT898" s="1" t="s">
        <v>64</v>
      </c>
      <c r="AU898" s="1" t="s">
        <v>64</v>
      </c>
      <c r="AV898" s="1" t="s">
        <v>66</v>
      </c>
      <c r="AW898" s="1" t="s">
        <v>66</v>
      </c>
      <c r="AX898" s="1" t="s">
        <v>64</v>
      </c>
      <c r="AY898" s="1" t="s">
        <v>64</v>
      </c>
      <c r="AZ898" s="1" t="s">
        <v>64</v>
      </c>
      <c r="BA898" s="1" t="s">
        <v>64</v>
      </c>
      <c r="BB898" s="1" t="s">
        <v>64</v>
      </c>
      <c r="BC898" s="1" t="s">
        <v>64</v>
      </c>
      <c r="BD898" s="1" t="s">
        <v>64</v>
      </c>
      <c r="BE898" s="1" t="s">
        <v>64</v>
      </c>
      <c r="BF898" s="1" t="s">
        <v>64</v>
      </c>
      <c r="BG898" s="1" t="s">
        <v>64</v>
      </c>
      <c r="BH898" s="1" t="s">
        <v>64</v>
      </c>
      <c r="BI898" s="1" t="s">
        <v>64</v>
      </c>
      <c r="BJ898" s="1" t="s">
        <v>64</v>
      </c>
      <c r="BK898" s="1" t="s">
        <v>64</v>
      </c>
      <c r="BL898" s="1" t="s">
        <v>64</v>
      </c>
      <c r="BM898" s="1" t="s">
        <v>64</v>
      </c>
      <c r="BN898" s="1" t="s">
        <v>64</v>
      </c>
      <c r="BO898" s="1" t="s">
        <v>64</v>
      </c>
      <c r="BP898" s="1" t="s">
        <v>64</v>
      </c>
    </row>
    <row r="899" spans="1:68" x14ac:dyDescent="0.15">
      <c r="A899" s="1" t="s">
        <v>152</v>
      </c>
      <c r="B899" s="1">
        <v>3000</v>
      </c>
      <c r="C899" s="1" t="s">
        <v>65</v>
      </c>
      <c r="D899" s="1">
        <v>0</v>
      </c>
      <c r="E899" s="1">
        <v>0</v>
      </c>
      <c r="F899" s="1">
        <v>0</v>
      </c>
      <c r="G899" s="1">
        <v>1</v>
      </c>
      <c r="H899" s="1">
        <v>0</v>
      </c>
      <c r="I899" s="1">
        <v>0</v>
      </c>
      <c r="J899" s="1">
        <v>1</v>
      </c>
      <c r="K899" s="1">
        <v>1</v>
      </c>
      <c r="L899" s="1">
        <v>0</v>
      </c>
      <c r="M899" s="1">
        <v>0</v>
      </c>
      <c r="N899" s="1">
        <v>1</v>
      </c>
      <c r="O899" s="1">
        <v>0</v>
      </c>
      <c r="P899" s="1">
        <v>0</v>
      </c>
      <c r="Q899" s="1">
        <v>0</v>
      </c>
      <c r="R899" s="1">
        <v>0</v>
      </c>
      <c r="S899" s="1">
        <v>0</v>
      </c>
      <c r="T899" s="1">
        <v>0</v>
      </c>
      <c r="U899" s="1">
        <v>0</v>
      </c>
      <c r="V899" s="1">
        <v>0</v>
      </c>
      <c r="W899" s="1">
        <v>0</v>
      </c>
      <c r="X899" s="1">
        <v>0</v>
      </c>
      <c r="Y899" s="1">
        <v>0</v>
      </c>
      <c r="Z899" s="1">
        <v>0</v>
      </c>
      <c r="AA899" s="1">
        <v>0</v>
      </c>
      <c r="AB899" s="1">
        <v>0</v>
      </c>
      <c r="AC899" s="1">
        <v>0</v>
      </c>
      <c r="AD899" s="1">
        <v>0</v>
      </c>
      <c r="AE899" s="1">
        <v>0</v>
      </c>
      <c r="AF899" s="1">
        <v>0</v>
      </c>
      <c r="AG899" s="1">
        <v>0</v>
      </c>
      <c r="AH899" s="1">
        <v>0</v>
      </c>
      <c r="AI899" s="1">
        <v>0</v>
      </c>
      <c r="AJ899" s="1">
        <v>0</v>
      </c>
      <c r="AK899" s="1">
        <v>0</v>
      </c>
      <c r="AL899" s="1">
        <v>0</v>
      </c>
      <c r="AM899" s="1">
        <v>0</v>
      </c>
      <c r="AN899" s="1">
        <v>0</v>
      </c>
      <c r="AO899" s="1">
        <v>0</v>
      </c>
      <c r="AP899" s="1">
        <v>0</v>
      </c>
      <c r="AQ899" s="1">
        <v>0</v>
      </c>
      <c r="AR899" s="1">
        <v>0</v>
      </c>
      <c r="AS899" s="1">
        <v>0</v>
      </c>
      <c r="AT899" s="1">
        <v>0</v>
      </c>
      <c r="AU899" s="1">
        <v>0</v>
      </c>
      <c r="AV899" s="1" t="s">
        <v>153</v>
      </c>
      <c r="AW899" s="1" t="s">
        <v>66</v>
      </c>
      <c r="AX899" s="1">
        <v>0</v>
      </c>
      <c r="AY899" s="1">
        <v>0</v>
      </c>
      <c r="AZ899" s="1">
        <v>26.5</v>
      </c>
      <c r="BA899" s="1">
        <v>0</v>
      </c>
      <c r="BB899" s="1">
        <v>0</v>
      </c>
      <c r="BC899" s="1">
        <v>0</v>
      </c>
      <c r="BD899" s="1">
        <v>0</v>
      </c>
      <c r="BE899" s="1">
        <v>0</v>
      </c>
      <c r="BF899" s="1">
        <v>0</v>
      </c>
      <c r="BG899" s="1">
        <v>0</v>
      </c>
      <c r="BH899" s="1">
        <v>0</v>
      </c>
      <c r="BI899" s="1" t="s">
        <v>64</v>
      </c>
      <c r="BJ899" s="1">
        <v>1</v>
      </c>
      <c r="BK899" s="1">
        <v>0</v>
      </c>
      <c r="BL899" s="1" t="s">
        <v>64</v>
      </c>
      <c r="BM899" s="1" t="s">
        <v>64</v>
      </c>
      <c r="BN899" s="1" t="s">
        <v>64</v>
      </c>
      <c r="BO899" s="1">
        <v>0</v>
      </c>
      <c r="BP899" s="1">
        <v>0</v>
      </c>
    </row>
    <row r="900" spans="1:68" x14ac:dyDescent="0.15">
      <c r="A900" s="1" t="s">
        <v>1103</v>
      </c>
      <c r="B900" s="1">
        <v>3825</v>
      </c>
      <c r="C900" s="1" t="s">
        <v>65</v>
      </c>
      <c r="D900" s="1">
        <v>0</v>
      </c>
      <c r="E900" s="1">
        <v>0</v>
      </c>
      <c r="F900" s="1">
        <v>0</v>
      </c>
      <c r="G900" s="1">
        <v>0</v>
      </c>
      <c r="H900" s="1">
        <v>1</v>
      </c>
      <c r="I900" s="1" t="s">
        <v>64</v>
      </c>
      <c r="J900" s="1" t="s">
        <v>64</v>
      </c>
      <c r="K900" s="1" t="s">
        <v>64</v>
      </c>
      <c r="L900" s="1" t="s">
        <v>64</v>
      </c>
      <c r="AG900" s="1" t="s">
        <v>64</v>
      </c>
      <c r="AH900" s="1" t="s">
        <v>64</v>
      </c>
      <c r="AI900" s="1" t="s">
        <v>64</v>
      </c>
      <c r="AJ900" s="1" t="s">
        <v>64</v>
      </c>
      <c r="AK900" s="1" t="s">
        <v>64</v>
      </c>
      <c r="AL900" s="1" t="s">
        <v>64</v>
      </c>
      <c r="AM900" s="1" t="s">
        <v>64</v>
      </c>
      <c r="AN900" s="1" t="s">
        <v>64</v>
      </c>
      <c r="AO900" s="1" t="s">
        <v>64</v>
      </c>
      <c r="AP900" s="1" t="s">
        <v>64</v>
      </c>
      <c r="AQ900" s="1" t="s">
        <v>64</v>
      </c>
      <c r="AR900" s="1" t="s">
        <v>64</v>
      </c>
      <c r="AS900" s="1" t="s">
        <v>64</v>
      </c>
      <c r="AT900" s="1" t="s">
        <v>64</v>
      </c>
      <c r="AU900" s="1" t="s">
        <v>64</v>
      </c>
      <c r="AV900" s="1" t="s">
        <v>66</v>
      </c>
      <c r="AW900" s="1" t="s">
        <v>66</v>
      </c>
      <c r="AX900" s="1" t="s">
        <v>64</v>
      </c>
      <c r="AY900" s="1" t="s">
        <v>64</v>
      </c>
      <c r="AZ900" s="1" t="s">
        <v>64</v>
      </c>
      <c r="BA900" s="1" t="s">
        <v>64</v>
      </c>
      <c r="BB900" s="1" t="s">
        <v>64</v>
      </c>
      <c r="BC900" s="1" t="s">
        <v>64</v>
      </c>
      <c r="BD900" s="1" t="s">
        <v>64</v>
      </c>
      <c r="BE900" s="1" t="s">
        <v>64</v>
      </c>
      <c r="BF900" s="1" t="s">
        <v>64</v>
      </c>
      <c r="BG900" s="1" t="s">
        <v>64</v>
      </c>
      <c r="BH900" s="1" t="s">
        <v>64</v>
      </c>
      <c r="BI900" s="1" t="s">
        <v>64</v>
      </c>
      <c r="BJ900" s="1" t="s">
        <v>64</v>
      </c>
      <c r="BK900" s="1" t="s">
        <v>64</v>
      </c>
      <c r="BL900" s="1" t="s">
        <v>64</v>
      </c>
      <c r="BM900" s="1" t="s">
        <v>64</v>
      </c>
      <c r="BN900" s="1" t="s">
        <v>64</v>
      </c>
      <c r="BO900" s="1" t="s">
        <v>64</v>
      </c>
      <c r="BP900" s="1" t="s">
        <v>64</v>
      </c>
    </row>
    <row r="901" spans="1:68" x14ac:dyDescent="0.15">
      <c r="A901" s="1" t="s">
        <v>151</v>
      </c>
      <c r="B901" s="1">
        <v>3400</v>
      </c>
      <c r="C901" s="1" t="s">
        <v>65</v>
      </c>
      <c r="D901" s="1">
        <v>0</v>
      </c>
      <c r="E901" s="1">
        <v>0</v>
      </c>
      <c r="F901" s="1">
        <v>0</v>
      </c>
      <c r="G901" s="1">
        <v>0</v>
      </c>
      <c r="H901" s="1">
        <v>1</v>
      </c>
      <c r="I901" s="1" t="s">
        <v>64</v>
      </c>
      <c r="J901" s="1" t="s">
        <v>64</v>
      </c>
      <c r="K901" s="1" t="s">
        <v>64</v>
      </c>
      <c r="L901" s="1" t="s">
        <v>64</v>
      </c>
      <c r="AG901" s="1" t="s">
        <v>64</v>
      </c>
      <c r="AH901" s="1" t="s">
        <v>64</v>
      </c>
      <c r="AI901" s="1" t="s">
        <v>64</v>
      </c>
      <c r="AJ901" s="1" t="s">
        <v>64</v>
      </c>
      <c r="AK901" s="1" t="s">
        <v>64</v>
      </c>
      <c r="AL901" s="1" t="s">
        <v>64</v>
      </c>
      <c r="AM901" s="1" t="s">
        <v>64</v>
      </c>
      <c r="AN901" s="1" t="s">
        <v>64</v>
      </c>
      <c r="AO901" s="1" t="s">
        <v>64</v>
      </c>
      <c r="AP901" s="1" t="s">
        <v>64</v>
      </c>
      <c r="AQ901" s="1" t="s">
        <v>64</v>
      </c>
      <c r="AR901" s="1" t="s">
        <v>64</v>
      </c>
      <c r="AS901" s="1" t="s">
        <v>64</v>
      </c>
      <c r="AT901" s="1" t="s">
        <v>64</v>
      </c>
      <c r="AU901" s="1" t="s">
        <v>64</v>
      </c>
      <c r="AV901" s="1" t="s">
        <v>66</v>
      </c>
      <c r="AW901" s="1" t="s">
        <v>66</v>
      </c>
      <c r="AX901" s="1" t="s">
        <v>64</v>
      </c>
      <c r="AY901" s="1" t="s">
        <v>64</v>
      </c>
      <c r="AZ901" s="1" t="s">
        <v>64</v>
      </c>
      <c r="BA901" s="1" t="s">
        <v>64</v>
      </c>
      <c r="BB901" s="1" t="s">
        <v>64</v>
      </c>
      <c r="BC901" s="1" t="s">
        <v>64</v>
      </c>
      <c r="BD901" s="1" t="s">
        <v>64</v>
      </c>
      <c r="BE901" s="1" t="s">
        <v>64</v>
      </c>
      <c r="BF901" s="1" t="s">
        <v>64</v>
      </c>
      <c r="BG901" s="1" t="s">
        <v>64</v>
      </c>
      <c r="BH901" s="1" t="s">
        <v>64</v>
      </c>
      <c r="BI901" s="1" t="s">
        <v>64</v>
      </c>
      <c r="BJ901" s="1" t="s">
        <v>64</v>
      </c>
      <c r="BK901" s="1" t="s">
        <v>64</v>
      </c>
      <c r="BL901" s="1" t="s">
        <v>64</v>
      </c>
      <c r="BM901" s="1" t="s">
        <v>64</v>
      </c>
      <c r="BN901" s="1" t="s">
        <v>64</v>
      </c>
      <c r="BO901" s="1" t="s">
        <v>64</v>
      </c>
      <c r="BP901" s="1" t="s">
        <v>64</v>
      </c>
    </row>
    <row r="902" spans="1:68" x14ac:dyDescent="0.15">
      <c r="A902" s="1" t="s">
        <v>897</v>
      </c>
      <c r="B902" s="1">
        <v>3400</v>
      </c>
      <c r="C902" s="1" t="s">
        <v>65</v>
      </c>
      <c r="D902" s="1">
        <v>0</v>
      </c>
      <c r="E902" s="1">
        <v>0</v>
      </c>
      <c r="F902" s="1">
        <v>0</v>
      </c>
      <c r="G902" s="1">
        <v>0</v>
      </c>
      <c r="H902" s="1">
        <v>0</v>
      </c>
      <c r="I902" s="1">
        <v>48</v>
      </c>
      <c r="J902" s="1">
        <v>35</v>
      </c>
      <c r="K902" s="1">
        <v>83</v>
      </c>
      <c r="L902" s="1">
        <v>0</v>
      </c>
      <c r="M902" s="1">
        <v>70</v>
      </c>
      <c r="N902" s="1">
        <v>0</v>
      </c>
      <c r="O902" s="1">
        <v>1</v>
      </c>
      <c r="P902" s="1">
        <v>2</v>
      </c>
      <c r="Q902" s="1">
        <v>1</v>
      </c>
      <c r="R902" s="1">
        <v>0</v>
      </c>
      <c r="S902" s="1">
        <v>0</v>
      </c>
      <c r="T902" s="1">
        <v>3</v>
      </c>
      <c r="U902" s="1">
        <v>0</v>
      </c>
      <c r="V902" s="1">
        <v>6</v>
      </c>
      <c r="W902" s="1">
        <v>4</v>
      </c>
      <c r="X902" s="1">
        <v>0</v>
      </c>
      <c r="Y902" s="1">
        <v>0</v>
      </c>
      <c r="Z902" s="1">
        <v>0</v>
      </c>
      <c r="AA902" s="1">
        <v>0</v>
      </c>
      <c r="AB902" s="1">
        <v>0</v>
      </c>
      <c r="AC902" s="1">
        <v>0</v>
      </c>
      <c r="AD902" s="1">
        <v>0</v>
      </c>
      <c r="AE902" s="1">
        <v>0</v>
      </c>
      <c r="AF902" s="1">
        <v>0</v>
      </c>
      <c r="AG902" s="1">
        <v>0</v>
      </c>
      <c r="AH902" s="1">
        <v>0</v>
      </c>
      <c r="AI902" s="1">
        <v>0</v>
      </c>
      <c r="AJ902" s="1">
        <v>0</v>
      </c>
      <c r="AK902" s="1">
        <v>0</v>
      </c>
      <c r="AL902" s="1">
        <v>0</v>
      </c>
      <c r="AM902" s="1">
        <v>0</v>
      </c>
      <c r="AN902" s="1">
        <v>0</v>
      </c>
      <c r="AO902" s="1">
        <v>0</v>
      </c>
      <c r="AP902" s="1">
        <v>0</v>
      </c>
      <c r="AQ902" s="1">
        <v>0</v>
      </c>
      <c r="AR902" s="1">
        <v>0</v>
      </c>
      <c r="AS902" s="1">
        <v>0</v>
      </c>
      <c r="AT902" s="1">
        <v>0</v>
      </c>
      <c r="AU902" s="1">
        <v>0</v>
      </c>
      <c r="AV902" s="1" t="s">
        <v>216</v>
      </c>
      <c r="AW902" s="1" t="s">
        <v>66</v>
      </c>
      <c r="AX902" s="1">
        <v>450.6</v>
      </c>
      <c r="AY902" s="1">
        <v>218.2</v>
      </c>
      <c r="AZ902" s="1">
        <v>795</v>
      </c>
      <c r="BA902" s="1">
        <v>1404.5</v>
      </c>
      <c r="BB902" s="1">
        <v>0</v>
      </c>
      <c r="BC902" s="1">
        <v>0</v>
      </c>
      <c r="BD902" s="1">
        <v>0</v>
      </c>
      <c r="BE902" s="1">
        <v>0</v>
      </c>
      <c r="BF902" s="1">
        <v>0</v>
      </c>
      <c r="BG902" s="1">
        <v>0</v>
      </c>
      <c r="BH902" s="1">
        <v>0</v>
      </c>
      <c r="BI902" s="1" t="s">
        <v>64</v>
      </c>
      <c r="BJ902" s="1">
        <v>83</v>
      </c>
      <c r="BK902" s="1">
        <v>0</v>
      </c>
      <c r="BL902" s="1" t="s">
        <v>64</v>
      </c>
      <c r="BM902" s="1" t="s">
        <v>64</v>
      </c>
      <c r="BN902" s="1" t="s">
        <v>64</v>
      </c>
      <c r="BO902" s="1">
        <v>0</v>
      </c>
      <c r="BP902" s="1">
        <v>0</v>
      </c>
    </row>
    <row r="903" spans="1:68" x14ac:dyDescent="0.15">
      <c r="A903" s="1" t="s">
        <v>251</v>
      </c>
      <c r="B903" s="1">
        <v>3400</v>
      </c>
      <c r="C903" s="1" t="s">
        <v>65</v>
      </c>
      <c r="D903" s="1">
        <v>0</v>
      </c>
      <c r="E903" s="1">
        <v>0</v>
      </c>
      <c r="F903" s="1">
        <v>0</v>
      </c>
      <c r="G903" s="1">
        <v>1</v>
      </c>
      <c r="H903" s="1">
        <v>0</v>
      </c>
      <c r="I903" s="1">
        <v>3</v>
      </c>
      <c r="J903" s="1">
        <v>0</v>
      </c>
      <c r="K903" s="1">
        <v>3</v>
      </c>
      <c r="L903" s="1">
        <v>0</v>
      </c>
      <c r="M903" s="1">
        <v>0</v>
      </c>
      <c r="N903" s="1">
        <v>0</v>
      </c>
      <c r="O903" s="1">
        <v>0</v>
      </c>
      <c r="P903" s="1">
        <v>0</v>
      </c>
      <c r="Q903" s="1">
        <v>0</v>
      </c>
      <c r="R903" s="1">
        <v>0</v>
      </c>
      <c r="S903" s="1">
        <v>0</v>
      </c>
      <c r="T903" s="1">
        <v>0</v>
      </c>
      <c r="U903" s="1">
        <v>3</v>
      </c>
      <c r="V903" s="1">
        <v>0</v>
      </c>
      <c r="W903" s="1">
        <v>0</v>
      </c>
      <c r="X903" s="1">
        <v>0</v>
      </c>
      <c r="Y903" s="1">
        <v>0</v>
      </c>
      <c r="Z903" s="1">
        <v>0</v>
      </c>
      <c r="AA903" s="1">
        <v>0</v>
      </c>
      <c r="AB903" s="1">
        <v>0</v>
      </c>
      <c r="AC903" s="1">
        <v>0</v>
      </c>
      <c r="AD903" s="1">
        <v>0</v>
      </c>
      <c r="AE903" s="1">
        <v>0</v>
      </c>
      <c r="AF903" s="1">
        <v>0</v>
      </c>
      <c r="AG903" s="1">
        <v>0</v>
      </c>
      <c r="AH903" s="1">
        <v>0</v>
      </c>
      <c r="AI903" s="1">
        <v>0</v>
      </c>
      <c r="AJ903" s="1">
        <v>0</v>
      </c>
      <c r="AK903" s="1">
        <v>0</v>
      </c>
      <c r="AL903" s="1">
        <v>0</v>
      </c>
      <c r="AM903" s="1">
        <v>0</v>
      </c>
      <c r="AN903" s="1">
        <v>0</v>
      </c>
      <c r="AO903" s="1">
        <v>0</v>
      </c>
      <c r="AP903" s="1">
        <v>0</v>
      </c>
      <c r="AQ903" s="1">
        <v>0</v>
      </c>
      <c r="AR903" s="1">
        <v>0</v>
      </c>
      <c r="AS903" s="1">
        <v>0</v>
      </c>
      <c r="AT903" s="1">
        <v>0</v>
      </c>
      <c r="AU903" s="1">
        <v>0</v>
      </c>
      <c r="AV903" s="1" t="s">
        <v>66</v>
      </c>
      <c r="AW903" s="1" t="s">
        <v>66</v>
      </c>
      <c r="AX903" s="1">
        <v>0</v>
      </c>
      <c r="AY903" s="1">
        <v>59.6</v>
      </c>
      <c r="AZ903" s="1">
        <v>0</v>
      </c>
      <c r="BA903" s="1">
        <v>79.5</v>
      </c>
      <c r="BB903" s="1">
        <v>0</v>
      </c>
      <c r="BC903" s="1">
        <v>0</v>
      </c>
      <c r="BD903" s="1">
        <v>0</v>
      </c>
      <c r="BE903" s="1">
        <v>0</v>
      </c>
      <c r="BF903" s="1">
        <v>0</v>
      </c>
      <c r="BG903" s="1">
        <v>3</v>
      </c>
      <c r="BH903" s="1">
        <v>0</v>
      </c>
      <c r="BI903" s="1" t="s">
        <v>64</v>
      </c>
      <c r="BJ903" s="1">
        <v>3</v>
      </c>
      <c r="BK903" s="1">
        <v>0</v>
      </c>
      <c r="BL903" s="1" t="s">
        <v>64</v>
      </c>
      <c r="BM903" s="1" t="s">
        <v>64</v>
      </c>
      <c r="BN903" s="1" t="s">
        <v>64</v>
      </c>
      <c r="BO903" s="1">
        <v>0</v>
      </c>
      <c r="BP903" s="1">
        <v>0</v>
      </c>
    </row>
    <row r="904" spans="1:68" x14ac:dyDescent="0.15">
      <c r="A904" s="1" t="s">
        <v>1175</v>
      </c>
      <c r="B904" s="1">
        <v>3418</v>
      </c>
      <c r="C904" s="1" t="s">
        <v>65</v>
      </c>
      <c r="D904" s="1">
        <v>0</v>
      </c>
      <c r="E904" s="1">
        <v>0</v>
      </c>
      <c r="F904" s="1">
        <v>0</v>
      </c>
      <c r="G904" s="1">
        <v>0</v>
      </c>
      <c r="H904" s="1">
        <v>1</v>
      </c>
      <c r="I904" s="1" t="s">
        <v>64</v>
      </c>
      <c r="J904" s="1" t="s">
        <v>64</v>
      </c>
      <c r="K904" s="1" t="s">
        <v>64</v>
      </c>
      <c r="L904" s="1" t="s">
        <v>64</v>
      </c>
      <c r="AG904" s="1" t="s">
        <v>64</v>
      </c>
      <c r="AH904" s="1" t="s">
        <v>64</v>
      </c>
      <c r="AI904" s="1" t="s">
        <v>64</v>
      </c>
      <c r="AJ904" s="1" t="s">
        <v>64</v>
      </c>
      <c r="AK904" s="1" t="s">
        <v>64</v>
      </c>
      <c r="AL904" s="1" t="s">
        <v>64</v>
      </c>
      <c r="AM904" s="1" t="s">
        <v>64</v>
      </c>
      <c r="AN904" s="1" t="s">
        <v>64</v>
      </c>
      <c r="AO904" s="1" t="s">
        <v>64</v>
      </c>
      <c r="AP904" s="1" t="s">
        <v>64</v>
      </c>
      <c r="AQ904" s="1" t="s">
        <v>64</v>
      </c>
      <c r="AR904" s="1" t="s">
        <v>64</v>
      </c>
      <c r="AS904" s="1" t="s">
        <v>64</v>
      </c>
      <c r="AT904" s="1" t="s">
        <v>64</v>
      </c>
      <c r="AU904" s="1" t="s">
        <v>64</v>
      </c>
      <c r="AV904" s="1" t="s">
        <v>66</v>
      </c>
      <c r="AW904" s="1" t="s">
        <v>66</v>
      </c>
      <c r="AX904" s="1" t="s">
        <v>64</v>
      </c>
      <c r="AY904" s="1" t="s">
        <v>64</v>
      </c>
      <c r="AZ904" s="1" t="s">
        <v>64</v>
      </c>
      <c r="BA904" s="1" t="s">
        <v>64</v>
      </c>
      <c r="BB904" s="1" t="s">
        <v>64</v>
      </c>
      <c r="BC904" s="1" t="s">
        <v>64</v>
      </c>
      <c r="BD904" s="1" t="s">
        <v>64</v>
      </c>
      <c r="BE904" s="1" t="s">
        <v>64</v>
      </c>
      <c r="BF904" s="1" t="s">
        <v>64</v>
      </c>
      <c r="BG904" s="1" t="s">
        <v>64</v>
      </c>
      <c r="BH904" s="1" t="s">
        <v>64</v>
      </c>
      <c r="BI904" s="1" t="s">
        <v>64</v>
      </c>
      <c r="BJ904" s="1" t="s">
        <v>64</v>
      </c>
      <c r="BK904" s="1" t="s">
        <v>64</v>
      </c>
      <c r="BL904" s="1" t="s">
        <v>64</v>
      </c>
      <c r="BM904" s="1" t="s">
        <v>64</v>
      </c>
      <c r="BN904" s="1" t="s">
        <v>64</v>
      </c>
      <c r="BO904" s="1" t="s">
        <v>64</v>
      </c>
      <c r="BP904" s="1" t="s">
        <v>64</v>
      </c>
    </row>
    <row r="905" spans="1:68" x14ac:dyDescent="0.15">
      <c r="A905" s="1" t="s">
        <v>344</v>
      </c>
      <c r="B905" s="1">
        <v>3673</v>
      </c>
      <c r="C905" s="1" t="s">
        <v>65</v>
      </c>
      <c r="D905" s="1">
        <v>0</v>
      </c>
      <c r="E905" s="1">
        <v>0</v>
      </c>
      <c r="F905" s="1">
        <v>0</v>
      </c>
      <c r="G905" s="1">
        <v>0</v>
      </c>
      <c r="H905" s="1">
        <v>1</v>
      </c>
      <c r="I905" s="1" t="s">
        <v>64</v>
      </c>
      <c r="J905" s="1" t="s">
        <v>64</v>
      </c>
      <c r="K905" s="1" t="s">
        <v>64</v>
      </c>
      <c r="L905" s="1" t="s">
        <v>64</v>
      </c>
      <c r="AG905" s="1" t="s">
        <v>64</v>
      </c>
      <c r="AH905" s="1" t="s">
        <v>64</v>
      </c>
      <c r="AI905" s="1" t="s">
        <v>64</v>
      </c>
      <c r="AJ905" s="1" t="s">
        <v>64</v>
      </c>
      <c r="AK905" s="1" t="s">
        <v>64</v>
      </c>
      <c r="AL905" s="1" t="s">
        <v>64</v>
      </c>
      <c r="AM905" s="1" t="s">
        <v>64</v>
      </c>
      <c r="AN905" s="1" t="s">
        <v>64</v>
      </c>
      <c r="AO905" s="1" t="s">
        <v>64</v>
      </c>
      <c r="AP905" s="1" t="s">
        <v>64</v>
      </c>
      <c r="AQ905" s="1" t="s">
        <v>64</v>
      </c>
      <c r="AR905" s="1" t="s">
        <v>64</v>
      </c>
      <c r="AS905" s="1" t="s">
        <v>64</v>
      </c>
      <c r="AT905" s="1" t="s">
        <v>64</v>
      </c>
      <c r="AU905" s="1" t="s">
        <v>64</v>
      </c>
      <c r="AV905" s="1" t="s">
        <v>66</v>
      </c>
      <c r="AW905" s="1" t="s">
        <v>66</v>
      </c>
      <c r="AX905" s="1" t="s">
        <v>64</v>
      </c>
      <c r="AY905" s="1" t="s">
        <v>64</v>
      </c>
      <c r="AZ905" s="1" t="s">
        <v>64</v>
      </c>
      <c r="BA905" s="1" t="s">
        <v>64</v>
      </c>
      <c r="BB905" s="1" t="s">
        <v>64</v>
      </c>
      <c r="BC905" s="1" t="s">
        <v>64</v>
      </c>
      <c r="BD905" s="1" t="s">
        <v>64</v>
      </c>
      <c r="BE905" s="1" t="s">
        <v>64</v>
      </c>
      <c r="BF905" s="1" t="s">
        <v>64</v>
      </c>
      <c r="BG905" s="1" t="s">
        <v>64</v>
      </c>
      <c r="BH905" s="1" t="s">
        <v>64</v>
      </c>
      <c r="BI905" s="1" t="s">
        <v>64</v>
      </c>
      <c r="BJ905" s="1" t="s">
        <v>64</v>
      </c>
      <c r="BK905" s="1" t="s">
        <v>64</v>
      </c>
      <c r="BL905" s="1" t="s">
        <v>64</v>
      </c>
      <c r="BM905" s="1" t="s">
        <v>64</v>
      </c>
      <c r="BN905" s="1" t="s">
        <v>64</v>
      </c>
      <c r="BO905" s="1" t="s">
        <v>64</v>
      </c>
      <c r="BP905" s="1" t="s">
        <v>64</v>
      </c>
    </row>
    <row r="906" spans="1:68" x14ac:dyDescent="0.15">
      <c r="A906" s="1" t="s">
        <v>1177</v>
      </c>
      <c r="B906" s="1">
        <v>3690</v>
      </c>
      <c r="C906" s="1" t="s">
        <v>65</v>
      </c>
      <c r="D906" s="1">
        <v>0</v>
      </c>
      <c r="E906" s="1">
        <v>0</v>
      </c>
      <c r="F906" s="1">
        <v>0</v>
      </c>
      <c r="G906" s="1">
        <v>0</v>
      </c>
      <c r="H906" s="1">
        <v>1</v>
      </c>
      <c r="I906" s="1" t="s">
        <v>64</v>
      </c>
      <c r="J906" s="1" t="s">
        <v>64</v>
      </c>
      <c r="K906" s="1" t="s">
        <v>64</v>
      </c>
      <c r="L906" s="1" t="s">
        <v>64</v>
      </c>
      <c r="AG906" s="1" t="s">
        <v>64</v>
      </c>
      <c r="AH906" s="1" t="s">
        <v>64</v>
      </c>
      <c r="AI906" s="1" t="s">
        <v>64</v>
      </c>
      <c r="AJ906" s="1" t="s">
        <v>64</v>
      </c>
      <c r="AK906" s="1" t="s">
        <v>64</v>
      </c>
      <c r="AL906" s="1" t="s">
        <v>64</v>
      </c>
      <c r="AM906" s="1" t="s">
        <v>64</v>
      </c>
      <c r="AN906" s="1" t="s">
        <v>64</v>
      </c>
      <c r="AO906" s="1" t="s">
        <v>64</v>
      </c>
      <c r="AP906" s="1" t="s">
        <v>64</v>
      </c>
      <c r="AQ906" s="1" t="s">
        <v>64</v>
      </c>
      <c r="AR906" s="1" t="s">
        <v>64</v>
      </c>
      <c r="AS906" s="1" t="s">
        <v>64</v>
      </c>
      <c r="AT906" s="1" t="s">
        <v>64</v>
      </c>
      <c r="AU906" s="1" t="s">
        <v>64</v>
      </c>
      <c r="AV906" s="1" t="s">
        <v>66</v>
      </c>
      <c r="AW906" s="1" t="s">
        <v>66</v>
      </c>
      <c r="AX906" s="1" t="s">
        <v>64</v>
      </c>
      <c r="AY906" s="1" t="s">
        <v>64</v>
      </c>
      <c r="AZ906" s="1" t="s">
        <v>64</v>
      </c>
      <c r="BA906" s="1" t="s">
        <v>64</v>
      </c>
      <c r="BB906" s="1" t="s">
        <v>64</v>
      </c>
      <c r="BC906" s="1" t="s">
        <v>64</v>
      </c>
      <c r="BD906" s="1" t="s">
        <v>64</v>
      </c>
      <c r="BE906" s="1" t="s">
        <v>64</v>
      </c>
      <c r="BF906" s="1" t="s">
        <v>64</v>
      </c>
      <c r="BG906" s="1" t="s">
        <v>64</v>
      </c>
      <c r="BH906" s="1" t="s">
        <v>64</v>
      </c>
      <c r="BI906" s="1" t="s">
        <v>64</v>
      </c>
      <c r="BJ906" s="1" t="s">
        <v>64</v>
      </c>
      <c r="BK906" s="1" t="s">
        <v>64</v>
      </c>
      <c r="BL906" s="1" t="s">
        <v>64</v>
      </c>
      <c r="BM906" s="1" t="s">
        <v>64</v>
      </c>
      <c r="BN906" s="1" t="s">
        <v>64</v>
      </c>
      <c r="BO906" s="1" t="s">
        <v>64</v>
      </c>
      <c r="BP906" s="1" t="s">
        <v>64</v>
      </c>
    </row>
    <row r="907" spans="1:68" x14ac:dyDescent="0.15">
      <c r="A907" s="1" t="s">
        <v>874</v>
      </c>
      <c r="B907" s="1">
        <v>3690</v>
      </c>
      <c r="C907" s="1" t="s">
        <v>65</v>
      </c>
      <c r="D907" s="1">
        <v>0</v>
      </c>
      <c r="E907" s="1">
        <v>0</v>
      </c>
      <c r="F907" s="1">
        <v>0</v>
      </c>
      <c r="G907" s="1">
        <v>0</v>
      </c>
      <c r="H907" s="1">
        <v>0</v>
      </c>
      <c r="I907" s="1">
        <v>0</v>
      </c>
      <c r="J907" s="1">
        <v>1</v>
      </c>
      <c r="K907" s="1">
        <v>1</v>
      </c>
      <c r="L907" s="1">
        <v>0</v>
      </c>
      <c r="M907" s="1">
        <v>0</v>
      </c>
      <c r="N907" s="1">
        <v>0</v>
      </c>
      <c r="O907" s="1">
        <v>1</v>
      </c>
      <c r="P907" s="1">
        <v>0</v>
      </c>
      <c r="Q907" s="1">
        <v>0</v>
      </c>
      <c r="R907" s="1">
        <v>0</v>
      </c>
      <c r="S907" s="1">
        <v>0</v>
      </c>
      <c r="T907" s="1">
        <v>0</v>
      </c>
      <c r="U907" s="1">
        <v>0</v>
      </c>
      <c r="V907" s="1">
        <v>0</v>
      </c>
      <c r="W907" s="1">
        <v>1</v>
      </c>
      <c r="X907" s="1">
        <v>0</v>
      </c>
      <c r="Y907" s="1">
        <v>3</v>
      </c>
      <c r="Z907" s="1">
        <v>0</v>
      </c>
      <c r="AA907" s="1">
        <v>0</v>
      </c>
      <c r="AB907" s="1">
        <v>0</v>
      </c>
      <c r="AC907" s="1">
        <v>0</v>
      </c>
      <c r="AD907" s="1">
        <v>2</v>
      </c>
      <c r="AE907" s="1">
        <v>1</v>
      </c>
      <c r="AF907" s="1">
        <v>0</v>
      </c>
      <c r="AG907" s="1">
        <v>0</v>
      </c>
      <c r="AH907" s="1">
        <v>0</v>
      </c>
      <c r="AI907" s="1">
        <v>0</v>
      </c>
      <c r="AJ907" s="1">
        <v>0</v>
      </c>
      <c r="AK907" s="1">
        <v>0</v>
      </c>
      <c r="AL907" s="1">
        <v>0</v>
      </c>
      <c r="AM907" s="1">
        <v>0</v>
      </c>
      <c r="AN907" s="1">
        <v>0</v>
      </c>
      <c r="AO907" s="1">
        <v>0</v>
      </c>
      <c r="AP907" s="1">
        <v>0</v>
      </c>
      <c r="AQ907" s="1">
        <v>0</v>
      </c>
      <c r="AR907" s="1">
        <v>0</v>
      </c>
      <c r="AS907" s="1">
        <v>0</v>
      </c>
      <c r="AT907" s="1">
        <v>0</v>
      </c>
      <c r="AU907" s="1">
        <v>0</v>
      </c>
      <c r="AV907" s="1" t="s">
        <v>875</v>
      </c>
      <c r="AW907" s="1" t="s">
        <v>66</v>
      </c>
      <c r="AX907" s="1">
        <v>419</v>
      </c>
      <c r="AY907" s="1">
        <v>0</v>
      </c>
      <c r="AZ907" s="1">
        <v>26.5</v>
      </c>
      <c r="BA907" s="1">
        <v>0</v>
      </c>
      <c r="BB907" s="1">
        <v>0</v>
      </c>
      <c r="BC907" s="1">
        <v>0</v>
      </c>
      <c r="BD907" s="1">
        <v>0</v>
      </c>
      <c r="BE907" s="1">
        <v>0</v>
      </c>
      <c r="BF907" s="1">
        <v>0</v>
      </c>
      <c r="BG907" s="1">
        <v>1</v>
      </c>
      <c r="BH907" s="1">
        <v>0</v>
      </c>
      <c r="BI907" s="1" t="s">
        <v>64</v>
      </c>
      <c r="BJ907" s="1">
        <v>1</v>
      </c>
      <c r="BK907" s="1">
        <v>3</v>
      </c>
      <c r="BL907" s="1" t="s">
        <v>64</v>
      </c>
      <c r="BM907" s="1" t="s">
        <v>64</v>
      </c>
      <c r="BN907" s="1" t="s">
        <v>64</v>
      </c>
      <c r="BO907" s="1">
        <v>0</v>
      </c>
      <c r="BP907" s="1">
        <v>0</v>
      </c>
    </row>
    <row r="908" spans="1:68" x14ac:dyDescent="0.15">
      <c r="A908" s="1" t="s">
        <v>730</v>
      </c>
      <c r="B908" s="1">
        <v>3689</v>
      </c>
      <c r="C908" s="1" t="s">
        <v>65</v>
      </c>
      <c r="D908" s="1">
        <v>0</v>
      </c>
      <c r="E908" s="1">
        <v>0</v>
      </c>
      <c r="F908" s="1">
        <v>0</v>
      </c>
      <c r="G908" s="1">
        <v>0</v>
      </c>
      <c r="H908" s="1">
        <v>0</v>
      </c>
      <c r="I908" s="1">
        <v>0</v>
      </c>
      <c r="J908" s="1">
        <v>2</v>
      </c>
      <c r="K908" s="1">
        <v>2</v>
      </c>
      <c r="L908" s="1">
        <v>0</v>
      </c>
      <c r="M908" s="1">
        <v>2</v>
      </c>
      <c r="N908" s="1">
        <v>0</v>
      </c>
      <c r="O908" s="1">
        <v>0</v>
      </c>
      <c r="P908" s="1">
        <v>0</v>
      </c>
      <c r="Q908" s="1">
        <v>0</v>
      </c>
      <c r="R908" s="1">
        <v>0</v>
      </c>
      <c r="S908" s="1">
        <v>0</v>
      </c>
      <c r="T908" s="1">
        <v>0</v>
      </c>
      <c r="U908" s="1">
        <v>0</v>
      </c>
      <c r="V908" s="1">
        <v>0</v>
      </c>
      <c r="W908" s="1">
        <v>0</v>
      </c>
      <c r="X908" s="1">
        <v>0</v>
      </c>
      <c r="Y908" s="1">
        <v>0</v>
      </c>
      <c r="Z908" s="1">
        <v>0</v>
      </c>
      <c r="AA908" s="1">
        <v>0</v>
      </c>
      <c r="AB908" s="1">
        <v>0</v>
      </c>
      <c r="AC908" s="1">
        <v>0</v>
      </c>
      <c r="AD908" s="1">
        <v>0</v>
      </c>
      <c r="AE908" s="1">
        <v>0</v>
      </c>
      <c r="AF908" s="1">
        <v>0</v>
      </c>
      <c r="AG908" s="1">
        <v>0</v>
      </c>
      <c r="AH908" s="1">
        <v>0</v>
      </c>
      <c r="AI908" s="1">
        <v>0</v>
      </c>
      <c r="AJ908" s="1">
        <v>0</v>
      </c>
      <c r="AK908" s="1">
        <v>0</v>
      </c>
      <c r="AL908" s="1">
        <v>0</v>
      </c>
      <c r="AM908" s="1">
        <v>0</v>
      </c>
      <c r="AN908" s="1">
        <v>0</v>
      </c>
      <c r="AO908" s="1">
        <v>0</v>
      </c>
      <c r="AP908" s="1">
        <v>0</v>
      </c>
      <c r="AQ908" s="1">
        <v>0</v>
      </c>
      <c r="AR908" s="1">
        <v>0</v>
      </c>
      <c r="AS908" s="1">
        <v>0</v>
      </c>
      <c r="AT908" s="1">
        <v>0</v>
      </c>
      <c r="AU908" s="1">
        <v>0</v>
      </c>
      <c r="AV908" s="1" t="s">
        <v>66</v>
      </c>
      <c r="AW908" s="1" t="s">
        <v>66</v>
      </c>
      <c r="AX908" s="1">
        <v>0</v>
      </c>
      <c r="AY908" s="1">
        <v>0</v>
      </c>
      <c r="AZ908" s="1">
        <v>0</v>
      </c>
      <c r="BA908" s="1">
        <v>53</v>
      </c>
      <c r="BB908" s="1">
        <v>0</v>
      </c>
      <c r="BC908" s="1">
        <v>0</v>
      </c>
      <c r="BD908" s="1">
        <v>0</v>
      </c>
      <c r="BE908" s="1">
        <v>0</v>
      </c>
      <c r="BF908" s="1">
        <v>0</v>
      </c>
      <c r="BG908" s="1">
        <v>0</v>
      </c>
      <c r="BH908" s="1">
        <v>0</v>
      </c>
      <c r="BI908" s="1" t="s">
        <v>64</v>
      </c>
      <c r="BJ908" s="1">
        <v>2</v>
      </c>
      <c r="BK908" s="1">
        <v>0</v>
      </c>
      <c r="BL908" s="1" t="s">
        <v>64</v>
      </c>
      <c r="BM908" s="1" t="s">
        <v>64</v>
      </c>
      <c r="BN908" s="1" t="s">
        <v>64</v>
      </c>
      <c r="BO908" s="1">
        <v>0</v>
      </c>
      <c r="BP908" s="1">
        <v>0</v>
      </c>
    </row>
    <row r="909" spans="1:68" x14ac:dyDescent="0.15">
      <c r="A909" s="1" t="s">
        <v>835</v>
      </c>
      <c r="B909" s="1">
        <v>3002</v>
      </c>
      <c r="C909" s="1" t="s">
        <v>65</v>
      </c>
      <c r="D909" s="1">
        <v>0</v>
      </c>
      <c r="E909" s="1">
        <v>0</v>
      </c>
      <c r="F909" s="1">
        <v>0</v>
      </c>
      <c r="G909" s="1">
        <v>0</v>
      </c>
      <c r="H909" s="1">
        <v>1</v>
      </c>
      <c r="I909" s="1" t="s">
        <v>64</v>
      </c>
      <c r="J909" s="1" t="s">
        <v>64</v>
      </c>
      <c r="K909" s="1" t="s">
        <v>64</v>
      </c>
      <c r="L909" s="1" t="s">
        <v>64</v>
      </c>
      <c r="AG909" s="1" t="s">
        <v>64</v>
      </c>
      <c r="AH909" s="1" t="s">
        <v>64</v>
      </c>
      <c r="AI909" s="1" t="s">
        <v>64</v>
      </c>
      <c r="AJ909" s="1" t="s">
        <v>64</v>
      </c>
      <c r="AK909" s="1" t="s">
        <v>64</v>
      </c>
      <c r="AL909" s="1" t="s">
        <v>64</v>
      </c>
      <c r="AM909" s="1" t="s">
        <v>64</v>
      </c>
      <c r="AN909" s="1" t="s">
        <v>64</v>
      </c>
      <c r="AO909" s="1" t="s">
        <v>64</v>
      </c>
      <c r="AP909" s="1" t="s">
        <v>64</v>
      </c>
      <c r="AQ909" s="1" t="s">
        <v>64</v>
      </c>
      <c r="AR909" s="1" t="s">
        <v>64</v>
      </c>
      <c r="AS909" s="1" t="s">
        <v>64</v>
      </c>
      <c r="AT909" s="1" t="s">
        <v>64</v>
      </c>
      <c r="AU909" s="1" t="s">
        <v>64</v>
      </c>
      <c r="AV909" s="1" t="s">
        <v>66</v>
      </c>
      <c r="AW909" s="1" t="s">
        <v>66</v>
      </c>
      <c r="AX909" s="1" t="s">
        <v>64</v>
      </c>
      <c r="AY909" s="1" t="s">
        <v>64</v>
      </c>
      <c r="AZ909" s="1" t="s">
        <v>64</v>
      </c>
      <c r="BA909" s="1" t="s">
        <v>64</v>
      </c>
      <c r="BB909" s="1" t="s">
        <v>64</v>
      </c>
      <c r="BC909" s="1" t="s">
        <v>64</v>
      </c>
      <c r="BD909" s="1" t="s">
        <v>64</v>
      </c>
      <c r="BE909" s="1" t="s">
        <v>64</v>
      </c>
      <c r="BF909" s="1" t="s">
        <v>64</v>
      </c>
      <c r="BG909" s="1" t="s">
        <v>64</v>
      </c>
      <c r="BH909" s="1" t="s">
        <v>64</v>
      </c>
      <c r="BI909" s="1" t="s">
        <v>64</v>
      </c>
      <c r="BJ909" s="1" t="s">
        <v>64</v>
      </c>
      <c r="BK909" s="1" t="s">
        <v>64</v>
      </c>
      <c r="BL909" s="1" t="s">
        <v>64</v>
      </c>
      <c r="BM909" s="1" t="s">
        <v>64</v>
      </c>
      <c r="BN909" s="1" t="s">
        <v>64</v>
      </c>
      <c r="BO909" s="1" t="s">
        <v>64</v>
      </c>
      <c r="BP909" s="1" t="s">
        <v>64</v>
      </c>
    </row>
    <row r="910" spans="1:68" x14ac:dyDescent="0.15">
      <c r="A910" s="1" t="s">
        <v>1209</v>
      </c>
      <c r="B910" s="1">
        <v>3995</v>
      </c>
      <c r="C910" s="1" t="s">
        <v>65</v>
      </c>
      <c r="D910" s="1">
        <v>0</v>
      </c>
      <c r="E910" s="1">
        <v>0</v>
      </c>
      <c r="F910" s="1">
        <v>0</v>
      </c>
      <c r="G910" s="1">
        <v>0</v>
      </c>
      <c r="H910" s="1">
        <v>1</v>
      </c>
      <c r="I910" s="1" t="s">
        <v>64</v>
      </c>
      <c r="J910" s="1" t="s">
        <v>64</v>
      </c>
      <c r="K910" s="1" t="s">
        <v>64</v>
      </c>
      <c r="L910" s="1" t="s">
        <v>64</v>
      </c>
      <c r="AG910" s="1" t="s">
        <v>64</v>
      </c>
      <c r="AH910" s="1" t="s">
        <v>64</v>
      </c>
      <c r="AI910" s="1" t="s">
        <v>64</v>
      </c>
      <c r="AJ910" s="1" t="s">
        <v>64</v>
      </c>
      <c r="AK910" s="1" t="s">
        <v>64</v>
      </c>
      <c r="AL910" s="1" t="s">
        <v>64</v>
      </c>
      <c r="AM910" s="1" t="s">
        <v>64</v>
      </c>
      <c r="AN910" s="1" t="s">
        <v>64</v>
      </c>
      <c r="AO910" s="1" t="s">
        <v>64</v>
      </c>
      <c r="AP910" s="1" t="s">
        <v>64</v>
      </c>
      <c r="AQ910" s="1" t="s">
        <v>64</v>
      </c>
      <c r="AR910" s="1" t="s">
        <v>64</v>
      </c>
      <c r="AS910" s="1" t="s">
        <v>64</v>
      </c>
      <c r="AT910" s="1" t="s">
        <v>64</v>
      </c>
      <c r="AU910" s="1" t="s">
        <v>64</v>
      </c>
      <c r="AV910" s="1" t="s">
        <v>66</v>
      </c>
      <c r="AW910" s="1" t="s">
        <v>66</v>
      </c>
      <c r="AX910" s="1" t="s">
        <v>64</v>
      </c>
      <c r="AY910" s="1" t="s">
        <v>64</v>
      </c>
      <c r="AZ910" s="1" t="s">
        <v>64</v>
      </c>
      <c r="BA910" s="1" t="s">
        <v>64</v>
      </c>
      <c r="BB910" s="1" t="s">
        <v>64</v>
      </c>
      <c r="BC910" s="1" t="s">
        <v>64</v>
      </c>
      <c r="BD910" s="1" t="s">
        <v>64</v>
      </c>
      <c r="BE910" s="1" t="s">
        <v>64</v>
      </c>
      <c r="BF910" s="1" t="s">
        <v>64</v>
      </c>
      <c r="BG910" s="1" t="s">
        <v>64</v>
      </c>
      <c r="BH910" s="1" t="s">
        <v>64</v>
      </c>
      <c r="BI910" s="1" t="s">
        <v>64</v>
      </c>
      <c r="BJ910" s="1" t="s">
        <v>64</v>
      </c>
      <c r="BK910" s="1" t="s">
        <v>64</v>
      </c>
      <c r="BL910" s="1" t="s">
        <v>64</v>
      </c>
      <c r="BM910" s="1" t="s">
        <v>64</v>
      </c>
      <c r="BN910" s="1" t="s">
        <v>64</v>
      </c>
      <c r="BO910" s="1" t="s">
        <v>64</v>
      </c>
      <c r="BP910" s="1" t="s">
        <v>64</v>
      </c>
    </row>
    <row r="911" spans="1:68" x14ac:dyDescent="0.15">
      <c r="A911" s="1" t="s">
        <v>313</v>
      </c>
      <c r="B911" s="1">
        <v>3442</v>
      </c>
      <c r="C911" s="1" t="s">
        <v>65</v>
      </c>
      <c r="D911" s="1">
        <v>0</v>
      </c>
      <c r="E911" s="1">
        <v>0</v>
      </c>
      <c r="F911" s="1">
        <v>0</v>
      </c>
      <c r="G911" s="1">
        <v>0</v>
      </c>
      <c r="H911" s="1">
        <v>1</v>
      </c>
      <c r="I911" s="1" t="s">
        <v>64</v>
      </c>
      <c r="J911" s="1" t="s">
        <v>64</v>
      </c>
      <c r="K911" s="1" t="s">
        <v>64</v>
      </c>
      <c r="L911" s="1" t="s">
        <v>64</v>
      </c>
      <c r="AG911" s="1" t="s">
        <v>64</v>
      </c>
      <c r="AH911" s="1" t="s">
        <v>64</v>
      </c>
      <c r="AI911" s="1" t="s">
        <v>64</v>
      </c>
      <c r="AJ911" s="1" t="s">
        <v>64</v>
      </c>
      <c r="AK911" s="1" t="s">
        <v>64</v>
      </c>
      <c r="AL911" s="1" t="s">
        <v>64</v>
      </c>
      <c r="AM911" s="1" t="s">
        <v>64</v>
      </c>
      <c r="AN911" s="1" t="s">
        <v>64</v>
      </c>
      <c r="AO911" s="1" t="s">
        <v>64</v>
      </c>
      <c r="AP911" s="1" t="s">
        <v>64</v>
      </c>
      <c r="AQ911" s="1" t="s">
        <v>64</v>
      </c>
      <c r="AR911" s="1" t="s">
        <v>64</v>
      </c>
      <c r="AS911" s="1" t="s">
        <v>64</v>
      </c>
      <c r="AT911" s="1" t="s">
        <v>64</v>
      </c>
      <c r="AU911" s="1" t="s">
        <v>64</v>
      </c>
      <c r="AV911" s="1" t="s">
        <v>66</v>
      </c>
      <c r="AW911" s="1" t="s">
        <v>66</v>
      </c>
      <c r="AX911" s="1" t="s">
        <v>64</v>
      </c>
      <c r="AY911" s="1" t="s">
        <v>64</v>
      </c>
      <c r="AZ911" s="1" t="s">
        <v>64</v>
      </c>
      <c r="BA911" s="1" t="s">
        <v>64</v>
      </c>
      <c r="BB911" s="1" t="s">
        <v>64</v>
      </c>
      <c r="BC911" s="1" t="s">
        <v>64</v>
      </c>
      <c r="BD911" s="1" t="s">
        <v>64</v>
      </c>
      <c r="BE911" s="1" t="s">
        <v>64</v>
      </c>
      <c r="BF911" s="1" t="s">
        <v>64</v>
      </c>
      <c r="BG911" s="1" t="s">
        <v>64</v>
      </c>
      <c r="BH911" s="1" t="s">
        <v>64</v>
      </c>
      <c r="BI911" s="1" t="s">
        <v>64</v>
      </c>
      <c r="BJ911" s="1" t="s">
        <v>64</v>
      </c>
      <c r="BK911" s="1" t="s">
        <v>64</v>
      </c>
      <c r="BL911" s="1" t="s">
        <v>64</v>
      </c>
      <c r="BM911" s="1" t="s">
        <v>64</v>
      </c>
      <c r="BN911" s="1" t="s">
        <v>64</v>
      </c>
      <c r="BO911" s="1" t="s">
        <v>64</v>
      </c>
      <c r="BP911" s="1" t="s">
        <v>64</v>
      </c>
    </row>
    <row r="912" spans="1:68" x14ac:dyDescent="0.15">
      <c r="A912" s="1" t="s">
        <v>1140</v>
      </c>
      <c r="B912" s="1">
        <v>3723</v>
      </c>
      <c r="C912" s="1" t="s">
        <v>65</v>
      </c>
      <c r="D912" s="1">
        <v>0</v>
      </c>
      <c r="E912" s="1">
        <v>0</v>
      </c>
      <c r="F912" s="1">
        <v>0</v>
      </c>
      <c r="G912" s="1">
        <v>0</v>
      </c>
      <c r="H912" s="1">
        <v>1</v>
      </c>
      <c r="I912" s="1" t="s">
        <v>64</v>
      </c>
      <c r="J912" s="1" t="s">
        <v>64</v>
      </c>
      <c r="K912" s="1" t="s">
        <v>64</v>
      </c>
      <c r="L912" s="1" t="s">
        <v>64</v>
      </c>
      <c r="AG912" s="1" t="s">
        <v>64</v>
      </c>
      <c r="AH912" s="1" t="s">
        <v>64</v>
      </c>
      <c r="AI912" s="1" t="s">
        <v>64</v>
      </c>
      <c r="AJ912" s="1" t="s">
        <v>64</v>
      </c>
      <c r="AK912" s="1" t="s">
        <v>64</v>
      </c>
      <c r="AL912" s="1" t="s">
        <v>64</v>
      </c>
      <c r="AM912" s="1" t="s">
        <v>64</v>
      </c>
      <c r="AN912" s="1" t="s">
        <v>64</v>
      </c>
      <c r="AO912" s="1" t="s">
        <v>64</v>
      </c>
      <c r="AP912" s="1" t="s">
        <v>64</v>
      </c>
      <c r="AQ912" s="1" t="s">
        <v>64</v>
      </c>
      <c r="AR912" s="1" t="s">
        <v>64</v>
      </c>
      <c r="AS912" s="1" t="s">
        <v>64</v>
      </c>
      <c r="AT912" s="1" t="s">
        <v>64</v>
      </c>
      <c r="AU912" s="1" t="s">
        <v>64</v>
      </c>
      <c r="AV912" s="1" t="s">
        <v>66</v>
      </c>
      <c r="AW912" s="1" t="s">
        <v>66</v>
      </c>
      <c r="AX912" s="1" t="s">
        <v>64</v>
      </c>
      <c r="AY912" s="1" t="s">
        <v>64</v>
      </c>
      <c r="AZ912" s="1" t="s">
        <v>64</v>
      </c>
      <c r="BA912" s="1" t="s">
        <v>64</v>
      </c>
      <c r="BB912" s="1" t="s">
        <v>64</v>
      </c>
      <c r="BC912" s="1" t="s">
        <v>64</v>
      </c>
      <c r="BD912" s="1" t="s">
        <v>64</v>
      </c>
      <c r="BE912" s="1" t="s">
        <v>64</v>
      </c>
      <c r="BF912" s="1" t="s">
        <v>64</v>
      </c>
      <c r="BG912" s="1" t="s">
        <v>64</v>
      </c>
      <c r="BH912" s="1" t="s">
        <v>64</v>
      </c>
      <c r="BI912" s="1" t="s">
        <v>64</v>
      </c>
      <c r="BJ912" s="1" t="s">
        <v>64</v>
      </c>
      <c r="BK912" s="1" t="s">
        <v>64</v>
      </c>
      <c r="BL912" s="1" t="s">
        <v>64</v>
      </c>
      <c r="BM912" s="1" t="s">
        <v>64</v>
      </c>
      <c r="BN912" s="1" t="s">
        <v>64</v>
      </c>
      <c r="BO912" s="1" t="s">
        <v>64</v>
      </c>
      <c r="BP912" s="1" t="s">
        <v>64</v>
      </c>
    </row>
    <row r="913" spans="1:68" x14ac:dyDescent="0.15">
      <c r="A913" s="1" t="s">
        <v>892</v>
      </c>
      <c r="B913" s="1">
        <v>3874</v>
      </c>
      <c r="C913" s="1" t="s">
        <v>65</v>
      </c>
      <c r="D913" s="1">
        <v>0</v>
      </c>
      <c r="E913" s="1">
        <v>0</v>
      </c>
      <c r="F913" s="1">
        <v>0</v>
      </c>
      <c r="G913" s="1">
        <v>0</v>
      </c>
      <c r="H913" s="1">
        <v>1</v>
      </c>
      <c r="I913" s="1" t="s">
        <v>64</v>
      </c>
      <c r="J913" s="1" t="s">
        <v>64</v>
      </c>
      <c r="K913" s="1" t="s">
        <v>64</v>
      </c>
      <c r="L913" s="1" t="s">
        <v>64</v>
      </c>
      <c r="AG913" s="1" t="s">
        <v>64</v>
      </c>
      <c r="AH913" s="1" t="s">
        <v>64</v>
      </c>
      <c r="AI913" s="1" t="s">
        <v>64</v>
      </c>
      <c r="AJ913" s="1" t="s">
        <v>64</v>
      </c>
      <c r="AK913" s="1" t="s">
        <v>64</v>
      </c>
      <c r="AL913" s="1" t="s">
        <v>64</v>
      </c>
      <c r="AM913" s="1" t="s">
        <v>64</v>
      </c>
      <c r="AN913" s="1" t="s">
        <v>64</v>
      </c>
      <c r="AO913" s="1" t="s">
        <v>64</v>
      </c>
      <c r="AP913" s="1" t="s">
        <v>64</v>
      </c>
      <c r="AQ913" s="1" t="s">
        <v>64</v>
      </c>
      <c r="AR913" s="1" t="s">
        <v>64</v>
      </c>
      <c r="AS913" s="1" t="s">
        <v>64</v>
      </c>
      <c r="AT913" s="1" t="s">
        <v>64</v>
      </c>
      <c r="AU913" s="1" t="s">
        <v>64</v>
      </c>
      <c r="AV913" s="1" t="s">
        <v>66</v>
      </c>
      <c r="AW913" s="1" t="s">
        <v>66</v>
      </c>
      <c r="AX913" s="1" t="s">
        <v>64</v>
      </c>
      <c r="AY913" s="1" t="s">
        <v>64</v>
      </c>
      <c r="AZ913" s="1" t="s">
        <v>64</v>
      </c>
      <c r="BA913" s="1" t="s">
        <v>64</v>
      </c>
      <c r="BB913" s="1" t="s">
        <v>64</v>
      </c>
      <c r="BC913" s="1" t="s">
        <v>64</v>
      </c>
      <c r="BD913" s="1" t="s">
        <v>64</v>
      </c>
      <c r="BE913" s="1" t="s">
        <v>64</v>
      </c>
      <c r="BF913" s="1" t="s">
        <v>64</v>
      </c>
      <c r="BG913" s="1" t="s">
        <v>64</v>
      </c>
      <c r="BH913" s="1" t="s">
        <v>64</v>
      </c>
      <c r="BI913" s="1" t="s">
        <v>64</v>
      </c>
      <c r="BJ913" s="1" t="s">
        <v>64</v>
      </c>
      <c r="BK913" s="1" t="s">
        <v>64</v>
      </c>
      <c r="BL913" s="1" t="s">
        <v>64</v>
      </c>
      <c r="BM913" s="1" t="s">
        <v>64</v>
      </c>
      <c r="BN913" s="1" t="s">
        <v>64</v>
      </c>
      <c r="BO913" s="1" t="s">
        <v>64</v>
      </c>
      <c r="BP913" s="1" t="s">
        <v>64</v>
      </c>
    </row>
    <row r="914" spans="1:68" x14ac:dyDescent="0.15">
      <c r="A914" s="1" t="s">
        <v>1112</v>
      </c>
      <c r="B914" s="1">
        <v>3276</v>
      </c>
      <c r="C914" s="1" t="s">
        <v>65</v>
      </c>
      <c r="D914" s="1">
        <v>0</v>
      </c>
      <c r="E914" s="1">
        <v>0</v>
      </c>
      <c r="F914" s="1">
        <v>0</v>
      </c>
      <c r="G914" s="1">
        <v>0</v>
      </c>
      <c r="H914" s="1">
        <v>1</v>
      </c>
      <c r="I914" s="1" t="s">
        <v>64</v>
      </c>
      <c r="J914" s="1" t="s">
        <v>64</v>
      </c>
      <c r="K914" s="1" t="s">
        <v>64</v>
      </c>
      <c r="L914" s="1" t="s">
        <v>64</v>
      </c>
      <c r="AG914" s="1" t="s">
        <v>64</v>
      </c>
      <c r="AH914" s="1" t="s">
        <v>64</v>
      </c>
      <c r="AI914" s="1" t="s">
        <v>64</v>
      </c>
      <c r="AJ914" s="1" t="s">
        <v>64</v>
      </c>
      <c r="AK914" s="1" t="s">
        <v>64</v>
      </c>
      <c r="AL914" s="1" t="s">
        <v>64</v>
      </c>
      <c r="AM914" s="1" t="s">
        <v>64</v>
      </c>
      <c r="AN914" s="1" t="s">
        <v>64</v>
      </c>
      <c r="AO914" s="1" t="s">
        <v>64</v>
      </c>
      <c r="AP914" s="1" t="s">
        <v>64</v>
      </c>
      <c r="AQ914" s="1" t="s">
        <v>64</v>
      </c>
      <c r="AR914" s="1" t="s">
        <v>64</v>
      </c>
      <c r="AS914" s="1" t="s">
        <v>64</v>
      </c>
      <c r="AT914" s="1" t="s">
        <v>64</v>
      </c>
      <c r="AU914" s="1" t="s">
        <v>64</v>
      </c>
      <c r="AV914" s="1" t="s">
        <v>66</v>
      </c>
      <c r="AW914" s="1" t="s">
        <v>66</v>
      </c>
      <c r="AX914" s="1" t="s">
        <v>64</v>
      </c>
      <c r="AY914" s="1" t="s">
        <v>64</v>
      </c>
      <c r="AZ914" s="1" t="s">
        <v>64</v>
      </c>
      <c r="BA914" s="1" t="s">
        <v>64</v>
      </c>
      <c r="BB914" s="1" t="s">
        <v>64</v>
      </c>
      <c r="BC914" s="1" t="s">
        <v>64</v>
      </c>
      <c r="BD914" s="1" t="s">
        <v>64</v>
      </c>
      <c r="BE914" s="1" t="s">
        <v>64</v>
      </c>
      <c r="BF914" s="1" t="s">
        <v>64</v>
      </c>
      <c r="BG914" s="1" t="s">
        <v>64</v>
      </c>
      <c r="BH914" s="1" t="s">
        <v>64</v>
      </c>
      <c r="BI914" s="1" t="s">
        <v>64</v>
      </c>
      <c r="BJ914" s="1" t="s">
        <v>64</v>
      </c>
      <c r="BK914" s="1" t="s">
        <v>64</v>
      </c>
      <c r="BL914" s="1" t="s">
        <v>64</v>
      </c>
      <c r="BM914" s="1" t="s">
        <v>64</v>
      </c>
      <c r="BN914" s="1" t="s">
        <v>64</v>
      </c>
      <c r="BO914" s="1" t="s">
        <v>64</v>
      </c>
      <c r="BP914" s="1" t="s">
        <v>64</v>
      </c>
    </row>
    <row r="915" spans="1:68" x14ac:dyDescent="0.15">
      <c r="A915" s="1" t="s">
        <v>1104</v>
      </c>
      <c r="B915" s="1">
        <v>3485</v>
      </c>
      <c r="C915" s="1" t="s">
        <v>65</v>
      </c>
      <c r="D915" s="1">
        <v>0</v>
      </c>
      <c r="E915" s="1">
        <v>0</v>
      </c>
      <c r="F915" s="1">
        <v>0</v>
      </c>
      <c r="G915" s="1">
        <v>0</v>
      </c>
      <c r="H915" s="1">
        <v>1</v>
      </c>
      <c r="I915" s="1" t="s">
        <v>64</v>
      </c>
      <c r="J915" s="1" t="s">
        <v>64</v>
      </c>
      <c r="K915" s="1" t="s">
        <v>64</v>
      </c>
      <c r="L915" s="1" t="s">
        <v>64</v>
      </c>
      <c r="AG915" s="1" t="s">
        <v>64</v>
      </c>
      <c r="AH915" s="1" t="s">
        <v>64</v>
      </c>
      <c r="AI915" s="1" t="s">
        <v>64</v>
      </c>
      <c r="AJ915" s="1" t="s">
        <v>64</v>
      </c>
      <c r="AK915" s="1" t="s">
        <v>64</v>
      </c>
      <c r="AL915" s="1" t="s">
        <v>64</v>
      </c>
      <c r="AM915" s="1" t="s">
        <v>64</v>
      </c>
      <c r="AN915" s="1" t="s">
        <v>64</v>
      </c>
      <c r="AO915" s="1" t="s">
        <v>64</v>
      </c>
      <c r="AP915" s="1" t="s">
        <v>64</v>
      </c>
      <c r="AQ915" s="1" t="s">
        <v>64</v>
      </c>
      <c r="AR915" s="1" t="s">
        <v>64</v>
      </c>
      <c r="AS915" s="1" t="s">
        <v>64</v>
      </c>
      <c r="AT915" s="1" t="s">
        <v>64</v>
      </c>
      <c r="AU915" s="1" t="s">
        <v>64</v>
      </c>
      <c r="AV915" s="1" t="s">
        <v>66</v>
      </c>
      <c r="AW915" s="1" t="s">
        <v>66</v>
      </c>
      <c r="AX915" s="1" t="s">
        <v>64</v>
      </c>
      <c r="AY915" s="1" t="s">
        <v>64</v>
      </c>
      <c r="AZ915" s="1" t="s">
        <v>64</v>
      </c>
      <c r="BA915" s="1" t="s">
        <v>64</v>
      </c>
      <c r="BB915" s="1" t="s">
        <v>64</v>
      </c>
      <c r="BC915" s="1" t="s">
        <v>64</v>
      </c>
      <c r="BD915" s="1" t="s">
        <v>64</v>
      </c>
      <c r="BE915" s="1" t="s">
        <v>64</v>
      </c>
      <c r="BF915" s="1" t="s">
        <v>64</v>
      </c>
      <c r="BG915" s="1" t="s">
        <v>64</v>
      </c>
      <c r="BH915" s="1" t="s">
        <v>64</v>
      </c>
      <c r="BI915" s="1" t="s">
        <v>64</v>
      </c>
      <c r="BJ915" s="1" t="s">
        <v>64</v>
      </c>
      <c r="BK915" s="1" t="s">
        <v>64</v>
      </c>
      <c r="BL915" s="1" t="s">
        <v>64</v>
      </c>
      <c r="BM915" s="1" t="s">
        <v>64</v>
      </c>
      <c r="BN915" s="1" t="s">
        <v>64</v>
      </c>
      <c r="BO915" s="1" t="s">
        <v>64</v>
      </c>
      <c r="BP915" s="1" t="s">
        <v>64</v>
      </c>
    </row>
    <row r="916" spans="1:68" x14ac:dyDescent="0.15">
      <c r="A916" s="1" t="s">
        <v>565</v>
      </c>
      <c r="B916" s="1">
        <v>3418</v>
      </c>
      <c r="C916" s="1" t="s">
        <v>65</v>
      </c>
      <c r="D916" s="1">
        <v>0</v>
      </c>
      <c r="E916" s="1">
        <v>0</v>
      </c>
      <c r="F916" s="1">
        <v>0</v>
      </c>
      <c r="G916" s="1">
        <v>0</v>
      </c>
      <c r="H916" s="1">
        <v>1</v>
      </c>
      <c r="I916" s="1" t="s">
        <v>64</v>
      </c>
      <c r="J916" s="1" t="s">
        <v>64</v>
      </c>
      <c r="K916" s="1" t="s">
        <v>64</v>
      </c>
      <c r="L916" s="1" t="s">
        <v>64</v>
      </c>
      <c r="AG916" s="1" t="s">
        <v>64</v>
      </c>
      <c r="AH916" s="1" t="s">
        <v>64</v>
      </c>
      <c r="AI916" s="1" t="s">
        <v>64</v>
      </c>
      <c r="AJ916" s="1" t="s">
        <v>64</v>
      </c>
      <c r="AK916" s="1" t="s">
        <v>64</v>
      </c>
      <c r="AL916" s="1" t="s">
        <v>64</v>
      </c>
      <c r="AM916" s="1" t="s">
        <v>64</v>
      </c>
      <c r="AN916" s="1" t="s">
        <v>64</v>
      </c>
      <c r="AO916" s="1" t="s">
        <v>64</v>
      </c>
      <c r="AP916" s="1" t="s">
        <v>64</v>
      </c>
      <c r="AQ916" s="1" t="s">
        <v>64</v>
      </c>
      <c r="AR916" s="1" t="s">
        <v>64</v>
      </c>
      <c r="AS916" s="1" t="s">
        <v>64</v>
      </c>
      <c r="AT916" s="1" t="s">
        <v>64</v>
      </c>
      <c r="AU916" s="1" t="s">
        <v>64</v>
      </c>
      <c r="AV916" s="1" t="s">
        <v>66</v>
      </c>
      <c r="AW916" s="1" t="s">
        <v>66</v>
      </c>
      <c r="AX916" s="1" t="s">
        <v>64</v>
      </c>
      <c r="AY916" s="1" t="s">
        <v>64</v>
      </c>
      <c r="AZ916" s="1" t="s">
        <v>64</v>
      </c>
      <c r="BA916" s="1" t="s">
        <v>64</v>
      </c>
      <c r="BB916" s="1" t="s">
        <v>64</v>
      </c>
      <c r="BC916" s="1" t="s">
        <v>64</v>
      </c>
      <c r="BD916" s="1" t="s">
        <v>64</v>
      </c>
      <c r="BE916" s="1" t="s">
        <v>64</v>
      </c>
      <c r="BF916" s="1" t="s">
        <v>64</v>
      </c>
      <c r="BG916" s="1" t="s">
        <v>64</v>
      </c>
      <c r="BH916" s="1" t="s">
        <v>64</v>
      </c>
      <c r="BI916" s="1" t="s">
        <v>64</v>
      </c>
      <c r="BJ916" s="1" t="s">
        <v>64</v>
      </c>
      <c r="BK916" s="1" t="s">
        <v>64</v>
      </c>
      <c r="BL916" s="1" t="s">
        <v>64</v>
      </c>
      <c r="BM916" s="1" t="s">
        <v>64</v>
      </c>
      <c r="BN916" s="1" t="s">
        <v>64</v>
      </c>
      <c r="BO916" s="1" t="s">
        <v>64</v>
      </c>
      <c r="BP916" s="1" t="s">
        <v>64</v>
      </c>
    </row>
    <row r="917" spans="1:68" x14ac:dyDescent="0.15">
      <c r="A917" s="1" t="s">
        <v>920</v>
      </c>
      <c r="B917" s="1">
        <v>3272</v>
      </c>
      <c r="C917" s="1" t="s">
        <v>65</v>
      </c>
      <c r="D917" s="1">
        <v>0</v>
      </c>
      <c r="E917" s="1">
        <v>0</v>
      </c>
      <c r="F917" s="1">
        <v>0</v>
      </c>
      <c r="G917" s="1">
        <v>0</v>
      </c>
      <c r="H917" s="1">
        <v>1</v>
      </c>
      <c r="I917" s="1" t="s">
        <v>64</v>
      </c>
      <c r="J917" s="1" t="s">
        <v>64</v>
      </c>
      <c r="K917" s="1" t="s">
        <v>64</v>
      </c>
      <c r="L917" s="1" t="s">
        <v>64</v>
      </c>
      <c r="AG917" s="1" t="s">
        <v>64</v>
      </c>
      <c r="AH917" s="1" t="s">
        <v>64</v>
      </c>
      <c r="AI917" s="1" t="s">
        <v>64</v>
      </c>
      <c r="AJ917" s="1" t="s">
        <v>64</v>
      </c>
      <c r="AK917" s="1" t="s">
        <v>64</v>
      </c>
      <c r="AL917" s="1" t="s">
        <v>64</v>
      </c>
      <c r="AM917" s="1" t="s">
        <v>64</v>
      </c>
      <c r="AN917" s="1" t="s">
        <v>64</v>
      </c>
      <c r="AO917" s="1" t="s">
        <v>64</v>
      </c>
      <c r="AP917" s="1" t="s">
        <v>64</v>
      </c>
      <c r="AQ917" s="1" t="s">
        <v>64</v>
      </c>
      <c r="AR917" s="1" t="s">
        <v>64</v>
      </c>
      <c r="AS917" s="1" t="s">
        <v>64</v>
      </c>
      <c r="AT917" s="1" t="s">
        <v>64</v>
      </c>
      <c r="AU917" s="1" t="s">
        <v>64</v>
      </c>
      <c r="AV917" s="1" t="s">
        <v>66</v>
      </c>
      <c r="AW917" s="1" t="s">
        <v>66</v>
      </c>
      <c r="AX917" s="1" t="s">
        <v>64</v>
      </c>
      <c r="AY917" s="1" t="s">
        <v>64</v>
      </c>
      <c r="AZ917" s="1" t="s">
        <v>64</v>
      </c>
      <c r="BA917" s="1" t="s">
        <v>64</v>
      </c>
      <c r="BB917" s="1" t="s">
        <v>64</v>
      </c>
      <c r="BC917" s="1" t="s">
        <v>64</v>
      </c>
      <c r="BD917" s="1" t="s">
        <v>64</v>
      </c>
      <c r="BE917" s="1" t="s">
        <v>64</v>
      </c>
      <c r="BF917" s="1" t="s">
        <v>64</v>
      </c>
      <c r="BG917" s="1" t="s">
        <v>64</v>
      </c>
      <c r="BH917" s="1" t="s">
        <v>64</v>
      </c>
      <c r="BI917" s="1" t="s">
        <v>64</v>
      </c>
      <c r="BJ917" s="1" t="s">
        <v>64</v>
      </c>
      <c r="BK917" s="1" t="s">
        <v>64</v>
      </c>
      <c r="BL917" s="1" t="s">
        <v>64</v>
      </c>
      <c r="BM917" s="1" t="s">
        <v>64</v>
      </c>
      <c r="BN917" s="1" t="s">
        <v>64</v>
      </c>
      <c r="BO917" s="1" t="s">
        <v>64</v>
      </c>
      <c r="BP917" s="1" t="s">
        <v>64</v>
      </c>
    </row>
    <row r="918" spans="1:68" x14ac:dyDescent="0.15">
      <c r="A918" s="1" t="s">
        <v>1217</v>
      </c>
      <c r="B918" s="1">
        <v>3518</v>
      </c>
      <c r="C918" s="1" t="s">
        <v>65</v>
      </c>
      <c r="D918" s="1">
        <v>0</v>
      </c>
      <c r="E918" s="1">
        <v>0</v>
      </c>
      <c r="F918" s="1">
        <v>0</v>
      </c>
      <c r="G918" s="1">
        <v>0</v>
      </c>
      <c r="H918" s="1">
        <v>1</v>
      </c>
      <c r="I918" s="1" t="s">
        <v>64</v>
      </c>
      <c r="J918" s="1" t="s">
        <v>64</v>
      </c>
      <c r="K918" s="1" t="s">
        <v>64</v>
      </c>
      <c r="L918" s="1" t="s">
        <v>64</v>
      </c>
      <c r="AG918" s="1" t="s">
        <v>64</v>
      </c>
      <c r="AH918" s="1" t="s">
        <v>64</v>
      </c>
      <c r="AI918" s="1" t="s">
        <v>64</v>
      </c>
      <c r="AJ918" s="1" t="s">
        <v>64</v>
      </c>
      <c r="AK918" s="1" t="s">
        <v>64</v>
      </c>
      <c r="AL918" s="1" t="s">
        <v>64</v>
      </c>
      <c r="AM918" s="1" t="s">
        <v>64</v>
      </c>
      <c r="AN918" s="1" t="s">
        <v>64</v>
      </c>
      <c r="AO918" s="1" t="s">
        <v>64</v>
      </c>
      <c r="AP918" s="1" t="s">
        <v>64</v>
      </c>
      <c r="AQ918" s="1" t="s">
        <v>64</v>
      </c>
      <c r="AR918" s="1" t="s">
        <v>64</v>
      </c>
      <c r="AS918" s="1" t="s">
        <v>64</v>
      </c>
      <c r="AT918" s="1" t="s">
        <v>64</v>
      </c>
      <c r="AU918" s="1" t="s">
        <v>64</v>
      </c>
      <c r="AV918" s="1" t="s">
        <v>66</v>
      </c>
      <c r="AW918" s="1" t="s">
        <v>66</v>
      </c>
      <c r="AX918" s="1" t="s">
        <v>64</v>
      </c>
      <c r="AY918" s="1" t="s">
        <v>64</v>
      </c>
      <c r="AZ918" s="1" t="s">
        <v>64</v>
      </c>
      <c r="BA918" s="1" t="s">
        <v>64</v>
      </c>
      <c r="BB918" s="1" t="s">
        <v>64</v>
      </c>
      <c r="BC918" s="1" t="s">
        <v>64</v>
      </c>
      <c r="BD918" s="1" t="s">
        <v>64</v>
      </c>
      <c r="BE918" s="1" t="s">
        <v>64</v>
      </c>
      <c r="BF918" s="1" t="s">
        <v>64</v>
      </c>
      <c r="BG918" s="1" t="s">
        <v>64</v>
      </c>
      <c r="BH918" s="1" t="s">
        <v>64</v>
      </c>
      <c r="BI918" s="1" t="s">
        <v>64</v>
      </c>
      <c r="BJ918" s="1" t="s">
        <v>64</v>
      </c>
      <c r="BK918" s="1" t="s">
        <v>64</v>
      </c>
      <c r="BL918" s="1" t="s">
        <v>64</v>
      </c>
      <c r="BM918" s="1" t="s">
        <v>64</v>
      </c>
      <c r="BN918" s="1" t="s">
        <v>64</v>
      </c>
      <c r="BO918" s="1" t="s">
        <v>64</v>
      </c>
      <c r="BP918" s="1" t="s">
        <v>64</v>
      </c>
    </row>
    <row r="919" spans="1:68" x14ac:dyDescent="0.15">
      <c r="A919" s="1" t="s">
        <v>284</v>
      </c>
      <c r="B919" s="1">
        <v>3000</v>
      </c>
      <c r="C919" s="1" t="s">
        <v>65</v>
      </c>
      <c r="D919" s="1">
        <v>0</v>
      </c>
      <c r="E919" s="1">
        <v>0</v>
      </c>
      <c r="F919" s="1">
        <v>0</v>
      </c>
      <c r="G919" s="1">
        <v>0</v>
      </c>
      <c r="H919" s="1">
        <v>1</v>
      </c>
      <c r="I919" s="1" t="s">
        <v>64</v>
      </c>
      <c r="J919" s="1" t="s">
        <v>64</v>
      </c>
      <c r="K919" s="1" t="s">
        <v>64</v>
      </c>
      <c r="L919" s="1" t="s">
        <v>64</v>
      </c>
      <c r="AG919" s="1" t="s">
        <v>64</v>
      </c>
      <c r="AH919" s="1" t="s">
        <v>64</v>
      </c>
      <c r="AI919" s="1" t="s">
        <v>64</v>
      </c>
      <c r="AJ919" s="1" t="s">
        <v>64</v>
      </c>
      <c r="AK919" s="1" t="s">
        <v>64</v>
      </c>
      <c r="AL919" s="1" t="s">
        <v>64</v>
      </c>
      <c r="AM919" s="1" t="s">
        <v>64</v>
      </c>
      <c r="AN919" s="1" t="s">
        <v>64</v>
      </c>
      <c r="AO919" s="1" t="s">
        <v>64</v>
      </c>
      <c r="AP919" s="1" t="s">
        <v>64</v>
      </c>
      <c r="AQ919" s="1" t="s">
        <v>64</v>
      </c>
      <c r="AR919" s="1" t="s">
        <v>64</v>
      </c>
      <c r="AS919" s="1" t="s">
        <v>64</v>
      </c>
      <c r="AT919" s="1" t="s">
        <v>64</v>
      </c>
      <c r="AU919" s="1" t="s">
        <v>64</v>
      </c>
      <c r="AV919" s="1" t="s">
        <v>66</v>
      </c>
      <c r="AW919" s="1" t="s">
        <v>66</v>
      </c>
      <c r="AX919" s="1" t="s">
        <v>64</v>
      </c>
      <c r="AY919" s="1" t="s">
        <v>64</v>
      </c>
      <c r="AZ919" s="1" t="s">
        <v>64</v>
      </c>
      <c r="BA919" s="1" t="s">
        <v>64</v>
      </c>
      <c r="BB919" s="1" t="s">
        <v>64</v>
      </c>
      <c r="BC919" s="1" t="s">
        <v>64</v>
      </c>
      <c r="BD919" s="1" t="s">
        <v>64</v>
      </c>
      <c r="BE919" s="1" t="s">
        <v>64</v>
      </c>
      <c r="BF919" s="1" t="s">
        <v>64</v>
      </c>
      <c r="BG919" s="1" t="s">
        <v>64</v>
      </c>
      <c r="BH919" s="1" t="s">
        <v>64</v>
      </c>
      <c r="BI919" s="1" t="s">
        <v>64</v>
      </c>
      <c r="BJ919" s="1" t="s">
        <v>64</v>
      </c>
      <c r="BK919" s="1" t="s">
        <v>64</v>
      </c>
      <c r="BL919" s="1" t="s">
        <v>64</v>
      </c>
      <c r="BM919" s="1" t="s">
        <v>64</v>
      </c>
      <c r="BN919" s="1" t="s">
        <v>64</v>
      </c>
      <c r="BO919" s="1" t="s">
        <v>64</v>
      </c>
      <c r="BP919" s="1" t="s">
        <v>64</v>
      </c>
    </row>
    <row r="920" spans="1:68" x14ac:dyDescent="0.15">
      <c r="A920" s="1" t="s">
        <v>1106</v>
      </c>
      <c r="B920" s="1">
        <v>3527</v>
      </c>
      <c r="C920" s="1" t="s">
        <v>65</v>
      </c>
      <c r="D920" s="1">
        <v>0</v>
      </c>
      <c r="E920" s="1">
        <v>0</v>
      </c>
      <c r="F920" s="1">
        <v>0</v>
      </c>
      <c r="G920" s="1">
        <v>0</v>
      </c>
      <c r="H920" s="1">
        <v>1</v>
      </c>
      <c r="I920" s="1" t="s">
        <v>64</v>
      </c>
      <c r="J920" s="1" t="s">
        <v>64</v>
      </c>
      <c r="K920" s="1" t="s">
        <v>64</v>
      </c>
      <c r="L920" s="1" t="s">
        <v>64</v>
      </c>
      <c r="AG920" s="1" t="s">
        <v>64</v>
      </c>
      <c r="AH920" s="1" t="s">
        <v>64</v>
      </c>
      <c r="AI920" s="1" t="s">
        <v>64</v>
      </c>
      <c r="AJ920" s="1" t="s">
        <v>64</v>
      </c>
      <c r="AK920" s="1" t="s">
        <v>64</v>
      </c>
      <c r="AL920" s="1" t="s">
        <v>64</v>
      </c>
      <c r="AM920" s="1" t="s">
        <v>64</v>
      </c>
      <c r="AN920" s="1" t="s">
        <v>64</v>
      </c>
      <c r="AO920" s="1" t="s">
        <v>64</v>
      </c>
      <c r="AP920" s="1" t="s">
        <v>64</v>
      </c>
      <c r="AQ920" s="1" t="s">
        <v>64</v>
      </c>
      <c r="AR920" s="1" t="s">
        <v>64</v>
      </c>
      <c r="AS920" s="1" t="s">
        <v>64</v>
      </c>
      <c r="AT920" s="1" t="s">
        <v>64</v>
      </c>
      <c r="AU920" s="1" t="s">
        <v>64</v>
      </c>
      <c r="AV920" s="1" t="s">
        <v>66</v>
      </c>
      <c r="AW920" s="1" t="s">
        <v>66</v>
      </c>
      <c r="AX920" s="1" t="s">
        <v>64</v>
      </c>
      <c r="AY920" s="1" t="s">
        <v>64</v>
      </c>
      <c r="AZ920" s="1" t="s">
        <v>64</v>
      </c>
      <c r="BA920" s="1" t="s">
        <v>64</v>
      </c>
      <c r="BB920" s="1" t="s">
        <v>64</v>
      </c>
      <c r="BC920" s="1" t="s">
        <v>64</v>
      </c>
      <c r="BD920" s="1" t="s">
        <v>64</v>
      </c>
      <c r="BE920" s="1" t="s">
        <v>64</v>
      </c>
      <c r="BF920" s="1" t="s">
        <v>64</v>
      </c>
      <c r="BG920" s="1" t="s">
        <v>64</v>
      </c>
      <c r="BH920" s="1" t="s">
        <v>64</v>
      </c>
      <c r="BI920" s="1" t="s">
        <v>64</v>
      </c>
      <c r="BJ920" s="1" t="s">
        <v>64</v>
      </c>
      <c r="BK920" s="1" t="s">
        <v>64</v>
      </c>
      <c r="BL920" s="1" t="s">
        <v>64</v>
      </c>
      <c r="BM920" s="1" t="s">
        <v>64</v>
      </c>
      <c r="BN920" s="1" t="s">
        <v>64</v>
      </c>
      <c r="BO920" s="1" t="s">
        <v>64</v>
      </c>
      <c r="BP920" s="1" t="s">
        <v>64</v>
      </c>
    </row>
    <row r="921" spans="1:68" x14ac:dyDescent="0.15">
      <c r="A921" s="1" t="s">
        <v>1107</v>
      </c>
      <c r="B921" s="1">
        <v>3525</v>
      </c>
      <c r="C921" s="1" t="s">
        <v>65</v>
      </c>
      <c r="D921" s="1">
        <v>0</v>
      </c>
      <c r="E921" s="1">
        <v>0</v>
      </c>
      <c r="F921" s="1">
        <v>0</v>
      </c>
      <c r="G921" s="1">
        <v>0</v>
      </c>
      <c r="H921" s="1">
        <v>1</v>
      </c>
      <c r="I921" s="1" t="s">
        <v>64</v>
      </c>
      <c r="J921" s="1" t="s">
        <v>64</v>
      </c>
      <c r="K921" s="1" t="s">
        <v>64</v>
      </c>
      <c r="L921" s="1" t="s">
        <v>64</v>
      </c>
      <c r="AG921" s="1" t="s">
        <v>64</v>
      </c>
      <c r="AH921" s="1" t="s">
        <v>64</v>
      </c>
      <c r="AI921" s="1" t="s">
        <v>64</v>
      </c>
      <c r="AJ921" s="1" t="s">
        <v>64</v>
      </c>
      <c r="AK921" s="1" t="s">
        <v>64</v>
      </c>
      <c r="AL921" s="1" t="s">
        <v>64</v>
      </c>
      <c r="AM921" s="1" t="s">
        <v>64</v>
      </c>
      <c r="AN921" s="1" t="s">
        <v>64</v>
      </c>
      <c r="AO921" s="1" t="s">
        <v>64</v>
      </c>
      <c r="AP921" s="1" t="s">
        <v>64</v>
      </c>
      <c r="AQ921" s="1" t="s">
        <v>64</v>
      </c>
      <c r="AR921" s="1" t="s">
        <v>64</v>
      </c>
      <c r="AS921" s="1" t="s">
        <v>64</v>
      </c>
      <c r="AT921" s="1" t="s">
        <v>64</v>
      </c>
      <c r="AU921" s="1" t="s">
        <v>64</v>
      </c>
      <c r="AV921" s="1" t="s">
        <v>66</v>
      </c>
      <c r="AW921" s="1" t="s">
        <v>66</v>
      </c>
      <c r="AX921" s="1" t="s">
        <v>64</v>
      </c>
      <c r="AY921" s="1" t="s">
        <v>64</v>
      </c>
      <c r="AZ921" s="1" t="s">
        <v>64</v>
      </c>
      <c r="BA921" s="1" t="s">
        <v>64</v>
      </c>
      <c r="BB921" s="1" t="s">
        <v>64</v>
      </c>
      <c r="BC921" s="1" t="s">
        <v>64</v>
      </c>
      <c r="BD921" s="1" t="s">
        <v>64</v>
      </c>
      <c r="BE921" s="1" t="s">
        <v>64</v>
      </c>
      <c r="BF921" s="1" t="s">
        <v>64</v>
      </c>
      <c r="BG921" s="1" t="s">
        <v>64</v>
      </c>
      <c r="BH921" s="1" t="s">
        <v>64</v>
      </c>
      <c r="BI921" s="1" t="s">
        <v>64</v>
      </c>
      <c r="BJ921" s="1" t="s">
        <v>64</v>
      </c>
      <c r="BK921" s="1" t="s">
        <v>64</v>
      </c>
      <c r="BL921" s="1" t="s">
        <v>64</v>
      </c>
      <c r="BM921" s="1" t="s">
        <v>64</v>
      </c>
      <c r="BN921" s="1" t="s">
        <v>64</v>
      </c>
      <c r="BO921" s="1" t="s">
        <v>64</v>
      </c>
      <c r="BP921" s="1" t="s">
        <v>64</v>
      </c>
    </row>
    <row r="922" spans="1:68" x14ac:dyDescent="0.15">
      <c r="A922" s="1" t="s">
        <v>508</v>
      </c>
      <c r="B922" s="1">
        <v>3030</v>
      </c>
      <c r="C922" s="1" t="s">
        <v>65</v>
      </c>
      <c r="D922" s="1">
        <v>0</v>
      </c>
      <c r="E922" s="1">
        <v>0</v>
      </c>
      <c r="F922" s="1">
        <v>1</v>
      </c>
      <c r="G922" s="1">
        <v>1</v>
      </c>
      <c r="H922" s="1">
        <v>0</v>
      </c>
      <c r="I922" s="1">
        <v>35</v>
      </c>
      <c r="J922" s="1">
        <v>8</v>
      </c>
      <c r="K922" s="1">
        <v>43</v>
      </c>
      <c r="L922" s="1">
        <v>0</v>
      </c>
      <c r="M922" s="1">
        <v>1</v>
      </c>
      <c r="N922" s="1">
        <v>21</v>
      </c>
      <c r="O922" s="1">
        <v>1</v>
      </c>
      <c r="P922" s="1">
        <v>1</v>
      </c>
      <c r="Q922" s="1">
        <v>1</v>
      </c>
      <c r="R922" s="1">
        <v>4</v>
      </c>
      <c r="S922" s="1">
        <v>0</v>
      </c>
      <c r="T922" s="1">
        <v>1</v>
      </c>
      <c r="U922" s="1">
        <v>1</v>
      </c>
      <c r="V922" s="1">
        <v>12</v>
      </c>
      <c r="W922" s="1">
        <v>0</v>
      </c>
      <c r="X922" s="1">
        <v>1</v>
      </c>
      <c r="Y922" s="1">
        <v>0</v>
      </c>
      <c r="Z922" s="1">
        <v>0</v>
      </c>
      <c r="AA922" s="1">
        <v>0</v>
      </c>
      <c r="AB922" s="1">
        <v>0</v>
      </c>
      <c r="AC922" s="1">
        <v>0</v>
      </c>
      <c r="AD922" s="1">
        <v>0</v>
      </c>
      <c r="AE922" s="1">
        <v>1</v>
      </c>
      <c r="AF922" s="1">
        <v>0</v>
      </c>
      <c r="AG922" s="1">
        <v>0</v>
      </c>
      <c r="AH922" s="1">
        <v>0</v>
      </c>
      <c r="AI922" s="1">
        <v>0</v>
      </c>
      <c r="AJ922" s="1">
        <v>0</v>
      </c>
      <c r="AK922" s="1">
        <v>0</v>
      </c>
      <c r="AL922" s="1">
        <v>0</v>
      </c>
      <c r="AM922" s="1">
        <v>0</v>
      </c>
      <c r="AN922" s="1">
        <v>0</v>
      </c>
      <c r="AO922" s="1">
        <v>0</v>
      </c>
      <c r="AP922" s="1">
        <v>0</v>
      </c>
      <c r="AQ922" s="1">
        <v>0</v>
      </c>
      <c r="AR922" s="1">
        <v>0</v>
      </c>
      <c r="AS922" s="1">
        <v>0</v>
      </c>
      <c r="AT922" s="1">
        <v>0</v>
      </c>
      <c r="AU922" s="1">
        <v>0</v>
      </c>
      <c r="AV922" s="1" t="s">
        <v>509</v>
      </c>
      <c r="AW922" s="1" t="s">
        <v>66</v>
      </c>
      <c r="AX922" s="1">
        <v>480.2</v>
      </c>
      <c r="AY922" s="1">
        <v>138.30000000000001</v>
      </c>
      <c r="AZ922" s="1">
        <v>795</v>
      </c>
      <c r="BA922" s="1">
        <v>344.5</v>
      </c>
      <c r="BB922" s="1">
        <v>0</v>
      </c>
      <c r="BC922" s="1">
        <v>1</v>
      </c>
      <c r="BD922" s="1">
        <v>2</v>
      </c>
      <c r="BE922" s="1">
        <v>0</v>
      </c>
      <c r="BF922" s="1">
        <v>0</v>
      </c>
      <c r="BG922" s="1">
        <v>5</v>
      </c>
      <c r="BH922" s="1">
        <v>17</v>
      </c>
      <c r="BI922" s="1" t="s">
        <v>64</v>
      </c>
      <c r="BJ922" s="1">
        <v>43</v>
      </c>
      <c r="BK922" s="1">
        <v>0</v>
      </c>
      <c r="BL922" s="1" t="s">
        <v>64</v>
      </c>
      <c r="BM922" s="1" t="s">
        <v>64</v>
      </c>
      <c r="BN922" s="1" t="s">
        <v>64</v>
      </c>
      <c r="BO922" s="1">
        <v>0</v>
      </c>
      <c r="BP922" s="1">
        <v>0</v>
      </c>
    </row>
    <row r="923" spans="1:68" x14ac:dyDescent="0.15">
      <c r="A923" s="1" t="s">
        <v>1108</v>
      </c>
      <c r="B923" s="1">
        <v>3700</v>
      </c>
      <c r="C923" s="1" t="s">
        <v>65</v>
      </c>
      <c r="D923" s="1">
        <v>0</v>
      </c>
      <c r="E923" s="1">
        <v>0</v>
      </c>
      <c r="F923" s="1">
        <v>0</v>
      </c>
      <c r="G923" s="1">
        <v>0</v>
      </c>
      <c r="H923" s="1">
        <v>1</v>
      </c>
      <c r="I923" s="1" t="s">
        <v>64</v>
      </c>
      <c r="J923" s="1" t="s">
        <v>64</v>
      </c>
      <c r="K923" s="1" t="s">
        <v>64</v>
      </c>
      <c r="L923" s="1" t="s">
        <v>64</v>
      </c>
      <c r="AG923" s="1" t="s">
        <v>64</v>
      </c>
      <c r="AH923" s="1" t="s">
        <v>64</v>
      </c>
      <c r="AI923" s="1" t="s">
        <v>64</v>
      </c>
      <c r="AJ923" s="1" t="s">
        <v>64</v>
      </c>
      <c r="AK923" s="1" t="s">
        <v>64</v>
      </c>
      <c r="AL923" s="1" t="s">
        <v>64</v>
      </c>
      <c r="AM923" s="1" t="s">
        <v>64</v>
      </c>
      <c r="AN923" s="1" t="s">
        <v>64</v>
      </c>
      <c r="AO923" s="1" t="s">
        <v>64</v>
      </c>
      <c r="AP923" s="1" t="s">
        <v>64</v>
      </c>
      <c r="AQ923" s="1" t="s">
        <v>64</v>
      </c>
      <c r="AR923" s="1" t="s">
        <v>64</v>
      </c>
      <c r="AS923" s="1" t="s">
        <v>64</v>
      </c>
      <c r="AT923" s="1" t="s">
        <v>64</v>
      </c>
      <c r="AU923" s="1" t="s">
        <v>64</v>
      </c>
      <c r="AV923" s="1" t="s">
        <v>66</v>
      </c>
      <c r="AW923" s="1" t="s">
        <v>66</v>
      </c>
      <c r="AX923" s="1" t="s">
        <v>64</v>
      </c>
      <c r="AY923" s="1" t="s">
        <v>64</v>
      </c>
      <c r="AZ923" s="1" t="s">
        <v>64</v>
      </c>
      <c r="BA923" s="1" t="s">
        <v>64</v>
      </c>
      <c r="BB923" s="1" t="s">
        <v>64</v>
      </c>
      <c r="BC923" s="1" t="s">
        <v>64</v>
      </c>
      <c r="BD923" s="1" t="s">
        <v>64</v>
      </c>
      <c r="BE923" s="1" t="s">
        <v>64</v>
      </c>
      <c r="BF923" s="1" t="s">
        <v>64</v>
      </c>
      <c r="BG923" s="1" t="s">
        <v>64</v>
      </c>
      <c r="BH923" s="1" t="s">
        <v>64</v>
      </c>
      <c r="BI923" s="1" t="s">
        <v>64</v>
      </c>
      <c r="BJ923" s="1" t="s">
        <v>64</v>
      </c>
      <c r="BK923" s="1" t="s">
        <v>64</v>
      </c>
      <c r="BL923" s="1" t="s">
        <v>64</v>
      </c>
      <c r="BM923" s="1" t="s">
        <v>64</v>
      </c>
      <c r="BN923" s="1" t="s">
        <v>64</v>
      </c>
      <c r="BO923" s="1" t="s">
        <v>64</v>
      </c>
      <c r="BP923" s="1" t="s">
        <v>64</v>
      </c>
    </row>
    <row r="924" spans="1:68" x14ac:dyDescent="0.15">
      <c r="A924" s="1" t="s">
        <v>1109</v>
      </c>
      <c r="B924" s="1">
        <v>3749</v>
      </c>
      <c r="C924" s="1" t="s">
        <v>65</v>
      </c>
      <c r="D924" s="1">
        <v>0</v>
      </c>
      <c r="E924" s="1">
        <v>0</v>
      </c>
      <c r="F924" s="1">
        <v>0</v>
      </c>
      <c r="G924" s="1">
        <v>0</v>
      </c>
      <c r="H924" s="1">
        <v>1</v>
      </c>
      <c r="I924" s="1" t="s">
        <v>64</v>
      </c>
      <c r="J924" s="1" t="s">
        <v>64</v>
      </c>
      <c r="K924" s="1" t="s">
        <v>64</v>
      </c>
      <c r="L924" s="1" t="s">
        <v>64</v>
      </c>
      <c r="AG924" s="1" t="s">
        <v>64</v>
      </c>
      <c r="AH924" s="1" t="s">
        <v>64</v>
      </c>
      <c r="AI924" s="1" t="s">
        <v>64</v>
      </c>
      <c r="AJ924" s="1" t="s">
        <v>64</v>
      </c>
      <c r="AK924" s="1" t="s">
        <v>64</v>
      </c>
      <c r="AL924" s="1" t="s">
        <v>64</v>
      </c>
      <c r="AM924" s="1" t="s">
        <v>64</v>
      </c>
      <c r="AN924" s="1" t="s">
        <v>64</v>
      </c>
      <c r="AO924" s="1" t="s">
        <v>64</v>
      </c>
      <c r="AP924" s="1" t="s">
        <v>64</v>
      </c>
      <c r="AQ924" s="1" t="s">
        <v>64</v>
      </c>
      <c r="AR924" s="1" t="s">
        <v>64</v>
      </c>
      <c r="AS924" s="1" t="s">
        <v>64</v>
      </c>
      <c r="AT924" s="1" t="s">
        <v>64</v>
      </c>
      <c r="AU924" s="1" t="s">
        <v>64</v>
      </c>
      <c r="AV924" s="1" t="s">
        <v>66</v>
      </c>
      <c r="AW924" s="1" t="s">
        <v>66</v>
      </c>
      <c r="AX924" s="1" t="s">
        <v>64</v>
      </c>
      <c r="AY924" s="1" t="s">
        <v>64</v>
      </c>
      <c r="AZ924" s="1" t="s">
        <v>64</v>
      </c>
      <c r="BA924" s="1" t="s">
        <v>64</v>
      </c>
      <c r="BB924" s="1" t="s">
        <v>64</v>
      </c>
      <c r="BC924" s="1" t="s">
        <v>64</v>
      </c>
      <c r="BD924" s="1" t="s">
        <v>64</v>
      </c>
      <c r="BE924" s="1" t="s">
        <v>64</v>
      </c>
      <c r="BF924" s="1" t="s">
        <v>64</v>
      </c>
      <c r="BG924" s="1" t="s">
        <v>64</v>
      </c>
      <c r="BH924" s="1" t="s">
        <v>64</v>
      </c>
      <c r="BI924" s="1" t="s">
        <v>64</v>
      </c>
      <c r="BJ924" s="1" t="s">
        <v>64</v>
      </c>
      <c r="BK924" s="1" t="s">
        <v>64</v>
      </c>
      <c r="BL924" s="1" t="s">
        <v>64</v>
      </c>
      <c r="BM924" s="1" t="s">
        <v>64</v>
      </c>
      <c r="BN924" s="1" t="s">
        <v>64</v>
      </c>
      <c r="BO924" s="1" t="s">
        <v>64</v>
      </c>
      <c r="BP924" s="1" t="s">
        <v>64</v>
      </c>
    </row>
    <row r="925" spans="1:68" x14ac:dyDescent="0.15">
      <c r="A925" s="1" t="s">
        <v>400</v>
      </c>
      <c r="B925" s="1">
        <v>3636</v>
      </c>
      <c r="C925" s="1" t="s">
        <v>65</v>
      </c>
      <c r="D925" s="1">
        <v>0</v>
      </c>
      <c r="E925" s="1">
        <v>0</v>
      </c>
      <c r="F925" s="1">
        <v>0</v>
      </c>
      <c r="G925" s="1">
        <v>0</v>
      </c>
      <c r="H925" s="1">
        <v>1</v>
      </c>
      <c r="I925" s="1" t="s">
        <v>64</v>
      </c>
      <c r="J925" s="1" t="s">
        <v>64</v>
      </c>
      <c r="K925" s="1" t="s">
        <v>64</v>
      </c>
      <c r="L925" s="1" t="s">
        <v>64</v>
      </c>
      <c r="AG925" s="1" t="s">
        <v>64</v>
      </c>
      <c r="AH925" s="1" t="s">
        <v>64</v>
      </c>
      <c r="AI925" s="1" t="s">
        <v>64</v>
      </c>
      <c r="AJ925" s="1" t="s">
        <v>64</v>
      </c>
      <c r="AK925" s="1" t="s">
        <v>64</v>
      </c>
      <c r="AL925" s="1" t="s">
        <v>64</v>
      </c>
      <c r="AM925" s="1" t="s">
        <v>64</v>
      </c>
      <c r="AN925" s="1" t="s">
        <v>64</v>
      </c>
      <c r="AO925" s="1" t="s">
        <v>64</v>
      </c>
      <c r="AP925" s="1" t="s">
        <v>64</v>
      </c>
      <c r="AQ925" s="1" t="s">
        <v>64</v>
      </c>
      <c r="AR925" s="1" t="s">
        <v>64</v>
      </c>
      <c r="AS925" s="1" t="s">
        <v>64</v>
      </c>
      <c r="AT925" s="1" t="s">
        <v>64</v>
      </c>
      <c r="AU925" s="1" t="s">
        <v>64</v>
      </c>
      <c r="AV925" s="1" t="s">
        <v>66</v>
      </c>
      <c r="AW925" s="1" t="s">
        <v>66</v>
      </c>
      <c r="AX925" s="1" t="s">
        <v>64</v>
      </c>
      <c r="AY925" s="1" t="s">
        <v>64</v>
      </c>
      <c r="AZ925" s="1" t="s">
        <v>64</v>
      </c>
      <c r="BA925" s="1" t="s">
        <v>64</v>
      </c>
      <c r="BB925" s="1" t="s">
        <v>64</v>
      </c>
      <c r="BC925" s="1" t="s">
        <v>64</v>
      </c>
      <c r="BD925" s="1" t="s">
        <v>64</v>
      </c>
      <c r="BE925" s="1" t="s">
        <v>64</v>
      </c>
      <c r="BF925" s="1" t="s">
        <v>64</v>
      </c>
      <c r="BG925" s="1" t="s">
        <v>64</v>
      </c>
      <c r="BH925" s="1" t="s">
        <v>64</v>
      </c>
      <c r="BI925" s="1" t="s">
        <v>64</v>
      </c>
      <c r="BJ925" s="1" t="s">
        <v>64</v>
      </c>
      <c r="BK925" s="1" t="s">
        <v>64</v>
      </c>
      <c r="BL925" s="1" t="s">
        <v>64</v>
      </c>
      <c r="BM925" s="1" t="s">
        <v>64</v>
      </c>
      <c r="BN925" s="1" t="s">
        <v>64</v>
      </c>
      <c r="BO925" s="1" t="s">
        <v>64</v>
      </c>
      <c r="BP925" s="1" t="s">
        <v>64</v>
      </c>
    </row>
    <row r="926" spans="1:68" x14ac:dyDescent="0.15">
      <c r="A926" s="1" t="s">
        <v>408</v>
      </c>
      <c r="B926" s="1">
        <v>3757</v>
      </c>
      <c r="C926" s="1" t="s">
        <v>65</v>
      </c>
      <c r="D926" s="1">
        <v>0</v>
      </c>
      <c r="E926" s="1">
        <v>0</v>
      </c>
      <c r="F926" s="1">
        <v>0</v>
      </c>
      <c r="G926" s="1">
        <v>0</v>
      </c>
      <c r="H926" s="1">
        <v>1</v>
      </c>
      <c r="I926" s="1" t="s">
        <v>64</v>
      </c>
      <c r="J926" s="1" t="s">
        <v>64</v>
      </c>
      <c r="K926" s="1" t="s">
        <v>64</v>
      </c>
      <c r="L926" s="1" t="s">
        <v>64</v>
      </c>
      <c r="AG926" s="1" t="s">
        <v>64</v>
      </c>
      <c r="AH926" s="1" t="s">
        <v>64</v>
      </c>
      <c r="AI926" s="1" t="s">
        <v>64</v>
      </c>
      <c r="AJ926" s="1" t="s">
        <v>64</v>
      </c>
      <c r="AK926" s="1" t="s">
        <v>64</v>
      </c>
      <c r="AL926" s="1" t="s">
        <v>64</v>
      </c>
      <c r="AM926" s="1" t="s">
        <v>64</v>
      </c>
      <c r="AN926" s="1" t="s">
        <v>64</v>
      </c>
      <c r="AO926" s="1" t="s">
        <v>64</v>
      </c>
      <c r="AP926" s="1" t="s">
        <v>64</v>
      </c>
      <c r="AQ926" s="1" t="s">
        <v>64</v>
      </c>
      <c r="AR926" s="1" t="s">
        <v>64</v>
      </c>
      <c r="AS926" s="1" t="s">
        <v>64</v>
      </c>
      <c r="AT926" s="1" t="s">
        <v>64</v>
      </c>
      <c r="AU926" s="1" t="s">
        <v>64</v>
      </c>
      <c r="AV926" s="1" t="s">
        <v>66</v>
      </c>
      <c r="AW926" s="1" t="s">
        <v>66</v>
      </c>
      <c r="AX926" s="1" t="s">
        <v>64</v>
      </c>
      <c r="AY926" s="1" t="s">
        <v>64</v>
      </c>
      <c r="AZ926" s="1" t="s">
        <v>64</v>
      </c>
      <c r="BA926" s="1" t="s">
        <v>64</v>
      </c>
      <c r="BB926" s="1" t="s">
        <v>64</v>
      </c>
      <c r="BC926" s="1" t="s">
        <v>64</v>
      </c>
      <c r="BD926" s="1" t="s">
        <v>64</v>
      </c>
      <c r="BE926" s="1" t="s">
        <v>64</v>
      </c>
      <c r="BF926" s="1" t="s">
        <v>64</v>
      </c>
      <c r="BG926" s="1" t="s">
        <v>64</v>
      </c>
      <c r="BH926" s="1" t="s">
        <v>64</v>
      </c>
      <c r="BI926" s="1" t="s">
        <v>64</v>
      </c>
      <c r="BJ926" s="1" t="s">
        <v>64</v>
      </c>
      <c r="BK926" s="1" t="s">
        <v>64</v>
      </c>
      <c r="BL926" s="1" t="s">
        <v>64</v>
      </c>
      <c r="BM926" s="1" t="s">
        <v>64</v>
      </c>
      <c r="BN926" s="1" t="s">
        <v>64</v>
      </c>
      <c r="BO926" s="1" t="s">
        <v>64</v>
      </c>
      <c r="BP926" s="1" t="s">
        <v>64</v>
      </c>
    </row>
    <row r="927" spans="1:68" x14ac:dyDescent="0.15">
      <c r="A927" s="1" t="s">
        <v>373</v>
      </c>
      <c r="B927" s="1">
        <v>3719</v>
      </c>
      <c r="C927" s="1" t="s">
        <v>65</v>
      </c>
      <c r="D927" s="1">
        <v>0</v>
      </c>
      <c r="E927" s="1">
        <v>0</v>
      </c>
      <c r="F927" s="1">
        <v>0</v>
      </c>
      <c r="G927" s="1">
        <v>0</v>
      </c>
      <c r="H927" s="1">
        <v>1</v>
      </c>
      <c r="I927" s="1" t="s">
        <v>64</v>
      </c>
      <c r="J927" s="1" t="s">
        <v>64</v>
      </c>
      <c r="K927" s="1" t="s">
        <v>64</v>
      </c>
      <c r="L927" s="1" t="s">
        <v>64</v>
      </c>
      <c r="AG927" s="1" t="s">
        <v>64</v>
      </c>
      <c r="AH927" s="1" t="s">
        <v>64</v>
      </c>
      <c r="AI927" s="1" t="s">
        <v>64</v>
      </c>
      <c r="AJ927" s="1" t="s">
        <v>64</v>
      </c>
      <c r="AK927" s="1" t="s">
        <v>64</v>
      </c>
      <c r="AL927" s="1" t="s">
        <v>64</v>
      </c>
      <c r="AM927" s="1" t="s">
        <v>64</v>
      </c>
      <c r="AN927" s="1" t="s">
        <v>64</v>
      </c>
      <c r="AO927" s="1" t="s">
        <v>64</v>
      </c>
      <c r="AP927" s="1" t="s">
        <v>64</v>
      </c>
      <c r="AQ927" s="1" t="s">
        <v>64</v>
      </c>
      <c r="AR927" s="1" t="s">
        <v>64</v>
      </c>
      <c r="AS927" s="1" t="s">
        <v>64</v>
      </c>
      <c r="AT927" s="1" t="s">
        <v>64</v>
      </c>
      <c r="AU927" s="1" t="s">
        <v>64</v>
      </c>
      <c r="AV927" s="1" t="s">
        <v>66</v>
      </c>
      <c r="AW927" s="1" t="s">
        <v>66</v>
      </c>
      <c r="AX927" s="1" t="s">
        <v>64</v>
      </c>
      <c r="AY927" s="1" t="s">
        <v>64</v>
      </c>
      <c r="AZ927" s="1" t="s">
        <v>64</v>
      </c>
      <c r="BA927" s="1" t="s">
        <v>64</v>
      </c>
      <c r="BB927" s="1" t="s">
        <v>64</v>
      </c>
      <c r="BC927" s="1" t="s">
        <v>64</v>
      </c>
      <c r="BD927" s="1" t="s">
        <v>64</v>
      </c>
      <c r="BE927" s="1" t="s">
        <v>64</v>
      </c>
      <c r="BF927" s="1" t="s">
        <v>64</v>
      </c>
      <c r="BG927" s="1" t="s">
        <v>64</v>
      </c>
      <c r="BH927" s="1" t="s">
        <v>64</v>
      </c>
      <c r="BI927" s="1" t="s">
        <v>64</v>
      </c>
      <c r="BJ927" s="1" t="s">
        <v>64</v>
      </c>
      <c r="BK927" s="1" t="s">
        <v>64</v>
      </c>
      <c r="BL927" s="1" t="s">
        <v>64</v>
      </c>
      <c r="BM927" s="1" t="s">
        <v>64</v>
      </c>
      <c r="BN927" s="1" t="s">
        <v>64</v>
      </c>
      <c r="BO927" s="1" t="s">
        <v>64</v>
      </c>
      <c r="BP927" s="1" t="s">
        <v>64</v>
      </c>
    </row>
    <row r="928" spans="1:68" x14ac:dyDescent="0.15">
      <c r="A928" s="1" t="s">
        <v>265</v>
      </c>
      <c r="B928" s="1">
        <v>3121</v>
      </c>
      <c r="C928" s="1" t="s">
        <v>65</v>
      </c>
      <c r="D928" s="1">
        <v>0</v>
      </c>
      <c r="E928" s="1">
        <v>0</v>
      </c>
      <c r="F928" s="1">
        <v>0</v>
      </c>
      <c r="G928" s="1">
        <v>0</v>
      </c>
      <c r="H928" s="1">
        <v>0</v>
      </c>
      <c r="I928" s="1">
        <v>65</v>
      </c>
      <c r="J928" s="1">
        <v>17</v>
      </c>
      <c r="K928" s="1">
        <v>82</v>
      </c>
      <c r="L928" s="1">
        <v>0</v>
      </c>
      <c r="M928" s="1">
        <v>22</v>
      </c>
      <c r="N928" s="1">
        <v>42</v>
      </c>
      <c r="O928" s="1">
        <v>9</v>
      </c>
      <c r="P928" s="1">
        <v>0</v>
      </c>
      <c r="Q928" s="1">
        <v>1</v>
      </c>
      <c r="R928" s="1">
        <v>0</v>
      </c>
      <c r="S928" s="1">
        <v>0</v>
      </c>
      <c r="T928" s="1">
        <v>8</v>
      </c>
      <c r="U928" s="1">
        <v>0</v>
      </c>
      <c r="V928" s="1">
        <v>0</v>
      </c>
      <c r="W928" s="1">
        <v>0</v>
      </c>
      <c r="X928" s="1">
        <v>0</v>
      </c>
      <c r="Y928" s="1">
        <v>0</v>
      </c>
      <c r="Z928" s="1">
        <v>0</v>
      </c>
      <c r="AA928" s="1">
        <v>0</v>
      </c>
      <c r="AB928" s="1">
        <v>0</v>
      </c>
      <c r="AC928" s="1">
        <v>0</v>
      </c>
      <c r="AD928" s="1">
        <v>0</v>
      </c>
      <c r="AE928" s="1">
        <v>0</v>
      </c>
      <c r="AF928" s="1">
        <v>0</v>
      </c>
      <c r="AG928" s="1">
        <v>0</v>
      </c>
      <c r="AH928" s="1">
        <v>0</v>
      </c>
      <c r="AI928" s="1">
        <v>0</v>
      </c>
      <c r="AJ928" s="1">
        <v>0</v>
      </c>
      <c r="AK928" s="1">
        <v>0</v>
      </c>
      <c r="AL928" s="1">
        <v>0</v>
      </c>
      <c r="AM928" s="1">
        <v>0</v>
      </c>
      <c r="AN928" s="1">
        <v>0</v>
      </c>
      <c r="AO928" s="1">
        <v>0</v>
      </c>
      <c r="AP928" s="1">
        <v>0</v>
      </c>
      <c r="AQ928" s="1">
        <v>0</v>
      </c>
      <c r="AR928" s="1">
        <v>0</v>
      </c>
      <c r="AS928" s="1">
        <v>0</v>
      </c>
      <c r="AT928" s="1">
        <v>0</v>
      </c>
      <c r="AU928" s="1">
        <v>0</v>
      </c>
      <c r="AV928" s="1" t="s">
        <v>266</v>
      </c>
      <c r="AW928" s="1" t="s">
        <v>66</v>
      </c>
      <c r="AX928" s="1">
        <v>0</v>
      </c>
      <c r="AY928" s="1">
        <v>0</v>
      </c>
      <c r="AZ928" s="1">
        <v>1537</v>
      </c>
      <c r="BA928" s="1">
        <v>636</v>
      </c>
      <c r="BB928" s="1">
        <v>0</v>
      </c>
      <c r="BC928" s="1">
        <v>0</v>
      </c>
      <c r="BD928" s="1">
        <v>0</v>
      </c>
      <c r="BE928" s="1">
        <v>0</v>
      </c>
      <c r="BF928" s="1">
        <v>0</v>
      </c>
      <c r="BG928" s="1">
        <v>0</v>
      </c>
      <c r="BH928" s="1">
        <v>0</v>
      </c>
      <c r="BI928" s="1" t="s">
        <v>64</v>
      </c>
      <c r="BJ928" s="1">
        <v>82</v>
      </c>
      <c r="BK928" s="1">
        <v>0</v>
      </c>
      <c r="BL928" s="1" t="s">
        <v>207</v>
      </c>
      <c r="BM928" s="1" t="s">
        <v>207</v>
      </c>
      <c r="BN928" s="1" t="s">
        <v>207</v>
      </c>
      <c r="BO928" s="1">
        <v>0</v>
      </c>
      <c r="BP928" s="1">
        <v>0</v>
      </c>
    </row>
    <row r="929" spans="1:68" x14ac:dyDescent="0.15">
      <c r="A929" s="1" t="s">
        <v>188</v>
      </c>
      <c r="B929" s="1">
        <v>3752</v>
      </c>
      <c r="C929" s="1" t="s">
        <v>65</v>
      </c>
      <c r="D929" s="1">
        <v>0</v>
      </c>
      <c r="E929" s="1">
        <v>0</v>
      </c>
      <c r="F929" s="1">
        <v>0</v>
      </c>
      <c r="G929" s="1">
        <v>0</v>
      </c>
      <c r="H929" s="1">
        <v>1</v>
      </c>
      <c r="I929" s="1" t="s">
        <v>64</v>
      </c>
      <c r="J929" s="1" t="s">
        <v>64</v>
      </c>
      <c r="K929" s="1" t="s">
        <v>64</v>
      </c>
      <c r="L929" s="1" t="s">
        <v>64</v>
      </c>
      <c r="AG929" s="1" t="s">
        <v>64</v>
      </c>
      <c r="AH929" s="1" t="s">
        <v>64</v>
      </c>
      <c r="AI929" s="1" t="s">
        <v>64</v>
      </c>
      <c r="AJ929" s="1" t="s">
        <v>64</v>
      </c>
      <c r="AK929" s="1" t="s">
        <v>64</v>
      </c>
      <c r="AL929" s="1" t="s">
        <v>64</v>
      </c>
      <c r="AM929" s="1" t="s">
        <v>64</v>
      </c>
      <c r="AN929" s="1" t="s">
        <v>64</v>
      </c>
      <c r="AO929" s="1" t="s">
        <v>64</v>
      </c>
      <c r="AP929" s="1" t="s">
        <v>64</v>
      </c>
      <c r="AQ929" s="1" t="s">
        <v>64</v>
      </c>
      <c r="AR929" s="1" t="s">
        <v>64</v>
      </c>
      <c r="AS929" s="1" t="s">
        <v>64</v>
      </c>
      <c r="AT929" s="1" t="s">
        <v>64</v>
      </c>
      <c r="AU929" s="1" t="s">
        <v>64</v>
      </c>
      <c r="AV929" s="1" t="s">
        <v>66</v>
      </c>
      <c r="AW929" s="1" t="s">
        <v>66</v>
      </c>
      <c r="AX929" s="1" t="s">
        <v>64</v>
      </c>
      <c r="AY929" s="1" t="s">
        <v>64</v>
      </c>
      <c r="AZ929" s="1" t="s">
        <v>64</v>
      </c>
      <c r="BA929" s="1" t="s">
        <v>64</v>
      </c>
      <c r="BB929" s="1" t="s">
        <v>64</v>
      </c>
      <c r="BC929" s="1" t="s">
        <v>64</v>
      </c>
      <c r="BD929" s="1" t="s">
        <v>64</v>
      </c>
      <c r="BE929" s="1" t="s">
        <v>64</v>
      </c>
      <c r="BF929" s="1" t="s">
        <v>64</v>
      </c>
      <c r="BG929" s="1" t="s">
        <v>64</v>
      </c>
      <c r="BH929" s="1" t="s">
        <v>64</v>
      </c>
      <c r="BI929" s="1" t="s">
        <v>64</v>
      </c>
      <c r="BJ929" s="1" t="s">
        <v>64</v>
      </c>
      <c r="BK929" s="1" t="s">
        <v>64</v>
      </c>
      <c r="BL929" s="1" t="s">
        <v>64</v>
      </c>
      <c r="BM929" s="1" t="s">
        <v>64</v>
      </c>
      <c r="BN929" s="1" t="s">
        <v>64</v>
      </c>
      <c r="BO929" s="1" t="s">
        <v>64</v>
      </c>
      <c r="BP929" s="1" t="s">
        <v>64</v>
      </c>
    </row>
    <row r="930" spans="1:68" x14ac:dyDescent="0.15">
      <c r="A930" s="1" t="s">
        <v>527</v>
      </c>
      <c r="B930" s="1">
        <v>3140</v>
      </c>
      <c r="C930" s="1" t="s">
        <v>65</v>
      </c>
      <c r="D930" s="1">
        <v>0</v>
      </c>
      <c r="E930" s="1">
        <v>0</v>
      </c>
      <c r="F930" s="1">
        <v>1</v>
      </c>
      <c r="G930" s="1">
        <v>1</v>
      </c>
      <c r="H930" s="1">
        <v>0</v>
      </c>
      <c r="I930" s="1">
        <v>32</v>
      </c>
      <c r="J930" s="1">
        <v>1</v>
      </c>
      <c r="K930" s="1">
        <v>33</v>
      </c>
      <c r="L930" s="1">
        <v>1</v>
      </c>
      <c r="M930" s="1">
        <v>13</v>
      </c>
      <c r="N930" s="1">
        <v>9</v>
      </c>
      <c r="O930" s="1">
        <v>0</v>
      </c>
      <c r="P930" s="1">
        <v>1</v>
      </c>
      <c r="Q930" s="1">
        <v>0</v>
      </c>
      <c r="R930" s="1">
        <v>0</v>
      </c>
      <c r="S930" s="1">
        <v>0</v>
      </c>
      <c r="T930" s="1">
        <v>2</v>
      </c>
      <c r="U930" s="1">
        <v>3</v>
      </c>
      <c r="V930" s="1">
        <v>5</v>
      </c>
      <c r="W930" s="1">
        <v>1</v>
      </c>
      <c r="X930" s="1">
        <v>0</v>
      </c>
      <c r="Y930" s="1">
        <v>0</v>
      </c>
      <c r="Z930" s="1">
        <v>0</v>
      </c>
      <c r="AA930" s="1">
        <v>0</v>
      </c>
      <c r="AB930" s="1">
        <v>0</v>
      </c>
      <c r="AC930" s="1">
        <v>0</v>
      </c>
      <c r="AD930" s="1">
        <v>0</v>
      </c>
      <c r="AE930" s="1">
        <v>0</v>
      </c>
      <c r="AF930" s="1">
        <v>0</v>
      </c>
      <c r="AG930" s="1">
        <v>0</v>
      </c>
      <c r="AH930" s="1">
        <v>0</v>
      </c>
      <c r="AI930" s="1">
        <v>0</v>
      </c>
      <c r="AJ930" s="1">
        <v>0</v>
      </c>
      <c r="AK930" s="1">
        <v>0</v>
      </c>
      <c r="AL930" s="1">
        <v>0</v>
      </c>
      <c r="AM930" s="1">
        <v>0</v>
      </c>
      <c r="AN930" s="1">
        <v>0</v>
      </c>
      <c r="AO930" s="1">
        <v>0</v>
      </c>
      <c r="AP930" s="1">
        <v>0</v>
      </c>
      <c r="AQ930" s="1">
        <v>0</v>
      </c>
      <c r="AR930" s="1">
        <v>0</v>
      </c>
      <c r="AS930" s="1">
        <v>0</v>
      </c>
      <c r="AT930" s="1">
        <v>0</v>
      </c>
      <c r="AU930" s="1">
        <v>0</v>
      </c>
      <c r="AV930" s="1" t="s">
        <v>528</v>
      </c>
      <c r="AW930" s="1" t="s">
        <v>66</v>
      </c>
      <c r="AX930" s="1">
        <v>359.2</v>
      </c>
      <c r="AY930" s="1">
        <v>139.5</v>
      </c>
      <c r="AZ930" s="1">
        <v>768.5</v>
      </c>
      <c r="BA930" s="1">
        <v>106</v>
      </c>
      <c r="BB930" s="1">
        <v>0</v>
      </c>
      <c r="BC930" s="1">
        <v>1</v>
      </c>
      <c r="BD930" s="1">
        <v>1</v>
      </c>
      <c r="BE930" s="1">
        <v>0</v>
      </c>
      <c r="BF930" s="1">
        <v>0</v>
      </c>
      <c r="BG930" s="1">
        <v>7</v>
      </c>
      <c r="BH930" s="1">
        <v>10</v>
      </c>
      <c r="BI930" s="1" t="s">
        <v>64</v>
      </c>
      <c r="BJ930" s="1">
        <v>28</v>
      </c>
      <c r="BK930" s="1">
        <v>0</v>
      </c>
      <c r="BL930" s="1" t="s">
        <v>64</v>
      </c>
      <c r="BM930" s="1" t="s">
        <v>64</v>
      </c>
      <c r="BN930" s="1" t="s">
        <v>64</v>
      </c>
      <c r="BO930" s="1">
        <v>0</v>
      </c>
      <c r="BP930" s="1">
        <v>0</v>
      </c>
    </row>
    <row r="931" spans="1:68" x14ac:dyDescent="0.15">
      <c r="A931" s="1" t="s">
        <v>627</v>
      </c>
      <c r="B931" s="1">
        <v>3132</v>
      </c>
      <c r="C931" s="1" t="s">
        <v>65</v>
      </c>
      <c r="D931" s="1">
        <v>0</v>
      </c>
      <c r="E931" s="1">
        <v>0</v>
      </c>
      <c r="F931" s="1">
        <v>0</v>
      </c>
      <c r="G931" s="1">
        <v>0</v>
      </c>
      <c r="H931" s="1">
        <v>0</v>
      </c>
      <c r="I931" s="1">
        <v>18</v>
      </c>
      <c r="J931" s="1">
        <v>0</v>
      </c>
      <c r="K931" s="1">
        <v>18</v>
      </c>
      <c r="L931" s="1">
        <v>0</v>
      </c>
      <c r="M931" s="1">
        <v>12</v>
      </c>
      <c r="N931" s="1">
        <v>4</v>
      </c>
      <c r="O931" s="1">
        <v>0</v>
      </c>
      <c r="P931" s="1">
        <v>0</v>
      </c>
      <c r="Q931" s="1">
        <v>0</v>
      </c>
      <c r="R931" s="1">
        <v>0</v>
      </c>
      <c r="S931" s="1">
        <v>0</v>
      </c>
      <c r="T931" s="1">
        <v>2</v>
      </c>
      <c r="U931" s="1">
        <v>0</v>
      </c>
      <c r="V931" s="1">
        <v>0</v>
      </c>
      <c r="W931" s="1">
        <v>0</v>
      </c>
      <c r="X931" s="1">
        <v>0</v>
      </c>
      <c r="Y931" s="1">
        <v>0</v>
      </c>
      <c r="Z931" s="1">
        <v>0</v>
      </c>
      <c r="AA931" s="1">
        <v>0</v>
      </c>
      <c r="AB931" s="1">
        <v>0</v>
      </c>
      <c r="AC931" s="1">
        <v>0</v>
      </c>
      <c r="AD931" s="1">
        <v>0</v>
      </c>
      <c r="AE931" s="1">
        <v>0</v>
      </c>
      <c r="AF931" s="1">
        <v>0</v>
      </c>
      <c r="AG931" s="1">
        <v>0</v>
      </c>
      <c r="AH931" s="1">
        <v>0</v>
      </c>
      <c r="AI931" s="1">
        <v>0</v>
      </c>
      <c r="AJ931" s="1">
        <v>0</v>
      </c>
      <c r="AK931" s="1">
        <v>0</v>
      </c>
      <c r="AL931" s="1">
        <v>0</v>
      </c>
      <c r="AM931" s="1">
        <v>0</v>
      </c>
      <c r="AN931" s="1">
        <v>0</v>
      </c>
      <c r="AO931" s="1">
        <v>0</v>
      </c>
      <c r="AP931" s="1">
        <v>0</v>
      </c>
      <c r="AQ931" s="1">
        <v>0</v>
      </c>
      <c r="AR931" s="1">
        <v>0</v>
      </c>
      <c r="AS931" s="1">
        <v>0</v>
      </c>
      <c r="AT931" s="1">
        <v>0</v>
      </c>
      <c r="AU931" s="1">
        <v>0</v>
      </c>
      <c r="AV931" s="1" t="s">
        <v>212</v>
      </c>
      <c r="AW931" s="1" t="s">
        <v>66</v>
      </c>
      <c r="AX931" s="1">
        <v>220</v>
      </c>
      <c r="AY931" s="1">
        <v>178.9</v>
      </c>
      <c r="AZ931" s="1">
        <v>450.5</v>
      </c>
      <c r="BA931" s="1">
        <v>26.5</v>
      </c>
      <c r="BB931" s="1">
        <v>0</v>
      </c>
      <c r="BC931" s="1">
        <v>0</v>
      </c>
      <c r="BD931" s="1">
        <v>0</v>
      </c>
      <c r="BE931" s="1">
        <v>0</v>
      </c>
      <c r="BF931" s="1">
        <v>0</v>
      </c>
      <c r="BG931" s="1">
        <v>0</v>
      </c>
      <c r="BH931" s="1">
        <v>0</v>
      </c>
      <c r="BI931" s="1" t="s">
        <v>64</v>
      </c>
      <c r="BJ931" s="1">
        <v>18</v>
      </c>
      <c r="BK931" s="1">
        <v>0</v>
      </c>
      <c r="BL931" s="1" t="s">
        <v>64</v>
      </c>
      <c r="BM931" s="1" t="s">
        <v>64</v>
      </c>
      <c r="BN931" s="1" t="s">
        <v>64</v>
      </c>
      <c r="BO931" s="1">
        <v>0</v>
      </c>
      <c r="BP931" s="1">
        <v>0</v>
      </c>
    </row>
    <row r="932" spans="1:68" x14ac:dyDescent="0.15">
      <c r="A932" s="1" t="s">
        <v>1110</v>
      </c>
      <c r="B932" s="1">
        <v>3820</v>
      </c>
      <c r="C932" s="1" t="s">
        <v>65</v>
      </c>
      <c r="D932" s="1">
        <v>0</v>
      </c>
      <c r="E932" s="1">
        <v>0</v>
      </c>
      <c r="F932" s="1">
        <v>0</v>
      </c>
      <c r="G932" s="1">
        <v>0</v>
      </c>
      <c r="H932" s="1">
        <v>1</v>
      </c>
      <c r="I932" s="1" t="s">
        <v>64</v>
      </c>
      <c r="J932" s="1" t="s">
        <v>64</v>
      </c>
      <c r="K932" s="1" t="s">
        <v>64</v>
      </c>
      <c r="L932" s="1" t="s">
        <v>64</v>
      </c>
      <c r="AG932" s="1" t="s">
        <v>64</v>
      </c>
      <c r="AH932" s="1" t="s">
        <v>64</v>
      </c>
      <c r="AI932" s="1" t="s">
        <v>64</v>
      </c>
      <c r="AJ932" s="1" t="s">
        <v>64</v>
      </c>
      <c r="AK932" s="1" t="s">
        <v>64</v>
      </c>
      <c r="AL932" s="1" t="s">
        <v>64</v>
      </c>
      <c r="AM932" s="1" t="s">
        <v>64</v>
      </c>
      <c r="AN932" s="1" t="s">
        <v>64</v>
      </c>
      <c r="AO932" s="1" t="s">
        <v>64</v>
      </c>
      <c r="AP932" s="1" t="s">
        <v>64</v>
      </c>
      <c r="AQ932" s="1" t="s">
        <v>64</v>
      </c>
      <c r="AR932" s="1" t="s">
        <v>64</v>
      </c>
      <c r="AS932" s="1" t="s">
        <v>64</v>
      </c>
      <c r="AT932" s="1" t="s">
        <v>64</v>
      </c>
      <c r="AU932" s="1" t="s">
        <v>64</v>
      </c>
      <c r="AV932" s="1" t="s">
        <v>66</v>
      </c>
      <c r="AW932" s="1" t="s">
        <v>66</v>
      </c>
      <c r="AX932" s="1" t="s">
        <v>64</v>
      </c>
      <c r="AY932" s="1" t="s">
        <v>64</v>
      </c>
      <c r="AZ932" s="1" t="s">
        <v>64</v>
      </c>
      <c r="BA932" s="1" t="s">
        <v>64</v>
      </c>
      <c r="BB932" s="1" t="s">
        <v>64</v>
      </c>
      <c r="BC932" s="1" t="s">
        <v>64</v>
      </c>
      <c r="BD932" s="1" t="s">
        <v>64</v>
      </c>
      <c r="BE932" s="1" t="s">
        <v>64</v>
      </c>
      <c r="BF932" s="1" t="s">
        <v>64</v>
      </c>
      <c r="BG932" s="1" t="s">
        <v>64</v>
      </c>
      <c r="BH932" s="1" t="s">
        <v>64</v>
      </c>
      <c r="BI932" s="1" t="s">
        <v>64</v>
      </c>
      <c r="BJ932" s="1" t="s">
        <v>64</v>
      </c>
      <c r="BK932" s="1" t="s">
        <v>64</v>
      </c>
      <c r="BL932" s="1" t="s">
        <v>64</v>
      </c>
      <c r="BM932" s="1" t="s">
        <v>64</v>
      </c>
      <c r="BN932" s="1" t="s">
        <v>64</v>
      </c>
      <c r="BO932" s="1" t="s">
        <v>64</v>
      </c>
      <c r="BP932" s="1" t="s">
        <v>64</v>
      </c>
    </row>
    <row r="933" spans="1:68" x14ac:dyDescent="0.15">
      <c r="A933" s="1" t="s">
        <v>200</v>
      </c>
      <c r="B933" s="1">
        <v>3971</v>
      </c>
      <c r="C933" s="1" t="s">
        <v>65</v>
      </c>
      <c r="D933" s="1">
        <v>0</v>
      </c>
      <c r="E933" s="1">
        <v>0</v>
      </c>
      <c r="F933" s="1">
        <v>0</v>
      </c>
      <c r="G933" s="1">
        <v>0</v>
      </c>
      <c r="H933" s="1">
        <v>0</v>
      </c>
      <c r="I933" s="1">
        <v>0</v>
      </c>
      <c r="J933" s="1">
        <v>6</v>
      </c>
      <c r="K933" s="1">
        <v>6</v>
      </c>
      <c r="L933" s="1">
        <v>0</v>
      </c>
      <c r="M933" s="1">
        <v>6</v>
      </c>
      <c r="N933" s="1">
        <v>0</v>
      </c>
      <c r="O933" s="1">
        <v>0</v>
      </c>
      <c r="P933" s="1">
        <v>0</v>
      </c>
      <c r="Q933" s="1">
        <v>0</v>
      </c>
      <c r="R933" s="1">
        <v>0</v>
      </c>
      <c r="S933" s="1">
        <v>0</v>
      </c>
      <c r="T933" s="1">
        <v>0</v>
      </c>
      <c r="U933" s="1">
        <v>0</v>
      </c>
      <c r="V933" s="1">
        <v>0</v>
      </c>
      <c r="W933" s="1">
        <v>0</v>
      </c>
      <c r="X933" s="1">
        <v>0</v>
      </c>
      <c r="Y933" s="1">
        <v>0</v>
      </c>
      <c r="Z933" s="1">
        <v>0</v>
      </c>
      <c r="AA933" s="1">
        <v>0</v>
      </c>
      <c r="AB933" s="1">
        <v>0</v>
      </c>
      <c r="AC933" s="1">
        <v>0</v>
      </c>
      <c r="AD933" s="1">
        <v>0</v>
      </c>
      <c r="AE933" s="1">
        <v>0</v>
      </c>
      <c r="AF933" s="1">
        <v>0</v>
      </c>
      <c r="AG933" s="1">
        <v>0</v>
      </c>
      <c r="AH933" s="1">
        <v>0</v>
      </c>
      <c r="AI933" s="1">
        <v>0</v>
      </c>
      <c r="AJ933" s="1">
        <v>0</v>
      </c>
      <c r="AK933" s="1">
        <v>0</v>
      </c>
      <c r="AL933" s="1">
        <v>0</v>
      </c>
      <c r="AM933" s="1">
        <v>0</v>
      </c>
      <c r="AN933" s="1">
        <v>0</v>
      </c>
      <c r="AO933" s="1">
        <v>0</v>
      </c>
      <c r="AP933" s="1">
        <v>0</v>
      </c>
      <c r="AQ933" s="1">
        <v>0</v>
      </c>
      <c r="AR933" s="1">
        <v>0</v>
      </c>
      <c r="AS933" s="1">
        <v>0</v>
      </c>
      <c r="AT933" s="1">
        <v>0</v>
      </c>
      <c r="AU933" s="1">
        <v>0</v>
      </c>
      <c r="AV933" s="1" t="s">
        <v>66</v>
      </c>
      <c r="AW933" s="1" t="s">
        <v>66</v>
      </c>
      <c r="AX933" s="1">
        <v>0</v>
      </c>
      <c r="AY933" s="1">
        <v>0</v>
      </c>
      <c r="AZ933" s="1">
        <v>0</v>
      </c>
      <c r="BA933" s="1">
        <v>159</v>
      </c>
      <c r="BB933" s="1">
        <v>0</v>
      </c>
      <c r="BC933" s="1">
        <v>0</v>
      </c>
      <c r="BD933" s="1">
        <v>0</v>
      </c>
      <c r="BE933" s="1">
        <v>0</v>
      </c>
      <c r="BF933" s="1">
        <v>0</v>
      </c>
      <c r="BG933" s="1">
        <v>0</v>
      </c>
      <c r="BH933" s="1">
        <v>0</v>
      </c>
      <c r="BI933" s="1" t="s">
        <v>64</v>
      </c>
      <c r="BJ933" s="1">
        <v>6</v>
      </c>
      <c r="BK933" s="1">
        <v>0</v>
      </c>
      <c r="BL933" s="1" t="s">
        <v>64</v>
      </c>
      <c r="BM933" s="1" t="s">
        <v>64</v>
      </c>
      <c r="BN933" s="1" t="s">
        <v>64</v>
      </c>
      <c r="BO933" s="1">
        <v>0</v>
      </c>
      <c r="BP933" s="1">
        <v>0</v>
      </c>
    </row>
    <row r="934" spans="1:68" x14ac:dyDescent="0.15">
      <c r="A934" s="1" t="s">
        <v>1011</v>
      </c>
      <c r="B934" s="1">
        <v>3971</v>
      </c>
      <c r="C934" s="1" t="s">
        <v>65</v>
      </c>
      <c r="D934" s="1">
        <v>0</v>
      </c>
      <c r="E934" s="1">
        <v>0</v>
      </c>
      <c r="F934" s="1">
        <v>0</v>
      </c>
      <c r="G934" s="1">
        <v>0</v>
      </c>
      <c r="H934" s="1">
        <v>1</v>
      </c>
      <c r="I934" s="1" t="s">
        <v>64</v>
      </c>
      <c r="J934" s="1" t="s">
        <v>64</v>
      </c>
      <c r="K934" s="1" t="s">
        <v>64</v>
      </c>
      <c r="L934" s="1" t="s">
        <v>64</v>
      </c>
      <c r="AG934" s="1" t="s">
        <v>64</v>
      </c>
      <c r="AH934" s="1" t="s">
        <v>64</v>
      </c>
      <c r="AI934" s="1" t="s">
        <v>64</v>
      </c>
      <c r="AJ934" s="1" t="s">
        <v>64</v>
      </c>
      <c r="AK934" s="1" t="s">
        <v>64</v>
      </c>
      <c r="AL934" s="1" t="s">
        <v>64</v>
      </c>
      <c r="AM934" s="1" t="s">
        <v>64</v>
      </c>
      <c r="AN934" s="1" t="s">
        <v>64</v>
      </c>
      <c r="AO934" s="1" t="s">
        <v>64</v>
      </c>
      <c r="AP934" s="1" t="s">
        <v>64</v>
      </c>
      <c r="AQ934" s="1" t="s">
        <v>64</v>
      </c>
      <c r="AR934" s="1" t="s">
        <v>64</v>
      </c>
      <c r="AS934" s="1" t="s">
        <v>64</v>
      </c>
      <c r="AT934" s="1" t="s">
        <v>64</v>
      </c>
      <c r="AU934" s="1" t="s">
        <v>64</v>
      </c>
      <c r="AV934" s="1" t="s">
        <v>66</v>
      </c>
      <c r="AW934" s="1" t="s">
        <v>66</v>
      </c>
      <c r="AX934" s="1" t="s">
        <v>64</v>
      </c>
      <c r="AY934" s="1" t="s">
        <v>64</v>
      </c>
      <c r="AZ934" s="1" t="s">
        <v>64</v>
      </c>
      <c r="BA934" s="1" t="s">
        <v>64</v>
      </c>
      <c r="BB934" s="1" t="s">
        <v>64</v>
      </c>
      <c r="BC934" s="1" t="s">
        <v>64</v>
      </c>
      <c r="BD934" s="1" t="s">
        <v>64</v>
      </c>
      <c r="BE934" s="1" t="s">
        <v>64</v>
      </c>
      <c r="BF934" s="1" t="s">
        <v>64</v>
      </c>
      <c r="BG934" s="1" t="s">
        <v>64</v>
      </c>
      <c r="BH934" s="1" t="s">
        <v>64</v>
      </c>
      <c r="BI934" s="1" t="s">
        <v>64</v>
      </c>
      <c r="BJ934" s="1" t="s">
        <v>64</v>
      </c>
      <c r="BK934" s="1" t="s">
        <v>64</v>
      </c>
      <c r="BL934" s="1" t="s">
        <v>64</v>
      </c>
      <c r="BM934" s="1" t="s">
        <v>64</v>
      </c>
      <c r="BN934" s="1" t="s">
        <v>64</v>
      </c>
      <c r="BO934" s="1" t="s">
        <v>64</v>
      </c>
      <c r="BP934" s="1" t="s">
        <v>64</v>
      </c>
    </row>
    <row r="935" spans="1:68" x14ac:dyDescent="0.15">
      <c r="A935" s="1" t="s">
        <v>1111</v>
      </c>
      <c r="B935" s="1">
        <v>3730</v>
      </c>
      <c r="C935" s="1" t="s">
        <v>65</v>
      </c>
      <c r="D935" s="1">
        <v>0</v>
      </c>
      <c r="E935" s="1">
        <v>0</v>
      </c>
      <c r="F935" s="1">
        <v>0</v>
      </c>
      <c r="G935" s="1">
        <v>0</v>
      </c>
      <c r="H935" s="1">
        <v>1</v>
      </c>
      <c r="I935" s="1" t="s">
        <v>64</v>
      </c>
      <c r="J935" s="1" t="s">
        <v>64</v>
      </c>
      <c r="K935" s="1" t="s">
        <v>64</v>
      </c>
      <c r="L935" s="1" t="s">
        <v>64</v>
      </c>
      <c r="AG935" s="1" t="s">
        <v>64</v>
      </c>
      <c r="AH935" s="1" t="s">
        <v>64</v>
      </c>
      <c r="AI935" s="1" t="s">
        <v>64</v>
      </c>
      <c r="AJ935" s="1" t="s">
        <v>64</v>
      </c>
      <c r="AK935" s="1" t="s">
        <v>64</v>
      </c>
      <c r="AL935" s="1" t="s">
        <v>64</v>
      </c>
      <c r="AM935" s="1" t="s">
        <v>64</v>
      </c>
      <c r="AN935" s="1" t="s">
        <v>64</v>
      </c>
      <c r="AO935" s="1" t="s">
        <v>64</v>
      </c>
      <c r="AP935" s="1" t="s">
        <v>64</v>
      </c>
      <c r="AQ935" s="1" t="s">
        <v>64</v>
      </c>
      <c r="AR935" s="1" t="s">
        <v>64</v>
      </c>
      <c r="AS935" s="1" t="s">
        <v>64</v>
      </c>
      <c r="AT935" s="1" t="s">
        <v>64</v>
      </c>
      <c r="AU935" s="1" t="s">
        <v>64</v>
      </c>
      <c r="AV935" s="1" t="s">
        <v>66</v>
      </c>
      <c r="AW935" s="1" t="s">
        <v>66</v>
      </c>
      <c r="AX935" s="1" t="s">
        <v>64</v>
      </c>
      <c r="AY935" s="1" t="s">
        <v>64</v>
      </c>
      <c r="AZ935" s="1" t="s">
        <v>64</v>
      </c>
      <c r="BA935" s="1" t="s">
        <v>64</v>
      </c>
      <c r="BB935" s="1" t="s">
        <v>64</v>
      </c>
      <c r="BC935" s="1" t="s">
        <v>64</v>
      </c>
      <c r="BD935" s="1" t="s">
        <v>64</v>
      </c>
      <c r="BE935" s="1" t="s">
        <v>64</v>
      </c>
      <c r="BF935" s="1" t="s">
        <v>64</v>
      </c>
      <c r="BG935" s="1" t="s">
        <v>64</v>
      </c>
      <c r="BH935" s="1" t="s">
        <v>64</v>
      </c>
      <c r="BI935" s="1" t="s">
        <v>64</v>
      </c>
      <c r="BJ935" s="1" t="s">
        <v>64</v>
      </c>
      <c r="BK935" s="1" t="s">
        <v>64</v>
      </c>
      <c r="BL935" s="1" t="s">
        <v>64</v>
      </c>
      <c r="BM935" s="1" t="s">
        <v>64</v>
      </c>
      <c r="BN935" s="1" t="s">
        <v>64</v>
      </c>
      <c r="BO935" s="1" t="s">
        <v>64</v>
      </c>
      <c r="BP935" s="1" t="s">
        <v>64</v>
      </c>
    </row>
    <row r="936" spans="1:68" x14ac:dyDescent="0.15">
      <c r="A936" s="1" t="s">
        <v>429</v>
      </c>
      <c r="B936" s="1">
        <v>3730</v>
      </c>
      <c r="C936" s="1" t="s">
        <v>65</v>
      </c>
      <c r="D936" s="1">
        <v>0</v>
      </c>
      <c r="E936" s="1">
        <v>0</v>
      </c>
      <c r="F936" s="1">
        <v>0</v>
      </c>
      <c r="G936" s="1">
        <v>0</v>
      </c>
      <c r="H936" s="1">
        <v>0</v>
      </c>
      <c r="I936" s="1">
        <v>3</v>
      </c>
      <c r="J936" s="1">
        <v>2</v>
      </c>
      <c r="K936" s="1">
        <v>5</v>
      </c>
      <c r="L936" s="1">
        <v>0</v>
      </c>
      <c r="M936" s="1">
        <v>5</v>
      </c>
      <c r="N936" s="1">
        <v>0</v>
      </c>
      <c r="O936" s="1">
        <v>0</v>
      </c>
      <c r="P936" s="1">
        <v>0</v>
      </c>
      <c r="Q936" s="1">
        <v>0</v>
      </c>
      <c r="R936" s="1">
        <v>0</v>
      </c>
      <c r="S936" s="1">
        <v>0</v>
      </c>
      <c r="T936" s="1">
        <v>0</v>
      </c>
      <c r="U936" s="1">
        <v>0</v>
      </c>
      <c r="V936" s="1">
        <v>0</v>
      </c>
      <c r="W936" s="1">
        <v>0</v>
      </c>
      <c r="X936" s="1">
        <v>0</v>
      </c>
      <c r="Y936" s="1">
        <v>0</v>
      </c>
      <c r="Z936" s="1">
        <v>0</v>
      </c>
      <c r="AA936" s="1">
        <v>0</v>
      </c>
      <c r="AB936" s="1">
        <v>0</v>
      </c>
      <c r="AC936" s="1">
        <v>0</v>
      </c>
      <c r="AD936" s="1">
        <v>0</v>
      </c>
      <c r="AE936" s="1">
        <v>0</v>
      </c>
      <c r="AF936" s="1">
        <v>0</v>
      </c>
      <c r="AG936" s="1">
        <v>0</v>
      </c>
      <c r="AH936" s="1">
        <v>0</v>
      </c>
      <c r="AI936" s="1">
        <v>0</v>
      </c>
      <c r="AJ936" s="1">
        <v>0</v>
      </c>
      <c r="AK936" s="1">
        <v>0</v>
      </c>
      <c r="AL936" s="1">
        <v>0</v>
      </c>
      <c r="AM936" s="1">
        <v>0</v>
      </c>
      <c r="AN936" s="1">
        <v>0</v>
      </c>
      <c r="AO936" s="1">
        <v>0</v>
      </c>
      <c r="AP936" s="1">
        <v>0</v>
      </c>
      <c r="AQ936" s="1">
        <v>0</v>
      </c>
      <c r="AR936" s="1">
        <v>0</v>
      </c>
      <c r="AS936" s="1">
        <v>0</v>
      </c>
      <c r="AT936" s="1">
        <v>0</v>
      </c>
      <c r="AU936" s="1">
        <v>0</v>
      </c>
      <c r="AV936" s="1" t="s">
        <v>66</v>
      </c>
      <c r="AW936" s="1" t="s">
        <v>66</v>
      </c>
      <c r="AX936" s="1">
        <v>132.5</v>
      </c>
      <c r="AY936" s="1">
        <v>0</v>
      </c>
      <c r="AZ936" s="1">
        <v>132.5</v>
      </c>
      <c r="BA936" s="1">
        <v>0</v>
      </c>
      <c r="BB936" s="1">
        <v>0</v>
      </c>
      <c r="BC936" s="1">
        <v>0</v>
      </c>
      <c r="BD936" s="1">
        <v>0</v>
      </c>
      <c r="BE936" s="1">
        <v>0</v>
      </c>
      <c r="BF936" s="1">
        <v>0</v>
      </c>
      <c r="BG936" s="1">
        <v>0</v>
      </c>
      <c r="BH936" s="1">
        <v>0</v>
      </c>
      <c r="BI936" s="1" t="s">
        <v>64</v>
      </c>
      <c r="BJ936" s="1">
        <v>5</v>
      </c>
      <c r="BK936" s="1">
        <v>0</v>
      </c>
      <c r="BL936" s="1" t="s">
        <v>64</v>
      </c>
      <c r="BM936" s="1" t="s">
        <v>64</v>
      </c>
      <c r="BN936" s="1" t="s">
        <v>64</v>
      </c>
      <c r="BO936" s="1">
        <v>0</v>
      </c>
      <c r="BP936" s="1">
        <v>0</v>
      </c>
    </row>
    <row r="937" spans="1:68" x14ac:dyDescent="0.15">
      <c r="A937" s="1" t="s">
        <v>624</v>
      </c>
      <c r="B937" s="1">
        <v>3517</v>
      </c>
      <c r="C937" s="1" t="s">
        <v>65</v>
      </c>
      <c r="D937" s="1">
        <v>0</v>
      </c>
      <c r="E937" s="1">
        <v>0</v>
      </c>
      <c r="F937" s="1">
        <v>0</v>
      </c>
      <c r="G937" s="1">
        <v>0</v>
      </c>
      <c r="H937" s="1">
        <v>1</v>
      </c>
      <c r="I937" s="1" t="s">
        <v>64</v>
      </c>
      <c r="J937" s="1" t="s">
        <v>64</v>
      </c>
      <c r="K937" s="1" t="s">
        <v>64</v>
      </c>
      <c r="L937" s="1" t="s">
        <v>64</v>
      </c>
      <c r="AG937" s="1" t="s">
        <v>64</v>
      </c>
      <c r="AH937" s="1" t="s">
        <v>64</v>
      </c>
      <c r="AI937" s="1" t="s">
        <v>64</v>
      </c>
      <c r="AJ937" s="1" t="s">
        <v>64</v>
      </c>
      <c r="AK937" s="1" t="s">
        <v>64</v>
      </c>
      <c r="AL937" s="1" t="s">
        <v>64</v>
      </c>
      <c r="AM937" s="1" t="s">
        <v>64</v>
      </c>
      <c r="AN937" s="1" t="s">
        <v>64</v>
      </c>
      <c r="AO937" s="1" t="s">
        <v>64</v>
      </c>
      <c r="AP937" s="1" t="s">
        <v>64</v>
      </c>
      <c r="AQ937" s="1" t="s">
        <v>64</v>
      </c>
      <c r="AR937" s="1" t="s">
        <v>64</v>
      </c>
      <c r="AS937" s="1" t="s">
        <v>64</v>
      </c>
      <c r="AT937" s="1" t="s">
        <v>64</v>
      </c>
      <c r="AU937" s="1" t="s">
        <v>64</v>
      </c>
      <c r="AV937" s="1" t="s">
        <v>66</v>
      </c>
      <c r="AW937" s="1" t="s">
        <v>66</v>
      </c>
      <c r="AX937" s="1" t="s">
        <v>64</v>
      </c>
      <c r="AY937" s="1" t="s">
        <v>64</v>
      </c>
      <c r="AZ937" s="1" t="s">
        <v>64</v>
      </c>
      <c r="BA937" s="1" t="s">
        <v>64</v>
      </c>
      <c r="BB937" s="1" t="s">
        <v>64</v>
      </c>
      <c r="BC937" s="1" t="s">
        <v>64</v>
      </c>
      <c r="BD937" s="1" t="s">
        <v>64</v>
      </c>
      <c r="BE937" s="1" t="s">
        <v>64</v>
      </c>
      <c r="BF937" s="1" t="s">
        <v>64</v>
      </c>
      <c r="BG937" s="1" t="s">
        <v>64</v>
      </c>
      <c r="BH937" s="1" t="s">
        <v>64</v>
      </c>
      <c r="BI937" s="1" t="s">
        <v>64</v>
      </c>
      <c r="BJ937" s="1" t="s">
        <v>64</v>
      </c>
      <c r="BK937" s="1" t="s">
        <v>64</v>
      </c>
      <c r="BL937" s="1" t="s">
        <v>64</v>
      </c>
      <c r="BM937" s="1" t="s">
        <v>64</v>
      </c>
      <c r="BN937" s="1" t="s">
        <v>64</v>
      </c>
      <c r="BO937" s="1" t="s">
        <v>64</v>
      </c>
      <c r="BP937" s="1" t="s">
        <v>64</v>
      </c>
    </row>
    <row r="938" spans="1:68" x14ac:dyDescent="0.15">
      <c r="A938" s="1" t="s">
        <v>163</v>
      </c>
      <c r="B938" s="1">
        <v>3393</v>
      </c>
      <c r="C938" s="1" t="s">
        <v>65</v>
      </c>
      <c r="D938" s="1">
        <v>0</v>
      </c>
      <c r="E938" s="1">
        <v>0</v>
      </c>
      <c r="F938" s="1">
        <v>0</v>
      </c>
      <c r="G938" s="1">
        <v>0</v>
      </c>
      <c r="H938" s="1">
        <v>0</v>
      </c>
      <c r="I938" s="1">
        <v>0</v>
      </c>
      <c r="J938" s="1">
        <v>1</v>
      </c>
      <c r="K938" s="1">
        <v>1</v>
      </c>
      <c r="L938" s="1">
        <v>0</v>
      </c>
      <c r="M938" s="1">
        <v>1</v>
      </c>
      <c r="N938" s="1">
        <v>0</v>
      </c>
      <c r="O938" s="1">
        <v>0</v>
      </c>
      <c r="P938" s="1">
        <v>0</v>
      </c>
      <c r="Q938" s="1">
        <v>0</v>
      </c>
      <c r="R938" s="1">
        <v>0</v>
      </c>
      <c r="S938" s="1">
        <v>0</v>
      </c>
      <c r="T938" s="1">
        <v>0</v>
      </c>
      <c r="U938" s="1">
        <v>0</v>
      </c>
      <c r="V938" s="1">
        <v>0</v>
      </c>
      <c r="W938" s="1">
        <v>0</v>
      </c>
      <c r="X938" s="1">
        <v>0</v>
      </c>
      <c r="Y938" s="1">
        <v>0</v>
      </c>
      <c r="Z938" s="1">
        <v>0</v>
      </c>
      <c r="AA938" s="1">
        <v>0</v>
      </c>
      <c r="AB938" s="1">
        <v>0</v>
      </c>
      <c r="AC938" s="1">
        <v>0</v>
      </c>
      <c r="AD938" s="1">
        <v>0</v>
      </c>
      <c r="AE938" s="1">
        <v>0</v>
      </c>
      <c r="AF938" s="1">
        <v>0</v>
      </c>
      <c r="AG938" s="1">
        <v>0</v>
      </c>
      <c r="AH938" s="1">
        <v>0</v>
      </c>
      <c r="AI938" s="1">
        <v>0</v>
      </c>
      <c r="AJ938" s="1">
        <v>0</v>
      </c>
      <c r="AK938" s="1">
        <v>0</v>
      </c>
      <c r="AL938" s="1">
        <v>0</v>
      </c>
      <c r="AM938" s="1">
        <v>0</v>
      </c>
      <c r="AN938" s="1">
        <v>0</v>
      </c>
      <c r="AO938" s="1">
        <v>0</v>
      </c>
      <c r="AP938" s="1">
        <v>0</v>
      </c>
      <c r="AQ938" s="1">
        <v>0</v>
      </c>
      <c r="AR938" s="1">
        <v>0</v>
      </c>
      <c r="AS938" s="1">
        <v>0</v>
      </c>
      <c r="AT938" s="1">
        <v>0</v>
      </c>
      <c r="AU938" s="1">
        <v>0</v>
      </c>
      <c r="AV938" s="1" t="s">
        <v>66</v>
      </c>
      <c r="AW938" s="1" t="s">
        <v>66</v>
      </c>
      <c r="AX938" s="1">
        <v>0</v>
      </c>
      <c r="AY938" s="1">
        <v>0</v>
      </c>
      <c r="AZ938" s="1">
        <v>0</v>
      </c>
      <c r="BA938" s="1">
        <v>26.5</v>
      </c>
      <c r="BB938" s="1">
        <v>0</v>
      </c>
      <c r="BC938" s="1">
        <v>0</v>
      </c>
      <c r="BD938" s="1">
        <v>0</v>
      </c>
      <c r="BE938" s="1">
        <v>0</v>
      </c>
      <c r="BF938" s="1">
        <v>0</v>
      </c>
      <c r="BG938" s="1">
        <v>0</v>
      </c>
      <c r="BH938" s="1">
        <v>0</v>
      </c>
      <c r="BI938" s="1" t="s">
        <v>64</v>
      </c>
      <c r="BJ938" s="1">
        <v>0</v>
      </c>
      <c r="BK938" s="1">
        <v>0</v>
      </c>
      <c r="BL938" s="1" t="s">
        <v>64</v>
      </c>
      <c r="BM938" s="1" t="s">
        <v>207</v>
      </c>
      <c r="BN938" s="1" t="s">
        <v>64</v>
      </c>
      <c r="BO938" s="1">
        <v>1</v>
      </c>
      <c r="BP938" s="1">
        <v>0</v>
      </c>
    </row>
    <row r="939" spans="1:68" x14ac:dyDescent="0.15">
      <c r="A939" s="1" t="s">
        <v>889</v>
      </c>
      <c r="B939" s="1">
        <v>3236</v>
      </c>
      <c r="C939" s="1" t="s">
        <v>65</v>
      </c>
      <c r="D939" s="1">
        <v>0</v>
      </c>
      <c r="E939" s="1">
        <v>0</v>
      </c>
      <c r="F939" s="1">
        <v>0</v>
      </c>
      <c r="G939" s="1">
        <v>0</v>
      </c>
      <c r="H939" s="1">
        <v>1</v>
      </c>
      <c r="I939" s="1" t="s">
        <v>64</v>
      </c>
      <c r="J939" s="1" t="s">
        <v>64</v>
      </c>
      <c r="K939" s="1" t="s">
        <v>64</v>
      </c>
      <c r="L939" s="1" t="s">
        <v>64</v>
      </c>
      <c r="AG939" s="1" t="s">
        <v>64</v>
      </c>
      <c r="AH939" s="1" t="s">
        <v>64</v>
      </c>
      <c r="AI939" s="1" t="s">
        <v>64</v>
      </c>
      <c r="AJ939" s="1" t="s">
        <v>64</v>
      </c>
      <c r="AK939" s="1" t="s">
        <v>64</v>
      </c>
      <c r="AL939" s="1" t="s">
        <v>64</v>
      </c>
      <c r="AM939" s="1" t="s">
        <v>64</v>
      </c>
      <c r="AN939" s="1" t="s">
        <v>64</v>
      </c>
      <c r="AO939" s="1" t="s">
        <v>64</v>
      </c>
      <c r="AP939" s="1" t="s">
        <v>64</v>
      </c>
      <c r="AQ939" s="1" t="s">
        <v>64</v>
      </c>
      <c r="AR939" s="1" t="s">
        <v>64</v>
      </c>
      <c r="AS939" s="1" t="s">
        <v>64</v>
      </c>
      <c r="AT939" s="1" t="s">
        <v>64</v>
      </c>
      <c r="AU939" s="1" t="s">
        <v>64</v>
      </c>
      <c r="AV939" s="1" t="s">
        <v>66</v>
      </c>
      <c r="AW939" s="1" t="s">
        <v>66</v>
      </c>
      <c r="AX939" s="1" t="s">
        <v>64</v>
      </c>
      <c r="AY939" s="1" t="s">
        <v>64</v>
      </c>
      <c r="AZ939" s="1" t="s">
        <v>64</v>
      </c>
      <c r="BA939" s="1" t="s">
        <v>64</v>
      </c>
      <c r="BB939" s="1" t="s">
        <v>64</v>
      </c>
      <c r="BC939" s="1" t="s">
        <v>64</v>
      </c>
      <c r="BD939" s="1" t="s">
        <v>64</v>
      </c>
      <c r="BE939" s="1" t="s">
        <v>64</v>
      </c>
      <c r="BF939" s="1" t="s">
        <v>64</v>
      </c>
      <c r="BG939" s="1" t="s">
        <v>64</v>
      </c>
      <c r="BH939" s="1" t="s">
        <v>64</v>
      </c>
      <c r="BI939" s="1" t="s">
        <v>64</v>
      </c>
      <c r="BJ939" s="1" t="s">
        <v>64</v>
      </c>
      <c r="BK939" s="1" t="s">
        <v>64</v>
      </c>
      <c r="BL939" s="1" t="s">
        <v>64</v>
      </c>
      <c r="BM939" s="1" t="s">
        <v>64</v>
      </c>
      <c r="BN939" s="1" t="s">
        <v>64</v>
      </c>
      <c r="BO939" s="1" t="s">
        <v>64</v>
      </c>
      <c r="BP939" s="1" t="s">
        <v>64</v>
      </c>
    </row>
    <row r="940" spans="1:68" x14ac:dyDescent="0.15">
      <c r="A940" s="1" t="s">
        <v>648</v>
      </c>
      <c r="B940" s="1">
        <v>3714</v>
      </c>
      <c r="C940" s="1" t="s">
        <v>65</v>
      </c>
      <c r="D940" s="1">
        <v>0</v>
      </c>
      <c r="E940" s="1">
        <v>0</v>
      </c>
      <c r="F940" s="1">
        <v>0</v>
      </c>
      <c r="G940" s="1">
        <v>0</v>
      </c>
      <c r="H940" s="1">
        <v>1</v>
      </c>
      <c r="I940" s="1" t="s">
        <v>64</v>
      </c>
      <c r="J940" s="1" t="s">
        <v>64</v>
      </c>
      <c r="K940" s="1" t="s">
        <v>64</v>
      </c>
      <c r="L940" s="1" t="s">
        <v>64</v>
      </c>
      <c r="AG940" s="1" t="s">
        <v>64</v>
      </c>
      <c r="AH940" s="1" t="s">
        <v>64</v>
      </c>
      <c r="AI940" s="1" t="s">
        <v>64</v>
      </c>
      <c r="AJ940" s="1" t="s">
        <v>64</v>
      </c>
      <c r="AK940" s="1" t="s">
        <v>64</v>
      </c>
      <c r="AL940" s="1" t="s">
        <v>64</v>
      </c>
      <c r="AM940" s="1" t="s">
        <v>64</v>
      </c>
      <c r="AN940" s="1" t="s">
        <v>64</v>
      </c>
      <c r="AO940" s="1" t="s">
        <v>64</v>
      </c>
      <c r="AP940" s="1" t="s">
        <v>64</v>
      </c>
      <c r="AQ940" s="1" t="s">
        <v>64</v>
      </c>
      <c r="AR940" s="1" t="s">
        <v>64</v>
      </c>
      <c r="AS940" s="1" t="s">
        <v>64</v>
      </c>
      <c r="AT940" s="1" t="s">
        <v>64</v>
      </c>
      <c r="AU940" s="1" t="s">
        <v>64</v>
      </c>
      <c r="AV940" s="1" t="s">
        <v>66</v>
      </c>
      <c r="AW940" s="1" t="s">
        <v>66</v>
      </c>
      <c r="AX940" s="1" t="s">
        <v>64</v>
      </c>
      <c r="AY940" s="1" t="s">
        <v>64</v>
      </c>
      <c r="AZ940" s="1" t="s">
        <v>64</v>
      </c>
      <c r="BA940" s="1" t="s">
        <v>64</v>
      </c>
      <c r="BB940" s="1" t="s">
        <v>64</v>
      </c>
      <c r="BC940" s="1" t="s">
        <v>64</v>
      </c>
      <c r="BD940" s="1" t="s">
        <v>64</v>
      </c>
      <c r="BE940" s="1" t="s">
        <v>64</v>
      </c>
      <c r="BF940" s="1" t="s">
        <v>64</v>
      </c>
      <c r="BG940" s="1" t="s">
        <v>64</v>
      </c>
      <c r="BH940" s="1" t="s">
        <v>64</v>
      </c>
      <c r="BI940" s="1" t="s">
        <v>64</v>
      </c>
      <c r="BJ940" s="1" t="s">
        <v>64</v>
      </c>
      <c r="BK940" s="1" t="s">
        <v>64</v>
      </c>
      <c r="BL940" s="1" t="s">
        <v>64</v>
      </c>
      <c r="BM940" s="1" t="s">
        <v>64</v>
      </c>
      <c r="BN940" s="1" t="s">
        <v>64</v>
      </c>
      <c r="BO940" s="1" t="s">
        <v>64</v>
      </c>
      <c r="BP940" s="1" t="s">
        <v>64</v>
      </c>
    </row>
    <row r="941" spans="1:68" x14ac:dyDescent="0.15">
      <c r="A941" s="1" t="s">
        <v>1167</v>
      </c>
      <c r="B941" s="1">
        <v>3000</v>
      </c>
      <c r="C941" s="1" t="s">
        <v>65</v>
      </c>
      <c r="D941" s="1">
        <v>0</v>
      </c>
      <c r="E941" s="1">
        <v>0</v>
      </c>
      <c r="F941" s="1">
        <v>0</v>
      </c>
      <c r="G941" s="1">
        <v>0</v>
      </c>
      <c r="H941" s="1">
        <v>1</v>
      </c>
      <c r="I941" s="1" t="s">
        <v>64</v>
      </c>
      <c r="J941" s="1" t="s">
        <v>64</v>
      </c>
      <c r="K941" s="1" t="s">
        <v>64</v>
      </c>
      <c r="L941" s="1" t="s">
        <v>64</v>
      </c>
      <c r="AG941" s="1" t="s">
        <v>64</v>
      </c>
      <c r="AH941" s="1" t="s">
        <v>64</v>
      </c>
      <c r="AI941" s="1" t="s">
        <v>64</v>
      </c>
      <c r="AJ941" s="1" t="s">
        <v>64</v>
      </c>
      <c r="AK941" s="1" t="s">
        <v>64</v>
      </c>
      <c r="AL941" s="1" t="s">
        <v>64</v>
      </c>
      <c r="AM941" s="1" t="s">
        <v>64</v>
      </c>
      <c r="AN941" s="1" t="s">
        <v>64</v>
      </c>
      <c r="AO941" s="1" t="s">
        <v>64</v>
      </c>
      <c r="AP941" s="1" t="s">
        <v>64</v>
      </c>
      <c r="AQ941" s="1" t="s">
        <v>64</v>
      </c>
      <c r="AR941" s="1" t="s">
        <v>64</v>
      </c>
      <c r="AS941" s="1" t="s">
        <v>64</v>
      </c>
      <c r="AT941" s="1" t="s">
        <v>64</v>
      </c>
      <c r="AU941" s="1" t="s">
        <v>64</v>
      </c>
      <c r="AV941" s="1" t="s">
        <v>66</v>
      </c>
      <c r="AW941" s="1" t="s">
        <v>66</v>
      </c>
      <c r="AX941" s="1" t="s">
        <v>64</v>
      </c>
      <c r="AY941" s="1" t="s">
        <v>64</v>
      </c>
      <c r="AZ941" s="1" t="s">
        <v>64</v>
      </c>
      <c r="BA941" s="1" t="s">
        <v>64</v>
      </c>
      <c r="BB941" s="1" t="s">
        <v>64</v>
      </c>
      <c r="BC941" s="1" t="s">
        <v>64</v>
      </c>
      <c r="BD941" s="1" t="s">
        <v>64</v>
      </c>
      <c r="BE941" s="1" t="s">
        <v>64</v>
      </c>
      <c r="BF941" s="1" t="s">
        <v>64</v>
      </c>
      <c r="BG941" s="1" t="s">
        <v>64</v>
      </c>
      <c r="BH941" s="1" t="s">
        <v>64</v>
      </c>
      <c r="BI941" s="1" t="s">
        <v>64</v>
      </c>
      <c r="BJ941" s="1" t="s">
        <v>64</v>
      </c>
      <c r="BK941" s="1" t="s">
        <v>64</v>
      </c>
      <c r="BL941" s="1" t="s">
        <v>64</v>
      </c>
      <c r="BM941" s="1" t="s">
        <v>64</v>
      </c>
      <c r="BN941" s="1" t="s">
        <v>64</v>
      </c>
      <c r="BO941" s="1" t="s">
        <v>64</v>
      </c>
      <c r="BP941" s="1" t="s">
        <v>64</v>
      </c>
    </row>
    <row r="942" spans="1:68" x14ac:dyDescent="0.15">
      <c r="A942" s="1" t="s">
        <v>236</v>
      </c>
      <c r="B942" s="1">
        <v>3550</v>
      </c>
      <c r="C942" s="1" t="s">
        <v>65</v>
      </c>
      <c r="D942" s="1">
        <v>0</v>
      </c>
      <c r="E942" s="1">
        <v>0</v>
      </c>
      <c r="F942" s="1">
        <v>0</v>
      </c>
      <c r="G942" s="1">
        <v>0</v>
      </c>
      <c r="H942" s="1">
        <v>1</v>
      </c>
      <c r="I942" s="1" t="s">
        <v>64</v>
      </c>
      <c r="J942" s="1" t="s">
        <v>64</v>
      </c>
      <c r="K942" s="1" t="s">
        <v>64</v>
      </c>
      <c r="L942" s="1" t="s">
        <v>64</v>
      </c>
      <c r="AG942" s="1" t="s">
        <v>64</v>
      </c>
      <c r="AH942" s="1" t="s">
        <v>64</v>
      </c>
      <c r="AI942" s="1" t="s">
        <v>64</v>
      </c>
      <c r="AJ942" s="1" t="s">
        <v>64</v>
      </c>
      <c r="AK942" s="1" t="s">
        <v>64</v>
      </c>
      <c r="AL942" s="1" t="s">
        <v>64</v>
      </c>
      <c r="AM942" s="1" t="s">
        <v>64</v>
      </c>
      <c r="AN942" s="1" t="s">
        <v>64</v>
      </c>
      <c r="AO942" s="1" t="s">
        <v>64</v>
      </c>
      <c r="AP942" s="1" t="s">
        <v>64</v>
      </c>
      <c r="AQ942" s="1" t="s">
        <v>64</v>
      </c>
      <c r="AR942" s="1" t="s">
        <v>64</v>
      </c>
      <c r="AS942" s="1" t="s">
        <v>64</v>
      </c>
      <c r="AT942" s="1" t="s">
        <v>64</v>
      </c>
      <c r="AU942" s="1" t="s">
        <v>64</v>
      </c>
      <c r="AV942" s="1" t="s">
        <v>66</v>
      </c>
      <c r="AW942" s="1" t="s">
        <v>66</v>
      </c>
      <c r="AX942" s="1" t="s">
        <v>64</v>
      </c>
      <c r="AY942" s="1" t="s">
        <v>64</v>
      </c>
      <c r="AZ942" s="1" t="s">
        <v>64</v>
      </c>
      <c r="BA942" s="1" t="s">
        <v>64</v>
      </c>
      <c r="BB942" s="1" t="s">
        <v>64</v>
      </c>
      <c r="BC942" s="1" t="s">
        <v>64</v>
      </c>
      <c r="BD942" s="1" t="s">
        <v>64</v>
      </c>
      <c r="BE942" s="1" t="s">
        <v>64</v>
      </c>
      <c r="BF942" s="1" t="s">
        <v>64</v>
      </c>
      <c r="BG942" s="1" t="s">
        <v>64</v>
      </c>
      <c r="BH942" s="1" t="s">
        <v>64</v>
      </c>
      <c r="BI942" s="1" t="s">
        <v>64</v>
      </c>
      <c r="BJ942" s="1" t="s">
        <v>64</v>
      </c>
      <c r="BK942" s="1" t="s">
        <v>64</v>
      </c>
      <c r="BL942" s="1" t="s">
        <v>64</v>
      </c>
      <c r="BM942" s="1" t="s">
        <v>64</v>
      </c>
      <c r="BN942" s="1" t="s">
        <v>64</v>
      </c>
      <c r="BO942" s="1" t="s">
        <v>64</v>
      </c>
      <c r="BP942" s="1" t="s">
        <v>64</v>
      </c>
    </row>
    <row r="943" spans="1:68" x14ac:dyDescent="0.15">
      <c r="A943" s="1" t="s">
        <v>340</v>
      </c>
      <c r="B943" s="1">
        <v>3000</v>
      </c>
      <c r="C943" s="1" t="s">
        <v>65</v>
      </c>
      <c r="D943" s="1">
        <v>0</v>
      </c>
      <c r="E943" s="1">
        <v>0</v>
      </c>
      <c r="F943" s="1">
        <v>0</v>
      </c>
      <c r="G943" s="1">
        <v>0</v>
      </c>
      <c r="H943" s="1">
        <v>1</v>
      </c>
      <c r="I943" s="1" t="s">
        <v>64</v>
      </c>
      <c r="J943" s="1" t="s">
        <v>64</v>
      </c>
      <c r="K943" s="1" t="s">
        <v>64</v>
      </c>
      <c r="L943" s="1" t="s">
        <v>64</v>
      </c>
      <c r="AG943" s="1" t="s">
        <v>64</v>
      </c>
      <c r="AH943" s="1" t="s">
        <v>64</v>
      </c>
      <c r="AI943" s="1" t="s">
        <v>64</v>
      </c>
      <c r="AJ943" s="1" t="s">
        <v>64</v>
      </c>
      <c r="AK943" s="1" t="s">
        <v>64</v>
      </c>
      <c r="AL943" s="1" t="s">
        <v>64</v>
      </c>
      <c r="AM943" s="1" t="s">
        <v>64</v>
      </c>
      <c r="AN943" s="1" t="s">
        <v>64</v>
      </c>
      <c r="AO943" s="1" t="s">
        <v>64</v>
      </c>
      <c r="AP943" s="1" t="s">
        <v>64</v>
      </c>
      <c r="AQ943" s="1" t="s">
        <v>64</v>
      </c>
      <c r="AR943" s="1" t="s">
        <v>64</v>
      </c>
      <c r="AS943" s="1" t="s">
        <v>64</v>
      </c>
      <c r="AT943" s="1" t="s">
        <v>64</v>
      </c>
      <c r="AU943" s="1" t="s">
        <v>64</v>
      </c>
      <c r="AV943" s="1" t="s">
        <v>66</v>
      </c>
      <c r="AW943" s="1" t="s">
        <v>66</v>
      </c>
      <c r="AX943" s="1" t="s">
        <v>64</v>
      </c>
      <c r="AY943" s="1" t="s">
        <v>64</v>
      </c>
      <c r="AZ943" s="1" t="s">
        <v>64</v>
      </c>
      <c r="BA943" s="1" t="s">
        <v>64</v>
      </c>
      <c r="BB943" s="1" t="s">
        <v>64</v>
      </c>
      <c r="BC943" s="1" t="s">
        <v>64</v>
      </c>
      <c r="BD943" s="1" t="s">
        <v>64</v>
      </c>
      <c r="BE943" s="1" t="s">
        <v>64</v>
      </c>
      <c r="BF943" s="1" t="s">
        <v>64</v>
      </c>
      <c r="BG943" s="1" t="s">
        <v>64</v>
      </c>
      <c r="BH943" s="1" t="s">
        <v>64</v>
      </c>
      <c r="BI943" s="1" t="s">
        <v>64</v>
      </c>
      <c r="BJ943" s="1" t="s">
        <v>64</v>
      </c>
      <c r="BK943" s="1" t="s">
        <v>64</v>
      </c>
      <c r="BL943" s="1" t="s">
        <v>64</v>
      </c>
      <c r="BM943" s="1" t="s">
        <v>64</v>
      </c>
      <c r="BN943" s="1" t="s">
        <v>64</v>
      </c>
      <c r="BO943" s="1" t="s">
        <v>64</v>
      </c>
      <c r="BP943" s="1" t="s">
        <v>64</v>
      </c>
    </row>
    <row r="944" spans="1:68" x14ac:dyDescent="0.15">
      <c r="A944" s="1" t="s">
        <v>314</v>
      </c>
      <c r="B944" s="1">
        <v>3052</v>
      </c>
      <c r="C944" s="1" t="s">
        <v>65</v>
      </c>
      <c r="D944" s="1">
        <v>0</v>
      </c>
      <c r="E944" s="1">
        <v>0</v>
      </c>
      <c r="F944" s="1">
        <v>0</v>
      </c>
      <c r="G944" s="1">
        <v>0</v>
      </c>
      <c r="H944" s="1">
        <v>0</v>
      </c>
      <c r="I944" s="1">
        <v>6</v>
      </c>
      <c r="J944" s="1">
        <v>0</v>
      </c>
      <c r="K944" s="1">
        <v>6</v>
      </c>
      <c r="L944" s="1">
        <v>0</v>
      </c>
      <c r="M944" s="1">
        <v>2</v>
      </c>
      <c r="N944" s="1">
        <v>4</v>
      </c>
      <c r="O944" s="1">
        <v>0</v>
      </c>
      <c r="P944" s="1">
        <v>0</v>
      </c>
      <c r="Q944" s="1">
        <v>0</v>
      </c>
      <c r="R944" s="1">
        <v>0</v>
      </c>
      <c r="S944" s="1">
        <v>0</v>
      </c>
      <c r="T944" s="1">
        <v>0</v>
      </c>
      <c r="U944" s="1">
        <v>0</v>
      </c>
      <c r="V944" s="1">
        <v>0</v>
      </c>
      <c r="W944" s="1">
        <v>0</v>
      </c>
      <c r="X944" s="1">
        <v>1</v>
      </c>
      <c r="Y944" s="1">
        <v>0</v>
      </c>
      <c r="Z944" s="1">
        <v>0</v>
      </c>
      <c r="AA944" s="1">
        <v>0</v>
      </c>
      <c r="AB944" s="1">
        <v>0</v>
      </c>
      <c r="AC944" s="1">
        <v>0</v>
      </c>
      <c r="AD944" s="1">
        <v>0</v>
      </c>
      <c r="AE944" s="1">
        <v>0</v>
      </c>
      <c r="AF944" s="1">
        <v>0</v>
      </c>
      <c r="AG944" s="1">
        <v>0</v>
      </c>
      <c r="AH944" s="1">
        <v>0</v>
      </c>
      <c r="AI944" s="1">
        <v>0</v>
      </c>
      <c r="AJ944" s="1">
        <v>0</v>
      </c>
      <c r="AK944" s="1">
        <v>0</v>
      </c>
      <c r="AL944" s="1">
        <v>0</v>
      </c>
      <c r="AM944" s="1">
        <v>0</v>
      </c>
      <c r="AN944" s="1">
        <v>0</v>
      </c>
      <c r="AO944" s="1">
        <v>0</v>
      </c>
      <c r="AP944" s="1">
        <v>0</v>
      </c>
      <c r="AQ944" s="1">
        <v>0</v>
      </c>
      <c r="AR944" s="1">
        <v>0</v>
      </c>
      <c r="AS944" s="1">
        <v>0</v>
      </c>
      <c r="AT944" s="1">
        <v>0</v>
      </c>
      <c r="AU944" s="1">
        <v>0</v>
      </c>
      <c r="AV944" s="1" t="s">
        <v>315</v>
      </c>
      <c r="AW944" s="1" t="s">
        <v>66</v>
      </c>
      <c r="AX944" s="1">
        <v>0</v>
      </c>
      <c r="AY944" s="1">
        <v>0</v>
      </c>
      <c r="AZ944" s="1">
        <v>159</v>
      </c>
      <c r="BA944" s="1">
        <v>0</v>
      </c>
      <c r="BB944" s="1">
        <v>0</v>
      </c>
      <c r="BC944" s="1">
        <v>0</v>
      </c>
      <c r="BD944" s="1">
        <v>0</v>
      </c>
      <c r="BE944" s="1">
        <v>0</v>
      </c>
      <c r="BF944" s="1">
        <v>0</v>
      </c>
      <c r="BG944" s="1">
        <v>0</v>
      </c>
      <c r="BH944" s="1">
        <v>0</v>
      </c>
      <c r="BI944" s="1" t="s">
        <v>207</v>
      </c>
      <c r="BJ944" s="1">
        <v>7</v>
      </c>
      <c r="BK944" s="1">
        <v>0</v>
      </c>
      <c r="BL944" s="1" t="s">
        <v>207</v>
      </c>
      <c r="BM944" s="1" t="s">
        <v>160</v>
      </c>
      <c r="BN944" s="1" t="s">
        <v>160</v>
      </c>
      <c r="BO944" s="1">
        <v>0</v>
      </c>
      <c r="BP944" s="1">
        <v>0</v>
      </c>
    </row>
  </sheetData>
  <sortState xmlns:xlrd2="http://schemas.microsoft.com/office/spreadsheetml/2017/richdata2" ref="A2:BP944">
    <sortCondition ref="A2"/>
  </sortState>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944"/>
  <sheetViews>
    <sheetView workbookViewId="0">
      <pane ySplit="1" topLeftCell="A2" activePane="bottomLeft" state="frozen"/>
      <selection activeCell="BO1" sqref="BO1"/>
      <selection pane="bottomLeft" activeCell="A2" sqref="A2"/>
    </sheetView>
  </sheetViews>
  <sheetFormatPr baseColWidth="10" defaultRowHeight="13" x14ac:dyDescent="0.15"/>
  <cols>
    <col min="1" max="1" width="68.6640625" style="5" bestFit="1" customWidth="1"/>
    <col min="2" max="2" width="10.6640625" style="5" bestFit="1" customWidth="1"/>
    <col min="3" max="3" width="16.6640625" style="5" bestFit="1" customWidth="1"/>
    <col min="4" max="4" width="21.1640625" style="5" bestFit="1" customWidth="1"/>
    <col min="5" max="5" width="16.83203125" style="5" bestFit="1" customWidth="1"/>
    <col min="6" max="6" width="25.83203125" style="5" bestFit="1" customWidth="1"/>
    <col min="7" max="7" width="30.5" style="5" bestFit="1" customWidth="1"/>
    <col min="8" max="8" width="8.1640625" style="5" bestFit="1" customWidth="1"/>
    <col min="9" max="9" width="26" style="5" bestFit="1" customWidth="1"/>
    <col min="10" max="10" width="22.83203125" style="5" bestFit="1" customWidth="1"/>
    <col min="11" max="11" width="17.83203125" style="5" bestFit="1" customWidth="1"/>
    <col min="12" max="12" width="15.6640625" style="5" bestFit="1" customWidth="1"/>
    <col min="13" max="13" width="26.1640625" style="5" bestFit="1" customWidth="1"/>
    <col min="14" max="14" width="24.83203125" style="5" bestFit="1" customWidth="1"/>
    <col min="15" max="15" width="12.33203125" style="5" bestFit="1" customWidth="1"/>
    <col min="16" max="16" width="12.83203125" style="5" bestFit="1" customWidth="1"/>
    <col min="17" max="17" width="15.1640625" style="5" bestFit="1" customWidth="1"/>
    <col min="18" max="18" width="14.6640625" style="5" bestFit="1" customWidth="1"/>
    <col min="19" max="19" width="18" style="5" bestFit="1" customWidth="1"/>
    <col min="20" max="20" width="20.33203125" style="5" bestFit="1" customWidth="1"/>
    <col min="21" max="22" width="17.6640625" style="5" bestFit="1" customWidth="1"/>
    <col min="23" max="23" width="15.1640625" style="5" bestFit="1" customWidth="1"/>
    <col min="24" max="24" width="16.33203125" style="5" bestFit="1" customWidth="1"/>
    <col min="25" max="25" width="12.33203125" style="5" bestFit="1" customWidth="1"/>
    <col min="26" max="26" width="12.83203125" style="5" bestFit="1" customWidth="1"/>
    <col min="27" max="27" width="15.1640625" style="5" bestFit="1" customWidth="1"/>
    <col min="28" max="28" width="14.6640625" style="5" bestFit="1" customWidth="1"/>
    <col min="29" max="29" width="18" style="5" bestFit="1" customWidth="1"/>
    <col min="30" max="30" width="20.33203125" style="5" bestFit="1" customWidth="1"/>
    <col min="31" max="32" width="17.6640625" style="5" bestFit="1" customWidth="1"/>
    <col min="33" max="33" width="15.1640625" style="5" bestFit="1" customWidth="1"/>
    <col min="34" max="34" width="16.33203125" style="5" bestFit="1" customWidth="1"/>
    <col min="35" max="35" width="18.1640625" style="5" bestFit="1" customWidth="1"/>
    <col min="36" max="36" width="12" style="5" bestFit="1" customWidth="1"/>
    <col min="37" max="37" width="12.5" style="5" bestFit="1" customWidth="1"/>
    <col min="38" max="38" width="8.33203125" style="5" bestFit="1" customWidth="1"/>
    <col min="39" max="39" width="11.6640625" style="5" bestFit="1" customWidth="1"/>
    <col min="40" max="40" width="8.83203125" style="5" bestFit="1" customWidth="1"/>
    <col min="41" max="41" width="11.6640625" style="5" bestFit="1" customWidth="1"/>
    <col min="42" max="42" width="15.83203125" style="5" bestFit="1" customWidth="1"/>
    <col min="43" max="43" width="12.1640625" style="5" bestFit="1" customWidth="1"/>
    <col min="44" max="44" width="15.5" style="5" bestFit="1" customWidth="1"/>
    <col min="45" max="45" width="18.1640625" style="5" bestFit="1" customWidth="1"/>
    <col min="46" max="46" width="18" style="5" bestFit="1" customWidth="1"/>
    <col min="47" max="47" width="17.1640625" style="5" bestFit="1" customWidth="1"/>
    <col min="48" max="48" width="12.1640625" style="5" bestFit="1" customWidth="1"/>
    <col min="49" max="49" width="14.6640625" style="5" bestFit="1" customWidth="1"/>
    <col min="50" max="50" width="14.5" style="5" bestFit="1" customWidth="1"/>
    <col min="51" max="51" width="13.6640625" style="5" bestFit="1" customWidth="1"/>
    <col min="52" max="52" width="251.83203125" style="5" bestFit="1" customWidth="1"/>
    <col min="53" max="53" width="96" style="5" bestFit="1" customWidth="1"/>
    <col min="54" max="54" width="14.83203125" style="5" bestFit="1" customWidth="1"/>
    <col min="55" max="55" width="13.33203125" style="5" bestFit="1" customWidth="1"/>
    <col min="56" max="56" width="12.1640625" style="5" bestFit="1" customWidth="1"/>
    <col min="57" max="57" width="10.6640625" style="5" bestFit="1" customWidth="1"/>
    <col min="58" max="58" width="19.6640625" style="5" bestFit="1" customWidth="1"/>
    <col min="59" max="59" width="13.83203125" style="5" bestFit="1" customWidth="1"/>
    <col min="60" max="60" width="10.33203125" style="5" bestFit="1" customWidth="1"/>
    <col min="61" max="61" width="22.1640625" style="5" bestFit="1" customWidth="1"/>
    <col min="62" max="62" width="15.33203125" style="5" bestFit="1" customWidth="1"/>
    <col min="63" max="63" width="20.5" style="5" bestFit="1" customWidth="1"/>
    <col min="64" max="64" width="12.5" style="5" bestFit="1" customWidth="1"/>
    <col min="65" max="65" width="15.1640625" style="5" bestFit="1" customWidth="1"/>
    <col min="66" max="66" width="11.83203125" style="5" bestFit="1" customWidth="1"/>
    <col min="67" max="67" width="19.5" style="5" bestFit="1" customWidth="1"/>
    <col min="68" max="68" width="12" style="5" bestFit="1" customWidth="1"/>
    <col min="69" max="69" width="18.5" style="5" bestFit="1" customWidth="1"/>
    <col min="70" max="70" width="11.5" style="5" bestFit="1" customWidth="1"/>
    <col min="71" max="71" width="10.5" style="5" bestFit="1" customWidth="1"/>
    <col min="72" max="72" width="7.1640625" style="5" bestFit="1" customWidth="1"/>
    <col min="73" max="16384" width="10.83203125" style="5"/>
  </cols>
  <sheetData>
    <row r="1" spans="1:72" s="10" customFormat="1" x14ac:dyDescent="0.15">
      <c r="A1" s="10" t="s">
        <v>0</v>
      </c>
      <c r="B1" s="10" t="s">
        <v>1757</v>
      </c>
      <c r="C1" s="10" t="s">
        <v>1</v>
      </c>
      <c r="D1" s="10" t="s">
        <v>2</v>
      </c>
      <c r="E1" s="10" t="s">
        <v>3</v>
      </c>
      <c r="F1" s="10" t="s">
        <v>4</v>
      </c>
      <c r="G1" s="10" t="s">
        <v>1759</v>
      </c>
      <c r="H1" s="10" t="s">
        <v>5</v>
      </c>
      <c r="I1" s="10" t="s">
        <v>6</v>
      </c>
      <c r="J1" s="10" t="s">
        <v>7</v>
      </c>
      <c r="K1" s="10" t="s">
        <v>1760</v>
      </c>
      <c r="L1" s="10" t="s">
        <v>8</v>
      </c>
      <c r="M1" s="10" t="s">
        <v>1761</v>
      </c>
      <c r="N1" s="10" t="s">
        <v>9</v>
      </c>
      <c r="O1" s="10" t="s">
        <v>10</v>
      </c>
      <c r="P1" s="10" t="s">
        <v>11</v>
      </c>
      <c r="Q1" s="10" t="s">
        <v>12</v>
      </c>
      <c r="R1" s="10" t="s">
        <v>13</v>
      </c>
      <c r="S1" s="10" t="s">
        <v>14</v>
      </c>
      <c r="T1" s="10" t="s">
        <v>15</v>
      </c>
      <c r="U1" s="10" t="s">
        <v>16</v>
      </c>
      <c r="V1" s="10" t="s">
        <v>17</v>
      </c>
      <c r="W1" s="10" t="s">
        <v>18</v>
      </c>
      <c r="X1" s="10" t="s">
        <v>19</v>
      </c>
      <c r="Y1" s="10" t="s">
        <v>20</v>
      </c>
      <c r="Z1" s="10" t="s">
        <v>21</v>
      </c>
      <c r="AA1" s="10" t="s">
        <v>22</v>
      </c>
      <c r="AB1" s="10" t="s">
        <v>23</v>
      </c>
      <c r="AC1" s="10" t="s">
        <v>24</v>
      </c>
      <c r="AD1" s="10" t="s">
        <v>25</v>
      </c>
      <c r="AE1" s="10" t="s">
        <v>26</v>
      </c>
      <c r="AF1" s="10" t="s">
        <v>27</v>
      </c>
      <c r="AG1" s="10" t="s">
        <v>28</v>
      </c>
      <c r="AH1" s="10" t="s">
        <v>29</v>
      </c>
      <c r="AI1" s="10" t="s">
        <v>1762</v>
      </c>
      <c r="AJ1" s="10" t="s">
        <v>1763</v>
      </c>
      <c r="AK1" s="10" t="s">
        <v>30</v>
      </c>
      <c r="AL1" s="10" t="s">
        <v>31</v>
      </c>
      <c r="AM1" s="10" t="s">
        <v>32</v>
      </c>
      <c r="AN1" s="10" t="s">
        <v>33</v>
      </c>
      <c r="AO1" s="10" t="s">
        <v>34</v>
      </c>
      <c r="AP1" s="10" t="s">
        <v>35</v>
      </c>
      <c r="AQ1" s="10" t="s">
        <v>36</v>
      </c>
      <c r="AR1" s="10" t="s">
        <v>37</v>
      </c>
      <c r="AS1" s="10" t="s">
        <v>38</v>
      </c>
      <c r="AT1" s="10" t="s">
        <v>39</v>
      </c>
      <c r="AU1" s="10" t="s">
        <v>40</v>
      </c>
      <c r="AV1" s="10" t="s">
        <v>41</v>
      </c>
      <c r="AW1" s="10" t="s">
        <v>42</v>
      </c>
      <c r="AX1" s="10" t="s">
        <v>43</v>
      </c>
      <c r="AY1" s="10" t="s">
        <v>44</v>
      </c>
      <c r="AZ1" s="10" t="s">
        <v>45</v>
      </c>
      <c r="BA1" s="10" t="s">
        <v>46</v>
      </c>
      <c r="BB1" s="10" t="s">
        <v>47</v>
      </c>
      <c r="BC1" s="10" t="s">
        <v>48</v>
      </c>
      <c r="BD1" s="10" t="s">
        <v>49</v>
      </c>
      <c r="BE1" s="10" t="s">
        <v>50</v>
      </c>
      <c r="BF1" s="10" t="s">
        <v>51</v>
      </c>
      <c r="BG1" s="10" t="s">
        <v>52</v>
      </c>
      <c r="BH1" s="10" t="s">
        <v>53</v>
      </c>
      <c r="BI1" s="10" t="s">
        <v>54</v>
      </c>
      <c r="BJ1" s="10" t="s">
        <v>55</v>
      </c>
      <c r="BK1" s="10" t="s">
        <v>56</v>
      </c>
      <c r="BL1" s="10" t="s">
        <v>57</v>
      </c>
      <c r="BM1" s="10" t="s">
        <v>58</v>
      </c>
      <c r="BN1" s="10" t="s">
        <v>1764</v>
      </c>
      <c r="BO1" s="10" t="s">
        <v>1765</v>
      </c>
      <c r="BP1" s="10" t="s">
        <v>59</v>
      </c>
      <c r="BQ1" s="10" t="s">
        <v>60</v>
      </c>
      <c r="BR1" s="10" t="s">
        <v>61</v>
      </c>
      <c r="BS1" s="10" t="s">
        <v>1766</v>
      </c>
      <c r="BT1" s="10" t="s">
        <v>62</v>
      </c>
    </row>
    <row r="2" spans="1:72" x14ac:dyDescent="0.15">
      <c r="A2" s="5" t="s">
        <v>428</v>
      </c>
      <c r="B2" s="5">
        <v>3825</v>
      </c>
      <c r="C2" s="5" t="s">
        <v>65</v>
      </c>
      <c r="D2" s="5">
        <v>0</v>
      </c>
      <c r="E2" s="5">
        <v>0</v>
      </c>
      <c r="F2" s="5">
        <v>0</v>
      </c>
      <c r="G2" s="5">
        <v>0</v>
      </c>
      <c r="H2" s="5">
        <v>1</v>
      </c>
      <c r="I2" s="5" t="s">
        <v>64</v>
      </c>
      <c r="J2" s="5" t="s">
        <v>64</v>
      </c>
      <c r="K2" s="5" t="s">
        <v>64</v>
      </c>
      <c r="L2" s="5" t="s">
        <v>64</v>
      </c>
      <c r="M2" s="5" t="s">
        <v>64</v>
      </c>
      <c r="N2" s="5" t="s">
        <v>64</v>
      </c>
      <c r="AJ2" s="5" t="s">
        <v>64</v>
      </c>
      <c r="AK2" s="5" t="s">
        <v>64</v>
      </c>
      <c r="AL2" s="5" t="s">
        <v>64</v>
      </c>
      <c r="AM2" s="5" t="s">
        <v>64</v>
      </c>
      <c r="AN2" s="5" t="s">
        <v>64</v>
      </c>
      <c r="AO2" s="5" t="s">
        <v>64</v>
      </c>
      <c r="AP2" s="5" t="s">
        <v>64</v>
      </c>
      <c r="AQ2" s="5" t="s">
        <v>64</v>
      </c>
      <c r="AR2" s="5" t="s">
        <v>64</v>
      </c>
      <c r="AS2" s="5" t="s">
        <v>64</v>
      </c>
      <c r="AT2" s="5" t="s">
        <v>64</v>
      </c>
      <c r="AU2" s="5" t="s">
        <v>64</v>
      </c>
      <c r="AV2" s="5" t="s">
        <v>64</v>
      </c>
      <c r="AW2" s="5" t="s">
        <v>64</v>
      </c>
      <c r="AX2" s="5" t="s">
        <v>64</v>
      </c>
      <c r="AY2" s="5" t="s">
        <v>64</v>
      </c>
      <c r="AZ2" s="5" t="s">
        <v>66</v>
      </c>
      <c r="BA2" s="5" t="s">
        <v>66</v>
      </c>
      <c r="BB2" s="5" t="s">
        <v>64</v>
      </c>
      <c r="BC2" s="5" t="s">
        <v>64</v>
      </c>
      <c r="BD2" s="5" t="s">
        <v>64</v>
      </c>
      <c r="BE2" s="5" t="s">
        <v>64</v>
      </c>
      <c r="BF2" s="5" t="s">
        <v>64</v>
      </c>
      <c r="BG2" s="5" t="s">
        <v>64</v>
      </c>
      <c r="BH2" s="5" t="s">
        <v>64</v>
      </c>
      <c r="BI2" s="5" t="s">
        <v>64</v>
      </c>
      <c r="BJ2" s="5" t="s">
        <v>64</v>
      </c>
      <c r="BK2" s="5" t="s">
        <v>64</v>
      </c>
      <c r="BL2" s="5" t="s">
        <v>64</v>
      </c>
      <c r="BM2" s="5" t="s">
        <v>64</v>
      </c>
      <c r="BN2" s="5" t="s">
        <v>64</v>
      </c>
      <c r="BO2" s="5" t="s">
        <v>64</v>
      </c>
      <c r="BP2" s="5" t="s">
        <v>64</v>
      </c>
      <c r="BQ2" s="5" t="s">
        <v>64</v>
      </c>
      <c r="BR2" s="5" t="s">
        <v>64</v>
      </c>
      <c r="BS2" s="5" t="s">
        <v>64</v>
      </c>
      <c r="BT2" s="5" t="s">
        <v>64</v>
      </c>
    </row>
    <row r="3" spans="1:72" x14ac:dyDescent="0.15">
      <c r="A3" s="5" t="s">
        <v>590</v>
      </c>
      <c r="B3" s="5">
        <v>3000</v>
      </c>
      <c r="C3" s="5" t="s">
        <v>65</v>
      </c>
      <c r="D3" s="5">
        <v>0</v>
      </c>
      <c r="E3" s="5">
        <v>0</v>
      </c>
      <c r="F3" s="5">
        <v>0</v>
      </c>
      <c r="G3" s="5">
        <v>0</v>
      </c>
      <c r="H3" s="5">
        <v>1</v>
      </c>
      <c r="I3" s="5" t="s">
        <v>64</v>
      </c>
      <c r="J3" s="5" t="s">
        <v>64</v>
      </c>
      <c r="K3" s="5" t="s">
        <v>64</v>
      </c>
      <c r="L3" s="5" t="s">
        <v>64</v>
      </c>
      <c r="M3" s="5" t="s">
        <v>64</v>
      </c>
      <c r="N3" s="5" t="s">
        <v>64</v>
      </c>
      <c r="AJ3" s="5" t="s">
        <v>64</v>
      </c>
      <c r="AK3" s="5" t="s">
        <v>64</v>
      </c>
      <c r="AL3" s="5" t="s">
        <v>64</v>
      </c>
      <c r="AM3" s="5" t="s">
        <v>64</v>
      </c>
      <c r="AN3" s="5" t="s">
        <v>64</v>
      </c>
      <c r="AO3" s="5" t="s">
        <v>64</v>
      </c>
      <c r="AP3" s="5" t="s">
        <v>64</v>
      </c>
      <c r="AQ3" s="5" t="s">
        <v>64</v>
      </c>
      <c r="AR3" s="5" t="s">
        <v>64</v>
      </c>
      <c r="AS3" s="5" t="s">
        <v>64</v>
      </c>
      <c r="AT3" s="5" t="s">
        <v>64</v>
      </c>
      <c r="AU3" s="5" t="s">
        <v>64</v>
      </c>
      <c r="AV3" s="5" t="s">
        <v>64</v>
      </c>
      <c r="AW3" s="5" t="s">
        <v>64</v>
      </c>
      <c r="AX3" s="5" t="s">
        <v>64</v>
      </c>
      <c r="AY3" s="5" t="s">
        <v>64</v>
      </c>
      <c r="AZ3" s="5" t="s">
        <v>66</v>
      </c>
      <c r="BA3" s="5" t="s">
        <v>66</v>
      </c>
      <c r="BB3" s="5" t="s">
        <v>64</v>
      </c>
      <c r="BC3" s="5" t="s">
        <v>64</v>
      </c>
      <c r="BD3" s="5" t="s">
        <v>64</v>
      </c>
      <c r="BE3" s="5" t="s">
        <v>64</v>
      </c>
      <c r="BF3" s="5" t="s">
        <v>64</v>
      </c>
      <c r="BG3" s="5" t="s">
        <v>64</v>
      </c>
      <c r="BH3" s="5" t="s">
        <v>64</v>
      </c>
      <c r="BI3" s="5" t="s">
        <v>64</v>
      </c>
      <c r="BJ3" s="5" t="s">
        <v>64</v>
      </c>
      <c r="BK3" s="5" t="s">
        <v>64</v>
      </c>
      <c r="BL3" s="5" t="s">
        <v>64</v>
      </c>
      <c r="BM3" s="5" t="s">
        <v>64</v>
      </c>
      <c r="BN3" s="5" t="s">
        <v>64</v>
      </c>
      <c r="BO3" s="5" t="s">
        <v>64</v>
      </c>
      <c r="BP3" s="5" t="s">
        <v>64</v>
      </c>
      <c r="BQ3" s="5" t="s">
        <v>64</v>
      </c>
      <c r="BR3" s="5" t="s">
        <v>64</v>
      </c>
      <c r="BS3" s="5" t="s">
        <v>64</v>
      </c>
      <c r="BT3" s="5" t="s">
        <v>64</v>
      </c>
    </row>
    <row r="4" spans="1:72" x14ac:dyDescent="0.15">
      <c r="A4" s="5" t="s">
        <v>1767</v>
      </c>
      <c r="B4" s="5">
        <v>3001</v>
      </c>
      <c r="C4" s="5" t="s">
        <v>65</v>
      </c>
      <c r="D4" s="5">
        <v>0</v>
      </c>
      <c r="E4" s="5">
        <v>0</v>
      </c>
      <c r="F4" s="5">
        <v>1</v>
      </c>
      <c r="G4" s="5">
        <v>1</v>
      </c>
      <c r="H4" s="5">
        <v>1</v>
      </c>
      <c r="I4" s="5" t="s">
        <v>64</v>
      </c>
      <c r="J4" s="5" t="s">
        <v>64</v>
      </c>
      <c r="K4" s="5" t="s">
        <v>64</v>
      </c>
      <c r="L4" s="5" t="s">
        <v>64</v>
      </c>
      <c r="M4" s="5" t="s">
        <v>64</v>
      </c>
      <c r="N4" s="5" t="s">
        <v>64</v>
      </c>
      <c r="AJ4" s="5" t="s">
        <v>64</v>
      </c>
      <c r="AK4" s="5" t="s">
        <v>64</v>
      </c>
      <c r="AL4" s="5" t="s">
        <v>64</v>
      </c>
      <c r="AM4" s="5" t="s">
        <v>64</v>
      </c>
      <c r="AN4" s="5" t="s">
        <v>64</v>
      </c>
      <c r="AO4" s="5" t="s">
        <v>64</v>
      </c>
      <c r="AP4" s="5" t="s">
        <v>64</v>
      </c>
      <c r="AQ4" s="5" t="s">
        <v>64</v>
      </c>
      <c r="AR4" s="5" t="s">
        <v>64</v>
      </c>
      <c r="AS4" s="5" t="s">
        <v>64</v>
      </c>
      <c r="AT4" s="5" t="s">
        <v>64</v>
      </c>
      <c r="AU4" s="5" t="s">
        <v>64</v>
      </c>
      <c r="AV4" s="5" t="s">
        <v>64</v>
      </c>
      <c r="AW4" s="5" t="s">
        <v>64</v>
      </c>
      <c r="AX4" s="5" t="s">
        <v>64</v>
      </c>
      <c r="AY4" s="5" t="s">
        <v>64</v>
      </c>
      <c r="AZ4" s="5" t="s">
        <v>66</v>
      </c>
      <c r="BA4" s="5" t="s">
        <v>66</v>
      </c>
      <c r="BB4" s="5" t="s">
        <v>64</v>
      </c>
      <c r="BC4" s="5" t="s">
        <v>64</v>
      </c>
      <c r="BD4" s="5" t="s">
        <v>64</v>
      </c>
      <c r="BE4" s="5" t="s">
        <v>64</v>
      </c>
      <c r="BF4" s="5" t="s">
        <v>64</v>
      </c>
      <c r="BG4" s="5" t="s">
        <v>64</v>
      </c>
      <c r="BH4" s="5" t="s">
        <v>64</v>
      </c>
      <c r="BI4" s="5" t="s">
        <v>64</v>
      </c>
      <c r="BJ4" s="5" t="s">
        <v>64</v>
      </c>
      <c r="BK4" s="5" t="s">
        <v>64</v>
      </c>
      <c r="BL4" s="5" t="s">
        <v>64</v>
      </c>
      <c r="BM4" s="5" t="s">
        <v>64</v>
      </c>
      <c r="BN4" s="5" t="s">
        <v>64</v>
      </c>
      <c r="BO4" s="5" t="s">
        <v>64</v>
      </c>
      <c r="BP4" s="5" t="s">
        <v>64</v>
      </c>
      <c r="BQ4" s="5" t="s">
        <v>64</v>
      </c>
      <c r="BR4" s="5" t="s">
        <v>64</v>
      </c>
      <c r="BS4" s="5" t="s">
        <v>64</v>
      </c>
      <c r="BT4" s="5" t="s">
        <v>64</v>
      </c>
    </row>
    <row r="5" spans="1:72" x14ac:dyDescent="0.15">
      <c r="A5" s="5" t="s">
        <v>398</v>
      </c>
      <c r="B5" s="5">
        <v>3183</v>
      </c>
      <c r="C5" s="5" t="s">
        <v>65</v>
      </c>
      <c r="D5" s="5">
        <v>0</v>
      </c>
      <c r="E5" s="5">
        <v>0</v>
      </c>
      <c r="F5" s="5">
        <v>0</v>
      </c>
      <c r="G5" s="5">
        <v>0</v>
      </c>
      <c r="H5" s="5">
        <v>1</v>
      </c>
      <c r="I5" s="5" t="s">
        <v>64</v>
      </c>
      <c r="J5" s="5" t="s">
        <v>64</v>
      </c>
      <c r="K5" s="5" t="s">
        <v>64</v>
      </c>
      <c r="L5" s="5" t="s">
        <v>64</v>
      </c>
      <c r="M5" s="5" t="s">
        <v>64</v>
      </c>
      <c r="N5" s="5" t="s">
        <v>64</v>
      </c>
      <c r="AJ5" s="5" t="s">
        <v>64</v>
      </c>
      <c r="AK5" s="5" t="s">
        <v>64</v>
      </c>
      <c r="AL5" s="5" t="s">
        <v>64</v>
      </c>
      <c r="AM5" s="5" t="s">
        <v>64</v>
      </c>
      <c r="AN5" s="5" t="s">
        <v>64</v>
      </c>
      <c r="AO5" s="5" t="s">
        <v>64</v>
      </c>
      <c r="AP5" s="5" t="s">
        <v>64</v>
      </c>
      <c r="AQ5" s="5" t="s">
        <v>64</v>
      </c>
      <c r="AR5" s="5" t="s">
        <v>64</v>
      </c>
      <c r="AS5" s="5" t="s">
        <v>64</v>
      </c>
      <c r="AT5" s="5" t="s">
        <v>64</v>
      </c>
      <c r="AU5" s="5" t="s">
        <v>64</v>
      </c>
      <c r="AV5" s="5" t="s">
        <v>64</v>
      </c>
      <c r="AW5" s="5" t="s">
        <v>64</v>
      </c>
      <c r="AX5" s="5" t="s">
        <v>64</v>
      </c>
      <c r="AY5" s="5" t="s">
        <v>64</v>
      </c>
      <c r="AZ5" s="5" t="s">
        <v>66</v>
      </c>
      <c r="BA5" s="5" t="s">
        <v>66</v>
      </c>
      <c r="BB5" s="5" t="s">
        <v>64</v>
      </c>
      <c r="BC5" s="5" t="s">
        <v>64</v>
      </c>
      <c r="BD5" s="5" t="s">
        <v>64</v>
      </c>
      <c r="BE5" s="5" t="s">
        <v>64</v>
      </c>
      <c r="BF5" s="5" t="s">
        <v>64</v>
      </c>
      <c r="BG5" s="5" t="s">
        <v>64</v>
      </c>
      <c r="BH5" s="5" t="s">
        <v>64</v>
      </c>
      <c r="BI5" s="5" t="s">
        <v>64</v>
      </c>
      <c r="BJ5" s="5" t="s">
        <v>64</v>
      </c>
      <c r="BK5" s="5" t="s">
        <v>64</v>
      </c>
      <c r="BL5" s="5" t="s">
        <v>64</v>
      </c>
      <c r="BM5" s="5" t="s">
        <v>64</v>
      </c>
      <c r="BN5" s="5" t="s">
        <v>64</v>
      </c>
      <c r="BO5" s="5" t="s">
        <v>64</v>
      </c>
      <c r="BP5" s="5" t="s">
        <v>64</v>
      </c>
      <c r="BQ5" s="5" t="s">
        <v>64</v>
      </c>
      <c r="BR5" s="5" t="s">
        <v>64</v>
      </c>
      <c r="BS5" s="5" t="s">
        <v>64</v>
      </c>
      <c r="BT5" s="5" t="s">
        <v>64</v>
      </c>
    </row>
    <row r="6" spans="1:72" x14ac:dyDescent="0.15">
      <c r="A6" s="5" t="s">
        <v>1768</v>
      </c>
      <c r="B6" s="5">
        <v>3001</v>
      </c>
      <c r="C6" s="5" t="s">
        <v>65</v>
      </c>
      <c r="D6" s="5">
        <v>0</v>
      </c>
      <c r="E6" s="5">
        <v>0</v>
      </c>
      <c r="F6" s="5">
        <v>0</v>
      </c>
      <c r="G6" s="5">
        <v>0</v>
      </c>
      <c r="H6" s="5">
        <v>1</v>
      </c>
      <c r="I6" s="5" t="s">
        <v>64</v>
      </c>
      <c r="J6" s="5" t="s">
        <v>64</v>
      </c>
      <c r="K6" s="5" t="s">
        <v>64</v>
      </c>
      <c r="L6" s="5" t="s">
        <v>64</v>
      </c>
      <c r="M6" s="5" t="s">
        <v>64</v>
      </c>
      <c r="N6" s="5" t="s">
        <v>64</v>
      </c>
      <c r="AJ6" s="5" t="s">
        <v>64</v>
      </c>
      <c r="AK6" s="5" t="s">
        <v>64</v>
      </c>
      <c r="AL6" s="5" t="s">
        <v>64</v>
      </c>
      <c r="AM6" s="5" t="s">
        <v>64</v>
      </c>
      <c r="AN6" s="5" t="s">
        <v>64</v>
      </c>
      <c r="AO6" s="5" t="s">
        <v>64</v>
      </c>
      <c r="AP6" s="5" t="s">
        <v>64</v>
      </c>
      <c r="AQ6" s="5" t="s">
        <v>64</v>
      </c>
      <c r="AR6" s="5" t="s">
        <v>64</v>
      </c>
      <c r="AS6" s="5" t="s">
        <v>64</v>
      </c>
      <c r="AT6" s="5" t="s">
        <v>64</v>
      </c>
      <c r="AU6" s="5" t="s">
        <v>64</v>
      </c>
      <c r="AV6" s="5" t="s">
        <v>64</v>
      </c>
      <c r="AW6" s="5" t="s">
        <v>64</v>
      </c>
      <c r="AX6" s="5" t="s">
        <v>64</v>
      </c>
      <c r="AY6" s="5" t="s">
        <v>64</v>
      </c>
      <c r="AZ6" s="5" t="s">
        <v>66</v>
      </c>
      <c r="BA6" s="5" t="s">
        <v>66</v>
      </c>
      <c r="BB6" s="5" t="s">
        <v>64</v>
      </c>
      <c r="BC6" s="5" t="s">
        <v>64</v>
      </c>
      <c r="BD6" s="5" t="s">
        <v>64</v>
      </c>
      <c r="BE6" s="5" t="s">
        <v>64</v>
      </c>
      <c r="BF6" s="5" t="s">
        <v>64</v>
      </c>
      <c r="BG6" s="5" t="s">
        <v>64</v>
      </c>
      <c r="BH6" s="5" t="s">
        <v>64</v>
      </c>
      <c r="BI6" s="5" t="s">
        <v>64</v>
      </c>
      <c r="BJ6" s="5" t="s">
        <v>64</v>
      </c>
      <c r="BK6" s="5" t="s">
        <v>64</v>
      </c>
      <c r="BL6" s="5" t="s">
        <v>64</v>
      </c>
      <c r="BM6" s="5" t="s">
        <v>64</v>
      </c>
      <c r="BN6" s="5" t="s">
        <v>64</v>
      </c>
      <c r="BO6" s="5" t="s">
        <v>64</v>
      </c>
      <c r="BP6" s="5" t="s">
        <v>64</v>
      </c>
      <c r="BQ6" s="5" t="s">
        <v>64</v>
      </c>
      <c r="BR6" s="5" t="s">
        <v>64</v>
      </c>
      <c r="BS6" s="5" t="s">
        <v>64</v>
      </c>
      <c r="BT6" s="5" t="s">
        <v>64</v>
      </c>
    </row>
    <row r="7" spans="1:72" x14ac:dyDescent="0.15">
      <c r="A7" s="5" t="s">
        <v>1769</v>
      </c>
      <c r="B7" s="5">
        <v>3001</v>
      </c>
      <c r="C7" s="5" t="s">
        <v>65</v>
      </c>
      <c r="D7" s="5">
        <v>0</v>
      </c>
      <c r="E7" s="5">
        <v>0</v>
      </c>
      <c r="F7" s="5">
        <v>0</v>
      </c>
      <c r="G7" s="5">
        <v>1</v>
      </c>
      <c r="H7" s="5">
        <v>0</v>
      </c>
      <c r="I7" s="5">
        <v>0</v>
      </c>
      <c r="J7" s="5">
        <v>5</v>
      </c>
      <c r="K7" s="5">
        <v>0</v>
      </c>
      <c r="L7" s="5">
        <v>5</v>
      </c>
      <c r="M7" s="5">
        <v>0</v>
      </c>
      <c r="N7" s="5">
        <v>0</v>
      </c>
      <c r="O7" s="5">
        <v>0</v>
      </c>
      <c r="P7" s="5">
        <v>4</v>
      </c>
      <c r="Q7" s="5">
        <v>0</v>
      </c>
      <c r="R7" s="5">
        <v>0</v>
      </c>
      <c r="S7" s="5">
        <v>0</v>
      </c>
      <c r="T7" s="5">
        <v>0</v>
      </c>
      <c r="U7" s="5">
        <v>0</v>
      </c>
      <c r="V7" s="5">
        <v>0</v>
      </c>
      <c r="W7" s="5">
        <v>0</v>
      </c>
      <c r="X7" s="5">
        <v>1</v>
      </c>
      <c r="Y7" s="5">
        <v>0</v>
      </c>
      <c r="Z7" s="5">
        <v>1</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t="s">
        <v>1655</v>
      </c>
      <c r="BA7" s="5" t="s">
        <v>66</v>
      </c>
      <c r="BB7" s="5">
        <v>0</v>
      </c>
      <c r="BC7" s="5">
        <v>0</v>
      </c>
      <c r="BD7" s="5">
        <v>0</v>
      </c>
      <c r="BE7" s="5">
        <v>136</v>
      </c>
      <c r="BF7" s="5">
        <v>0</v>
      </c>
      <c r="BG7" s="5">
        <v>0</v>
      </c>
      <c r="BH7" s="5">
        <v>0</v>
      </c>
      <c r="BI7" s="5">
        <v>0</v>
      </c>
      <c r="BJ7" s="5">
        <v>0</v>
      </c>
      <c r="BK7" s="5">
        <v>0</v>
      </c>
      <c r="BL7" s="5">
        <v>0</v>
      </c>
      <c r="BM7" s="5" t="s">
        <v>207</v>
      </c>
      <c r="BN7" s="5">
        <v>4</v>
      </c>
      <c r="BO7" s="5">
        <v>1</v>
      </c>
      <c r="BP7" s="5" t="s">
        <v>207</v>
      </c>
      <c r="BQ7" s="5" t="s">
        <v>207</v>
      </c>
      <c r="BR7" s="5" t="s">
        <v>207</v>
      </c>
      <c r="BS7" s="5">
        <v>0</v>
      </c>
      <c r="BT7" s="5">
        <v>0</v>
      </c>
    </row>
    <row r="8" spans="1:72" x14ac:dyDescent="0.15">
      <c r="A8" s="5" t="s">
        <v>1770</v>
      </c>
      <c r="B8" s="5">
        <v>3002</v>
      </c>
      <c r="C8" s="5" t="s">
        <v>65</v>
      </c>
      <c r="D8" s="5">
        <v>0</v>
      </c>
      <c r="E8" s="5">
        <v>0</v>
      </c>
      <c r="F8" s="5">
        <v>0</v>
      </c>
      <c r="G8" s="5">
        <v>0</v>
      </c>
      <c r="H8" s="5">
        <v>1</v>
      </c>
      <c r="I8" s="5" t="s">
        <v>64</v>
      </c>
      <c r="J8" s="5" t="s">
        <v>64</v>
      </c>
      <c r="K8" s="5" t="s">
        <v>64</v>
      </c>
      <c r="L8" s="5" t="s">
        <v>64</v>
      </c>
      <c r="M8" s="5" t="s">
        <v>64</v>
      </c>
      <c r="N8" s="5" t="s">
        <v>64</v>
      </c>
      <c r="AJ8" s="5" t="s">
        <v>64</v>
      </c>
      <c r="AK8" s="5" t="s">
        <v>64</v>
      </c>
      <c r="AL8" s="5" t="s">
        <v>64</v>
      </c>
      <c r="AM8" s="5" t="s">
        <v>64</v>
      </c>
      <c r="AN8" s="5" t="s">
        <v>64</v>
      </c>
      <c r="AO8" s="5" t="s">
        <v>64</v>
      </c>
      <c r="AP8" s="5" t="s">
        <v>64</v>
      </c>
      <c r="AQ8" s="5" t="s">
        <v>64</v>
      </c>
      <c r="AR8" s="5" t="s">
        <v>64</v>
      </c>
      <c r="AS8" s="5" t="s">
        <v>64</v>
      </c>
      <c r="AT8" s="5" t="s">
        <v>64</v>
      </c>
      <c r="AU8" s="5" t="s">
        <v>64</v>
      </c>
      <c r="AV8" s="5" t="s">
        <v>64</v>
      </c>
      <c r="AW8" s="5" t="s">
        <v>64</v>
      </c>
      <c r="AX8" s="5" t="s">
        <v>64</v>
      </c>
      <c r="AY8" s="5" t="s">
        <v>64</v>
      </c>
      <c r="AZ8" s="5" t="s">
        <v>66</v>
      </c>
      <c r="BA8" s="5" t="s">
        <v>66</v>
      </c>
      <c r="BB8" s="5" t="s">
        <v>64</v>
      </c>
      <c r="BC8" s="5" t="s">
        <v>64</v>
      </c>
      <c r="BD8" s="5" t="s">
        <v>64</v>
      </c>
      <c r="BE8" s="5" t="s">
        <v>64</v>
      </c>
      <c r="BF8" s="5" t="s">
        <v>64</v>
      </c>
      <c r="BG8" s="5" t="s">
        <v>64</v>
      </c>
      <c r="BH8" s="5" t="s">
        <v>64</v>
      </c>
      <c r="BI8" s="5" t="s">
        <v>64</v>
      </c>
      <c r="BJ8" s="5" t="s">
        <v>64</v>
      </c>
      <c r="BK8" s="5" t="s">
        <v>64</v>
      </c>
      <c r="BL8" s="5" t="s">
        <v>64</v>
      </c>
      <c r="BM8" s="5" t="s">
        <v>64</v>
      </c>
      <c r="BN8" s="5" t="s">
        <v>64</v>
      </c>
      <c r="BO8" s="5" t="s">
        <v>64</v>
      </c>
      <c r="BP8" s="5" t="s">
        <v>64</v>
      </c>
      <c r="BQ8" s="5" t="s">
        <v>64</v>
      </c>
      <c r="BR8" s="5" t="s">
        <v>64</v>
      </c>
      <c r="BS8" s="5" t="s">
        <v>64</v>
      </c>
      <c r="BT8" s="5" t="s">
        <v>64</v>
      </c>
    </row>
    <row r="9" spans="1:72" x14ac:dyDescent="0.15">
      <c r="A9" s="5" t="s">
        <v>1236</v>
      </c>
      <c r="B9" s="5">
        <v>3971</v>
      </c>
      <c r="C9" s="5" t="s">
        <v>65</v>
      </c>
      <c r="D9" s="5">
        <v>0</v>
      </c>
      <c r="E9" s="5">
        <v>0</v>
      </c>
      <c r="F9" s="5">
        <v>0</v>
      </c>
      <c r="G9" s="5">
        <v>0</v>
      </c>
      <c r="H9" s="5">
        <v>1</v>
      </c>
      <c r="I9" s="5" t="s">
        <v>64</v>
      </c>
      <c r="J9" s="5" t="s">
        <v>64</v>
      </c>
      <c r="K9" s="5" t="s">
        <v>64</v>
      </c>
      <c r="L9" s="5" t="s">
        <v>64</v>
      </c>
      <c r="M9" s="5" t="s">
        <v>64</v>
      </c>
      <c r="N9" s="5" t="s">
        <v>64</v>
      </c>
      <c r="AJ9" s="5" t="s">
        <v>64</v>
      </c>
      <c r="AK9" s="5" t="s">
        <v>64</v>
      </c>
      <c r="AL9" s="5" t="s">
        <v>64</v>
      </c>
      <c r="AM9" s="5" t="s">
        <v>64</v>
      </c>
      <c r="AN9" s="5" t="s">
        <v>64</v>
      </c>
      <c r="AO9" s="5" t="s">
        <v>64</v>
      </c>
      <c r="AP9" s="5" t="s">
        <v>64</v>
      </c>
      <c r="AQ9" s="5" t="s">
        <v>64</v>
      </c>
      <c r="AR9" s="5" t="s">
        <v>64</v>
      </c>
      <c r="AS9" s="5" t="s">
        <v>64</v>
      </c>
      <c r="AT9" s="5" t="s">
        <v>64</v>
      </c>
      <c r="AU9" s="5" t="s">
        <v>64</v>
      </c>
      <c r="AV9" s="5" t="s">
        <v>64</v>
      </c>
      <c r="AW9" s="5" t="s">
        <v>64</v>
      </c>
      <c r="AX9" s="5" t="s">
        <v>64</v>
      </c>
      <c r="AY9" s="5" t="s">
        <v>64</v>
      </c>
      <c r="AZ9" s="5" t="s">
        <v>66</v>
      </c>
      <c r="BA9" s="5" t="s">
        <v>66</v>
      </c>
      <c r="BB9" s="5" t="s">
        <v>64</v>
      </c>
      <c r="BC9" s="5" t="s">
        <v>64</v>
      </c>
      <c r="BD9" s="5" t="s">
        <v>64</v>
      </c>
      <c r="BE9" s="5" t="s">
        <v>64</v>
      </c>
      <c r="BF9" s="5" t="s">
        <v>64</v>
      </c>
      <c r="BG9" s="5" t="s">
        <v>64</v>
      </c>
      <c r="BH9" s="5" t="s">
        <v>64</v>
      </c>
      <c r="BI9" s="5" t="s">
        <v>64</v>
      </c>
      <c r="BJ9" s="5" t="s">
        <v>64</v>
      </c>
      <c r="BK9" s="5" t="s">
        <v>64</v>
      </c>
      <c r="BL9" s="5" t="s">
        <v>64</v>
      </c>
      <c r="BM9" s="5" t="s">
        <v>64</v>
      </c>
      <c r="BN9" s="5" t="s">
        <v>64</v>
      </c>
      <c r="BO9" s="5" t="s">
        <v>64</v>
      </c>
      <c r="BP9" s="5" t="s">
        <v>64</v>
      </c>
      <c r="BQ9" s="5" t="s">
        <v>64</v>
      </c>
      <c r="BR9" s="5" t="s">
        <v>64</v>
      </c>
      <c r="BS9" s="5" t="s">
        <v>64</v>
      </c>
      <c r="BT9" s="5" t="s">
        <v>64</v>
      </c>
    </row>
    <row r="10" spans="1:72" x14ac:dyDescent="0.15">
      <c r="A10" s="5" t="s">
        <v>1771</v>
      </c>
      <c r="B10" s="5">
        <v>2640</v>
      </c>
      <c r="C10" s="5" t="s">
        <v>65</v>
      </c>
      <c r="D10" s="5">
        <v>0</v>
      </c>
      <c r="E10" s="5">
        <v>0</v>
      </c>
      <c r="F10" s="5">
        <v>0</v>
      </c>
      <c r="G10" s="5">
        <v>0</v>
      </c>
      <c r="H10" s="5">
        <v>0</v>
      </c>
      <c r="I10" s="5">
        <v>1</v>
      </c>
      <c r="J10" s="5">
        <v>193</v>
      </c>
      <c r="K10" s="5">
        <v>0</v>
      </c>
      <c r="L10" s="5">
        <v>194</v>
      </c>
      <c r="M10" s="5">
        <v>0</v>
      </c>
      <c r="N10" s="5">
        <v>0</v>
      </c>
      <c r="O10" s="5">
        <v>188</v>
      </c>
      <c r="P10" s="5">
        <v>0</v>
      </c>
      <c r="Q10" s="5">
        <v>0</v>
      </c>
      <c r="R10" s="5">
        <v>0</v>
      </c>
      <c r="S10" s="5">
        <v>3</v>
      </c>
      <c r="T10" s="5">
        <v>0</v>
      </c>
      <c r="U10" s="5">
        <v>0</v>
      </c>
      <c r="V10" s="5">
        <v>3</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t="s">
        <v>66</v>
      </c>
      <c r="BA10" s="5" t="s">
        <v>66</v>
      </c>
      <c r="BB10" s="5">
        <v>2360.6</v>
      </c>
      <c r="BC10" s="5">
        <v>0</v>
      </c>
      <c r="BD10" s="5">
        <v>2720</v>
      </c>
      <c r="BE10" s="5">
        <v>2556.8000000000002</v>
      </c>
      <c r="BF10" s="5">
        <v>0</v>
      </c>
      <c r="BG10" s="5">
        <v>1</v>
      </c>
      <c r="BH10" s="5">
        <v>4</v>
      </c>
      <c r="BI10" s="5">
        <v>0</v>
      </c>
      <c r="BJ10" s="5">
        <v>0</v>
      </c>
      <c r="BK10" s="5">
        <v>1</v>
      </c>
      <c r="BL10" s="5">
        <v>0</v>
      </c>
      <c r="BM10" s="5" t="s">
        <v>64</v>
      </c>
      <c r="BN10" s="5">
        <v>194</v>
      </c>
      <c r="BO10" s="5">
        <v>0</v>
      </c>
      <c r="BP10" s="5" t="s">
        <v>64</v>
      </c>
      <c r="BQ10" s="5" t="s">
        <v>64</v>
      </c>
      <c r="BR10" s="5" t="s">
        <v>64</v>
      </c>
      <c r="BS10" s="5">
        <v>0</v>
      </c>
      <c r="BT10" s="5">
        <v>0</v>
      </c>
    </row>
    <row r="11" spans="1:72" x14ac:dyDescent="0.15">
      <c r="A11" s="5" t="s">
        <v>1237</v>
      </c>
      <c r="B11" s="5">
        <v>3714</v>
      </c>
      <c r="C11" s="5" t="s">
        <v>65</v>
      </c>
      <c r="D11" s="5">
        <v>0</v>
      </c>
      <c r="E11" s="5">
        <v>0</v>
      </c>
      <c r="F11" s="5">
        <v>0</v>
      </c>
      <c r="G11" s="5">
        <v>0</v>
      </c>
      <c r="H11" s="5">
        <v>1</v>
      </c>
      <c r="I11" s="5" t="s">
        <v>64</v>
      </c>
      <c r="J11" s="5" t="s">
        <v>64</v>
      </c>
      <c r="K11" s="5" t="s">
        <v>64</v>
      </c>
      <c r="L11" s="5" t="s">
        <v>64</v>
      </c>
      <c r="M11" s="5" t="s">
        <v>64</v>
      </c>
      <c r="N11" s="5" t="s">
        <v>64</v>
      </c>
      <c r="AJ11" s="5" t="s">
        <v>64</v>
      </c>
      <c r="AK11" s="5" t="s">
        <v>64</v>
      </c>
      <c r="AL11" s="5" t="s">
        <v>64</v>
      </c>
      <c r="AM11" s="5" t="s">
        <v>64</v>
      </c>
      <c r="AN11" s="5" t="s">
        <v>64</v>
      </c>
      <c r="AO11" s="5" t="s">
        <v>64</v>
      </c>
      <c r="AP11" s="5" t="s">
        <v>64</v>
      </c>
      <c r="AQ11" s="5" t="s">
        <v>64</v>
      </c>
      <c r="AR11" s="5" t="s">
        <v>64</v>
      </c>
      <c r="AS11" s="5" t="s">
        <v>64</v>
      </c>
      <c r="AT11" s="5" t="s">
        <v>64</v>
      </c>
      <c r="AU11" s="5" t="s">
        <v>64</v>
      </c>
      <c r="AV11" s="5" t="s">
        <v>64</v>
      </c>
      <c r="AW11" s="5" t="s">
        <v>64</v>
      </c>
      <c r="AX11" s="5" t="s">
        <v>64</v>
      </c>
      <c r="AY11" s="5" t="s">
        <v>64</v>
      </c>
      <c r="AZ11" s="5" t="s">
        <v>66</v>
      </c>
      <c r="BA11" s="5" t="s">
        <v>66</v>
      </c>
      <c r="BB11" s="5" t="s">
        <v>64</v>
      </c>
      <c r="BC11" s="5" t="s">
        <v>64</v>
      </c>
      <c r="BD11" s="5" t="s">
        <v>64</v>
      </c>
      <c r="BE11" s="5" t="s">
        <v>64</v>
      </c>
      <c r="BF11" s="5" t="s">
        <v>64</v>
      </c>
      <c r="BG11" s="5" t="s">
        <v>64</v>
      </c>
      <c r="BH11" s="5" t="s">
        <v>64</v>
      </c>
      <c r="BI11" s="5" t="s">
        <v>64</v>
      </c>
      <c r="BJ11" s="5" t="s">
        <v>64</v>
      </c>
      <c r="BK11" s="5" t="s">
        <v>64</v>
      </c>
      <c r="BL11" s="5" t="s">
        <v>64</v>
      </c>
      <c r="BM11" s="5" t="s">
        <v>64</v>
      </c>
      <c r="BN11" s="5" t="s">
        <v>64</v>
      </c>
      <c r="BO11" s="5" t="s">
        <v>64</v>
      </c>
      <c r="BP11" s="5" t="s">
        <v>64</v>
      </c>
      <c r="BQ11" s="5" t="s">
        <v>64</v>
      </c>
      <c r="BR11" s="5" t="s">
        <v>64</v>
      </c>
      <c r="BS11" s="5" t="s">
        <v>64</v>
      </c>
      <c r="BT11" s="5" t="s">
        <v>64</v>
      </c>
    </row>
    <row r="12" spans="1:72" x14ac:dyDescent="0.15">
      <c r="A12" s="5" t="s">
        <v>1773</v>
      </c>
      <c r="B12" s="5">
        <v>3714</v>
      </c>
      <c r="C12" s="5" t="s">
        <v>65</v>
      </c>
      <c r="D12" s="5">
        <v>0</v>
      </c>
      <c r="E12" s="5">
        <v>0</v>
      </c>
      <c r="F12" s="5">
        <v>0</v>
      </c>
      <c r="G12" s="5">
        <v>0</v>
      </c>
      <c r="H12" s="5">
        <v>0</v>
      </c>
      <c r="I12" s="5">
        <v>21</v>
      </c>
      <c r="J12" s="5">
        <v>6</v>
      </c>
      <c r="K12" s="5">
        <v>0</v>
      </c>
      <c r="L12" s="5">
        <v>27</v>
      </c>
      <c r="M12" s="5">
        <v>0</v>
      </c>
      <c r="N12" s="5">
        <v>0</v>
      </c>
      <c r="O12" s="5">
        <v>24</v>
      </c>
      <c r="P12" s="5">
        <v>0</v>
      </c>
      <c r="Q12" s="5">
        <v>0</v>
      </c>
      <c r="R12" s="5">
        <v>0</v>
      </c>
      <c r="S12" s="5">
        <v>0</v>
      </c>
      <c r="T12" s="5">
        <v>0</v>
      </c>
      <c r="U12" s="5">
        <v>0</v>
      </c>
      <c r="V12" s="5">
        <v>3</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t="s">
        <v>66</v>
      </c>
      <c r="BA12" s="5" t="s">
        <v>66</v>
      </c>
      <c r="BB12" s="5">
        <v>0</v>
      </c>
      <c r="BC12" s="5">
        <v>0</v>
      </c>
      <c r="BD12" s="5">
        <v>652.79999999999995</v>
      </c>
      <c r="BE12" s="5">
        <v>81.599999999999994</v>
      </c>
      <c r="BF12" s="5">
        <v>0</v>
      </c>
      <c r="BG12" s="5">
        <v>0</v>
      </c>
      <c r="BH12" s="5">
        <v>0</v>
      </c>
      <c r="BI12" s="5">
        <v>0</v>
      </c>
      <c r="BJ12" s="5">
        <v>0</v>
      </c>
      <c r="BK12" s="5">
        <v>0</v>
      </c>
      <c r="BL12" s="5">
        <v>0</v>
      </c>
      <c r="BM12" s="5" t="s">
        <v>64</v>
      </c>
      <c r="BN12" s="5">
        <v>0</v>
      </c>
      <c r="BO12" s="5">
        <v>0</v>
      </c>
      <c r="BP12" s="5" t="s">
        <v>64</v>
      </c>
      <c r="BQ12" s="5" t="s">
        <v>64</v>
      </c>
      <c r="BR12" s="5" t="s">
        <v>64</v>
      </c>
      <c r="BS12" s="5">
        <v>0</v>
      </c>
      <c r="BT12" s="5">
        <v>0</v>
      </c>
    </row>
    <row r="13" spans="1:72" x14ac:dyDescent="0.15">
      <c r="A13" s="5" t="s">
        <v>263</v>
      </c>
      <c r="B13" s="5">
        <v>3181</v>
      </c>
      <c r="C13" s="5" t="s">
        <v>65</v>
      </c>
      <c r="D13" s="5">
        <v>0</v>
      </c>
      <c r="E13" s="5">
        <v>0</v>
      </c>
      <c r="F13" s="5">
        <v>0</v>
      </c>
      <c r="G13" s="5">
        <v>0</v>
      </c>
      <c r="H13" s="5">
        <v>0</v>
      </c>
      <c r="I13" s="5">
        <v>688</v>
      </c>
      <c r="J13" s="5">
        <v>1880</v>
      </c>
      <c r="K13" s="5">
        <v>0</v>
      </c>
      <c r="L13" s="5">
        <v>2568</v>
      </c>
      <c r="M13" s="5">
        <v>0</v>
      </c>
      <c r="N13" s="5">
        <v>0</v>
      </c>
      <c r="O13" s="5">
        <v>2157</v>
      </c>
      <c r="P13" s="5">
        <v>11</v>
      </c>
      <c r="Q13" s="5">
        <v>7</v>
      </c>
      <c r="R13" s="5">
        <v>17</v>
      </c>
      <c r="S13" s="5">
        <v>116</v>
      </c>
      <c r="T13" s="5">
        <v>0</v>
      </c>
      <c r="U13" s="5">
        <v>7</v>
      </c>
      <c r="V13" s="5">
        <v>36</v>
      </c>
      <c r="W13" s="5">
        <v>0</v>
      </c>
      <c r="X13" s="5">
        <v>217</v>
      </c>
      <c r="Y13" s="5">
        <v>195</v>
      </c>
      <c r="Z13" s="5">
        <v>1</v>
      </c>
      <c r="AA13" s="5">
        <v>1</v>
      </c>
      <c r="AB13" s="5">
        <v>1</v>
      </c>
      <c r="AC13" s="5">
        <v>5</v>
      </c>
      <c r="AD13" s="5">
        <v>0</v>
      </c>
      <c r="AE13" s="5">
        <v>0</v>
      </c>
      <c r="AF13" s="5">
        <v>0</v>
      </c>
      <c r="AG13" s="5">
        <v>0</v>
      </c>
      <c r="AH13" s="5">
        <v>0</v>
      </c>
      <c r="AI13" s="5">
        <v>20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t="s">
        <v>1774</v>
      </c>
      <c r="BA13" s="5" t="s">
        <v>66</v>
      </c>
      <c r="BB13" s="5">
        <v>317676.2</v>
      </c>
      <c r="BC13" s="5">
        <v>10922.4</v>
      </c>
      <c r="BD13" s="5">
        <v>56945.3</v>
      </c>
      <c r="BE13" s="5">
        <v>12904.3</v>
      </c>
      <c r="BF13" s="5">
        <v>0</v>
      </c>
      <c r="BG13" s="5">
        <v>0</v>
      </c>
      <c r="BH13" s="5">
        <v>0</v>
      </c>
      <c r="BI13" s="5">
        <v>0</v>
      </c>
      <c r="BJ13" s="5">
        <v>0</v>
      </c>
      <c r="BK13" s="5">
        <v>370</v>
      </c>
      <c r="BL13" s="5">
        <v>0</v>
      </c>
      <c r="BM13" s="5" t="s">
        <v>207</v>
      </c>
      <c r="BN13" s="5">
        <v>2560</v>
      </c>
      <c r="BO13" s="5">
        <v>8</v>
      </c>
      <c r="BP13" s="5" t="s">
        <v>207</v>
      </c>
      <c r="BQ13" s="5" t="s">
        <v>206</v>
      </c>
      <c r="BR13" s="5" t="s">
        <v>207</v>
      </c>
      <c r="BS13" s="5">
        <v>0</v>
      </c>
      <c r="BT13" s="5">
        <v>0</v>
      </c>
    </row>
    <row r="14" spans="1:72" x14ac:dyDescent="0.15">
      <c r="A14" s="5" t="s">
        <v>426</v>
      </c>
      <c r="B14" s="5">
        <v>3465</v>
      </c>
      <c r="C14" s="5" t="s">
        <v>65</v>
      </c>
      <c r="D14" s="5">
        <v>0</v>
      </c>
      <c r="E14" s="5">
        <v>0</v>
      </c>
      <c r="F14" s="5">
        <v>0</v>
      </c>
      <c r="G14" s="5">
        <v>0</v>
      </c>
      <c r="H14" s="5">
        <v>1</v>
      </c>
      <c r="I14" s="5" t="s">
        <v>64</v>
      </c>
      <c r="J14" s="5" t="s">
        <v>64</v>
      </c>
      <c r="K14" s="5" t="s">
        <v>64</v>
      </c>
      <c r="L14" s="5" t="s">
        <v>64</v>
      </c>
      <c r="M14" s="5" t="s">
        <v>64</v>
      </c>
      <c r="N14" s="5" t="s">
        <v>64</v>
      </c>
      <c r="AJ14" s="5" t="s">
        <v>64</v>
      </c>
      <c r="AK14" s="5" t="s">
        <v>64</v>
      </c>
      <c r="AL14" s="5" t="s">
        <v>64</v>
      </c>
      <c r="AM14" s="5" t="s">
        <v>64</v>
      </c>
      <c r="AN14" s="5" t="s">
        <v>64</v>
      </c>
      <c r="AO14" s="5" t="s">
        <v>64</v>
      </c>
      <c r="AP14" s="5" t="s">
        <v>64</v>
      </c>
      <c r="AQ14" s="5" t="s">
        <v>64</v>
      </c>
      <c r="AR14" s="5" t="s">
        <v>64</v>
      </c>
      <c r="AS14" s="5" t="s">
        <v>64</v>
      </c>
      <c r="AT14" s="5" t="s">
        <v>64</v>
      </c>
      <c r="AU14" s="5" t="s">
        <v>64</v>
      </c>
      <c r="AV14" s="5" t="s">
        <v>64</v>
      </c>
      <c r="AW14" s="5" t="s">
        <v>64</v>
      </c>
      <c r="AX14" s="5" t="s">
        <v>64</v>
      </c>
      <c r="AY14" s="5" t="s">
        <v>64</v>
      </c>
      <c r="AZ14" s="5" t="s">
        <v>66</v>
      </c>
      <c r="BA14" s="5" t="s">
        <v>66</v>
      </c>
      <c r="BB14" s="5" t="s">
        <v>64</v>
      </c>
      <c r="BC14" s="5" t="s">
        <v>64</v>
      </c>
      <c r="BD14" s="5" t="s">
        <v>64</v>
      </c>
      <c r="BE14" s="5" t="s">
        <v>64</v>
      </c>
      <c r="BF14" s="5" t="s">
        <v>64</v>
      </c>
      <c r="BG14" s="5" t="s">
        <v>64</v>
      </c>
      <c r="BH14" s="5" t="s">
        <v>64</v>
      </c>
      <c r="BI14" s="5" t="s">
        <v>64</v>
      </c>
      <c r="BJ14" s="5" t="s">
        <v>64</v>
      </c>
      <c r="BK14" s="5" t="s">
        <v>64</v>
      </c>
      <c r="BL14" s="5" t="s">
        <v>64</v>
      </c>
      <c r="BM14" s="5" t="s">
        <v>64</v>
      </c>
      <c r="BN14" s="5" t="s">
        <v>64</v>
      </c>
      <c r="BO14" s="5" t="s">
        <v>64</v>
      </c>
      <c r="BP14" s="5" t="s">
        <v>64</v>
      </c>
      <c r="BQ14" s="5" t="s">
        <v>64</v>
      </c>
      <c r="BR14" s="5" t="s">
        <v>64</v>
      </c>
      <c r="BS14" s="5" t="s">
        <v>64</v>
      </c>
      <c r="BT14" s="5" t="s">
        <v>64</v>
      </c>
    </row>
    <row r="15" spans="1:72" x14ac:dyDescent="0.15">
      <c r="A15" s="5" t="s">
        <v>489</v>
      </c>
      <c r="B15" s="5">
        <v>3737</v>
      </c>
      <c r="C15" s="5" t="s">
        <v>65</v>
      </c>
      <c r="D15" s="5">
        <v>0</v>
      </c>
      <c r="E15" s="5">
        <v>0</v>
      </c>
      <c r="F15" s="5">
        <v>0</v>
      </c>
      <c r="G15" s="5">
        <v>0</v>
      </c>
      <c r="H15" s="5">
        <v>0</v>
      </c>
      <c r="I15" s="5">
        <v>7</v>
      </c>
      <c r="J15" s="5">
        <v>0</v>
      </c>
      <c r="K15" s="5">
        <v>0</v>
      </c>
      <c r="L15" s="5">
        <v>7</v>
      </c>
      <c r="M15" s="5">
        <v>0</v>
      </c>
      <c r="N15" s="5">
        <v>0</v>
      </c>
      <c r="O15" s="5">
        <v>5</v>
      </c>
      <c r="P15" s="5">
        <v>0</v>
      </c>
      <c r="Q15" s="5">
        <v>0</v>
      </c>
      <c r="R15" s="5">
        <v>1</v>
      </c>
      <c r="S15" s="5">
        <v>0</v>
      </c>
      <c r="T15" s="5">
        <v>0</v>
      </c>
      <c r="U15" s="5">
        <v>0</v>
      </c>
      <c r="V15" s="5">
        <v>1</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t="s">
        <v>66</v>
      </c>
      <c r="BA15" s="5" t="s">
        <v>66</v>
      </c>
      <c r="BB15" s="5">
        <v>125.4</v>
      </c>
      <c r="BC15" s="5">
        <v>0</v>
      </c>
      <c r="BD15" s="5">
        <v>163.19999999999999</v>
      </c>
      <c r="BE15" s="5">
        <v>27.2</v>
      </c>
      <c r="BF15" s="5">
        <v>0</v>
      </c>
      <c r="BG15" s="5">
        <v>0</v>
      </c>
      <c r="BH15" s="5">
        <v>0</v>
      </c>
      <c r="BI15" s="5">
        <v>0</v>
      </c>
      <c r="BJ15" s="5">
        <v>0</v>
      </c>
      <c r="BK15" s="5">
        <v>0</v>
      </c>
      <c r="BL15" s="5">
        <v>0</v>
      </c>
      <c r="BM15" s="5" t="s">
        <v>64</v>
      </c>
      <c r="BN15" s="5">
        <v>7</v>
      </c>
      <c r="BO15" s="5">
        <v>0</v>
      </c>
      <c r="BP15" s="5" t="s">
        <v>64</v>
      </c>
      <c r="BQ15" s="5" t="s">
        <v>64</v>
      </c>
      <c r="BR15" s="5" t="s">
        <v>64</v>
      </c>
      <c r="BS15" s="5">
        <v>0</v>
      </c>
      <c r="BT15" s="5">
        <v>0</v>
      </c>
    </row>
    <row r="16" spans="1:72" x14ac:dyDescent="0.15">
      <c r="A16" s="5" t="s">
        <v>1775</v>
      </c>
      <c r="B16" s="5">
        <v>3002</v>
      </c>
      <c r="C16" s="5" t="s">
        <v>65</v>
      </c>
      <c r="D16" s="5">
        <v>0</v>
      </c>
      <c r="E16" s="5">
        <v>0</v>
      </c>
      <c r="F16" s="5">
        <v>0</v>
      </c>
      <c r="G16" s="5">
        <v>0</v>
      </c>
      <c r="H16" s="5">
        <v>1</v>
      </c>
      <c r="I16" s="5" t="s">
        <v>64</v>
      </c>
      <c r="J16" s="5" t="s">
        <v>64</v>
      </c>
      <c r="K16" s="5" t="s">
        <v>64</v>
      </c>
      <c r="L16" s="5" t="s">
        <v>64</v>
      </c>
      <c r="M16" s="5" t="s">
        <v>64</v>
      </c>
      <c r="N16" s="5" t="s">
        <v>64</v>
      </c>
      <c r="AJ16" s="5" t="s">
        <v>64</v>
      </c>
      <c r="AK16" s="5" t="s">
        <v>64</v>
      </c>
      <c r="AL16" s="5" t="s">
        <v>64</v>
      </c>
      <c r="AM16" s="5" t="s">
        <v>64</v>
      </c>
      <c r="AN16" s="5" t="s">
        <v>64</v>
      </c>
      <c r="AO16" s="5" t="s">
        <v>64</v>
      </c>
      <c r="AP16" s="5" t="s">
        <v>64</v>
      </c>
      <c r="AQ16" s="5" t="s">
        <v>64</v>
      </c>
      <c r="AR16" s="5" t="s">
        <v>64</v>
      </c>
      <c r="AS16" s="5" t="s">
        <v>64</v>
      </c>
      <c r="AT16" s="5" t="s">
        <v>64</v>
      </c>
      <c r="AU16" s="5" t="s">
        <v>64</v>
      </c>
      <c r="AV16" s="5" t="s">
        <v>64</v>
      </c>
      <c r="AW16" s="5" t="s">
        <v>64</v>
      </c>
      <c r="AX16" s="5" t="s">
        <v>64</v>
      </c>
      <c r="AY16" s="5" t="s">
        <v>64</v>
      </c>
      <c r="AZ16" s="5" t="s">
        <v>66</v>
      </c>
      <c r="BA16" s="5" t="s">
        <v>66</v>
      </c>
      <c r="BB16" s="5" t="s">
        <v>64</v>
      </c>
      <c r="BC16" s="5" t="s">
        <v>64</v>
      </c>
      <c r="BD16" s="5" t="s">
        <v>64</v>
      </c>
      <c r="BE16" s="5" t="s">
        <v>64</v>
      </c>
      <c r="BF16" s="5" t="s">
        <v>64</v>
      </c>
      <c r="BG16" s="5" t="s">
        <v>64</v>
      </c>
      <c r="BH16" s="5" t="s">
        <v>64</v>
      </c>
      <c r="BI16" s="5" t="s">
        <v>64</v>
      </c>
      <c r="BJ16" s="5" t="s">
        <v>64</v>
      </c>
      <c r="BK16" s="5" t="s">
        <v>64</v>
      </c>
      <c r="BL16" s="5" t="s">
        <v>64</v>
      </c>
      <c r="BM16" s="5" t="s">
        <v>64</v>
      </c>
      <c r="BN16" s="5" t="s">
        <v>64</v>
      </c>
      <c r="BO16" s="5" t="s">
        <v>64</v>
      </c>
      <c r="BP16" s="5" t="s">
        <v>64</v>
      </c>
      <c r="BQ16" s="5" t="s">
        <v>64</v>
      </c>
      <c r="BR16" s="5" t="s">
        <v>64</v>
      </c>
      <c r="BS16" s="5" t="s">
        <v>64</v>
      </c>
      <c r="BT16" s="5" t="s">
        <v>64</v>
      </c>
    </row>
    <row r="17" spans="1:72" x14ac:dyDescent="0.15">
      <c r="A17" s="5" t="s">
        <v>744</v>
      </c>
      <c r="B17" s="5">
        <v>3741</v>
      </c>
      <c r="C17" s="5" t="s">
        <v>65</v>
      </c>
      <c r="D17" s="5">
        <v>0</v>
      </c>
      <c r="E17" s="5">
        <v>0</v>
      </c>
      <c r="F17" s="5">
        <v>0</v>
      </c>
      <c r="G17" s="5">
        <v>1</v>
      </c>
      <c r="H17" s="5">
        <v>0</v>
      </c>
      <c r="I17" s="5">
        <v>4</v>
      </c>
      <c r="J17" s="5">
        <v>0</v>
      </c>
      <c r="K17" s="5">
        <v>0</v>
      </c>
      <c r="L17" s="5">
        <v>4</v>
      </c>
      <c r="M17" s="5">
        <v>0</v>
      </c>
      <c r="N17" s="5">
        <v>0</v>
      </c>
      <c r="O17" s="5">
        <v>1</v>
      </c>
      <c r="P17" s="5">
        <v>0</v>
      </c>
      <c r="Q17" s="5">
        <v>0</v>
      </c>
      <c r="R17" s="5">
        <v>0</v>
      </c>
      <c r="S17" s="5">
        <v>1</v>
      </c>
      <c r="T17" s="5">
        <v>0</v>
      </c>
      <c r="U17" s="5">
        <v>0</v>
      </c>
      <c r="V17" s="5">
        <v>0</v>
      </c>
      <c r="W17" s="5">
        <v>0</v>
      </c>
      <c r="X17" s="5">
        <v>2</v>
      </c>
      <c r="Y17" s="5">
        <v>0</v>
      </c>
      <c r="Z17" s="5">
        <v>0</v>
      </c>
      <c r="AA17" s="5">
        <v>0</v>
      </c>
      <c r="AB17" s="5">
        <v>0</v>
      </c>
      <c r="AC17" s="5">
        <v>0</v>
      </c>
      <c r="AD17" s="5">
        <v>0</v>
      </c>
      <c r="AE17" s="5">
        <v>0</v>
      </c>
      <c r="AF17" s="5">
        <v>0</v>
      </c>
      <c r="AG17" s="5">
        <v>0</v>
      </c>
      <c r="AH17" s="5">
        <v>0</v>
      </c>
      <c r="AI17" s="5">
        <v>1</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t="s">
        <v>66</v>
      </c>
      <c r="BA17" s="5" t="s">
        <v>66</v>
      </c>
      <c r="BB17" s="5">
        <v>0</v>
      </c>
      <c r="BC17" s="5">
        <v>0</v>
      </c>
      <c r="BD17" s="5">
        <v>108.8</v>
      </c>
      <c r="BE17" s="5">
        <v>0</v>
      </c>
      <c r="BF17" s="5">
        <v>0</v>
      </c>
      <c r="BG17" s="5">
        <v>0</v>
      </c>
      <c r="BH17" s="5">
        <v>1</v>
      </c>
      <c r="BI17" s="5">
        <v>0</v>
      </c>
      <c r="BJ17" s="5">
        <v>0</v>
      </c>
      <c r="BK17" s="5">
        <v>0</v>
      </c>
      <c r="BL17" s="5">
        <v>1</v>
      </c>
      <c r="BM17" s="5" t="s">
        <v>64</v>
      </c>
      <c r="BN17" s="5">
        <v>1</v>
      </c>
      <c r="BO17" s="5">
        <v>0</v>
      </c>
      <c r="BP17" s="5" t="s">
        <v>64</v>
      </c>
      <c r="BQ17" s="5" t="s">
        <v>64</v>
      </c>
      <c r="BR17" s="5" t="s">
        <v>64</v>
      </c>
      <c r="BS17" s="5">
        <v>0</v>
      </c>
      <c r="BT17" s="5">
        <v>0</v>
      </c>
    </row>
    <row r="18" spans="1:72" x14ac:dyDescent="0.15">
      <c r="A18" s="5" t="s">
        <v>1776</v>
      </c>
      <c r="B18" s="5">
        <v>3001</v>
      </c>
      <c r="C18" s="5" t="s">
        <v>65</v>
      </c>
      <c r="D18" s="5">
        <v>0</v>
      </c>
      <c r="E18" s="5">
        <v>0</v>
      </c>
      <c r="F18" s="5">
        <v>0</v>
      </c>
      <c r="G18" s="5">
        <v>0</v>
      </c>
      <c r="H18" s="5">
        <v>1</v>
      </c>
      <c r="I18" s="5" t="s">
        <v>64</v>
      </c>
      <c r="J18" s="5" t="s">
        <v>64</v>
      </c>
      <c r="K18" s="5" t="s">
        <v>64</v>
      </c>
      <c r="L18" s="5" t="s">
        <v>64</v>
      </c>
      <c r="M18" s="5" t="s">
        <v>64</v>
      </c>
      <c r="N18" s="5" t="s">
        <v>64</v>
      </c>
      <c r="AJ18" s="5" t="s">
        <v>64</v>
      </c>
      <c r="AK18" s="5" t="s">
        <v>64</v>
      </c>
      <c r="AL18" s="5" t="s">
        <v>64</v>
      </c>
      <c r="AM18" s="5" t="s">
        <v>64</v>
      </c>
      <c r="AN18" s="5" t="s">
        <v>64</v>
      </c>
      <c r="AO18" s="5" t="s">
        <v>64</v>
      </c>
      <c r="AP18" s="5" t="s">
        <v>64</v>
      </c>
      <c r="AQ18" s="5" t="s">
        <v>64</v>
      </c>
      <c r="AR18" s="5" t="s">
        <v>64</v>
      </c>
      <c r="AS18" s="5" t="s">
        <v>64</v>
      </c>
      <c r="AT18" s="5" t="s">
        <v>64</v>
      </c>
      <c r="AU18" s="5" t="s">
        <v>64</v>
      </c>
      <c r="AV18" s="5" t="s">
        <v>64</v>
      </c>
      <c r="AW18" s="5" t="s">
        <v>64</v>
      </c>
      <c r="AX18" s="5" t="s">
        <v>64</v>
      </c>
      <c r="AY18" s="5" t="s">
        <v>64</v>
      </c>
      <c r="AZ18" s="5" t="s">
        <v>66</v>
      </c>
      <c r="BA18" s="5" t="s">
        <v>66</v>
      </c>
      <c r="BB18" s="5" t="s">
        <v>64</v>
      </c>
      <c r="BC18" s="5" t="s">
        <v>64</v>
      </c>
      <c r="BD18" s="5" t="s">
        <v>64</v>
      </c>
      <c r="BE18" s="5" t="s">
        <v>64</v>
      </c>
      <c r="BF18" s="5" t="s">
        <v>64</v>
      </c>
      <c r="BG18" s="5" t="s">
        <v>64</v>
      </c>
      <c r="BH18" s="5" t="s">
        <v>64</v>
      </c>
      <c r="BI18" s="5" t="s">
        <v>64</v>
      </c>
      <c r="BJ18" s="5" t="s">
        <v>64</v>
      </c>
      <c r="BK18" s="5" t="s">
        <v>64</v>
      </c>
      <c r="BL18" s="5" t="s">
        <v>64</v>
      </c>
      <c r="BM18" s="5" t="s">
        <v>64</v>
      </c>
      <c r="BN18" s="5" t="s">
        <v>64</v>
      </c>
      <c r="BO18" s="5" t="s">
        <v>64</v>
      </c>
      <c r="BP18" s="5" t="s">
        <v>64</v>
      </c>
      <c r="BQ18" s="5" t="s">
        <v>64</v>
      </c>
      <c r="BR18" s="5" t="s">
        <v>64</v>
      </c>
      <c r="BS18" s="5" t="s">
        <v>64</v>
      </c>
      <c r="BT18" s="5" t="s">
        <v>64</v>
      </c>
    </row>
    <row r="19" spans="1:72" x14ac:dyDescent="0.15">
      <c r="A19" s="5" t="s">
        <v>243</v>
      </c>
      <c r="B19" s="5">
        <v>3108</v>
      </c>
      <c r="C19" s="5" t="s">
        <v>65</v>
      </c>
      <c r="D19" s="5">
        <v>0</v>
      </c>
      <c r="E19" s="5">
        <v>0</v>
      </c>
      <c r="F19" s="5">
        <v>0</v>
      </c>
      <c r="G19" s="5">
        <v>0</v>
      </c>
      <c r="H19" s="5">
        <v>0</v>
      </c>
      <c r="I19" s="5">
        <v>28</v>
      </c>
      <c r="J19" s="5">
        <v>1753</v>
      </c>
      <c r="K19" s="5">
        <v>1</v>
      </c>
      <c r="L19" s="5">
        <v>1781</v>
      </c>
      <c r="M19" s="5">
        <v>27.2</v>
      </c>
      <c r="N19" s="5">
        <v>1</v>
      </c>
      <c r="O19" s="5">
        <v>903</v>
      </c>
      <c r="P19" s="5">
        <v>462</v>
      </c>
      <c r="Q19" s="5">
        <v>29</v>
      </c>
      <c r="R19" s="5">
        <v>19</v>
      </c>
      <c r="S19" s="5">
        <v>176</v>
      </c>
      <c r="T19" s="5">
        <v>0</v>
      </c>
      <c r="U19" s="5">
        <v>18</v>
      </c>
      <c r="V19" s="5">
        <v>174</v>
      </c>
      <c r="W19" s="5">
        <v>0</v>
      </c>
      <c r="X19" s="5">
        <v>0</v>
      </c>
      <c r="Y19" s="5">
        <v>11</v>
      </c>
      <c r="Z19" s="5">
        <v>3</v>
      </c>
      <c r="AA19" s="5">
        <v>1</v>
      </c>
      <c r="AB19" s="5">
        <v>0</v>
      </c>
      <c r="AC19" s="5">
        <v>13</v>
      </c>
      <c r="AD19" s="5">
        <v>0</v>
      </c>
      <c r="AE19" s="5">
        <v>0</v>
      </c>
      <c r="AF19" s="5">
        <v>1</v>
      </c>
      <c r="AG19" s="5">
        <v>0</v>
      </c>
      <c r="AH19" s="5">
        <v>0</v>
      </c>
      <c r="AI19" s="5">
        <v>8</v>
      </c>
      <c r="AJ19" s="5">
        <v>0</v>
      </c>
      <c r="AK19" s="5">
        <v>1</v>
      </c>
      <c r="AL19" s="5">
        <v>0</v>
      </c>
      <c r="AM19" s="5">
        <v>1</v>
      </c>
      <c r="AN19" s="5">
        <v>0</v>
      </c>
      <c r="AO19" s="5">
        <v>0</v>
      </c>
      <c r="AP19" s="5">
        <v>0</v>
      </c>
      <c r="AQ19" s="5">
        <v>0</v>
      </c>
      <c r="AR19" s="5">
        <v>0</v>
      </c>
      <c r="AS19" s="5">
        <v>0</v>
      </c>
      <c r="AT19" s="5">
        <v>0</v>
      </c>
      <c r="AU19" s="5">
        <v>0</v>
      </c>
      <c r="AV19" s="5">
        <v>0</v>
      </c>
      <c r="AW19" s="5">
        <v>0</v>
      </c>
      <c r="AX19" s="5">
        <v>0</v>
      </c>
      <c r="AY19" s="5">
        <v>0</v>
      </c>
      <c r="AZ19" s="5" t="s">
        <v>1777</v>
      </c>
      <c r="BA19" s="5" t="s">
        <v>66</v>
      </c>
      <c r="BB19" s="5">
        <v>0</v>
      </c>
      <c r="BC19" s="5">
        <v>0</v>
      </c>
      <c r="BD19" s="5">
        <v>36775.9</v>
      </c>
      <c r="BE19" s="5">
        <v>11667.3</v>
      </c>
      <c r="BF19" s="5">
        <v>0</v>
      </c>
      <c r="BG19" s="5">
        <v>0</v>
      </c>
      <c r="BH19" s="5">
        <v>145</v>
      </c>
      <c r="BI19" s="5">
        <v>0</v>
      </c>
      <c r="BJ19" s="5">
        <v>0</v>
      </c>
      <c r="BK19" s="5">
        <v>0</v>
      </c>
      <c r="BL19" s="5">
        <v>0</v>
      </c>
      <c r="BM19" s="5" t="s">
        <v>207</v>
      </c>
      <c r="BN19" s="5">
        <v>1407</v>
      </c>
      <c r="BO19" s="5">
        <v>1</v>
      </c>
      <c r="BP19" s="5" t="s">
        <v>207</v>
      </c>
      <c r="BQ19" s="5" t="s">
        <v>207</v>
      </c>
      <c r="BR19" s="5" t="s">
        <v>207</v>
      </c>
      <c r="BS19" s="5">
        <v>1</v>
      </c>
      <c r="BT19" s="5">
        <v>0</v>
      </c>
    </row>
    <row r="20" spans="1:72" x14ac:dyDescent="0.15">
      <c r="A20" s="5" t="s">
        <v>420</v>
      </c>
      <c r="B20" s="5">
        <v>3371</v>
      </c>
      <c r="C20" s="5" t="s">
        <v>65</v>
      </c>
      <c r="D20" s="5">
        <v>0</v>
      </c>
      <c r="E20" s="5">
        <v>0</v>
      </c>
      <c r="F20" s="5">
        <v>0</v>
      </c>
      <c r="G20" s="5">
        <v>0</v>
      </c>
      <c r="H20" s="5">
        <v>1</v>
      </c>
      <c r="I20" s="5" t="s">
        <v>64</v>
      </c>
      <c r="J20" s="5" t="s">
        <v>64</v>
      </c>
      <c r="K20" s="5" t="s">
        <v>64</v>
      </c>
      <c r="L20" s="5" t="s">
        <v>64</v>
      </c>
      <c r="M20" s="5" t="s">
        <v>64</v>
      </c>
      <c r="N20" s="5" t="s">
        <v>64</v>
      </c>
      <c r="AJ20" s="5" t="s">
        <v>64</v>
      </c>
      <c r="AK20" s="5" t="s">
        <v>64</v>
      </c>
      <c r="AL20" s="5" t="s">
        <v>64</v>
      </c>
      <c r="AM20" s="5" t="s">
        <v>64</v>
      </c>
      <c r="AN20" s="5" t="s">
        <v>64</v>
      </c>
      <c r="AO20" s="5" t="s">
        <v>64</v>
      </c>
      <c r="AP20" s="5" t="s">
        <v>64</v>
      </c>
      <c r="AQ20" s="5" t="s">
        <v>64</v>
      </c>
      <c r="AR20" s="5" t="s">
        <v>64</v>
      </c>
      <c r="AS20" s="5" t="s">
        <v>64</v>
      </c>
      <c r="AT20" s="5" t="s">
        <v>64</v>
      </c>
      <c r="AU20" s="5" t="s">
        <v>64</v>
      </c>
      <c r="AV20" s="5" t="s">
        <v>64</v>
      </c>
      <c r="AW20" s="5" t="s">
        <v>64</v>
      </c>
      <c r="AX20" s="5" t="s">
        <v>64</v>
      </c>
      <c r="AY20" s="5" t="s">
        <v>64</v>
      </c>
      <c r="AZ20" s="5" t="s">
        <v>66</v>
      </c>
      <c r="BA20" s="5" t="s">
        <v>66</v>
      </c>
      <c r="BB20" s="5" t="s">
        <v>64</v>
      </c>
      <c r="BC20" s="5" t="s">
        <v>64</v>
      </c>
      <c r="BD20" s="5" t="s">
        <v>64</v>
      </c>
      <c r="BE20" s="5" t="s">
        <v>64</v>
      </c>
      <c r="BF20" s="5" t="s">
        <v>64</v>
      </c>
      <c r="BG20" s="5" t="s">
        <v>64</v>
      </c>
      <c r="BH20" s="5" t="s">
        <v>64</v>
      </c>
      <c r="BI20" s="5" t="s">
        <v>64</v>
      </c>
      <c r="BJ20" s="5" t="s">
        <v>64</v>
      </c>
      <c r="BK20" s="5" t="s">
        <v>64</v>
      </c>
      <c r="BL20" s="5" t="s">
        <v>64</v>
      </c>
      <c r="BM20" s="5" t="s">
        <v>64</v>
      </c>
      <c r="BN20" s="5" t="s">
        <v>64</v>
      </c>
      <c r="BO20" s="5" t="s">
        <v>64</v>
      </c>
      <c r="BP20" s="5" t="s">
        <v>64</v>
      </c>
      <c r="BQ20" s="5" t="s">
        <v>64</v>
      </c>
      <c r="BR20" s="5" t="s">
        <v>64</v>
      </c>
      <c r="BS20" s="5" t="s">
        <v>64</v>
      </c>
      <c r="BT20" s="5" t="s">
        <v>64</v>
      </c>
    </row>
    <row r="21" spans="1:72" x14ac:dyDescent="0.15">
      <c r="A21" s="5" t="s">
        <v>608</v>
      </c>
      <c r="B21" s="5">
        <v>3468</v>
      </c>
      <c r="C21" s="5" t="s">
        <v>65</v>
      </c>
      <c r="D21" s="5">
        <v>0</v>
      </c>
      <c r="E21" s="5">
        <v>0</v>
      </c>
      <c r="F21" s="5">
        <v>0</v>
      </c>
      <c r="G21" s="5">
        <v>0</v>
      </c>
      <c r="H21" s="5">
        <v>1</v>
      </c>
      <c r="I21" s="5" t="s">
        <v>64</v>
      </c>
      <c r="J21" s="5" t="s">
        <v>64</v>
      </c>
      <c r="K21" s="5" t="s">
        <v>64</v>
      </c>
      <c r="L21" s="5" t="s">
        <v>64</v>
      </c>
      <c r="M21" s="5" t="s">
        <v>64</v>
      </c>
      <c r="N21" s="5" t="s">
        <v>64</v>
      </c>
      <c r="AJ21" s="5" t="s">
        <v>64</v>
      </c>
      <c r="AK21" s="5" t="s">
        <v>64</v>
      </c>
      <c r="AL21" s="5" t="s">
        <v>64</v>
      </c>
      <c r="AM21" s="5" t="s">
        <v>64</v>
      </c>
      <c r="AN21" s="5" t="s">
        <v>64</v>
      </c>
      <c r="AO21" s="5" t="s">
        <v>64</v>
      </c>
      <c r="AP21" s="5" t="s">
        <v>64</v>
      </c>
      <c r="AQ21" s="5" t="s">
        <v>64</v>
      </c>
      <c r="AR21" s="5" t="s">
        <v>64</v>
      </c>
      <c r="AS21" s="5" t="s">
        <v>64</v>
      </c>
      <c r="AT21" s="5" t="s">
        <v>64</v>
      </c>
      <c r="AU21" s="5" t="s">
        <v>64</v>
      </c>
      <c r="AV21" s="5" t="s">
        <v>64</v>
      </c>
      <c r="AW21" s="5" t="s">
        <v>64</v>
      </c>
      <c r="AX21" s="5" t="s">
        <v>64</v>
      </c>
      <c r="AY21" s="5" t="s">
        <v>64</v>
      </c>
      <c r="AZ21" s="5" t="s">
        <v>66</v>
      </c>
      <c r="BA21" s="5" t="s">
        <v>66</v>
      </c>
      <c r="BB21" s="5" t="s">
        <v>64</v>
      </c>
      <c r="BC21" s="5" t="s">
        <v>64</v>
      </c>
      <c r="BD21" s="5" t="s">
        <v>64</v>
      </c>
      <c r="BE21" s="5" t="s">
        <v>64</v>
      </c>
      <c r="BF21" s="5" t="s">
        <v>64</v>
      </c>
      <c r="BG21" s="5" t="s">
        <v>64</v>
      </c>
      <c r="BH21" s="5" t="s">
        <v>64</v>
      </c>
      <c r="BI21" s="5" t="s">
        <v>64</v>
      </c>
      <c r="BJ21" s="5" t="s">
        <v>64</v>
      </c>
      <c r="BK21" s="5" t="s">
        <v>64</v>
      </c>
      <c r="BL21" s="5" t="s">
        <v>64</v>
      </c>
      <c r="BM21" s="5" t="s">
        <v>64</v>
      </c>
      <c r="BN21" s="5" t="s">
        <v>64</v>
      </c>
      <c r="BO21" s="5" t="s">
        <v>64</v>
      </c>
      <c r="BP21" s="5" t="s">
        <v>64</v>
      </c>
      <c r="BQ21" s="5" t="s">
        <v>64</v>
      </c>
      <c r="BR21" s="5" t="s">
        <v>64</v>
      </c>
      <c r="BS21" s="5" t="s">
        <v>64</v>
      </c>
      <c r="BT21" s="5" t="s">
        <v>64</v>
      </c>
    </row>
    <row r="22" spans="1:72" x14ac:dyDescent="0.15">
      <c r="A22" s="5" t="s">
        <v>606</v>
      </c>
      <c r="B22" s="5">
        <v>3311</v>
      </c>
      <c r="C22" s="5" t="s">
        <v>65</v>
      </c>
      <c r="D22" s="5">
        <v>0</v>
      </c>
      <c r="E22" s="5">
        <v>0</v>
      </c>
      <c r="F22" s="5">
        <v>0</v>
      </c>
      <c r="G22" s="5">
        <v>0</v>
      </c>
      <c r="H22" s="5">
        <v>1</v>
      </c>
      <c r="I22" s="5" t="s">
        <v>64</v>
      </c>
      <c r="J22" s="5" t="s">
        <v>64</v>
      </c>
      <c r="K22" s="5" t="s">
        <v>64</v>
      </c>
      <c r="L22" s="5" t="s">
        <v>64</v>
      </c>
      <c r="M22" s="5" t="s">
        <v>64</v>
      </c>
      <c r="N22" s="5" t="s">
        <v>64</v>
      </c>
      <c r="AJ22" s="5" t="s">
        <v>64</v>
      </c>
      <c r="AK22" s="5" t="s">
        <v>64</v>
      </c>
      <c r="AL22" s="5" t="s">
        <v>64</v>
      </c>
      <c r="AM22" s="5" t="s">
        <v>64</v>
      </c>
      <c r="AN22" s="5" t="s">
        <v>64</v>
      </c>
      <c r="AO22" s="5" t="s">
        <v>64</v>
      </c>
      <c r="AP22" s="5" t="s">
        <v>64</v>
      </c>
      <c r="AQ22" s="5" t="s">
        <v>64</v>
      </c>
      <c r="AR22" s="5" t="s">
        <v>64</v>
      </c>
      <c r="AS22" s="5" t="s">
        <v>64</v>
      </c>
      <c r="AT22" s="5" t="s">
        <v>64</v>
      </c>
      <c r="AU22" s="5" t="s">
        <v>64</v>
      </c>
      <c r="AV22" s="5" t="s">
        <v>64</v>
      </c>
      <c r="AW22" s="5" t="s">
        <v>64</v>
      </c>
      <c r="AX22" s="5" t="s">
        <v>64</v>
      </c>
      <c r="AY22" s="5" t="s">
        <v>64</v>
      </c>
      <c r="AZ22" s="5" t="s">
        <v>66</v>
      </c>
      <c r="BA22" s="5" t="s">
        <v>66</v>
      </c>
      <c r="BB22" s="5" t="s">
        <v>64</v>
      </c>
      <c r="BC22" s="5" t="s">
        <v>64</v>
      </c>
      <c r="BD22" s="5" t="s">
        <v>64</v>
      </c>
      <c r="BE22" s="5" t="s">
        <v>64</v>
      </c>
      <c r="BF22" s="5" t="s">
        <v>64</v>
      </c>
      <c r="BG22" s="5" t="s">
        <v>64</v>
      </c>
      <c r="BH22" s="5" t="s">
        <v>64</v>
      </c>
      <c r="BI22" s="5" t="s">
        <v>64</v>
      </c>
      <c r="BJ22" s="5" t="s">
        <v>64</v>
      </c>
      <c r="BK22" s="5" t="s">
        <v>64</v>
      </c>
      <c r="BL22" s="5" t="s">
        <v>64</v>
      </c>
      <c r="BM22" s="5" t="s">
        <v>64</v>
      </c>
      <c r="BN22" s="5" t="s">
        <v>64</v>
      </c>
      <c r="BO22" s="5" t="s">
        <v>64</v>
      </c>
      <c r="BP22" s="5" t="s">
        <v>64</v>
      </c>
      <c r="BQ22" s="5" t="s">
        <v>64</v>
      </c>
      <c r="BR22" s="5" t="s">
        <v>64</v>
      </c>
      <c r="BS22" s="5" t="s">
        <v>64</v>
      </c>
      <c r="BT22" s="5" t="s">
        <v>64</v>
      </c>
    </row>
    <row r="23" spans="1:72" x14ac:dyDescent="0.15">
      <c r="A23" s="5" t="s">
        <v>1238</v>
      </c>
      <c r="B23" s="5">
        <v>3233</v>
      </c>
      <c r="C23" s="5" t="s">
        <v>65</v>
      </c>
      <c r="D23" s="5">
        <v>0</v>
      </c>
      <c r="E23" s="5">
        <v>0</v>
      </c>
      <c r="F23" s="5">
        <v>0</v>
      </c>
      <c r="G23" s="5">
        <v>0</v>
      </c>
      <c r="H23" s="5">
        <v>1</v>
      </c>
      <c r="I23" s="5" t="s">
        <v>64</v>
      </c>
      <c r="J23" s="5" t="s">
        <v>64</v>
      </c>
      <c r="K23" s="5" t="s">
        <v>64</v>
      </c>
      <c r="L23" s="5" t="s">
        <v>64</v>
      </c>
      <c r="M23" s="5" t="s">
        <v>64</v>
      </c>
      <c r="N23" s="5" t="s">
        <v>64</v>
      </c>
      <c r="AJ23" s="5" t="s">
        <v>64</v>
      </c>
      <c r="AK23" s="5" t="s">
        <v>64</v>
      </c>
      <c r="AL23" s="5" t="s">
        <v>64</v>
      </c>
      <c r="AM23" s="5" t="s">
        <v>64</v>
      </c>
      <c r="AN23" s="5" t="s">
        <v>64</v>
      </c>
      <c r="AO23" s="5" t="s">
        <v>64</v>
      </c>
      <c r="AP23" s="5" t="s">
        <v>64</v>
      </c>
      <c r="AQ23" s="5" t="s">
        <v>64</v>
      </c>
      <c r="AR23" s="5" t="s">
        <v>64</v>
      </c>
      <c r="AS23" s="5" t="s">
        <v>64</v>
      </c>
      <c r="AT23" s="5" t="s">
        <v>64</v>
      </c>
      <c r="AU23" s="5" t="s">
        <v>64</v>
      </c>
      <c r="AV23" s="5" t="s">
        <v>64</v>
      </c>
      <c r="AW23" s="5" t="s">
        <v>64</v>
      </c>
      <c r="AX23" s="5" t="s">
        <v>64</v>
      </c>
      <c r="AY23" s="5" t="s">
        <v>64</v>
      </c>
      <c r="AZ23" s="5" t="s">
        <v>66</v>
      </c>
      <c r="BA23" s="5" t="s">
        <v>66</v>
      </c>
      <c r="BB23" s="5" t="s">
        <v>64</v>
      </c>
      <c r="BC23" s="5" t="s">
        <v>64</v>
      </c>
      <c r="BD23" s="5" t="s">
        <v>64</v>
      </c>
      <c r="BE23" s="5" t="s">
        <v>64</v>
      </c>
      <c r="BF23" s="5" t="s">
        <v>64</v>
      </c>
      <c r="BG23" s="5" t="s">
        <v>64</v>
      </c>
      <c r="BH23" s="5" t="s">
        <v>64</v>
      </c>
      <c r="BI23" s="5" t="s">
        <v>64</v>
      </c>
      <c r="BJ23" s="5" t="s">
        <v>64</v>
      </c>
      <c r="BK23" s="5" t="s">
        <v>64</v>
      </c>
      <c r="BL23" s="5" t="s">
        <v>64</v>
      </c>
      <c r="BM23" s="5" t="s">
        <v>64</v>
      </c>
      <c r="BN23" s="5" t="s">
        <v>64</v>
      </c>
      <c r="BO23" s="5" t="s">
        <v>64</v>
      </c>
      <c r="BP23" s="5" t="s">
        <v>64</v>
      </c>
      <c r="BQ23" s="5" t="s">
        <v>64</v>
      </c>
      <c r="BR23" s="5" t="s">
        <v>64</v>
      </c>
      <c r="BS23" s="5" t="s">
        <v>64</v>
      </c>
      <c r="BT23" s="5" t="s">
        <v>64</v>
      </c>
    </row>
    <row r="24" spans="1:72" x14ac:dyDescent="0.15">
      <c r="A24" s="5" t="s">
        <v>663</v>
      </c>
      <c r="B24" s="5">
        <v>3001</v>
      </c>
      <c r="C24" s="5" t="s">
        <v>65</v>
      </c>
      <c r="D24" s="5">
        <v>0</v>
      </c>
      <c r="E24" s="5">
        <v>0</v>
      </c>
      <c r="F24" s="5">
        <v>0</v>
      </c>
      <c r="G24" s="5">
        <v>0</v>
      </c>
      <c r="H24" s="5">
        <v>1</v>
      </c>
      <c r="I24" s="5" t="s">
        <v>64</v>
      </c>
      <c r="J24" s="5" t="s">
        <v>64</v>
      </c>
      <c r="K24" s="5" t="s">
        <v>64</v>
      </c>
      <c r="L24" s="5" t="s">
        <v>64</v>
      </c>
      <c r="M24" s="5" t="s">
        <v>64</v>
      </c>
      <c r="N24" s="5" t="s">
        <v>64</v>
      </c>
      <c r="AJ24" s="5" t="s">
        <v>64</v>
      </c>
      <c r="AK24" s="5" t="s">
        <v>64</v>
      </c>
      <c r="AL24" s="5" t="s">
        <v>64</v>
      </c>
      <c r="AM24" s="5" t="s">
        <v>64</v>
      </c>
      <c r="AN24" s="5" t="s">
        <v>64</v>
      </c>
      <c r="AO24" s="5" t="s">
        <v>64</v>
      </c>
      <c r="AP24" s="5" t="s">
        <v>64</v>
      </c>
      <c r="AQ24" s="5" t="s">
        <v>64</v>
      </c>
      <c r="AR24" s="5" t="s">
        <v>64</v>
      </c>
      <c r="AS24" s="5" t="s">
        <v>64</v>
      </c>
      <c r="AT24" s="5" t="s">
        <v>64</v>
      </c>
      <c r="AU24" s="5" t="s">
        <v>64</v>
      </c>
      <c r="AV24" s="5" t="s">
        <v>64</v>
      </c>
      <c r="AW24" s="5" t="s">
        <v>64</v>
      </c>
      <c r="AX24" s="5" t="s">
        <v>64</v>
      </c>
      <c r="AY24" s="5" t="s">
        <v>64</v>
      </c>
      <c r="AZ24" s="5" t="s">
        <v>66</v>
      </c>
      <c r="BA24" s="5" t="s">
        <v>66</v>
      </c>
      <c r="BB24" s="5" t="s">
        <v>64</v>
      </c>
      <c r="BC24" s="5" t="s">
        <v>64</v>
      </c>
      <c r="BD24" s="5" t="s">
        <v>64</v>
      </c>
      <c r="BE24" s="5" t="s">
        <v>64</v>
      </c>
      <c r="BF24" s="5" t="s">
        <v>64</v>
      </c>
      <c r="BG24" s="5" t="s">
        <v>64</v>
      </c>
      <c r="BH24" s="5" t="s">
        <v>64</v>
      </c>
      <c r="BI24" s="5" t="s">
        <v>64</v>
      </c>
      <c r="BJ24" s="5" t="s">
        <v>64</v>
      </c>
      <c r="BK24" s="5" t="s">
        <v>64</v>
      </c>
      <c r="BL24" s="5" t="s">
        <v>64</v>
      </c>
      <c r="BM24" s="5" t="s">
        <v>64</v>
      </c>
      <c r="BN24" s="5" t="s">
        <v>64</v>
      </c>
      <c r="BO24" s="5" t="s">
        <v>64</v>
      </c>
      <c r="BP24" s="5" t="s">
        <v>64</v>
      </c>
      <c r="BQ24" s="5" t="s">
        <v>64</v>
      </c>
      <c r="BR24" s="5" t="s">
        <v>64</v>
      </c>
      <c r="BS24" s="5" t="s">
        <v>64</v>
      </c>
      <c r="BT24" s="5" t="s">
        <v>64</v>
      </c>
    </row>
    <row r="25" spans="1:72" x14ac:dyDescent="0.15">
      <c r="A25" s="5" t="s">
        <v>657</v>
      </c>
      <c r="B25" s="5">
        <v>3319</v>
      </c>
      <c r="C25" s="5" t="s">
        <v>65</v>
      </c>
      <c r="D25" s="5">
        <v>0</v>
      </c>
      <c r="E25" s="5">
        <v>0</v>
      </c>
      <c r="F25" s="5">
        <v>0</v>
      </c>
      <c r="G25" s="5">
        <v>0</v>
      </c>
      <c r="H25" s="5">
        <v>1</v>
      </c>
      <c r="I25" s="5" t="s">
        <v>64</v>
      </c>
      <c r="J25" s="5" t="s">
        <v>64</v>
      </c>
      <c r="K25" s="5" t="s">
        <v>64</v>
      </c>
      <c r="L25" s="5" t="s">
        <v>64</v>
      </c>
      <c r="M25" s="5" t="s">
        <v>64</v>
      </c>
      <c r="N25" s="5" t="s">
        <v>64</v>
      </c>
      <c r="AJ25" s="5" t="s">
        <v>64</v>
      </c>
      <c r="AK25" s="5" t="s">
        <v>64</v>
      </c>
      <c r="AL25" s="5" t="s">
        <v>64</v>
      </c>
      <c r="AM25" s="5" t="s">
        <v>64</v>
      </c>
      <c r="AN25" s="5" t="s">
        <v>64</v>
      </c>
      <c r="AO25" s="5" t="s">
        <v>64</v>
      </c>
      <c r="AP25" s="5" t="s">
        <v>64</v>
      </c>
      <c r="AQ25" s="5" t="s">
        <v>64</v>
      </c>
      <c r="AR25" s="5" t="s">
        <v>64</v>
      </c>
      <c r="AS25" s="5" t="s">
        <v>64</v>
      </c>
      <c r="AT25" s="5" t="s">
        <v>64</v>
      </c>
      <c r="AU25" s="5" t="s">
        <v>64</v>
      </c>
      <c r="AV25" s="5" t="s">
        <v>64</v>
      </c>
      <c r="AW25" s="5" t="s">
        <v>64</v>
      </c>
      <c r="AX25" s="5" t="s">
        <v>64</v>
      </c>
      <c r="AY25" s="5" t="s">
        <v>64</v>
      </c>
      <c r="AZ25" s="5" t="s">
        <v>66</v>
      </c>
      <c r="BA25" s="5" t="s">
        <v>66</v>
      </c>
      <c r="BB25" s="5" t="s">
        <v>64</v>
      </c>
      <c r="BC25" s="5" t="s">
        <v>64</v>
      </c>
      <c r="BD25" s="5" t="s">
        <v>64</v>
      </c>
      <c r="BE25" s="5" t="s">
        <v>64</v>
      </c>
      <c r="BF25" s="5" t="s">
        <v>64</v>
      </c>
      <c r="BG25" s="5" t="s">
        <v>64</v>
      </c>
      <c r="BH25" s="5" t="s">
        <v>64</v>
      </c>
      <c r="BI25" s="5" t="s">
        <v>64</v>
      </c>
      <c r="BJ25" s="5" t="s">
        <v>64</v>
      </c>
      <c r="BK25" s="5" t="s">
        <v>64</v>
      </c>
      <c r="BL25" s="5" t="s">
        <v>64</v>
      </c>
      <c r="BM25" s="5" t="s">
        <v>64</v>
      </c>
      <c r="BN25" s="5" t="s">
        <v>64</v>
      </c>
      <c r="BO25" s="5" t="s">
        <v>64</v>
      </c>
      <c r="BP25" s="5" t="s">
        <v>64</v>
      </c>
      <c r="BQ25" s="5" t="s">
        <v>64</v>
      </c>
      <c r="BR25" s="5" t="s">
        <v>64</v>
      </c>
      <c r="BS25" s="5" t="s">
        <v>64</v>
      </c>
      <c r="BT25" s="5" t="s">
        <v>64</v>
      </c>
    </row>
    <row r="26" spans="1:72" x14ac:dyDescent="0.15">
      <c r="A26" s="5" t="s">
        <v>551</v>
      </c>
      <c r="B26" s="5">
        <v>3377</v>
      </c>
      <c r="C26" s="5" t="s">
        <v>65</v>
      </c>
      <c r="D26" s="5">
        <v>0</v>
      </c>
      <c r="E26" s="5">
        <v>0</v>
      </c>
      <c r="F26" s="5">
        <v>0</v>
      </c>
      <c r="G26" s="5">
        <v>0</v>
      </c>
      <c r="H26" s="5">
        <v>1</v>
      </c>
      <c r="I26" s="5" t="s">
        <v>64</v>
      </c>
      <c r="J26" s="5" t="s">
        <v>64</v>
      </c>
      <c r="K26" s="5" t="s">
        <v>64</v>
      </c>
      <c r="L26" s="5" t="s">
        <v>64</v>
      </c>
      <c r="M26" s="5" t="s">
        <v>64</v>
      </c>
      <c r="N26" s="5" t="s">
        <v>64</v>
      </c>
      <c r="AJ26" s="5" t="s">
        <v>64</v>
      </c>
      <c r="AK26" s="5" t="s">
        <v>64</v>
      </c>
      <c r="AL26" s="5" t="s">
        <v>64</v>
      </c>
      <c r="AM26" s="5" t="s">
        <v>64</v>
      </c>
      <c r="AN26" s="5" t="s">
        <v>64</v>
      </c>
      <c r="AO26" s="5" t="s">
        <v>64</v>
      </c>
      <c r="AP26" s="5" t="s">
        <v>64</v>
      </c>
      <c r="AQ26" s="5" t="s">
        <v>64</v>
      </c>
      <c r="AR26" s="5" t="s">
        <v>64</v>
      </c>
      <c r="AS26" s="5" t="s">
        <v>64</v>
      </c>
      <c r="AT26" s="5" t="s">
        <v>64</v>
      </c>
      <c r="AU26" s="5" t="s">
        <v>64</v>
      </c>
      <c r="AV26" s="5" t="s">
        <v>64</v>
      </c>
      <c r="AW26" s="5" t="s">
        <v>64</v>
      </c>
      <c r="AX26" s="5" t="s">
        <v>64</v>
      </c>
      <c r="AY26" s="5" t="s">
        <v>64</v>
      </c>
      <c r="AZ26" s="5" t="s">
        <v>66</v>
      </c>
      <c r="BA26" s="5" t="s">
        <v>66</v>
      </c>
      <c r="BB26" s="5" t="s">
        <v>64</v>
      </c>
      <c r="BC26" s="5" t="s">
        <v>64</v>
      </c>
      <c r="BD26" s="5" t="s">
        <v>64</v>
      </c>
      <c r="BE26" s="5" t="s">
        <v>64</v>
      </c>
      <c r="BF26" s="5" t="s">
        <v>64</v>
      </c>
      <c r="BG26" s="5" t="s">
        <v>64</v>
      </c>
      <c r="BH26" s="5" t="s">
        <v>64</v>
      </c>
      <c r="BI26" s="5" t="s">
        <v>64</v>
      </c>
      <c r="BJ26" s="5" t="s">
        <v>64</v>
      </c>
      <c r="BK26" s="5" t="s">
        <v>64</v>
      </c>
      <c r="BL26" s="5" t="s">
        <v>64</v>
      </c>
      <c r="BM26" s="5" t="s">
        <v>64</v>
      </c>
      <c r="BN26" s="5" t="s">
        <v>64</v>
      </c>
      <c r="BO26" s="5" t="s">
        <v>64</v>
      </c>
      <c r="BP26" s="5" t="s">
        <v>64</v>
      </c>
      <c r="BQ26" s="5" t="s">
        <v>64</v>
      </c>
      <c r="BR26" s="5" t="s">
        <v>64</v>
      </c>
      <c r="BS26" s="5" t="s">
        <v>64</v>
      </c>
      <c r="BT26" s="5" t="s">
        <v>64</v>
      </c>
    </row>
    <row r="27" spans="1:72" x14ac:dyDescent="0.15">
      <c r="A27" s="5" t="s">
        <v>246</v>
      </c>
      <c r="B27" s="5">
        <v>3377</v>
      </c>
      <c r="C27" s="5" t="s">
        <v>65</v>
      </c>
      <c r="D27" s="5">
        <v>0</v>
      </c>
      <c r="E27" s="5">
        <v>0</v>
      </c>
      <c r="F27" s="5">
        <v>1</v>
      </c>
      <c r="G27" s="5">
        <v>0</v>
      </c>
      <c r="H27" s="5">
        <v>0</v>
      </c>
      <c r="I27" s="5">
        <v>0</v>
      </c>
      <c r="J27" s="5">
        <v>2</v>
      </c>
      <c r="K27" s="5">
        <v>0</v>
      </c>
      <c r="L27" s="5">
        <v>2</v>
      </c>
      <c r="M27" s="5">
        <v>0</v>
      </c>
      <c r="N27" s="5">
        <v>0</v>
      </c>
      <c r="O27" s="5">
        <v>2</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1</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t="s">
        <v>66</v>
      </c>
      <c r="BA27" s="5" t="s">
        <v>66</v>
      </c>
      <c r="BB27" s="5">
        <v>0</v>
      </c>
      <c r="BC27" s="5">
        <v>0</v>
      </c>
      <c r="BD27" s="5">
        <v>54.4</v>
      </c>
      <c r="BE27" s="5">
        <v>0</v>
      </c>
      <c r="BF27" s="5">
        <v>0</v>
      </c>
      <c r="BG27" s="5">
        <v>0</v>
      </c>
      <c r="BH27" s="5">
        <v>0</v>
      </c>
      <c r="BI27" s="5">
        <v>0</v>
      </c>
      <c r="BJ27" s="5">
        <v>0</v>
      </c>
      <c r="BK27" s="5">
        <v>0</v>
      </c>
      <c r="BL27" s="5">
        <v>0</v>
      </c>
      <c r="BM27" s="5" t="s">
        <v>64</v>
      </c>
      <c r="BN27" s="5">
        <v>2</v>
      </c>
      <c r="BO27" s="5">
        <v>0</v>
      </c>
      <c r="BP27" s="5" t="s">
        <v>64</v>
      </c>
      <c r="BQ27" s="5" t="s">
        <v>64</v>
      </c>
      <c r="BR27" s="5" t="s">
        <v>64</v>
      </c>
      <c r="BS27" s="5">
        <v>0</v>
      </c>
      <c r="BT27" s="5">
        <v>0</v>
      </c>
    </row>
    <row r="28" spans="1:72" x14ac:dyDescent="0.15">
      <c r="A28" s="5" t="s">
        <v>1778</v>
      </c>
      <c r="B28" s="5">
        <v>3002</v>
      </c>
      <c r="C28" s="5" t="s">
        <v>65</v>
      </c>
      <c r="D28" s="5">
        <v>0</v>
      </c>
      <c r="E28" s="5">
        <v>0</v>
      </c>
      <c r="F28" s="5">
        <v>0</v>
      </c>
      <c r="G28" s="5">
        <v>0</v>
      </c>
      <c r="H28" s="5">
        <v>0</v>
      </c>
      <c r="I28" s="5">
        <v>2</v>
      </c>
      <c r="J28" s="5">
        <v>0</v>
      </c>
      <c r="K28" s="5">
        <v>0</v>
      </c>
      <c r="L28" s="5">
        <v>2</v>
      </c>
      <c r="M28" s="5">
        <v>0</v>
      </c>
      <c r="N28" s="5">
        <v>0</v>
      </c>
      <c r="O28" s="5">
        <v>1</v>
      </c>
      <c r="P28" s="5">
        <v>0</v>
      </c>
      <c r="Q28" s="5">
        <v>0</v>
      </c>
      <c r="R28" s="5">
        <v>0</v>
      </c>
      <c r="S28" s="5">
        <v>0</v>
      </c>
      <c r="T28" s="5">
        <v>0</v>
      </c>
      <c r="U28" s="5">
        <v>0</v>
      </c>
      <c r="V28" s="5">
        <v>1</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t="s">
        <v>66</v>
      </c>
      <c r="BA28" s="5" t="s">
        <v>66</v>
      </c>
      <c r="BB28" s="5">
        <v>20.399999999999999</v>
      </c>
      <c r="BC28" s="5">
        <v>0</v>
      </c>
      <c r="BD28" s="5">
        <v>54.4</v>
      </c>
      <c r="BE28" s="5">
        <v>0</v>
      </c>
      <c r="BF28" s="5">
        <v>0</v>
      </c>
      <c r="BG28" s="5">
        <v>0</v>
      </c>
      <c r="BH28" s="5">
        <v>1</v>
      </c>
      <c r="BI28" s="5">
        <v>0</v>
      </c>
      <c r="BJ28" s="5">
        <v>0</v>
      </c>
      <c r="BK28" s="5">
        <v>0</v>
      </c>
      <c r="BL28" s="5">
        <v>0</v>
      </c>
      <c r="BM28" s="5" t="s">
        <v>64</v>
      </c>
      <c r="BN28" s="5">
        <v>2</v>
      </c>
      <c r="BO28" s="5">
        <v>0</v>
      </c>
      <c r="BP28" s="5" t="s">
        <v>64</v>
      </c>
      <c r="BQ28" s="5" t="s">
        <v>64</v>
      </c>
      <c r="BR28" s="5" t="s">
        <v>64</v>
      </c>
      <c r="BS28" s="5">
        <v>0</v>
      </c>
      <c r="BT28" s="5">
        <v>0</v>
      </c>
    </row>
    <row r="29" spans="1:72" x14ac:dyDescent="0.15">
      <c r="A29" s="5" t="s">
        <v>1071</v>
      </c>
      <c r="B29" s="5">
        <v>3099</v>
      </c>
      <c r="C29" s="5" t="s">
        <v>65</v>
      </c>
      <c r="D29" s="5">
        <v>0</v>
      </c>
      <c r="E29" s="5">
        <v>0</v>
      </c>
      <c r="F29" s="5">
        <v>0</v>
      </c>
      <c r="G29" s="5">
        <v>0</v>
      </c>
      <c r="H29" s="5">
        <v>1</v>
      </c>
      <c r="I29" s="5" t="s">
        <v>64</v>
      </c>
      <c r="J29" s="5" t="s">
        <v>64</v>
      </c>
      <c r="K29" s="5" t="s">
        <v>64</v>
      </c>
      <c r="L29" s="5" t="s">
        <v>64</v>
      </c>
      <c r="M29" s="5" t="s">
        <v>64</v>
      </c>
      <c r="N29" s="5" t="s">
        <v>64</v>
      </c>
      <c r="AJ29" s="5" t="s">
        <v>64</v>
      </c>
      <c r="AK29" s="5" t="s">
        <v>64</v>
      </c>
      <c r="AL29" s="5" t="s">
        <v>64</v>
      </c>
      <c r="AM29" s="5" t="s">
        <v>64</v>
      </c>
      <c r="AN29" s="5" t="s">
        <v>64</v>
      </c>
      <c r="AO29" s="5" t="s">
        <v>64</v>
      </c>
      <c r="AP29" s="5" t="s">
        <v>64</v>
      </c>
      <c r="AQ29" s="5" t="s">
        <v>64</v>
      </c>
      <c r="AR29" s="5" t="s">
        <v>64</v>
      </c>
      <c r="AS29" s="5" t="s">
        <v>64</v>
      </c>
      <c r="AT29" s="5" t="s">
        <v>64</v>
      </c>
      <c r="AU29" s="5" t="s">
        <v>64</v>
      </c>
      <c r="AV29" s="5" t="s">
        <v>64</v>
      </c>
      <c r="AW29" s="5" t="s">
        <v>64</v>
      </c>
      <c r="AX29" s="5" t="s">
        <v>64</v>
      </c>
      <c r="AY29" s="5" t="s">
        <v>64</v>
      </c>
      <c r="AZ29" s="5" t="s">
        <v>66</v>
      </c>
      <c r="BA29" s="5" t="s">
        <v>66</v>
      </c>
      <c r="BB29" s="5" t="s">
        <v>64</v>
      </c>
      <c r="BC29" s="5" t="s">
        <v>64</v>
      </c>
      <c r="BD29" s="5" t="s">
        <v>64</v>
      </c>
      <c r="BE29" s="5" t="s">
        <v>64</v>
      </c>
      <c r="BF29" s="5" t="s">
        <v>64</v>
      </c>
      <c r="BG29" s="5" t="s">
        <v>64</v>
      </c>
      <c r="BH29" s="5" t="s">
        <v>64</v>
      </c>
      <c r="BI29" s="5" t="s">
        <v>64</v>
      </c>
      <c r="BJ29" s="5" t="s">
        <v>64</v>
      </c>
      <c r="BK29" s="5" t="s">
        <v>64</v>
      </c>
      <c r="BL29" s="5" t="s">
        <v>64</v>
      </c>
      <c r="BM29" s="5" t="s">
        <v>64</v>
      </c>
      <c r="BN29" s="5" t="s">
        <v>64</v>
      </c>
      <c r="BO29" s="5" t="s">
        <v>64</v>
      </c>
      <c r="BP29" s="5" t="s">
        <v>64</v>
      </c>
      <c r="BQ29" s="5" t="s">
        <v>64</v>
      </c>
      <c r="BR29" s="5" t="s">
        <v>64</v>
      </c>
      <c r="BS29" s="5" t="s">
        <v>64</v>
      </c>
      <c r="BT29" s="5" t="s">
        <v>64</v>
      </c>
    </row>
    <row r="30" spans="1:72" x14ac:dyDescent="0.15">
      <c r="A30" s="5" t="s">
        <v>783</v>
      </c>
      <c r="B30" s="5">
        <v>3381</v>
      </c>
      <c r="C30" s="5" t="s">
        <v>65</v>
      </c>
      <c r="D30" s="5">
        <v>0</v>
      </c>
      <c r="E30" s="5">
        <v>0</v>
      </c>
      <c r="F30" s="5">
        <v>0</v>
      </c>
      <c r="G30" s="5">
        <v>0</v>
      </c>
      <c r="H30" s="5">
        <v>1</v>
      </c>
      <c r="I30" s="5" t="s">
        <v>64</v>
      </c>
      <c r="J30" s="5" t="s">
        <v>64</v>
      </c>
      <c r="K30" s="5" t="s">
        <v>64</v>
      </c>
      <c r="L30" s="5" t="s">
        <v>64</v>
      </c>
      <c r="M30" s="5" t="s">
        <v>64</v>
      </c>
      <c r="N30" s="5" t="s">
        <v>64</v>
      </c>
      <c r="AJ30" s="5" t="s">
        <v>64</v>
      </c>
      <c r="AK30" s="5" t="s">
        <v>64</v>
      </c>
      <c r="AL30" s="5" t="s">
        <v>64</v>
      </c>
      <c r="AM30" s="5" t="s">
        <v>64</v>
      </c>
      <c r="AN30" s="5" t="s">
        <v>64</v>
      </c>
      <c r="AO30" s="5" t="s">
        <v>64</v>
      </c>
      <c r="AP30" s="5" t="s">
        <v>64</v>
      </c>
      <c r="AQ30" s="5" t="s">
        <v>64</v>
      </c>
      <c r="AR30" s="5" t="s">
        <v>64</v>
      </c>
      <c r="AS30" s="5" t="s">
        <v>64</v>
      </c>
      <c r="AT30" s="5" t="s">
        <v>64</v>
      </c>
      <c r="AU30" s="5" t="s">
        <v>64</v>
      </c>
      <c r="AV30" s="5" t="s">
        <v>64</v>
      </c>
      <c r="AW30" s="5" t="s">
        <v>64</v>
      </c>
      <c r="AX30" s="5" t="s">
        <v>64</v>
      </c>
      <c r="AY30" s="5" t="s">
        <v>64</v>
      </c>
      <c r="AZ30" s="5" t="s">
        <v>66</v>
      </c>
      <c r="BA30" s="5" t="s">
        <v>66</v>
      </c>
      <c r="BB30" s="5" t="s">
        <v>64</v>
      </c>
      <c r="BC30" s="5" t="s">
        <v>64</v>
      </c>
      <c r="BD30" s="5" t="s">
        <v>64</v>
      </c>
      <c r="BE30" s="5" t="s">
        <v>64</v>
      </c>
      <c r="BF30" s="5" t="s">
        <v>64</v>
      </c>
      <c r="BG30" s="5" t="s">
        <v>64</v>
      </c>
      <c r="BH30" s="5" t="s">
        <v>64</v>
      </c>
      <c r="BI30" s="5" t="s">
        <v>64</v>
      </c>
      <c r="BJ30" s="5" t="s">
        <v>64</v>
      </c>
      <c r="BK30" s="5" t="s">
        <v>64</v>
      </c>
      <c r="BL30" s="5" t="s">
        <v>64</v>
      </c>
      <c r="BM30" s="5" t="s">
        <v>64</v>
      </c>
      <c r="BN30" s="5" t="s">
        <v>64</v>
      </c>
      <c r="BO30" s="5" t="s">
        <v>64</v>
      </c>
      <c r="BP30" s="5" t="s">
        <v>64</v>
      </c>
      <c r="BQ30" s="5" t="s">
        <v>64</v>
      </c>
      <c r="BR30" s="5" t="s">
        <v>64</v>
      </c>
      <c r="BS30" s="5" t="s">
        <v>64</v>
      </c>
      <c r="BT30" s="5" t="s">
        <v>64</v>
      </c>
    </row>
    <row r="31" spans="1:72" x14ac:dyDescent="0.15">
      <c r="A31" s="5" t="s">
        <v>1779</v>
      </c>
      <c r="B31" s="5">
        <v>3000</v>
      </c>
      <c r="C31" s="5" t="s">
        <v>65</v>
      </c>
      <c r="D31" s="5">
        <v>0</v>
      </c>
      <c r="E31" s="5">
        <v>0</v>
      </c>
      <c r="F31" s="5">
        <v>0</v>
      </c>
      <c r="G31" s="5">
        <v>0</v>
      </c>
      <c r="H31" s="5">
        <v>0</v>
      </c>
      <c r="I31" s="5">
        <v>10</v>
      </c>
      <c r="J31" s="5">
        <v>2</v>
      </c>
      <c r="K31" s="5">
        <v>0</v>
      </c>
      <c r="L31" s="5">
        <v>12</v>
      </c>
      <c r="M31" s="5">
        <v>0</v>
      </c>
      <c r="N31" s="5">
        <v>0</v>
      </c>
      <c r="O31" s="5">
        <v>0</v>
      </c>
      <c r="P31" s="5">
        <v>1</v>
      </c>
      <c r="Q31" s="5">
        <v>2</v>
      </c>
      <c r="R31" s="5">
        <v>0</v>
      </c>
      <c r="S31" s="5">
        <v>0</v>
      </c>
      <c r="T31" s="5">
        <v>1</v>
      </c>
      <c r="U31" s="5">
        <v>0</v>
      </c>
      <c r="V31" s="5">
        <v>7</v>
      </c>
      <c r="W31" s="5">
        <v>0</v>
      </c>
      <c r="X31" s="5">
        <v>1</v>
      </c>
      <c r="Y31" s="5">
        <v>0</v>
      </c>
      <c r="Z31" s="5">
        <v>0</v>
      </c>
      <c r="AA31" s="5">
        <v>0</v>
      </c>
      <c r="AB31" s="5">
        <v>0</v>
      </c>
      <c r="AC31" s="5">
        <v>0</v>
      </c>
      <c r="AD31" s="5">
        <v>1</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t="s">
        <v>1780</v>
      </c>
      <c r="BA31" s="5" t="s">
        <v>66</v>
      </c>
      <c r="BB31" s="5">
        <v>0</v>
      </c>
      <c r="BC31" s="5">
        <v>0</v>
      </c>
      <c r="BD31" s="5">
        <v>272</v>
      </c>
      <c r="BE31" s="5">
        <v>54.4</v>
      </c>
      <c r="BF31" s="5">
        <v>0</v>
      </c>
      <c r="BG31" s="5">
        <v>0</v>
      </c>
      <c r="BH31" s="5">
        <v>0</v>
      </c>
      <c r="BI31" s="5">
        <v>0</v>
      </c>
      <c r="BJ31" s="5">
        <v>0</v>
      </c>
      <c r="BK31" s="5">
        <v>0</v>
      </c>
      <c r="BL31" s="5">
        <v>0</v>
      </c>
      <c r="BM31" s="5" t="s">
        <v>64</v>
      </c>
      <c r="BN31" s="5">
        <v>11</v>
      </c>
      <c r="BO31" s="5">
        <v>1</v>
      </c>
      <c r="BP31" s="5" t="s">
        <v>64</v>
      </c>
      <c r="BQ31" s="5" t="s">
        <v>64</v>
      </c>
      <c r="BR31" s="5" t="s">
        <v>64</v>
      </c>
      <c r="BS31" s="5">
        <v>0</v>
      </c>
      <c r="BT31" s="5">
        <v>0</v>
      </c>
    </row>
    <row r="32" spans="1:72" x14ac:dyDescent="0.15">
      <c r="A32" s="5" t="s">
        <v>785</v>
      </c>
      <c r="B32" s="5">
        <v>3084</v>
      </c>
      <c r="C32" s="5" t="s">
        <v>65</v>
      </c>
      <c r="D32" s="5">
        <v>0</v>
      </c>
      <c r="E32" s="5">
        <v>0</v>
      </c>
      <c r="F32" s="5">
        <v>0</v>
      </c>
      <c r="G32" s="5">
        <v>0</v>
      </c>
      <c r="H32" s="5">
        <v>0</v>
      </c>
      <c r="I32" s="5">
        <v>5</v>
      </c>
      <c r="J32" s="5">
        <v>1273</v>
      </c>
      <c r="K32" s="5">
        <v>5</v>
      </c>
      <c r="L32" s="5">
        <v>1278</v>
      </c>
      <c r="M32" s="5">
        <v>0</v>
      </c>
      <c r="N32" s="5">
        <v>2</v>
      </c>
      <c r="O32" s="5">
        <v>1064</v>
      </c>
      <c r="P32" s="5">
        <v>54</v>
      </c>
      <c r="Q32" s="5">
        <v>1</v>
      </c>
      <c r="R32" s="5">
        <v>22</v>
      </c>
      <c r="S32" s="5">
        <v>5</v>
      </c>
      <c r="T32" s="5">
        <v>0</v>
      </c>
      <c r="U32" s="5">
        <v>0</v>
      </c>
      <c r="V32" s="5">
        <v>60</v>
      </c>
      <c r="W32" s="5">
        <v>0</v>
      </c>
      <c r="X32" s="5">
        <v>72</v>
      </c>
      <c r="Y32" s="5">
        <v>23</v>
      </c>
      <c r="Z32" s="5">
        <v>4</v>
      </c>
      <c r="AA32" s="5">
        <v>0</v>
      </c>
      <c r="AB32" s="5">
        <v>1</v>
      </c>
      <c r="AC32" s="5">
        <v>0</v>
      </c>
      <c r="AD32" s="5">
        <v>0</v>
      </c>
      <c r="AE32" s="5">
        <v>0</v>
      </c>
      <c r="AF32" s="5">
        <v>1</v>
      </c>
      <c r="AG32" s="5">
        <v>0</v>
      </c>
      <c r="AH32" s="5">
        <v>0</v>
      </c>
      <c r="AI32" s="5">
        <v>13</v>
      </c>
      <c r="AJ32" s="5">
        <v>0</v>
      </c>
      <c r="AK32" s="5">
        <v>0</v>
      </c>
      <c r="AL32" s="5">
        <v>0</v>
      </c>
      <c r="AM32" s="5">
        <v>1</v>
      </c>
      <c r="AN32" s="5">
        <v>0</v>
      </c>
      <c r="AO32" s="5">
        <v>0</v>
      </c>
      <c r="AP32" s="5">
        <v>0</v>
      </c>
      <c r="AQ32" s="5">
        <v>0</v>
      </c>
      <c r="AR32" s="5">
        <v>0</v>
      </c>
      <c r="AS32" s="5">
        <v>0</v>
      </c>
      <c r="AT32" s="5">
        <v>0</v>
      </c>
      <c r="AU32" s="5">
        <v>0</v>
      </c>
      <c r="AV32" s="5">
        <v>0</v>
      </c>
      <c r="AW32" s="5">
        <v>0</v>
      </c>
      <c r="AX32" s="5">
        <v>1</v>
      </c>
      <c r="AY32" s="5">
        <v>0</v>
      </c>
      <c r="AZ32" s="5" t="s">
        <v>1781</v>
      </c>
      <c r="BA32" s="5" t="s">
        <v>66</v>
      </c>
      <c r="BB32" s="5">
        <v>40366.300000000003</v>
      </c>
      <c r="BC32" s="5">
        <v>19234.5</v>
      </c>
      <c r="BD32" s="5">
        <v>25758.400000000001</v>
      </c>
      <c r="BE32" s="5">
        <v>8948.7999999999993</v>
      </c>
      <c r="BF32" s="5">
        <v>0</v>
      </c>
      <c r="BG32" s="5">
        <v>95</v>
      </c>
      <c r="BH32" s="5">
        <v>170</v>
      </c>
      <c r="BI32" s="5">
        <v>0</v>
      </c>
      <c r="BJ32" s="5">
        <v>0</v>
      </c>
      <c r="BK32" s="5">
        <v>34</v>
      </c>
      <c r="BL32" s="5">
        <v>3</v>
      </c>
      <c r="BM32" s="5" t="s">
        <v>64</v>
      </c>
      <c r="BN32" s="5">
        <v>1278</v>
      </c>
      <c r="BO32" s="5">
        <v>0</v>
      </c>
      <c r="BP32" s="5" t="s">
        <v>64</v>
      </c>
      <c r="BQ32" s="5" t="s">
        <v>64</v>
      </c>
      <c r="BR32" s="5" t="s">
        <v>64</v>
      </c>
      <c r="BS32" s="5">
        <v>0</v>
      </c>
      <c r="BT32" s="5">
        <v>0</v>
      </c>
    </row>
    <row r="33" spans="1:72" x14ac:dyDescent="0.15">
      <c r="A33" s="5" t="s">
        <v>1782</v>
      </c>
      <c r="B33" s="5">
        <v>8009</v>
      </c>
      <c r="C33" s="5" t="s">
        <v>65</v>
      </c>
      <c r="D33" s="5">
        <v>0</v>
      </c>
      <c r="E33" s="5">
        <v>0</v>
      </c>
      <c r="F33" s="5">
        <v>0</v>
      </c>
      <c r="G33" s="5">
        <v>0</v>
      </c>
      <c r="H33" s="5">
        <v>1</v>
      </c>
      <c r="I33" s="5" t="s">
        <v>64</v>
      </c>
      <c r="J33" s="5" t="s">
        <v>64</v>
      </c>
      <c r="K33" s="5" t="s">
        <v>64</v>
      </c>
      <c r="L33" s="5" t="s">
        <v>64</v>
      </c>
      <c r="M33" s="5" t="s">
        <v>64</v>
      </c>
      <c r="N33" s="5" t="s">
        <v>64</v>
      </c>
      <c r="AJ33" s="5" t="s">
        <v>64</v>
      </c>
      <c r="AK33" s="5" t="s">
        <v>64</v>
      </c>
      <c r="AL33" s="5" t="s">
        <v>64</v>
      </c>
      <c r="AM33" s="5" t="s">
        <v>64</v>
      </c>
      <c r="AN33" s="5" t="s">
        <v>64</v>
      </c>
      <c r="AO33" s="5" t="s">
        <v>64</v>
      </c>
      <c r="AP33" s="5" t="s">
        <v>64</v>
      </c>
      <c r="AQ33" s="5" t="s">
        <v>64</v>
      </c>
      <c r="AR33" s="5" t="s">
        <v>64</v>
      </c>
      <c r="AS33" s="5" t="s">
        <v>64</v>
      </c>
      <c r="AT33" s="5" t="s">
        <v>64</v>
      </c>
      <c r="AU33" s="5" t="s">
        <v>64</v>
      </c>
      <c r="AV33" s="5" t="s">
        <v>64</v>
      </c>
      <c r="AW33" s="5" t="s">
        <v>64</v>
      </c>
      <c r="AX33" s="5" t="s">
        <v>64</v>
      </c>
      <c r="AY33" s="5" t="s">
        <v>64</v>
      </c>
      <c r="AZ33" s="5" t="s">
        <v>66</v>
      </c>
      <c r="BA33" s="5" t="s">
        <v>66</v>
      </c>
      <c r="BB33" s="5" t="s">
        <v>64</v>
      </c>
      <c r="BC33" s="5" t="s">
        <v>64</v>
      </c>
      <c r="BD33" s="5" t="s">
        <v>64</v>
      </c>
      <c r="BE33" s="5" t="s">
        <v>64</v>
      </c>
      <c r="BF33" s="5" t="s">
        <v>64</v>
      </c>
      <c r="BG33" s="5" t="s">
        <v>64</v>
      </c>
      <c r="BH33" s="5" t="s">
        <v>64</v>
      </c>
      <c r="BI33" s="5" t="s">
        <v>64</v>
      </c>
      <c r="BJ33" s="5" t="s">
        <v>64</v>
      </c>
      <c r="BK33" s="5" t="s">
        <v>64</v>
      </c>
      <c r="BL33" s="5" t="s">
        <v>64</v>
      </c>
      <c r="BM33" s="5" t="s">
        <v>64</v>
      </c>
      <c r="BN33" s="5" t="s">
        <v>64</v>
      </c>
      <c r="BO33" s="5" t="s">
        <v>64</v>
      </c>
      <c r="BP33" s="5" t="s">
        <v>64</v>
      </c>
      <c r="BQ33" s="5" t="s">
        <v>64</v>
      </c>
      <c r="BR33" s="5" t="s">
        <v>64</v>
      </c>
      <c r="BS33" s="5" t="s">
        <v>64</v>
      </c>
      <c r="BT33" s="5" t="s">
        <v>64</v>
      </c>
    </row>
    <row r="34" spans="1:72" x14ac:dyDescent="0.15">
      <c r="A34" s="5" t="s">
        <v>815</v>
      </c>
      <c r="B34" s="5">
        <v>3205</v>
      </c>
      <c r="C34" s="5" t="s">
        <v>65</v>
      </c>
      <c r="D34" s="5">
        <v>0</v>
      </c>
      <c r="E34" s="5">
        <v>0</v>
      </c>
      <c r="F34" s="5">
        <v>1</v>
      </c>
      <c r="G34" s="5">
        <v>0</v>
      </c>
      <c r="H34" s="5">
        <v>0</v>
      </c>
      <c r="I34" s="5">
        <v>4</v>
      </c>
      <c r="J34" s="5">
        <v>0</v>
      </c>
      <c r="K34" s="5">
        <v>0</v>
      </c>
      <c r="L34" s="5">
        <v>4</v>
      </c>
      <c r="M34" s="5">
        <v>0</v>
      </c>
      <c r="N34" s="5">
        <v>0</v>
      </c>
      <c r="O34" s="5">
        <v>1</v>
      </c>
      <c r="P34" s="5">
        <v>3</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1</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t="s">
        <v>1783</v>
      </c>
      <c r="BA34" s="5" t="s">
        <v>66</v>
      </c>
      <c r="BB34" s="5">
        <v>0</v>
      </c>
      <c r="BC34" s="5">
        <v>0</v>
      </c>
      <c r="BD34" s="5">
        <v>108.8</v>
      </c>
      <c r="BE34" s="5">
        <v>0</v>
      </c>
      <c r="BF34" s="5">
        <v>0</v>
      </c>
      <c r="BG34" s="5">
        <v>0</v>
      </c>
      <c r="BH34" s="5">
        <v>0</v>
      </c>
      <c r="BI34" s="5">
        <v>0</v>
      </c>
      <c r="BJ34" s="5">
        <v>0</v>
      </c>
      <c r="BK34" s="5">
        <v>0</v>
      </c>
      <c r="BL34" s="5">
        <v>0</v>
      </c>
      <c r="BM34" s="5" t="s">
        <v>64</v>
      </c>
      <c r="BN34" s="5">
        <v>4</v>
      </c>
      <c r="BO34" s="5">
        <v>0</v>
      </c>
      <c r="BP34" s="5" t="s">
        <v>64</v>
      </c>
      <c r="BQ34" s="5" t="s">
        <v>64</v>
      </c>
      <c r="BR34" s="5" t="s">
        <v>64</v>
      </c>
      <c r="BS34" s="5">
        <v>0</v>
      </c>
      <c r="BT34" s="5">
        <v>0</v>
      </c>
    </row>
    <row r="35" spans="1:72" x14ac:dyDescent="0.15">
      <c r="A35" s="5" t="s">
        <v>1187</v>
      </c>
      <c r="B35" s="5">
        <v>3664</v>
      </c>
      <c r="C35" s="5" t="s">
        <v>65</v>
      </c>
      <c r="D35" s="5">
        <v>0</v>
      </c>
      <c r="E35" s="5">
        <v>0</v>
      </c>
      <c r="F35" s="5">
        <v>0</v>
      </c>
      <c r="G35" s="5">
        <v>0</v>
      </c>
      <c r="H35" s="5">
        <v>1</v>
      </c>
      <c r="I35" s="5" t="s">
        <v>64</v>
      </c>
      <c r="J35" s="5" t="s">
        <v>64</v>
      </c>
      <c r="K35" s="5" t="s">
        <v>64</v>
      </c>
      <c r="L35" s="5" t="s">
        <v>64</v>
      </c>
      <c r="M35" s="5" t="s">
        <v>64</v>
      </c>
      <c r="N35" s="5" t="s">
        <v>64</v>
      </c>
      <c r="AJ35" s="5" t="s">
        <v>64</v>
      </c>
      <c r="AK35" s="5" t="s">
        <v>64</v>
      </c>
      <c r="AL35" s="5" t="s">
        <v>64</v>
      </c>
      <c r="AM35" s="5" t="s">
        <v>64</v>
      </c>
      <c r="AN35" s="5" t="s">
        <v>64</v>
      </c>
      <c r="AO35" s="5" t="s">
        <v>64</v>
      </c>
      <c r="AP35" s="5" t="s">
        <v>64</v>
      </c>
      <c r="AQ35" s="5" t="s">
        <v>64</v>
      </c>
      <c r="AR35" s="5" t="s">
        <v>64</v>
      </c>
      <c r="AS35" s="5" t="s">
        <v>64</v>
      </c>
      <c r="AT35" s="5" t="s">
        <v>64</v>
      </c>
      <c r="AU35" s="5" t="s">
        <v>64</v>
      </c>
      <c r="AV35" s="5" t="s">
        <v>64</v>
      </c>
      <c r="AW35" s="5" t="s">
        <v>64</v>
      </c>
      <c r="AX35" s="5" t="s">
        <v>64</v>
      </c>
      <c r="AY35" s="5" t="s">
        <v>64</v>
      </c>
      <c r="AZ35" s="5" t="s">
        <v>66</v>
      </c>
      <c r="BA35" s="5" t="s">
        <v>66</v>
      </c>
      <c r="BB35" s="5" t="s">
        <v>64</v>
      </c>
      <c r="BC35" s="5" t="s">
        <v>64</v>
      </c>
      <c r="BD35" s="5" t="s">
        <v>64</v>
      </c>
      <c r="BE35" s="5" t="s">
        <v>64</v>
      </c>
      <c r="BF35" s="5" t="s">
        <v>64</v>
      </c>
      <c r="BG35" s="5" t="s">
        <v>64</v>
      </c>
      <c r="BH35" s="5" t="s">
        <v>64</v>
      </c>
      <c r="BI35" s="5" t="s">
        <v>64</v>
      </c>
      <c r="BJ35" s="5" t="s">
        <v>64</v>
      </c>
      <c r="BK35" s="5" t="s">
        <v>64</v>
      </c>
      <c r="BL35" s="5" t="s">
        <v>64</v>
      </c>
      <c r="BM35" s="5" t="s">
        <v>64</v>
      </c>
      <c r="BN35" s="5" t="s">
        <v>64</v>
      </c>
      <c r="BO35" s="5" t="s">
        <v>64</v>
      </c>
      <c r="BP35" s="5" t="s">
        <v>64</v>
      </c>
      <c r="BQ35" s="5" t="s">
        <v>64</v>
      </c>
      <c r="BR35" s="5" t="s">
        <v>64</v>
      </c>
      <c r="BS35" s="5" t="s">
        <v>64</v>
      </c>
      <c r="BT35" s="5" t="s">
        <v>64</v>
      </c>
    </row>
    <row r="36" spans="1:72" x14ac:dyDescent="0.15">
      <c r="A36" s="5" t="s">
        <v>868</v>
      </c>
      <c r="B36" s="5">
        <v>3467</v>
      </c>
      <c r="C36" s="5" t="s">
        <v>65</v>
      </c>
      <c r="D36" s="5">
        <v>0</v>
      </c>
      <c r="E36" s="5">
        <v>0</v>
      </c>
      <c r="F36" s="5">
        <v>0</v>
      </c>
      <c r="G36" s="5">
        <v>0</v>
      </c>
      <c r="H36" s="5">
        <v>1</v>
      </c>
      <c r="I36" s="5" t="s">
        <v>64</v>
      </c>
      <c r="J36" s="5" t="s">
        <v>64</v>
      </c>
      <c r="K36" s="5" t="s">
        <v>64</v>
      </c>
      <c r="L36" s="5" t="s">
        <v>64</v>
      </c>
      <c r="M36" s="5" t="s">
        <v>64</v>
      </c>
      <c r="N36" s="5" t="s">
        <v>64</v>
      </c>
      <c r="AJ36" s="5" t="s">
        <v>64</v>
      </c>
      <c r="AK36" s="5" t="s">
        <v>64</v>
      </c>
      <c r="AL36" s="5" t="s">
        <v>64</v>
      </c>
      <c r="AM36" s="5" t="s">
        <v>64</v>
      </c>
      <c r="AN36" s="5" t="s">
        <v>64</v>
      </c>
      <c r="AO36" s="5" t="s">
        <v>64</v>
      </c>
      <c r="AP36" s="5" t="s">
        <v>64</v>
      </c>
      <c r="AQ36" s="5" t="s">
        <v>64</v>
      </c>
      <c r="AR36" s="5" t="s">
        <v>64</v>
      </c>
      <c r="AS36" s="5" t="s">
        <v>64</v>
      </c>
      <c r="AT36" s="5" t="s">
        <v>64</v>
      </c>
      <c r="AU36" s="5" t="s">
        <v>64</v>
      </c>
      <c r="AV36" s="5" t="s">
        <v>64</v>
      </c>
      <c r="AW36" s="5" t="s">
        <v>64</v>
      </c>
      <c r="AX36" s="5" t="s">
        <v>64</v>
      </c>
      <c r="AY36" s="5" t="s">
        <v>64</v>
      </c>
      <c r="AZ36" s="5" t="s">
        <v>66</v>
      </c>
      <c r="BA36" s="5" t="s">
        <v>66</v>
      </c>
      <c r="BB36" s="5" t="s">
        <v>64</v>
      </c>
      <c r="BC36" s="5" t="s">
        <v>64</v>
      </c>
      <c r="BD36" s="5" t="s">
        <v>64</v>
      </c>
      <c r="BE36" s="5" t="s">
        <v>64</v>
      </c>
      <c r="BF36" s="5" t="s">
        <v>64</v>
      </c>
      <c r="BG36" s="5" t="s">
        <v>64</v>
      </c>
      <c r="BH36" s="5" t="s">
        <v>64</v>
      </c>
      <c r="BI36" s="5" t="s">
        <v>64</v>
      </c>
      <c r="BJ36" s="5" t="s">
        <v>64</v>
      </c>
      <c r="BK36" s="5" t="s">
        <v>64</v>
      </c>
      <c r="BL36" s="5" t="s">
        <v>64</v>
      </c>
      <c r="BM36" s="5" t="s">
        <v>64</v>
      </c>
      <c r="BN36" s="5" t="s">
        <v>64</v>
      </c>
      <c r="BO36" s="5" t="s">
        <v>64</v>
      </c>
      <c r="BP36" s="5" t="s">
        <v>64</v>
      </c>
      <c r="BQ36" s="5" t="s">
        <v>64</v>
      </c>
      <c r="BR36" s="5" t="s">
        <v>64</v>
      </c>
      <c r="BS36" s="5" t="s">
        <v>64</v>
      </c>
      <c r="BT36" s="5" t="s">
        <v>64</v>
      </c>
    </row>
    <row r="37" spans="1:72" x14ac:dyDescent="0.15">
      <c r="A37" s="5" t="s">
        <v>308</v>
      </c>
      <c r="B37" s="5">
        <v>3875</v>
      </c>
      <c r="C37" s="5" t="s">
        <v>65</v>
      </c>
      <c r="D37" s="5">
        <v>0</v>
      </c>
      <c r="E37" s="5">
        <v>0</v>
      </c>
      <c r="F37" s="5">
        <v>0</v>
      </c>
      <c r="G37" s="5">
        <v>0</v>
      </c>
      <c r="H37" s="5">
        <v>1</v>
      </c>
      <c r="I37" s="5" t="s">
        <v>64</v>
      </c>
      <c r="J37" s="5" t="s">
        <v>64</v>
      </c>
      <c r="K37" s="5" t="s">
        <v>64</v>
      </c>
      <c r="L37" s="5" t="s">
        <v>64</v>
      </c>
      <c r="M37" s="5" t="s">
        <v>64</v>
      </c>
      <c r="N37" s="5" t="s">
        <v>64</v>
      </c>
      <c r="AJ37" s="5" t="s">
        <v>64</v>
      </c>
      <c r="AK37" s="5" t="s">
        <v>64</v>
      </c>
      <c r="AL37" s="5" t="s">
        <v>64</v>
      </c>
      <c r="AM37" s="5" t="s">
        <v>64</v>
      </c>
      <c r="AN37" s="5" t="s">
        <v>64</v>
      </c>
      <c r="AO37" s="5" t="s">
        <v>64</v>
      </c>
      <c r="AP37" s="5" t="s">
        <v>64</v>
      </c>
      <c r="AQ37" s="5" t="s">
        <v>64</v>
      </c>
      <c r="AR37" s="5" t="s">
        <v>64</v>
      </c>
      <c r="AS37" s="5" t="s">
        <v>64</v>
      </c>
      <c r="AT37" s="5" t="s">
        <v>64</v>
      </c>
      <c r="AU37" s="5" t="s">
        <v>64</v>
      </c>
      <c r="AV37" s="5" t="s">
        <v>64</v>
      </c>
      <c r="AW37" s="5" t="s">
        <v>64</v>
      </c>
      <c r="AX37" s="5" t="s">
        <v>64</v>
      </c>
      <c r="AY37" s="5" t="s">
        <v>64</v>
      </c>
      <c r="AZ37" s="5" t="s">
        <v>66</v>
      </c>
      <c r="BA37" s="5" t="s">
        <v>66</v>
      </c>
      <c r="BB37" s="5" t="s">
        <v>64</v>
      </c>
      <c r="BC37" s="5" t="s">
        <v>64</v>
      </c>
      <c r="BD37" s="5" t="s">
        <v>64</v>
      </c>
      <c r="BE37" s="5" t="s">
        <v>64</v>
      </c>
      <c r="BF37" s="5" t="s">
        <v>64</v>
      </c>
      <c r="BG37" s="5" t="s">
        <v>64</v>
      </c>
      <c r="BH37" s="5" t="s">
        <v>64</v>
      </c>
      <c r="BI37" s="5" t="s">
        <v>64</v>
      </c>
      <c r="BJ37" s="5" t="s">
        <v>64</v>
      </c>
      <c r="BK37" s="5" t="s">
        <v>64</v>
      </c>
      <c r="BL37" s="5" t="s">
        <v>64</v>
      </c>
      <c r="BM37" s="5" t="s">
        <v>64</v>
      </c>
      <c r="BN37" s="5" t="s">
        <v>64</v>
      </c>
      <c r="BO37" s="5" t="s">
        <v>64</v>
      </c>
      <c r="BP37" s="5" t="s">
        <v>64</v>
      </c>
      <c r="BQ37" s="5" t="s">
        <v>64</v>
      </c>
      <c r="BR37" s="5" t="s">
        <v>64</v>
      </c>
      <c r="BS37" s="5" t="s">
        <v>64</v>
      </c>
      <c r="BT37" s="5" t="s">
        <v>64</v>
      </c>
    </row>
    <row r="38" spans="1:72" x14ac:dyDescent="0.15">
      <c r="A38" s="5" t="s">
        <v>1784</v>
      </c>
      <c r="B38" s="5">
        <v>3875</v>
      </c>
      <c r="C38" s="5" t="s">
        <v>65</v>
      </c>
      <c r="D38" s="5">
        <v>0</v>
      </c>
      <c r="E38" s="5">
        <v>0</v>
      </c>
      <c r="F38" s="5">
        <v>1</v>
      </c>
      <c r="G38" s="5">
        <v>0</v>
      </c>
      <c r="H38" s="5">
        <v>0</v>
      </c>
      <c r="I38" s="5">
        <v>22</v>
      </c>
      <c r="J38" s="5">
        <v>125</v>
      </c>
      <c r="K38" s="5">
        <v>0</v>
      </c>
      <c r="L38" s="5">
        <v>147</v>
      </c>
      <c r="M38" s="5">
        <v>0</v>
      </c>
      <c r="N38" s="5">
        <v>0</v>
      </c>
      <c r="O38" s="5">
        <v>131</v>
      </c>
      <c r="P38" s="5">
        <v>1</v>
      </c>
      <c r="Q38" s="5">
        <v>0</v>
      </c>
      <c r="R38" s="5">
        <v>1</v>
      </c>
      <c r="S38" s="5">
        <v>9</v>
      </c>
      <c r="T38" s="5">
        <v>0</v>
      </c>
      <c r="U38" s="5">
        <v>0</v>
      </c>
      <c r="V38" s="5">
        <v>1</v>
      </c>
      <c r="W38" s="5">
        <v>0</v>
      </c>
      <c r="X38" s="5">
        <v>4</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t="s">
        <v>1479</v>
      </c>
      <c r="BA38" s="5" t="s">
        <v>66</v>
      </c>
      <c r="BB38" s="5">
        <v>2784.9</v>
      </c>
      <c r="BC38" s="5">
        <v>0</v>
      </c>
      <c r="BD38" s="5">
        <v>2121.6</v>
      </c>
      <c r="BE38" s="5">
        <v>1876.8</v>
      </c>
      <c r="BF38" s="5">
        <v>0</v>
      </c>
      <c r="BG38" s="5">
        <v>0</v>
      </c>
      <c r="BH38" s="5">
        <v>0</v>
      </c>
      <c r="BI38" s="5">
        <v>0</v>
      </c>
      <c r="BJ38" s="5">
        <v>0</v>
      </c>
      <c r="BK38" s="5">
        <v>0</v>
      </c>
      <c r="BL38" s="5">
        <v>0</v>
      </c>
      <c r="BM38" s="5" t="s">
        <v>64</v>
      </c>
      <c r="BN38" s="5">
        <v>147</v>
      </c>
      <c r="BO38" s="5">
        <v>0</v>
      </c>
      <c r="BP38" s="5" t="s">
        <v>64</v>
      </c>
      <c r="BQ38" s="5" t="s">
        <v>64</v>
      </c>
      <c r="BR38" s="5" t="s">
        <v>64</v>
      </c>
      <c r="BS38" s="5">
        <v>0</v>
      </c>
      <c r="BT38" s="5">
        <v>0</v>
      </c>
    </row>
    <row r="39" spans="1:72" x14ac:dyDescent="0.15">
      <c r="A39" s="5" t="s">
        <v>1072</v>
      </c>
      <c r="B39" s="5">
        <v>3342</v>
      </c>
      <c r="C39" s="5" t="s">
        <v>65</v>
      </c>
      <c r="D39" s="5">
        <v>0</v>
      </c>
      <c r="E39" s="5">
        <v>0</v>
      </c>
      <c r="F39" s="5">
        <v>0</v>
      </c>
      <c r="G39" s="5">
        <v>0</v>
      </c>
      <c r="H39" s="5">
        <v>1</v>
      </c>
      <c r="I39" s="5" t="s">
        <v>64</v>
      </c>
      <c r="J39" s="5" t="s">
        <v>64</v>
      </c>
      <c r="K39" s="5" t="s">
        <v>64</v>
      </c>
      <c r="L39" s="5" t="s">
        <v>64</v>
      </c>
      <c r="M39" s="5" t="s">
        <v>64</v>
      </c>
      <c r="N39" s="5" t="s">
        <v>64</v>
      </c>
      <c r="AJ39" s="5" t="s">
        <v>64</v>
      </c>
      <c r="AK39" s="5" t="s">
        <v>64</v>
      </c>
      <c r="AL39" s="5" t="s">
        <v>64</v>
      </c>
      <c r="AM39" s="5" t="s">
        <v>64</v>
      </c>
      <c r="AN39" s="5" t="s">
        <v>64</v>
      </c>
      <c r="AO39" s="5" t="s">
        <v>64</v>
      </c>
      <c r="AP39" s="5" t="s">
        <v>64</v>
      </c>
      <c r="AQ39" s="5" t="s">
        <v>64</v>
      </c>
      <c r="AR39" s="5" t="s">
        <v>64</v>
      </c>
      <c r="AS39" s="5" t="s">
        <v>64</v>
      </c>
      <c r="AT39" s="5" t="s">
        <v>64</v>
      </c>
      <c r="AU39" s="5" t="s">
        <v>64</v>
      </c>
      <c r="AV39" s="5" t="s">
        <v>64</v>
      </c>
      <c r="AW39" s="5" t="s">
        <v>64</v>
      </c>
      <c r="AX39" s="5" t="s">
        <v>64</v>
      </c>
      <c r="AY39" s="5" t="s">
        <v>64</v>
      </c>
      <c r="AZ39" s="5" t="s">
        <v>66</v>
      </c>
      <c r="BA39" s="5" t="s">
        <v>66</v>
      </c>
      <c r="BB39" s="5" t="s">
        <v>64</v>
      </c>
      <c r="BC39" s="5" t="s">
        <v>64</v>
      </c>
      <c r="BD39" s="5" t="s">
        <v>64</v>
      </c>
      <c r="BE39" s="5" t="s">
        <v>64</v>
      </c>
      <c r="BF39" s="5" t="s">
        <v>64</v>
      </c>
      <c r="BG39" s="5" t="s">
        <v>64</v>
      </c>
      <c r="BH39" s="5" t="s">
        <v>64</v>
      </c>
      <c r="BI39" s="5" t="s">
        <v>64</v>
      </c>
      <c r="BJ39" s="5" t="s">
        <v>64</v>
      </c>
      <c r="BK39" s="5" t="s">
        <v>64</v>
      </c>
      <c r="BL39" s="5" t="s">
        <v>64</v>
      </c>
      <c r="BM39" s="5" t="s">
        <v>64</v>
      </c>
      <c r="BN39" s="5" t="s">
        <v>64</v>
      </c>
      <c r="BO39" s="5" t="s">
        <v>64</v>
      </c>
      <c r="BP39" s="5" t="s">
        <v>64</v>
      </c>
      <c r="BQ39" s="5" t="s">
        <v>64</v>
      </c>
      <c r="BR39" s="5" t="s">
        <v>64</v>
      </c>
      <c r="BS39" s="5" t="s">
        <v>64</v>
      </c>
      <c r="BT39" s="5" t="s">
        <v>64</v>
      </c>
    </row>
    <row r="40" spans="1:72" x14ac:dyDescent="0.15">
      <c r="A40" s="5" t="s">
        <v>1115</v>
      </c>
      <c r="B40" s="5">
        <v>3272</v>
      </c>
      <c r="C40" s="5" t="s">
        <v>65</v>
      </c>
      <c r="D40" s="5">
        <v>0</v>
      </c>
      <c r="E40" s="5">
        <v>0</v>
      </c>
      <c r="F40" s="5">
        <v>0</v>
      </c>
      <c r="G40" s="5">
        <v>0</v>
      </c>
      <c r="H40" s="5">
        <v>1</v>
      </c>
      <c r="I40" s="5" t="s">
        <v>64</v>
      </c>
      <c r="J40" s="5" t="s">
        <v>64</v>
      </c>
      <c r="K40" s="5" t="s">
        <v>64</v>
      </c>
      <c r="L40" s="5" t="s">
        <v>64</v>
      </c>
      <c r="M40" s="5" t="s">
        <v>64</v>
      </c>
      <c r="N40" s="5" t="s">
        <v>64</v>
      </c>
      <c r="AJ40" s="5" t="s">
        <v>64</v>
      </c>
      <c r="AK40" s="5" t="s">
        <v>64</v>
      </c>
      <c r="AL40" s="5" t="s">
        <v>64</v>
      </c>
      <c r="AM40" s="5" t="s">
        <v>64</v>
      </c>
      <c r="AN40" s="5" t="s">
        <v>64</v>
      </c>
      <c r="AO40" s="5" t="s">
        <v>64</v>
      </c>
      <c r="AP40" s="5" t="s">
        <v>64</v>
      </c>
      <c r="AQ40" s="5" t="s">
        <v>64</v>
      </c>
      <c r="AR40" s="5" t="s">
        <v>64</v>
      </c>
      <c r="AS40" s="5" t="s">
        <v>64</v>
      </c>
      <c r="AT40" s="5" t="s">
        <v>64</v>
      </c>
      <c r="AU40" s="5" t="s">
        <v>64</v>
      </c>
      <c r="AV40" s="5" t="s">
        <v>64</v>
      </c>
      <c r="AW40" s="5" t="s">
        <v>64</v>
      </c>
      <c r="AX40" s="5" t="s">
        <v>64</v>
      </c>
      <c r="AY40" s="5" t="s">
        <v>64</v>
      </c>
      <c r="AZ40" s="5" t="s">
        <v>66</v>
      </c>
      <c r="BA40" s="5" t="s">
        <v>66</v>
      </c>
      <c r="BB40" s="5" t="s">
        <v>64</v>
      </c>
      <c r="BC40" s="5" t="s">
        <v>64</v>
      </c>
      <c r="BD40" s="5" t="s">
        <v>64</v>
      </c>
      <c r="BE40" s="5" t="s">
        <v>64</v>
      </c>
      <c r="BF40" s="5" t="s">
        <v>64</v>
      </c>
      <c r="BG40" s="5" t="s">
        <v>64</v>
      </c>
      <c r="BH40" s="5" t="s">
        <v>64</v>
      </c>
      <c r="BI40" s="5" t="s">
        <v>64</v>
      </c>
      <c r="BJ40" s="5" t="s">
        <v>64</v>
      </c>
      <c r="BK40" s="5" t="s">
        <v>64</v>
      </c>
      <c r="BL40" s="5" t="s">
        <v>64</v>
      </c>
      <c r="BM40" s="5" t="s">
        <v>64</v>
      </c>
      <c r="BN40" s="5" t="s">
        <v>64</v>
      </c>
      <c r="BO40" s="5" t="s">
        <v>64</v>
      </c>
      <c r="BP40" s="5" t="s">
        <v>64</v>
      </c>
      <c r="BQ40" s="5" t="s">
        <v>64</v>
      </c>
      <c r="BR40" s="5" t="s">
        <v>64</v>
      </c>
      <c r="BS40" s="5" t="s">
        <v>64</v>
      </c>
      <c r="BT40" s="5" t="s">
        <v>64</v>
      </c>
    </row>
    <row r="41" spans="1:72" x14ac:dyDescent="0.15">
      <c r="A41" s="5" t="s">
        <v>1785</v>
      </c>
      <c r="B41" s="5">
        <v>3350</v>
      </c>
      <c r="C41" s="5" t="s">
        <v>65</v>
      </c>
      <c r="D41" s="5">
        <v>0</v>
      </c>
      <c r="E41" s="5">
        <v>0</v>
      </c>
      <c r="F41" s="5">
        <v>0</v>
      </c>
      <c r="G41" s="5">
        <v>0</v>
      </c>
      <c r="H41" s="5">
        <v>1</v>
      </c>
      <c r="I41" s="5" t="s">
        <v>64</v>
      </c>
      <c r="J41" s="5" t="s">
        <v>64</v>
      </c>
      <c r="K41" s="5" t="s">
        <v>64</v>
      </c>
      <c r="L41" s="5" t="s">
        <v>64</v>
      </c>
      <c r="M41" s="5" t="s">
        <v>64</v>
      </c>
      <c r="N41" s="5" t="s">
        <v>64</v>
      </c>
      <c r="AJ41" s="5" t="s">
        <v>64</v>
      </c>
      <c r="AK41" s="5" t="s">
        <v>64</v>
      </c>
      <c r="AL41" s="5" t="s">
        <v>64</v>
      </c>
      <c r="AM41" s="5" t="s">
        <v>64</v>
      </c>
      <c r="AN41" s="5" t="s">
        <v>64</v>
      </c>
      <c r="AO41" s="5" t="s">
        <v>64</v>
      </c>
      <c r="AP41" s="5" t="s">
        <v>64</v>
      </c>
      <c r="AQ41" s="5" t="s">
        <v>64</v>
      </c>
      <c r="AR41" s="5" t="s">
        <v>64</v>
      </c>
      <c r="AS41" s="5" t="s">
        <v>64</v>
      </c>
      <c r="AT41" s="5" t="s">
        <v>64</v>
      </c>
      <c r="AU41" s="5" t="s">
        <v>64</v>
      </c>
      <c r="AV41" s="5" t="s">
        <v>64</v>
      </c>
      <c r="AW41" s="5" t="s">
        <v>64</v>
      </c>
      <c r="AX41" s="5" t="s">
        <v>64</v>
      </c>
      <c r="AY41" s="5" t="s">
        <v>64</v>
      </c>
      <c r="AZ41" s="5" t="s">
        <v>66</v>
      </c>
      <c r="BA41" s="5" t="s">
        <v>66</v>
      </c>
      <c r="BB41" s="5" t="s">
        <v>64</v>
      </c>
      <c r="BC41" s="5" t="s">
        <v>64</v>
      </c>
      <c r="BD41" s="5" t="s">
        <v>64</v>
      </c>
      <c r="BE41" s="5" t="s">
        <v>64</v>
      </c>
      <c r="BF41" s="5" t="s">
        <v>64</v>
      </c>
      <c r="BG41" s="5" t="s">
        <v>64</v>
      </c>
      <c r="BH41" s="5" t="s">
        <v>64</v>
      </c>
      <c r="BI41" s="5" t="s">
        <v>64</v>
      </c>
      <c r="BJ41" s="5" t="s">
        <v>64</v>
      </c>
      <c r="BK41" s="5" t="s">
        <v>64</v>
      </c>
      <c r="BL41" s="5" t="s">
        <v>64</v>
      </c>
      <c r="BM41" s="5" t="s">
        <v>64</v>
      </c>
      <c r="BN41" s="5" t="s">
        <v>64</v>
      </c>
      <c r="BO41" s="5" t="s">
        <v>64</v>
      </c>
      <c r="BP41" s="5" t="s">
        <v>64</v>
      </c>
      <c r="BQ41" s="5" t="s">
        <v>64</v>
      </c>
      <c r="BR41" s="5" t="s">
        <v>64</v>
      </c>
      <c r="BS41" s="5" t="s">
        <v>64</v>
      </c>
      <c r="BT41" s="5" t="s">
        <v>64</v>
      </c>
    </row>
    <row r="42" spans="1:72" x14ac:dyDescent="0.15">
      <c r="A42" s="5" t="s">
        <v>1786</v>
      </c>
      <c r="B42" s="5">
        <v>3353</v>
      </c>
      <c r="C42" s="5" t="s">
        <v>65</v>
      </c>
      <c r="D42" s="5">
        <v>0</v>
      </c>
      <c r="E42" s="5">
        <v>0</v>
      </c>
      <c r="F42" s="5">
        <v>0</v>
      </c>
      <c r="G42" s="5">
        <v>0</v>
      </c>
      <c r="H42" s="5">
        <v>0</v>
      </c>
      <c r="I42" s="5">
        <v>182</v>
      </c>
      <c r="J42" s="5">
        <v>306</v>
      </c>
      <c r="K42" s="5">
        <v>0</v>
      </c>
      <c r="L42" s="5">
        <v>488</v>
      </c>
      <c r="M42" s="5">
        <v>0</v>
      </c>
      <c r="N42" s="5">
        <v>0</v>
      </c>
      <c r="O42" s="5">
        <v>416</v>
      </c>
      <c r="P42" s="5">
        <v>15</v>
      </c>
      <c r="Q42" s="5">
        <v>1</v>
      </c>
      <c r="R42" s="5">
        <v>7</v>
      </c>
      <c r="S42" s="5">
        <v>0</v>
      </c>
      <c r="T42" s="5">
        <v>0</v>
      </c>
      <c r="U42" s="5">
        <v>0</v>
      </c>
      <c r="V42" s="5">
        <v>2</v>
      </c>
      <c r="W42" s="5">
        <v>0</v>
      </c>
      <c r="X42" s="5">
        <v>47</v>
      </c>
      <c r="Y42" s="5">
        <v>48</v>
      </c>
      <c r="Z42" s="5">
        <v>2</v>
      </c>
      <c r="AA42" s="5">
        <v>0</v>
      </c>
      <c r="AB42" s="5">
        <v>1</v>
      </c>
      <c r="AC42" s="5">
        <v>0</v>
      </c>
      <c r="AD42" s="5">
        <v>0</v>
      </c>
      <c r="AE42" s="5">
        <v>0</v>
      </c>
      <c r="AF42" s="5">
        <v>1</v>
      </c>
      <c r="AG42" s="5">
        <v>0</v>
      </c>
      <c r="AH42" s="5">
        <v>0</v>
      </c>
      <c r="AI42" s="5">
        <v>67</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t="s">
        <v>1787</v>
      </c>
      <c r="BA42" s="5" t="s">
        <v>66</v>
      </c>
      <c r="BB42" s="5">
        <v>3795.6</v>
      </c>
      <c r="BC42" s="5">
        <v>4497.1000000000004</v>
      </c>
      <c r="BD42" s="5">
        <v>7901.9</v>
      </c>
      <c r="BE42" s="5">
        <v>5371.7</v>
      </c>
      <c r="BF42" s="5">
        <v>0</v>
      </c>
      <c r="BG42" s="5">
        <v>0</v>
      </c>
      <c r="BH42" s="5">
        <v>0</v>
      </c>
      <c r="BI42" s="5">
        <v>0</v>
      </c>
      <c r="BJ42" s="5">
        <v>0</v>
      </c>
      <c r="BK42" s="5">
        <v>0</v>
      </c>
      <c r="BL42" s="5">
        <v>0</v>
      </c>
      <c r="BM42" s="5" t="s">
        <v>64</v>
      </c>
      <c r="BN42" s="5">
        <v>493</v>
      </c>
      <c r="BO42" s="5">
        <v>2</v>
      </c>
      <c r="BP42" s="5" t="s">
        <v>64</v>
      </c>
      <c r="BQ42" s="5" t="s">
        <v>64</v>
      </c>
      <c r="BR42" s="5" t="s">
        <v>64</v>
      </c>
      <c r="BS42" s="5">
        <v>0</v>
      </c>
      <c r="BT42" s="5">
        <v>0</v>
      </c>
    </row>
    <row r="43" spans="1:72" x14ac:dyDescent="0.15">
      <c r="A43" s="5" t="s">
        <v>1788</v>
      </c>
      <c r="B43" s="5">
        <v>3353</v>
      </c>
      <c r="C43" s="5" t="s">
        <v>65</v>
      </c>
      <c r="D43" s="5">
        <v>0</v>
      </c>
      <c r="E43" s="5">
        <v>0</v>
      </c>
      <c r="F43" s="5">
        <v>1</v>
      </c>
      <c r="G43" s="5">
        <v>1</v>
      </c>
      <c r="H43" s="5">
        <v>0</v>
      </c>
      <c r="I43" s="5">
        <v>29</v>
      </c>
      <c r="J43" s="5">
        <v>4</v>
      </c>
      <c r="K43" s="5">
        <v>0</v>
      </c>
      <c r="L43" s="5">
        <v>33</v>
      </c>
      <c r="M43" s="5">
        <v>0</v>
      </c>
      <c r="N43" s="5">
        <v>0</v>
      </c>
      <c r="O43" s="5">
        <v>4</v>
      </c>
      <c r="P43" s="5">
        <v>10</v>
      </c>
      <c r="Q43" s="5">
        <v>2</v>
      </c>
      <c r="R43" s="5">
        <v>3</v>
      </c>
      <c r="S43" s="5">
        <v>3</v>
      </c>
      <c r="T43" s="5">
        <v>0</v>
      </c>
      <c r="U43" s="5">
        <v>0</v>
      </c>
      <c r="V43" s="5">
        <v>1</v>
      </c>
      <c r="W43" s="5">
        <v>0</v>
      </c>
      <c r="X43" s="5">
        <v>10</v>
      </c>
      <c r="Y43" s="5">
        <v>0</v>
      </c>
      <c r="Z43" s="5">
        <v>0</v>
      </c>
      <c r="AA43" s="5">
        <v>1</v>
      </c>
      <c r="AB43" s="5">
        <v>0</v>
      </c>
      <c r="AC43" s="5">
        <v>0</v>
      </c>
      <c r="AD43" s="5">
        <v>0</v>
      </c>
      <c r="AE43" s="5">
        <v>0</v>
      </c>
      <c r="AF43" s="5">
        <v>1</v>
      </c>
      <c r="AG43" s="5">
        <v>0</v>
      </c>
      <c r="AH43" s="5">
        <v>0</v>
      </c>
      <c r="AI43" s="5">
        <v>0</v>
      </c>
      <c r="AJ43" s="5">
        <v>0</v>
      </c>
      <c r="AK43" s="5">
        <v>1</v>
      </c>
      <c r="AL43" s="5">
        <v>0</v>
      </c>
      <c r="AM43" s="5">
        <v>2</v>
      </c>
      <c r="AN43" s="5">
        <v>0</v>
      </c>
      <c r="AO43" s="5">
        <v>0</v>
      </c>
      <c r="AP43" s="5">
        <v>0</v>
      </c>
      <c r="AQ43" s="5">
        <v>0</v>
      </c>
      <c r="AR43" s="5">
        <v>0</v>
      </c>
      <c r="AS43" s="5">
        <v>0</v>
      </c>
      <c r="AT43" s="5">
        <v>0</v>
      </c>
      <c r="AU43" s="5">
        <v>0</v>
      </c>
      <c r="AV43" s="5">
        <v>0</v>
      </c>
      <c r="AW43" s="5">
        <v>0</v>
      </c>
      <c r="AX43" s="5">
        <v>0</v>
      </c>
      <c r="AY43" s="5">
        <v>1</v>
      </c>
      <c r="AZ43" s="5" t="s">
        <v>1789</v>
      </c>
      <c r="BA43" s="5" t="s">
        <v>66</v>
      </c>
      <c r="BB43" s="5">
        <v>402.3</v>
      </c>
      <c r="BC43" s="5">
        <v>481.4</v>
      </c>
      <c r="BD43" s="5">
        <v>734.4</v>
      </c>
      <c r="BE43" s="5">
        <v>163.19999999999999</v>
      </c>
      <c r="BF43" s="5">
        <v>0</v>
      </c>
      <c r="BG43" s="5">
        <v>0</v>
      </c>
      <c r="BH43" s="5">
        <v>1</v>
      </c>
      <c r="BI43" s="5">
        <v>0</v>
      </c>
      <c r="BJ43" s="5">
        <v>0</v>
      </c>
      <c r="BK43" s="5">
        <v>2</v>
      </c>
      <c r="BL43" s="5">
        <v>6</v>
      </c>
      <c r="BM43" s="5" t="s">
        <v>64</v>
      </c>
      <c r="BN43" s="5">
        <v>2</v>
      </c>
      <c r="BO43" s="5">
        <v>21</v>
      </c>
      <c r="BP43" s="5" t="s">
        <v>64</v>
      </c>
      <c r="BQ43" s="5" t="s">
        <v>207</v>
      </c>
      <c r="BR43" s="5" t="s">
        <v>64</v>
      </c>
      <c r="BS43" s="5">
        <v>1</v>
      </c>
      <c r="BT43" s="5">
        <v>0</v>
      </c>
    </row>
    <row r="44" spans="1:72" x14ac:dyDescent="0.15">
      <c r="A44" s="5" t="s">
        <v>714</v>
      </c>
      <c r="B44" s="5">
        <v>3407</v>
      </c>
      <c r="C44" s="5" t="s">
        <v>65</v>
      </c>
      <c r="D44" s="5">
        <v>0</v>
      </c>
      <c r="E44" s="5">
        <v>0</v>
      </c>
      <c r="F44" s="5">
        <v>0</v>
      </c>
      <c r="G44" s="5">
        <v>0</v>
      </c>
      <c r="H44" s="5">
        <v>1</v>
      </c>
      <c r="I44" s="5" t="s">
        <v>64</v>
      </c>
      <c r="J44" s="5" t="s">
        <v>64</v>
      </c>
      <c r="K44" s="5" t="s">
        <v>64</v>
      </c>
      <c r="L44" s="5" t="s">
        <v>64</v>
      </c>
      <c r="M44" s="5" t="s">
        <v>64</v>
      </c>
      <c r="N44" s="5" t="s">
        <v>64</v>
      </c>
      <c r="AJ44" s="5" t="s">
        <v>64</v>
      </c>
      <c r="AK44" s="5" t="s">
        <v>64</v>
      </c>
      <c r="AL44" s="5" t="s">
        <v>64</v>
      </c>
      <c r="AM44" s="5" t="s">
        <v>64</v>
      </c>
      <c r="AN44" s="5" t="s">
        <v>64</v>
      </c>
      <c r="AO44" s="5" t="s">
        <v>64</v>
      </c>
      <c r="AP44" s="5" t="s">
        <v>64</v>
      </c>
      <c r="AQ44" s="5" t="s">
        <v>64</v>
      </c>
      <c r="AR44" s="5" t="s">
        <v>64</v>
      </c>
      <c r="AS44" s="5" t="s">
        <v>64</v>
      </c>
      <c r="AT44" s="5" t="s">
        <v>64</v>
      </c>
      <c r="AU44" s="5" t="s">
        <v>64</v>
      </c>
      <c r="AV44" s="5" t="s">
        <v>64</v>
      </c>
      <c r="AW44" s="5" t="s">
        <v>64</v>
      </c>
      <c r="AX44" s="5" t="s">
        <v>64</v>
      </c>
      <c r="AY44" s="5" t="s">
        <v>64</v>
      </c>
      <c r="AZ44" s="5" t="s">
        <v>66</v>
      </c>
      <c r="BA44" s="5" t="s">
        <v>66</v>
      </c>
      <c r="BB44" s="5" t="s">
        <v>64</v>
      </c>
      <c r="BC44" s="5" t="s">
        <v>64</v>
      </c>
      <c r="BD44" s="5" t="s">
        <v>64</v>
      </c>
      <c r="BE44" s="5" t="s">
        <v>64</v>
      </c>
      <c r="BF44" s="5" t="s">
        <v>64</v>
      </c>
      <c r="BG44" s="5" t="s">
        <v>64</v>
      </c>
      <c r="BH44" s="5" t="s">
        <v>64</v>
      </c>
      <c r="BI44" s="5" t="s">
        <v>64</v>
      </c>
      <c r="BJ44" s="5" t="s">
        <v>64</v>
      </c>
      <c r="BK44" s="5" t="s">
        <v>64</v>
      </c>
      <c r="BL44" s="5" t="s">
        <v>64</v>
      </c>
      <c r="BM44" s="5" t="s">
        <v>64</v>
      </c>
      <c r="BN44" s="5" t="s">
        <v>64</v>
      </c>
      <c r="BO44" s="5" t="s">
        <v>64</v>
      </c>
      <c r="BP44" s="5" t="s">
        <v>64</v>
      </c>
      <c r="BQ44" s="5" t="s">
        <v>64</v>
      </c>
      <c r="BR44" s="5" t="s">
        <v>64</v>
      </c>
      <c r="BS44" s="5" t="s">
        <v>64</v>
      </c>
      <c r="BT44" s="5" t="s">
        <v>64</v>
      </c>
    </row>
    <row r="45" spans="1:72" x14ac:dyDescent="0.15">
      <c r="A45" s="5" t="s">
        <v>622</v>
      </c>
      <c r="B45" s="5">
        <v>3235</v>
      </c>
      <c r="C45" s="5" t="s">
        <v>65</v>
      </c>
      <c r="D45" s="5">
        <v>0</v>
      </c>
      <c r="E45" s="5">
        <v>0</v>
      </c>
      <c r="F45" s="5">
        <v>0</v>
      </c>
      <c r="G45" s="5">
        <v>0</v>
      </c>
      <c r="H45" s="5">
        <v>1</v>
      </c>
      <c r="I45" s="5" t="s">
        <v>64</v>
      </c>
      <c r="J45" s="5" t="s">
        <v>64</v>
      </c>
      <c r="K45" s="5" t="s">
        <v>64</v>
      </c>
      <c r="L45" s="5" t="s">
        <v>64</v>
      </c>
      <c r="M45" s="5" t="s">
        <v>64</v>
      </c>
      <c r="N45" s="5" t="s">
        <v>64</v>
      </c>
      <c r="AJ45" s="5" t="s">
        <v>64</v>
      </c>
      <c r="AK45" s="5" t="s">
        <v>64</v>
      </c>
      <c r="AL45" s="5" t="s">
        <v>64</v>
      </c>
      <c r="AM45" s="5" t="s">
        <v>64</v>
      </c>
      <c r="AN45" s="5" t="s">
        <v>64</v>
      </c>
      <c r="AO45" s="5" t="s">
        <v>64</v>
      </c>
      <c r="AP45" s="5" t="s">
        <v>64</v>
      </c>
      <c r="AQ45" s="5" t="s">
        <v>64</v>
      </c>
      <c r="AR45" s="5" t="s">
        <v>64</v>
      </c>
      <c r="AS45" s="5" t="s">
        <v>64</v>
      </c>
      <c r="AT45" s="5" t="s">
        <v>64</v>
      </c>
      <c r="AU45" s="5" t="s">
        <v>64</v>
      </c>
      <c r="AV45" s="5" t="s">
        <v>64</v>
      </c>
      <c r="AW45" s="5" t="s">
        <v>64</v>
      </c>
      <c r="AX45" s="5" t="s">
        <v>64</v>
      </c>
      <c r="AY45" s="5" t="s">
        <v>64</v>
      </c>
      <c r="AZ45" s="5" t="s">
        <v>66</v>
      </c>
      <c r="BA45" s="5" t="s">
        <v>66</v>
      </c>
      <c r="BB45" s="5" t="s">
        <v>64</v>
      </c>
      <c r="BC45" s="5" t="s">
        <v>64</v>
      </c>
      <c r="BD45" s="5" t="s">
        <v>64</v>
      </c>
      <c r="BE45" s="5" t="s">
        <v>64</v>
      </c>
      <c r="BF45" s="5" t="s">
        <v>64</v>
      </c>
      <c r="BG45" s="5" t="s">
        <v>64</v>
      </c>
      <c r="BH45" s="5" t="s">
        <v>64</v>
      </c>
      <c r="BI45" s="5" t="s">
        <v>64</v>
      </c>
      <c r="BJ45" s="5" t="s">
        <v>64</v>
      </c>
      <c r="BK45" s="5" t="s">
        <v>64</v>
      </c>
      <c r="BL45" s="5" t="s">
        <v>64</v>
      </c>
      <c r="BM45" s="5" t="s">
        <v>64</v>
      </c>
      <c r="BN45" s="5" t="s">
        <v>64</v>
      </c>
      <c r="BO45" s="5" t="s">
        <v>64</v>
      </c>
      <c r="BP45" s="5" t="s">
        <v>64</v>
      </c>
      <c r="BQ45" s="5" t="s">
        <v>64</v>
      </c>
      <c r="BR45" s="5" t="s">
        <v>64</v>
      </c>
      <c r="BS45" s="5" t="s">
        <v>64</v>
      </c>
      <c r="BT45" s="5" t="s">
        <v>64</v>
      </c>
    </row>
    <row r="46" spans="1:72" x14ac:dyDescent="0.15">
      <c r="A46" s="5" t="s">
        <v>1239</v>
      </c>
      <c r="B46" s="5">
        <v>3549</v>
      </c>
      <c r="C46" s="5" t="s">
        <v>65</v>
      </c>
      <c r="D46" s="5">
        <v>0</v>
      </c>
      <c r="E46" s="5">
        <v>0</v>
      </c>
      <c r="F46" s="5">
        <v>0</v>
      </c>
      <c r="G46" s="5">
        <v>0</v>
      </c>
      <c r="H46" s="5">
        <v>1</v>
      </c>
      <c r="I46" s="5" t="s">
        <v>64</v>
      </c>
      <c r="J46" s="5" t="s">
        <v>64</v>
      </c>
      <c r="K46" s="5" t="s">
        <v>64</v>
      </c>
      <c r="L46" s="5" t="s">
        <v>64</v>
      </c>
      <c r="M46" s="5" t="s">
        <v>64</v>
      </c>
      <c r="N46" s="5" t="s">
        <v>64</v>
      </c>
      <c r="AJ46" s="5" t="s">
        <v>64</v>
      </c>
      <c r="AK46" s="5" t="s">
        <v>64</v>
      </c>
      <c r="AL46" s="5" t="s">
        <v>64</v>
      </c>
      <c r="AM46" s="5" t="s">
        <v>64</v>
      </c>
      <c r="AN46" s="5" t="s">
        <v>64</v>
      </c>
      <c r="AO46" s="5" t="s">
        <v>64</v>
      </c>
      <c r="AP46" s="5" t="s">
        <v>64</v>
      </c>
      <c r="AQ46" s="5" t="s">
        <v>64</v>
      </c>
      <c r="AR46" s="5" t="s">
        <v>64</v>
      </c>
      <c r="AS46" s="5" t="s">
        <v>64</v>
      </c>
      <c r="AT46" s="5" t="s">
        <v>64</v>
      </c>
      <c r="AU46" s="5" t="s">
        <v>64</v>
      </c>
      <c r="AV46" s="5" t="s">
        <v>64</v>
      </c>
      <c r="AW46" s="5" t="s">
        <v>64</v>
      </c>
      <c r="AX46" s="5" t="s">
        <v>64</v>
      </c>
      <c r="AY46" s="5" t="s">
        <v>64</v>
      </c>
      <c r="AZ46" s="5" t="s">
        <v>66</v>
      </c>
      <c r="BA46" s="5" t="s">
        <v>66</v>
      </c>
      <c r="BB46" s="5" t="s">
        <v>64</v>
      </c>
      <c r="BC46" s="5" t="s">
        <v>64</v>
      </c>
      <c r="BD46" s="5" t="s">
        <v>64</v>
      </c>
      <c r="BE46" s="5" t="s">
        <v>64</v>
      </c>
      <c r="BF46" s="5" t="s">
        <v>64</v>
      </c>
      <c r="BG46" s="5" t="s">
        <v>64</v>
      </c>
      <c r="BH46" s="5" t="s">
        <v>64</v>
      </c>
      <c r="BI46" s="5" t="s">
        <v>64</v>
      </c>
      <c r="BJ46" s="5" t="s">
        <v>64</v>
      </c>
      <c r="BK46" s="5" t="s">
        <v>64</v>
      </c>
      <c r="BL46" s="5" t="s">
        <v>64</v>
      </c>
      <c r="BM46" s="5" t="s">
        <v>64</v>
      </c>
      <c r="BN46" s="5" t="s">
        <v>64</v>
      </c>
      <c r="BO46" s="5" t="s">
        <v>64</v>
      </c>
      <c r="BP46" s="5" t="s">
        <v>64</v>
      </c>
      <c r="BQ46" s="5" t="s">
        <v>64</v>
      </c>
      <c r="BR46" s="5" t="s">
        <v>64</v>
      </c>
      <c r="BS46" s="5" t="s">
        <v>64</v>
      </c>
      <c r="BT46" s="5" t="s">
        <v>64</v>
      </c>
    </row>
    <row r="47" spans="1:72" x14ac:dyDescent="0.15">
      <c r="A47" s="5" t="s">
        <v>1240</v>
      </c>
      <c r="B47" s="5">
        <v>3331</v>
      </c>
      <c r="C47" s="5" t="s">
        <v>65</v>
      </c>
      <c r="D47" s="5">
        <v>0</v>
      </c>
      <c r="E47" s="5">
        <v>0</v>
      </c>
      <c r="F47" s="5">
        <v>0</v>
      </c>
      <c r="G47" s="5">
        <v>0</v>
      </c>
      <c r="H47" s="5">
        <v>1</v>
      </c>
      <c r="I47" s="5" t="s">
        <v>64</v>
      </c>
      <c r="J47" s="5" t="s">
        <v>64</v>
      </c>
      <c r="K47" s="5" t="s">
        <v>64</v>
      </c>
      <c r="L47" s="5" t="s">
        <v>64</v>
      </c>
      <c r="M47" s="5" t="s">
        <v>64</v>
      </c>
      <c r="N47" s="5" t="s">
        <v>64</v>
      </c>
      <c r="AJ47" s="5" t="s">
        <v>64</v>
      </c>
      <c r="AK47" s="5" t="s">
        <v>64</v>
      </c>
      <c r="AL47" s="5" t="s">
        <v>64</v>
      </c>
      <c r="AM47" s="5" t="s">
        <v>64</v>
      </c>
      <c r="AN47" s="5" t="s">
        <v>64</v>
      </c>
      <c r="AO47" s="5" t="s">
        <v>64</v>
      </c>
      <c r="AP47" s="5" t="s">
        <v>64</v>
      </c>
      <c r="AQ47" s="5" t="s">
        <v>64</v>
      </c>
      <c r="AR47" s="5" t="s">
        <v>64</v>
      </c>
      <c r="AS47" s="5" t="s">
        <v>64</v>
      </c>
      <c r="AT47" s="5" t="s">
        <v>64</v>
      </c>
      <c r="AU47" s="5" t="s">
        <v>64</v>
      </c>
      <c r="AV47" s="5" t="s">
        <v>64</v>
      </c>
      <c r="AW47" s="5" t="s">
        <v>64</v>
      </c>
      <c r="AX47" s="5" t="s">
        <v>64</v>
      </c>
      <c r="AY47" s="5" t="s">
        <v>64</v>
      </c>
      <c r="AZ47" s="5" t="s">
        <v>66</v>
      </c>
      <c r="BA47" s="5" t="s">
        <v>66</v>
      </c>
      <c r="BB47" s="5" t="s">
        <v>64</v>
      </c>
      <c r="BC47" s="5" t="s">
        <v>64</v>
      </c>
      <c r="BD47" s="5" t="s">
        <v>64</v>
      </c>
      <c r="BE47" s="5" t="s">
        <v>64</v>
      </c>
      <c r="BF47" s="5" t="s">
        <v>64</v>
      </c>
      <c r="BG47" s="5" t="s">
        <v>64</v>
      </c>
      <c r="BH47" s="5" t="s">
        <v>64</v>
      </c>
      <c r="BI47" s="5" t="s">
        <v>64</v>
      </c>
      <c r="BJ47" s="5" t="s">
        <v>64</v>
      </c>
      <c r="BK47" s="5" t="s">
        <v>64</v>
      </c>
      <c r="BL47" s="5" t="s">
        <v>64</v>
      </c>
      <c r="BM47" s="5" t="s">
        <v>64</v>
      </c>
      <c r="BN47" s="5" t="s">
        <v>64</v>
      </c>
      <c r="BO47" s="5" t="s">
        <v>64</v>
      </c>
      <c r="BP47" s="5" t="s">
        <v>64</v>
      </c>
      <c r="BQ47" s="5" t="s">
        <v>64</v>
      </c>
      <c r="BR47" s="5" t="s">
        <v>64</v>
      </c>
      <c r="BS47" s="5" t="s">
        <v>64</v>
      </c>
      <c r="BT47" s="5" t="s">
        <v>64</v>
      </c>
    </row>
    <row r="48" spans="1:72" x14ac:dyDescent="0.15">
      <c r="A48" s="5" t="s">
        <v>1211</v>
      </c>
      <c r="B48" s="5">
        <v>3079</v>
      </c>
      <c r="C48" s="5" t="s">
        <v>65</v>
      </c>
      <c r="D48" s="5">
        <v>0</v>
      </c>
      <c r="E48" s="5">
        <v>0</v>
      </c>
      <c r="F48" s="5">
        <v>0</v>
      </c>
      <c r="G48" s="5">
        <v>0</v>
      </c>
      <c r="H48" s="5">
        <v>1</v>
      </c>
      <c r="I48" s="5" t="s">
        <v>64</v>
      </c>
      <c r="J48" s="5" t="s">
        <v>64</v>
      </c>
      <c r="K48" s="5" t="s">
        <v>64</v>
      </c>
      <c r="L48" s="5" t="s">
        <v>64</v>
      </c>
      <c r="M48" s="5" t="s">
        <v>64</v>
      </c>
      <c r="N48" s="5" t="s">
        <v>64</v>
      </c>
      <c r="AJ48" s="5" t="s">
        <v>64</v>
      </c>
      <c r="AK48" s="5" t="s">
        <v>64</v>
      </c>
      <c r="AL48" s="5" t="s">
        <v>64</v>
      </c>
      <c r="AM48" s="5" t="s">
        <v>64</v>
      </c>
      <c r="AN48" s="5" t="s">
        <v>64</v>
      </c>
      <c r="AO48" s="5" t="s">
        <v>64</v>
      </c>
      <c r="AP48" s="5" t="s">
        <v>64</v>
      </c>
      <c r="AQ48" s="5" t="s">
        <v>64</v>
      </c>
      <c r="AR48" s="5" t="s">
        <v>64</v>
      </c>
      <c r="AS48" s="5" t="s">
        <v>64</v>
      </c>
      <c r="AT48" s="5" t="s">
        <v>64</v>
      </c>
      <c r="AU48" s="5" t="s">
        <v>64</v>
      </c>
      <c r="AV48" s="5" t="s">
        <v>64</v>
      </c>
      <c r="AW48" s="5" t="s">
        <v>64</v>
      </c>
      <c r="AX48" s="5" t="s">
        <v>64</v>
      </c>
      <c r="AY48" s="5" t="s">
        <v>64</v>
      </c>
      <c r="AZ48" s="5" t="s">
        <v>66</v>
      </c>
      <c r="BA48" s="5" t="s">
        <v>66</v>
      </c>
      <c r="BB48" s="5" t="s">
        <v>64</v>
      </c>
      <c r="BC48" s="5" t="s">
        <v>64</v>
      </c>
      <c r="BD48" s="5" t="s">
        <v>64</v>
      </c>
      <c r="BE48" s="5" t="s">
        <v>64</v>
      </c>
      <c r="BF48" s="5" t="s">
        <v>64</v>
      </c>
      <c r="BG48" s="5" t="s">
        <v>64</v>
      </c>
      <c r="BH48" s="5" t="s">
        <v>64</v>
      </c>
      <c r="BI48" s="5" t="s">
        <v>64</v>
      </c>
      <c r="BJ48" s="5" t="s">
        <v>64</v>
      </c>
      <c r="BK48" s="5" t="s">
        <v>64</v>
      </c>
      <c r="BL48" s="5" t="s">
        <v>64</v>
      </c>
      <c r="BM48" s="5" t="s">
        <v>64</v>
      </c>
      <c r="BN48" s="5" t="s">
        <v>64</v>
      </c>
      <c r="BO48" s="5" t="s">
        <v>64</v>
      </c>
      <c r="BP48" s="5" t="s">
        <v>64</v>
      </c>
      <c r="BQ48" s="5" t="s">
        <v>64</v>
      </c>
      <c r="BR48" s="5" t="s">
        <v>64</v>
      </c>
      <c r="BS48" s="5" t="s">
        <v>64</v>
      </c>
      <c r="BT48" s="5" t="s">
        <v>64</v>
      </c>
    </row>
    <row r="49" spans="1:72" x14ac:dyDescent="0.15">
      <c r="A49" s="5" t="s">
        <v>643</v>
      </c>
      <c r="B49" s="5">
        <v>3079</v>
      </c>
      <c r="C49" s="5" t="s">
        <v>65</v>
      </c>
      <c r="D49" s="5">
        <v>0</v>
      </c>
      <c r="E49" s="5">
        <v>0</v>
      </c>
      <c r="F49" s="5">
        <v>1</v>
      </c>
      <c r="G49" s="5">
        <v>0</v>
      </c>
      <c r="H49" s="5">
        <v>0</v>
      </c>
      <c r="I49" s="5">
        <v>16</v>
      </c>
      <c r="J49" s="5">
        <v>0</v>
      </c>
      <c r="K49" s="5">
        <v>0</v>
      </c>
      <c r="L49" s="5">
        <v>16</v>
      </c>
      <c r="M49" s="5">
        <v>0</v>
      </c>
      <c r="N49" s="5">
        <v>0</v>
      </c>
      <c r="O49" s="5">
        <v>0</v>
      </c>
      <c r="P49" s="5">
        <v>3</v>
      </c>
      <c r="Q49" s="5">
        <v>0</v>
      </c>
      <c r="R49" s="5">
        <v>1</v>
      </c>
      <c r="S49" s="5">
        <v>4</v>
      </c>
      <c r="T49" s="5">
        <v>0</v>
      </c>
      <c r="U49" s="5">
        <v>0</v>
      </c>
      <c r="V49" s="5">
        <v>5</v>
      </c>
      <c r="W49" s="5">
        <v>1</v>
      </c>
      <c r="X49" s="5">
        <v>2</v>
      </c>
      <c r="Y49" s="5">
        <v>0</v>
      </c>
      <c r="Z49" s="5">
        <v>0</v>
      </c>
      <c r="AA49" s="5">
        <v>0</v>
      </c>
      <c r="AB49" s="5">
        <v>0</v>
      </c>
      <c r="AC49" s="5">
        <v>3</v>
      </c>
      <c r="AD49" s="5">
        <v>0</v>
      </c>
      <c r="AE49" s="5">
        <v>0</v>
      </c>
      <c r="AF49" s="5">
        <v>0</v>
      </c>
      <c r="AG49" s="5">
        <v>0</v>
      </c>
      <c r="AH49" s="5">
        <v>0</v>
      </c>
      <c r="AI49" s="5">
        <v>2</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t="s">
        <v>1790</v>
      </c>
      <c r="BA49" s="5" t="s">
        <v>66</v>
      </c>
      <c r="BB49" s="5">
        <v>257.39999999999998</v>
      </c>
      <c r="BC49" s="5">
        <v>42.66</v>
      </c>
      <c r="BD49" s="5">
        <v>408</v>
      </c>
      <c r="BE49" s="5">
        <v>27.2</v>
      </c>
      <c r="BF49" s="5">
        <v>0</v>
      </c>
      <c r="BG49" s="5">
        <v>1</v>
      </c>
      <c r="BH49" s="5">
        <v>0</v>
      </c>
      <c r="BI49" s="5">
        <v>0</v>
      </c>
      <c r="BJ49" s="5">
        <v>0</v>
      </c>
      <c r="BK49" s="5">
        <v>0</v>
      </c>
      <c r="BL49" s="5">
        <v>3</v>
      </c>
      <c r="BM49" s="5" t="s">
        <v>64</v>
      </c>
      <c r="BN49" s="5">
        <v>14</v>
      </c>
      <c r="BO49" s="5">
        <v>0</v>
      </c>
      <c r="BP49" s="5" t="s">
        <v>64</v>
      </c>
      <c r="BQ49" s="5" t="s">
        <v>64</v>
      </c>
      <c r="BR49" s="5" t="s">
        <v>64</v>
      </c>
      <c r="BS49" s="5">
        <v>0</v>
      </c>
      <c r="BT49" s="5">
        <v>0</v>
      </c>
    </row>
    <row r="50" spans="1:72" x14ac:dyDescent="0.15">
      <c r="A50" s="5" t="s">
        <v>1241</v>
      </c>
      <c r="B50" s="5">
        <v>3463</v>
      </c>
      <c r="C50" s="5" t="s">
        <v>65</v>
      </c>
      <c r="D50" s="5">
        <v>0</v>
      </c>
      <c r="E50" s="5">
        <v>0</v>
      </c>
      <c r="F50" s="5">
        <v>0</v>
      </c>
      <c r="G50" s="5">
        <v>0</v>
      </c>
      <c r="H50" s="5">
        <v>1</v>
      </c>
      <c r="I50" s="5" t="s">
        <v>64</v>
      </c>
      <c r="J50" s="5" t="s">
        <v>64</v>
      </c>
      <c r="K50" s="5" t="s">
        <v>64</v>
      </c>
      <c r="L50" s="5" t="s">
        <v>64</v>
      </c>
      <c r="M50" s="5" t="s">
        <v>64</v>
      </c>
      <c r="N50" s="5" t="s">
        <v>64</v>
      </c>
      <c r="AJ50" s="5" t="s">
        <v>64</v>
      </c>
      <c r="AK50" s="5" t="s">
        <v>64</v>
      </c>
      <c r="AL50" s="5" t="s">
        <v>64</v>
      </c>
      <c r="AM50" s="5" t="s">
        <v>64</v>
      </c>
      <c r="AN50" s="5" t="s">
        <v>64</v>
      </c>
      <c r="AO50" s="5" t="s">
        <v>64</v>
      </c>
      <c r="AP50" s="5" t="s">
        <v>64</v>
      </c>
      <c r="AQ50" s="5" t="s">
        <v>64</v>
      </c>
      <c r="AR50" s="5" t="s">
        <v>64</v>
      </c>
      <c r="AS50" s="5" t="s">
        <v>64</v>
      </c>
      <c r="AT50" s="5" t="s">
        <v>64</v>
      </c>
      <c r="AU50" s="5" t="s">
        <v>64</v>
      </c>
      <c r="AV50" s="5" t="s">
        <v>64</v>
      </c>
      <c r="AW50" s="5" t="s">
        <v>64</v>
      </c>
      <c r="AX50" s="5" t="s">
        <v>64</v>
      </c>
      <c r="AY50" s="5" t="s">
        <v>64</v>
      </c>
      <c r="AZ50" s="5" t="s">
        <v>66</v>
      </c>
      <c r="BA50" s="5" t="s">
        <v>66</v>
      </c>
      <c r="BB50" s="5" t="s">
        <v>64</v>
      </c>
      <c r="BC50" s="5" t="s">
        <v>64</v>
      </c>
      <c r="BD50" s="5" t="s">
        <v>64</v>
      </c>
      <c r="BE50" s="5" t="s">
        <v>64</v>
      </c>
      <c r="BF50" s="5" t="s">
        <v>64</v>
      </c>
      <c r="BG50" s="5" t="s">
        <v>64</v>
      </c>
      <c r="BH50" s="5" t="s">
        <v>64</v>
      </c>
      <c r="BI50" s="5" t="s">
        <v>64</v>
      </c>
      <c r="BJ50" s="5" t="s">
        <v>64</v>
      </c>
      <c r="BK50" s="5" t="s">
        <v>64</v>
      </c>
      <c r="BL50" s="5" t="s">
        <v>64</v>
      </c>
      <c r="BM50" s="5" t="s">
        <v>64</v>
      </c>
      <c r="BN50" s="5" t="s">
        <v>64</v>
      </c>
      <c r="BO50" s="5" t="s">
        <v>64</v>
      </c>
      <c r="BP50" s="5" t="s">
        <v>64</v>
      </c>
      <c r="BQ50" s="5" t="s">
        <v>64</v>
      </c>
      <c r="BR50" s="5" t="s">
        <v>64</v>
      </c>
      <c r="BS50" s="5" t="s">
        <v>64</v>
      </c>
      <c r="BT50" s="5" t="s">
        <v>64</v>
      </c>
    </row>
    <row r="51" spans="1:72" x14ac:dyDescent="0.15">
      <c r="A51" s="5" t="s">
        <v>421</v>
      </c>
      <c r="B51" s="5">
        <v>3381</v>
      </c>
      <c r="C51" s="5" t="s">
        <v>65</v>
      </c>
      <c r="D51" s="5">
        <v>0</v>
      </c>
      <c r="E51" s="5">
        <v>0</v>
      </c>
      <c r="F51" s="5">
        <v>0</v>
      </c>
      <c r="G51" s="5">
        <v>0</v>
      </c>
      <c r="H51" s="5">
        <v>1</v>
      </c>
      <c r="I51" s="5" t="s">
        <v>64</v>
      </c>
      <c r="J51" s="5" t="s">
        <v>64</v>
      </c>
      <c r="K51" s="5" t="s">
        <v>64</v>
      </c>
      <c r="L51" s="5" t="s">
        <v>64</v>
      </c>
      <c r="M51" s="5" t="s">
        <v>64</v>
      </c>
      <c r="N51" s="5" t="s">
        <v>64</v>
      </c>
      <c r="AJ51" s="5" t="s">
        <v>64</v>
      </c>
      <c r="AK51" s="5" t="s">
        <v>64</v>
      </c>
      <c r="AL51" s="5" t="s">
        <v>64</v>
      </c>
      <c r="AM51" s="5" t="s">
        <v>64</v>
      </c>
      <c r="AN51" s="5" t="s">
        <v>64</v>
      </c>
      <c r="AO51" s="5" t="s">
        <v>64</v>
      </c>
      <c r="AP51" s="5" t="s">
        <v>64</v>
      </c>
      <c r="AQ51" s="5" t="s">
        <v>64</v>
      </c>
      <c r="AR51" s="5" t="s">
        <v>64</v>
      </c>
      <c r="AS51" s="5" t="s">
        <v>64</v>
      </c>
      <c r="AT51" s="5" t="s">
        <v>64</v>
      </c>
      <c r="AU51" s="5" t="s">
        <v>64</v>
      </c>
      <c r="AV51" s="5" t="s">
        <v>64</v>
      </c>
      <c r="AW51" s="5" t="s">
        <v>64</v>
      </c>
      <c r="AX51" s="5" t="s">
        <v>64</v>
      </c>
      <c r="AY51" s="5" t="s">
        <v>64</v>
      </c>
      <c r="AZ51" s="5" t="s">
        <v>66</v>
      </c>
      <c r="BA51" s="5" t="s">
        <v>66</v>
      </c>
      <c r="BB51" s="5" t="s">
        <v>64</v>
      </c>
      <c r="BC51" s="5" t="s">
        <v>64</v>
      </c>
      <c r="BD51" s="5" t="s">
        <v>64</v>
      </c>
      <c r="BE51" s="5" t="s">
        <v>64</v>
      </c>
      <c r="BF51" s="5" t="s">
        <v>64</v>
      </c>
      <c r="BG51" s="5" t="s">
        <v>64</v>
      </c>
      <c r="BH51" s="5" t="s">
        <v>64</v>
      </c>
      <c r="BI51" s="5" t="s">
        <v>64</v>
      </c>
      <c r="BJ51" s="5" t="s">
        <v>64</v>
      </c>
      <c r="BK51" s="5" t="s">
        <v>64</v>
      </c>
      <c r="BL51" s="5" t="s">
        <v>64</v>
      </c>
      <c r="BM51" s="5" t="s">
        <v>64</v>
      </c>
      <c r="BN51" s="5" t="s">
        <v>64</v>
      </c>
      <c r="BO51" s="5" t="s">
        <v>64</v>
      </c>
      <c r="BP51" s="5" t="s">
        <v>64</v>
      </c>
      <c r="BQ51" s="5" t="s">
        <v>64</v>
      </c>
      <c r="BR51" s="5" t="s">
        <v>64</v>
      </c>
      <c r="BS51" s="5" t="s">
        <v>64</v>
      </c>
      <c r="BT51" s="5" t="s">
        <v>64</v>
      </c>
    </row>
    <row r="52" spans="1:72" x14ac:dyDescent="0.15">
      <c r="A52" s="5" t="s">
        <v>568</v>
      </c>
      <c r="B52" s="5">
        <v>3639</v>
      </c>
      <c r="C52" s="5" t="s">
        <v>65</v>
      </c>
      <c r="D52" s="5">
        <v>0</v>
      </c>
      <c r="E52" s="5">
        <v>0</v>
      </c>
      <c r="F52" s="5">
        <v>0</v>
      </c>
      <c r="G52" s="5">
        <v>0</v>
      </c>
      <c r="H52" s="5">
        <v>1</v>
      </c>
      <c r="I52" s="5" t="s">
        <v>64</v>
      </c>
      <c r="J52" s="5" t="s">
        <v>64</v>
      </c>
      <c r="K52" s="5" t="s">
        <v>64</v>
      </c>
      <c r="L52" s="5" t="s">
        <v>64</v>
      </c>
      <c r="M52" s="5" t="s">
        <v>64</v>
      </c>
      <c r="N52" s="5" t="s">
        <v>64</v>
      </c>
      <c r="AJ52" s="5" t="s">
        <v>64</v>
      </c>
      <c r="AK52" s="5" t="s">
        <v>64</v>
      </c>
      <c r="AL52" s="5" t="s">
        <v>64</v>
      </c>
      <c r="AM52" s="5" t="s">
        <v>64</v>
      </c>
      <c r="AN52" s="5" t="s">
        <v>64</v>
      </c>
      <c r="AO52" s="5" t="s">
        <v>64</v>
      </c>
      <c r="AP52" s="5" t="s">
        <v>64</v>
      </c>
      <c r="AQ52" s="5" t="s">
        <v>64</v>
      </c>
      <c r="AR52" s="5" t="s">
        <v>64</v>
      </c>
      <c r="AS52" s="5" t="s">
        <v>64</v>
      </c>
      <c r="AT52" s="5" t="s">
        <v>64</v>
      </c>
      <c r="AU52" s="5" t="s">
        <v>64</v>
      </c>
      <c r="AV52" s="5" t="s">
        <v>64</v>
      </c>
      <c r="AW52" s="5" t="s">
        <v>64</v>
      </c>
      <c r="AX52" s="5" t="s">
        <v>64</v>
      </c>
      <c r="AY52" s="5" t="s">
        <v>64</v>
      </c>
      <c r="AZ52" s="5" t="s">
        <v>66</v>
      </c>
      <c r="BA52" s="5" t="s">
        <v>66</v>
      </c>
      <c r="BB52" s="5" t="s">
        <v>64</v>
      </c>
      <c r="BC52" s="5" t="s">
        <v>64</v>
      </c>
      <c r="BD52" s="5" t="s">
        <v>64</v>
      </c>
      <c r="BE52" s="5" t="s">
        <v>64</v>
      </c>
      <c r="BF52" s="5" t="s">
        <v>64</v>
      </c>
      <c r="BG52" s="5" t="s">
        <v>64</v>
      </c>
      <c r="BH52" s="5" t="s">
        <v>64</v>
      </c>
      <c r="BI52" s="5" t="s">
        <v>64</v>
      </c>
      <c r="BJ52" s="5" t="s">
        <v>64</v>
      </c>
      <c r="BK52" s="5" t="s">
        <v>64</v>
      </c>
      <c r="BL52" s="5" t="s">
        <v>64</v>
      </c>
      <c r="BM52" s="5" t="s">
        <v>64</v>
      </c>
      <c r="BN52" s="5" t="s">
        <v>64</v>
      </c>
      <c r="BO52" s="5" t="s">
        <v>64</v>
      </c>
      <c r="BP52" s="5" t="s">
        <v>64</v>
      </c>
      <c r="BQ52" s="5" t="s">
        <v>64</v>
      </c>
      <c r="BR52" s="5" t="s">
        <v>64</v>
      </c>
      <c r="BS52" s="5" t="s">
        <v>64</v>
      </c>
      <c r="BT52" s="5" t="s">
        <v>64</v>
      </c>
    </row>
    <row r="53" spans="1:72" x14ac:dyDescent="0.15">
      <c r="A53" s="5" t="s">
        <v>1073</v>
      </c>
      <c r="B53" s="5">
        <v>3688</v>
      </c>
      <c r="C53" s="5" t="s">
        <v>65</v>
      </c>
      <c r="D53" s="5">
        <v>0</v>
      </c>
      <c r="E53" s="5">
        <v>0</v>
      </c>
      <c r="F53" s="5">
        <v>0</v>
      </c>
      <c r="G53" s="5">
        <v>0</v>
      </c>
      <c r="H53" s="5">
        <v>1</v>
      </c>
      <c r="I53" s="5" t="s">
        <v>64</v>
      </c>
      <c r="J53" s="5" t="s">
        <v>64</v>
      </c>
      <c r="K53" s="5" t="s">
        <v>64</v>
      </c>
      <c r="L53" s="5" t="s">
        <v>64</v>
      </c>
      <c r="M53" s="5" t="s">
        <v>64</v>
      </c>
      <c r="N53" s="5" t="s">
        <v>64</v>
      </c>
      <c r="AJ53" s="5" t="s">
        <v>64</v>
      </c>
      <c r="AK53" s="5" t="s">
        <v>64</v>
      </c>
      <c r="AL53" s="5" t="s">
        <v>64</v>
      </c>
      <c r="AM53" s="5" t="s">
        <v>64</v>
      </c>
      <c r="AN53" s="5" t="s">
        <v>64</v>
      </c>
      <c r="AO53" s="5" t="s">
        <v>64</v>
      </c>
      <c r="AP53" s="5" t="s">
        <v>64</v>
      </c>
      <c r="AQ53" s="5" t="s">
        <v>64</v>
      </c>
      <c r="AR53" s="5" t="s">
        <v>64</v>
      </c>
      <c r="AS53" s="5" t="s">
        <v>64</v>
      </c>
      <c r="AT53" s="5" t="s">
        <v>64</v>
      </c>
      <c r="AU53" s="5" t="s">
        <v>64</v>
      </c>
      <c r="AV53" s="5" t="s">
        <v>64</v>
      </c>
      <c r="AW53" s="5" t="s">
        <v>64</v>
      </c>
      <c r="AX53" s="5" t="s">
        <v>64</v>
      </c>
      <c r="AY53" s="5" t="s">
        <v>64</v>
      </c>
      <c r="AZ53" s="5" t="s">
        <v>66</v>
      </c>
      <c r="BA53" s="5" t="s">
        <v>66</v>
      </c>
      <c r="BB53" s="5" t="s">
        <v>64</v>
      </c>
      <c r="BC53" s="5" t="s">
        <v>64</v>
      </c>
      <c r="BD53" s="5" t="s">
        <v>64</v>
      </c>
      <c r="BE53" s="5" t="s">
        <v>64</v>
      </c>
      <c r="BF53" s="5" t="s">
        <v>64</v>
      </c>
      <c r="BG53" s="5" t="s">
        <v>64</v>
      </c>
      <c r="BH53" s="5" t="s">
        <v>64</v>
      </c>
      <c r="BI53" s="5" t="s">
        <v>64</v>
      </c>
      <c r="BJ53" s="5" t="s">
        <v>64</v>
      </c>
      <c r="BK53" s="5" t="s">
        <v>64</v>
      </c>
      <c r="BL53" s="5" t="s">
        <v>64</v>
      </c>
      <c r="BM53" s="5" t="s">
        <v>64</v>
      </c>
      <c r="BN53" s="5" t="s">
        <v>64</v>
      </c>
      <c r="BO53" s="5" t="s">
        <v>64</v>
      </c>
      <c r="BP53" s="5" t="s">
        <v>64</v>
      </c>
      <c r="BQ53" s="5" t="s">
        <v>64</v>
      </c>
      <c r="BR53" s="5" t="s">
        <v>64</v>
      </c>
      <c r="BS53" s="5" t="s">
        <v>64</v>
      </c>
      <c r="BT53" s="5" t="s">
        <v>64</v>
      </c>
    </row>
    <row r="54" spans="1:72" x14ac:dyDescent="0.15">
      <c r="A54" s="5" t="s">
        <v>1791</v>
      </c>
      <c r="B54" s="5">
        <v>3227</v>
      </c>
      <c r="C54" s="5" t="s">
        <v>65</v>
      </c>
      <c r="D54" s="5">
        <v>0</v>
      </c>
      <c r="E54" s="5">
        <v>0</v>
      </c>
      <c r="F54" s="5">
        <v>0</v>
      </c>
      <c r="G54" s="5">
        <v>0</v>
      </c>
      <c r="H54" s="5">
        <v>1</v>
      </c>
      <c r="I54" s="5" t="s">
        <v>64</v>
      </c>
      <c r="J54" s="5" t="s">
        <v>64</v>
      </c>
      <c r="K54" s="5" t="s">
        <v>64</v>
      </c>
      <c r="L54" s="5" t="s">
        <v>64</v>
      </c>
      <c r="M54" s="5" t="s">
        <v>64</v>
      </c>
      <c r="N54" s="5" t="s">
        <v>64</v>
      </c>
      <c r="AJ54" s="5" t="s">
        <v>64</v>
      </c>
      <c r="AK54" s="5" t="s">
        <v>64</v>
      </c>
      <c r="AL54" s="5" t="s">
        <v>64</v>
      </c>
      <c r="AM54" s="5" t="s">
        <v>64</v>
      </c>
      <c r="AN54" s="5" t="s">
        <v>64</v>
      </c>
      <c r="AO54" s="5" t="s">
        <v>64</v>
      </c>
      <c r="AP54" s="5" t="s">
        <v>64</v>
      </c>
      <c r="AQ54" s="5" t="s">
        <v>64</v>
      </c>
      <c r="AR54" s="5" t="s">
        <v>64</v>
      </c>
      <c r="AS54" s="5" t="s">
        <v>64</v>
      </c>
      <c r="AT54" s="5" t="s">
        <v>64</v>
      </c>
      <c r="AU54" s="5" t="s">
        <v>64</v>
      </c>
      <c r="AV54" s="5" t="s">
        <v>64</v>
      </c>
      <c r="AW54" s="5" t="s">
        <v>64</v>
      </c>
      <c r="AX54" s="5" t="s">
        <v>64</v>
      </c>
      <c r="AY54" s="5" t="s">
        <v>64</v>
      </c>
      <c r="AZ54" s="5" t="s">
        <v>66</v>
      </c>
      <c r="BA54" s="5" t="s">
        <v>66</v>
      </c>
      <c r="BB54" s="5" t="s">
        <v>64</v>
      </c>
      <c r="BC54" s="5" t="s">
        <v>64</v>
      </c>
      <c r="BD54" s="5" t="s">
        <v>64</v>
      </c>
      <c r="BE54" s="5" t="s">
        <v>64</v>
      </c>
      <c r="BF54" s="5" t="s">
        <v>64</v>
      </c>
      <c r="BG54" s="5" t="s">
        <v>64</v>
      </c>
      <c r="BH54" s="5" t="s">
        <v>64</v>
      </c>
      <c r="BI54" s="5" t="s">
        <v>64</v>
      </c>
      <c r="BJ54" s="5" t="s">
        <v>64</v>
      </c>
      <c r="BK54" s="5" t="s">
        <v>64</v>
      </c>
      <c r="BL54" s="5" t="s">
        <v>64</v>
      </c>
      <c r="BM54" s="5" t="s">
        <v>64</v>
      </c>
      <c r="BN54" s="5" t="s">
        <v>64</v>
      </c>
      <c r="BO54" s="5" t="s">
        <v>64</v>
      </c>
      <c r="BP54" s="5" t="s">
        <v>64</v>
      </c>
      <c r="BQ54" s="5" t="s">
        <v>64</v>
      </c>
      <c r="BR54" s="5" t="s">
        <v>64</v>
      </c>
      <c r="BS54" s="5" t="s">
        <v>64</v>
      </c>
      <c r="BT54" s="5" t="s">
        <v>64</v>
      </c>
    </row>
    <row r="55" spans="1:72" x14ac:dyDescent="0.15">
      <c r="A55" s="5" t="s">
        <v>620</v>
      </c>
      <c r="B55" s="5">
        <v>3220</v>
      </c>
      <c r="C55" s="5" t="s">
        <v>65</v>
      </c>
      <c r="D55" s="5">
        <v>0</v>
      </c>
      <c r="E55" s="5">
        <v>0</v>
      </c>
      <c r="F55" s="5">
        <v>0</v>
      </c>
      <c r="G55" s="5">
        <v>0</v>
      </c>
      <c r="H55" s="5">
        <v>0</v>
      </c>
      <c r="I55" s="5">
        <v>298</v>
      </c>
      <c r="J55" s="5">
        <v>664</v>
      </c>
      <c r="K55" s="5">
        <v>0</v>
      </c>
      <c r="L55" s="5">
        <v>962</v>
      </c>
      <c r="M55" s="5">
        <v>0</v>
      </c>
      <c r="N55" s="5">
        <v>0</v>
      </c>
      <c r="O55" s="5">
        <v>930</v>
      </c>
      <c r="P55" s="5">
        <v>31</v>
      </c>
      <c r="Q55" s="5">
        <v>0</v>
      </c>
      <c r="R55" s="5">
        <v>0</v>
      </c>
      <c r="S55" s="5">
        <v>0</v>
      </c>
      <c r="T55" s="5">
        <v>0</v>
      </c>
      <c r="U55" s="5">
        <v>0</v>
      </c>
      <c r="V55" s="5">
        <v>1</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t="s">
        <v>1792</v>
      </c>
      <c r="BA55" s="5" t="s">
        <v>66</v>
      </c>
      <c r="BB55" s="5">
        <v>30485.87</v>
      </c>
      <c r="BC55" s="5">
        <v>11476.08</v>
      </c>
      <c r="BD55" s="5">
        <v>17136</v>
      </c>
      <c r="BE55" s="5">
        <v>9030.4</v>
      </c>
      <c r="BF55" s="5">
        <v>0</v>
      </c>
      <c r="BG55" s="5">
        <v>16</v>
      </c>
      <c r="BH55" s="5">
        <v>41</v>
      </c>
      <c r="BI55" s="5">
        <v>0</v>
      </c>
      <c r="BJ55" s="5">
        <v>0</v>
      </c>
      <c r="BK55" s="5">
        <v>0</v>
      </c>
      <c r="BL55" s="5">
        <v>0</v>
      </c>
      <c r="BM55" s="5" t="s">
        <v>64</v>
      </c>
      <c r="BN55" s="5">
        <v>962</v>
      </c>
      <c r="BO55" s="5">
        <v>0</v>
      </c>
      <c r="BP55" s="5" t="s">
        <v>64</v>
      </c>
      <c r="BQ55" s="5" t="s">
        <v>64</v>
      </c>
      <c r="BR55" s="5" t="s">
        <v>64</v>
      </c>
      <c r="BS55" s="5">
        <v>0</v>
      </c>
      <c r="BT55" s="5">
        <v>0</v>
      </c>
    </row>
    <row r="56" spans="1:72" x14ac:dyDescent="0.15">
      <c r="A56" s="5" t="s">
        <v>546</v>
      </c>
      <c r="B56" s="5">
        <v>3220</v>
      </c>
      <c r="C56" s="5" t="s">
        <v>65</v>
      </c>
      <c r="D56" s="5">
        <v>0</v>
      </c>
      <c r="E56" s="5">
        <v>0</v>
      </c>
      <c r="F56" s="5">
        <v>0</v>
      </c>
      <c r="G56" s="5">
        <v>0</v>
      </c>
      <c r="H56" s="5">
        <v>0</v>
      </c>
      <c r="I56" s="5">
        <v>4</v>
      </c>
      <c r="J56" s="5">
        <v>2</v>
      </c>
      <c r="K56" s="5">
        <v>0</v>
      </c>
      <c r="L56" s="5">
        <v>6</v>
      </c>
      <c r="M56" s="5">
        <v>0</v>
      </c>
      <c r="N56" s="5">
        <v>0</v>
      </c>
      <c r="O56" s="5">
        <v>2</v>
      </c>
      <c r="P56" s="5">
        <v>0</v>
      </c>
      <c r="Q56" s="5">
        <v>0</v>
      </c>
      <c r="R56" s="5">
        <v>0</v>
      </c>
      <c r="S56" s="5">
        <v>2</v>
      </c>
      <c r="T56" s="5">
        <v>0</v>
      </c>
      <c r="U56" s="5">
        <v>0</v>
      </c>
      <c r="V56" s="5">
        <v>0</v>
      </c>
      <c r="W56" s="5">
        <v>2</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t="s">
        <v>66</v>
      </c>
      <c r="BA56" s="5" t="s">
        <v>66</v>
      </c>
      <c r="BB56" s="5">
        <v>0</v>
      </c>
      <c r="BC56" s="5">
        <v>0</v>
      </c>
      <c r="BD56" s="5">
        <v>163.19999999999999</v>
      </c>
      <c r="BE56" s="5">
        <v>0</v>
      </c>
      <c r="BF56" s="5">
        <v>0</v>
      </c>
      <c r="BG56" s="5">
        <v>0</v>
      </c>
      <c r="BH56" s="5">
        <v>0</v>
      </c>
      <c r="BI56" s="5">
        <v>0</v>
      </c>
      <c r="BJ56" s="5">
        <v>0</v>
      </c>
      <c r="BK56" s="5">
        <v>2</v>
      </c>
      <c r="BL56" s="5">
        <v>2</v>
      </c>
      <c r="BM56" s="5" t="s">
        <v>64</v>
      </c>
      <c r="BN56" s="5">
        <v>1</v>
      </c>
      <c r="BO56" s="5">
        <v>1</v>
      </c>
      <c r="BP56" s="5" t="s">
        <v>64</v>
      </c>
      <c r="BQ56" s="5" t="s">
        <v>64</v>
      </c>
      <c r="BR56" s="5" t="s">
        <v>64</v>
      </c>
      <c r="BS56" s="5">
        <v>0</v>
      </c>
      <c r="BT56" s="5" t="s">
        <v>207</v>
      </c>
    </row>
    <row r="57" spans="1:72" x14ac:dyDescent="0.15">
      <c r="A57" s="5" t="s">
        <v>908</v>
      </c>
      <c r="B57" s="5">
        <v>3300</v>
      </c>
      <c r="C57" s="5" t="s">
        <v>65</v>
      </c>
      <c r="D57" s="5">
        <v>0</v>
      </c>
      <c r="E57" s="5">
        <v>0</v>
      </c>
      <c r="F57" s="5">
        <v>0</v>
      </c>
      <c r="G57" s="5">
        <v>0</v>
      </c>
      <c r="H57" s="5">
        <v>1</v>
      </c>
      <c r="I57" s="5" t="s">
        <v>64</v>
      </c>
      <c r="J57" s="5" t="s">
        <v>64</v>
      </c>
      <c r="K57" s="5" t="s">
        <v>64</v>
      </c>
      <c r="L57" s="5" t="s">
        <v>64</v>
      </c>
      <c r="M57" s="5" t="s">
        <v>64</v>
      </c>
      <c r="N57" s="5" t="s">
        <v>64</v>
      </c>
      <c r="AJ57" s="5" t="s">
        <v>64</v>
      </c>
      <c r="AK57" s="5" t="s">
        <v>64</v>
      </c>
      <c r="AL57" s="5" t="s">
        <v>64</v>
      </c>
      <c r="AM57" s="5" t="s">
        <v>64</v>
      </c>
      <c r="AN57" s="5" t="s">
        <v>64</v>
      </c>
      <c r="AO57" s="5" t="s">
        <v>64</v>
      </c>
      <c r="AP57" s="5" t="s">
        <v>64</v>
      </c>
      <c r="AQ57" s="5" t="s">
        <v>64</v>
      </c>
      <c r="AR57" s="5" t="s">
        <v>64</v>
      </c>
      <c r="AS57" s="5" t="s">
        <v>64</v>
      </c>
      <c r="AT57" s="5" t="s">
        <v>64</v>
      </c>
      <c r="AU57" s="5" t="s">
        <v>64</v>
      </c>
      <c r="AV57" s="5" t="s">
        <v>64</v>
      </c>
      <c r="AW57" s="5" t="s">
        <v>64</v>
      </c>
      <c r="AX57" s="5" t="s">
        <v>64</v>
      </c>
      <c r="AY57" s="5" t="s">
        <v>64</v>
      </c>
      <c r="AZ57" s="5" t="s">
        <v>66</v>
      </c>
      <c r="BA57" s="5" t="s">
        <v>66</v>
      </c>
      <c r="BB57" s="5" t="s">
        <v>64</v>
      </c>
      <c r="BC57" s="5" t="s">
        <v>64</v>
      </c>
      <c r="BD57" s="5" t="s">
        <v>64</v>
      </c>
      <c r="BE57" s="5" t="s">
        <v>64</v>
      </c>
      <c r="BF57" s="5" t="s">
        <v>64</v>
      </c>
      <c r="BG57" s="5" t="s">
        <v>64</v>
      </c>
      <c r="BH57" s="5" t="s">
        <v>64</v>
      </c>
      <c r="BI57" s="5" t="s">
        <v>64</v>
      </c>
      <c r="BJ57" s="5" t="s">
        <v>64</v>
      </c>
      <c r="BK57" s="5" t="s">
        <v>64</v>
      </c>
      <c r="BL57" s="5" t="s">
        <v>64</v>
      </c>
      <c r="BM57" s="5" t="s">
        <v>64</v>
      </c>
      <c r="BN57" s="5" t="s">
        <v>64</v>
      </c>
      <c r="BO57" s="5" t="s">
        <v>64</v>
      </c>
      <c r="BP57" s="5" t="s">
        <v>64</v>
      </c>
      <c r="BQ57" s="5" t="s">
        <v>64</v>
      </c>
      <c r="BR57" s="5" t="s">
        <v>64</v>
      </c>
      <c r="BS57" s="5" t="s">
        <v>64</v>
      </c>
      <c r="BT57" s="5" t="s">
        <v>64</v>
      </c>
    </row>
    <row r="58" spans="1:72" x14ac:dyDescent="0.15">
      <c r="A58" s="5" t="s">
        <v>1793</v>
      </c>
      <c r="B58" s="5">
        <v>3995</v>
      </c>
      <c r="C58" s="5" t="s">
        <v>65</v>
      </c>
      <c r="D58" s="5">
        <v>0</v>
      </c>
      <c r="E58" s="5">
        <v>0</v>
      </c>
      <c r="F58" s="5">
        <v>0</v>
      </c>
      <c r="G58" s="5">
        <v>0</v>
      </c>
      <c r="H58" s="5">
        <v>0</v>
      </c>
      <c r="I58" s="5">
        <v>0</v>
      </c>
      <c r="J58" s="5">
        <v>104</v>
      </c>
      <c r="K58" s="5">
        <v>0</v>
      </c>
      <c r="L58" s="5">
        <v>104</v>
      </c>
      <c r="M58" s="5">
        <v>0</v>
      </c>
      <c r="N58" s="5">
        <v>0</v>
      </c>
      <c r="O58" s="5">
        <v>97</v>
      </c>
      <c r="P58" s="5">
        <v>0</v>
      </c>
      <c r="Q58" s="5">
        <v>0</v>
      </c>
      <c r="R58" s="5">
        <v>1</v>
      </c>
      <c r="S58" s="5">
        <v>1</v>
      </c>
      <c r="T58" s="5">
        <v>0</v>
      </c>
      <c r="U58" s="5">
        <v>0</v>
      </c>
      <c r="V58" s="5">
        <v>2</v>
      </c>
      <c r="W58" s="5">
        <v>0</v>
      </c>
      <c r="X58" s="5">
        <v>3</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t="s">
        <v>66</v>
      </c>
      <c r="BA58" s="5" t="s">
        <v>66</v>
      </c>
      <c r="BB58" s="5">
        <v>1779</v>
      </c>
      <c r="BC58" s="5">
        <v>236.9</v>
      </c>
      <c r="BD58" s="5">
        <v>1360</v>
      </c>
      <c r="BE58" s="5">
        <v>1468.8</v>
      </c>
      <c r="BF58" s="5">
        <v>0</v>
      </c>
      <c r="BG58" s="5">
        <v>0</v>
      </c>
      <c r="BH58" s="5">
        <v>3</v>
      </c>
      <c r="BI58" s="5">
        <v>0</v>
      </c>
      <c r="BJ58" s="5">
        <v>0</v>
      </c>
      <c r="BK58" s="5">
        <v>0</v>
      </c>
      <c r="BL58" s="5">
        <v>0</v>
      </c>
      <c r="BM58" s="5" t="s">
        <v>64</v>
      </c>
      <c r="BN58" s="5">
        <v>101</v>
      </c>
      <c r="BO58" s="5">
        <v>0</v>
      </c>
      <c r="BP58" s="5" t="s">
        <v>64</v>
      </c>
      <c r="BQ58" s="5" t="s">
        <v>64</v>
      </c>
      <c r="BR58" s="5" t="s">
        <v>64</v>
      </c>
      <c r="BS58" s="5">
        <v>0</v>
      </c>
      <c r="BT58" s="5">
        <v>0</v>
      </c>
    </row>
    <row r="59" spans="1:72" x14ac:dyDescent="0.15">
      <c r="A59" s="5" t="s">
        <v>805</v>
      </c>
      <c r="B59" s="5">
        <v>3995</v>
      </c>
      <c r="C59" s="5" t="s">
        <v>166</v>
      </c>
      <c r="D59" s="5">
        <v>0</v>
      </c>
      <c r="E59" s="5">
        <v>0</v>
      </c>
      <c r="F59" s="5">
        <v>0</v>
      </c>
      <c r="G59" s="5">
        <v>0</v>
      </c>
      <c r="H59" s="5">
        <v>0</v>
      </c>
      <c r="I59" s="5">
        <v>10</v>
      </c>
      <c r="J59" s="5">
        <v>0</v>
      </c>
      <c r="K59" s="5">
        <v>0</v>
      </c>
      <c r="L59" s="5">
        <v>10</v>
      </c>
      <c r="M59" s="5">
        <v>0</v>
      </c>
      <c r="N59" s="5">
        <v>0</v>
      </c>
      <c r="O59" s="5">
        <v>3</v>
      </c>
      <c r="P59" s="5">
        <v>1</v>
      </c>
      <c r="Q59" s="5">
        <v>0</v>
      </c>
      <c r="R59" s="5">
        <v>0</v>
      </c>
      <c r="S59" s="5">
        <v>2</v>
      </c>
      <c r="T59" s="5">
        <v>0</v>
      </c>
      <c r="U59" s="5">
        <v>0</v>
      </c>
      <c r="V59" s="5">
        <v>0</v>
      </c>
      <c r="W59" s="5">
        <v>0</v>
      </c>
      <c r="X59" s="5">
        <v>4</v>
      </c>
      <c r="Y59" s="5">
        <v>0</v>
      </c>
      <c r="Z59" s="5">
        <v>1</v>
      </c>
      <c r="AA59" s="5">
        <v>0</v>
      </c>
      <c r="AB59" s="5">
        <v>0</v>
      </c>
      <c r="AC59" s="5">
        <v>0</v>
      </c>
      <c r="AD59" s="5">
        <v>0</v>
      </c>
      <c r="AE59" s="5">
        <v>0</v>
      </c>
      <c r="AF59" s="5">
        <v>0</v>
      </c>
      <c r="AG59" s="5">
        <v>0</v>
      </c>
      <c r="AH59" s="5">
        <v>0</v>
      </c>
      <c r="AI59" s="5">
        <v>3</v>
      </c>
      <c r="AJ59" s="5">
        <v>0</v>
      </c>
      <c r="AK59" s="5">
        <v>0</v>
      </c>
      <c r="AL59" s="5">
        <v>0</v>
      </c>
      <c r="AM59" s="5">
        <v>1</v>
      </c>
      <c r="AN59" s="5">
        <v>0</v>
      </c>
      <c r="AO59" s="5">
        <v>0</v>
      </c>
      <c r="AP59" s="5">
        <v>0</v>
      </c>
      <c r="AQ59" s="5">
        <v>0</v>
      </c>
      <c r="AR59" s="5">
        <v>0</v>
      </c>
      <c r="AS59" s="5">
        <v>0</v>
      </c>
      <c r="AT59" s="5">
        <v>0</v>
      </c>
      <c r="AU59" s="5">
        <v>0</v>
      </c>
      <c r="AV59" s="5">
        <v>0</v>
      </c>
      <c r="AW59" s="5">
        <v>0</v>
      </c>
      <c r="AX59" s="5">
        <v>0</v>
      </c>
      <c r="AY59" s="5">
        <v>1</v>
      </c>
      <c r="AZ59" s="5" t="s">
        <v>1794</v>
      </c>
      <c r="BA59" s="5" t="s">
        <v>66</v>
      </c>
      <c r="BB59" s="5">
        <v>0</v>
      </c>
      <c r="BC59" s="5">
        <v>0</v>
      </c>
      <c r="BD59" s="5">
        <v>272</v>
      </c>
      <c r="BE59" s="5">
        <v>0</v>
      </c>
      <c r="BF59" s="5">
        <v>0</v>
      </c>
      <c r="BG59" s="5">
        <v>2</v>
      </c>
      <c r="BH59" s="5">
        <v>0</v>
      </c>
      <c r="BI59" s="5">
        <v>0</v>
      </c>
      <c r="BJ59" s="5">
        <v>0</v>
      </c>
      <c r="BK59" s="5">
        <v>9</v>
      </c>
      <c r="BL59" s="5">
        <v>2</v>
      </c>
      <c r="BM59" s="5" t="s">
        <v>160</v>
      </c>
      <c r="BN59" s="5">
        <v>1</v>
      </c>
      <c r="BO59" s="5">
        <v>1</v>
      </c>
      <c r="BP59" s="5" t="s">
        <v>207</v>
      </c>
      <c r="BQ59" s="5" t="s">
        <v>206</v>
      </c>
      <c r="BR59" s="5" t="s">
        <v>160</v>
      </c>
      <c r="BS59" s="5">
        <v>3</v>
      </c>
      <c r="BT59" s="5">
        <v>0</v>
      </c>
    </row>
    <row r="60" spans="1:72" x14ac:dyDescent="0.15">
      <c r="A60" s="5" t="s">
        <v>544</v>
      </c>
      <c r="B60" s="5">
        <v>3820</v>
      </c>
      <c r="C60" s="5" t="s">
        <v>65</v>
      </c>
      <c r="D60" s="5">
        <v>0</v>
      </c>
      <c r="E60" s="5">
        <v>0</v>
      </c>
      <c r="F60" s="5">
        <v>0</v>
      </c>
      <c r="G60" s="5">
        <v>0</v>
      </c>
      <c r="H60" s="5">
        <v>0</v>
      </c>
      <c r="I60" s="5">
        <v>17</v>
      </c>
      <c r="J60" s="5">
        <v>0</v>
      </c>
      <c r="K60" s="5">
        <v>1</v>
      </c>
      <c r="L60" s="5">
        <v>17</v>
      </c>
      <c r="M60" s="5">
        <v>27</v>
      </c>
      <c r="N60" s="5">
        <v>0</v>
      </c>
      <c r="O60" s="5">
        <v>0</v>
      </c>
      <c r="P60" s="5">
        <v>8</v>
      </c>
      <c r="Q60" s="5">
        <v>0</v>
      </c>
      <c r="R60" s="5">
        <v>1</v>
      </c>
      <c r="S60" s="5">
        <v>3</v>
      </c>
      <c r="T60" s="5">
        <v>0</v>
      </c>
      <c r="U60" s="5">
        <v>0</v>
      </c>
      <c r="V60" s="5">
        <v>2</v>
      </c>
      <c r="W60" s="5">
        <v>0</v>
      </c>
      <c r="X60" s="5">
        <v>3</v>
      </c>
      <c r="Y60" s="5">
        <v>0</v>
      </c>
      <c r="Z60" s="5">
        <v>1</v>
      </c>
      <c r="AA60" s="5">
        <v>0</v>
      </c>
      <c r="AB60" s="5">
        <v>0</v>
      </c>
      <c r="AC60" s="5">
        <v>0</v>
      </c>
      <c r="AD60" s="5">
        <v>0</v>
      </c>
      <c r="AE60" s="5">
        <v>0</v>
      </c>
      <c r="AF60" s="5">
        <v>0</v>
      </c>
      <c r="AG60" s="5">
        <v>0</v>
      </c>
      <c r="AH60" s="5">
        <v>1</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t="s">
        <v>1795</v>
      </c>
      <c r="BA60" s="5" t="s">
        <v>66</v>
      </c>
      <c r="BB60" s="5">
        <v>331.2</v>
      </c>
      <c r="BC60" s="5">
        <v>0</v>
      </c>
      <c r="BD60" s="5">
        <v>435</v>
      </c>
      <c r="BE60" s="5">
        <v>54.4</v>
      </c>
      <c r="BF60" s="5">
        <v>0</v>
      </c>
      <c r="BG60" s="5">
        <v>0</v>
      </c>
      <c r="BH60" s="5">
        <v>3</v>
      </c>
      <c r="BI60" s="5">
        <v>0</v>
      </c>
      <c r="BJ60" s="5">
        <v>0</v>
      </c>
      <c r="BK60" s="5">
        <v>0</v>
      </c>
      <c r="BL60" s="5">
        <v>0</v>
      </c>
      <c r="BM60" s="5" t="s">
        <v>64</v>
      </c>
      <c r="BN60" s="5">
        <v>12</v>
      </c>
      <c r="BO60" s="5">
        <v>0</v>
      </c>
      <c r="BP60" s="5" t="s">
        <v>64</v>
      </c>
      <c r="BQ60" s="5" t="s">
        <v>64</v>
      </c>
      <c r="BR60" s="5" t="s">
        <v>64</v>
      </c>
      <c r="BS60" s="5">
        <v>0</v>
      </c>
      <c r="BT60" s="5">
        <v>0</v>
      </c>
    </row>
    <row r="61" spans="1:72" x14ac:dyDescent="0.15">
      <c r="A61" s="5" t="s">
        <v>1172</v>
      </c>
      <c r="B61" s="5">
        <v>3191</v>
      </c>
      <c r="C61" s="5" t="s">
        <v>65</v>
      </c>
      <c r="D61" s="5">
        <v>0</v>
      </c>
      <c r="E61" s="5">
        <v>0</v>
      </c>
      <c r="F61" s="5">
        <v>1</v>
      </c>
      <c r="G61" s="5">
        <v>0</v>
      </c>
      <c r="H61" s="5">
        <v>0</v>
      </c>
      <c r="I61" s="5">
        <v>31</v>
      </c>
      <c r="J61" s="5">
        <v>0</v>
      </c>
      <c r="K61" s="5">
        <v>0</v>
      </c>
      <c r="L61" s="5">
        <v>31</v>
      </c>
      <c r="M61" s="5">
        <v>0</v>
      </c>
      <c r="N61" s="5">
        <v>0</v>
      </c>
      <c r="O61" s="5">
        <v>22</v>
      </c>
      <c r="P61" s="5">
        <v>2</v>
      </c>
      <c r="Q61" s="5">
        <v>0</v>
      </c>
      <c r="R61" s="5">
        <v>2</v>
      </c>
      <c r="S61" s="5">
        <v>0</v>
      </c>
      <c r="T61" s="5">
        <v>0</v>
      </c>
      <c r="U61" s="5">
        <v>0</v>
      </c>
      <c r="V61" s="5">
        <v>3</v>
      </c>
      <c r="W61" s="5">
        <v>0</v>
      </c>
      <c r="X61" s="5">
        <v>2</v>
      </c>
      <c r="Y61" s="5">
        <v>3</v>
      </c>
      <c r="Z61" s="5">
        <v>2</v>
      </c>
      <c r="AA61" s="5">
        <v>0</v>
      </c>
      <c r="AB61" s="5">
        <v>0</v>
      </c>
      <c r="AC61" s="5">
        <v>0</v>
      </c>
      <c r="AD61" s="5">
        <v>0</v>
      </c>
      <c r="AE61" s="5">
        <v>0</v>
      </c>
      <c r="AF61" s="5">
        <v>2</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t="s">
        <v>1796</v>
      </c>
      <c r="BA61" s="5" t="s">
        <v>66</v>
      </c>
      <c r="BB61" s="5">
        <v>473</v>
      </c>
      <c r="BC61" s="5">
        <v>0</v>
      </c>
      <c r="BD61" s="5">
        <v>843.2</v>
      </c>
      <c r="BE61" s="5">
        <v>0</v>
      </c>
      <c r="BF61" s="5">
        <v>0</v>
      </c>
      <c r="BG61" s="5">
        <v>0</v>
      </c>
      <c r="BH61" s="5">
        <v>2</v>
      </c>
      <c r="BI61" s="5">
        <v>0</v>
      </c>
      <c r="BJ61" s="5">
        <v>0</v>
      </c>
      <c r="BK61" s="5">
        <v>5</v>
      </c>
      <c r="BL61" s="5">
        <v>2</v>
      </c>
      <c r="BM61" s="5" t="s">
        <v>206</v>
      </c>
      <c r="BN61" s="5">
        <v>25</v>
      </c>
      <c r="BO61" s="5">
        <v>6</v>
      </c>
      <c r="BP61" s="5" t="s">
        <v>160</v>
      </c>
      <c r="BQ61" s="5" t="s">
        <v>206</v>
      </c>
      <c r="BR61" s="5" t="s">
        <v>160</v>
      </c>
      <c r="BS61" s="5">
        <v>0</v>
      </c>
      <c r="BT61" s="5">
        <v>0</v>
      </c>
    </row>
    <row r="62" spans="1:72" x14ac:dyDescent="0.15">
      <c r="A62" s="5" t="s">
        <v>859</v>
      </c>
      <c r="B62" s="5">
        <v>3475</v>
      </c>
      <c r="C62" s="5" t="s">
        <v>65</v>
      </c>
      <c r="D62" s="5">
        <v>0</v>
      </c>
      <c r="E62" s="5">
        <v>0</v>
      </c>
      <c r="F62" s="5">
        <v>0</v>
      </c>
      <c r="G62" s="5">
        <v>0</v>
      </c>
      <c r="H62" s="5">
        <v>1</v>
      </c>
      <c r="I62" s="5" t="s">
        <v>64</v>
      </c>
      <c r="J62" s="5" t="s">
        <v>64</v>
      </c>
      <c r="K62" s="5" t="s">
        <v>64</v>
      </c>
      <c r="L62" s="5" t="s">
        <v>64</v>
      </c>
      <c r="M62" s="5" t="s">
        <v>64</v>
      </c>
      <c r="N62" s="5" t="s">
        <v>64</v>
      </c>
      <c r="AJ62" s="5" t="s">
        <v>64</v>
      </c>
      <c r="AK62" s="5" t="s">
        <v>64</v>
      </c>
      <c r="AL62" s="5" t="s">
        <v>64</v>
      </c>
      <c r="AM62" s="5" t="s">
        <v>64</v>
      </c>
      <c r="AN62" s="5" t="s">
        <v>64</v>
      </c>
      <c r="AO62" s="5" t="s">
        <v>64</v>
      </c>
      <c r="AP62" s="5" t="s">
        <v>64</v>
      </c>
      <c r="AQ62" s="5" t="s">
        <v>64</v>
      </c>
      <c r="AR62" s="5" t="s">
        <v>64</v>
      </c>
      <c r="AS62" s="5" t="s">
        <v>64</v>
      </c>
      <c r="AT62" s="5" t="s">
        <v>64</v>
      </c>
      <c r="AU62" s="5" t="s">
        <v>64</v>
      </c>
      <c r="AV62" s="5" t="s">
        <v>64</v>
      </c>
      <c r="AW62" s="5" t="s">
        <v>64</v>
      </c>
      <c r="AX62" s="5" t="s">
        <v>64</v>
      </c>
      <c r="AY62" s="5" t="s">
        <v>64</v>
      </c>
      <c r="AZ62" s="5" t="s">
        <v>66</v>
      </c>
      <c r="BA62" s="5" t="s">
        <v>66</v>
      </c>
      <c r="BB62" s="5" t="s">
        <v>64</v>
      </c>
      <c r="BC62" s="5" t="s">
        <v>64</v>
      </c>
      <c r="BD62" s="5" t="s">
        <v>64</v>
      </c>
      <c r="BE62" s="5" t="s">
        <v>64</v>
      </c>
      <c r="BF62" s="5" t="s">
        <v>64</v>
      </c>
      <c r="BG62" s="5" t="s">
        <v>64</v>
      </c>
      <c r="BH62" s="5" t="s">
        <v>64</v>
      </c>
      <c r="BI62" s="5" t="s">
        <v>64</v>
      </c>
      <c r="BJ62" s="5" t="s">
        <v>64</v>
      </c>
      <c r="BK62" s="5" t="s">
        <v>64</v>
      </c>
      <c r="BL62" s="5" t="s">
        <v>64</v>
      </c>
      <c r="BM62" s="5" t="s">
        <v>64</v>
      </c>
      <c r="BN62" s="5" t="s">
        <v>64</v>
      </c>
      <c r="BO62" s="5" t="s">
        <v>64</v>
      </c>
      <c r="BP62" s="5" t="s">
        <v>64</v>
      </c>
      <c r="BQ62" s="5" t="s">
        <v>64</v>
      </c>
      <c r="BR62" s="5" t="s">
        <v>64</v>
      </c>
      <c r="BS62" s="5" t="s">
        <v>64</v>
      </c>
      <c r="BT62" s="5" t="s">
        <v>64</v>
      </c>
    </row>
    <row r="63" spans="1:72" x14ac:dyDescent="0.15">
      <c r="A63" s="5" t="s">
        <v>1797</v>
      </c>
      <c r="B63" s="5">
        <v>3373</v>
      </c>
      <c r="C63" s="5" t="s">
        <v>65</v>
      </c>
      <c r="D63" s="5">
        <v>0</v>
      </c>
      <c r="E63" s="5">
        <v>0</v>
      </c>
      <c r="F63" s="5">
        <v>0</v>
      </c>
      <c r="G63" s="5">
        <v>0</v>
      </c>
      <c r="H63" s="5">
        <v>0</v>
      </c>
      <c r="I63" s="5">
        <v>0</v>
      </c>
      <c r="J63" s="5">
        <v>1</v>
      </c>
      <c r="K63" s="5">
        <v>0</v>
      </c>
      <c r="L63" s="5">
        <v>1</v>
      </c>
      <c r="M63" s="5">
        <v>0</v>
      </c>
      <c r="N63" s="5">
        <v>0</v>
      </c>
      <c r="O63" s="5">
        <v>1</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t="s">
        <v>66</v>
      </c>
      <c r="BA63" s="5" t="s">
        <v>66</v>
      </c>
      <c r="BB63" s="5">
        <v>0</v>
      </c>
      <c r="BC63" s="5">
        <v>0</v>
      </c>
      <c r="BD63" s="5">
        <v>27.2</v>
      </c>
      <c r="BE63" s="5">
        <v>0</v>
      </c>
      <c r="BF63" s="5">
        <v>0</v>
      </c>
      <c r="BG63" s="5">
        <v>0</v>
      </c>
      <c r="BH63" s="5">
        <v>0</v>
      </c>
      <c r="BI63" s="5">
        <v>0</v>
      </c>
      <c r="BJ63" s="5">
        <v>0</v>
      </c>
      <c r="BK63" s="5">
        <v>0</v>
      </c>
      <c r="BL63" s="5">
        <v>0</v>
      </c>
      <c r="BM63" s="5" t="s">
        <v>64</v>
      </c>
      <c r="BN63" s="5">
        <v>1</v>
      </c>
      <c r="BO63" s="5">
        <v>0</v>
      </c>
      <c r="BP63" s="5" t="s">
        <v>64</v>
      </c>
      <c r="BQ63" s="5" t="s">
        <v>64</v>
      </c>
      <c r="BR63" s="5" t="s">
        <v>64</v>
      </c>
      <c r="BS63" s="5">
        <v>0</v>
      </c>
      <c r="BT63" s="5">
        <v>0</v>
      </c>
    </row>
    <row r="64" spans="1:72" x14ac:dyDescent="0.15">
      <c r="A64" s="5" t="s">
        <v>746</v>
      </c>
      <c r="B64" s="5">
        <v>3373</v>
      </c>
      <c r="C64" s="5" t="s">
        <v>65</v>
      </c>
      <c r="D64" s="5">
        <v>0</v>
      </c>
      <c r="E64" s="5">
        <v>0</v>
      </c>
      <c r="F64" s="5">
        <v>0</v>
      </c>
      <c r="G64" s="5">
        <v>0</v>
      </c>
      <c r="H64" s="5">
        <v>1</v>
      </c>
      <c r="I64" s="5" t="s">
        <v>64</v>
      </c>
      <c r="J64" s="5" t="s">
        <v>64</v>
      </c>
      <c r="K64" s="5" t="s">
        <v>64</v>
      </c>
      <c r="L64" s="5" t="s">
        <v>64</v>
      </c>
      <c r="M64" s="5" t="s">
        <v>64</v>
      </c>
      <c r="N64" s="5" t="s">
        <v>64</v>
      </c>
      <c r="AJ64" s="5" t="s">
        <v>64</v>
      </c>
      <c r="AK64" s="5" t="s">
        <v>64</v>
      </c>
      <c r="AL64" s="5" t="s">
        <v>64</v>
      </c>
      <c r="AM64" s="5" t="s">
        <v>64</v>
      </c>
      <c r="AN64" s="5" t="s">
        <v>64</v>
      </c>
      <c r="AO64" s="5" t="s">
        <v>64</v>
      </c>
      <c r="AP64" s="5" t="s">
        <v>64</v>
      </c>
      <c r="AQ64" s="5" t="s">
        <v>64</v>
      </c>
      <c r="AR64" s="5" t="s">
        <v>64</v>
      </c>
      <c r="AS64" s="5" t="s">
        <v>64</v>
      </c>
      <c r="AT64" s="5" t="s">
        <v>64</v>
      </c>
      <c r="AU64" s="5" t="s">
        <v>64</v>
      </c>
      <c r="AV64" s="5" t="s">
        <v>64</v>
      </c>
      <c r="AW64" s="5" t="s">
        <v>64</v>
      </c>
      <c r="AX64" s="5" t="s">
        <v>64</v>
      </c>
      <c r="AY64" s="5" t="s">
        <v>64</v>
      </c>
      <c r="AZ64" s="5" t="s">
        <v>66</v>
      </c>
      <c r="BA64" s="5" t="s">
        <v>66</v>
      </c>
      <c r="BB64" s="5" t="s">
        <v>64</v>
      </c>
      <c r="BC64" s="5" t="s">
        <v>64</v>
      </c>
      <c r="BD64" s="5" t="s">
        <v>64</v>
      </c>
      <c r="BE64" s="5" t="s">
        <v>64</v>
      </c>
      <c r="BF64" s="5" t="s">
        <v>64</v>
      </c>
      <c r="BG64" s="5" t="s">
        <v>64</v>
      </c>
      <c r="BH64" s="5" t="s">
        <v>64</v>
      </c>
      <c r="BI64" s="5" t="s">
        <v>64</v>
      </c>
      <c r="BJ64" s="5" t="s">
        <v>64</v>
      </c>
      <c r="BK64" s="5" t="s">
        <v>64</v>
      </c>
      <c r="BL64" s="5" t="s">
        <v>64</v>
      </c>
      <c r="BM64" s="5" t="s">
        <v>64</v>
      </c>
      <c r="BN64" s="5" t="s">
        <v>64</v>
      </c>
      <c r="BO64" s="5" t="s">
        <v>64</v>
      </c>
      <c r="BP64" s="5" t="s">
        <v>64</v>
      </c>
      <c r="BQ64" s="5" t="s">
        <v>64</v>
      </c>
      <c r="BR64" s="5" t="s">
        <v>64</v>
      </c>
      <c r="BS64" s="5" t="s">
        <v>64</v>
      </c>
      <c r="BT64" s="5" t="s">
        <v>64</v>
      </c>
    </row>
    <row r="65" spans="1:72" x14ac:dyDescent="0.15">
      <c r="A65" s="5" t="s">
        <v>471</v>
      </c>
      <c r="B65" s="5">
        <v>3747</v>
      </c>
      <c r="C65" s="5" t="s">
        <v>65</v>
      </c>
      <c r="D65" s="5">
        <v>0</v>
      </c>
      <c r="E65" s="5">
        <v>0</v>
      </c>
      <c r="F65" s="5">
        <v>0</v>
      </c>
      <c r="G65" s="5">
        <v>0</v>
      </c>
      <c r="H65" s="5">
        <v>1</v>
      </c>
      <c r="I65" s="5" t="s">
        <v>64</v>
      </c>
      <c r="J65" s="5" t="s">
        <v>64</v>
      </c>
      <c r="K65" s="5" t="s">
        <v>64</v>
      </c>
      <c r="L65" s="5" t="s">
        <v>64</v>
      </c>
      <c r="M65" s="5" t="s">
        <v>64</v>
      </c>
      <c r="N65" s="5" t="s">
        <v>64</v>
      </c>
      <c r="AJ65" s="5" t="s">
        <v>64</v>
      </c>
      <c r="AK65" s="5" t="s">
        <v>64</v>
      </c>
      <c r="AL65" s="5" t="s">
        <v>64</v>
      </c>
      <c r="AM65" s="5" t="s">
        <v>64</v>
      </c>
      <c r="AN65" s="5" t="s">
        <v>64</v>
      </c>
      <c r="AO65" s="5" t="s">
        <v>64</v>
      </c>
      <c r="AP65" s="5" t="s">
        <v>64</v>
      </c>
      <c r="AQ65" s="5" t="s">
        <v>64</v>
      </c>
      <c r="AR65" s="5" t="s">
        <v>64</v>
      </c>
      <c r="AS65" s="5" t="s">
        <v>64</v>
      </c>
      <c r="AT65" s="5" t="s">
        <v>64</v>
      </c>
      <c r="AU65" s="5" t="s">
        <v>64</v>
      </c>
      <c r="AV65" s="5" t="s">
        <v>64</v>
      </c>
      <c r="AW65" s="5" t="s">
        <v>64</v>
      </c>
      <c r="AX65" s="5" t="s">
        <v>64</v>
      </c>
      <c r="AY65" s="5" t="s">
        <v>64</v>
      </c>
      <c r="AZ65" s="5" t="s">
        <v>66</v>
      </c>
      <c r="BA65" s="5" t="s">
        <v>66</v>
      </c>
      <c r="BB65" s="5" t="s">
        <v>64</v>
      </c>
      <c r="BC65" s="5" t="s">
        <v>64</v>
      </c>
      <c r="BD65" s="5" t="s">
        <v>64</v>
      </c>
      <c r="BE65" s="5" t="s">
        <v>64</v>
      </c>
      <c r="BF65" s="5" t="s">
        <v>64</v>
      </c>
      <c r="BG65" s="5" t="s">
        <v>64</v>
      </c>
      <c r="BH65" s="5" t="s">
        <v>64</v>
      </c>
      <c r="BI65" s="5" t="s">
        <v>64</v>
      </c>
      <c r="BJ65" s="5" t="s">
        <v>64</v>
      </c>
      <c r="BK65" s="5" t="s">
        <v>64</v>
      </c>
      <c r="BL65" s="5" t="s">
        <v>64</v>
      </c>
      <c r="BM65" s="5" t="s">
        <v>64</v>
      </c>
      <c r="BN65" s="5" t="s">
        <v>64</v>
      </c>
      <c r="BO65" s="5" t="s">
        <v>64</v>
      </c>
      <c r="BP65" s="5" t="s">
        <v>64</v>
      </c>
      <c r="BQ65" s="5" t="s">
        <v>64</v>
      </c>
      <c r="BR65" s="5" t="s">
        <v>64</v>
      </c>
      <c r="BS65" s="5" t="s">
        <v>64</v>
      </c>
      <c r="BT65" s="5" t="s">
        <v>64</v>
      </c>
    </row>
    <row r="66" spans="1:72" x14ac:dyDescent="0.15">
      <c r="A66" s="5" t="s">
        <v>214</v>
      </c>
      <c r="B66" s="5">
        <v>3747</v>
      </c>
      <c r="C66" s="5" t="s">
        <v>65</v>
      </c>
      <c r="D66" s="5">
        <v>0</v>
      </c>
      <c r="E66" s="5">
        <v>0</v>
      </c>
      <c r="F66" s="5">
        <v>0</v>
      </c>
      <c r="G66" s="5">
        <v>0</v>
      </c>
      <c r="H66" s="5">
        <v>0</v>
      </c>
      <c r="I66" s="5">
        <v>0</v>
      </c>
      <c r="J66" s="5">
        <v>2</v>
      </c>
      <c r="K66" s="5">
        <v>0</v>
      </c>
      <c r="L66" s="5">
        <v>2</v>
      </c>
      <c r="M66" s="5">
        <v>0</v>
      </c>
      <c r="N66" s="5">
        <v>0</v>
      </c>
      <c r="O66" s="5">
        <v>1</v>
      </c>
      <c r="P66" s="5">
        <v>0</v>
      </c>
      <c r="Q66" s="5">
        <v>0</v>
      </c>
      <c r="R66" s="5">
        <v>0</v>
      </c>
      <c r="S66" s="5">
        <v>0</v>
      </c>
      <c r="T66" s="5">
        <v>0</v>
      </c>
      <c r="U66" s="5">
        <v>0</v>
      </c>
      <c r="V66" s="5">
        <v>1</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t="s">
        <v>66</v>
      </c>
      <c r="BA66" s="5" t="s">
        <v>66</v>
      </c>
      <c r="BB66" s="5">
        <v>0</v>
      </c>
      <c r="BC66" s="5">
        <v>0</v>
      </c>
      <c r="BD66" s="5">
        <v>27.2</v>
      </c>
      <c r="BE66" s="5">
        <v>27.2</v>
      </c>
      <c r="BF66" s="5">
        <v>0</v>
      </c>
      <c r="BG66" s="5">
        <v>0</v>
      </c>
      <c r="BH66" s="5">
        <v>0</v>
      </c>
      <c r="BI66" s="5">
        <v>0</v>
      </c>
      <c r="BJ66" s="5">
        <v>0</v>
      </c>
      <c r="BK66" s="5">
        <v>0</v>
      </c>
      <c r="BL66" s="5">
        <v>0</v>
      </c>
      <c r="BM66" s="5" t="s">
        <v>64</v>
      </c>
      <c r="BN66" s="5">
        <v>2</v>
      </c>
      <c r="BO66" s="5">
        <v>0</v>
      </c>
      <c r="BP66" s="5" t="s">
        <v>64</v>
      </c>
      <c r="BQ66" s="5" t="s">
        <v>64</v>
      </c>
      <c r="BR66" s="5" t="s">
        <v>64</v>
      </c>
      <c r="BS66" s="5">
        <v>0</v>
      </c>
      <c r="BT66" s="5">
        <v>0</v>
      </c>
    </row>
    <row r="67" spans="1:72" x14ac:dyDescent="0.15">
      <c r="A67" s="5" t="s">
        <v>1242</v>
      </c>
      <c r="B67" s="5">
        <v>3139</v>
      </c>
      <c r="C67" s="5" t="s">
        <v>65</v>
      </c>
      <c r="D67" s="5">
        <v>0</v>
      </c>
      <c r="E67" s="5">
        <v>0</v>
      </c>
      <c r="F67" s="5">
        <v>0</v>
      </c>
      <c r="G67" s="5">
        <v>0</v>
      </c>
      <c r="H67" s="5">
        <v>1</v>
      </c>
      <c r="I67" s="5" t="s">
        <v>64</v>
      </c>
      <c r="J67" s="5" t="s">
        <v>64</v>
      </c>
      <c r="K67" s="5" t="s">
        <v>64</v>
      </c>
      <c r="L67" s="5" t="s">
        <v>64</v>
      </c>
      <c r="M67" s="5" t="s">
        <v>64</v>
      </c>
      <c r="N67" s="5" t="s">
        <v>64</v>
      </c>
      <c r="AJ67" s="5" t="s">
        <v>64</v>
      </c>
      <c r="AK67" s="5" t="s">
        <v>64</v>
      </c>
      <c r="AL67" s="5" t="s">
        <v>64</v>
      </c>
      <c r="AM67" s="5" t="s">
        <v>64</v>
      </c>
      <c r="AN67" s="5" t="s">
        <v>64</v>
      </c>
      <c r="AO67" s="5" t="s">
        <v>64</v>
      </c>
      <c r="AP67" s="5" t="s">
        <v>64</v>
      </c>
      <c r="AQ67" s="5" t="s">
        <v>64</v>
      </c>
      <c r="AR67" s="5" t="s">
        <v>64</v>
      </c>
      <c r="AS67" s="5" t="s">
        <v>64</v>
      </c>
      <c r="AT67" s="5" t="s">
        <v>64</v>
      </c>
      <c r="AU67" s="5" t="s">
        <v>64</v>
      </c>
      <c r="AV67" s="5" t="s">
        <v>64</v>
      </c>
      <c r="AW67" s="5" t="s">
        <v>64</v>
      </c>
      <c r="AX67" s="5" t="s">
        <v>64</v>
      </c>
      <c r="AY67" s="5" t="s">
        <v>64</v>
      </c>
      <c r="AZ67" s="5" t="s">
        <v>66</v>
      </c>
      <c r="BA67" s="5" t="s">
        <v>66</v>
      </c>
      <c r="BB67" s="5" t="s">
        <v>64</v>
      </c>
      <c r="BC67" s="5" t="s">
        <v>64</v>
      </c>
      <c r="BD67" s="5" t="s">
        <v>64</v>
      </c>
      <c r="BE67" s="5" t="s">
        <v>64</v>
      </c>
      <c r="BF67" s="5" t="s">
        <v>64</v>
      </c>
      <c r="BG67" s="5" t="s">
        <v>64</v>
      </c>
      <c r="BH67" s="5" t="s">
        <v>64</v>
      </c>
      <c r="BI67" s="5" t="s">
        <v>64</v>
      </c>
      <c r="BJ67" s="5" t="s">
        <v>64</v>
      </c>
      <c r="BK67" s="5" t="s">
        <v>64</v>
      </c>
      <c r="BL67" s="5" t="s">
        <v>64</v>
      </c>
      <c r="BM67" s="5" t="s">
        <v>64</v>
      </c>
      <c r="BN67" s="5" t="s">
        <v>64</v>
      </c>
      <c r="BO67" s="5" t="s">
        <v>64</v>
      </c>
      <c r="BP67" s="5" t="s">
        <v>64</v>
      </c>
      <c r="BQ67" s="5" t="s">
        <v>64</v>
      </c>
      <c r="BR67" s="5" t="s">
        <v>64</v>
      </c>
      <c r="BS67" s="5" t="s">
        <v>64</v>
      </c>
      <c r="BT67" s="5" t="s">
        <v>64</v>
      </c>
    </row>
    <row r="68" spans="1:72" x14ac:dyDescent="0.15">
      <c r="A68" s="5" t="s">
        <v>1243</v>
      </c>
      <c r="B68" s="5">
        <v>3228</v>
      </c>
      <c r="C68" s="5" t="s">
        <v>65</v>
      </c>
      <c r="D68" s="5">
        <v>0</v>
      </c>
      <c r="E68" s="5">
        <v>0</v>
      </c>
      <c r="F68" s="5">
        <v>0</v>
      </c>
      <c r="G68" s="5">
        <v>0</v>
      </c>
      <c r="H68" s="5">
        <v>1</v>
      </c>
      <c r="I68" s="5" t="s">
        <v>64</v>
      </c>
      <c r="J68" s="5" t="s">
        <v>64</v>
      </c>
      <c r="K68" s="5" t="s">
        <v>64</v>
      </c>
      <c r="L68" s="5" t="s">
        <v>64</v>
      </c>
      <c r="M68" s="5" t="s">
        <v>64</v>
      </c>
      <c r="N68" s="5" t="s">
        <v>64</v>
      </c>
      <c r="AJ68" s="5" t="s">
        <v>64</v>
      </c>
      <c r="AK68" s="5" t="s">
        <v>64</v>
      </c>
      <c r="AL68" s="5" t="s">
        <v>64</v>
      </c>
      <c r="AM68" s="5" t="s">
        <v>64</v>
      </c>
      <c r="AN68" s="5" t="s">
        <v>64</v>
      </c>
      <c r="AO68" s="5" t="s">
        <v>64</v>
      </c>
      <c r="AP68" s="5" t="s">
        <v>64</v>
      </c>
      <c r="AQ68" s="5" t="s">
        <v>64</v>
      </c>
      <c r="AR68" s="5" t="s">
        <v>64</v>
      </c>
      <c r="AS68" s="5" t="s">
        <v>64</v>
      </c>
      <c r="AT68" s="5" t="s">
        <v>64</v>
      </c>
      <c r="AU68" s="5" t="s">
        <v>64</v>
      </c>
      <c r="AV68" s="5" t="s">
        <v>64</v>
      </c>
      <c r="AW68" s="5" t="s">
        <v>64</v>
      </c>
      <c r="AX68" s="5" t="s">
        <v>64</v>
      </c>
      <c r="AY68" s="5" t="s">
        <v>64</v>
      </c>
      <c r="AZ68" s="5" t="s">
        <v>66</v>
      </c>
      <c r="BA68" s="5" t="s">
        <v>66</v>
      </c>
      <c r="BB68" s="5" t="s">
        <v>64</v>
      </c>
      <c r="BC68" s="5" t="s">
        <v>64</v>
      </c>
      <c r="BD68" s="5" t="s">
        <v>64</v>
      </c>
      <c r="BE68" s="5" t="s">
        <v>64</v>
      </c>
      <c r="BF68" s="5" t="s">
        <v>64</v>
      </c>
      <c r="BG68" s="5" t="s">
        <v>64</v>
      </c>
      <c r="BH68" s="5" t="s">
        <v>64</v>
      </c>
      <c r="BI68" s="5" t="s">
        <v>64</v>
      </c>
      <c r="BJ68" s="5" t="s">
        <v>64</v>
      </c>
      <c r="BK68" s="5" t="s">
        <v>64</v>
      </c>
      <c r="BL68" s="5" t="s">
        <v>64</v>
      </c>
      <c r="BM68" s="5" t="s">
        <v>64</v>
      </c>
      <c r="BN68" s="5" t="s">
        <v>64</v>
      </c>
      <c r="BO68" s="5" t="s">
        <v>64</v>
      </c>
      <c r="BP68" s="5" t="s">
        <v>64</v>
      </c>
      <c r="BQ68" s="5" t="s">
        <v>64</v>
      </c>
      <c r="BR68" s="5" t="s">
        <v>64</v>
      </c>
      <c r="BS68" s="5" t="s">
        <v>64</v>
      </c>
      <c r="BT68" s="5" t="s">
        <v>64</v>
      </c>
    </row>
    <row r="69" spans="1:72" x14ac:dyDescent="0.15">
      <c r="A69" s="5" t="s">
        <v>316</v>
      </c>
      <c r="B69" s="5">
        <v>3672</v>
      </c>
      <c r="C69" s="5" t="s">
        <v>65</v>
      </c>
      <c r="D69" s="5">
        <v>0</v>
      </c>
      <c r="E69" s="5">
        <v>0</v>
      </c>
      <c r="F69" s="5">
        <v>0</v>
      </c>
      <c r="G69" s="5">
        <v>0</v>
      </c>
      <c r="H69" s="5">
        <v>1</v>
      </c>
      <c r="I69" s="5" t="s">
        <v>64</v>
      </c>
      <c r="J69" s="5" t="s">
        <v>64</v>
      </c>
      <c r="K69" s="5" t="s">
        <v>64</v>
      </c>
      <c r="L69" s="5" t="s">
        <v>64</v>
      </c>
      <c r="M69" s="5" t="s">
        <v>64</v>
      </c>
      <c r="N69" s="5" t="s">
        <v>64</v>
      </c>
      <c r="AJ69" s="5" t="s">
        <v>64</v>
      </c>
      <c r="AK69" s="5" t="s">
        <v>64</v>
      </c>
      <c r="AL69" s="5" t="s">
        <v>64</v>
      </c>
      <c r="AM69" s="5" t="s">
        <v>64</v>
      </c>
      <c r="AN69" s="5" t="s">
        <v>64</v>
      </c>
      <c r="AO69" s="5" t="s">
        <v>64</v>
      </c>
      <c r="AP69" s="5" t="s">
        <v>64</v>
      </c>
      <c r="AQ69" s="5" t="s">
        <v>64</v>
      </c>
      <c r="AR69" s="5" t="s">
        <v>64</v>
      </c>
      <c r="AS69" s="5" t="s">
        <v>64</v>
      </c>
      <c r="AT69" s="5" t="s">
        <v>64</v>
      </c>
      <c r="AU69" s="5" t="s">
        <v>64</v>
      </c>
      <c r="AV69" s="5" t="s">
        <v>64</v>
      </c>
      <c r="AW69" s="5" t="s">
        <v>64</v>
      </c>
      <c r="AX69" s="5" t="s">
        <v>64</v>
      </c>
      <c r="AY69" s="5" t="s">
        <v>64</v>
      </c>
      <c r="AZ69" s="5" t="s">
        <v>66</v>
      </c>
      <c r="BA69" s="5" t="s">
        <v>66</v>
      </c>
      <c r="BB69" s="5" t="s">
        <v>64</v>
      </c>
      <c r="BC69" s="5" t="s">
        <v>64</v>
      </c>
      <c r="BD69" s="5" t="s">
        <v>64</v>
      </c>
      <c r="BE69" s="5" t="s">
        <v>64</v>
      </c>
      <c r="BF69" s="5" t="s">
        <v>64</v>
      </c>
      <c r="BG69" s="5" t="s">
        <v>64</v>
      </c>
      <c r="BH69" s="5" t="s">
        <v>64</v>
      </c>
      <c r="BI69" s="5" t="s">
        <v>64</v>
      </c>
      <c r="BJ69" s="5" t="s">
        <v>64</v>
      </c>
      <c r="BK69" s="5" t="s">
        <v>64</v>
      </c>
      <c r="BL69" s="5" t="s">
        <v>64</v>
      </c>
      <c r="BM69" s="5" t="s">
        <v>64</v>
      </c>
      <c r="BN69" s="5" t="s">
        <v>64</v>
      </c>
      <c r="BO69" s="5" t="s">
        <v>64</v>
      </c>
      <c r="BP69" s="5" t="s">
        <v>64</v>
      </c>
      <c r="BQ69" s="5" t="s">
        <v>64</v>
      </c>
      <c r="BR69" s="5" t="s">
        <v>64</v>
      </c>
      <c r="BS69" s="5" t="s">
        <v>64</v>
      </c>
      <c r="BT69" s="5" t="s">
        <v>64</v>
      </c>
    </row>
    <row r="70" spans="1:72" x14ac:dyDescent="0.15">
      <c r="A70" s="5" t="s">
        <v>1798</v>
      </c>
      <c r="B70" s="5">
        <v>3671</v>
      </c>
      <c r="C70" s="5" t="s">
        <v>65</v>
      </c>
      <c r="D70" s="5">
        <v>0</v>
      </c>
      <c r="E70" s="5">
        <v>0</v>
      </c>
      <c r="F70" s="5">
        <v>0</v>
      </c>
      <c r="G70" s="5">
        <v>0</v>
      </c>
      <c r="H70" s="5">
        <v>0</v>
      </c>
      <c r="I70" s="5">
        <v>8</v>
      </c>
      <c r="J70" s="5">
        <v>10</v>
      </c>
      <c r="K70" s="5">
        <v>0</v>
      </c>
      <c r="L70" s="5">
        <v>18</v>
      </c>
      <c r="M70" s="5">
        <v>0</v>
      </c>
      <c r="N70" s="5">
        <v>0</v>
      </c>
      <c r="O70" s="5">
        <v>18</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t="s">
        <v>66</v>
      </c>
      <c r="BA70" s="5" t="s">
        <v>66</v>
      </c>
      <c r="BB70" s="5">
        <v>232.4</v>
      </c>
      <c r="BC70" s="5">
        <v>148.9</v>
      </c>
      <c r="BD70" s="5">
        <v>217.6</v>
      </c>
      <c r="BE70" s="5">
        <v>272</v>
      </c>
      <c r="BF70" s="5">
        <v>0</v>
      </c>
      <c r="BG70" s="5">
        <v>0</v>
      </c>
      <c r="BH70" s="5">
        <v>0</v>
      </c>
      <c r="BI70" s="5">
        <v>0</v>
      </c>
      <c r="BJ70" s="5">
        <v>0</v>
      </c>
      <c r="BK70" s="5">
        <v>66</v>
      </c>
      <c r="BL70" s="5">
        <v>0</v>
      </c>
      <c r="BM70" s="5" t="s">
        <v>64</v>
      </c>
      <c r="BN70" s="5">
        <v>18</v>
      </c>
      <c r="BO70" s="5">
        <v>0</v>
      </c>
      <c r="BP70" s="5" t="s">
        <v>64</v>
      </c>
      <c r="BQ70" s="5" t="s">
        <v>64</v>
      </c>
      <c r="BR70" s="5" t="s">
        <v>64</v>
      </c>
      <c r="BS70" s="5">
        <v>0</v>
      </c>
      <c r="BT70" s="5">
        <v>0</v>
      </c>
    </row>
    <row r="71" spans="1:72" x14ac:dyDescent="0.15">
      <c r="A71" s="5" t="s">
        <v>839</v>
      </c>
      <c r="B71" s="5">
        <v>3671</v>
      </c>
      <c r="C71" s="5" t="s">
        <v>65</v>
      </c>
      <c r="D71" s="5">
        <v>0</v>
      </c>
      <c r="E71" s="5">
        <v>0</v>
      </c>
      <c r="F71" s="5">
        <v>1</v>
      </c>
      <c r="G71" s="5">
        <v>0</v>
      </c>
      <c r="H71" s="5">
        <v>0</v>
      </c>
      <c r="I71" s="5">
        <v>0</v>
      </c>
      <c r="J71" s="5">
        <v>5</v>
      </c>
      <c r="K71" s="5">
        <v>0</v>
      </c>
      <c r="L71" s="5">
        <v>5</v>
      </c>
      <c r="M71" s="5">
        <v>0</v>
      </c>
      <c r="N71" s="5">
        <v>0</v>
      </c>
      <c r="O71" s="5">
        <v>0</v>
      </c>
      <c r="P71" s="5">
        <v>0</v>
      </c>
      <c r="Q71" s="5">
        <v>1</v>
      </c>
      <c r="R71" s="5">
        <v>0</v>
      </c>
      <c r="S71" s="5">
        <v>0</v>
      </c>
      <c r="T71" s="5">
        <v>0</v>
      </c>
      <c r="U71" s="5">
        <v>0</v>
      </c>
      <c r="V71" s="5">
        <v>0</v>
      </c>
      <c r="W71" s="5">
        <v>1</v>
      </c>
      <c r="X71" s="5">
        <v>3</v>
      </c>
      <c r="Y71" s="5">
        <v>0</v>
      </c>
      <c r="Z71" s="5">
        <v>0</v>
      </c>
      <c r="AA71" s="5">
        <v>0</v>
      </c>
      <c r="AB71" s="5">
        <v>0</v>
      </c>
      <c r="AC71" s="5">
        <v>0</v>
      </c>
      <c r="AD71" s="5">
        <v>0</v>
      </c>
      <c r="AE71" s="5">
        <v>0</v>
      </c>
      <c r="AF71" s="5">
        <v>0</v>
      </c>
      <c r="AG71" s="5">
        <v>0</v>
      </c>
      <c r="AH71" s="5">
        <v>0</v>
      </c>
      <c r="AI71" s="5">
        <v>1</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t="s">
        <v>451</v>
      </c>
      <c r="BA71" s="5" t="s">
        <v>66</v>
      </c>
      <c r="BB71" s="5">
        <v>0</v>
      </c>
      <c r="BC71" s="5">
        <v>0</v>
      </c>
      <c r="BD71" s="5">
        <v>136</v>
      </c>
      <c r="BE71" s="5">
        <v>0</v>
      </c>
      <c r="BF71" s="5">
        <v>0</v>
      </c>
      <c r="BG71" s="5">
        <v>1</v>
      </c>
      <c r="BH71" s="5">
        <v>0</v>
      </c>
      <c r="BI71" s="5">
        <v>0</v>
      </c>
      <c r="BJ71" s="5">
        <v>0</v>
      </c>
      <c r="BK71" s="5">
        <v>1</v>
      </c>
      <c r="BL71" s="5">
        <v>0</v>
      </c>
      <c r="BM71" s="5" t="s">
        <v>64</v>
      </c>
      <c r="BN71" s="5">
        <v>2</v>
      </c>
      <c r="BO71" s="5">
        <v>0</v>
      </c>
      <c r="BP71" s="5" t="s">
        <v>64</v>
      </c>
      <c r="BQ71" s="5" t="s">
        <v>64</v>
      </c>
      <c r="BR71" s="5" t="s">
        <v>64</v>
      </c>
      <c r="BS71" s="5">
        <v>0</v>
      </c>
      <c r="BT71" s="5">
        <v>0</v>
      </c>
    </row>
    <row r="72" spans="1:72" x14ac:dyDescent="0.15">
      <c r="A72" s="5" t="s">
        <v>1007</v>
      </c>
      <c r="B72" s="5">
        <v>3900</v>
      </c>
      <c r="C72" s="5" t="s">
        <v>65</v>
      </c>
      <c r="D72" s="5">
        <v>0</v>
      </c>
      <c r="E72" s="5">
        <v>0</v>
      </c>
      <c r="F72" s="5">
        <v>0</v>
      </c>
      <c r="G72" s="5">
        <v>0</v>
      </c>
      <c r="H72" s="5">
        <v>1</v>
      </c>
      <c r="I72" s="5" t="s">
        <v>64</v>
      </c>
      <c r="J72" s="5" t="s">
        <v>64</v>
      </c>
      <c r="K72" s="5" t="s">
        <v>64</v>
      </c>
      <c r="L72" s="5" t="s">
        <v>64</v>
      </c>
      <c r="M72" s="5" t="s">
        <v>64</v>
      </c>
      <c r="N72" s="5" t="s">
        <v>64</v>
      </c>
      <c r="AJ72" s="5" t="s">
        <v>64</v>
      </c>
      <c r="AK72" s="5" t="s">
        <v>64</v>
      </c>
      <c r="AL72" s="5" t="s">
        <v>64</v>
      </c>
      <c r="AM72" s="5" t="s">
        <v>64</v>
      </c>
      <c r="AN72" s="5" t="s">
        <v>64</v>
      </c>
      <c r="AO72" s="5" t="s">
        <v>64</v>
      </c>
      <c r="AP72" s="5" t="s">
        <v>64</v>
      </c>
      <c r="AQ72" s="5" t="s">
        <v>64</v>
      </c>
      <c r="AR72" s="5" t="s">
        <v>64</v>
      </c>
      <c r="AS72" s="5" t="s">
        <v>64</v>
      </c>
      <c r="AT72" s="5" t="s">
        <v>64</v>
      </c>
      <c r="AU72" s="5" t="s">
        <v>64</v>
      </c>
      <c r="AV72" s="5" t="s">
        <v>64</v>
      </c>
      <c r="AW72" s="5" t="s">
        <v>64</v>
      </c>
      <c r="AX72" s="5" t="s">
        <v>64</v>
      </c>
      <c r="AY72" s="5" t="s">
        <v>64</v>
      </c>
      <c r="AZ72" s="5" t="s">
        <v>66</v>
      </c>
      <c r="BA72" s="5" t="s">
        <v>66</v>
      </c>
      <c r="BB72" s="5" t="s">
        <v>64</v>
      </c>
      <c r="BC72" s="5" t="s">
        <v>64</v>
      </c>
      <c r="BD72" s="5" t="s">
        <v>64</v>
      </c>
      <c r="BE72" s="5" t="s">
        <v>64</v>
      </c>
      <c r="BF72" s="5" t="s">
        <v>64</v>
      </c>
      <c r="BG72" s="5" t="s">
        <v>64</v>
      </c>
      <c r="BH72" s="5" t="s">
        <v>64</v>
      </c>
      <c r="BI72" s="5" t="s">
        <v>64</v>
      </c>
      <c r="BJ72" s="5" t="s">
        <v>64</v>
      </c>
      <c r="BK72" s="5" t="s">
        <v>64</v>
      </c>
      <c r="BL72" s="5" t="s">
        <v>64</v>
      </c>
      <c r="BM72" s="5" t="s">
        <v>64</v>
      </c>
      <c r="BN72" s="5" t="s">
        <v>64</v>
      </c>
      <c r="BO72" s="5" t="s">
        <v>64</v>
      </c>
      <c r="BP72" s="5" t="s">
        <v>64</v>
      </c>
      <c r="BQ72" s="5" t="s">
        <v>64</v>
      </c>
      <c r="BR72" s="5" t="s">
        <v>64</v>
      </c>
      <c r="BS72" s="5" t="s">
        <v>64</v>
      </c>
      <c r="BT72" s="5" t="s">
        <v>64</v>
      </c>
    </row>
    <row r="73" spans="1:72" x14ac:dyDescent="0.15">
      <c r="A73" s="5" t="s">
        <v>1799</v>
      </c>
      <c r="B73" s="5">
        <v>3556</v>
      </c>
      <c r="C73" s="5" t="s">
        <v>65</v>
      </c>
      <c r="D73" s="5">
        <v>0</v>
      </c>
      <c r="E73" s="5">
        <v>0</v>
      </c>
      <c r="F73" s="5">
        <v>0</v>
      </c>
      <c r="G73" s="5">
        <v>0</v>
      </c>
      <c r="H73" s="5">
        <v>1</v>
      </c>
      <c r="I73" s="5" t="s">
        <v>64</v>
      </c>
      <c r="J73" s="5" t="s">
        <v>64</v>
      </c>
      <c r="K73" s="5" t="s">
        <v>64</v>
      </c>
      <c r="L73" s="5" t="s">
        <v>64</v>
      </c>
      <c r="M73" s="5" t="s">
        <v>64</v>
      </c>
      <c r="N73" s="5" t="s">
        <v>64</v>
      </c>
      <c r="AJ73" s="5" t="s">
        <v>64</v>
      </c>
      <c r="AK73" s="5" t="s">
        <v>64</v>
      </c>
      <c r="AL73" s="5" t="s">
        <v>64</v>
      </c>
      <c r="AM73" s="5" t="s">
        <v>64</v>
      </c>
      <c r="AN73" s="5" t="s">
        <v>64</v>
      </c>
      <c r="AO73" s="5" t="s">
        <v>64</v>
      </c>
      <c r="AP73" s="5" t="s">
        <v>64</v>
      </c>
      <c r="AQ73" s="5" t="s">
        <v>64</v>
      </c>
      <c r="AR73" s="5" t="s">
        <v>64</v>
      </c>
      <c r="AS73" s="5" t="s">
        <v>64</v>
      </c>
      <c r="AT73" s="5" t="s">
        <v>64</v>
      </c>
      <c r="AU73" s="5" t="s">
        <v>64</v>
      </c>
      <c r="AV73" s="5" t="s">
        <v>64</v>
      </c>
      <c r="AW73" s="5" t="s">
        <v>64</v>
      </c>
      <c r="AX73" s="5" t="s">
        <v>64</v>
      </c>
      <c r="AY73" s="5" t="s">
        <v>64</v>
      </c>
      <c r="AZ73" s="5" t="s">
        <v>66</v>
      </c>
      <c r="BA73" s="5" t="s">
        <v>66</v>
      </c>
      <c r="BB73" s="5" t="s">
        <v>64</v>
      </c>
      <c r="BC73" s="5" t="s">
        <v>64</v>
      </c>
      <c r="BD73" s="5" t="s">
        <v>64</v>
      </c>
      <c r="BE73" s="5" t="s">
        <v>64</v>
      </c>
      <c r="BF73" s="5" t="s">
        <v>64</v>
      </c>
      <c r="BG73" s="5" t="s">
        <v>64</v>
      </c>
      <c r="BH73" s="5" t="s">
        <v>64</v>
      </c>
      <c r="BI73" s="5" t="s">
        <v>64</v>
      </c>
      <c r="BJ73" s="5" t="s">
        <v>64</v>
      </c>
      <c r="BK73" s="5" t="s">
        <v>64</v>
      </c>
      <c r="BL73" s="5" t="s">
        <v>64</v>
      </c>
      <c r="BM73" s="5" t="s">
        <v>64</v>
      </c>
      <c r="BN73" s="5" t="s">
        <v>64</v>
      </c>
      <c r="BO73" s="5" t="s">
        <v>64</v>
      </c>
      <c r="BP73" s="5" t="s">
        <v>64</v>
      </c>
      <c r="BQ73" s="5" t="s">
        <v>64</v>
      </c>
      <c r="BR73" s="5" t="s">
        <v>64</v>
      </c>
      <c r="BS73" s="5" t="s">
        <v>64</v>
      </c>
      <c r="BT73" s="5" t="s">
        <v>64</v>
      </c>
    </row>
    <row r="74" spans="1:72" x14ac:dyDescent="0.15">
      <c r="A74" s="5" t="s">
        <v>268</v>
      </c>
      <c r="B74" s="5">
        <v>3552</v>
      </c>
      <c r="C74" s="5" t="s">
        <v>65</v>
      </c>
      <c r="D74" s="5">
        <v>0</v>
      </c>
      <c r="E74" s="5">
        <v>0</v>
      </c>
      <c r="F74" s="5">
        <v>1</v>
      </c>
      <c r="G74" s="5">
        <v>0</v>
      </c>
      <c r="H74" s="5">
        <v>0</v>
      </c>
      <c r="I74" s="5">
        <v>182</v>
      </c>
      <c r="J74" s="5">
        <v>250</v>
      </c>
      <c r="K74" s="5">
        <v>0</v>
      </c>
      <c r="L74" s="5">
        <v>432</v>
      </c>
      <c r="M74" s="5">
        <v>0</v>
      </c>
      <c r="N74" s="5">
        <v>0</v>
      </c>
      <c r="O74" s="5">
        <v>327</v>
      </c>
      <c r="P74" s="5">
        <v>42</v>
      </c>
      <c r="Q74" s="5">
        <v>4</v>
      </c>
      <c r="R74" s="5">
        <v>11</v>
      </c>
      <c r="S74" s="5">
        <v>4</v>
      </c>
      <c r="T74" s="5">
        <v>0</v>
      </c>
      <c r="U74" s="5">
        <v>0</v>
      </c>
      <c r="V74" s="5">
        <v>17</v>
      </c>
      <c r="W74" s="5">
        <v>0</v>
      </c>
      <c r="X74" s="5">
        <v>27</v>
      </c>
      <c r="Y74" s="5">
        <v>15</v>
      </c>
      <c r="Z74" s="5">
        <v>3</v>
      </c>
      <c r="AA74" s="5">
        <v>1</v>
      </c>
      <c r="AB74" s="5">
        <v>0</v>
      </c>
      <c r="AC74" s="5">
        <v>0</v>
      </c>
      <c r="AD74" s="5">
        <v>0</v>
      </c>
      <c r="AE74" s="5">
        <v>0</v>
      </c>
      <c r="AF74" s="5">
        <v>1</v>
      </c>
      <c r="AG74" s="5">
        <v>0</v>
      </c>
      <c r="AH74" s="5">
        <v>0</v>
      </c>
      <c r="AI74" s="5">
        <v>48</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t="s">
        <v>1800</v>
      </c>
      <c r="BA74" s="5" t="s">
        <v>66</v>
      </c>
      <c r="BB74" s="5">
        <v>25486.15</v>
      </c>
      <c r="BC74" s="5">
        <v>930.2</v>
      </c>
      <c r="BD74" s="5">
        <v>11016</v>
      </c>
      <c r="BE74" s="5">
        <v>734.4</v>
      </c>
      <c r="BF74" s="5">
        <v>0</v>
      </c>
      <c r="BG74" s="5">
        <v>1</v>
      </c>
      <c r="BH74" s="5">
        <v>14</v>
      </c>
      <c r="BI74" s="5">
        <v>1</v>
      </c>
      <c r="BJ74" s="5">
        <v>0</v>
      </c>
      <c r="BK74" s="5">
        <v>1</v>
      </c>
      <c r="BL74" s="5">
        <v>0</v>
      </c>
      <c r="BM74" s="5" t="s">
        <v>64</v>
      </c>
      <c r="BN74" s="5">
        <v>392</v>
      </c>
      <c r="BO74" s="5">
        <v>0</v>
      </c>
      <c r="BP74" s="5" t="s">
        <v>64</v>
      </c>
      <c r="BQ74" s="5" t="s">
        <v>64</v>
      </c>
      <c r="BR74" s="5" t="s">
        <v>64</v>
      </c>
      <c r="BS74" s="5">
        <v>0</v>
      </c>
      <c r="BT74" s="5">
        <v>0</v>
      </c>
    </row>
    <row r="75" spans="1:72" x14ac:dyDescent="0.15">
      <c r="A75" s="5" t="s">
        <v>203</v>
      </c>
      <c r="B75" s="5">
        <v>3552</v>
      </c>
      <c r="C75" s="5" t="s">
        <v>65</v>
      </c>
      <c r="D75" s="5">
        <v>0</v>
      </c>
      <c r="E75" s="5">
        <v>0</v>
      </c>
      <c r="F75" s="5">
        <v>0</v>
      </c>
      <c r="G75" s="5">
        <v>0</v>
      </c>
      <c r="H75" s="5">
        <v>1</v>
      </c>
      <c r="I75" s="5" t="s">
        <v>64</v>
      </c>
      <c r="J75" s="5" t="s">
        <v>64</v>
      </c>
      <c r="K75" s="5" t="s">
        <v>64</v>
      </c>
      <c r="L75" s="5" t="s">
        <v>64</v>
      </c>
      <c r="M75" s="5" t="s">
        <v>64</v>
      </c>
      <c r="N75" s="5" t="s">
        <v>64</v>
      </c>
      <c r="AJ75" s="5" t="s">
        <v>64</v>
      </c>
      <c r="AK75" s="5" t="s">
        <v>64</v>
      </c>
      <c r="AL75" s="5" t="s">
        <v>64</v>
      </c>
      <c r="AM75" s="5" t="s">
        <v>64</v>
      </c>
      <c r="AN75" s="5" t="s">
        <v>64</v>
      </c>
      <c r="AO75" s="5" t="s">
        <v>64</v>
      </c>
      <c r="AP75" s="5" t="s">
        <v>64</v>
      </c>
      <c r="AQ75" s="5" t="s">
        <v>64</v>
      </c>
      <c r="AR75" s="5" t="s">
        <v>64</v>
      </c>
      <c r="AS75" s="5" t="s">
        <v>64</v>
      </c>
      <c r="AT75" s="5" t="s">
        <v>64</v>
      </c>
      <c r="AU75" s="5" t="s">
        <v>64</v>
      </c>
      <c r="AV75" s="5" t="s">
        <v>64</v>
      </c>
      <c r="AW75" s="5" t="s">
        <v>64</v>
      </c>
      <c r="AX75" s="5" t="s">
        <v>64</v>
      </c>
      <c r="AY75" s="5" t="s">
        <v>64</v>
      </c>
      <c r="AZ75" s="5" t="s">
        <v>66</v>
      </c>
      <c r="BA75" s="5" t="s">
        <v>66</v>
      </c>
      <c r="BB75" s="5" t="s">
        <v>64</v>
      </c>
      <c r="BC75" s="5" t="s">
        <v>64</v>
      </c>
      <c r="BD75" s="5" t="s">
        <v>64</v>
      </c>
      <c r="BE75" s="5" t="s">
        <v>64</v>
      </c>
      <c r="BF75" s="5" t="s">
        <v>64</v>
      </c>
      <c r="BG75" s="5" t="s">
        <v>64</v>
      </c>
      <c r="BH75" s="5" t="s">
        <v>64</v>
      </c>
      <c r="BI75" s="5" t="s">
        <v>64</v>
      </c>
      <c r="BJ75" s="5" t="s">
        <v>64</v>
      </c>
      <c r="BK75" s="5" t="s">
        <v>64</v>
      </c>
      <c r="BL75" s="5" t="s">
        <v>64</v>
      </c>
      <c r="BM75" s="5" t="s">
        <v>64</v>
      </c>
      <c r="BN75" s="5" t="s">
        <v>64</v>
      </c>
      <c r="BO75" s="5" t="s">
        <v>64</v>
      </c>
      <c r="BP75" s="5" t="s">
        <v>64</v>
      </c>
      <c r="BQ75" s="5" t="s">
        <v>64</v>
      </c>
      <c r="BR75" s="5" t="s">
        <v>64</v>
      </c>
      <c r="BS75" s="5" t="s">
        <v>64</v>
      </c>
      <c r="BT75" s="5" t="s">
        <v>64</v>
      </c>
    </row>
    <row r="76" spans="1:72" x14ac:dyDescent="0.15">
      <c r="A76" s="5" t="s">
        <v>1801</v>
      </c>
      <c r="B76" s="5">
        <v>3552</v>
      </c>
      <c r="C76" s="5" t="s">
        <v>65</v>
      </c>
      <c r="D76" s="5">
        <v>0</v>
      </c>
      <c r="E76" s="5">
        <v>0</v>
      </c>
      <c r="F76" s="5">
        <v>0</v>
      </c>
      <c r="G76" s="5">
        <v>0</v>
      </c>
      <c r="H76" s="5">
        <v>0</v>
      </c>
      <c r="I76" s="5">
        <v>10</v>
      </c>
      <c r="J76" s="5">
        <v>6</v>
      </c>
      <c r="K76" s="5">
        <v>0</v>
      </c>
      <c r="L76" s="5">
        <v>16</v>
      </c>
      <c r="M76" s="5">
        <v>0</v>
      </c>
      <c r="N76" s="5">
        <v>0</v>
      </c>
      <c r="O76" s="5">
        <v>4</v>
      </c>
      <c r="P76" s="5">
        <v>9</v>
      </c>
      <c r="Q76" s="5">
        <v>3</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1</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t="s">
        <v>1802</v>
      </c>
      <c r="BA76" s="5" t="s">
        <v>66</v>
      </c>
      <c r="BB76" s="5">
        <v>0</v>
      </c>
      <c r="BC76" s="5">
        <v>0</v>
      </c>
      <c r="BD76" s="5">
        <v>435.2</v>
      </c>
      <c r="BE76" s="5">
        <v>0</v>
      </c>
      <c r="BF76" s="5">
        <v>0</v>
      </c>
      <c r="BG76" s="5">
        <v>0</v>
      </c>
      <c r="BH76" s="5">
        <v>0</v>
      </c>
      <c r="BI76" s="5">
        <v>0</v>
      </c>
      <c r="BJ76" s="5">
        <v>0</v>
      </c>
      <c r="BK76" s="5">
        <v>0</v>
      </c>
      <c r="BL76" s="5">
        <v>0</v>
      </c>
      <c r="BM76" s="5" t="s">
        <v>64</v>
      </c>
      <c r="BN76" s="5">
        <v>16</v>
      </c>
      <c r="BO76" s="5">
        <v>0</v>
      </c>
      <c r="BP76" s="5" t="s">
        <v>64</v>
      </c>
      <c r="BQ76" s="5" t="s">
        <v>64</v>
      </c>
      <c r="BR76" s="5" t="s">
        <v>64</v>
      </c>
      <c r="BS76" s="5">
        <v>0</v>
      </c>
      <c r="BT76" s="5">
        <v>0</v>
      </c>
    </row>
    <row r="77" spans="1:72" x14ac:dyDescent="0.15">
      <c r="A77" s="5" t="s">
        <v>1002</v>
      </c>
      <c r="B77" s="5">
        <v>3888</v>
      </c>
      <c r="C77" s="5" t="s">
        <v>65</v>
      </c>
      <c r="D77" s="5">
        <v>0</v>
      </c>
      <c r="E77" s="5">
        <v>0</v>
      </c>
      <c r="F77" s="5">
        <v>0</v>
      </c>
      <c r="G77" s="5">
        <v>0</v>
      </c>
      <c r="H77" s="5">
        <v>1</v>
      </c>
      <c r="I77" s="5" t="s">
        <v>64</v>
      </c>
      <c r="J77" s="5" t="s">
        <v>64</v>
      </c>
      <c r="K77" s="5" t="s">
        <v>64</v>
      </c>
      <c r="L77" s="5" t="s">
        <v>64</v>
      </c>
      <c r="M77" s="5" t="s">
        <v>64</v>
      </c>
      <c r="N77" s="5" t="s">
        <v>64</v>
      </c>
      <c r="AJ77" s="5" t="s">
        <v>64</v>
      </c>
      <c r="AK77" s="5" t="s">
        <v>64</v>
      </c>
      <c r="AL77" s="5" t="s">
        <v>64</v>
      </c>
      <c r="AM77" s="5" t="s">
        <v>64</v>
      </c>
      <c r="AN77" s="5" t="s">
        <v>64</v>
      </c>
      <c r="AO77" s="5" t="s">
        <v>64</v>
      </c>
      <c r="AP77" s="5" t="s">
        <v>64</v>
      </c>
      <c r="AQ77" s="5" t="s">
        <v>64</v>
      </c>
      <c r="AR77" s="5" t="s">
        <v>64</v>
      </c>
      <c r="AS77" s="5" t="s">
        <v>64</v>
      </c>
      <c r="AT77" s="5" t="s">
        <v>64</v>
      </c>
      <c r="AU77" s="5" t="s">
        <v>64</v>
      </c>
      <c r="AV77" s="5" t="s">
        <v>64</v>
      </c>
      <c r="AW77" s="5" t="s">
        <v>64</v>
      </c>
      <c r="AX77" s="5" t="s">
        <v>64</v>
      </c>
      <c r="AY77" s="5" t="s">
        <v>64</v>
      </c>
      <c r="AZ77" s="5" t="s">
        <v>66</v>
      </c>
      <c r="BA77" s="5" t="s">
        <v>66</v>
      </c>
      <c r="BB77" s="5" t="s">
        <v>64</v>
      </c>
      <c r="BC77" s="5" t="s">
        <v>64</v>
      </c>
      <c r="BD77" s="5" t="s">
        <v>64</v>
      </c>
      <c r="BE77" s="5" t="s">
        <v>64</v>
      </c>
      <c r="BF77" s="5" t="s">
        <v>64</v>
      </c>
      <c r="BG77" s="5" t="s">
        <v>64</v>
      </c>
      <c r="BH77" s="5" t="s">
        <v>64</v>
      </c>
      <c r="BI77" s="5" t="s">
        <v>64</v>
      </c>
      <c r="BJ77" s="5" t="s">
        <v>64</v>
      </c>
      <c r="BK77" s="5" t="s">
        <v>64</v>
      </c>
      <c r="BL77" s="5" t="s">
        <v>64</v>
      </c>
      <c r="BM77" s="5" t="s">
        <v>64</v>
      </c>
      <c r="BN77" s="5" t="s">
        <v>64</v>
      </c>
      <c r="BO77" s="5" t="s">
        <v>64</v>
      </c>
      <c r="BP77" s="5" t="s">
        <v>64</v>
      </c>
      <c r="BQ77" s="5" t="s">
        <v>64</v>
      </c>
      <c r="BR77" s="5" t="s">
        <v>64</v>
      </c>
      <c r="BS77" s="5" t="s">
        <v>64</v>
      </c>
      <c r="BT77" s="5" t="s">
        <v>64</v>
      </c>
    </row>
    <row r="78" spans="1:72" x14ac:dyDescent="0.15">
      <c r="A78" s="5" t="s">
        <v>423</v>
      </c>
      <c r="B78" s="5">
        <v>3531</v>
      </c>
      <c r="C78" s="5" t="s">
        <v>65</v>
      </c>
      <c r="D78" s="5">
        <v>0</v>
      </c>
      <c r="E78" s="5">
        <v>0</v>
      </c>
      <c r="F78" s="5">
        <v>0</v>
      </c>
      <c r="G78" s="5">
        <v>0</v>
      </c>
      <c r="H78" s="5">
        <v>1</v>
      </c>
      <c r="I78" s="5" t="s">
        <v>64</v>
      </c>
      <c r="J78" s="5" t="s">
        <v>64</v>
      </c>
      <c r="K78" s="5" t="s">
        <v>64</v>
      </c>
      <c r="L78" s="5" t="s">
        <v>64</v>
      </c>
      <c r="M78" s="5" t="s">
        <v>64</v>
      </c>
      <c r="N78" s="5" t="s">
        <v>64</v>
      </c>
      <c r="AJ78" s="5" t="s">
        <v>64</v>
      </c>
      <c r="AK78" s="5" t="s">
        <v>64</v>
      </c>
      <c r="AL78" s="5" t="s">
        <v>64</v>
      </c>
      <c r="AM78" s="5" t="s">
        <v>64</v>
      </c>
      <c r="AN78" s="5" t="s">
        <v>64</v>
      </c>
      <c r="AO78" s="5" t="s">
        <v>64</v>
      </c>
      <c r="AP78" s="5" t="s">
        <v>64</v>
      </c>
      <c r="AQ78" s="5" t="s">
        <v>64</v>
      </c>
      <c r="AR78" s="5" t="s">
        <v>64</v>
      </c>
      <c r="AS78" s="5" t="s">
        <v>64</v>
      </c>
      <c r="AT78" s="5" t="s">
        <v>64</v>
      </c>
      <c r="AU78" s="5" t="s">
        <v>64</v>
      </c>
      <c r="AV78" s="5" t="s">
        <v>64</v>
      </c>
      <c r="AW78" s="5" t="s">
        <v>64</v>
      </c>
      <c r="AX78" s="5" t="s">
        <v>64</v>
      </c>
      <c r="AY78" s="5" t="s">
        <v>64</v>
      </c>
      <c r="AZ78" s="5" t="s">
        <v>66</v>
      </c>
      <c r="BA78" s="5" t="s">
        <v>66</v>
      </c>
      <c r="BB78" s="5" t="s">
        <v>64</v>
      </c>
      <c r="BC78" s="5" t="s">
        <v>64</v>
      </c>
      <c r="BD78" s="5" t="s">
        <v>64</v>
      </c>
      <c r="BE78" s="5" t="s">
        <v>64</v>
      </c>
      <c r="BF78" s="5" t="s">
        <v>64</v>
      </c>
      <c r="BG78" s="5" t="s">
        <v>64</v>
      </c>
      <c r="BH78" s="5" t="s">
        <v>64</v>
      </c>
      <c r="BI78" s="5" t="s">
        <v>64</v>
      </c>
      <c r="BJ78" s="5" t="s">
        <v>64</v>
      </c>
      <c r="BK78" s="5" t="s">
        <v>64</v>
      </c>
      <c r="BL78" s="5" t="s">
        <v>64</v>
      </c>
      <c r="BM78" s="5" t="s">
        <v>64</v>
      </c>
      <c r="BN78" s="5" t="s">
        <v>64</v>
      </c>
      <c r="BO78" s="5" t="s">
        <v>64</v>
      </c>
      <c r="BP78" s="5" t="s">
        <v>64</v>
      </c>
      <c r="BQ78" s="5" t="s">
        <v>64</v>
      </c>
      <c r="BR78" s="5" t="s">
        <v>64</v>
      </c>
      <c r="BS78" s="5" t="s">
        <v>64</v>
      </c>
      <c r="BT78" s="5" t="s">
        <v>64</v>
      </c>
    </row>
    <row r="79" spans="1:72" x14ac:dyDescent="0.15">
      <c r="A79" s="5" t="s">
        <v>605</v>
      </c>
      <c r="B79" s="5">
        <v>3806</v>
      </c>
      <c r="C79" s="5" t="s">
        <v>65</v>
      </c>
      <c r="D79" s="5">
        <v>0</v>
      </c>
      <c r="E79" s="5">
        <v>0</v>
      </c>
      <c r="F79" s="5">
        <v>0</v>
      </c>
      <c r="G79" s="5">
        <v>0</v>
      </c>
      <c r="H79" s="5">
        <v>1</v>
      </c>
      <c r="I79" s="5" t="s">
        <v>64</v>
      </c>
      <c r="J79" s="5" t="s">
        <v>64</v>
      </c>
      <c r="K79" s="5" t="s">
        <v>64</v>
      </c>
      <c r="L79" s="5" t="s">
        <v>64</v>
      </c>
      <c r="M79" s="5" t="s">
        <v>64</v>
      </c>
      <c r="N79" s="5" t="s">
        <v>64</v>
      </c>
      <c r="AJ79" s="5" t="s">
        <v>64</v>
      </c>
      <c r="AK79" s="5" t="s">
        <v>64</v>
      </c>
      <c r="AL79" s="5" t="s">
        <v>64</v>
      </c>
      <c r="AM79" s="5" t="s">
        <v>64</v>
      </c>
      <c r="AN79" s="5" t="s">
        <v>64</v>
      </c>
      <c r="AO79" s="5" t="s">
        <v>64</v>
      </c>
      <c r="AP79" s="5" t="s">
        <v>64</v>
      </c>
      <c r="AQ79" s="5" t="s">
        <v>64</v>
      </c>
      <c r="AR79" s="5" t="s">
        <v>64</v>
      </c>
      <c r="AS79" s="5" t="s">
        <v>64</v>
      </c>
      <c r="AT79" s="5" t="s">
        <v>64</v>
      </c>
      <c r="AU79" s="5" t="s">
        <v>64</v>
      </c>
      <c r="AV79" s="5" t="s">
        <v>64</v>
      </c>
      <c r="AW79" s="5" t="s">
        <v>64</v>
      </c>
      <c r="AX79" s="5" t="s">
        <v>64</v>
      </c>
      <c r="AY79" s="5" t="s">
        <v>64</v>
      </c>
      <c r="AZ79" s="5" t="s">
        <v>66</v>
      </c>
      <c r="BA79" s="5" t="s">
        <v>66</v>
      </c>
      <c r="BB79" s="5" t="s">
        <v>64</v>
      </c>
      <c r="BC79" s="5" t="s">
        <v>64</v>
      </c>
      <c r="BD79" s="5" t="s">
        <v>64</v>
      </c>
      <c r="BE79" s="5" t="s">
        <v>64</v>
      </c>
      <c r="BF79" s="5" t="s">
        <v>64</v>
      </c>
      <c r="BG79" s="5" t="s">
        <v>64</v>
      </c>
      <c r="BH79" s="5" t="s">
        <v>64</v>
      </c>
      <c r="BI79" s="5" t="s">
        <v>64</v>
      </c>
      <c r="BJ79" s="5" t="s">
        <v>64</v>
      </c>
      <c r="BK79" s="5" t="s">
        <v>64</v>
      </c>
      <c r="BL79" s="5" t="s">
        <v>64</v>
      </c>
      <c r="BM79" s="5" t="s">
        <v>64</v>
      </c>
      <c r="BN79" s="5" t="s">
        <v>64</v>
      </c>
      <c r="BO79" s="5" t="s">
        <v>64</v>
      </c>
      <c r="BP79" s="5" t="s">
        <v>64</v>
      </c>
      <c r="BQ79" s="5" t="s">
        <v>64</v>
      </c>
      <c r="BR79" s="5" t="s">
        <v>64</v>
      </c>
      <c r="BS79" s="5" t="s">
        <v>64</v>
      </c>
      <c r="BT79" s="5" t="s">
        <v>64</v>
      </c>
    </row>
    <row r="80" spans="1:72" x14ac:dyDescent="0.15">
      <c r="A80" s="5" t="s">
        <v>1003</v>
      </c>
      <c r="B80" s="5">
        <v>3691</v>
      </c>
      <c r="C80" s="5" t="s">
        <v>65</v>
      </c>
      <c r="D80" s="5">
        <v>0</v>
      </c>
      <c r="E80" s="5">
        <v>0</v>
      </c>
      <c r="F80" s="5">
        <v>0</v>
      </c>
      <c r="G80" s="5">
        <v>0</v>
      </c>
      <c r="H80" s="5">
        <v>1</v>
      </c>
      <c r="I80" s="5" t="s">
        <v>64</v>
      </c>
      <c r="J80" s="5" t="s">
        <v>64</v>
      </c>
      <c r="K80" s="5" t="s">
        <v>64</v>
      </c>
      <c r="L80" s="5" t="s">
        <v>64</v>
      </c>
      <c r="M80" s="5" t="s">
        <v>64</v>
      </c>
      <c r="N80" s="5" t="s">
        <v>64</v>
      </c>
      <c r="AJ80" s="5" t="s">
        <v>64</v>
      </c>
      <c r="AK80" s="5" t="s">
        <v>64</v>
      </c>
      <c r="AL80" s="5" t="s">
        <v>64</v>
      </c>
      <c r="AM80" s="5" t="s">
        <v>64</v>
      </c>
      <c r="AN80" s="5" t="s">
        <v>64</v>
      </c>
      <c r="AO80" s="5" t="s">
        <v>64</v>
      </c>
      <c r="AP80" s="5" t="s">
        <v>64</v>
      </c>
      <c r="AQ80" s="5" t="s">
        <v>64</v>
      </c>
      <c r="AR80" s="5" t="s">
        <v>64</v>
      </c>
      <c r="AS80" s="5" t="s">
        <v>64</v>
      </c>
      <c r="AT80" s="5" t="s">
        <v>64</v>
      </c>
      <c r="AU80" s="5" t="s">
        <v>64</v>
      </c>
      <c r="AV80" s="5" t="s">
        <v>64</v>
      </c>
      <c r="AW80" s="5" t="s">
        <v>64</v>
      </c>
      <c r="AX80" s="5" t="s">
        <v>64</v>
      </c>
      <c r="AY80" s="5" t="s">
        <v>64</v>
      </c>
      <c r="AZ80" s="5" t="s">
        <v>66</v>
      </c>
      <c r="BA80" s="5" t="s">
        <v>66</v>
      </c>
      <c r="BB80" s="5" t="s">
        <v>64</v>
      </c>
      <c r="BC80" s="5" t="s">
        <v>64</v>
      </c>
      <c r="BD80" s="5" t="s">
        <v>64</v>
      </c>
      <c r="BE80" s="5" t="s">
        <v>64</v>
      </c>
      <c r="BF80" s="5" t="s">
        <v>64</v>
      </c>
      <c r="BG80" s="5" t="s">
        <v>64</v>
      </c>
      <c r="BH80" s="5" t="s">
        <v>64</v>
      </c>
      <c r="BI80" s="5" t="s">
        <v>64</v>
      </c>
      <c r="BJ80" s="5" t="s">
        <v>64</v>
      </c>
      <c r="BK80" s="5" t="s">
        <v>64</v>
      </c>
      <c r="BL80" s="5" t="s">
        <v>64</v>
      </c>
      <c r="BM80" s="5" t="s">
        <v>64</v>
      </c>
      <c r="BN80" s="5" t="s">
        <v>64</v>
      </c>
      <c r="BO80" s="5" t="s">
        <v>64</v>
      </c>
      <c r="BP80" s="5" t="s">
        <v>64</v>
      </c>
      <c r="BQ80" s="5" t="s">
        <v>64</v>
      </c>
      <c r="BR80" s="5" t="s">
        <v>64</v>
      </c>
      <c r="BS80" s="5" t="s">
        <v>64</v>
      </c>
      <c r="BT80" s="5" t="s">
        <v>64</v>
      </c>
    </row>
    <row r="81" spans="1:72" x14ac:dyDescent="0.15">
      <c r="A81" s="5" t="s">
        <v>1004</v>
      </c>
      <c r="B81" s="5">
        <v>3395</v>
      </c>
      <c r="C81" s="5" t="s">
        <v>65</v>
      </c>
      <c r="D81" s="5">
        <v>0</v>
      </c>
      <c r="E81" s="5">
        <v>0</v>
      </c>
      <c r="F81" s="5">
        <v>0</v>
      </c>
      <c r="G81" s="5">
        <v>0</v>
      </c>
      <c r="H81" s="5">
        <v>1</v>
      </c>
      <c r="I81" s="5" t="s">
        <v>64</v>
      </c>
      <c r="J81" s="5" t="s">
        <v>64</v>
      </c>
      <c r="K81" s="5" t="s">
        <v>64</v>
      </c>
      <c r="L81" s="5" t="s">
        <v>64</v>
      </c>
      <c r="M81" s="5" t="s">
        <v>64</v>
      </c>
      <c r="N81" s="5" t="s">
        <v>64</v>
      </c>
      <c r="AJ81" s="5" t="s">
        <v>64</v>
      </c>
      <c r="AK81" s="5" t="s">
        <v>64</v>
      </c>
      <c r="AL81" s="5" t="s">
        <v>64</v>
      </c>
      <c r="AM81" s="5" t="s">
        <v>64</v>
      </c>
      <c r="AN81" s="5" t="s">
        <v>64</v>
      </c>
      <c r="AO81" s="5" t="s">
        <v>64</v>
      </c>
      <c r="AP81" s="5" t="s">
        <v>64</v>
      </c>
      <c r="AQ81" s="5" t="s">
        <v>64</v>
      </c>
      <c r="AR81" s="5" t="s">
        <v>64</v>
      </c>
      <c r="AS81" s="5" t="s">
        <v>64</v>
      </c>
      <c r="AT81" s="5" t="s">
        <v>64</v>
      </c>
      <c r="AU81" s="5" t="s">
        <v>64</v>
      </c>
      <c r="AV81" s="5" t="s">
        <v>64</v>
      </c>
      <c r="AW81" s="5" t="s">
        <v>64</v>
      </c>
      <c r="AX81" s="5" t="s">
        <v>64</v>
      </c>
      <c r="AY81" s="5" t="s">
        <v>64</v>
      </c>
      <c r="AZ81" s="5" t="s">
        <v>66</v>
      </c>
      <c r="BA81" s="5" t="s">
        <v>66</v>
      </c>
      <c r="BB81" s="5" t="s">
        <v>64</v>
      </c>
      <c r="BC81" s="5" t="s">
        <v>64</v>
      </c>
      <c r="BD81" s="5" t="s">
        <v>64</v>
      </c>
      <c r="BE81" s="5" t="s">
        <v>64</v>
      </c>
      <c r="BF81" s="5" t="s">
        <v>64</v>
      </c>
      <c r="BG81" s="5" t="s">
        <v>64</v>
      </c>
      <c r="BH81" s="5" t="s">
        <v>64</v>
      </c>
      <c r="BI81" s="5" t="s">
        <v>64</v>
      </c>
      <c r="BJ81" s="5" t="s">
        <v>64</v>
      </c>
      <c r="BK81" s="5" t="s">
        <v>64</v>
      </c>
      <c r="BL81" s="5" t="s">
        <v>64</v>
      </c>
      <c r="BM81" s="5" t="s">
        <v>64</v>
      </c>
      <c r="BN81" s="5" t="s">
        <v>64</v>
      </c>
      <c r="BO81" s="5" t="s">
        <v>64</v>
      </c>
      <c r="BP81" s="5" t="s">
        <v>64</v>
      </c>
      <c r="BQ81" s="5" t="s">
        <v>64</v>
      </c>
      <c r="BR81" s="5" t="s">
        <v>64</v>
      </c>
      <c r="BS81" s="5" t="s">
        <v>64</v>
      </c>
      <c r="BT81" s="5" t="s">
        <v>64</v>
      </c>
    </row>
    <row r="82" spans="1:72" x14ac:dyDescent="0.15">
      <c r="A82" s="5" t="s">
        <v>1012</v>
      </c>
      <c r="B82" s="5">
        <v>3483</v>
      </c>
      <c r="C82" s="5" t="s">
        <v>65</v>
      </c>
      <c r="D82" s="5">
        <v>0</v>
      </c>
      <c r="E82" s="5">
        <v>0</v>
      </c>
      <c r="F82" s="5">
        <v>0</v>
      </c>
      <c r="G82" s="5">
        <v>0</v>
      </c>
      <c r="H82" s="5">
        <v>1</v>
      </c>
      <c r="I82" s="5" t="s">
        <v>64</v>
      </c>
      <c r="J82" s="5" t="s">
        <v>64</v>
      </c>
      <c r="K82" s="5" t="s">
        <v>64</v>
      </c>
      <c r="L82" s="5" t="s">
        <v>64</v>
      </c>
      <c r="M82" s="5" t="s">
        <v>64</v>
      </c>
      <c r="N82" s="5" t="s">
        <v>64</v>
      </c>
      <c r="AJ82" s="5" t="s">
        <v>64</v>
      </c>
      <c r="AK82" s="5" t="s">
        <v>64</v>
      </c>
      <c r="AL82" s="5" t="s">
        <v>64</v>
      </c>
      <c r="AM82" s="5" t="s">
        <v>64</v>
      </c>
      <c r="AN82" s="5" t="s">
        <v>64</v>
      </c>
      <c r="AO82" s="5" t="s">
        <v>64</v>
      </c>
      <c r="AP82" s="5" t="s">
        <v>64</v>
      </c>
      <c r="AQ82" s="5" t="s">
        <v>64</v>
      </c>
      <c r="AR82" s="5" t="s">
        <v>64</v>
      </c>
      <c r="AS82" s="5" t="s">
        <v>64</v>
      </c>
      <c r="AT82" s="5" t="s">
        <v>64</v>
      </c>
      <c r="AU82" s="5" t="s">
        <v>64</v>
      </c>
      <c r="AV82" s="5" t="s">
        <v>64</v>
      </c>
      <c r="AW82" s="5" t="s">
        <v>64</v>
      </c>
      <c r="AX82" s="5" t="s">
        <v>64</v>
      </c>
      <c r="AY82" s="5" t="s">
        <v>64</v>
      </c>
      <c r="AZ82" s="5" t="s">
        <v>66</v>
      </c>
      <c r="BA82" s="5" t="s">
        <v>66</v>
      </c>
      <c r="BB82" s="5" t="s">
        <v>64</v>
      </c>
      <c r="BC82" s="5" t="s">
        <v>64</v>
      </c>
      <c r="BD82" s="5" t="s">
        <v>64</v>
      </c>
      <c r="BE82" s="5" t="s">
        <v>64</v>
      </c>
      <c r="BF82" s="5" t="s">
        <v>64</v>
      </c>
      <c r="BG82" s="5" t="s">
        <v>64</v>
      </c>
      <c r="BH82" s="5" t="s">
        <v>64</v>
      </c>
      <c r="BI82" s="5" t="s">
        <v>64</v>
      </c>
      <c r="BJ82" s="5" t="s">
        <v>64</v>
      </c>
      <c r="BK82" s="5" t="s">
        <v>64</v>
      </c>
      <c r="BL82" s="5" t="s">
        <v>64</v>
      </c>
      <c r="BM82" s="5" t="s">
        <v>64</v>
      </c>
      <c r="BN82" s="5" t="s">
        <v>64</v>
      </c>
      <c r="BO82" s="5" t="s">
        <v>64</v>
      </c>
      <c r="BP82" s="5" t="s">
        <v>64</v>
      </c>
      <c r="BQ82" s="5" t="s">
        <v>64</v>
      </c>
      <c r="BR82" s="5" t="s">
        <v>64</v>
      </c>
      <c r="BS82" s="5" t="s">
        <v>64</v>
      </c>
      <c r="BT82" s="5" t="s">
        <v>64</v>
      </c>
    </row>
    <row r="83" spans="1:72" x14ac:dyDescent="0.15">
      <c r="A83" s="5" t="s">
        <v>248</v>
      </c>
      <c r="B83" s="5">
        <v>3402</v>
      </c>
      <c r="C83" s="5" t="s">
        <v>65</v>
      </c>
      <c r="D83" s="5">
        <v>0</v>
      </c>
      <c r="E83" s="5">
        <v>0</v>
      </c>
      <c r="F83" s="5">
        <v>0</v>
      </c>
      <c r="G83" s="5">
        <v>0</v>
      </c>
      <c r="H83" s="5">
        <v>1</v>
      </c>
      <c r="I83" s="5" t="s">
        <v>64</v>
      </c>
      <c r="J83" s="5" t="s">
        <v>64</v>
      </c>
      <c r="K83" s="5" t="s">
        <v>64</v>
      </c>
      <c r="L83" s="5" t="s">
        <v>64</v>
      </c>
      <c r="M83" s="5" t="s">
        <v>64</v>
      </c>
      <c r="N83" s="5" t="s">
        <v>64</v>
      </c>
      <c r="AJ83" s="5" t="s">
        <v>64</v>
      </c>
      <c r="AK83" s="5" t="s">
        <v>64</v>
      </c>
      <c r="AL83" s="5" t="s">
        <v>64</v>
      </c>
      <c r="AM83" s="5" t="s">
        <v>64</v>
      </c>
      <c r="AN83" s="5" t="s">
        <v>64</v>
      </c>
      <c r="AO83" s="5" t="s">
        <v>64</v>
      </c>
      <c r="AP83" s="5" t="s">
        <v>64</v>
      </c>
      <c r="AQ83" s="5" t="s">
        <v>64</v>
      </c>
      <c r="AR83" s="5" t="s">
        <v>64</v>
      </c>
      <c r="AS83" s="5" t="s">
        <v>64</v>
      </c>
      <c r="AT83" s="5" t="s">
        <v>64</v>
      </c>
      <c r="AU83" s="5" t="s">
        <v>64</v>
      </c>
      <c r="AV83" s="5" t="s">
        <v>64</v>
      </c>
      <c r="AW83" s="5" t="s">
        <v>64</v>
      </c>
      <c r="AX83" s="5" t="s">
        <v>64</v>
      </c>
      <c r="AY83" s="5" t="s">
        <v>64</v>
      </c>
      <c r="AZ83" s="5" t="s">
        <v>66</v>
      </c>
      <c r="BA83" s="5" t="s">
        <v>66</v>
      </c>
      <c r="BB83" s="5" t="s">
        <v>64</v>
      </c>
      <c r="BC83" s="5" t="s">
        <v>64</v>
      </c>
      <c r="BD83" s="5" t="s">
        <v>64</v>
      </c>
      <c r="BE83" s="5" t="s">
        <v>64</v>
      </c>
      <c r="BF83" s="5" t="s">
        <v>64</v>
      </c>
      <c r="BG83" s="5" t="s">
        <v>64</v>
      </c>
      <c r="BH83" s="5" t="s">
        <v>64</v>
      </c>
      <c r="BI83" s="5" t="s">
        <v>64</v>
      </c>
      <c r="BJ83" s="5" t="s">
        <v>64</v>
      </c>
      <c r="BK83" s="5" t="s">
        <v>64</v>
      </c>
      <c r="BL83" s="5" t="s">
        <v>64</v>
      </c>
      <c r="BM83" s="5" t="s">
        <v>64</v>
      </c>
      <c r="BN83" s="5" t="s">
        <v>64</v>
      </c>
      <c r="BO83" s="5" t="s">
        <v>64</v>
      </c>
      <c r="BP83" s="5" t="s">
        <v>64</v>
      </c>
      <c r="BQ83" s="5" t="s">
        <v>64</v>
      </c>
      <c r="BR83" s="5" t="s">
        <v>64</v>
      </c>
      <c r="BS83" s="5" t="s">
        <v>64</v>
      </c>
      <c r="BT83" s="5" t="s">
        <v>64</v>
      </c>
    </row>
    <row r="84" spans="1:72" x14ac:dyDescent="0.15">
      <c r="A84" s="5" t="s">
        <v>1215</v>
      </c>
      <c r="B84" s="5">
        <v>3458</v>
      </c>
      <c r="C84" s="5" t="s">
        <v>65</v>
      </c>
      <c r="D84" s="5">
        <v>0</v>
      </c>
      <c r="E84" s="5">
        <v>0</v>
      </c>
      <c r="F84" s="5">
        <v>0</v>
      </c>
      <c r="G84" s="5">
        <v>0</v>
      </c>
      <c r="H84" s="5">
        <v>1</v>
      </c>
      <c r="I84" s="5" t="s">
        <v>64</v>
      </c>
      <c r="J84" s="5" t="s">
        <v>64</v>
      </c>
      <c r="K84" s="5" t="s">
        <v>64</v>
      </c>
      <c r="L84" s="5" t="s">
        <v>64</v>
      </c>
      <c r="M84" s="5" t="s">
        <v>64</v>
      </c>
      <c r="N84" s="5" t="s">
        <v>64</v>
      </c>
      <c r="AJ84" s="5" t="s">
        <v>64</v>
      </c>
      <c r="AK84" s="5" t="s">
        <v>64</v>
      </c>
      <c r="AL84" s="5" t="s">
        <v>64</v>
      </c>
      <c r="AM84" s="5" t="s">
        <v>64</v>
      </c>
      <c r="AN84" s="5" t="s">
        <v>64</v>
      </c>
      <c r="AO84" s="5" t="s">
        <v>64</v>
      </c>
      <c r="AP84" s="5" t="s">
        <v>64</v>
      </c>
      <c r="AQ84" s="5" t="s">
        <v>64</v>
      </c>
      <c r="AR84" s="5" t="s">
        <v>64</v>
      </c>
      <c r="AS84" s="5" t="s">
        <v>64</v>
      </c>
      <c r="AT84" s="5" t="s">
        <v>64</v>
      </c>
      <c r="AU84" s="5" t="s">
        <v>64</v>
      </c>
      <c r="AV84" s="5" t="s">
        <v>64</v>
      </c>
      <c r="AW84" s="5" t="s">
        <v>64</v>
      </c>
      <c r="AX84" s="5" t="s">
        <v>64</v>
      </c>
      <c r="AY84" s="5" t="s">
        <v>64</v>
      </c>
      <c r="AZ84" s="5" t="s">
        <v>66</v>
      </c>
      <c r="BA84" s="5" t="s">
        <v>66</v>
      </c>
      <c r="BB84" s="5" t="s">
        <v>64</v>
      </c>
      <c r="BC84" s="5" t="s">
        <v>64</v>
      </c>
      <c r="BD84" s="5" t="s">
        <v>64</v>
      </c>
      <c r="BE84" s="5" t="s">
        <v>64</v>
      </c>
      <c r="BF84" s="5" t="s">
        <v>64</v>
      </c>
      <c r="BG84" s="5" t="s">
        <v>64</v>
      </c>
      <c r="BH84" s="5" t="s">
        <v>64</v>
      </c>
      <c r="BI84" s="5" t="s">
        <v>64</v>
      </c>
      <c r="BJ84" s="5" t="s">
        <v>64</v>
      </c>
      <c r="BK84" s="5" t="s">
        <v>64</v>
      </c>
      <c r="BL84" s="5" t="s">
        <v>64</v>
      </c>
      <c r="BM84" s="5" t="s">
        <v>64</v>
      </c>
      <c r="BN84" s="5" t="s">
        <v>64</v>
      </c>
      <c r="BO84" s="5" t="s">
        <v>64</v>
      </c>
      <c r="BP84" s="5" t="s">
        <v>64</v>
      </c>
      <c r="BQ84" s="5" t="s">
        <v>64</v>
      </c>
      <c r="BR84" s="5" t="s">
        <v>64</v>
      </c>
      <c r="BS84" s="5" t="s">
        <v>64</v>
      </c>
      <c r="BT84" s="5" t="s">
        <v>64</v>
      </c>
    </row>
    <row r="85" spans="1:72" x14ac:dyDescent="0.15">
      <c r="A85" s="5" t="s">
        <v>1005</v>
      </c>
      <c r="B85" s="5">
        <v>3418</v>
      </c>
      <c r="C85" s="5" t="s">
        <v>65</v>
      </c>
      <c r="D85" s="5">
        <v>0</v>
      </c>
      <c r="E85" s="5">
        <v>0</v>
      </c>
      <c r="F85" s="5">
        <v>0</v>
      </c>
      <c r="G85" s="5">
        <v>0</v>
      </c>
      <c r="H85" s="5">
        <v>1</v>
      </c>
      <c r="I85" s="5" t="s">
        <v>64</v>
      </c>
      <c r="J85" s="5" t="s">
        <v>64</v>
      </c>
      <c r="K85" s="5" t="s">
        <v>64</v>
      </c>
      <c r="L85" s="5" t="s">
        <v>64</v>
      </c>
      <c r="M85" s="5" t="s">
        <v>64</v>
      </c>
      <c r="N85" s="5" t="s">
        <v>64</v>
      </c>
      <c r="AJ85" s="5" t="s">
        <v>64</v>
      </c>
      <c r="AK85" s="5" t="s">
        <v>64</v>
      </c>
      <c r="AL85" s="5" t="s">
        <v>64</v>
      </c>
      <c r="AM85" s="5" t="s">
        <v>64</v>
      </c>
      <c r="AN85" s="5" t="s">
        <v>64</v>
      </c>
      <c r="AO85" s="5" t="s">
        <v>64</v>
      </c>
      <c r="AP85" s="5" t="s">
        <v>64</v>
      </c>
      <c r="AQ85" s="5" t="s">
        <v>64</v>
      </c>
      <c r="AR85" s="5" t="s">
        <v>64</v>
      </c>
      <c r="AS85" s="5" t="s">
        <v>64</v>
      </c>
      <c r="AT85" s="5" t="s">
        <v>64</v>
      </c>
      <c r="AU85" s="5" t="s">
        <v>64</v>
      </c>
      <c r="AV85" s="5" t="s">
        <v>64</v>
      </c>
      <c r="AW85" s="5" t="s">
        <v>64</v>
      </c>
      <c r="AX85" s="5" t="s">
        <v>64</v>
      </c>
      <c r="AY85" s="5" t="s">
        <v>64</v>
      </c>
      <c r="AZ85" s="5" t="s">
        <v>66</v>
      </c>
      <c r="BA85" s="5" t="s">
        <v>66</v>
      </c>
      <c r="BB85" s="5" t="s">
        <v>64</v>
      </c>
      <c r="BC85" s="5" t="s">
        <v>64</v>
      </c>
      <c r="BD85" s="5" t="s">
        <v>64</v>
      </c>
      <c r="BE85" s="5" t="s">
        <v>64</v>
      </c>
      <c r="BF85" s="5" t="s">
        <v>64</v>
      </c>
      <c r="BG85" s="5" t="s">
        <v>64</v>
      </c>
      <c r="BH85" s="5" t="s">
        <v>64</v>
      </c>
      <c r="BI85" s="5" t="s">
        <v>64</v>
      </c>
      <c r="BJ85" s="5" t="s">
        <v>64</v>
      </c>
      <c r="BK85" s="5" t="s">
        <v>64</v>
      </c>
      <c r="BL85" s="5" t="s">
        <v>64</v>
      </c>
      <c r="BM85" s="5" t="s">
        <v>64</v>
      </c>
      <c r="BN85" s="5" t="s">
        <v>64</v>
      </c>
      <c r="BO85" s="5" t="s">
        <v>64</v>
      </c>
      <c r="BP85" s="5" t="s">
        <v>64</v>
      </c>
      <c r="BQ85" s="5" t="s">
        <v>64</v>
      </c>
      <c r="BR85" s="5" t="s">
        <v>64</v>
      </c>
      <c r="BS85" s="5" t="s">
        <v>64</v>
      </c>
      <c r="BT85" s="5" t="s">
        <v>64</v>
      </c>
    </row>
    <row r="86" spans="1:72" x14ac:dyDescent="0.15">
      <c r="A86" s="5" t="s">
        <v>869</v>
      </c>
      <c r="B86" s="5">
        <v>3460</v>
      </c>
      <c r="C86" s="5" t="s">
        <v>65</v>
      </c>
      <c r="D86" s="5">
        <v>0</v>
      </c>
      <c r="E86" s="5">
        <v>0</v>
      </c>
      <c r="F86" s="5">
        <v>0</v>
      </c>
      <c r="G86" s="5">
        <v>0</v>
      </c>
      <c r="H86" s="5">
        <v>1</v>
      </c>
      <c r="I86" s="5" t="s">
        <v>64</v>
      </c>
      <c r="J86" s="5" t="s">
        <v>64</v>
      </c>
      <c r="K86" s="5" t="s">
        <v>64</v>
      </c>
      <c r="L86" s="5" t="s">
        <v>64</v>
      </c>
      <c r="M86" s="5" t="s">
        <v>64</v>
      </c>
      <c r="N86" s="5" t="s">
        <v>64</v>
      </c>
      <c r="AJ86" s="5" t="s">
        <v>64</v>
      </c>
      <c r="AK86" s="5" t="s">
        <v>64</v>
      </c>
      <c r="AL86" s="5" t="s">
        <v>64</v>
      </c>
      <c r="AM86" s="5" t="s">
        <v>64</v>
      </c>
      <c r="AN86" s="5" t="s">
        <v>64</v>
      </c>
      <c r="AO86" s="5" t="s">
        <v>64</v>
      </c>
      <c r="AP86" s="5" t="s">
        <v>64</v>
      </c>
      <c r="AQ86" s="5" t="s">
        <v>64</v>
      </c>
      <c r="AR86" s="5" t="s">
        <v>64</v>
      </c>
      <c r="AS86" s="5" t="s">
        <v>64</v>
      </c>
      <c r="AT86" s="5" t="s">
        <v>64</v>
      </c>
      <c r="AU86" s="5" t="s">
        <v>64</v>
      </c>
      <c r="AV86" s="5" t="s">
        <v>64</v>
      </c>
      <c r="AW86" s="5" t="s">
        <v>64</v>
      </c>
      <c r="AX86" s="5" t="s">
        <v>64</v>
      </c>
      <c r="AY86" s="5" t="s">
        <v>64</v>
      </c>
      <c r="AZ86" s="5" t="s">
        <v>66</v>
      </c>
      <c r="BA86" s="5" t="s">
        <v>66</v>
      </c>
      <c r="BB86" s="5" t="s">
        <v>64</v>
      </c>
      <c r="BC86" s="5" t="s">
        <v>64</v>
      </c>
      <c r="BD86" s="5" t="s">
        <v>64</v>
      </c>
      <c r="BE86" s="5" t="s">
        <v>64</v>
      </c>
      <c r="BF86" s="5" t="s">
        <v>64</v>
      </c>
      <c r="BG86" s="5" t="s">
        <v>64</v>
      </c>
      <c r="BH86" s="5" t="s">
        <v>64</v>
      </c>
      <c r="BI86" s="5" t="s">
        <v>64</v>
      </c>
      <c r="BJ86" s="5" t="s">
        <v>64</v>
      </c>
      <c r="BK86" s="5" t="s">
        <v>64</v>
      </c>
      <c r="BL86" s="5" t="s">
        <v>64</v>
      </c>
      <c r="BM86" s="5" t="s">
        <v>64</v>
      </c>
      <c r="BN86" s="5" t="s">
        <v>64</v>
      </c>
      <c r="BO86" s="5" t="s">
        <v>64</v>
      </c>
      <c r="BP86" s="5" t="s">
        <v>64</v>
      </c>
      <c r="BQ86" s="5" t="s">
        <v>64</v>
      </c>
      <c r="BR86" s="5" t="s">
        <v>64</v>
      </c>
      <c r="BS86" s="5" t="s">
        <v>64</v>
      </c>
      <c r="BT86" s="5" t="s">
        <v>64</v>
      </c>
    </row>
    <row r="87" spans="1:72" x14ac:dyDescent="0.15">
      <c r="A87" s="5" t="s">
        <v>1094</v>
      </c>
      <c r="B87" s="5">
        <v>3490</v>
      </c>
      <c r="C87" s="5" t="s">
        <v>65</v>
      </c>
      <c r="D87" s="5">
        <v>0</v>
      </c>
      <c r="E87" s="5">
        <v>0</v>
      </c>
      <c r="F87" s="5">
        <v>0</v>
      </c>
      <c r="G87" s="5">
        <v>0</v>
      </c>
      <c r="H87" s="5">
        <v>1</v>
      </c>
      <c r="I87" s="5" t="s">
        <v>64</v>
      </c>
      <c r="J87" s="5" t="s">
        <v>64</v>
      </c>
      <c r="K87" s="5" t="s">
        <v>64</v>
      </c>
      <c r="L87" s="5" t="s">
        <v>64</v>
      </c>
      <c r="M87" s="5" t="s">
        <v>64</v>
      </c>
      <c r="N87" s="5" t="s">
        <v>64</v>
      </c>
      <c r="AJ87" s="5" t="s">
        <v>64</v>
      </c>
      <c r="AK87" s="5" t="s">
        <v>64</v>
      </c>
      <c r="AL87" s="5" t="s">
        <v>64</v>
      </c>
      <c r="AM87" s="5" t="s">
        <v>64</v>
      </c>
      <c r="AN87" s="5" t="s">
        <v>64</v>
      </c>
      <c r="AO87" s="5" t="s">
        <v>64</v>
      </c>
      <c r="AP87" s="5" t="s">
        <v>64</v>
      </c>
      <c r="AQ87" s="5" t="s">
        <v>64</v>
      </c>
      <c r="AR87" s="5" t="s">
        <v>64</v>
      </c>
      <c r="AS87" s="5" t="s">
        <v>64</v>
      </c>
      <c r="AT87" s="5" t="s">
        <v>64</v>
      </c>
      <c r="AU87" s="5" t="s">
        <v>64</v>
      </c>
      <c r="AV87" s="5" t="s">
        <v>64</v>
      </c>
      <c r="AW87" s="5" t="s">
        <v>64</v>
      </c>
      <c r="AX87" s="5" t="s">
        <v>64</v>
      </c>
      <c r="AY87" s="5" t="s">
        <v>64</v>
      </c>
      <c r="AZ87" s="5" t="s">
        <v>66</v>
      </c>
      <c r="BA87" s="5" t="s">
        <v>66</v>
      </c>
      <c r="BB87" s="5" t="s">
        <v>64</v>
      </c>
      <c r="BC87" s="5" t="s">
        <v>64</v>
      </c>
      <c r="BD87" s="5" t="s">
        <v>64</v>
      </c>
      <c r="BE87" s="5" t="s">
        <v>64</v>
      </c>
      <c r="BF87" s="5" t="s">
        <v>64</v>
      </c>
      <c r="BG87" s="5" t="s">
        <v>64</v>
      </c>
      <c r="BH87" s="5" t="s">
        <v>64</v>
      </c>
      <c r="BI87" s="5" t="s">
        <v>64</v>
      </c>
      <c r="BJ87" s="5" t="s">
        <v>64</v>
      </c>
      <c r="BK87" s="5" t="s">
        <v>64</v>
      </c>
      <c r="BL87" s="5" t="s">
        <v>64</v>
      </c>
      <c r="BM87" s="5" t="s">
        <v>64</v>
      </c>
      <c r="BN87" s="5" t="s">
        <v>64</v>
      </c>
      <c r="BO87" s="5" t="s">
        <v>64</v>
      </c>
      <c r="BP87" s="5" t="s">
        <v>64</v>
      </c>
      <c r="BQ87" s="5" t="s">
        <v>64</v>
      </c>
      <c r="BR87" s="5" t="s">
        <v>64</v>
      </c>
      <c r="BS87" s="5" t="s">
        <v>64</v>
      </c>
      <c r="BT87" s="5" t="s">
        <v>64</v>
      </c>
    </row>
    <row r="88" spans="1:72" x14ac:dyDescent="0.15">
      <c r="A88" s="5" t="s">
        <v>718</v>
      </c>
      <c r="B88" s="5">
        <v>3870</v>
      </c>
      <c r="C88" s="5" t="s">
        <v>65</v>
      </c>
      <c r="D88" s="5">
        <v>0</v>
      </c>
      <c r="E88" s="5">
        <v>0</v>
      </c>
      <c r="F88" s="5">
        <v>0</v>
      </c>
      <c r="G88" s="5">
        <v>0</v>
      </c>
      <c r="H88" s="5">
        <v>1</v>
      </c>
      <c r="I88" s="5" t="s">
        <v>64</v>
      </c>
      <c r="J88" s="5" t="s">
        <v>64</v>
      </c>
      <c r="K88" s="5" t="s">
        <v>64</v>
      </c>
      <c r="L88" s="5" t="s">
        <v>64</v>
      </c>
      <c r="M88" s="5" t="s">
        <v>64</v>
      </c>
      <c r="N88" s="5" t="s">
        <v>64</v>
      </c>
      <c r="AJ88" s="5" t="s">
        <v>64</v>
      </c>
      <c r="AK88" s="5" t="s">
        <v>64</v>
      </c>
      <c r="AL88" s="5" t="s">
        <v>64</v>
      </c>
      <c r="AM88" s="5" t="s">
        <v>64</v>
      </c>
      <c r="AN88" s="5" t="s">
        <v>64</v>
      </c>
      <c r="AO88" s="5" t="s">
        <v>64</v>
      </c>
      <c r="AP88" s="5" t="s">
        <v>64</v>
      </c>
      <c r="AQ88" s="5" t="s">
        <v>64</v>
      </c>
      <c r="AR88" s="5" t="s">
        <v>64</v>
      </c>
      <c r="AS88" s="5" t="s">
        <v>64</v>
      </c>
      <c r="AT88" s="5" t="s">
        <v>64</v>
      </c>
      <c r="AU88" s="5" t="s">
        <v>64</v>
      </c>
      <c r="AV88" s="5" t="s">
        <v>64</v>
      </c>
      <c r="AW88" s="5" t="s">
        <v>64</v>
      </c>
      <c r="AX88" s="5" t="s">
        <v>64</v>
      </c>
      <c r="AY88" s="5" t="s">
        <v>64</v>
      </c>
      <c r="AZ88" s="5" t="s">
        <v>66</v>
      </c>
      <c r="BA88" s="5" t="s">
        <v>66</v>
      </c>
      <c r="BB88" s="5" t="s">
        <v>64</v>
      </c>
      <c r="BC88" s="5" t="s">
        <v>64</v>
      </c>
      <c r="BD88" s="5" t="s">
        <v>64</v>
      </c>
      <c r="BE88" s="5" t="s">
        <v>64</v>
      </c>
      <c r="BF88" s="5" t="s">
        <v>64</v>
      </c>
      <c r="BG88" s="5" t="s">
        <v>64</v>
      </c>
      <c r="BH88" s="5" t="s">
        <v>64</v>
      </c>
      <c r="BI88" s="5" t="s">
        <v>64</v>
      </c>
      <c r="BJ88" s="5" t="s">
        <v>64</v>
      </c>
      <c r="BK88" s="5" t="s">
        <v>64</v>
      </c>
      <c r="BL88" s="5" t="s">
        <v>64</v>
      </c>
      <c r="BM88" s="5" t="s">
        <v>64</v>
      </c>
      <c r="BN88" s="5" t="s">
        <v>64</v>
      </c>
      <c r="BO88" s="5" t="s">
        <v>64</v>
      </c>
      <c r="BP88" s="5" t="s">
        <v>64</v>
      </c>
      <c r="BQ88" s="5" t="s">
        <v>64</v>
      </c>
      <c r="BR88" s="5" t="s">
        <v>64</v>
      </c>
      <c r="BS88" s="5" t="s">
        <v>64</v>
      </c>
      <c r="BT88" s="5" t="s">
        <v>64</v>
      </c>
    </row>
    <row r="89" spans="1:72" x14ac:dyDescent="0.15">
      <c r="A89" s="5" t="s">
        <v>458</v>
      </c>
      <c r="B89" s="5">
        <v>3678</v>
      </c>
      <c r="C89" s="5" t="s">
        <v>65</v>
      </c>
      <c r="D89" s="5">
        <v>0</v>
      </c>
      <c r="E89" s="5">
        <v>0</v>
      </c>
      <c r="F89" s="5">
        <v>0</v>
      </c>
      <c r="G89" s="5">
        <v>0</v>
      </c>
      <c r="H89" s="5">
        <v>1</v>
      </c>
      <c r="I89" s="5" t="s">
        <v>64</v>
      </c>
      <c r="J89" s="5" t="s">
        <v>64</v>
      </c>
      <c r="K89" s="5" t="s">
        <v>64</v>
      </c>
      <c r="L89" s="5" t="s">
        <v>64</v>
      </c>
      <c r="M89" s="5" t="s">
        <v>64</v>
      </c>
      <c r="N89" s="5" t="s">
        <v>64</v>
      </c>
      <c r="AJ89" s="5" t="s">
        <v>64</v>
      </c>
      <c r="AK89" s="5" t="s">
        <v>64</v>
      </c>
      <c r="AL89" s="5" t="s">
        <v>64</v>
      </c>
      <c r="AM89" s="5" t="s">
        <v>64</v>
      </c>
      <c r="AN89" s="5" t="s">
        <v>64</v>
      </c>
      <c r="AO89" s="5" t="s">
        <v>64</v>
      </c>
      <c r="AP89" s="5" t="s">
        <v>64</v>
      </c>
      <c r="AQ89" s="5" t="s">
        <v>64</v>
      </c>
      <c r="AR89" s="5" t="s">
        <v>64</v>
      </c>
      <c r="AS89" s="5" t="s">
        <v>64</v>
      </c>
      <c r="AT89" s="5" t="s">
        <v>64</v>
      </c>
      <c r="AU89" s="5" t="s">
        <v>64</v>
      </c>
      <c r="AV89" s="5" t="s">
        <v>64</v>
      </c>
      <c r="AW89" s="5" t="s">
        <v>64</v>
      </c>
      <c r="AX89" s="5" t="s">
        <v>64</v>
      </c>
      <c r="AY89" s="5" t="s">
        <v>64</v>
      </c>
      <c r="AZ89" s="5" t="s">
        <v>66</v>
      </c>
      <c r="BA89" s="5" t="s">
        <v>66</v>
      </c>
      <c r="BB89" s="5" t="s">
        <v>64</v>
      </c>
      <c r="BC89" s="5" t="s">
        <v>64</v>
      </c>
      <c r="BD89" s="5" t="s">
        <v>64</v>
      </c>
      <c r="BE89" s="5" t="s">
        <v>64</v>
      </c>
      <c r="BF89" s="5" t="s">
        <v>64</v>
      </c>
      <c r="BG89" s="5" t="s">
        <v>64</v>
      </c>
      <c r="BH89" s="5" t="s">
        <v>64</v>
      </c>
      <c r="BI89" s="5" t="s">
        <v>64</v>
      </c>
      <c r="BJ89" s="5" t="s">
        <v>64</v>
      </c>
      <c r="BK89" s="5" t="s">
        <v>64</v>
      </c>
      <c r="BL89" s="5" t="s">
        <v>64</v>
      </c>
      <c r="BM89" s="5" t="s">
        <v>64</v>
      </c>
      <c r="BN89" s="5" t="s">
        <v>64</v>
      </c>
      <c r="BO89" s="5" t="s">
        <v>64</v>
      </c>
      <c r="BP89" s="5" t="s">
        <v>64</v>
      </c>
      <c r="BQ89" s="5" t="s">
        <v>64</v>
      </c>
      <c r="BR89" s="5" t="s">
        <v>64</v>
      </c>
      <c r="BS89" s="5" t="s">
        <v>64</v>
      </c>
      <c r="BT89" s="5" t="s">
        <v>64</v>
      </c>
    </row>
    <row r="90" spans="1:72" x14ac:dyDescent="0.15">
      <c r="A90" s="5" t="s">
        <v>1137</v>
      </c>
      <c r="B90" s="5">
        <v>3537</v>
      </c>
      <c r="C90" s="5" t="s">
        <v>65</v>
      </c>
      <c r="D90" s="5">
        <v>0</v>
      </c>
      <c r="E90" s="5">
        <v>0</v>
      </c>
      <c r="F90" s="5">
        <v>0</v>
      </c>
      <c r="G90" s="5">
        <v>0</v>
      </c>
      <c r="H90" s="5">
        <v>1</v>
      </c>
      <c r="I90" s="5" t="s">
        <v>64</v>
      </c>
      <c r="J90" s="5" t="s">
        <v>64</v>
      </c>
      <c r="K90" s="5" t="s">
        <v>64</v>
      </c>
      <c r="L90" s="5" t="s">
        <v>64</v>
      </c>
      <c r="M90" s="5" t="s">
        <v>64</v>
      </c>
      <c r="N90" s="5" t="s">
        <v>64</v>
      </c>
      <c r="AJ90" s="5" t="s">
        <v>64</v>
      </c>
      <c r="AK90" s="5" t="s">
        <v>64</v>
      </c>
      <c r="AL90" s="5" t="s">
        <v>64</v>
      </c>
      <c r="AM90" s="5" t="s">
        <v>64</v>
      </c>
      <c r="AN90" s="5" t="s">
        <v>64</v>
      </c>
      <c r="AO90" s="5" t="s">
        <v>64</v>
      </c>
      <c r="AP90" s="5" t="s">
        <v>64</v>
      </c>
      <c r="AQ90" s="5" t="s">
        <v>64</v>
      </c>
      <c r="AR90" s="5" t="s">
        <v>64</v>
      </c>
      <c r="AS90" s="5" t="s">
        <v>64</v>
      </c>
      <c r="AT90" s="5" t="s">
        <v>64</v>
      </c>
      <c r="AU90" s="5" t="s">
        <v>64</v>
      </c>
      <c r="AV90" s="5" t="s">
        <v>64</v>
      </c>
      <c r="AW90" s="5" t="s">
        <v>64</v>
      </c>
      <c r="AX90" s="5" t="s">
        <v>64</v>
      </c>
      <c r="AY90" s="5" t="s">
        <v>64</v>
      </c>
      <c r="AZ90" s="5" t="s">
        <v>66</v>
      </c>
      <c r="BA90" s="5" t="s">
        <v>66</v>
      </c>
      <c r="BB90" s="5" t="s">
        <v>64</v>
      </c>
      <c r="BC90" s="5" t="s">
        <v>64</v>
      </c>
      <c r="BD90" s="5" t="s">
        <v>64</v>
      </c>
      <c r="BE90" s="5" t="s">
        <v>64</v>
      </c>
      <c r="BF90" s="5" t="s">
        <v>64</v>
      </c>
      <c r="BG90" s="5" t="s">
        <v>64</v>
      </c>
      <c r="BH90" s="5" t="s">
        <v>64</v>
      </c>
      <c r="BI90" s="5" t="s">
        <v>64</v>
      </c>
      <c r="BJ90" s="5" t="s">
        <v>64</v>
      </c>
      <c r="BK90" s="5" t="s">
        <v>64</v>
      </c>
      <c r="BL90" s="5" t="s">
        <v>64</v>
      </c>
      <c r="BM90" s="5" t="s">
        <v>64</v>
      </c>
      <c r="BN90" s="5" t="s">
        <v>64</v>
      </c>
      <c r="BO90" s="5" t="s">
        <v>64</v>
      </c>
      <c r="BP90" s="5" t="s">
        <v>64</v>
      </c>
      <c r="BQ90" s="5" t="s">
        <v>64</v>
      </c>
      <c r="BR90" s="5" t="s">
        <v>64</v>
      </c>
      <c r="BS90" s="5" t="s">
        <v>64</v>
      </c>
      <c r="BT90" s="5" t="s">
        <v>64</v>
      </c>
    </row>
    <row r="91" spans="1:72" x14ac:dyDescent="0.15">
      <c r="A91" s="5" t="s">
        <v>1803</v>
      </c>
      <c r="B91" s="5">
        <v>3537</v>
      </c>
      <c r="C91" s="5" t="s">
        <v>166</v>
      </c>
      <c r="D91" s="5">
        <v>0</v>
      </c>
      <c r="E91" s="5">
        <v>0</v>
      </c>
      <c r="F91" s="5">
        <v>0</v>
      </c>
      <c r="G91" s="5">
        <v>0</v>
      </c>
      <c r="H91" s="5">
        <v>0</v>
      </c>
      <c r="I91" s="5">
        <v>0</v>
      </c>
      <c r="J91" s="5">
        <v>2</v>
      </c>
      <c r="K91" s="5">
        <v>0</v>
      </c>
      <c r="L91" s="5">
        <v>2</v>
      </c>
      <c r="M91" s="5">
        <v>0</v>
      </c>
      <c r="N91" s="5">
        <v>0</v>
      </c>
      <c r="O91" s="5">
        <v>2</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t="s">
        <v>66</v>
      </c>
      <c r="BA91" s="5" t="s">
        <v>66</v>
      </c>
      <c r="BB91" s="5">
        <v>0</v>
      </c>
      <c r="BC91" s="5">
        <v>0</v>
      </c>
      <c r="BD91" s="5">
        <v>27.2</v>
      </c>
      <c r="BE91" s="5">
        <v>27.2</v>
      </c>
      <c r="BF91" s="5">
        <v>0</v>
      </c>
      <c r="BG91" s="5">
        <v>0</v>
      </c>
      <c r="BH91" s="5">
        <v>1</v>
      </c>
      <c r="BI91" s="5">
        <v>0</v>
      </c>
      <c r="BJ91" s="5">
        <v>0</v>
      </c>
      <c r="BK91" s="5">
        <v>0</v>
      </c>
      <c r="BL91" s="5">
        <v>0</v>
      </c>
      <c r="BM91" s="5" t="s">
        <v>64</v>
      </c>
      <c r="BN91" s="5">
        <v>2</v>
      </c>
      <c r="BO91" s="5">
        <v>0</v>
      </c>
      <c r="BP91" s="5" t="s">
        <v>64</v>
      </c>
      <c r="BQ91" s="5" t="s">
        <v>64</v>
      </c>
      <c r="BR91" s="5" t="s">
        <v>64</v>
      </c>
      <c r="BS91" s="5">
        <v>0</v>
      </c>
      <c r="BT91" s="5">
        <v>0</v>
      </c>
    </row>
    <row r="92" spans="1:72" x14ac:dyDescent="0.15">
      <c r="A92" s="5" t="s">
        <v>717</v>
      </c>
      <c r="B92" s="5">
        <v>3289</v>
      </c>
      <c r="C92" s="5" t="s">
        <v>65</v>
      </c>
      <c r="D92" s="5">
        <v>0</v>
      </c>
      <c r="E92" s="5">
        <v>0</v>
      </c>
      <c r="F92" s="5">
        <v>0</v>
      </c>
      <c r="G92" s="5">
        <v>0</v>
      </c>
      <c r="H92" s="5">
        <v>1</v>
      </c>
      <c r="I92" s="5" t="s">
        <v>64</v>
      </c>
      <c r="J92" s="5" t="s">
        <v>64</v>
      </c>
      <c r="K92" s="5" t="s">
        <v>64</v>
      </c>
      <c r="L92" s="5" t="s">
        <v>64</v>
      </c>
      <c r="M92" s="5" t="s">
        <v>64</v>
      </c>
      <c r="N92" s="5" t="s">
        <v>64</v>
      </c>
      <c r="AJ92" s="5" t="s">
        <v>64</v>
      </c>
      <c r="AK92" s="5" t="s">
        <v>64</v>
      </c>
      <c r="AL92" s="5" t="s">
        <v>64</v>
      </c>
      <c r="AM92" s="5" t="s">
        <v>64</v>
      </c>
      <c r="AN92" s="5" t="s">
        <v>64</v>
      </c>
      <c r="AO92" s="5" t="s">
        <v>64</v>
      </c>
      <c r="AP92" s="5" t="s">
        <v>64</v>
      </c>
      <c r="AQ92" s="5" t="s">
        <v>64</v>
      </c>
      <c r="AR92" s="5" t="s">
        <v>64</v>
      </c>
      <c r="AS92" s="5" t="s">
        <v>64</v>
      </c>
      <c r="AT92" s="5" t="s">
        <v>64</v>
      </c>
      <c r="AU92" s="5" t="s">
        <v>64</v>
      </c>
      <c r="AV92" s="5" t="s">
        <v>64</v>
      </c>
      <c r="AW92" s="5" t="s">
        <v>64</v>
      </c>
      <c r="AX92" s="5" t="s">
        <v>64</v>
      </c>
      <c r="AY92" s="5" t="s">
        <v>64</v>
      </c>
      <c r="AZ92" s="5" t="s">
        <v>66</v>
      </c>
      <c r="BA92" s="5" t="s">
        <v>66</v>
      </c>
      <c r="BB92" s="5" t="s">
        <v>64</v>
      </c>
      <c r="BC92" s="5" t="s">
        <v>64</v>
      </c>
      <c r="BD92" s="5" t="s">
        <v>64</v>
      </c>
      <c r="BE92" s="5" t="s">
        <v>64</v>
      </c>
      <c r="BF92" s="5" t="s">
        <v>64</v>
      </c>
      <c r="BG92" s="5" t="s">
        <v>64</v>
      </c>
      <c r="BH92" s="5" t="s">
        <v>64</v>
      </c>
      <c r="BI92" s="5" t="s">
        <v>64</v>
      </c>
      <c r="BJ92" s="5" t="s">
        <v>64</v>
      </c>
      <c r="BK92" s="5" t="s">
        <v>64</v>
      </c>
      <c r="BL92" s="5" t="s">
        <v>64</v>
      </c>
      <c r="BM92" s="5" t="s">
        <v>64</v>
      </c>
      <c r="BN92" s="5" t="s">
        <v>64</v>
      </c>
      <c r="BO92" s="5" t="s">
        <v>64</v>
      </c>
      <c r="BP92" s="5" t="s">
        <v>64</v>
      </c>
      <c r="BQ92" s="5" t="s">
        <v>64</v>
      </c>
      <c r="BR92" s="5" t="s">
        <v>64</v>
      </c>
      <c r="BS92" s="5" t="s">
        <v>64</v>
      </c>
      <c r="BT92" s="5" t="s">
        <v>64</v>
      </c>
    </row>
    <row r="93" spans="1:72" x14ac:dyDescent="0.15">
      <c r="A93" s="5" t="s">
        <v>1006</v>
      </c>
      <c r="B93" s="5">
        <v>3101</v>
      </c>
      <c r="C93" s="5" t="s">
        <v>65</v>
      </c>
      <c r="D93" s="5">
        <v>0</v>
      </c>
      <c r="E93" s="5">
        <v>0</v>
      </c>
      <c r="F93" s="5">
        <v>0</v>
      </c>
      <c r="G93" s="5">
        <v>0</v>
      </c>
      <c r="H93" s="5">
        <v>1</v>
      </c>
      <c r="I93" s="5" t="s">
        <v>64</v>
      </c>
      <c r="J93" s="5" t="s">
        <v>64</v>
      </c>
      <c r="K93" s="5" t="s">
        <v>64</v>
      </c>
      <c r="L93" s="5" t="s">
        <v>64</v>
      </c>
      <c r="M93" s="5" t="s">
        <v>64</v>
      </c>
      <c r="N93" s="5" t="s">
        <v>64</v>
      </c>
      <c r="AJ93" s="5" t="s">
        <v>64</v>
      </c>
      <c r="AK93" s="5" t="s">
        <v>64</v>
      </c>
      <c r="AL93" s="5" t="s">
        <v>64</v>
      </c>
      <c r="AM93" s="5" t="s">
        <v>64</v>
      </c>
      <c r="AN93" s="5" t="s">
        <v>64</v>
      </c>
      <c r="AO93" s="5" t="s">
        <v>64</v>
      </c>
      <c r="AP93" s="5" t="s">
        <v>64</v>
      </c>
      <c r="AQ93" s="5" t="s">
        <v>64</v>
      </c>
      <c r="AR93" s="5" t="s">
        <v>64</v>
      </c>
      <c r="AS93" s="5" t="s">
        <v>64</v>
      </c>
      <c r="AT93" s="5" t="s">
        <v>64</v>
      </c>
      <c r="AU93" s="5" t="s">
        <v>64</v>
      </c>
      <c r="AV93" s="5" t="s">
        <v>64</v>
      </c>
      <c r="AW93" s="5" t="s">
        <v>64</v>
      </c>
      <c r="AX93" s="5" t="s">
        <v>64</v>
      </c>
      <c r="AY93" s="5" t="s">
        <v>64</v>
      </c>
      <c r="AZ93" s="5" t="s">
        <v>66</v>
      </c>
      <c r="BA93" s="5" t="s">
        <v>66</v>
      </c>
      <c r="BB93" s="5" t="s">
        <v>64</v>
      </c>
      <c r="BC93" s="5" t="s">
        <v>64</v>
      </c>
      <c r="BD93" s="5" t="s">
        <v>64</v>
      </c>
      <c r="BE93" s="5" t="s">
        <v>64</v>
      </c>
      <c r="BF93" s="5" t="s">
        <v>64</v>
      </c>
      <c r="BG93" s="5" t="s">
        <v>64</v>
      </c>
      <c r="BH93" s="5" t="s">
        <v>64</v>
      </c>
      <c r="BI93" s="5" t="s">
        <v>64</v>
      </c>
      <c r="BJ93" s="5" t="s">
        <v>64</v>
      </c>
      <c r="BK93" s="5" t="s">
        <v>64</v>
      </c>
      <c r="BL93" s="5" t="s">
        <v>64</v>
      </c>
      <c r="BM93" s="5" t="s">
        <v>64</v>
      </c>
      <c r="BN93" s="5" t="s">
        <v>64</v>
      </c>
      <c r="BO93" s="5" t="s">
        <v>64</v>
      </c>
      <c r="BP93" s="5" t="s">
        <v>64</v>
      </c>
      <c r="BQ93" s="5" t="s">
        <v>64</v>
      </c>
      <c r="BR93" s="5" t="s">
        <v>64</v>
      </c>
      <c r="BS93" s="5" t="s">
        <v>64</v>
      </c>
      <c r="BT93" s="5" t="s">
        <v>64</v>
      </c>
    </row>
    <row r="94" spans="1:72" x14ac:dyDescent="0.15">
      <c r="A94" s="5" t="s">
        <v>1804</v>
      </c>
      <c r="B94" s="5">
        <v>3124</v>
      </c>
      <c r="C94" s="5" t="s">
        <v>65</v>
      </c>
      <c r="D94" s="5">
        <v>0</v>
      </c>
      <c r="E94" s="5">
        <v>0</v>
      </c>
      <c r="F94" s="5">
        <v>1</v>
      </c>
      <c r="G94" s="5">
        <v>0</v>
      </c>
      <c r="H94" s="5">
        <v>0</v>
      </c>
      <c r="I94" s="5">
        <v>38</v>
      </c>
      <c r="J94" s="5">
        <v>1</v>
      </c>
      <c r="K94" s="5">
        <v>1</v>
      </c>
      <c r="L94" s="5">
        <v>39</v>
      </c>
      <c r="M94" s="5">
        <v>27.2</v>
      </c>
      <c r="N94" s="5">
        <v>1</v>
      </c>
      <c r="O94" s="5">
        <v>4</v>
      </c>
      <c r="P94" s="5">
        <v>16</v>
      </c>
      <c r="Q94" s="5">
        <v>2</v>
      </c>
      <c r="R94" s="5">
        <v>0</v>
      </c>
      <c r="S94" s="5">
        <v>4</v>
      </c>
      <c r="T94" s="5">
        <v>0</v>
      </c>
      <c r="U94" s="5">
        <v>1</v>
      </c>
      <c r="V94" s="5">
        <v>0</v>
      </c>
      <c r="W94" s="5">
        <v>1</v>
      </c>
      <c r="X94" s="5">
        <v>11</v>
      </c>
      <c r="Y94" s="5">
        <v>0</v>
      </c>
      <c r="Z94" s="5">
        <v>4</v>
      </c>
      <c r="AA94" s="5">
        <v>0</v>
      </c>
      <c r="AB94" s="5">
        <v>1</v>
      </c>
      <c r="AC94" s="5">
        <v>2</v>
      </c>
      <c r="AD94" s="5">
        <v>0</v>
      </c>
      <c r="AE94" s="5">
        <v>0</v>
      </c>
      <c r="AF94" s="5">
        <v>0</v>
      </c>
      <c r="AG94" s="5">
        <v>0</v>
      </c>
      <c r="AH94" s="5">
        <v>0</v>
      </c>
      <c r="AI94" s="5">
        <v>8</v>
      </c>
      <c r="AJ94" s="5">
        <v>0</v>
      </c>
      <c r="AK94" s="5">
        <v>0</v>
      </c>
      <c r="AL94" s="5">
        <v>0</v>
      </c>
      <c r="AM94" s="5">
        <v>1</v>
      </c>
      <c r="AN94" s="5">
        <v>0</v>
      </c>
      <c r="AO94" s="5">
        <v>0</v>
      </c>
      <c r="AP94" s="5">
        <v>0</v>
      </c>
      <c r="AQ94" s="5">
        <v>0</v>
      </c>
      <c r="AR94" s="5">
        <v>0</v>
      </c>
      <c r="AS94" s="5">
        <v>0</v>
      </c>
      <c r="AT94" s="5">
        <v>0</v>
      </c>
      <c r="AU94" s="5">
        <v>0</v>
      </c>
      <c r="AV94" s="5">
        <v>1</v>
      </c>
      <c r="AW94" s="5">
        <v>0</v>
      </c>
      <c r="AX94" s="5">
        <v>0</v>
      </c>
      <c r="AY94" s="5">
        <v>0</v>
      </c>
      <c r="AZ94" s="5" t="s">
        <v>1805</v>
      </c>
      <c r="BA94" s="5" t="s">
        <v>66</v>
      </c>
      <c r="BB94" s="5">
        <v>3152.94</v>
      </c>
      <c r="BC94" s="5">
        <v>113.26</v>
      </c>
      <c r="BD94" s="5">
        <v>1006.4</v>
      </c>
      <c r="BE94" s="5">
        <v>54.4</v>
      </c>
      <c r="BF94" s="5">
        <v>0</v>
      </c>
      <c r="BG94" s="5">
        <v>8</v>
      </c>
      <c r="BH94" s="5">
        <v>5</v>
      </c>
      <c r="BI94" s="5">
        <v>0</v>
      </c>
      <c r="BJ94" s="5">
        <v>2</v>
      </c>
      <c r="BK94" s="5">
        <v>1</v>
      </c>
      <c r="BL94" s="5">
        <v>4</v>
      </c>
      <c r="BM94" s="5" t="s">
        <v>64</v>
      </c>
      <c r="BN94" s="5">
        <v>25</v>
      </c>
      <c r="BO94" s="5">
        <v>1</v>
      </c>
      <c r="BP94" s="5" t="s">
        <v>64</v>
      </c>
      <c r="BQ94" s="5" t="s">
        <v>206</v>
      </c>
      <c r="BR94" s="5" t="s">
        <v>64</v>
      </c>
      <c r="BS94" s="5">
        <v>0</v>
      </c>
      <c r="BT94" s="5">
        <v>0</v>
      </c>
    </row>
    <row r="95" spans="1:72" x14ac:dyDescent="0.15">
      <c r="A95" s="5" t="s">
        <v>887</v>
      </c>
      <c r="B95" s="5">
        <v>3225</v>
      </c>
      <c r="C95" s="5" t="s">
        <v>65</v>
      </c>
      <c r="D95" s="5">
        <v>0</v>
      </c>
      <c r="E95" s="5">
        <v>0</v>
      </c>
      <c r="F95" s="5">
        <v>0</v>
      </c>
      <c r="G95" s="5">
        <v>1</v>
      </c>
      <c r="H95" s="5">
        <v>0</v>
      </c>
      <c r="I95" s="5">
        <v>3</v>
      </c>
      <c r="J95" s="5">
        <v>0</v>
      </c>
      <c r="K95" s="5">
        <v>0</v>
      </c>
      <c r="L95" s="5">
        <v>3</v>
      </c>
      <c r="M95" s="5">
        <v>0</v>
      </c>
      <c r="N95" s="5">
        <v>0</v>
      </c>
      <c r="O95" s="5">
        <v>1</v>
      </c>
      <c r="P95" s="5">
        <v>1</v>
      </c>
      <c r="Q95" s="5">
        <v>0</v>
      </c>
      <c r="R95" s="5">
        <v>0</v>
      </c>
      <c r="S95" s="5">
        <v>0</v>
      </c>
      <c r="T95" s="5">
        <v>0</v>
      </c>
      <c r="U95" s="5">
        <v>0</v>
      </c>
      <c r="V95" s="5">
        <v>0</v>
      </c>
      <c r="W95" s="5">
        <v>0</v>
      </c>
      <c r="X95" s="5">
        <v>1</v>
      </c>
      <c r="Y95" s="5">
        <v>0</v>
      </c>
      <c r="Z95" s="5">
        <v>1</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t="s">
        <v>233</v>
      </c>
      <c r="BA95" s="5" t="s">
        <v>66</v>
      </c>
      <c r="BB95" s="5">
        <v>95</v>
      </c>
      <c r="BC95" s="5">
        <v>0</v>
      </c>
      <c r="BD95" s="5">
        <v>81.599999999999994</v>
      </c>
      <c r="BE95" s="5">
        <v>0</v>
      </c>
      <c r="BF95" s="5">
        <v>0</v>
      </c>
      <c r="BG95" s="5">
        <v>0</v>
      </c>
      <c r="BH95" s="5">
        <v>0</v>
      </c>
      <c r="BI95" s="5">
        <v>0</v>
      </c>
      <c r="BJ95" s="5">
        <v>0</v>
      </c>
      <c r="BK95" s="5">
        <v>0</v>
      </c>
      <c r="BL95" s="5">
        <v>0</v>
      </c>
      <c r="BM95" s="5" t="s">
        <v>64</v>
      </c>
      <c r="BN95" s="5">
        <v>2</v>
      </c>
      <c r="BO95" s="5">
        <v>1</v>
      </c>
      <c r="BP95" s="5" t="s">
        <v>206</v>
      </c>
      <c r="BQ95" s="5" t="s">
        <v>160</v>
      </c>
      <c r="BR95" s="5" t="s">
        <v>64</v>
      </c>
      <c r="BS95" s="5">
        <v>0</v>
      </c>
      <c r="BT95" s="5">
        <v>0</v>
      </c>
    </row>
    <row r="96" spans="1:72" x14ac:dyDescent="0.15">
      <c r="A96" s="5" t="s">
        <v>1216</v>
      </c>
      <c r="B96" s="5">
        <v>3747</v>
      </c>
      <c r="C96" s="5" t="s">
        <v>65</v>
      </c>
      <c r="D96" s="5">
        <v>0</v>
      </c>
      <c r="E96" s="5">
        <v>0</v>
      </c>
      <c r="F96" s="5">
        <v>0</v>
      </c>
      <c r="G96" s="5">
        <v>0</v>
      </c>
      <c r="H96" s="5">
        <v>1</v>
      </c>
      <c r="I96" s="5" t="s">
        <v>64</v>
      </c>
      <c r="J96" s="5" t="s">
        <v>64</v>
      </c>
      <c r="K96" s="5" t="s">
        <v>64</v>
      </c>
      <c r="L96" s="5" t="s">
        <v>64</v>
      </c>
      <c r="M96" s="5" t="s">
        <v>64</v>
      </c>
      <c r="N96" s="5" t="s">
        <v>64</v>
      </c>
      <c r="AJ96" s="5" t="s">
        <v>64</v>
      </c>
      <c r="AK96" s="5" t="s">
        <v>64</v>
      </c>
      <c r="AL96" s="5" t="s">
        <v>64</v>
      </c>
      <c r="AM96" s="5" t="s">
        <v>64</v>
      </c>
      <c r="AN96" s="5" t="s">
        <v>64</v>
      </c>
      <c r="AO96" s="5" t="s">
        <v>64</v>
      </c>
      <c r="AP96" s="5" t="s">
        <v>64</v>
      </c>
      <c r="AQ96" s="5" t="s">
        <v>64</v>
      </c>
      <c r="AR96" s="5" t="s">
        <v>64</v>
      </c>
      <c r="AS96" s="5" t="s">
        <v>64</v>
      </c>
      <c r="AT96" s="5" t="s">
        <v>64</v>
      </c>
      <c r="AU96" s="5" t="s">
        <v>64</v>
      </c>
      <c r="AV96" s="5" t="s">
        <v>64</v>
      </c>
      <c r="AW96" s="5" t="s">
        <v>64</v>
      </c>
      <c r="AX96" s="5" t="s">
        <v>64</v>
      </c>
      <c r="AY96" s="5" t="s">
        <v>64</v>
      </c>
      <c r="AZ96" s="5" t="s">
        <v>66</v>
      </c>
      <c r="BA96" s="5" t="s">
        <v>66</v>
      </c>
      <c r="BB96" s="5" t="s">
        <v>64</v>
      </c>
      <c r="BC96" s="5" t="s">
        <v>64</v>
      </c>
      <c r="BD96" s="5" t="s">
        <v>64</v>
      </c>
      <c r="BE96" s="5" t="s">
        <v>64</v>
      </c>
      <c r="BF96" s="5" t="s">
        <v>64</v>
      </c>
      <c r="BG96" s="5" t="s">
        <v>64</v>
      </c>
      <c r="BH96" s="5" t="s">
        <v>64</v>
      </c>
      <c r="BI96" s="5" t="s">
        <v>64</v>
      </c>
      <c r="BJ96" s="5" t="s">
        <v>64</v>
      </c>
      <c r="BK96" s="5" t="s">
        <v>64</v>
      </c>
      <c r="BL96" s="5" t="s">
        <v>64</v>
      </c>
      <c r="BM96" s="5" t="s">
        <v>64</v>
      </c>
      <c r="BN96" s="5" t="s">
        <v>64</v>
      </c>
      <c r="BO96" s="5" t="s">
        <v>64</v>
      </c>
      <c r="BP96" s="5" t="s">
        <v>64</v>
      </c>
      <c r="BQ96" s="5" t="s">
        <v>64</v>
      </c>
      <c r="BR96" s="5" t="s">
        <v>64</v>
      </c>
      <c r="BS96" s="5" t="s">
        <v>64</v>
      </c>
      <c r="BT96" s="5" t="s">
        <v>64</v>
      </c>
    </row>
    <row r="97" spans="1:72" x14ac:dyDescent="0.15">
      <c r="A97" s="5" t="s">
        <v>1121</v>
      </c>
      <c r="B97" s="5">
        <v>3128</v>
      </c>
      <c r="C97" s="5" t="s">
        <v>65</v>
      </c>
      <c r="D97" s="5">
        <v>0</v>
      </c>
      <c r="E97" s="5">
        <v>0</v>
      </c>
      <c r="F97" s="5">
        <v>0</v>
      </c>
      <c r="G97" s="5">
        <v>0</v>
      </c>
      <c r="H97" s="5">
        <v>1</v>
      </c>
      <c r="I97" s="5" t="s">
        <v>64</v>
      </c>
      <c r="J97" s="5" t="s">
        <v>64</v>
      </c>
      <c r="K97" s="5" t="s">
        <v>64</v>
      </c>
      <c r="L97" s="5" t="s">
        <v>64</v>
      </c>
      <c r="M97" s="5" t="s">
        <v>64</v>
      </c>
      <c r="N97" s="5" t="s">
        <v>64</v>
      </c>
      <c r="AJ97" s="5" t="s">
        <v>64</v>
      </c>
      <c r="AK97" s="5" t="s">
        <v>64</v>
      </c>
      <c r="AL97" s="5" t="s">
        <v>64</v>
      </c>
      <c r="AM97" s="5" t="s">
        <v>64</v>
      </c>
      <c r="AN97" s="5" t="s">
        <v>64</v>
      </c>
      <c r="AO97" s="5" t="s">
        <v>64</v>
      </c>
      <c r="AP97" s="5" t="s">
        <v>64</v>
      </c>
      <c r="AQ97" s="5" t="s">
        <v>64</v>
      </c>
      <c r="AR97" s="5" t="s">
        <v>64</v>
      </c>
      <c r="AS97" s="5" t="s">
        <v>64</v>
      </c>
      <c r="AT97" s="5" t="s">
        <v>64</v>
      </c>
      <c r="AU97" s="5" t="s">
        <v>64</v>
      </c>
      <c r="AV97" s="5" t="s">
        <v>64</v>
      </c>
      <c r="AW97" s="5" t="s">
        <v>64</v>
      </c>
      <c r="AX97" s="5" t="s">
        <v>64</v>
      </c>
      <c r="AY97" s="5" t="s">
        <v>64</v>
      </c>
      <c r="AZ97" s="5" t="s">
        <v>66</v>
      </c>
      <c r="BA97" s="5" t="s">
        <v>66</v>
      </c>
      <c r="BB97" s="5" t="s">
        <v>64</v>
      </c>
      <c r="BC97" s="5" t="s">
        <v>64</v>
      </c>
      <c r="BD97" s="5" t="s">
        <v>64</v>
      </c>
      <c r="BE97" s="5" t="s">
        <v>64</v>
      </c>
      <c r="BF97" s="5" t="s">
        <v>64</v>
      </c>
      <c r="BG97" s="5" t="s">
        <v>64</v>
      </c>
      <c r="BH97" s="5" t="s">
        <v>64</v>
      </c>
      <c r="BI97" s="5" t="s">
        <v>64</v>
      </c>
      <c r="BJ97" s="5" t="s">
        <v>64</v>
      </c>
      <c r="BK97" s="5" t="s">
        <v>64</v>
      </c>
      <c r="BL97" s="5" t="s">
        <v>64</v>
      </c>
      <c r="BM97" s="5" t="s">
        <v>64</v>
      </c>
      <c r="BN97" s="5" t="s">
        <v>64</v>
      </c>
      <c r="BO97" s="5" t="s">
        <v>64</v>
      </c>
      <c r="BP97" s="5" t="s">
        <v>64</v>
      </c>
      <c r="BQ97" s="5" t="s">
        <v>64</v>
      </c>
      <c r="BR97" s="5" t="s">
        <v>64</v>
      </c>
      <c r="BS97" s="5" t="s">
        <v>64</v>
      </c>
      <c r="BT97" s="5" t="s">
        <v>64</v>
      </c>
    </row>
    <row r="98" spans="1:72" x14ac:dyDescent="0.15">
      <c r="A98" s="5" t="s">
        <v>1806</v>
      </c>
      <c r="B98" s="5">
        <v>3128</v>
      </c>
      <c r="C98" s="5" t="s">
        <v>166</v>
      </c>
      <c r="D98" s="5">
        <v>0</v>
      </c>
      <c r="E98" s="5">
        <v>0</v>
      </c>
      <c r="F98" s="5">
        <v>0</v>
      </c>
      <c r="G98" s="5">
        <v>0</v>
      </c>
      <c r="H98" s="5">
        <v>1</v>
      </c>
      <c r="I98" s="5" t="s">
        <v>64</v>
      </c>
      <c r="J98" s="5" t="s">
        <v>64</v>
      </c>
      <c r="K98" s="5" t="s">
        <v>64</v>
      </c>
      <c r="L98" s="5" t="s">
        <v>64</v>
      </c>
      <c r="M98" s="5" t="s">
        <v>64</v>
      </c>
      <c r="N98" s="5" t="s">
        <v>64</v>
      </c>
      <c r="AJ98" s="5" t="s">
        <v>64</v>
      </c>
      <c r="AK98" s="5" t="s">
        <v>64</v>
      </c>
      <c r="AL98" s="5" t="s">
        <v>64</v>
      </c>
      <c r="AM98" s="5" t="s">
        <v>64</v>
      </c>
      <c r="AN98" s="5" t="s">
        <v>64</v>
      </c>
      <c r="AO98" s="5" t="s">
        <v>64</v>
      </c>
      <c r="AP98" s="5" t="s">
        <v>64</v>
      </c>
      <c r="AQ98" s="5" t="s">
        <v>64</v>
      </c>
      <c r="AR98" s="5" t="s">
        <v>64</v>
      </c>
      <c r="AS98" s="5" t="s">
        <v>64</v>
      </c>
      <c r="AT98" s="5" t="s">
        <v>64</v>
      </c>
      <c r="AU98" s="5" t="s">
        <v>64</v>
      </c>
      <c r="AV98" s="5" t="s">
        <v>64</v>
      </c>
      <c r="AW98" s="5" t="s">
        <v>64</v>
      </c>
      <c r="AX98" s="5" t="s">
        <v>64</v>
      </c>
      <c r="AY98" s="5" t="s">
        <v>64</v>
      </c>
      <c r="AZ98" s="5" t="s">
        <v>66</v>
      </c>
      <c r="BA98" s="5" t="s">
        <v>66</v>
      </c>
      <c r="BB98" s="5" t="s">
        <v>64</v>
      </c>
      <c r="BC98" s="5" t="s">
        <v>64</v>
      </c>
      <c r="BD98" s="5" t="s">
        <v>64</v>
      </c>
      <c r="BE98" s="5" t="s">
        <v>64</v>
      </c>
      <c r="BF98" s="5" t="s">
        <v>64</v>
      </c>
      <c r="BG98" s="5" t="s">
        <v>64</v>
      </c>
      <c r="BH98" s="5" t="s">
        <v>64</v>
      </c>
      <c r="BI98" s="5" t="s">
        <v>64</v>
      </c>
      <c r="BJ98" s="5" t="s">
        <v>64</v>
      </c>
      <c r="BK98" s="5" t="s">
        <v>64</v>
      </c>
      <c r="BL98" s="5" t="s">
        <v>64</v>
      </c>
      <c r="BM98" s="5" t="s">
        <v>64</v>
      </c>
      <c r="BN98" s="5" t="s">
        <v>64</v>
      </c>
      <c r="BO98" s="5" t="s">
        <v>64</v>
      </c>
      <c r="BP98" s="5" t="s">
        <v>64</v>
      </c>
      <c r="BQ98" s="5" t="s">
        <v>64</v>
      </c>
      <c r="BR98" s="5" t="s">
        <v>64</v>
      </c>
      <c r="BS98" s="5" t="s">
        <v>64</v>
      </c>
      <c r="BT98" s="5" t="s">
        <v>64</v>
      </c>
    </row>
    <row r="99" spans="1:72" x14ac:dyDescent="0.15">
      <c r="A99" s="5" t="s">
        <v>303</v>
      </c>
      <c r="B99" s="5">
        <v>3302</v>
      </c>
      <c r="C99" s="5" t="s">
        <v>65</v>
      </c>
      <c r="D99" s="5">
        <v>0</v>
      </c>
      <c r="E99" s="5">
        <v>0</v>
      </c>
      <c r="F99" s="5">
        <v>0</v>
      </c>
      <c r="G99" s="5">
        <v>0</v>
      </c>
      <c r="H99" s="5">
        <v>1</v>
      </c>
      <c r="I99" s="5" t="s">
        <v>64</v>
      </c>
      <c r="J99" s="5" t="s">
        <v>64</v>
      </c>
      <c r="K99" s="5" t="s">
        <v>64</v>
      </c>
      <c r="L99" s="5" t="s">
        <v>64</v>
      </c>
      <c r="M99" s="5" t="s">
        <v>64</v>
      </c>
      <c r="N99" s="5" t="s">
        <v>64</v>
      </c>
      <c r="AJ99" s="5" t="s">
        <v>64</v>
      </c>
      <c r="AK99" s="5" t="s">
        <v>64</v>
      </c>
      <c r="AL99" s="5" t="s">
        <v>64</v>
      </c>
      <c r="AM99" s="5" t="s">
        <v>64</v>
      </c>
      <c r="AN99" s="5" t="s">
        <v>64</v>
      </c>
      <c r="AO99" s="5" t="s">
        <v>64</v>
      </c>
      <c r="AP99" s="5" t="s">
        <v>64</v>
      </c>
      <c r="AQ99" s="5" t="s">
        <v>64</v>
      </c>
      <c r="AR99" s="5" t="s">
        <v>64</v>
      </c>
      <c r="AS99" s="5" t="s">
        <v>64</v>
      </c>
      <c r="AT99" s="5" t="s">
        <v>64</v>
      </c>
      <c r="AU99" s="5" t="s">
        <v>64</v>
      </c>
      <c r="AV99" s="5" t="s">
        <v>64</v>
      </c>
      <c r="AW99" s="5" t="s">
        <v>64</v>
      </c>
      <c r="AX99" s="5" t="s">
        <v>64</v>
      </c>
      <c r="AY99" s="5" t="s">
        <v>64</v>
      </c>
      <c r="AZ99" s="5" t="s">
        <v>66</v>
      </c>
      <c r="BA99" s="5" t="s">
        <v>66</v>
      </c>
      <c r="BB99" s="5" t="s">
        <v>64</v>
      </c>
      <c r="BC99" s="5" t="s">
        <v>64</v>
      </c>
      <c r="BD99" s="5" t="s">
        <v>64</v>
      </c>
      <c r="BE99" s="5" t="s">
        <v>64</v>
      </c>
      <c r="BF99" s="5" t="s">
        <v>64</v>
      </c>
      <c r="BG99" s="5" t="s">
        <v>64</v>
      </c>
      <c r="BH99" s="5" t="s">
        <v>64</v>
      </c>
      <c r="BI99" s="5" t="s">
        <v>64</v>
      </c>
      <c r="BJ99" s="5" t="s">
        <v>64</v>
      </c>
      <c r="BK99" s="5" t="s">
        <v>64</v>
      </c>
      <c r="BL99" s="5" t="s">
        <v>64</v>
      </c>
      <c r="BM99" s="5" t="s">
        <v>64</v>
      </c>
      <c r="BN99" s="5" t="s">
        <v>64</v>
      </c>
      <c r="BO99" s="5" t="s">
        <v>64</v>
      </c>
      <c r="BP99" s="5" t="s">
        <v>64</v>
      </c>
      <c r="BQ99" s="5" t="s">
        <v>64</v>
      </c>
      <c r="BR99" s="5" t="s">
        <v>64</v>
      </c>
      <c r="BS99" s="5" t="s">
        <v>64</v>
      </c>
      <c r="BT99" s="5" t="s">
        <v>64</v>
      </c>
    </row>
    <row r="100" spans="1:72" x14ac:dyDescent="0.15">
      <c r="A100" s="5" t="s">
        <v>1131</v>
      </c>
      <c r="B100" s="5">
        <v>3860</v>
      </c>
      <c r="C100" s="5" t="s">
        <v>65</v>
      </c>
      <c r="D100" s="5">
        <v>0</v>
      </c>
      <c r="E100" s="5">
        <v>0</v>
      </c>
      <c r="F100" s="5">
        <v>0</v>
      </c>
      <c r="G100" s="5">
        <v>0</v>
      </c>
      <c r="H100" s="5">
        <v>1</v>
      </c>
      <c r="I100" s="5" t="s">
        <v>64</v>
      </c>
      <c r="J100" s="5" t="s">
        <v>64</v>
      </c>
      <c r="K100" s="5" t="s">
        <v>64</v>
      </c>
      <c r="L100" s="5" t="s">
        <v>64</v>
      </c>
      <c r="M100" s="5" t="s">
        <v>64</v>
      </c>
      <c r="N100" s="5" t="s">
        <v>64</v>
      </c>
      <c r="AJ100" s="5" t="s">
        <v>64</v>
      </c>
      <c r="AK100" s="5" t="s">
        <v>64</v>
      </c>
      <c r="AL100" s="5" t="s">
        <v>64</v>
      </c>
      <c r="AM100" s="5" t="s">
        <v>64</v>
      </c>
      <c r="AN100" s="5" t="s">
        <v>64</v>
      </c>
      <c r="AO100" s="5" t="s">
        <v>64</v>
      </c>
      <c r="AP100" s="5" t="s">
        <v>64</v>
      </c>
      <c r="AQ100" s="5" t="s">
        <v>64</v>
      </c>
      <c r="AR100" s="5" t="s">
        <v>64</v>
      </c>
      <c r="AS100" s="5" t="s">
        <v>64</v>
      </c>
      <c r="AT100" s="5" t="s">
        <v>64</v>
      </c>
      <c r="AU100" s="5" t="s">
        <v>64</v>
      </c>
      <c r="AV100" s="5" t="s">
        <v>64</v>
      </c>
      <c r="AW100" s="5" t="s">
        <v>64</v>
      </c>
      <c r="AX100" s="5" t="s">
        <v>64</v>
      </c>
      <c r="AY100" s="5" t="s">
        <v>64</v>
      </c>
      <c r="AZ100" s="5" t="s">
        <v>66</v>
      </c>
      <c r="BA100" s="5" t="s">
        <v>66</v>
      </c>
      <c r="BB100" s="5" t="s">
        <v>64</v>
      </c>
      <c r="BC100" s="5" t="s">
        <v>64</v>
      </c>
      <c r="BD100" s="5" t="s">
        <v>64</v>
      </c>
      <c r="BE100" s="5" t="s">
        <v>64</v>
      </c>
      <c r="BF100" s="5" t="s">
        <v>64</v>
      </c>
      <c r="BG100" s="5" t="s">
        <v>64</v>
      </c>
      <c r="BH100" s="5" t="s">
        <v>64</v>
      </c>
      <c r="BI100" s="5" t="s">
        <v>64</v>
      </c>
      <c r="BJ100" s="5" t="s">
        <v>64</v>
      </c>
      <c r="BK100" s="5" t="s">
        <v>64</v>
      </c>
      <c r="BL100" s="5" t="s">
        <v>64</v>
      </c>
      <c r="BM100" s="5" t="s">
        <v>64</v>
      </c>
      <c r="BN100" s="5" t="s">
        <v>64</v>
      </c>
      <c r="BO100" s="5" t="s">
        <v>64</v>
      </c>
      <c r="BP100" s="5" t="s">
        <v>64</v>
      </c>
      <c r="BQ100" s="5" t="s">
        <v>64</v>
      </c>
      <c r="BR100" s="5" t="s">
        <v>64</v>
      </c>
      <c r="BS100" s="5" t="s">
        <v>64</v>
      </c>
      <c r="BT100" s="5" t="s">
        <v>64</v>
      </c>
    </row>
    <row r="101" spans="1:72" x14ac:dyDescent="0.15">
      <c r="A101" s="5" t="s">
        <v>1244</v>
      </c>
      <c r="B101" s="5">
        <v>3517</v>
      </c>
      <c r="C101" s="5" t="s">
        <v>65</v>
      </c>
      <c r="D101" s="5">
        <v>0</v>
      </c>
      <c r="E101" s="5">
        <v>0</v>
      </c>
      <c r="F101" s="5">
        <v>0</v>
      </c>
      <c r="G101" s="5">
        <v>0</v>
      </c>
      <c r="H101" s="5">
        <v>1</v>
      </c>
      <c r="I101" s="5" t="s">
        <v>64</v>
      </c>
      <c r="J101" s="5" t="s">
        <v>64</v>
      </c>
      <c r="K101" s="5" t="s">
        <v>64</v>
      </c>
      <c r="L101" s="5" t="s">
        <v>64</v>
      </c>
      <c r="M101" s="5" t="s">
        <v>64</v>
      </c>
      <c r="N101" s="5" t="s">
        <v>64</v>
      </c>
      <c r="AJ101" s="5" t="s">
        <v>64</v>
      </c>
      <c r="AK101" s="5" t="s">
        <v>64</v>
      </c>
      <c r="AL101" s="5" t="s">
        <v>64</v>
      </c>
      <c r="AM101" s="5" t="s">
        <v>64</v>
      </c>
      <c r="AN101" s="5" t="s">
        <v>64</v>
      </c>
      <c r="AO101" s="5" t="s">
        <v>64</v>
      </c>
      <c r="AP101" s="5" t="s">
        <v>64</v>
      </c>
      <c r="AQ101" s="5" t="s">
        <v>64</v>
      </c>
      <c r="AR101" s="5" t="s">
        <v>64</v>
      </c>
      <c r="AS101" s="5" t="s">
        <v>64</v>
      </c>
      <c r="AT101" s="5" t="s">
        <v>64</v>
      </c>
      <c r="AU101" s="5" t="s">
        <v>64</v>
      </c>
      <c r="AV101" s="5" t="s">
        <v>64</v>
      </c>
      <c r="AW101" s="5" t="s">
        <v>64</v>
      </c>
      <c r="AX101" s="5" t="s">
        <v>64</v>
      </c>
      <c r="AY101" s="5" t="s">
        <v>64</v>
      </c>
      <c r="AZ101" s="5" t="s">
        <v>66</v>
      </c>
      <c r="BA101" s="5" t="s">
        <v>66</v>
      </c>
      <c r="BB101" s="5" t="s">
        <v>64</v>
      </c>
      <c r="BC101" s="5" t="s">
        <v>64</v>
      </c>
      <c r="BD101" s="5" t="s">
        <v>64</v>
      </c>
      <c r="BE101" s="5" t="s">
        <v>64</v>
      </c>
      <c r="BF101" s="5" t="s">
        <v>64</v>
      </c>
      <c r="BG101" s="5" t="s">
        <v>64</v>
      </c>
      <c r="BH101" s="5" t="s">
        <v>64</v>
      </c>
      <c r="BI101" s="5" t="s">
        <v>64</v>
      </c>
      <c r="BJ101" s="5" t="s">
        <v>64</v>
      </c>
      <c r="BK101" s="5" t="s">
        <v>64</v>
      </c>
      <c r="BL101" s="5" t="s">
        <v>64</v>
      </c>
      <c r="BM101" s="5" t="s">
        <v>64</v>
      </c>
      <c r="BN101" s="5" t="s">
        <v>64</v>
      </c>
      <c r="BO101" s="5" t="s">
        <v>64</v>
      </c>
      <c r="BP101" s="5" t="s">
        <v>64</v>
      </c>
      <c r="BQ101" s="5" t="s">
        <v>64</v>
      </c>
      <c r="BR101" s="5" t="s">
        <v>64</v>
      </c>
      <c r="BS101" s="5" t="s">
        <v>64</v>
      </c>
      <c r="BT101" s="5" t="s">
        <v>64</v>
      </c>
    </row>
    <row r="102" spans="1:72" x14ac:dyDescent="0.15">
      <c r="A102" s="5" t="s">
        <v>1245</v>
      </c>
      <c r="B102" s="5">
        <v>3516</v>
      </c>
      <c r="C102" s="5" t="s">
        <v>65</v>
      </c>
      <c r="D102" s="5">
        <v>0</v>
      </c>
      <c r="E102" s="5">
        <v>0</v>
      </c>
      <c r="F102" s="5">
        <v>0</v>
      </c>
      <c r="G102" s="5">
        <v>0</v>
      </c>
      <c r="H102" s="5">
        <v>1</v>
      </c>
      <c r="I102" s="5" t="s">
        <v>64</v>
      </c>
      <c r="J102" s="5" t="s">
        <v>64</v>
      </c>
      <c r="K102" s="5" t="s">
        <v>64</v>
      </c>
      <c r="L102" s="5" t="s">
        <v>64</v>
      </c>
      <c r="M102" s="5" t="s">
        <v>64</v>
      </c>
      <c r="N102" s="5" t="s">
        <v>64</v>
      </c>
      <c r="AJ102" s="5" t="s">
        <v>64</v>
      </c>
      <c r="AK102" s="5" t="s">
        <v>64</v>
      </c>
      <c r="AL102" s="5" t="s">
        <v>64</v>
      </c>
      <c r="AM102" s="5" t="s">
        <v>64</v>
      </c>
      <c r="AN102" s="5" t="s">
        <v>64</v>
      </c>
      <c r="AO102" s="5" t="s">
        <v>64</v>
      </c>
      <c r="AP102" s="5" t="s">
        <v>64</v>
      </c>
      <c r="AQ102" s="5" t="s">
        <v>64</v>
      </c>
      <c r="AR102" s="5" t="s">
        <v>64</v>
      </c>
      <c r="AS102" s="5" t="s">
        <v>64</v>
      </c>
      <c r="AT102" s="5" t="s">
        <v>64</v>
      </c>
      <c r="AU102" s="5" t="s">
        <v>64</v>
      </c>
      <c r="AV102" s="5" t="s">
        <v>64</v>
      </c>
      <c r="AW102" s="5" t="s">
        <v>64</v>
      </c>
      <c r="AX102" s="5" t="s">
        <v>64</v>
      </c>
      <c r="AY102" s="5" t="s">
        <v>64</v>
      </c>
      <c r="AZ102" s="5" t="s">
        <v>66</v>
      </c>
      <c r="BA102" s="5" t="s">
        <v>66</v>
      </c>
      <c r="BB102" s="5" t="s">
        <v>64</v>
      </c>
      <c r="BC102" s="5" t="s">
        <v>64</v>
      </c>
      <c r="BD102" s="5" t="s">
        <v>64</v>
      </c>
      <c r="BE102" s="5" t="s">
        <v>64</v>
      </c>
      <c r="BF102" s="5" t="s">
        <v>64</v>
      </c>
      <c r="BG102" s="5" t="s">
        <v>64</v>
      </c>
      <c r="BH102" s="5" t="s">
        <v>64</v>
      </c>
      <c r="BI102" s="5" t="s">
        <v>64</v>
      </c>
      <c r="BJ102" s="5" t="s">
        <v>64</v>
      </c>
      <c r="BK102" s="5" t="s">
        <v>64</v>
      </c>
      <c r="BL102" s="5" t="s">
        <v>64</v>
      </c>
      <c r="BM102" s="5" t="s">
        <v>64</v>
      </c>
      <c r="BN102" s="5" t="s">
        <v>64</v>
      </c>
      <c r="BO102" s="5" t="s">
        <v>64</v>
      </c>
      <c r="BP102" s="5" t="s">
        <v>64</v>
      </c>
      <c r="BQ102" s="5" t="s">
        <v>64</v>
      </c>
      <c r="BR102" s="5" t="s">
        <v>64</v>
      </c>
      <c r="BS102" s="5" t="s">
        <v>64</v>
      </c>
      <c r="BT102" s="5" t="s">
        <v>64</v>
      </c>
    </row>
    <row r="103" spans="1:72" x14ac:dyDescent="0.15">
      <c r="A103" s="5" t="s">
        <v>677</v>
      </c>
      <c r="B103" s="5">
        <v>3741</v>
      </c>
      <c r="C103" s="5" t="s">
        <v>65</v>
      </c>
      <c r="D103" s="5">
        <v>0</v>
      </c>
      <c r="E103" s="5">
        <v>0</v>
      </c>
      <c r="F103" s="5">
        <v>0</v>
      </c>
      <c r="G103" s="5">
        <v>0</v>
      </c>
      <c r="H103" s="5">
        <v>1</v>
      </c>
      <c r="I103" s="5" t="s">
        <v>64</v>
      </c>
      <c r="J103" s="5" t="s">
        <v>64</v>
      </c>
      <c r="K103" s="5" t="s">
        <v>64</v>
      </c>
      <c r="L103" s="5" t="s">
        <v>64</v>
      </c>
      <c r="M103" s="5" t="s">
        <v>64</v>
      </c>
      <c r="N103" s="5" t="s">
        <v>64</v>
      </c>
      <c r="AJ103" s="5" t="s">
        <v>64</v>
      </c>
      <c r="AK103" s="5" t="s">
        <v>64</v>
      </c>
      <c r="AL103" s="5" t="s">
        <v>64</v>
      </c>
      <c r="AM103" s="5" t="s">
        <v>64</v>
      </c>
      <c r="AN103" s="5" t="s">
        <v>64</v>
      </c>
      <c r="AO103" s="5" t="s">
        <v>64</v>
      </c>
      <c r="AP103" s="5" t="s">
        <v>64</v>
      </c>
      <c r="AQ103" s="5" t="s">
        <v>64</v>
      </c>
      <c r="AR103" s="5" t="s">
        <v>64</v>
      </c>
      <c r="AS103" s="5" t="s">
        <v>64</v>
      </c>
      <c r="AT103" s="5" t="s">
        <v>64</v>
      </c>
      <c r="AU103" s="5" t="s">
        <v>64</v>
      </c>
      <c r="AV103" s="5" t="s">
        <v>64</v>
      </c>
      <c r="AW103" s="5" t="s">
        <v>64</v>
      </c>
      <c r="AX103" s="5" t="s">
        <v>64</v>
      </c>
      <c r="AY103" s="5" t="s">
        <v>64</v>
      </c>
      <c r="AZ103" s="5" t="s">
        <v>66</v>
      </c>
      <c r="BA103" s="5" t="s">
        <v>66</v>
      </c>
      <c r="BB103" s="5" t="s">
        <v>64</v>
      </c>
      <c r="BC103" s="5" t="s">
        <v>64</v>
      </c>
      <c r="BD103" s="5" t="s">
        <v>64</v>
      </c>
      <c r="BE103" s="5" t="s">
        <v>64</v>
      </c>
      <c r="BF103" s="5" t="s">
        <v>64</v>
      </c>
      <c r="BG103" s="5" t="s">
        <v>64</v>
      </c>
      <c r="BH103" s="5" t="s">
        <v>64</v>
      </c>
      <c r="BI103" s="5" t="s">
        <v>64</v>
      </c>
      <c r="BJ103" s="5" t="s">
        <v>64</v>
      </c>
      <c r="BK103" s="5" t="s">
        <v>64</v>
      </c>
      <c r="BL103" s="5" t="s">
        <v>64</v>
      </c>
      <c r="BM103" s="5" t="s">
        <v>64</v>
      </c>
      <c r="BN103" s="5" t="s">
        <v>64</v>
      </c>
      <c r="BO103" s="5" t="s">
        <v>64</v>
      </c>
      <c r="BP103" s="5" t="s">
        <v>64</v>
      </c>
      <c r="BQ103" s="5" t="s">
        <v>64</v>
      </c>
      <c r="BR103" s="5" t="s">
        <v>64</v>
      </c>
      <c r="BS103" s="5" t="s">
        <v>64</v>
      </c>
      <c r="BT103" s="5" t="s">
        <v>64</v>
      </c>
    </row>
    <row r="104" spans="1:72" x14ac:dyDescent="0.15">
      <c r="A104" s="5" t="s">
        <v>372</v>
      </c>
      <c r="B104" s="5">
        <v>3391</v>
      </c>
      <c r="C104" s="5" t="s">
        <v>65</v>
      </c>
      <c r="D104" s="5">
        <v>0</v>
      </c>
      <c r="E104" s="5">
        <v>0</v>
      </c>
      <c r="F104" s="5">
        <v>0</v>
      </c>
      <c r="G104" s="5">
        <v>0</v>
      </c>
      <c r="H104" s="5">
        <v>1</v>
      </c>
      <c r="I104" s="5" t="s">
        <v>64</v>
      </c>
      <c r="J104" s="5" t="s">
        <v>64</v>
      </c>
      <c r="K104" s="5" t="s">
        <v>64</v>
      </c>
      <c r="L104" s="5" t="s">
        <v>64</v>
      </c>
      <c r="M104" s="5" t="s">
        <v>64</v>
      </c>
      <c r="N104" s="5" t="s">
        <v>64</v>
      </c>
      <c r="AJ104" s="5" t="s">
        <v>64</v>
      </c>
      <c r="AK104" s="5" t="s">
        <v>64</v>
      </c>
      <c r="AL104" s="5" t="s">
        <v>64</v>
      </c>
      <c r="AM104" s="5" t="s">
        <v>64</v>
      </c>
      <c r="AN104" s="5" t="s">
        <v>64</v>
      </c>
      <c r="AO104" s="5" t="s">
        <v>64</v>
      </c>
      <c r="AP104" s="5" t="s">
        <v>64</v>
      </c>
      <c r="AQ104" s="5" t="s">
        <v>64</v>
      </c>
      <c r="AR104" s="5" t="s">
        <v>64</v>
      </c>
      <c r="AS104" s="5" t="s">
        <v>64</v>
      </c>
      <c r="AT104" s="5" t="s">
        <v>64</v>
      </c>
      <c r="AU104" s="5" t="s">
        <v>64</v>
      </c>
      <c r="AV104" s="5" t="s">
        <v>64</v>
      </c>
      <c r="AW104" s="5" t="s">
        <v>64</v>
      </c>
      <c r="AX104" s="5" t="s">
        <v>64</v>
      </c>
      <c r="AY104" s="5" t="s">
        <v>64</v>
      </c>
      <c r="AZ104" s="5" t="s">
        <v>66</v>
      </c>
      <c r="BA104" s="5" t="s">
        <v>66</v>
      </c>
      <c r="BB104" s="5" t="s">
        <v>64</v>
      </c>
      <c r="BC104" s="5" t="s">
        <v>64</v>
      </c>
      <c r="BD104" s="5" t="s">
        <v>64</v>
      </c>
      <c r="BE104" s="5" t="s">
        <v>64</v>
      </c>
      <c r="BF104" s="5" t="s">
        <v>64</v>
      </c>
      <c r="BG104" s="5" t="s">
        <v>64</v>
      </c>
      <c r="BH104" s="5" t="s">
        <v>64</v>
      </c>
      <c r="BI104" s="5" t="s">
        <v>64</v>
      </c>
      <c r="BJ104" s="5" t="s">
        <v>64</v>
      </c>
      <c r="BK104" s="5" t="s">
        <v>64</v>
      </c>
      <c r="BL104" s="5" t="s">
        <v>64</v>
      </c>
      <c r="BM104" s="5" t="s">
        <v>64</v>
      </c>
      <c r="BN104" s="5" t="s">
        <v>64</v>
      </c>
      <c r="BO104" s="5" t="s">
        <v>64</v>
      </c>
      <c r="BP104" s="5" t="s">
        <v>64</v>
      </c>
      <c r="BQ104" s="5" t="s">
        <v>64</v>
      </c>
      <c r="BR104" s="5" t="s">
        <v>64</v>
      </c>
      <c r="BS104" s="5" t="s">
        <v>64</v>
      </c>
      <c r="BT104" s="5" t="s">
        <v>64</v>
      </c>
    </row>
    <row r="105" spans="1:72" x14ac:dyDescent="0.15">
      <c r="A105" s="5" t="s">
        <v>537</v>
      </c>
      <c r="B105" s="5">
        <v>3020</v>
      </c>
      <c r="C105" s="5" t="s">
        <v>65</v>
      </c>
      <c r="D105" s="5">
        <v>0</v>
      </c>
      <c r="E105" s="5">
        <v>0</v>
      </c>
      <c r="F105" s="5">
        <v>0</v>
      </c>
      <c r="G105" s="5">
        <v>0</v>
      </c>
      <c r="H105" s="5">
        <v>0</v>
      </c>
      <c r="I105" s="5">
        <v>43</v>
      </c>
      <c r="J105" s="5">
        <v>1</v>
      </c>
      <c r="K105" s="5">
        <v>0</v>
      </c>
      <c r="L105" s="5">
        <v>44</v>
      </c>
      <c r="M105" s="5">
        <v>0</v>
      </c>
      <c r="N105" s="5">
        <v>0</v>
      </c>
      <c r="O105" s="5">
        <v>14</v>
      </c>
      <c r="P105" s="5">
        <v>10</v>
      </c>
      <c r="Q105" s="5">
        <v>2</v>
      </c>
      <c r="R105" s="5">
        <v>4</v>
      </c>
      <c r="S105" s="5">
        <v>9</v>
      </c>
      <c r="T105" s="5">
        <v>0</v>
      </c>
      <c r="U105" s="5">
        <v>0</v>
      </c>
      <c r="V105" s="5">
        <v>2</v>
      </c>
      <c r="W105" s="5">
        <v>1</v>
      </c>
      <c r="X105" s="5">
        <v>2</v>
      </c>
      <c r="Y105" s="5">
        <v>0</v>
      </c>
      <c r="Z105" s="5">
        <v>0</v>
      </c>
      <c r="AA105" s="5">
        <v>0</v>
      </c>
      <c r="AB105" s="5">
        <v>1</v>
      </c>
      <c r="AC105" s="5">
        <v>0</v>
      </c>
      <c r="AD105" s="5">
        <v>0</v>
      </c>
      <c r="AE105" s="5">
        <v>0</v>
      </c>
      <c r="AF105" s="5">
        <v>0</v>
      </c>
      <c r="AG105" s="5">
        <v>0</v>
      </c>
      <c r="AH105" s="5">
        <v>0</v>
      </c>
      <c r="AI105" s="5">
        <v>3</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t="s">
        <v>1807</v>
      </c>
      <c r="BA105" s="5" t="s">
        <v>66</v>
      </c>
      <c r="BB105" s="5">
        <v>695.3</v>
      </c>
      <c r="BC105" s="5">
        <v>7</v>
      </c>
      <c r="BD105" s="5">
        <v>835.4</v>
      </c>
      <c r="BE105" s="5">
        <v>361.4</v>
      </c>
      <c r="BF105" s="5">
        <v>0</v>
      </c>
      <c r="BG105" s="5">
        <v>0</v>
      </c>
      <c r="BH105" s="5">
        <v>1</v>
      </c>
      <c r="BI105" s="5">
        <v>12</v>
      </c>
      <c r="BJ105" s="5">
        <v>0</v>
      </c>
      <c r="BK105" s="5">
        <v>2</v>
      </c>
      <c r="BL105" s="5">
        <v>30</v>
      </c>
      <c r="BM105" s="5" t="s">
        <v>64</v>
      </c>
      <c r="BN105" s="5">
        <v>44</v>
      </c>
      <c r="BO105" s="5">
        <v>0</v>
      </c>
      <c r="BP105" s="5" t="s">
        <v>64</v>
      </c>
      <c r="BQ105" s="5" t="s">
        <v>64</v>
      </c>
      <c r="BR105" s="5" t="s">
        <v>64</v>
      </c>
      <c r="BS105" s="5">
        <v>0</v>
      </c>
      <c r="BT105" s="5">
        <v>0</v>
      </c>
    </row>
    <row r="106" spans="1:72" x14ac:dyDescent="0.15">
      <c r="A106" s="5" t="s">
        <v>1246</v>
      </c>
      <c r="B106" s="5">
        <v>3401</v>
      </c>
      <c r="C106" s="5" t="s">
        <v>65</v>
      </c>
      <c r="D106" s="5">
        <v>0</v>
      </c>
      <c r="E106" s="5">
        <v>0</v>
      </c>
      <c r="F106" s="5">
        <v>0</v>
      </c>
      <c r="G106" s="5">
        <v>0</v>
      </c>
      <c r="H106" s="5">
        <v>1</v>
      </c>
      <c r="I106" s="5" t="s">
        <v>64</v>
      </c>
      <c r="J106" s="5" t="s">
        <v>64</v>
      </c>
      <c r="K106" s="5" t="s">
        <v>64</v>
      </c>
      <c r="L106" s="5" t="s">
        <v>64</v>
      </c>
      <c r="M106" s="5" t="s">
        <v>64</v>
      </c>
      <c r="N106" s="5" t="s">
        <v>64</v>
      </c>
      <c r="AJ106" s="5" t="s">
        <v>64</v>
      </c>
      <c r="AK106" s="5" t="s">
        <v>64</v>
      </c>
      <c r="AL106" s="5" t="s">
        <v>64</v>
      </c>
      <c r="AM106" s="5" t="s">
        <v>64</v>
      </c>
      <c r="AN106" s="5" t="s">
        <v>64</v>
      </c>
      <c r="AO106" s="5" t="s">
        <v>64</v>
      </c>
      <c r="AP106" s="5" t="s">
        <v>64</v>
      </c>
      <c r="AQ106" s="5" t="s">
        <v>64</v>
      </c>
      <c r="AR106" s="5" t="s">
        <v>64</v>
      </c>
      <c r="AS106" s="5" t="s">
        <v>64</v>
      </c>
      <c r="AT106" s="5" t="s">
        <v>64</v>
      </c>
      <c r="AU106" s="5" t="s">
        <v>64</v>
      </c>
      <c r="AV106" s="5" t="s">
        <v>64</v>
      </c>
      <c r="AW106" s="5" t="s">
        <v>64</v>
      </c>
      <c r="AX106" s="5" t="s">
        <v>64</v>
      </c>
      <c r="AY106" s="5" t="s">
        <v>64</v>
      </c>
      <c r="AZ106" s="5" t="s">
        <v>66</v>
      </c>
      <c r="BA106" s="5" t="s">
        <v>66</v>
      </c>
      <c r="BB106" s="5" t="s">
        <v>64</v>
      </c>
      <c r="BC106" s="5" t="s">
        <v>64</v>
      </c>
      <c r="BD106" s="5" t="s">
        <v>64</v>
      </c>
      <c r="BE106" s="5" t="s">
        <v>64</v>
      </c>
      <c r="BF106" s="5" t="s">
        <v>64</v>
      </c>
      <c r="BG106" s="5" t="s">
        <v>64</v>
      </c>
      <c r="BH106" s="5" t="s">
        <v>64</v>
      </c>
      <c r="BI106" s="5" t="s">
        <v>64</v>
      </c>
      <c r="BJ106" s="5" t="s">
        <v>64</v>
      </c>
      <c r="BK106" s="5" t="s">
        <v>64</v>
      </c>
      <c r="BL106" s="5" t="s">
        <v>64</v>
      </c>
      <c r="BM106" s="5" t="s">
        <v>64</v>
      </c>
      <c r="BN106" s="5" t="s">
        <v>64</v>
      </c>
      <c r="BO106" s="5" t="s">
        <v>64</v>
      </c>
      <c r="BP106" s="5" t="s">
        <v>64</v>
      </c>
      <c r="BQ106" s="5" t="s">
        <v>64</v>
      </c>
      <c r="BR106" s="5" t="s">
        <v>64</v>
      </c>
      <c r="BS106" s="5" t="s">
        <v>64</v>
      </c>
      <c r="BT106" s="5" t="s">
        <v>64</v>
      </c>
    </row>
    <row r="107" spans="1:72" x14ac:dyDescent="0.15">
      <c r="A107" s="5" t="s">
        <v>1170</v>
      </c>
      <c r="B107" s="5">
        <v>3658</v>
      </c>
      <c r="C107" s="5" t="s">
        <v>65</v>
      </c>
      <c r="D107" s="5">
        <v>0</v>
      </c>
      <c r="E107" s="5">
        <v>0</v>
      </c>
      <c r="F107" s="5">
        <v>0</v>
      </c>
      <c r="G107" s="5">
        <v>0</v>
      </c>
      <c r="H107" s="5">
        <v>1</v>
      </c>
      <c r="I107" s="5" t="s">
        <v>64</v>
      </c>
      <c r="J107" s="5" t="s">
        <v>64</v>
      </c>
      <c r="K107" s="5" t="s">
        <v>64</v>
      </c>
      <c r="L107" s="5" t="s">
        <v>64</v>
      </c>
      <c r="M107" s="5" t="s">
        <v>64</v>
      </c>
      <c r="N107" s="5" t="s">
        <v>64</v>
      </c>
      <c r="AJ107" s="5" t="s">
        <v>64</v>
      </c>
      <c r="AK107" s="5" t="s">
        <v>64</v>
      </c>
      <c r="AL107" s="5" t="s">
        <v>64</v>
      </c>
      <c r="AM107" s="5" t="s">
        <v>64</v>
      </c>
      <c r="AN107" s="5" t="s">
        <v>64</v>
      </c>
      <c r="AO107" s="5" t="s">
        <v>64</v>
      </c>
      <c r="AP107" s="5" t="s">
        <v>64</v>
      </c>
      <c r="AQ107" s="5" t="s">
        <v>64</v>
      </c>
      <c r="AR107" s="5" t="s">
        <v>64</v>
      </c>
      <c r="AS107" s="5" t="s">
        <v>64</v>
      </c>
      <c r="AT107" s="5" t="s">
        <v>64</v>
      </c>
      <c r="AU107" s="5" t="s">
        <v>64</v>
      </c>
      <c r="AV107" s="5" t="s">
        <v>64</v>
      </c>
      <c r="AW107" s="5" t="s">
        <v>64</v>
      </c>
      <c r="AX107" s="5" t="s">
        <v>64</v>
      </c>
      <c r="AY107" s="5" t="s">
        <v>64</v>
      </c>
      <c r="AZ107" s="5" t="s">
        <v>66</v>
      </c>
      <c r="BA107" s="5" t="s">
        <v>66</v>
      </c>
      <c r="BB107" s="5" t="s">
        <v>64</v>
      </c>
      <c r="BC107" s="5" t="s">
        <v>64</v>
      </c>
      <c r="BD107" s="5" t="s">
        <v>64</v>
      </c>
      <c r="BE107" s="5" t="s">
        <v>64</v>
      </c>
      <c r="BF107" s="5" t="s">
        <v>64</v>
      </c>
      <c r="BG107" s="5" t="s">
        <v>64</v>
      </c>
      <c r="BH107" s="5" t="s">
        <v>64</v>
      </c>
      <c r="BI107" s="5" t="s">
        <v>64</v>
      </c>
      <c r="BJ107" s="5" t="s">
        <v>64</v>
      </c>
      <c r="BK107" s="5" t="s">
        <v>64</v>
      </c>
      <c r="BL107" s="5" t="s">
        <v>64</v>
      </c>
      <c r="BM107" s="5" t="s">
        <v>64</v>
      </c>
      <c r="BN107" s="5" t="s">
        <v>64</v>
      </c>
      <c r="BO107" s="5" t="s">
        <v>64</v>
      </c>
      <c r="BP107" s="5" t="s">
        <v>64</v>
      </c>
      <c r="BQ107" s="5" t="s">
        <v>64</v>
      </c>
      <c r="BR107" s="5" t="s">
        <v>64</v>
      </c>
      <c r="BS107" s="5" t="s">
        <v>64</v>
      </c>
      <c r="BT107" s="5" t="s">
        <v>64</v>
      </c>
    </row>
    <row r="108" spans="1:72" x14ac:dyDescent="0.15">
      <c r="A108" s="5" t="s">
        <v>1143</v>
      </c>
      <c r="B108" s="5">
        <v>3885</v>
      </c>
      <c r="C108" s="5" t="s">
        <v>65</v>
      </c>
      <c r="D108" s="5">
        <v>0</v>
      </c>
      <c r="E108" s="5">
        <v>0</v>
      </c>
      <c r="F108" s="5">
        <v>0</v>
      </c>
      <c r="G108" s="5">
        <v>0</v>
      </c>
      <c r="H108" s="5">
        <v>1</v>
      </c>
      <c r="I108" s="5" t="s">
        <v>64</v>
      </c>
      <c r="J108" s="5" t="s">
        <v>64</v>
      </c>
      <c r="K108" s="5" t="s">
        <v>64</v>
      </c>
      <c r="L108" s="5" t="s">
        <v>64</v>
      </c>
      <c r="M108" s="5" t="s">
        <v>64</v>
      </c>
      <c r="N108" s="5" t="s">
        <v>64</v>
      </c>
      <c r="AJ108" s="5" t="s">
        <v>64</v>
      </c>
      <c r="AK108" s="5" t="s">
        <v>64</v>
      </c>
      <c r="AL108" s="5" t="s">
        <v>64</v>
      </c>
      <c r="AM108" s="5" t="s">
        <v>64</v>
      </c>
      <c r="AN108" s="5" t="s">
        <v>64</v>
      </c>
      <c r="AO108" s="5" t="s">
        <v>64</v>
      </c>
      <c r="AP108" s="5" t="s">
        <v>64</v>
      </c>
      <c r="AQ108" s="5" t="s">
        <v>64</v>
      </c>
      <c r="AR108" s="5" t="s">
        <v>64</v>
      </c>
      <c r="AS108" s="5" t="s">
        <v>64</v>
      </c>
      <c r="AT108" s="5" t="s">
        <v>64</v>
      </c>
      <c r="AU108" s="5" t="s">
        <v>64</v>
      </c>
      <c r="AV108" s="5" t="s">
        <v>64</v>
      </c>
      <c r="AW108" s="5" t="s">
        <v>64</v>
      </c>
      <c r="AX108" s="5" t="s">
        <v>64</v>
      </c>
      <c r="AY108" s="5" t="s">
        <v>64</v>
      </c>
      <c r="AZ108" s="5" t="s">
        <v>66</v>
      </c>
      <c r="BA108" s="5" t="s">
        <v>66</v>
      </c>
      <c r="BB108" s="5" t="s">
        <v>64</v>
      </c>
      <c r="BC108" s="5" t="s">
        <v>64</v>
      </c>
      <c r="BD108" s="5" t="s">
        <v>64</v>
      </c>
      <c r="BE108" s="5" t="s">
        <v>64</v>
      </c>
      <c r="BF108" s="5" t="s">
        <v>64</v>
      </c>
      <c r="BG108" s="5" t="s">
        <v>64</v>
      </c>
      <c r="BH108" s="5" t="s">
        <v>64</v>
      </c>
      <c r="BI108" s="5" t="s">
        <v>64</v>
      </c>
      <c r="BJ108" s="5" t="s">
        <v>64</v>
      </c>
      <c r="BK108" s="5" t="s">
        <v>64</v>
      </c>
      <c r="BL108" s="5" t="s">
        <v>64</v>
      </c>
      <c r="BM108" s="5" t="s">
        <v>64</v>
      </c>
      <c r="BN108" s="5" t="s">
        <v>64</v>
      </c>
      <c r="BO108" s="5" t="s">
        <v>64</v>
      </c>
      <c r="BP108" s="5" t="s">
        <v>64</v>
      </c>
      <c r="BQ108" s="5" t="s">
        <v>64</v>
      </c>
      <c r="BR108" s="5" t="s">
        <v>64</v>
      </c>
      <c r="BS108" s="5" t="s">
        <v>64</v>
      </c>
      <c r="BT108" s="5" t="s">
        <v>64</v>
      </c>
    </row>
    <row r="109" spans="1:72" x14ac:dyDescent="0.15">
      <c r="A109" s="5" t="s">
        <v>1144</v>
      </c>
      <c r="B109" s="5">
        <v>3375</v>
      </c>
      <c r="C109" s="5" t="s">
        <v>65</v>
      </c>
      <c r="D109" s="5">
        <v>0</v>
      </c>
      <c r="E109" s="5">
        <v>0</v>
      </c>
      <c r="F109" s="5">
        <v>0</v>
      </c>
      <c r="G109" s="5">
        <v>0</v>
      </c>
      <c r="H109" s="5">
        <v>1</v>
      </c>
      <c r="I109" s="5" t="s">
        <v>64</v>
      </c>
      <c r="J109" s="5" t="s">
        <v>64</v>
      </c>
      <c r="K109" s="5" t="s">
        <v>64</v>
      </c>
      <c r="L109" s="5" t="s">
        <v>64</v>
      </c>
      <c r="M109" s="5" t="s">
        <v>64</v>
      </c>
      <c r="N109" s="5" t="s">
        <v>64</v>
      </c>
      <c r="AJ109" s="5" t="s">
        <v>64</v>
      </c>
      <c r="AK109" s="5" t="s">
        <v>64</v>
      </c>
      <c r="AL109" s="5" t="s">
        <v>64</v>
      </c>
      <c r="AM109" s="5" t="s">
        <v>64</v>
      </c>
      <c r="AN109" s="5" t="s">
        <v>64</v>
      </c>
      <c r="AO109" s="5" t="s">
        <v>64</v>
      </c>
      <c r="AP109" s="5" t="s">
        <v>64</v>
      </c>
      <c r="AQ109" s="5" t="s">
        <v>64</v>
      </c>
      <c r="AR109" s="5" t="s">
        <v>64</v>
      </c>
      <c r="AS109" s="5" t="s">
        <v>64</v>
      </c>
      <c r="AT109" s="5" t="s">
        <v>64</v>
      </c>
      <c r="AU109" s="5" t="s">
        <v>64</v>
      </c>
      <c r="AV109" s="5" t="s">
        <v>64</v>
      </c>
      <c r="AW109" s="5" t="s">
        <v>64</v>
      </c>
      <c r="AX109" s="5" t="s">
        <v>64</v>
      </c>
      <c r="AY109" s="5" t="s">
        <v>64</v>
      </c>
      <c r="AZ109" s="5" t="s">
        <v>66</v>
      </c>
      <c r="BA109" s="5" t="s">
        <v>66</v>
      </c>
      <c r="BB109" s="5" t="s">
        <v>64</v>
      </c>
      <c r="BC109" s="5" t="s">
        <v>64</v>
      </c>
      <c r="BD109" s="5" t="s">
        <v>64</v>
      </c>
      <c r="BE109" s="5" t="s">
        <v>64</v>
      </c>
      <c r="BF109" s="5" t="s">
        <v>64</v>
      </c>
      <c r="BG109" s="5" t="s">
        <v>64</v>
      </c>
      <c r="BH109" s="5" t="s">
        <v>64</v>
      </c>
      <c r="BI109" s="5" t="s">
        <v>64</v>
      </c>
      <c r="BJ109" s="5" t="s">
        <v>64</v>
      </c>
      <c r="BK109" s="5" t="s">
        <v>64</v>
      </c>
      <c r="BL109" s="5" t="s">
        <v>64</v>
      </c>
      <c r="BM109" s="5" t="s">
        <v>64</v>
      </c>
      <c r="BN109" s="5" t="s">
        <v>64</v>
      </c>
      <c r="BO109" s="5" t="s">
        <v>64</v>
      </c>
      <c r="BP109" s="5" t="s">
        <v>64</v>
      </c>
      <c r="BQ109" s="5" t="s">
        <v>64</v>
      </c>
      <c r="BR109" s="5" t="s">
        <v>64</v>
      </c>
      <c r="BS109" s="5" t="s">
        <v>64</v>
      </c>
      <c r="BT109" s="5" t="s">
        <v>64</v>
      </c>
    </row>
    <row r="110" spans="1:72" x14ac:dyDescent="0.15">
      <c r="A110" s="5" t="s">
        <v>469</v>
      </c>
      <c r="B110" s="5">
        <v>3885</v>
      </c>
      <c r="C110" s="5" t="s">
        <v>65</v>
      </c>
      <c r="D110" s="5">
        <v>0</v>
      </c>
      <c r="E110" s="5">
        <v>0</v>
      </c>
      <c r="F110" s="5">
        <v>0</v>
      </c>
      <c r="G110" s="5">
        <v>0</v>
      </c>
      <c r="H110" s="5">
        <v>1</v>
      </c>
      <c r="I110" s="5" t="s">
        <v>64</v>
      </c>
      <c r="J110" s="5" t="s">
        <v>64</v>
      </c>
      <c r="K110" s="5" t="s">
        <v>64</v>
      </c>
      <c r="L110" s="5" t="s">
        <v>64</v>
      </c>
      <c r="M110" s="5" t="s">
        <v>64</v>
      </c>
      <c r="N110" s="5" t="s">
        <v>64</v>
      </c>
      <c r="AJ110" s="5" t="s">
        <v>64</v>
      </c>
      <c r="AK110" s="5" t="s">
        <v>64</v>
      </c>
      <c r="AL110" s="5" t="s">
        <v>64</v>
      </c>
      <c r="AM110" s="5" t="s">
        <v>64</v>
      </c>
      <c r="AN110" s="5" t="s">
        <v>64</v>
      </c>
      <c r="AO110" s="5" t="s">
        <v>64</v>
      </c>
      <c r="AP110" s="5" t="s">
        <v>64</v>
      </c>
      <c r="AQ110" s="5" t="s">
        <v>64</v>
      </c>
      <c r="AR110" s="5" t="s">
        <v>64</v>
      </c>
      <c r="AS110" s="5" t="s">
        <v>64</v>
      </c>
      <c r="AT110" s="5" t="s">
        <v>64</v>
      </c>
      <c r="AU110" s="5" t="s">
        <v>64</v>
      </c>
      <c r="AV110" s="5" t="s">
        <v>64</v>
      </c>
      <c r="AW110" s="5" t="s">
        <v>64</v>
      </c>
      <c r="AX110" s="5" t="s">
        <v>64</v>
      </c>
      <c r="AY110" s="5" t="s">
        <v>64</v>
      </c>
      <c r="AZ110" s="5" t="s">
        <v>66</v>
      </c>
      <c r="BA110" s="5" t="s">
        <v>66</v>
      </c>
      <c r="BB110" s="5" t="s">
        <v>64</v>
      </c>
      <c r="BC110" s="5" t="s">
        <v>64</v>
      </c>
      <c r="BD110" s="5" t="s">
        <v>64</v>
      </c>
      <c r="BE110" s="5" t="s">
        <v>64</v>
      </c>
      <c r="BF110" s="5" t="s">
        <v>64</v>
      </c>
      <c r="BG110" s="5" t="s">
        <v>64</v>
      </c>
      <c r="BH110" s="5" t="s">
        <v>64</v>
      </c>
      <c r="BI110" s="5" t="s">
        <v>64</v>
      </c>
      <c r="BJ110" s="5" t="s">
        <v>64</v>
      </c>
      <c r="BK110" s="5" t="s">
        <v>64</v>
      </c>
      <c r="BL110" s="5" t="s">
        <v>64</v>
      </c>
      <c r="BM110" s="5" t="s">
        <v>64</v>
      </c>
      <c r="BN110" s="5" t="s">
        <v>64</v>
      </c>
      <c r="BO110" s="5" t="s">
        <v>64</v>
      </c>
      <c r="BP110" s="5" t="s">
        <v>64</v>
      </c>
      <c r="BQ110" s="5" t="s">
        <v>64</v>
      </c>
      <c r="BR110" s="5" t="s">
        <v>64</v>
      </c>
      <c r="BS110" s="5" t="s">
        <v>64</v>
      </c>
      <c r="BT110" s="5" t="s">
        <v>64</v>
      </c>
    </row>
    <row r="111" spans="1:72" x14ac:dyDescent="0.15">
      <c r="A111" s="5" t="s">
        <v>1132</v>
      </c>
      <c r="B111" s="5">
        <v>3741</v>
      </c>
      <c r="C111" s="5" t="s">
        <v>65</v>
      </c>
      <c r="D111" s="5">
        <v>0</v>
      </c>
      <c r="E111" s="5">
        <v>0</v>
      </c>
      <c r="F111" s="5">
        <v>0</v>
      </c>
      <c r="G111" s="5">
        <v>0</v>
      </c>
      <c r="H111" s="5">
        <v>1</v>
      </c>
      <c r="I111" s="5" t="s">
        <v>64</v>
      </c>
      <c r="J111" s="5" t="s">
        <v>64</v>
      </c>
      <c r="K111" s="5" t="s">
        <v>64</v>
      </c>
      <c r="L111" s="5" t="s">
        <v>64</v>
      </c>
      <c r="M111" s="5" t="s">
        <v>64</v>
      </c>
      <c r="N111" s="5" t="s">
        <v>64</v>
      </c>
      <c r="AJ111" s="5" t="s">
        <v>64</v>
      </c>
      <c r="AK111" s="5" t="s">
        <v>64</v>
      </c>
      <c r="AL111" s="5" t="s">
        <v>64</v>
      </c>
      <c r="AM111" s="5" t="s">
        <v>64</v>
      </c>
      <c r="AN111" s="5" t="s">
        <v>64</v>
      </c>
      <c r="AO111" s="5" t="s">
        <v>64</v>
      </c>
      <c r="AP111" s="5" t="s">
        <v>64</v>
      </c>
      <c r="AQ111" s="5" t="s">
        <v>64</v>
      </c>
      <c r="AR111" s="5" t="s">
        <v>64</v>
      </c>
      <c r="AS111" s="5" t="s">
        <v>64</v>
      </c>
      <c r="AT111" s="5" t="s">
        <v>64</v>
      </c>
      <c r="AU111" s="5" t="s">
        <v>64</v>
      </c>
      <c r="AV111" s="5" t="s">
        <v>64</v>
      </c>
      <c r="AW111" s="5" t="s">
        <v>64</v>
      </c>
      <c r="AX111" s="5" t="s">
        <v>64</v>
      </c>
      <c r="AY111" s="5" t="s">
        <v>64</v>
      </c>
      <c r="AZ111" s="5" t="s">
        <v>66</v>
      </c>
      <c r="BA111" s="5" t="s">
        <v>66</v>
      </c>
      <c r="BB111" s="5" t="s">
        <v>64</v>
      </c>
      <c r="BC111" s="5" t="s">
        <v>64</v>
      </c>
      <c r="BD111" s="5" t="s">
        <v>64</v>
      </c>
      <c r="BE111" s="5" t="s">
        <v>64</v>
      </c>
      <c r="BF111" s="5" t="s">
        <v>64</v>
      </c>
      <c r="BG111" s="5" t="s">
        <v>64</v>
      </c>
      <c r="BH111" s="5" t="s">
        <v>64</v>
      </c>
      <c r="BI111" s="5" t="s">
        <v>64</v>
      </c>
      <c r="BJ111" s="5" t="s">
        <v>64</v>
      </c>
      <c r="BK111" s="5" t="s">
        <v>64</v>
      </c>
      <c r="BL111" s="5" t="s">
        <v>64</v>
      </c>
      <c r="BM111" s="5" t="s">
        <v>64</v>
      </c>
      <c r="BN111" s="5" t="s">
        <v>64</v>
      </c>
      <c r="BO111" s="5" t="s">
        <v>64</v>
      </c>
      <c r="BP111" s="5" t="s">
        <v>64</v>
      </c>
      <c r="BQ111" s="5" t="s">
        <v>64</v>
      </c>
      <c r="BR111" s="5" t="s">
        <v>64</v>
      </c>
      <c r="BS111" s="5" t="s">
        <v>64</v>
      </c>
      <c r="BT111" s="5" t="s">
        <v>64</v>
      </c>
    </row>
    <row r="112" spans="1:72" x14ac:dyDescent="0.15">
      <c r="A112" s="5" t="s">
        <v>477</v>
      </c>
      <c r="B112" s="5">
        <v>3047</v>
      </c>
      <c r="C112" s="5" t="s">
        <v>65</v>
      </c>
      <c r="D112" s="5">
        <v>0</v>
      </c>
      <c r="E112" s="5">
        <v>0</v>
      </c>
      <c r="F112" s="5">
        <v>0</v>
      </c>
      <c r="G112" s="5">
        <v>0</v>
      </c>
      <c r="H112" s="5">
        <v>1</v>
      </c>
      <c r="I112" s="5" t="s">
        <v>64</v>
      </c>
      <c r="J112" s="5" t="s">
        <v>64</v>
      </c>
      <c r="K112" s="5" t="s">
        <v>64</v>
      </c>
      <c r="L112" s="5" t="s">
        <v>64</v>
      </c>
      <c r="M112" s="5" t="s">
        <v>64</v>
      </c>
      <c r="N112" s="5" t="s">
        <v>64</v>
      </c>
      <c r="AJ112" s="5" t="s">
        <v>64</v>
      </c>
      <c r="AK112" s="5" t="s">
        <v>64</v>
      </c>
      <c r="AL112" s="5" t="s">
        <v>64</v>
      </c>
      <c r="AM112" s="5" t="s">
        <v>64</v>
      </c>
      <c r="AN112" s="5" t="s">
        <v>64</v>
      </c>
      <c r="AO112" s="5" t="s">
        <v>64</v>
      </c>
      <c r="AP112" s="5" t="s">
        <v>64</v>
      </c>
      <c r="AQ112" s="5" t="s">
        <v>64</v>
      </c>
      <c r="AR112" s="5" t="s">
        <v>64</v>
      </c>
      <c r="AS112" s="5" t="s">
        <v>64</v>
      </c>
      <c r="AT112" s="5" t="s">
        <v>64</v>
      </c>
      <c r="AU112" s="5" t="s">
        <v>64</v>
      </c>
      <c r="AV112" s="5" t="s">
        <v>64</v>
      </c>
      <c r="AW112" s="5" t="s">
        <v>64</v>
      </c>
      <c r="AX112" s="5" t="s">
        <v>64</v>
      </c>
      <c r="AY112" s="5" t="s">
        <v>64</v>
      </c>
      <c r="AZ112" s="5" t="s">
        <v>66</v>
      </c>
      <c r="BA112" s="5" t="s">
        <v>66</v>
      </c>
      <c r="BB112" s="5" t="s">
        <v>64</v>
      </c>
      <c r="BC112" s="5" t="s">
        <v>64</v>
      </c>
      <c r="BD112" s="5" t="s">
        <v>64</v>
      </c>
      <c r="BE112" s="5" t="s">
        <v>64</v>
      </c>
      <c r="BF112" s="5" t="s">
        <v>64</v>
      </c>
      <c r="BG112" s="5" t="s">
        <v>64</v>
      </c>
      <c r="BH112" s="5" t="s">
        <v>64</v>
      </c>
      <c r="BI112" s="5" t="s">
        <v>64</v>
      </c>
      <c r="BJ112" s="5" t="s">
        <v>64</v>
      </c>
      <c r="BK112" s="5" t="s">
        <v>64</v>
      </c>
      <c r="BL112" s="5" t="s">
        <v>64</v>
      </c>
      <c r="BM112" s="5" t="s">
        <v>64</v>
      </c>
      <c r="BN112" s="5" t="s">
        <v>64</v>
      </c>
      <c r="BO112" s="5" t="s">
        <v>64</v>
      </c>
      <c r="BP112" s="5" t="s">
        <v>64</v>
      </c>
      <c r="BQ112" s="5" t="s">
        <v>64</v>
      </c>
      <c r="BR112" s="5" t="s">
        <v>64</v>
      </c>
      <c r="BS112" s="5" t="s">
        <v>64</v>
      </c>
      <c r="BT112" s="5" t="s">
        <v>64</v>
      </c>
    </row>
    <row r="113" spans="1:72" x14ac:dyDescent="0.15">
      <c r="A113" s="5" t="s">
        <v>870</v>
      </c>
      <c r="B113" s="5">
        <v>3460</v>
      </c>
      <c r="C113" s="5" t="s">
        <v>65</v>
      </c>
      <c r="D113" s="5">
        <v>0</v>
      </c>
      <c r="E113" s="5">
        <v>0</v>
      </c>
      <c r="F113" s="5">
        <v>0</v>
      </c>
      <c r="G113" s="5">
        <v>0</v>
      </c>
      <c r="H113" s="5">
        <v>1</v>
      </c>
      <c r="I113" s="5" t="s">
        <v>64</v>
      </c>
      <c r="J113" s="5" t="s">
        <v>64</v>
      </c>
      <c r="K113" s="5" t="s">
        <v>64</v>
      </c>
      <c r="L113" s="5" t="s">
        <v>64</v>
      </c>
      <c r="M113" s="5" t="s">
        <v>64</v>
      </c>
      <c r="N113" s="5" t="s">
        <v>64</v>
      </c>
      <c r="AJ113" s="5" t="s">
        <v>64</v>
      </c>
      <c r="AK113" s="5" t="s">
        <v>64</v>
      </c>
      <c r="AL113" s="5" t="s">
        <v>64</v>
      </c>
      <c r="AM113" s="5" t="s">
        <v>64</v>
      </c>
      <c r="AN113" s="5" t="s">
        <v>64</v>
      </c>
      <c r="AO113" s="5" t="s">
        <v>64</v>
      </c>
      <c r="AP113" s="5" t="s">
        <v>64</v>
      </c>
      <c r="AQ113" s="5" t="s">
        <v>64</v>
      </c>
      <c r="AR113" s="5" t="s">
        <v>64</v>
      </c>
      <c r="AS113" s="5" t="s">
        <v>64</v>
      </c>
      <c r="AT113" s="5" t="s">
        <v>64</v>
      </c>
      <c r="AU113" s="5" t="s">
        <v>64</v>
      </c>
      <c r="AV113" s="5" t="s">
        <v>64</v>
      </c>
      <c r="AW113" s="5" t="s">
        <v>64</v>
      </c>
      <c r="AX113" s="5" t="s">
        <v>64</v>
      </c>
      <c r="AY113" s="5" t="s">
        <v>64</v>
      </c>
      <c r="AZ113" s="5" t="s">
        <v>66</v>
      </c>
      <c r="BA113" s="5" t="s">
        <v>66</v>
      </c>
      <c r="BB113" s="5" t="s">
        <v>64</v>
      </c>
      <c r="BC113" s="5" t="s">
        <v>64</v>
      </c>
      <c r="BD113" s="5" t="s">
        <v>64</v>
      </c>
      <c r="BE113" s="5" t="s">
        <v>64</v>
      </c>
      <c r="BF113" s="5" t="s">
        <v>64</v>
      </c>
      <c r="BG113" s="5" t="s">
        <v>64</v>
      </c>
      <c r="BH113" s="5" t="s">
        <v>64</v>
      </c>
      <c r="BI113" s="5" t="s">
        <v>64</v>
      </c>
      <c r="BJ113" s="5" t="s">
        <v>64</v>
      </c>
      <c r="BK113" s="5" t="s">
        <v>64</v>
      </c>
      <c r="BL113" s="5" t="s">
        <v>64</v>
      </c>
      <c r="BM113" s="5" t="s">
        <v>64</v>
      </c>
      <c r="BN113" s="5" t="s">
        <v>64</v>
      </c>
      <c r="BO113" s="5" t="s">
        <v>64</v>
      </c>
      <c r="BP113" s="5" t="s">
        <v>64</v>
      </c>
      <c r="BQ113" s="5" t="s">
        <v>64</v>
      </c>
      <c r="BR113" s="5" t="s">
        <v>64</v>
      </c>
      <c r="BS113" s="5" t="s">
        <v>64</v>
      </c>
      <c r="BT113" s="5" t="s">
        <v>64</v>
      </c>
    </row>
    <row r="114" spans="1:72" x14ac:dyDescent="0.15">
      <c r="A114" s="5" t="s">
        <v>1042</v>
      </c>
      <c r="B114" s="5">
        <v>3527</v>
      </c>
      <c r="C114" s="5" t="s">
        <v>65</v>
      </c>
      <c r="D114" s="5">
        <v>0</v>
      </c>
      <c r="E114" s="5">
        <v>0</v>
      </c>
      <c r="F114" s="5">
        <v>0</v>
      </c>
      <c r="G114" s="5">
        <v>0</v>
      </c>
      <c r="H114" s="5">
        <v>0</v>
      </c>
      <c r="I114" s="5">
        <v>1</v>
      </c>
      <c r="J114" s="5">
        <v>0</v>
      </c>
      <c r="K114" s="5">
        <v>0</v>
      </c>
      <c r="L114" s="5">
        <v>1</v>
      </c>
      <c r="M114" s="5">
        <v>0</v>
      </c>
      <c r="N114" s="5">
        <v>0</v>
      </c>
      <c r="O114" s="5">
        <v>0</v>
      </c>
      <c r="P114" s="5">
        <v>0</v>
      </c>
      <c r="Q114" s="5">
        <v>1</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t="s">
        <v>512</v>
      </c>
      <c r="BA114" s="5" t="s">
        <v>66</v>
      </c>
      <c r="BB114" s="5">
        <v>0</v>
      </c>
      <c r="BC114" s="5">
        <v>0</v>
      </c>
      <c r="BD114" s="5">
        <v>27.2</v>
      </c>
      <c r="BE114" s="5">
        <v>0</v>
      </c>
      <c r="BF114" s="5">
        <v>0</v>
      </c>
      <c r="BG114" s="5">
        <v>0</v>
      </c>
      <c r="BH114" s="5">
        <v>0</v>
      </c>
      <c r="BI114" s="5">
        <v>0</v>
      </c>
      <c r="BJ114" s="5">
        <v>0</v>
      </c>
      <c r="BK114" s="5">
        <v>0</v>
      </c>
      <c r="BL114" s="5">
        <v>0</v>
      </c>
      <c r="BM114" s="5" t="s">
        <v>64</v>
      </c>
      <c r="BN114" s="5">
        <v>0</v>
      </c>
      <c r="BO114" s="5">
        <v>0</v>
      </c>
      <c r="BP114" s="5" t="s">
        <v>64</v>
      </c>
      <c r="BQ114" s="5" t="s">
        <v>64</v>
      </c>
      <c r="BR114" s="5" t="s">
        <v>64</v>
      </c>
      <c r="BS114" s="5">
        <v>0</v>
      </c>
      <c r="BT114" s="5">
        <v>0</v>
      </c>
    </row>
    <row r="115" spans="1:72" x14ac:dyDescent="0.15">
      <c r="A115" s="5" t="s">
        <v>1247</v>
      </c>
      <c r="B115" s="5">
        <v>3875</v>
      </c>
      <c r="C115" s="5" t="s">
        <v>65</v>
      </c>
      <c r="D115" s="5">
        <v>0</v>
      </c>
      <c r="E115" s="5">
        <v>0</v>
      </c>
      <c r="F115" s="5">
        <v>0</v>
      </c>
      <c r="G115" s="5">
        <v>0</v>
      </c>
      <c r="H115" s="5">
        <v>1</v>
      </c>
      <c r="I115" s="5" t="s">
        <v>64</v>
      </c>
      <c r="J115" s="5" t="s">
        <v>64</v>
      </c>
      <c r="K115" s="5" t="s">
        <v>64</v>
      </c>
      <c r="L115" s="5" t="s">
        <v>64</v>
      </c>
      <c r="M115" s="5" t="s">
        <v>64</v>
      </c>
      <c r="N115" s="5" t="s">
        <v>64</v>
      </c>
      <c r="AJ115" s="5" t="s">
        <v>64</v>
      </c>
      <c r="AK115" s="5" t="s">
        <v>64</v>
      </c>
      <c r="AL115" s="5" t="s">
        <v>64</v>
      </c>
      <c r="AM115" s="5" t="s">
        <v>64</v>
      </c>
      <c r="AN115" s="5" t="s">
        <v>64</v>
      </c>
      <c r="AO115" s="5" t="s">
        <v>64</v>
      </c>
      <c r="AP115" s="5" t="s">
        <v>64</v>
      </c>
      <c r="AQ115" s="5" t="s">
        <v>64</v>
      </c>
      <c r="AR115" s="5" t="s">
        <v>64</v>
      </c>
      <c r="AS115" s="5" t="s">
        <v>64</v>
      </c>
      <c r="AT115" s="5" t="s">
        <v>64</v>
      </c>
      <c r="AU115" s="5" t="s">
        <v>64</v>
      </c>
      <c r="AV115" s="5" t="s">
        <v>64</v>
      </c>
      <c r="AW115" s="5" t="s">
        <v>64</v>
      </c>
      <c r="AX115" s="5" t="s">
        <v>64</v>
      </c>
      <c r="AY115" s="5" t="s">
        <v>64</v>
      </c>
      <c r="AZ115" s="5" t="s">
        <v>66</v>
      </c>
      <c r="BA115" s="5" t="s">
        <v>66</v>
      </c>
      <c r="BB115" s="5" t="s">
        <v>64</v>
      </c>
      <c r="BC115" s="5" t="s">
        <v>64</v>
      </c>
      <c r="BD115" s="5" t="s">
        <v>64</v>
      </c>
      <c r="BE115" s="5" t="s">
        <v>64</v>
      </c>
      <c r="BF115" s="5" t="s">
        <v>64</v>
      </c>
      <c r="BG115" s="5" t="s">
        <v>64</v>
      </c>
      <c r="BH115" s="5" t="s">
        <v>64</v>
      </c>
      <c r="BI115" s="5" t="s">
        <v>64</v>
      </c>
      <c r="BJ115" s="5" t="s">
        <v>64</v>
      </c>
      <c r="BK115" s="5" t="s">
        <v>64</v>
      </c>
      <c r="BL115" s="5" t="s">
        <v>64</v>
      </c>
      <c r="BM115" s="5" t="s">
        <v>64</v>
      </c>
      <c r="BN115" s="5" t="s">
        <v>64</v>
      </c>
      <c r="BO115" s="5" t="s">
        <v>64</v>
      </c>
      <c r="BP115" s="5" t="s">
        <v>64</v>
      </c>
      <c r="BQ115" s="5" t="s">
        <v>64</v>
      </c>
      <c r="BR115" s="5" t="s">
        <v>64</v>
      </c>
      <c r="BS115" s="5" t="s">
        <v>64</v>
      </c>
      <c r="BT115" s="5" t="s">
        <v>64</v>
      </c>
    </row>
    <row r="116" spans="1:72" x14ac:dyDescent="0.15">
      <c r="A116" s="5" t="s">
        <v>923</v>
      </c>
      <c r="B116" s="5">
        <v>3465</v>
      </c>
      <c r="C116" s="5" t="s">
        <v>65</v>
      </c>
      <c r="D116" s="5">
        <v>0</v>
      </c>
      <c r="E116" s="5">
        <v>0</v>
      </c>
      <c r="F116" s="5">
        <v>0</v>
      </c>
      <c r="G116" s="5">
        <v>0</v>
      </c>
      <c r="H116" s="5">
        <v>1</v>
      </c>
      <c r="I116" s="5" t="s">
        <v>64</v>
      </c>
      <c r="J116" s="5" t="s">
        <v>64</v>
      </c>
      <c r="K116" s="5" t="s">
        <v>64</v>
      </c>
      <c r="L116" s="5" t="s">
        <v>64</v>
      </c>
      <c r="M116" s="5" t="s">
        <v>64</v>
      </c>
      <c r="N116" s="5" t="s">
        <v>64</v>
      </c>
      <c r="AJ116" s="5" t="s">
        <v>64</v>
      </c>
      <c r="AK116" s="5" t="s">
        <v>64</v>
      </c>
      <c r="AL116" s="5" t="s">
        <v>64</v>
      </c>
      <c r="AM116" s="5" t="s">
        <v>64</v>
      </c>
      <c r="AN116" s="5" t="s">
        <v>64</v>
      </c>
      <c r="AO116" s="5" t="s">
        <v>64</v>
      </c>
      <c r="AP116" s="5" t="s">
        <v>64</v>
      </c>
      <c r="AQ116" s="5" t="s">
        <v>64</v>
      </c>
      <c r="AR116" s="5" t="s">
        <v>64</v>
      </c>
      <c r="AS116" s="5" t="s">
        <v>64</v>
      </c>
      <c r="AT116" s="5" t="s">
        <v>64</v>
      </c>
      <c r="AU116" s="5" t="s">
        <v>64</v>
      </c>
      <c r="AV116" s="5" t="s">
        <v>64</v>
      </c>
      <c r="AW116" s="5" t="s">
        <v>64</v>
      </c>
      <c r="AX116" s="5" t="s">
        <v>64</v>
      </c>
      <c r="AY116" s="5" t="s">
        <v>64</v>
      </c>
      <c r="AZ116" s="5" t="s">
        <v>66</v>
      </c>
      <c r="BA116" s="5" t="s">
        <v>66</v>
      </c>
      <c r="BB116" s="5" t="s">
        <v>64</v>
      </c>
      <c r="BC116" s="5" t="s">
        <v>64</v>
      </c>
      <c r="BD116" s="5" t="s">
        <v>64</v>
      </c>
      <c r="BE116" s="5" t="s">
        <v>64</v>
      </c>
      <c r="BF116" s="5" t="s">
        <v>64</v>
      </c>
      <c r="BG116" s="5" t="s">
        <v>64</v>
      </c>
      <c r="BH116" s="5" t="s">
        <v>64</v>
      </c>
      <c r="BI116" s="5" t="s">
        <v>64</v>
      </c>
      <c r="BJ116" s="5" t="s">
        <v>64</v>
      </c>
      <c r="BK116" s="5" t="s">
        <v>64</v>
      </c>
      <c r="BL116" s="5" t="s">
        <v>64</v>
      </c>
      <c r="BM116" s="5" t="s">
        <v>64</v>
      </c>
      <c r="BN116" s="5" t="s">
        <v>64</v>
      </c>
      <c r="BO116" s="5" t="s">
        <v>64</v>
      </c>
      <c r="BP116" s="5" t="s">
        <v>64</v>
      </c>
      <c r="BQ116" s="5" t="s">
        <v>64</v>
      </c>
      <c r="BR116" s="5" t="s">
        <v>64</v>
      </c>
      <c r="BS116" s="5" t="s">
        <v>64</v>
      </c>
      <c r="BT116" s="5" t="s">
        <v>64</v>
      </c>
    </row>
    <row r="117" spans="1:72" x14ac:dyDescent="0.15">
      <c r="A117" s="5" t="s">
        <v>569</v>
      </c>
      <c r="B117" s="5">
        <v>3352</v>
      </c>
      <c r="C117" s="5" t="s">
        <v>65</v>
      </c>
      <c r="D117" s="5">
        <v>0</v>
      </c>
      <c r="E117" s="5">
        <v>0</v>
      </c>
      <c r="F117" s="5">
        <v>0</v>
      </c>
      <c r="G117" s="5">
        <v>0</v>
      </c>
      <c r="H117" s="5">
        <v>1</v>
      </c>
      <c r="I117" s="5" t="s">
        <v>64</v>
      </c>
      <c r="J117" s="5" t="s">
        <v>64</v>
      </c>
      <c r="K117" s="5" t="s">
        <v>64</v>
      </c>
      <c r="L117" s="5" t="s">
        <v>64</v>
      </c>
      <c r="M117" s="5" t="s">
        <v>64</v>
      </c>
      <c r="N117" s="5" t="s">
        <v>64</v>
      </c>
      <c r="AJ117" s="5" t="s">
        <v>64</v>
      </c>
      <c r="AK117" s="5" t="s">
        <v>64</v>
      </c>
      <c r="AL117" s="5" t="s">
        <v>64</v>
      </c>
      <c r="AM117" s="5" t="s">
        <v>64</v>
      </c>
      <c r="AN117" s="5" t="s">
        <v>64</v>
      </c>
      <c r="AO117" s="5" t="s">
        <v>64</v>
      </c>
      <c r="AP117" s="5" t="s">
        <v>64</v>
      </c>
      <c r="AQ117" s="5" t="s">
        <v>64</v>
      </c>
      <c r="AR117" s="5" t="s">
        <v>64</v>
      </c>
      <c r="AS117" s="5" t="s">
        <v>64</v>
      </c>
      <c r="AT117" s="5" t="s">
        <v>64</v>
      </c>
      <c r="AU117" s="5" t="s">
        <v>64</v>
      </c>
      <c r="AV117" s="5" t="s">
        <v>64</v>
      </c>
      <c r="AW117" s="5" t="s">
        <v>64</v>
      </c>
      <c r="AX117" s="5" t="s">
        <v>64</v>
      </c>
      <c r="AY117" s="5" t="s">
        <v>64</v>
      </c>
      <c r="AZ117" s="5" t="s">
        <v>66</v>
      </c>
      <c r="BA117" s="5" t="s">
        <v>66</v>
      </c>
      <c r="BB117" s="5" t="s">
        <v>64</v>
      </c>
      <c r="BC117" s="5" t="s">
        <v>64</v>
      </c>
      <c r="BD117" s="5" t="s">
        <v>64</v>
      </c>
      <c r="BE117" s="5" t="s">
        <v>64</v>
      </c>
      <c r="BF117" s="5" t="s">
        <v>64</v>
      </c>
      <c r="BG117" s="5" t="s">
        <v>64</v>
      </c>
      <c r="BH117" s="5" t="s">
        <v>64</v>
      </c>
      <c r="BI117" s="5" t="s">
        <v>64</v>
      </c>
      <c r="BJ117" s="5" t="s">
        <v>64</v>
      </c>
      <c r="BK117" s="5" t="s">
        <v>64</v>
      </c>
      <c r="BL117" s="5" t="s">
        <v>64</v>
      </c>
      <c r="BM117" s="5" t="s">
        <v>64</v>
      </c>
      <c r="BN117" s="5" t="s">
        <v>64</v>
      </c>
      <c r="BO117" s="5" t="s">
        <v>64</v>
      </c>
      <c r="BP117" s="5" t="s">
        <v>64</v>
      </c>
      <c r="BQ117" s="5" t="s">
        <v>64</v>
      </c>
      <c r="BR117" s="5" t="s">
        <v>64</v>
      </c>
      <c r="BS117" s="5" t="s">
        <v>64</v>
      </c>
      <c r="BT117" s="5" t="s">
        <v>64</v>
      </c>
    </row>
    <row r="118" spans="1:72" x14ac:dyDescent="0.15">
      <c r="A118" s="5" t="s">
        <v>628</v>
      </c>
      <c r="B118" s="5">
        <v>3357</v>
      </c>
      <c r="C118" s="5" t="s">
        <v>65</v>
      </c>
      <c r="D118" s="5">
        <v>0</v>
      </c>
      <c r="E118" s="5">
        <v>0</v>
      </c>
      <c r="F118" s="5">
        <v>0</v>
      </c>
      <c r="G118" s="5">
        <v>0</v>
      </c>
      <c r="H118" s="5">
        <v>1</v>
      </c>
      <c r="I118" s="5" t="s">
        <v>64</v>
      </c>
      <c r="J118" s="5" t="s">
        <v>64</v>
      </c>
      <c r="K118" s="5" t="s">
        <v>64</v>
      </c>
      <c r="L118" s="5" t="s">
        <v>64</v>
      </c>
      <c r="M118" s="5" t="s">
        <v>64</v>
      </c>
      <c r="N118" s="5" t="s">
        <v>64</v>
      </c>
      <c r="AJ118" s="5" t="s">
        <v>64</v>
      </c>
      <c r="AK118" s="5" t="s">
        <v>64</v>
      </c>
      <c r="AL118" s="5" t="s">
        <v>64</v>
      </c>
      <c r="AM118" s="5" t="s">
        <v>64</v>
      </c>
      <c r="AN118" s="5" t="s">
        <v>64</v>
      </c>
      <c r="AO118" s="5" t="s">
        <v>64</v>
      </c>
      <c r="AP118" s="5" t="s">
        <v>64</v>
      </c>
      <c r="AQ118" s="5" t="s">
        <v>64</v>
      </c>
      <c r="AR118" s="5" t="s">
        <v>64</v>
      </c>
      <c r="AS118" s="5" t="s">
        <v>64</v>
      </c>
      <c r="AT118" s="5" t="s">
        <v>64</v>
      </c>
      <c r="AU118" s="5" t="s">
        <v>64</v>
      </c>
      <c r="AV118" s="5" t="s">
        <v>64</v>
      </c>
      <c r="AW118" s="5" t="s">
        <v>64</v>
      </c>
      <c r="AX118" s="5" t="s">
        <v>64</v>
      </c>
      <c r="AY118" s="5" t="s">
        <v>64</v>
      </c>
      <c r="AZ118" s="5" t="s">
        <v>66</v>
      </c>
      <c r="BA118" s="5" t="s">
        <v>66</v>
      </c>
      <c r="BB118" s="5" t="s">
        <v>64</v>
      </c>
      <c r="BC118" s="5" t="s">
        <v>64</v>
      </c>
      <c r="BD118" s="5" t="s">
        <v>64</v>
      </c>
      <c r="BE118" s="5" t="s">
        <v>64</v>
      </c>
      <c r="BF118" s="5" t="s">
        <v>64</v>
      </c>
      <c r="BG118" s="5" t="s">
        <v>64</v>
      </c>
      <c r="BH118" s="5" t="s">
        <v>64</v>
      </c>
      <c r="BI118" s="5" t="s">
        <v>64</v>
      </c>
      <c r="BJ118" s="5" t="s">
        <v>64</v>
      </c>
      <c r="BK118" s="5" t="s">
        <v>64</v>
      </c>
      <c r="BL118" s="5" t="s">
        <v>64</v>
      </c>
      <c r="BM118" s="5" t="s">
        <v>64</v>
      </c>
      <c r="BN118" s="5" t="s">
        <v>64</v>
      </c>
      <c r="BO118" s="5" t="s">
        <v>64</v>
      </c>
      <c r="BP118" s="5" t="s">
        <v>64</v>
      </c>
      <c r="BQ118" s="5" t="s">
        <v>64</v>
      </c>
      <c r="BR118" s="5" t="s">
        <v>64</v>
      </c>
      <c r="BS118" s="5" t="s">
        <v>64</v>
      </c>
      <c r="BT118" s="5" t="s">
        <v>64</v>
      </c>
    </row>
    <row r="119" spans="1:72" x14ac:dyDescent="0.15">
      <c r="A119" s="5" t="s">
        <v>1122</v>
      </c>
      <c r="B119" s="5">
        <v>3815</v>
      </c>
      <c r="C119" s="5" t="s">
        <v>65</v>
      </c>
      <c r="D119" s="5">
        <v>0</v>
      </c>
      <c r="E119" s="5">
        <v>0</v>
      </c>
      <c r="F119" s="5">
        <v>0</v>
      </c>
      <c r="G119" s="5">
        <v>0</v>
      </c>
      <c r="H119" s="5">
        <v>1</v>
      </c>
      <c r="I119" s="5" t="s">
        <v>64</v>
      </c>
      <c r="J119" s="5" t="s">
        <v>64</v>
      </c>
      <c r="K119" s="5" t="s">
        <v>64</v>
      </c>
      <c r="L119" s="5" t="s">
        <v>64</v>
      </c>
      <c r="M119" s="5" t="s">
        <v>64</v>
      </c>
      <c r="N119" s="5" t="s">
        <v>64</v>
      </c>
      <c r="AJ119" s="5" t="s">
        <v>64</v>
      </c>
      <c r="AK119" s="5" t="s">
        <v>64</v>
      </c>
      <c r="AL119" s="5" t="s">
        <v>64</v>
      </c>
      <c r="AM119" s="5" t="s">
        <v>64</v>
      </c>
      <c r="AN119" s="5" t="s">
        <v>64</v>
      </c>
      <c r="AO119" s="5" t="s">
        <v>64</v>
      </c>
      <c r="AP119" s="5" t="s">
        <v>64</v>
      </c>
      <c r="AQ119" s="5" t="s">
        <v>64</v>
      </c>
      <c r="AR119" s="5" t="s">
        <v>64</v>
      </c>
      <c r="AS119" s="5" t="s">
        <v>64</v>
      </c>
      <c r="AT119" s="5" t="s">
        <v>64</v>
      </c>
      <c r="AU119" s="5" t="s">
        <v>64</v>
      </c>
      <c r="AV119" s="5" t="s">
        <v>64</v>
      </c>
      <c r="AW119" s="5" t="s">
        <v>64</v>
      </c>
      <c r="AX119" s="5" t="s">
        <v>64</v>
      </c>
      <c r="AY119" s="5" t="s">
        <v>64</v>
      </c>
      <c r="AZ119" s="5" t="s">
        <v>66</v>
      </c>
      <c r="BA119" s="5" t="s">
        <v>66</v>
      </c>
      <c r="BB119" s="5" t="s">
        <v>64</v>
      </c>
      <c r="BC119" s="5" t="s">
        <v>64</v>
      </c>
      <c r="BD119" s="5" t="s">
        <v>64</v>
      </c>
      <c r="BE119" s="5" t="s">
        <v>64</v>
      </c>
      <c r="BF119" s="5" t="s">
        <v>64</v>
      </c>
      <c r="BG119" s="5" t="s">
        <v>64</v>
      </c>
      <c r="BH119" s="5" t="s">
        <v>64</v>
      </c>
      <c r="BI119" s="5" t="s">
        <v>64</v>
      </c>
      <c r="BJ119" s="5" t="s">
        <v>64</v>
      </c>
      <c r="BK119" s="5" t="s">
        <v>64</v>
      </c>
      <c r="BL119" s="5" t="s">
        <v>64</v>
      </c>
      <c r="BM119" s="5" t="s">
        <v>64</v>
      </c>
      <c r="BN119" s="5" t="s">
        <v>64</v>
      </c>
      <c r="BO119" s="5" t="s">
        <v>64</v>
      </c>
      <c r="BP119" s="5" t="s">
        <v>64</v>
      </c>
      <c r="BQ119" s="5" t="s">
        <v>64</v>
      </c>
      <c r="BR119" s="5" t="s">
        <v>64</v>
      </c>
      <c r="BS119" s="5" t="s">
        <v>64</v>
      </c>
      <c r="BT119" s="5" t="s">
        <v>64</v>
      </c>
    </row>
    <row r="120" spans="1:72" x14ac:dyDescent="0.15">
      <c r="A120" s="5" t="s">
        <v>1145</v>
      </c>
      <c r="B120" s="5">
        <v>3388</v>
      </c>
      <c r="C120" s="5" t="s">
        <v>65</v>
      </c>
      <c r="D120" s="5">
        <v>0</v>
      </c>
      <c r="E120" s="5">
        <v>0</v>
      </c>
      <c r="F120" s="5">
        <v>0</v>
      </c>
      <c r="G120" s="5">
        <v>0</v>
      </c>
      <c r="H120" s="5">
        <v>1</v>
      </c>
      <c r="I120" s="5" t="s">
        <v>64</v>
      </c>
      <c r="J120" s="5" t="s">
        <v>64</v>
      </c>
      <c r="K120" s="5" t="s">
        <v>64</v>
      </c>
      <c r="L120" s="5" t="s">
        <v>64</v>
      </c>
      <c r="M120" s="5" t="s">
        <v>64</v>
      </c>
      <c r="N120" s="5" t="s">
        <v>64</v>
      </c>
      <c r="AJ120" s="5" t="s">
        <v>64</v>
      </c>
      <c r="AK120" s="5" t="s">
        <v>64</v>
      </c>
      <c r="AL120" s="5" t="s">
        <v>64</v>
      </c>
      <c r="AM120" s="5" t="s">
        <v>64</v>
      </c>
      <c r="AN120" s="5" t="s">
        <v>64</v>
      </c>
      <c r="AO120" s="5" t="s">
        <v>64</v>
      </c>
      <c r="AP120" s="5" t="s">
        <v>64</v>
      </c>
      <c r="AQ120" s="5" t="s">
        <v>64</v>
      </c>
      <c r="AR120" s="5" t="s">
        <v>64</v>
      </c>
      <c r="AS120" s="5" t="s">
        <v>64</v>
      </c>
      <c r="AT120" s="5" t="s">
        <v>64</v>
      </c>
      <c r="AU120" s="5" t="s">
        <v>64</v>
      </c>
      <c r="AV120" s="5" t="s">
        <v>64</v>
      </c>
      <c r="AW120" s="5" t="s">
        <v>64</v>
      </c>
      <c r="AX120" s="5" t="s">
        <v>64</v>
      </c>
      <c r="AY120" s="5" t="s">
        <v>64</v>
      </c>
      <c r="AZ120" s="5" t="s">
        <v>66</v>
      </c>
      <c r="BA120" s="5" t="s">
        <v>66</v>
      </c>
      <c r="BB120" s="5" t="s">
        <v>64</v>
      </c>
      <c r="BC120" s="5" t="s">
        <v>64</v>
      </c>
      <c r="BD120" s="5" t="s">
        <v>64</v>
      </c>
      <c r="BE120" s="5" t="s">
        <v>64</v>
      </c>
      <c r="BF120" s="5" t="s">
        <v>64</v>
      </c>
      <c r="BG120" s="5" t="s">
        <v>64</v>
      </c>
      <c r="BH120" s="5" t="s">
        <v>64</v>
      </c>
      <c r="BI120" s="5" t="s">
        <v>64</v>
      </c>
      <c r="BJ120" s="5" t="s">
        <v>64</v>
      </c>
      <c r="BK120" s="5" t="s">
        <v>64</v>
      </c>
      <c r="BL120" s="5" t="s">
        <v>64</v>
      </c>
      <c r="BM120" s="5" t="s">
        <v>64</v>
      </c>
      <c r="BN120" s="5" t="s">
        <v>64</v>
      </c>
      <c r="BO120" s="5" t="s">
        <v>64</v>
      </c>
      <c r="BP120" s="5" t="s">
        <v>64</v>
      </c>
      <c r="BQ120" s="5" t="s">
        <v>64</v>
      </c>
      <c r="BR120" s="5" t="s">
        <v>64</v>
      </c>
      <c r="BS120" s="5" t="s">
        <v>64</v>
      </c>
      <c r="BT120" s="5" t="s">
        <v>64</v>
      </c>
    </row>
    <row r="121" spans="1:72" x14ac:dyDescent="0.15">
      <c r="A121" s="5" t="s">
        <v>348</v>
      </c>
      <c r="B121" s="5">
        <v>3000</v>
      </c>
      <c r="C121" s="5" t="s">
        <v>65</v>
      </c>
      <c r="D121" s="5">
        <v>0</v>
      </c>
      <c r="E121" s="5">
        <v>0</v>
      </c>
      <c r="F121" s="5">
        <v>0</v>
      </c>
      <c r="G121" s="5">
        <v>0</v>
      </c>
      <c r="H121" s="5">
        <v>1</v>
      </c>
      <c r="I121" s="5" t="s">
        <v>64</v>
      </c>
      <c r="J121" s="5" t="s">
        <v>64</v>
      </c>
      <c r="K121" s="5" t="s">
        <v>64</v>
      </c>
      <c r="L121" s="5" t="s">
        <v>64</v>
      </c>
      <c r="M121" s="5" t="s">
        <v>64</v>
      </c>
      <c r="N121" s="5" t="s">
        <v>64</v>
      </c>
      <c r="AJ121" s="5" t="s">
        <v>64</v>
      </c>
      <c r="AK121" s="5" t="s">
        <v>64</v>
      </c>
      <c r="AL121" s="5" t="s">
        <v>64</v>
      </c>
      <c r="AM121" s="5" t="s">
        <v>64</v>
      </c>
      <c r="AN121" s="5" t="s">
        <v>64</v>
      </c>
      <c r="AO121" s="5" t="s">
        <v>64</v>
      </c>
      <c r="AP121" s="5" t="s">
        <v>64</v>
      </c>
      <c r="AQ121" s="5" t="s">
        <v>64</v>
      </c>
      <c r="AR121" s="5" t="s">
        <v>64</v>
      </c>
      <c r="AS121" s="5" t="s">
        <v>64</v>
      </c>
      <c r="AT121" s="5" t="s">
        <v>64</v>
      </c>
      <c r="AU121" s="5" t="s">
        <v>64</v>
      </c>
      <c r="AV121" s="5" t="s">
        <v>64</v>
      </c>
      <c r="AW121" s="5" t="s">
        <v>64</v>
      </c>
      <c r="AX121" s="5" t="s">
        <v>64</v>
      </c>
      <c r="AY121" s="5" t="s">
        <v>64</v>
      </c>
      <c r="AZ121" s="5" t="s">
        <v>66</v>
      </c>
      <c r="BA121" s="5" t="s">
        <v>66</v>
      </c>
      <c r="BB121" s="5" t="s">
        <v>64</v>
      </c>
      <c r="BC121" s="5" t="s">
        <v>64</v>
      </c>
      <c r="BD121" s="5" t="s">
        <v>64</v>
      </c>
      <c r="BE121" s="5" t="s">
        <v>64</v>
      </c>
      <c r="BF121" s="5" t="s">
        <v>64</v>
      </c>
      <c r="BG121" s="5" t="s">
        <v>64</v>
      </c>
      <c r="BH121" s="5" t="s">
        <v>64</v>
      </c>
      <c r="BI121" s="5" t="s">
        <v>64</v>
      </c>
      <c r="BJ121" s="5" t="s">
        <v>64</v>
      </c>
      <c r="BK121" s="5" t="s">
        <v>64</v>
      </c>
      <c r="BL121" s="5" t="s">
        <v>64</v>
      </c>
      <c r="BM121" s="5" t="s">
        <v>64</v>
      </c>
      <c r="BN121" s="5" t="s">
        <v>64</v>
      </c>
      <c r="BO121" s="5" t="s">
        <v>64</v>
      </c>
      <c r="BP121" s="5" t="s">
        <v>64</v>
      </c>
      <c r="BQ121" s="5" t="s">
        <v>64</v>
      </c>
      <c r="BR121" s="5" t="s">
        <v>64</v>
      </c>
      <c r="BS121" s="5" t="s">
        <v>64</v>
      </c>
      <c r="BT121" s="5" t="s">
        <v>64</v>
      </c>
    </row>
    <row r="122" spans="1:72" x14ac:dyDescent="0.15">
      <c r="A122" s="5" t="s">
        <v>1248</v>
      </c>
      <c r="B122" s="5">
        <v>3300</v>
      </c>
      <c r="C122" s="5" t="s">
        <v>65</v>
      </c>
      <c r="D122" s="5">
        <v>0</v>
      </c>
      <c r="E122" s="5">
        <v>0</v>
      </c>
      <c r="F122" s="5">
        <v>0</v>
      </c>
      <c r="G122" s="5">
        <v>0</v>
      </c>
      <c r="H122" s="5">
        <v>1</v>
      </c>
      <c r="I122" s="5" t="s">
        <v>64</v>
      </c>
      <c r="J122" s="5" t="s">
        <v>64</v>
      </c>
      <c r="K122" s="5" t="s">
        <v>64</v>
      </c>
      <c r="L122" s="5" t="s">
        <v>64</v>
      </c>
      <c r="M122" s="5" t="s">
        <v>64</v>
      </c>
      <c r="N122" s="5" t="s">
        <v>64</v>
      </c>
      <c r="AJ122" s="5" t="s">
        <v>64</v>
      </c>
      <c r="AK122" s="5" t="s">
        <v>64</v>
      </c>
      <c r="AL122" s="5" t="s">
        <v>64</v>
      </c>
      <c r="AM122" s="5" t="s">
        <v>64</v>
      </c>
      <c r="AN122" s="5" t="s">
        <v>64</v>
      </c>
      <c r="AO122" s="5" t="s">
        <v>64</v>
      </c>
      <c r="AP122" s="5" t="s">
        <v>64</v>
      </c>
      <c r="AQ122" s="5" t="s">
        <v>64</v>
      </c>
      <c r="AR122" s="5" t="s">
        <v>64</v>
      </c>
      <c r="AS122" s="5" t="s">
        <v>64</v>
      </c>
      <c r="AT122" s="5" t="s">
        <v>64</v>
      </c>
      <c r="AU122" s="5" t="s">
        <v>64</v>
      </c>
      <c r="AV122" s="5" t="s">
        <v>64</v>
      </c>
      <c r="AW122" s="5" t="s">
        <v>64</v>
      </c>
      <c r="AX122" s="5" t="s">
        <v>64</v>
      </c>
      <c r="AY122" s="5" t="s">
        <v>64</v>
      </c>
      <c r="AZ122" s="5" t="s">
        <v>66</v>
      </c>
      <c r="BA122" s="5" t="s">
        <v>66</v>
      </c>
      <c r="BB122" s="5" t="s">
        <v>64</v>
      </c>
      <c r="BC122" s="5" t="s">
        <v>64</v>
      </c>
      <c r="BD122" s="5" t="s">
        <v>64</v>
      </c>
      <c r="BE122" s="5" t="s">
        <v>64</v>
      </c>
      <c r="BF122" s="5" t="s">
        <v>64</v>
      </c>
      <c r="BG122" s="5" t="s">
        <v>64</v>
      </c>
      <c r="BH122" s="5" t="s">
        <v>64</v>
      </c>
      <c r="BI122" s="5" t="s">
        <v>64</v>
      </c>
      <c r="BJ122" s="5" t="s">
        <v>64</v>
      </c>
      <c r="BK122" s="5" t="s">
        <v>64</v>
      </c>
      <c r="BL122" s="5" t="s">
        <v>64</v>
      </c>
      <c r="BM122" s="5" t="s">
        <v>64</v>
      </c>
      <c r="BN122" s="5" t="s">
        <v>64</v>
      </c>
      <c r="BO122" s="5" t="s">
        <v>64</v>
      </c>
      <c r="BP122" s="5" t="s">
        <v>64</v>
      </c>
      <c r="BQ122" s="5" t="s">
        <v>64</v>
      </c>
      <c r="BR122" s="5" t="s">
        <v>64</v>
      </c>
      <c r="BS122" s="5" t="s">
        <v>64</v>
      </c>
      <c r="BT122" s="5" t="s">
        <v>64</v>
      </c>
    </row>
    <row r="123" spans="1:72" x14ac:dyDescent="0.15">
      <c r="A123" s="5" t="s">
        <v>258</v>
      </c>
      <c r="B123" s="5">
        <v>3162</v>
      </c>
      <c r="C123" s="5" t="s">
        <v>65</v>
      </c>
      <c r="D123" s="5">
        <v>0</v>
      </c>
      <c r="E123" s="5">
        <v>0</v>
      </c>
      <c r="F123" s="5">
        <v>0</v>
      </c>
      <c r="G123" s="5">
        <v>0</v>
      </c>
      <c r="H123" s="5">
        <v>0</v>
      </c>
      <c r="I123" s="5">
        <v>5</v>
      </c>
      <c r="J123" s="5">
        <v>13</v>
      </c>
      <c r="K123" s="5">
        <v>0</v>
      </c>
      <c r="L123" s="5">
        <v>18</v>
      </c>
      <c r="M123" s="5">
        <v>0</v>
      </c>
      <c r="N123" s="5">
        <v>0</v>
      </c>
      <c r="O123" s="5">
        <v>17</v>
      </c>
      <c r="P123" s="5">
        <v>0</v>
      </c>
      <c r="Q123" s="5">
        <v>1</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t="s">
        <v>216</v>
      </c>
      <c r="BA123" s="5" t="s">
        <v>66</v>
      </c>
      <c r="BB123" s="5">
        <v>460.82</v>
      </c>
      <c r="BC123" s="5">
        <v>332.22</v>
      </c>
      <c r="BD123" s="5">
        <v>217.6</v>
      </c>
      <c r="BE123" s="5">
        <v>272</v>
      </c>
      <c r="BF123" s="5">
        <v>0</v>
      </c>
      <c r="BG123" s="5">
        <v>5</v>
      </c>
      <c r="BH123" s="5">
        <v>15</v>
      </c>
      <c r="BI123" s="5">
        <v>0</v>
      </c>
      <c r="BJ123" s="5">
        <v>0</v>
      </c>
      <c r="BK123" s="5">
        <v>12</v>
      </c>
      <c r="BL123" s="5">
        <v>0</v>
      </c>
      <c r="BM123" s="5" t="s">
        <v>64</v>
      </c>
      <c r="BN123" s="5">
        <v>18</v>
      </c>
      <c r="BO123" s="5">
        <v>0</v>
      </c>
      <c r="BP123" s="5" t="s">
        <v>207</v>
      </c>
      <c r="BQ123" s="5" t="s">
        <v>207</v>
      </c>
      <c r="BR123" s="5" t="s">
        <v>64</v>
      </c>
      <c r="BS123" s="5">
        <v>0</v>
      </c>
      <c r="BT123" s="5">
        <v>0</v>
      </c>
    </row>
    <row r="124" spans="1:72" x14ac:dyDescent="0.15">
      <c r="A124" s="5" t="s">
        <v>682</v>
      </c>
      <c r="B124" s="5">
        <v>3564</v>
      </c>
      <c r="C124" s="5" t="s">
        <v>65</v>
      </c>
      <c r="D124" s="5">
        <v>0</v>
      </c>
      <c r="E124" s="5">
        <v>0</v>
      </c>
      <c r="F124" s="5">
        <v>1</v>
      </c>
      <c r="G124" s="5">
        <v>0</v>
      </c>
      <c r="H124" s="5">
        <v>0</v>
      </c>
      <c r="I124" s="5">
        <v>16</v>
      </c>
      <c r="J124" s="5">
        <v>0</v>
      </c>
      <c r="K124" s="5">
        <v>0</v>
      </c>
      <c r="L124" s="5">
        <v>16</v>
      </c>
      <c r="M124" s="5">
        <v>0</v>
      </c>
      <c r="N124" s="5">
        <v>0</v>
      </c>
      <c r="O124" s="5">
        <v>4</v>
      </c>
      <c r="P124" s="5">
        <v>9</v>
      </c>
      <c r="Q124" s="5">
        <v>1</v>
      </c>
      <c r="R124" s="5">
        <v>0</v>
      </c>
      <c r="S124" s="5">
        <v>0</v>
      </c>
      <c r="T124" s="5">
        <v>0</v>
      </c>
      <c r="U124" s="5">
        <v>2</v>
      </c>
      <c r="V124" s="5">
        <v>0</v>
      </c>
      <c r="W124" s="5">
        <v>0</v>
      </c>
      <c r="X124" s="5">
        <v>0</v>
      </c>
      <c r="Y124" s="5">
        <v>0</v>
      </c>
      <c r="Z124" s="5">
        <v>1</v>
      </c>
      <c r="AA124" s="5">
        <v>1</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t="s">
        <v>1808</v>
      </c>
      <c r="BA124" s="5" t="s">
        <v>66</v>
      </c>
      <c r="BB124" s="5">
        <v>75.599999999999994</v>
      </c>
      <c r="BC124" s="5">
        <v>2.4</v>
      </c>
      <c r="BD124" s="5">
        <v>435.2</v>
      </c>
      <c r="BE124" s="5">
        <v>0</v>
      </c>
      <c r="BF124" s="5">
        <v>0</v>
      </c>
      <c r="BG124" s="5">
        <v>4</v>
      </c>
      <c r="BH124" s="5">
        <v>0</v>
      </c>
      <c r="BI124" s="5">
        <v>0</v>
      </c>
      <c r="BJ124" s="5">
        <v>1</v>
      </c>
      <c r="BK124" s="5">
        <v>0</v>
      </c>
      <c r="BL124" s="5">
        <v>1</v>
      </c>
      <c r="BM124" s="5" t="s">
        <v>64</v>
      </c>
      <c r="BN124" s="5">
        <v>12</v>
      </c>
      <c r="BO124" s="5">
        <v>4</v>
      </c>
      <c r="BP124" s="5" t="s">
        <v>64</v>
      </c>
      <c r="BQ124" s="5" t="s">
        <v>64</v>
      </c>
      <c r="BR124" s="5" t="s">
        <v>64</v>
      </c>
      <c r="BS124" s="5">
        <v>0</v>
      </c>
      <c r="BT124" s="5">
        <v>0</v>
      </c>
    </row>
    <row r="125" spans="1:72" x14ac:dyDescent="0.15">
      <c r="A125" s="5" t="s">
        <v>906</v>
      </c>
      <c r="B125" s="5">
        <v>3260</v>
      </c>
      <c r="C125" s="5" t="s">
        <v>65</v>
      </c>
      <c r="D125" s="5">
        <v>0</v>
      </c>
      <c r="E125" s="5">
        <v>0</v>
      </c>
      <c r="F125" s="5">
        <v>0</v>
      </c>
      <c r="G125" s="5">
        <v>0</v>
      </c>
      <c r="H125" s="5">
        <v>1</v>
      </c>
      <c r="I125" s="5" t="s">
        <v>64</v>
      </c>
      <c r="J125" s="5" t="s">
        <v>64</v>
      </c>
      <c r="K125" s="5" t="s">
        <v>64</v>
      </c>
      <c r="L125" s="5" t="s">
        <v>64</v>
      </c>
      <c r="M125" s="5" t="s">
        <v>64</v>
      </c>
      <c r="N125" s="5" t="s">
        <v>64</v>
      </c>
      <c r="AJ125" s="5" t="s">
        <v>64</v>
      </c>
      <c r="AK125" s="5" t="s">
        <v>64</v>
      </c>
      <c r="AL125" s="5" t="s">
        <v>64</v>
      </c>
      <c r="AM125" s="5" t="s">
        <v>64</v>
      </c>
      <c r="AN125" s="5" t="s">
        <v>64</v>
      </c>
      <c r="AO125" s="5" t="s">
        <v>64</v>
      </c>
      <c r="AP125" s="5" t="s">
        <v>64</v>
      </c>
      <c r="AQ125" s="5" t="s">
        <v>64</v>
      </c>
      <c r="AR125" s="5" t="s">
        <v>64</v>
      </c>
      <c r="AS125" s="5" t="s">
        <v>64</v>
      </c>
      <c r="AT125" s="5" t="s">
        <v>64</v>
      </c>
      <c r="AU125" s="5" t="s">
        <v>64</v>
      </c>
      <c r="AV125" s="5" t="s">
        <v>64</v>
      </c>
      <c r="AW125" s="5" t="s">
        <v>64</v>
      </c>
      <c r="AX125" s="5" t="s">
        <v>64</v>
      </c>
      <c r="AY125" s="5" t="s">
        <v>64</v>
      </c>
      <c r="AZ125" s="5" t="s">
        <v>66</v>
      </c>
      <c r="BA125" s="5" t="s">
        <v>66</v>
      </c>
      <c r="BB125" s="5" t="s">
        <v>64</v>
      </c>
      <c r="BC125" s="5" t="s">
        <v>64</v>
      </c>
      <c r="BD125" s="5" t="s">
        <v>64</v>
      </c>
      <c r="BE125" s="5" t="s">
        <v>64</v>
      </c>
      <c r="BF125" s="5" t="s">
        <v>64</v>
      </c>
      <c r="BG125" s="5" t="s">
        <v>64</v>
      </c>
      <c r="BH125" s="5" t="s">
        <v>64</v>
      </c>
      <c r="BI125" s="5" t="s">
        <v>64</v>
      </c>
      <c r="BJ125" s="5" t="s">
        <v>64</v>
      </c>
      <c r="BK125" s="5" t="s">
        <v>64</v>
      </c>
      <c r="BL125" s="5" t="s">
        <v>64</v>
      </c>
      <c r="BM125" s="5" t="s">
        <v>64</v>
      </c>
      <c r="BN125" s="5" t="s">
        <v>64</v>
      </c>
      <c r="BO125" s="5" t="s">
        <v>64</v>
      </c>
      <c r="BP125" s="5" t="s">
        <v>64</v>
      </c>
      <c r="BQ125" s="5" t="s">
        <v>64</v>
      </c>
      <c r="BR125" s="5" t="s">
        <v>64</v>
      </c>
      <c r="BS125" s="5" t="s">
        <v>64</v>
      </c>
      <c r="BT125" s="5" t="s">
        <v>64</v>
      </c>
    </row>
    <row r="126" spans="1:72" x14ac:dyDescent="0.15">
      <c r="A126" s="5" t="s">
        <v>1416</v>
      </c>
      <c r="B126" s="5">
        <v>3004</v>
      </c>
      <c r="C126" s="5" t="s">
        <v>65</v>
      </c>
      <c r="D126" s="5">
        <v>0</v>
      </c>
      <c r="E126" s="5">
        <v>0</v>
      </c>
      <c r="F126" s="5">
        <v>1</v>
      </c>
      <c r="G126" s="5">
        <v>0</v>
      </c>
      <c r="H126" s="5">
        <v>1</v>
      </c>
      <c r="I126" s="5" t="s">
        <v>64</v>
      </c>
      <c r="J126" s="5" t="s">
        <v>64</v>
      </c>
      <c r="K126" s="5" t="s">
        <v>64</v>
      </c>
      <c r="L126" s="5" t="s">
        <v>64</v>
      </c>
      <c r="M126" s="5" t="s">
        <v>64</v>
      </c>
      <c r="N126" s="5" t="s">
        <v>64</v>
      </c>
      <c r="AJ126" s="5" t="s">
        <v>64</v>
      </c>
      <c r="AK126" s="5" t="s">
        <v>64</v>
      </c>
      <c r="AL126" s="5" t="s">
        <v>64</v>
      </c>
      <c r="AM126" s="5" t="s">
        <v>64</v>
      </c>
      <c r="AN126" s="5" t="s">
        <v>64</v>
      </c>
      <c r="AO126" s="5" t="s">
        <v>64</v>
      </c>
      <c r="AP126" s="5" t="s">
        <v>64</v>
      </c>
      <c r="AQ126" s="5" t="s">
        <v>64</v>
      </c>
      <c r="AR126" s="5" t="s">
        <v>64</v>
      </c>
      <c r="AS126" s="5" t="s">
        <v>64</v>
      </c>
      <c r="AT126" s="5" t="s">
        <v>64</v>
      </c>
      <c r="AU126" s="5" t="s">
        <v>64</v>
      </c>
      <c r="AV126" s="5" t="s">
        <v>64</v>
      </c>
      <c r="AW126" s="5" t="s">
        <v>64</v>
      </c>
      <c r="AX126" s="5" t="s">
        <v>64</v>
      </c>
      <c r="AY126" s="5" t="s">
        <v>64</v>
      </c>
      <c r="AZ126" s="5" t="s">
        <v>66</v>
      </c>
      <c r="BA126" s="5" t="s">
        <v>66</v>
      </c>
      <c r="BB126" s="5" t="s">
        <v>64</v>
      </c>
      <c r="BC126" s="5" t="s">
        <v>64</v>
      </c>
      <c r="BD126" s="5" t="s">
        <v>64</v>
      </c>
      <c r="BE126" s="5" t="s">
        <v>64</v>
      </c>
      <c r="BF126" s="5" t="s">
        <v>64</v>
      </c>
      <c r="BG126" s="5" t="s">
        <v>64</v>
      </c>
      <c r="BH126" s="5" t="s">
        <v>64</v>
      </c>
      <c r="BI126" s="5" t="s">
        <v>64</v>
      </c>
      <c r="BJ126" s="5" t="s">
        <v>64</v>
      </c>
      <c r="BK126" s="5" t="s">
        <v>64</v>
      </c>
      <c r="BL126" s="5" t="s">
        <v>64</v>
      </c>
      <c r="BM126" s="5" t="s">
        <v>64</v>
      </c>
      <c r="BN126" s="5" t="s">
        <v>64</v>
      </c>
      <c r="BO126" s="5" t="s">
        <v>64</v>
      </c>
      <c r="BP126" s="5" t="s">
        <v>64</v>
      </c>
      <c r="BQ126" s="5" t="s">
        <v>64</v>
      </c>
      <c r="BR126" s="5" t="s">
        <v>64</v>
      </c>
      <c r="BS126" s="5" t="s">
        <v>64</v>
      </c>
      <c r="BT126" s="5" t="s">
        <v>64</v>
      </c>
    </row>
    <row r="127" spans="1:72" x14ac:dyDescent="0.15">
      <c r="A127" s="5" t="s">
        <v>282</v>
      </c>
      <c r="B127" s="5">
        <v>3890</v>
      </c>
      <c r="C127" s="5" t="s">
        <v>65</v>
      </c>
      <c r="D127" s="5">
        <v>0</v>
      </c>
      <c r="E127" s="5">
        <v>0</v>
      </c>
      <c r="F127" s="5">
        <v>0</v>
      </c>
      <c r="G127" s="5">
        <v>0</v>
      </c>
      <c r="H127" s="5">
        <v>1</v>
      </c>
      <c r="I127" s="5" t="s">
        <v>64</v>
      </c>
      <c r="J127" s="5" t="s">
        <v>64</v>
      </c>
      <c r="K127" s="5" t="s">
        <v>64</v>
      </c>
      <c r="L127" s="5" t="s">
        <v>64</v>
      </c>
      <c r="M127" s="5" t="s">
        <v>64</v>
      </c>
      <c r="N127" s="5" t="s">
        <v>64</v>
      </c>
      <c r="AJ127" s="5" t="s">
        <v>64</v>
      </c>
      <c r="AK127" s="5" t="s">
        <v>64</v>
      </c>
      <c r="AL127" s="5" t="s">
        <v>64</v>
      </c>
      <c r="AM127" s="5" t="s">
        <v>64</v>
      </c>
      <c r="AN127" s="5" t="s">
        <v>64</v>
      </c>
      <c r="AO127" s="5" t="s">
        <v>64</v>
      </c>
      <c r="AP127" s="5" t="s">
        <v>64</v>
      </c>
      <c r="AQ127" s="5" t="s">
        <v>64</v>
      </c>
      <c r="AR127" s="5" t="s">
        <v>64</v>
      </c>
      <c r="AS127" s="5" t="s">
        <v>64</v>
      </c>
      <c r="AT127" s="5" t="s">
        <v>64</v>
      </c>
      <c r="AU127" s="5" t="s">
        <v>64</v>
      </c>
      <c r="AV127" s="5" t="s">
        <v>64</v>
      </c>
      <c r="AW127" s="5" t="s">
        <v>64</v>
      </c>
      <c r="AX127" s="5" t="s">
        <v>64</v>
      </c>
      <c r="AY127" s="5" t="s">
        <v>64</v>
      </c>
      <c r="AZ127" s="5" t="s">
        <v>66</v>
      </c>
      <c r="BA127" s="5" t="s">
        <v>66</v>
      </c>
      <c r="BB127" s="5" t="s">
        <v>64</v>
      </c>
      <c r="BC127" s="5" t="s">
        <v>64</v>
      </c>
      <c r="BD127" s="5" t="s">
        <v>64</v>
      </c>
      <c r="BE127" s="5" t="s">
        <v>64</v>
      </c>
      <c r="BF127" s="5" t="s">
        <v>64</v>
      </c>
      <c r="BG127" s="5" t="s">
        <v>64</v>
      </c>
      <c r="BH127" s="5" t="s">
        <v>64</v>
      </c>
      <c r="BI127" s="5" t="s">
        <v>64</v>
      </c>
      <c r="BJ127" s="5" t="s">
        <v>64</v>
      </c>
      <c r="BK127" s="5" t="s">
        <v>64</v>
      </c>
      <c r="BL127" s="5" t="s">
        <v>64</v>
      </c>
      <c r="BM127" s="5" t="s">
        <v>64</v>
      </c>
      <c r="BN127" s="5" t="s">
        <v>64</v>
      </c>
      <c r="BO127" s="5" t="s">
        <v>64</v>
      </c>
      <c r="BP127" s="5" t="s">
        <v>64</v>
      </c>
      <c r="BQ127" s="5" t="s">
        <v>64</v>
      </c>
      <c r="BR127" s="5" t="s">
        <v>64</v>
      </c>
      <c r="BS127" s="5" t="s">
        <v>64</v>
      </c>
      <c r="BT127" s="5" t="s">
        <v>64</v>
      </c>
    </row>
    <row r="128" spans="1:72" x14ac:dyDescent="0.15">
      <c r="A128" s="5" t="s">
        <v>349</v>
      </c>
      <c r="B128" s="5">
        <v>3305</v>
      </c>
      <c r="C128" s="5" t="s">
        <v>65</v>
      </c>
      <c r="D128" s="5">
        <v>0</v>
      </c>
      <c r="E128" s="5">
        <v>0</v>
      </c>
      <c r="F128" s="5">
        <v>0</v>
      </c>
      <c r="G128" s="5">
        <v>0</v>
      </c>
      <c r="H128" s="5">
        <v>1</v>
      </c>
      <c r="I128" s="5" t="s">
        <v>64</v>
      </c>
      <c r="J128" s="5" t="s">
        <v>64</v>
      </c>
      <c r="K128" s="5" t="s">
        <v>64</v>
      </c>
      <c r="L128" s="5" t="s">
        <v>64</v>
      </c>
      <c r="M128" s="5" t="s">
        <v>64</v>
      </c>
      <c r="N128" s="5" t="s">
        <v>64</v>
      </c>
      <c r="AJ128" s="5" t="s">
        <v>64</v>
      </c>
      <c r="AK128" s="5" t="s">
        <v>64</v>
      </c>
      <c r="AL128" s="5" t="s">
        <v>64</v>
      </c>
      <c r="AM128" s="5" t="s">
        <v>64</v>
      </c>
      <c r="AN128" s="5" t="s">
        <v>64</v>
      </c>
      <c r="AO128" s="5" t="s">
        <v>64</v>
      </c>
      <c r="AP128" s="5" t="s">
        <v>64</v>
      </c>
      <c r="AQ128" s="5" t="s">
        <v>64</v>
      </c>
      <c r="AR128" s="5" t="s">
        <v>64</v>
      </c>
      <c r="AS128" s="5" t="s">
        <v>64</v>
      </c>
      <c r="AT128" s="5" t="s">
        <v>64</v>
      </c>
      <c r="AU128" s="5" t="s">
        <v>64</v>
      </c>
      <c r="AV128" s="5" t="s">
        <v>64</v>
      </c>
      <c r="AW128" s="5" t="s">
        <v>64</v>
      </c>
      <c r="AX128" s="5" t="s">
        <v>64</v>
      </c>
      <c r="AY128" s="5" t="s">
        <v>64</v>
      </c>
      <c r="AZ128" s="5" t="s">
        <v>66</v>
      </c>
      <c r="BA128" s="5" t="s">
        <v>66</v>
      </c>
      <c r="BB128" s="5" t="s">
        <v>64</v>
      </c>
      <c r="BC128" s="5" t="s">
        <v>64</v>
      </c>
      <c r="BD128" s="5" t="s">
        <v>64</v>
      </c>
      <c r="BE128" s="5" t="s">
        <v>64</v>
      </c>
      <c r="BF128" s="5" t="s">
        <v>64</v>
      </c>
      <c r="BG128" s="5" t="s">
        <v>64</v>
      </c>
      <c r="BH128" s="5" t="s">
        <v>64</v>
      </c>
      <c r="BI128" s="5" t="s">
        <v>64</v>
      </c>
      <c r="BJ128" s="5" t="s">
        <v>64</v>
      </c>
      <c r="BK128" s="5" t="s">
        <v>64</v>
      </c>
      <c r="BL128" s="5" t="s">
        <v>64</v>
      </c>
      <c r="BM128" s="5" t="s">
        <v>64</v>
      </c>
      <c r="BN128" s="5" t="s">
        <v>64</v>
      </c>
      <c r="BO128" s="5" t="s">
        <v>64</v>
      </c>
      <c r="BP128" s="5" t="s">
        <v>64</v>
      </c>
      <c r="BQ128" s="5" t="s">
        <v>64</v>
      </c>
      <c r="BR128" s="5" t="s">
        <v>64</v>
      </c>
      <c r="BS128" s="5" t="s">
        <v>64</v>
      </c>
      <c r="BT128" s="5" t="s">
        <v>64</v>
      </c>
    </row>
    <row r="129" spans="1:72" x14ac:dyDescent="0.15">
      <c r="A129" s="5" t="s">
        <v>907</v>
      </c>
      <c r="B129" s="5">
        <v>3351</v>
      </c>
      <c r="C129" s="5" t="s">
        <v>65</v>
      </c>
      <c r="D129" s="5">
        <v>0</v>
      </c>
      <c r="E129" s="5">
        <v>0</v>
      </c>
      <c r="F129" s="5">
        <v>0</v>
      </c>
      <c r="G129" s="5">
        <v>0</v>
      </c>
      <c r="H129" s="5">
        <v>1</v>
      </c>
      <c r="I129" s="5" t="s">
        <v>64</v>
      </c>
      <c r="J129" s="5" t="s">
        <v>64</v>
      </c>
      <c r="K129" s="5" t="s">
        <v>64</v>
      </c>
      <c r="L129" s="5" t="s">
        <v>64</v>
      </c>
      <c r="M129" s="5" t="s">
        <v>64</v>
      </c>
      <c r="N129" s="5" t="s">
        <v>64</v>
      </c>
      <c r="AJ129" s="5" t="s">
        <v>64</v>
      </c>
      <c r="AK129" s="5" t="s">
        <v>64</v>
      </c>
      <c r="AL129" s="5" t="s">
        <v>64</v>
      </c>
      <c r="AM129" s="5" t="s">
        <v>64</v>
      </c>
      <c r="AN129" s="5" t="s">
        <v>64</v>
      </c>
      <c r="AO129" s="5" t="s">
        <v>64</v>
      </c>
      <c r="AP129" s="5" t="s">
        <v>64</v>
      </c>
      <c r="AQ129" s="5" t="s">
        <v>64</v>
      </c>
      <c r="AR129" s="5" t="s">
        <v>64</v>
      </c>
      <c r="AS129" s="5" t="s">
        <v>64</v>
      </c>
      <c r="AT129" s="5" t="s">
        <v>64</v>
      </c>
      <c r="AU129" s="5" t="s">
        <v>64</v>
      </c>
      <c r="AV129" s="5" t="s">
        <v>64</v>
      </c>
      <c r="AW129" s="5" t="s">
        <v>64</v>
      </c>
      <c r="AX129" s="5" t="s">
        <v>64</v>
      </c>
      <c r="AY129" s="5" t="s">
        <v>64</v>
      </c>
      <c r="AZ129" s="5" t="s">
        <v>66</v>
      </c>
      <c r="BA129" s="5" t="s">
        <v>66</v>
      </c>
      <c r="BB129" s="5" t="s">
        <v>64</v>
      </c>
      <c r="BC129" s="5" t="s">
        <v>64</v>
      </c>
      <c r="BD129" s="5" t="s">
        <v>64</v>
      </c>
      <c r="BE129" s="5" t="s">
        <v>64</v>
      </c>
      <c r="BF129" s="5" t="s">
        <v>64</v>
      </c>
      <c r="BG129" s="5" t="s">
        <v>64</v>
      </c>
      <c r="BH129" s="5" t="s">
        <v>64</v>
      </c>
      <c r="BI129" s="5" t="s">
        <v>64</v>
      </c>
      <c r="BJ129" s="5" t="s">
        <v>64</v>
      </c>
      <c r="BK129" s="5" t="s">
        <v>64</v>
      </c>
      <c r="BL129" s="5" t="s">
        <v>64</v>
      </c>
      <c r="BM129" s="5" t="s">
        <v>64</v>
      </c>
      <c r="BN129" s="5" t="s">
        <v>64</v>
      </c>
      <c r="BO129" s="5" t="s">
        <v>64</v>
      </c>
      <c r="BP129" s="5" t="s">
        <v>64</v>
      </c>
      <c r="BQ129" s="5" t="s">
        <v>64</v>
      </c>
      <c r="BR129" s="5" t="s">
        <v>64</v>
      </c>
      <c r="BS129" s="5" t="s">
        <v>64</v>
      </c>
      <c r="BT129" s="5" t="s">
        <v>64</v>
      </c>
    </row>
    <row r="130" spans="1:72" x14ac:dyDescent="0.15">
      <c r="A130" s="5" t="s">
        <v>609</v>
      </c>
      <c r="B130" s="5">
        <v>3274</v>
      </c>
      <c r="C130" s="5" t="s">
        <v>65</v>
      </c>
      <c r="D130" s="5">
        <v>0</v>
      </c>
      <c r="E130" s="5">
        <v>0</v>
      </c>
      <c r="F130" s="5">
        <v>0</v>
      </c>
      <c r="G130" s="5">
        <v>0</v>
      </c>
      <c r="H130" s="5">
        <v>1</v>
      </c>
      <c r="I130" s="5" t="s">
        <v>64</v>
      </c>
      <c r="J130" s="5" t="s">
        <v>64</v>
      </c>
      <c r="K130" s="5" t="s">
        <v>64</v>
      </c>
      <c r="L130" s="5" t="s">
        <v>64</v>
      </c>
      <c r="M130" s="5" t="s">
        <v>64</v>
      </c>
      <c r="N130" s="5" t="s">
        <v>64</v>
      </c>
      <c r="AJ130" s="5" t="s">
        <v>64</v>
      </c>
      <c r="AK130" s="5" t="s">
        <v>64</v>
      </c>
      <c r="AL130" s="5" t="s">
        <v>64</v>
      </c>
      <c r="AM130" s="5" t="s">
        <v>64</v>
      </c>
      <c r="AN130" s="5" t="s">
        <v>64</v>
      </c>
      <c r="AO130" s="5" t="s">
        <v>64</v>
      </c>
      <c r="AP130" s="5" t="s">
        <v>64</v>
      </c>
      <c r="AQ130" s="5" t="s">
        <v>64</v>
      </c>
      <c r="AR130" s="5" t="s">
        <v>64</v>
      </c>
      <c r="AS130" s="5" t="s">
        <v>64</v>
      </c>
      <c r="AT130" s="5" t="s">
        <v>64</v>
      </c>
      <c r="AU130" s="5" t="s">
        <v>64</v>
      </c>
      <c r="AV130" s="5" t="s">
        <v>64</v>
      </c>
      <c r="AW130" s="5" t="s">
        <v>64</v>
      </c>
      <c r="AX130" s="5" t="s">
        <v>64</v>
      </c>
      <c r="AY130" s="5" t="s">
        <v>64</v>
      </c>
      <c r="AZ130" s="5" t="s">
        <v>66</v>
      </c>
      <c r="BA130" s="5" t="s">
        <v>66</v>
      </c>
      <c r="BB130" s="5" t="s">
        <v>64</v>
      </c>
      <c r="BC130" s="5" t="s">
        <v>64</v>
      </c>
      <c r="BD130" s="5" t="s">
        <v>64</v>
      </c>
      <c r="BE130" s="5" t="s">
        <v>64</v>
      </c>
      <c r="BF130" s="5" t="s">
        <v>64</v>
      </c>
      <c r="BG130" s="5" t="s">
        <v>64</v>
      </c>
      <c r="BH130" s="5" t="s">
        <v>64</v>
      </c>
      <c r="BI130" s="5" t="s">
        <v>64</v>
      </c>
      <c r="BJ130" s="5" t="s">
        <v>64</v>
      </c>
      <c r="BK130" s="5" t="s">
        <v>64</v>
      </c>
      <c r="BL130" s="5" t="s">
        <v>64</v>
      </c>
      <c r="BM130" s="5" t="s">
        <v>64</v>
      </c>
      <c r="BN130" s="5" t="s">
        <v>64</v>
      </c>
      <c r="BO130" s="5" t="s">
        <v>64</v>
      </c>
      <c r="BP130" s="5" t="s">
        <v>64</v>
      </c>
      <c r="BQ130" s="5" t="s">
        <v>64</v>
      </c>
      <c r="BR130" s="5" t="s">
        <v>64</v>
      </c>
      <c r="BS130" s="5" t="s">
        <v>64</v>
      </c>
      <c r="BT130" s="5" t="s">
        <v>64</v>
      </c>
    </row>
    <row r="131" spans="1:72" x14ac:dyDescent="0.15">
      <c r="A131" s="5" t="s">
        <v>239</v>
      </c>
      <c r="B131" s="5">
        <v>3810</v>
      </c>
      <c r="C131" s="5" t="s">
        <v>65</v>
      </c>
      <c r="D131" s="5">
        <v>0</v>
      </c>
      <c r="E131" s="5">
        <v>0</v>
      </c>
      <c r="F131" s="5">
        <v>0</v>
      </c>
      <c r="G131" s="5">
        <v>0</v>
      </c>
      <c r="H131" s="5">
        <v>0</v>
      </c>
      <c r="I131" s="5">
        <v>13</v>
      </c>
      <c r="J131" s="5">
        <v>0</v>
      </c>
      <c r="K131" s="5">
        <v>0</v>
      </c>
      <c r="L131" s="5">
        <v>13</v>
      </c>
      <c r="M131" s="5">
        <v>0</v>
      </c>
      <c r="N131" s="5">
        <v>0</v>
      </c>
      <c r="O131" s="5">
        <v>13</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t="s">
        <v>66</v>
      </c>
      <c r="BA131" s="5" t="s">
        <v>66</v>
      </c>
      <c r="BB131" s="5">
        <v>0</v>
      </c>
      <c r="BC131" s="5">
        <v>0</v>
      </c>
      <c r="BD131" s="5">
        <v>353.6</v>
      </c>
      <c r="BE131" s="5">
        <v>0</v>
      </c>
      <c r="BF131" s="5">
        <v>0</v>
      </c>
      <c r="BG131" s="5">
        <v>0</v>
      </c>
      <c r="BH131" s="5">
        <v>0</v>
      </c>
      <c r="BI131" s="5">
        <v>0</v>
      </c>
      <c r="BJ131" s="5">
        <v>0</v>
      </c>
      <c r="BK131" s="5">
        <v>0</v>
      </c>
      <c r="BL131" s="5">
        <v>0</v>
      </c>
      <c r="BM131" s="5" t="s">
        <v>64</v>
      </c>
      <c r="BN131" s="5">
        <v>12</v>
      </c>
      <c r="BO131" s="5">
        <v>1</v>
      </c>
      <c r="BP131" s="5" t="s">
        <v>64</v>
      </c>
      <c r="BQ131" s="5" t="s">
        <v>160</v>
      </c>
      <c r="BR131" s="5" t="s">
        <v>64</v>
      </c>
      <c r="BS131" s="5">
        <v>0</v>
      </c>
      <c r="BT131" s="5">
        <v>0</v>
      </c>
    </row>
    <row r="132" spans="1:72" x14ac:dyDescent="0.15">
      <c r="A132" s="5" t="s">
        <v>437</v>
      </c>
      <c r="B132" s="5">
        <v>3464</v>
      </c>
      <c r="C132" s="5" t="s">
        <v>65</v>
      </c>
      <c r="D132" s="5">
        <v>0</v>
      </c>
      <c r="E132" s="5">
        <v>0</v>
      </c>
      <c r="F132" s="5">
        <v>0</v>
      </c>
      <c r="G132" s="5">
        <v>0</v>
      </c>
      <c r="H132" s="5">
        <v>1</v>
      </c>
      <c r="I132" s="5" t="s">
        <v>64</v>
      </c>
      <c r="J132" s="5" t="s">
        <v>64</v>
      </c>
      <c r="K132" s="5" t="s">
        <v>64</v>
      </c>
      <c r="L132" s="5" t="s">
        <v>64</v>
      </c>
      <c r="M132" s="5" t="s">
        <v>64</v>
      </c>
      <c r="N132" s="5" t="s">
        <v>64</v>
      </c>
      <c r="AJ132" s="5" t="s">
        <v>64</v>
      </c>
      <c r="AK132" s="5" t="s">
        <v>64</v>
      </c>
      <c r="AL132" s="5" t="s">
        <v>64</v>
      </c>
      <c r="AM132" s="5" t="s">
        <v>64</v>
      </c>
      <c r="AN132" s="5" t="s">
        <v>64</v>
      </c>
      <c r="AO132" s="5" t="s">
        <v>64</v>
      </c>
      <c r="AP132" s="5" t="s">
        <v>64</v>
      </c>
      <c r="AQ132" s="5" t="s">
        <v>64</v>
      </c>
      <c r="AR132" s="5" t="s">
        <v>64</v>
      </c>
      <c r="AS132" s="5" t="s">
        <v>64</v>
      </c>
      <c r="AT132" s="5" t="s">
        <v>64</v>
      </c>
      <c r="AU132" s="5" t="s">
        <v>64</v>
      </c>
      <c r="AV132" s="5" t="s">
        <v>64</v>
      </c>
      <c r="AW132" s="5" t="s">
        <v>64</v>
      </c>
      <c r="AX132" s="5" t="s">
        <v>64</v>
      </c>
      <c r="AY132" s="5" t="s">
        <v>64</v>
      </c>
      <c r="AZ132" s="5" t="s">
        <v>66</v>
      </c>
      <c r="BA132" s="5" t="s">
        <v>66</v>
      </c>
      <c r="BB132" s="5" t="s">
        <v>64</v>
      </c>
      <c r="BC132" s="5" t="s">
        <v>64</v>
      </c>
      <c r="BD132" s="5" t="s">
        <v>64</v>
      </c>
      <c r="BE132" s="5" t="s">
        <v>64</v>
      </c>
      <c r="BF132" s="5" t="s">
        <v>64</v>
      </c>
      <c r="BG132" s="5" t="s">
        <v>64</v>
      </c>
      <c r="BH132" s="5" t="s">
        <v>64</v>
      </c>
      <c r="BI132" s="5" t="s">
        <v>64</v>
      </c>
      <c r="BJ132" s="5" t="s">
        <v>64</v>
      </c>
      <c r="BK132" s="5" t="s">
        <v>64</v>
      </c>
      <c r="BL132" s="5" t="s">
        <v>64</v>
      </c>
      <c r="BM132" s="5" t="s">
        <v>64</v>
      </c>
      <c r="BN132" s="5" t="s">
        <v>64</v>
      </c>
      <c r="BO132" s="5" t="s">
        <v>64</v>
      </c>
      <c r="BP132" s="5" t="s">
        <v>64</v>
      </c>
      <c r="BQ132" s="5" t="s">
        <v>64</v>
      </c>
      <c r="BR132" s="5" t="s">
        <v>64</v>
      </c>
      <c r="BS132" s="5" t="s">
        <v>64</v>
      </c>
      <c r="BT132" s="5" t="s">
        <v>64</v>
      </c>
    </row>
    <row r="133" spans="1:72" x14ac:dyDescent="0.15">
      <c r="A133" s="5" t="s">
        <v>581</v>
      </c>
      <c r="B133" s="5">
        <v>3442</v>
      </c>
      <c r="C133" s="5" t="s">
        <v>65</v>
      </c>
      <c r="D133" s="5">
        <v>0</v>
      </c>
      <c r="E133" s="5">
        <v>0</v>
      </c>
      <c r="F133" s="5">
        <v>0</v>
      </c>
      <c r="G133" s="5">
        <v>0</v>
      </c>
      <c r="H133" s="5">
        <v>1</v>
      </c>
      <c r="I133" s="5" t="s">
        <v>64</v>
      </c>
      <c r="J133" s="5" t="s">
        <v>64</v>
      </c>
      <c r="K133" s="5" t="s">
        <v>64</v>
      </c>
      <c r="L133" s="5" t="s">
        <v>64</v>
      </c>
      <c r="M133" s="5" t="s">
        <v>64</v>
      </c>
      <c r="N133" s="5" t="s">
        <v>64</v>
      </c>
      <c r="AJ133" s="5" t="s">
        <v>64</v>
      </c>
      <c r="AK133" s="5" t="s">
        <v>64</v>
      </c>
      <c r="AL133" s="5" t="s">
        <v>64</v>
      </c>
      <c r="AM133" s="5" t="s">
        <v>64</v>
      </c>
      <c r="AN133" s="5" t="s">
        <v>64</v>
      </c>
      <c r="AO133" s="5" t="s">
        <v>64</v>
      </c>
      <c r="AP133" s="5" t="s">
        <v>64</v>
      </c>
      <c r="AQ133" s="5" t="s">
        <v>64</v>
      </c>
      <c r="AR133" s="5" t="s">
        <v>64</v>
      </c>
      <c r="AS133" s="5" t="s">
        <v>64</v>
      </c>
      <c r="AT133" s="5" t="s">
        <v>64</v>
      </c>
      <c r="AU133" s="5" t="s">
        <v>64</v>
      </c>
      <c r="AV133" s="5" t="s">
        <v>64</v>
      </c>
      <c r="AW133" s="5" t="s">
        <v>64</v>
      </c>
      <c r="AX133" s="5" t="s">
        <v>64</v>
      </c>
      <c r="AY133" s="5" t="s">
        <v>64</v>
      </c>
      <c r="AZ133" s="5" t="s">
        <v>66</v>
      </c>
      <c r="BA133" s="5" t="s">
        <v>66</v>
      </c>
      <c r="BB133" s="5" t="s">
        <v>64</v>
      </c>
      <c r="BC133" s="5" t="s">
        <v>64</v>
      </c>
      <c r="BD133" s="5" t="s">
        <v>64</v>
      </c>
      <c r="BE133" s="5" t="s">
        <v>64</v>
      </c>
      <c r="BF133" s="5" t="s">
        <v>64</v>
      </c>
      <c r="BG133" s="5" t="s">
        <v>64</v>
      </c>
      <c r="BH133" s="5" t="s">
        <v>64</v>
      </c>
      <c r="BI133" s="5" t="s">
        <v>64</v>
      </c>
      <c r="BJ133" s="5" t="s">
        <v>64</v>
      </c>
      <c r="BK133" s="5" t="s">
        <v>64</v>
      </c>
      <c r="BL133" s="5" t="s">
        <v>64</v>
      </c>
      <c r="BM133" s="5" t="s">
        <v>64</v>
      </c>
      <c r="BN133" s="5" t="s">
        <v>64</v>
      </c>
      <c r="BO133" s="5" t="s">
        <v>64</v>
      </c>
      <c r="BP133" s="5" t="s">
        <v>64</v>
      </c>
      <c r="BQ133" s="5" t="s">
        <v>64</v>
      </c>
      <c r="BR133" s="5" t="s">
        <v>64</v>
      </c>
      <c r="BS133" s="5" t="s">
        <v>64</v>
      </c>
      <c r="BT133" s="5" t="s">
        <v>64</v>
      </c>
    </row>
    <row r="134" spans="1:72" x14ac:dyDescent="0.15">
      <c r="A134" s="5" t="s">
        <v>600</v>
      </c>
      <c r="B134" s="5">
        <v>3747</v>
      </c>
      <c r="C134" s="5" t="s">
        <v>65</v>
      </c>
      <c r="D134" s="5">
        <v>0</v>
      </c>
      <c r="E134" s="5">
        <v>0</v>
      </c>
      <c r="F134" s="5">
        <v>0</v>
      </c>
      <c r="G134" s="5">
        <v>0</v>
      </c>
      <c r="H134" s="5">
        <v>1</v>
      </c>
      <c r="I134" s="5" t="s">
        <v>64</v>
      </c>
      <c r="J134" s="5" t="s">
        <v>64</v>
      </c>
      <c r="K134" s="5" t="s">
        <v>64</v>
      </c>
      <c r="L134" s="5" t="s">
        <v>64</v>
      </c>
      <c r="M134" s="5" t="s">
        <v>64</v>
      </c>
      <c r="N134" s="5" t="s">
        <v>64</v>
      </c>
      <c r="AJ134" s="5" t="s">
        <v>64</v>
      </c>
      <c r="AK134" s="5" t="s">
        <v>64</v>
      </c>
      <c r="AL134" s="5" t="s">
        <v>64</v>
      </c>
      <c r="AM134" s="5" t="s">
        <v>64</v>
      </c>
      <c r="AN134" s="5" t="s">
        <v>64</v>
      </c>
      <c r="AO134" s="5" t="s">
        <v>64</v>
      </c>
      <c r="AP134" s="5" t="s">
        <v>64</v>
      </c>
      <c r="AQ134" s="5" t="s">
        <v>64</v>
      </c>
      <c r="AR134" s="5" t="s">
        <v>64</v>
      </c>
      <c r="AS134" s="5" t="s">
        <v>64</v>
      </c>
      <c r="AT134" s="5" t="s">
        <v>64</v>
      </c>
      <c r="AU134" s="5" t="s">
        <v>64</v>
      </c>
      <c r="AV134" s="5" t="s">
        <v>64</v>
      </c>
      <c r="AW134" s="5" t="s">
        <v>64</v>
      </c>
      <c r="AX134" s="5" t="s">
        <v>64</v>
      </c>
      <c r="AY134" s="5" t="s">
        <v>64</v>
      </c>
      <c r="AZ134" s="5" t="s">
        <v>66</v>
      </c>
      <c r="BA134" s="5" t="s">
        <v>66</v>
      </c>
      <c r="BB134" s="5" t="s">
        <v>64</v>
      </c>
      <c r="BC134" s="5" t="s">
        <v>64</v>
      </c>
      <c r="BD134" s="5" t="s">
        <v>64</v>
      </c>
      <c r="BE134" s="5" t="s">
        <v>64</v>
      </c>
      <c r="BF134" s="5" t="s">
        <v>64</v>
      </c>
      <c r="BG134" s="5" t="s">
        <v>64</v>
      </c>
      <c r="BH134" s="5" t="s">
        <v>64</v>
      </c>
      <c r="BI134" s="5" t="s">
        <v>64</v>
      </c>
      <c r="BJ134" s="5" t="s">
        <v>64</v>
      </c>
      <c r="BK134" s="5" t="s">
        <v>64</v>
      </c>
      <c r="BL134" s="5" t="s">
        <v>64</v>
      </c>
      <c r="BM134" s="5" t="s">
        <v>64</v>
      </c>
      <c r="BN134" s="5" t="s">
        <v>64</v>
      </c>
      <c r="BO134" s="5" t="s">
        <v>64</v>
      </c>
      <c r="BP134" s="5" t="s">
        <v>64</v>
      </c>
      <c r="BQ134" s="5" t="s">
        <v>64</v>
      </c>
      <c r="BR134" s="5" t="s">
        <v>64</v>
      </c>
      <c r="BS134" s="5" t="s">
        <v>64</v>
      </c>
      <c r="BT134" s="5" t="s">
        <v>64</v>
      </c>
    </row>
    <row r="135" spans="1:72" x14ac:dyDescent="0.15">
      <c r="A135" s="5" t="s">
        <v>707</v>
      </c>
      <c r="B135" s="5">
        <v>3355</v>
      </c>
      <c r="C135" s="5" t="s">
        <v>65</v>
      </c>
      <c r="D135" s="5">
        <v>0</v>
      </c>
      <c r="E135" s="5">
        <v>0</v>
      </c>
      <c r="F135" s="5">
        <v>0</v>
      </c>
      <c r="G135" s="5">
        <v>0</v>
      </c>
      <c r="H135" s="5">
        <v>1</v>
      </c>
      <c r="I135" s="5" t="s">
        <v>64</v>
      </c>
      <c r="J135" s="5" t="s">
        <v>64</v>
      </c>
      <c r="K135" s="5" t="s">
        <v>64</v>
      </c>
      <c r="L135" s="5" t="s">
        <v>64</v>
      </c>
      <c r="M135" s="5" t="s">
        <v>64</v>
      </c>
      <c r="N135" s="5" t="s">
        <v>64</v>
      </c>
      <c r="AJ135" s="5" t="s">
        <v>64</v>
      </c>
      <c r="AK135" s="5" t="s">
        <v>64</v>
      </c>
      <c r="AL135" s="5" t="s">
        <v>64</v>
      </c>
      <c r="AM135" s="5" t="s">
        <v>64</v>
      </c>
      <c r="AN135" s="5" t="s">
        <v>64</v>
      </c>
      <c r="AO135" s="5" t="s">
        <v>64</v>
      </c>
      <c r="AP135" s="5" t="s">
        <v>64</v>
      </c>
      <c r="AQ135" s="5" t="s">
        <v>64</v>
      </c>
      <c r="AR135" s="5" t="s">
        <v>64</v>
      </c>
      <c r="AS135" s="5" t="s">
        <v>64</v>
      </c>
      <c r="AT135" s="5" t="s">
        <v>64</v>
      </c>
      <c r="AU135" s="5" t="s">
        <v>64</v>
      </c>
      <c r="AV135" s="5" t="s">
        <v>64</v>
      </c>
      <c r="AW135" s="5" t="s">
        <v>64</v>
      </c>
      <c r="AX135" s="5" t="s">
        <v>64</v>
      </c>
      <c r="AY135" s="5" t="s">
        <v>64</v>
      </c>
      <c r="AZ135" s="5" t="s">
        <v>66</v>
      </c>
      <c r="BA135" s="5" t="s">
        <v>66</v>
      </c>
      <c r="BB135" s="5" t="s">
        <v>64</v>
      </c>
      <c r="BC135" s="5" t="s">
        <v>64</v>
      </c>
      <c r="BD135" s="5" t="s">
        <v>64</v>
      </c>
      <c r="BE135" s="5" t="s">
        <v>64</v>
      </c>
      <c r="BF135" s="5" t="s">
        <v>64</v>
      </c>
      <c r="BG135" s="5" t="s">
        <v>64</v>
      </c>
      <c r="BH135" s="5" t="s">
        <v>64</v>
      </c>
      <c r="BI135" s="5" t="s">
        <v>64</v>
      </c>
      <c r="BJ135" s="5" t="s">
        <v>64</v>
      </c>
      <c r="BK135" s="5" t="s">
        <v>64</v>
      </c>
      <c r="BL135" s="5" t="s">
        <v>64</v>
      </c>
      <c r="BM135" s="5" t="s">
        <v>64</v>
      </c>
      <c r="BN135" s="5" t="s">
        <v>64</v>
      </c>
      <c r="BO135" s="5" t="s">
        <v>64</v>
      </c>
      <c r="BP135" s="5" t="s">
        <v>64</v>
      </c>
      <c r="BQ135" s="5" t="s">
        <v>64</v>
      </c>
      <c r="BR135" s="5" t="s">
        <v>64</v>
      </c>
      <c r="BS135" s="5" t="s">
        <v>64</v>
      </c>
      <c r="BT135" s="5" t="s">
        <v>64</v>
      </c>
    </row>
    <row r="136" spans="1:72" x14ac:dyDescent="0.15">
      <c r="A136" s="5" t="s">
        <v>1118</v>
      </c>
      <c r="B136" s="5">
        <v>3844</v>
      </c>
      <c r="C136" s="5" t="s">
        <v>65</v>
      </c>
      <c r="D136" s="5">
        <v>0</v>
      </c>
      <c r="E136" s="5">
        <v>0</v>
      </c>
      <c r="F136" s="5">
        <v>0</v>
      </c>
      <c r="G136" s="5">
        <v>0</v>
      </c>
      <c r="H136" s="5">
        <v>1</v>
      </c>
      <c r="I136" s="5" t="s">
        <v>64</v>
      </c>
      <c r="J136" s="5" t="s">
        <v>64</v>
      </c>
      <c r="K136" s="5" t="s">
        <v>64</v>
      </c>
      <c r="L136" s="5" t="s">
        <v>64</v>
      </c>
      <c r="M136" s="5" t="s">
        <v>64</v>
      </c>
      <c r="N136" s="5" t="s">
        <v>64</v>
      </c>
      <c r="AJ136" s="5" t="s">
        <v>64</v>
      </c>
      <c r="AK136" s="5" t="s">
        <v>64</v>
      </c>
      <c r="AL136" s="5" t="s">
        <v>64</v>
      </c>
      <c r="AM136" s="5" t="s">
        <v>64</v>
      </c>
      <c r="AN136" s="5" t="s">
        <v>64</v>
      </c>
      <c r="AO136" s="5" t="s">
        <v>64</v>
      </c>
      <c r="AP136" s="5" t="s">
        <v>64</v>
      </c>
      <c r="AQ136" s="5" t="s">
        <v>64</v>
      </c>
      <c r="AR136" s="5" t="s">
        <v>64</v>
      </c>
      <c r="AS136" s="5" t="s">
        <v>64</v>
      </c>
      <c r="AT136" s="5" t="s">
        <v>64</v>
      </c>
      <c r="AU136" s="5" t="s">
        <v>64</v>
      </c>
      <c r="AV136" s="5" t="s">
        <v>64</v>
      </c>
      <c r="AW136" s="5" t="s">
        <v>64</v>
      </c>
      <c r="AX136" s="5" t="s">
        <v>64</v>
      </c>
      <c r="AY136" s="5" t="s">
        <v>64</v>
      </c>
      <c r="AZ136" s="5" t="s">
        <v>66</v>
      </c>
      <c r="BA136" s="5" t="s">
        <v>66</v>
      </c>
      <c r="BB136" s="5" t="s">
        <v>64</v>
      </c>
      <c r="BC136" s="5" t="s">
        <v>64</v>
      </c>
      <c r="BD136" s="5" t="s">
        <v>64</v>
      </c>
      <c r="BE136" s="5" t="s">
        <v>64</v>
      </c>
      <c r="BF136" s="5" t="s">
        <v>64</v>
      </c>
      <c r="BG136" s="5" t="s">
        <v>64</v>
      </c>
      <c r="BH136" s="5" t="s">
        <v>64</v>
      </c>
      <c r="BI136" s="5" t="s">
        <v>64</v>
      </c>
      <c r="BJ136" s="5" t="s">
        <v>64</v>
      </c>
      <c r="BK136" s="5" t="s">
        <v>64</v>
      </c>
      <c r="BL136" s="5" t="s">
        <v>64</v>
      </c>
      <c r="BM136" s="5" t="s">
        <v>64</v>
      </c>
      <c r="BN136" s="5" t="s">
        <v>64</v>
      </c>
      <c r="BO136" s="5" t="s">
        <v>64</v>
      </c>
      <c r="BP136" s="5" t="s">
        <v>64</v>
      </c>
      <c r="BQ136" s="5" t="s">
        <v>64</v>
      </c>
      <c r="BR136" s="5" t="s">
        <v>64</v>
      </c>
      <c r="BS136" s="5" t="s">
        <v>64</v>
      </c>
      <c r="BT136" s="5" t="s">
        <v>64</v>
      </c>
    </row>
    <row r="137" spans="1:72" x14ac:dyDescent="0.15">
      <c r="A137" s="5" t="s">
        <v>916</v>
      </c>
      <c r="B137" s="5">
        <v>3494</v>
      </c>
      <c r="C137" s="5" t="s">
        <v>65</v>
      </c>
      <c r="D137" s="5">
        <v>0</v>
      </c>
      <c r="E137" s="5">
        <v>0</v>
      </c>
      <c r="F137" s="5">
        <v>0</v>
      </c>
      <c r="G137" s="5">
        <v>0</v>
      </c>
      <c r="H137" s="5">
        <v>1</v>
      </c>
      <c r="I137" s="5" t="s">
        <v>64</v>
      </c>
      <c r="J137" s="5" t="s">
        <v>64</v>
      </c>
      <c r="K137" s="5" t="s">
        <v>64</v>
      </c>
      <c r="L137" s="5" t="s">
        <v>64</v>
      </c>
      <c r="M137" s="5" t="s">
        <v>64</v>
      </c>
      <c r="N137" s="5" t="s">
        <v>64</v>
      </c>
      <c r="AJ137" s="5" t="s">
        <v>64</v>
      </c>
      <c r="AK137" s="5" t="s">
        <v>64</v>
      </c>
      <c r="AL137" s="5" t="s">
        <v>64</v>
      </c>
      <c r="AM137" s="5" t="s">
        <v>64</v>
      </c>
      <c r="AN137" s="5" t="s">
        <v>64</v>
      </c>
      <c r="AO137" s="5" t="s">
        <v>64</v>
      </c>
      <c r="AP137" s="5" t="s">
        <v>64</v>
      </c>
      <c r="AQ137" s="5" t="s">
        <v>64</v>
      </c>
      <c r="AR137" s="5" t="s">
        <v>64</v>
      </c>
      <c r="AS137" s="5" t="s">
        <v>64</v>
      </c>
      <c r="AT137" s="5" t="s">
        <v>64</v>
      </c>
      <c r="AU137" s="5" t="s">
        <v>64</v>
      </c>
      <c r="AV137" s="5" t="s">
        <v>64</v>
      </c>
      <c r="AW137" s="5" t="s">
        <v>64</v>
      </c>
      <c r="AX137" s="5" t="s">
        <v>64</v>
      </c>
      <c r="AY137" s="5" t="s">
        <v>64</v>
      </c>
      <c r="AZ137" s="5" t="s">
        <v>66</v>
      </c>
      <c r="BA137" s="5" t="s">
        <v>66</v>
      </c>
      <c r="BB137" s="5" t="s">
        <v>64</v>
      </c>
      <c r="BC137" s="5" t="s">
        <v>64</v>
      </c>
      <c r="BD137" s="5" t="s">
        <v>64</v>
      </c>
      <c r="BE137" s="5" t="s">
        <v>64</v>
      </c>
      <c r="BF137" s="5" t="s">
        <v>64</v>
      </c>
      <c r="BG137" s="5" t="s">
        <v>64</v>
      </c>
      <c r="BH137" s="5" t="s">
        <v>64</v>
      </c>
      <c r="BI137" s="5" t="s">
        <v>64</v>
      </c>
      <c r="BJ137" s="5" t="s">
        <v>64</v>
      </c>
      <c r="BK137" s="5" t="s">
        <v>64</v>
      </c>
      <c r="BL137" s="5" t="s">
        <v>64</v>
      </c>
      <c r="BM137" s="5" t="s">
        <v>64</v>
      </c>
      <c r="BN137" s="5" t="s">
        <v>64</v>
      </c>
      <c r="BO137" s="5" t="s">
        <v>64</v>
      </c>
      <c r="BP137" s="5" t="s">
        <v>64</v>
      </c>
      <c r="BQ137" s="5" t="s">
        <v>64</v>
      </c>
      <c r="BR137" s="5" t="s">
        <v>64</v>
      </c>
      <c r="BS137" s="5" t="s">
        <v>64</v>
      </c>
      <c r="BT137" s="5" t="s">
        <v>64</v>
      </c>
    </row>
    <row r="138" spans="1:72" x14ac:dyDescent="0.15">
      <c r="A138" s="5" t="s">
        <v>1809</v>
      </c>
      <c r="B138" s="5">
        <v>3977</v>
      </c>
      <c r="C138" s="5" t="s">
        <v>65</v>
      </c>
      <c r="D138" s="5">
        <v>0</v>
      </c>
      <c r="E138" s="5">
        <v>0</v>
      </c>
      <c r="F138" s="5">
        <v>0</v>
      </c>
      <c r="G138" s="5">
        <v>0</v>
      </c>
      <c r="H138" s="5">
        <v>1</v>
      </c>
      <c r="I138" s="5" t="s">
        <v>64</v>
      </c>
      <c r="J138" s="5" t="s">
        <v>64</v>
      </c>
      <c r="K138" s="5" t="s">
        <v>64</v>
      </c>
      <c r="L138" s="5" t="s">
        <v>64</v>
      </c>
      <c r="M138" s="5" t="s">
        <v>64</v>
      </c>
      <c r="N138" s="5" t="s">
        <v>64</v>
      </c>
      <c r="AJ138" s="5" t="s">
        <v>64</v>
      </c>
      <c r="AK138" s="5" t="s">
        <v>64</v>
      </c>
      <c r="AL138" s="5" t="s">
        <v>64</v>
      </c>
      <c r="AM138" s="5" t="s">
        <v>64</v>
      </c>
      <c r="AN138" s="5" t="s">
        <v>64</v>
      </c>
      <c r="AO138" s="5" t="s">
        <v>64</v>
      </c>
      <c r="AP138" s="5" t="s">
        <v>64</v>
      </c>
      <c r="AQ138" s="5" t="s">
        <v>64</v>
      </c>
      <c r="AR138" s="5" t="s">
        <v>64</v>
      </c>
      <c r="AS138" s="5" t="s">
        <v>64</v>
      </c>
      <c r="AT138" s="5" t="s">
        <v>64</v>
      </c>
      <c r="AU138" s="5" t="s">
        <v>64</v>
      </c>
      <c r="AV138" s="5" t="s">
        <v>64</v>
      </c>
      <c r="AW138" s="5" t="s">
        <v>64</v>
      </c>
      <c r="AX138" s="5" t="s">
        <v>64</v>
      </c>
      <c r="AY138" s="5" t="s">
        <v>64</v>
      </c>
      <c r="AZ138" s="5" t="s">
        <v>66</v>
      </c>
      <c r="BA138" s="5" t="s">
        <v>66</v>
      </c>
      <c r="BB138" s="5" t="s">
        <v>64</v>
      </c>
      <c r="BC138" s="5" t="s">
        <v>64</v>
      </c>
      <c r="BD138" s="5" t="s">
        <v>64</v>
      </c>
      <c r="BE138" s="5" t="s">
        <v>64</v>
      </c>
      <c r="BF138" s="5" t="s">
        <v>64</v>
      </c>
      <c r="BG138" s="5" t="s">
        <v>64</v>
      </c>
      <c r="BH138" s="5" t="s">
        <v>64</v>
      </c>
      <c r="BI138" s="5" t="s">
        <v>64</v>
      </c>
      <c r="BJ138" s="5" t="s">
        <v>64</v>
      </c>
      <c r="BK138" s="5" t="s">
        <v>64</v>
      </c>
      <c r="BL138" s="5" t="s">
        <v>64</v>
      </c>
      <c r="BM138" s="5" t="s">
        <v>64</v>
      </c>
      <c r="BN138" s="5" t="s">
        <v>64</v>
      </c>
      <c r="BO138" s="5" t="s">
        <v>64</v>
      </c>
      <c r="BP138" s="5" t="s">
        <v>64</v>
      </c>
      <c r="BQ138" s="5" t="s">
        <v>64</v>
      </c>
      <c r="BR138" s="5" t="s">
        <v>64</v>
      </c>
      <c r="BS138" s="5" t="s">
        <v>64</v>
      </c>
      <c r="BT138" s="5" t="s">
        <v>64</v>
      </c>
    </row>
    <row r="139" spans="1:72" x14ac:dyDescent="0.15">
      <c r="A139" s="5" t="s">
        <v>1810</v>
      </c>
      <c r="B139" s="5">
        <v>3805</v>
      </c>
      <c r="C139" s="5" t="s">
        <v>65</v>
      </c>
      <c r="D139" s="5">
        <v>0</v>
      </c>
      <c r="E139" s="5">
        <v>0</v>
      </c>
      <c r="F139" s="5">
        <v>0</v>
      </c>
      <c r="G139" s="5">
        <v>0</v>
      </c>
      <c r="H139" s="5">
        <v>0</v>
      </c>
      <c r="I139" s="5">
        <v>36</v>
      </c>
      <c r="J139" s="5">
        <v>9</v>
      </c>
      <c r="K139" s="5">
        <v>0</v>
      </c>
      <c r="L139" s="5">
        <v>45</v>
      </c>
      <c r="M139" s="5">
        <v>0</v>
      </c>
      <c r="N139" s="5">
        <v>0</v>
      </c>
      <c r="O139" s="5">
        <v>8</v>
      </c>
      <c r="P139" s="5">
        <v>14</v>
      </c>
      <c r="Q139" s="5">
        <v>2</v>
      </c>
      <c r="R139" s="5">
        <v>2</v>
      </c>
      <c r="S139" s="5">
        <v>0</v>
      </c>
      <c r="T139" s="5">
        <v>0</v>
      </c>
      <c r="U139" s="5">
        <v>0</v>
      </c>
      <c r="V139" s="5">
        <v>3</v>
      </c>
      <c r="W139" s="5">
        <v>4</v>
      </c>
      <c r="X139" s="5">
        <v>12</v>
      </c>
      <c r="Y139" s="5">
        <v>0</v>
      </c>
      <c r="Z139" s="5">
        <v>0</v>
      </c>
      <c r="AA139" s="5">
        <v>0</v>
      </c>
      <c r="AB139" s="5">
        <v>0</v>
      </c>
      <c r="AC139" s="5">
        <v>0</v>
      </c>
      <c r="AD139" s="5">
        <v>0</v>
      </c>
      <c r="AE139" s="5">
        <v>0</v>
      </c>
      <c r="AF139" s="5">
        <v>0</v>
      </c>
      <c r="AG139" s="5">
        <v>0</v>
      </c>
      <c r="AH139" s="5">
        <v>0</v>
      </c>
      <c r="AI139" s="5">
        <v>3</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t="s">
        <v>1811</v>
      </c>
      <c r="BA139" s="5" t="s">
        <v>66</v>
      </c>
      <c r="BB139" s="5">
        <v>767</v>
      </c>
      <c r="BC139" s="5">
        <v>0</v>
      </c>
      <c r="BD139" s="5">
        <v>1088</v>
      </c>
      <c r="BE139" s="5">
        <v>136</v>
      </c>
      <c r="BF139" s="5">
        <v>0</v>
      </c>
      <c r="BG139" s="5">
        <v>2</v>
      </c>
      <c r="BH139" s="5">
        <v>5</v>
      </c>
      <c r="BI139" s="5">
        <v>0</v>
      </c>
      <c r="BJ139" s="5">
        <v>0</v>
      </c>
      <c r="BK139" s="5">
        <v>30</v>
      </c>
      <c r="BL139" s="5">
        <v>2</v>
      </c>
      <c r="BM139" s="5" t="s">
        <v>64</v>
      </c>
      <c r="BN139" s="5">
        <v>27</v>
      </c>
      <c r="BO139" s="5">
        <v>0</v>
      </c>
      <c r="BP139" s="5" t="s">
        <v>64</v>
      </c>
      <c r="BQ139" s="5" t="s">
        <v>64</v>
      </c>
      <c r="BR139" s="5" t="s">
        <v>64</v>
      </c>
      <c r="BS139" s="5">
        <v>0</v>
      </c>
      <c r="BT139" s="5">
        <v>0</v>
      </c>
    </row>
    <row r="140" spans="1:72" x14ac:dyDescent="0.15">
      <c r="A140" s="5" t="s">
        <v>917</v>
      </c>
      <c r="B140" s="5">
        <v>3898</v>
      </c>
      <c r="C140" s="5" t="s">
        <v>65</v>
      </c>
      <c r="D140" s="5">
        <v>0</v>
      </c>
      <c r="E140" s="5">
        <v>0</v>
      </c>
      <c r="F140" s="5">
        <v>0</v>
      </c>
      <c r="G140" s="5">
        <v>0</v>
      </c>
      <c r="H140" s="5">
        <v>1</v>
      </c>
      <c r="I140" s="5" t="s">
        <v>64</v>
      </c>
      <c r="J140" s="5" t="s">
        <v>64</v>
      </c>
      <c r="K140" s="5" t="s">
        <v>64</v>
      </c>
      <c r="L140" s="5" t="s">
        <v>64</v>
      </c>
      <c r="M140" s="5" t="s">
        <v>64</v>
      </c>
      <c r="N140" s="5" t="s">
        <v>64</v>
      </c>
      <c r="AJ140" s="5" t="s">
        <v>64</v>
      </c>
      <c r="AK140" s="5" t="s">
        <v>64</v>
      </c>
      <c r="AL140" s="5" t="s">
        <v>64</v>
      </c>
      <c r="AM140" s="5" t="s">
        <v>64</v>
      </c>
      <c r="AN140" s="5" t="s">
        <v>64</v>
      </c>
      <c r="AO140" s="5" t="s">
        <v>64</v>
      </c>
      <c r="AP140" s="5" t="s">
        <v>64</v>
      </c>
      <c r="AQ140" s="5" t="s">
        <v>64</v>
      </c>
      <c r="AR140" s="5" t="s">
        <v>64</v>
      </c>
      <c r="AS140" s="5" t="s">
        <v>64</v>
      </c>
      <c r="AT140" s="5" t="s">
        <v>64</v>
      </c>
      <c r="AU140" s="5" t="s">
        <v>64</v>
      </c>
      <c r="AV140" s="5" t="s">
        <v>64</v>
      </c>
      <c r="AW140" s="5" t="s">
        <v>64</v>
      </c>
      <c r="AX140" s="5" t="s">
        <v>64</v>
      </c>
      <c r="AY140" s="5" t="s">
        <v>64</v>
      </c>
      <c r="AZ140" s="5" t="s">
        <v>66</v>
      </c>
      <c r="BA140" s="5" t="s">
        <v>66</v>
      </c>
      <c r="BB140" s="5" t="s">
        <v>64</v>
      </c>
      <c r="BC140" s="5" t="s">
        <v>64</v>
      </c>
      <c r="BD140" s="5" t="s">
        <v>64</v>
      </c>
      <c r="BE140" s="5" t="s">
        <v>64</v>
      </c>
      <c r="BF140" s="5" t="s">
        <v>64</v>
      </c>
      <c r="BG140" s="5" t="s">
        <v>64</v>
      </c>
      <c r="BH140" s="5" t="s">
        <v>64</v>
      </c>
      <c r="BI140" s="5" t="s">
        <v>64</v>
      </c>
      <c r="BJ140" s="5" t="s">
        <v>64</v>
      </c>
      <c r="BK140" s="5" t="s">
        <v>64</v>
      </c>
      <c r="BL140" s="5" t="s">
        <v>64</v>
      </c>
      <c r="BM140" s="5" t="s">
        <v>64</v>
      </c>
      <c r="BN140" s="5" t="s">
        <v>64</v>
      </c>
      <c r="BO140" s="5" t="s">
        <v>64</v>
      </c>
      <c r="BP140" s="5" t="s">
        <v>64</v>
      </c>
      <c r="BQ140" s="5" t="s">
        <v>64</v>
      </c>
      <c r="BR140" s="5" t="s">
        <v>64</v>
      </c>
      <c r="BS140" s="5" t="s">
        <v>64</v>
      </c>
      <c r="BT140" s="5" t="s">
        <v>64</v>
      </c>
    </row>
    <row r="141" spans="1:72" x14ac:dyDescent="0.15">
      <c r="A141" s="5" t="s">
        <v>918</v>
      </c>
      <c r="B141" s="5">
        <v>3311</v>
      </c>
      <c r="C141" s="5" t="s">
        <v>65</v>
      </c>
      <c r="D141" s="5">
        <v>0</v>
      </c>
      <c r="E141" s="5">
        <v>0</v>
      </c>
      <c r="F141" s="5">
        <v>0</v>
      </c>
      <c r="G141" s="5">
        <v>0</v>
      </c>
      <c r="H141" s="5">
        <v>1</v>
      </c>
      <c r="I141" s="5" t="s">
        <v>64</v>
      </c>
      <c r="J141" s="5" t="s">
        <v>64</v>
      </c>
      <c r="K141" s="5" t="s">
        <v>64</v>
      </c>
      <c r="L141" s="5" t="s">
        <v>64</v>
      </c>
      <c r="M141" s="5" t="s">
        <v>64</v>
      </c>
      <c r="N141" s="5" t="s">
        <v>64</v>
      </c>
      <c r="AJ141" s="5" t="s">
        <v>64</v>
      </c>
      <c r="AK141" s="5" t="s">
        <v>64</v>
      </c>
      <c r="AL141" s="5" t="s">
        <v>64</v>
      </c>
      <c r="AM141" s="5" t="s">
        <v>64</v>
      </c>
      <c r="AN141" s="5" t="s">
        <v>64</v>
      </c>
      <c r="AO141" s="5" t="s">
        <v>64</v>
      </c>
      <c r="AP141" s="5" t="s">
        <v>64</v>
      </c>
      <c r="AQ141" s="5" t="s">
        <v>64</v>
      </c>
      <c r="AR141" s="5" t="s">
        <v>64</v>
      </c>
      <c r="AS141" s="5" t="s">
        <v>64</v>
      </c>
      <c r="AT141" s="5" t="s">
        <v>64</v>
      </c>
      <c r="AU141" s="5" t="s">
        <v>64</v>
      </c>
      <c r="AV141" s="5" t="s">
        <v>64</v>
      </c>
      <c r="AW141" s="5" t="s">
        <v>64</v>
      </c>
      <c r="AX141" s="5" t="s">
        <v>64</v>
      </c>
      <c r="AY141" s="5" t="s">
        <v>64</v>
      </c>
      <c r="AZ141" s="5" t="s">
        <v>66</v>
      </c>
      <c r="BA141" s="5" t="s">
        <v>66</v>
      </c>
      <c r="BB141" s="5" t="s">
        <v>64</v>
      </c>
      <c r="BC141" s="5" t="s">
        <v>64</v>
      </c>
      <c r="BD141" s="5" t="s">
        <v>64</v>
      </c>
      <c r="BE141" s="5" t="s">
        <v>64</v>
      </c>
      <c r="BF141" s="5" t="s">
        <v>64</v>
      </c>
      <c r="BG141" s="5" t="s">
        <v>64</v>
      </c>
      <c r="BH141" s="5" t="s">
        <v>64</v>
      </c>
      <c r="BI141" s="5" t="s">
        <v>64</v>
      </c>
      <c r="BJ141" s="5" t="s">
        <v>64</v>
      </c>
      <c r="BK141" s="5" t="s">
        <v>64</v>
      </c>
      <c r="BL141" s="5" t="s">
        <v>64</v>
      </c>
      <c r="BM141" s="5" t="s">
        <v>64</v>
      </c>
      <c r="BN141" s="5" t="s">
        <v>64</v>
      </c>
      <c r="BO141" s="5" t="s">
        <v>64</v>
      </c>
      <c r="BP141" s="5" t="s">
        <v>64</v>
      </c>
      <c r="BQ141" s="5" t="s">
        <v>64</v>
      </c>
      <c r="BR141" s="5" t="s">
        <v>64</v>
      </c>
      <c r="BS141" s="5" t="s">
        <v>64</v>
      </c>
      <c r="BT141" s="5" t="s">
        <v>64</v>
      </c>
    </row>
    <row r="142" spans="1:72" x14ac:dyDescent="0.15">
      <c r="A142" s="5" t="s">
        <v>919</v>
      </c>
      <c r="B142" s="5">
        <v>3305</v>
      </c>
      <c r="C142" s="5" t="s">
        <v>65</v>
      </c>
      <c r="D142" s="5">
        <v>0</v>
      </c>
      <c r="E142" s="5">
        <v>0</v>
      </c>
      <c r="F142" s="5">
        <v>0</v>
      </c>
      <c r="G142" s="5">
        <v>0</v>
      </c>
      <c r="H142" s="5">
        <v>1</v>
      </c>
      <c r="I142" s="5" t="s">
        <v>64</v>
      </c>
      <c r="J142" s="5" t="s">
        <v>64</v>
      </c>
      <c r="K142" s="5" t="s">
        <v>64</v>
      </c>
      <c r="L142" s="5" t="s">
        <v>64</v>
      </c>
      <c r="M142" s="5" t="s">
        <v>64</v>
      </c>
      <c r="N142" s="5" t="s">
        <v>64</v>
      </c>
      <c r="AJ142" s="5" t="s">
        <v>64</v>
      </c>
      <c r="AK142" s="5" t="s">
        <v>64</v>
      </c>
      <c r="AL142" s="5" t="s">
        <v>64</v>
      </c>
      <c r="AM142" s="5" t="s">
        <v>64</v>
      </c>
      <c r="AN142" s="5" t="s">
        <v>64</v>
      </c>
      <c r="AO142" s="5" t="s">
        <v>64</v>
      </c>
      <c r="AP142" s="5" t="s">
        <v>64</v>
      </c>
      <c r="AQ142" s="5" t="s">
        <v>64</v>
      </c>
      <c r="AR142" s="5" t="s">
        <v>64</v>
      </c>
      <c r="AS142" s="5" t="s">
        <v>64</v>
      </c>
      <c r="AT142" s="5" t="s">
        <v>64</v>
      </c>
      <c r="AU142" s="5" t="s">
        <v>64</v>
      </c>
      <c r="AV142" s="5" t="s">
        <v>64</v>
      </c>
      <c r="AW142" s="5" t="s">
        <v>64</v>
      </c>
      <c r="AX142" s="5" t="s">
        <v>64</v>
      </c>
      <c r="AY142" s="5" t="s">
        <v>64</v>
      </c>
      <c r="AZ142" s="5" t="s">
        <v>66</v>
      </c>
      <c r="BA142" s="5" t="s">
        <v>66</v>
      </c>
      <c r="BB142" s="5" t="s">
        <v>64</v>
      </c>
      <c r="BC142" s="5" t="s">
        <v>64</v>
      </c>
      <c r="BD142" s="5" t="s">
        <v>64</v>
      </c>
      <c r="BE142" s="5" t="s">
        <v>64</v>
      </c>
      <c r="BF142" s="5" t="s">
        <v>64</v>
      </c>
      <c r="BG142" s="5" t="s">
        <v>64</v>
      </c>
      <c r="BH142" s="5" t="s">
        <v>64</v>
      </c>
      <c r="BI142" s="5" t="s">
        <v>64</v>
      </c>
      <c r="BJ142" s="5" t="s">
        <v>64</v>
      </c>
      <c r="BK142" s="5" t="s">
        <v>64</v>
      </c>
      <c r="BL142" s="5" t="s">
        <v>64</v>
      </c>
      <c r="BM142" s="5" t="s">
        <v>64</v>
      </c>
      <c r="BN142" s="5" t="s">
        <v>64</v>
      </c>
      <c r="BO142" s="5" t="s">
        <v>64</v>
      </c>
      <c r="BP142" s="5" t="s">
        <v>64</v>
      </c>
      <c r="BQ142" s="5" t="s">
        <v>64</v>
      </c>
      <c r="BR142" s="5" t="s">
        <v>64</v>
      </c>
      <c r="BS142" s="5" t="s">
        <v>64</v>
      </c>
      <c r="BT142" s="5" t="s">
        <v>64</v>
      </c>
    </row>
    <row r="143" spans="1:72" x14ac:dyDescent="0.15">
      <c r="A143" s="5" t="s">
        <v>1812</v>
      </c>
      <c r="B143" s="5">
        <v>3311</v>
      </c>
      <c r="C143" s="5" t="s">
        <v>65</v>
      </c>
      <c r="D143" s="5">
        <v>0</v>
      </c>
      <c r="E143" s="5">
        <v>0</v>
      </c>
      <c r="F143" s="5">
        <v>0</v>
      </c>
      <c r="G143" s="5">
        <v>1</v>
      </c>
      <c r="H143" s="5">
        <v>0</v>
      </c>
      <c r="I143" s="5">
        <v>0</v>
      </c>
      <c r="J143" s="5">
        <v>1</v>
      </c>
      <c r="K143" s="5">
        <v>0</v>
      </c>
      <c r="L143" s="5">
        <v>1</v>
      </c>
      <c r="M143" s="5">
        <v>0</v>
      </c>
      <c r="N143" s="5">
        <v>0</v>
      </c>
      <c r="O143" s="5">
        <v>1</v>
      </c>
      <c r="P143" s="5">
        <v>0</v>
      </c>
      <c r="Q143" s="5">
        <v>0</v>
      </c>
      <c r="R143" s="5">
        <v>0</v>
      </c>
      <c r="S143" s="5">
        <v>0</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t="s">
        <v>66</v>
      </c>
      <c r="BA143" s="5" t="s">
        <v>66</v>
      </c>
      <c r="BB143" s="5">
        <v>5.4</v>
      </c>
      <c r="BC143" s="5">
        <v>0</v>
      </c>
      <c r="BD143" s="5">
        <v>27.2</v>
      </c>
      <c r="BE143" s="5">
        <v>0</v>
      </c>
      <c r="BF143" s="5">
        <v>0</v>
      </c>
      <c r="BG143" s="5">
        <v>0</v>
      </c>
      <c r="BH143" s="5">
        <v>0</v>
      </c>
      <c r="BI143" s="5">
        <v>0</v>
      </c>
      <c r="BJ143" s="5">
        <v>0</v>
      </c>
      <c r="BK143" s="5">
        <v>0</v>
      </c>
      <c r="BL143" s="5">
        <v>0</v>
      </c>
      <c r="BM143" s="5" t="s">
        <v>64</v>
      </c>
      <c r="BN143" s="5">
        <v>1</v>
      </c>
      <c r="BO143" s="5">
        <v>0</v>
      </c>
      <c r="BP143" s="5" t="s">
        <v>64</v>
      </c>
      <c r="BQ143" s="5" t="s">
        <v>64</v>
      </c>
      <c r="BR143" s="5" t="s">
        <v>64</v>
      </c>
      <c r="BS143" s="5">
        <v>0</v>
      </c>
      <c r="BT143" s="5">
        <v>0</v>
      </c>
    </row>
    <row r="144" spans="1:72" x14ac:dyDescent="0.15">
      <c r="A144" s="5" t="s">
        <v>880</v>
      </c>
      <c r="B144" s="5">
        <v>3450</v>
      </c>
      <c r="C144" s="5" t="s">
        <v>65</v>
      </c>
      <c r="D144" s="5">
        <v>0</v>
      </c>
      <c r="E144" s="5">
        <v>0</v>
      </c>
      <c r="F144" s="5">
        <v>0</v>
      </c>
      <c r="G144" s="5">
        <v>0</v>
      </c>
      <c r="H144" s="5">
        <v>0</v>
      </c>
      <c r="I144" s="5">
        <v>0</v>
      </c>
      <c r="J144" s="5">
        <v>16</v>
      </c>
      <c r="K144" s="5">
        <v>0</v>
      </c>
      <c r="L144" s="5">
        <v>16</v>
      </c>
      <c r="M144" s="5">
        <v>0</v>
      </c>
      <c r="N144" s="5">
        <v>0</v>
      </c>
      <c r="O144" s="5">
        <v>15</v>
      </c>
      <c r="P144" s="5">
        <v>0</v>
      </c>
      <c r="Q144" s="5">
        <v>0</v>
      </c>
      <c r="R144" s="5">
        <v>0</v>
      </c>
      <c r="S144" s="5">
        <v>0</v>
      </c>
      <c r="T144" s="5">
        <v>0</v>
      </c>
      <c r="U144" s="5">
        <v>0</v>
      </c>
      <c r="V144" s="5">
        <v>0</v>
      </c>
      <c r="W144" s="5">
        <v>0</v>
      </c>
      <c r="X144" s="5">
        <v>1</v>
      </c>
      <c r="Y144" s="5">
        <v>0</v>
      </c>
      <c r="Z144" s="5">
        <v>0</v>
      </c>
      <c r="AA144" s="5">
        <v>0</v>
      </c>
      <c r="AB144" s="5">
        <v>0</v>
      </c>
      <c r="AC144" s="5">
        <v>0</v>
      </c>
      <c r="AD144" s="5">
        <v>0</v>
      </c>
      <c r="AE144" s="5">
        <v>0</v>
      </c>
      <c r="AF144" s="5">
        <v>0</v>
      </c>
      <c r="AG144" s="5">
        <v>0</v>
      </c>
      <c r="AH144" s="5">
        <v>0</v>
      </c>
      <c r="AI144" s="5">
        <v>1</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t="s">
        <v>66</v>
      </c>
      <c r="BA144" s="5" t="s">
        <v>66</v>
      </c>
      <c r="BB144" s="5">
        <v>257.60000000000002</v>
      </c>
      <c r="BC144" s="5">
        <v>1.6</v>
      </c>
      <c r="BD144" s="5">
        <v>326.39999999999998</v>
      </c>
      <c r="BE144" s="5">
        <v>108.8</v>
      </c>
      <c r="BF144" s="5">
        <v>0</v>
      </c>
      <c r="BG144" s="5">
        <v>0</v>
      </c>
      <c r="BH144" s="5">
        <v>0</v>
      </c>
      <c r="BI144" s="5">
        <v>0</v>
      </c>
      <c r="BJ144" s="5">
        <v>0</v>
      </c>
      <c r="BK144" s="5">
        <v>0</v>
      </c>
      <c r="BL144" s="5">
        <v>0</v>
      </c>
      <c r="BM144" s="5" t="s">
        <v>64</v>
      </c>
      <c r="BN144" s="5">
        <v>16</v>
      </c>
      <c r="BO144" s="5">
        <v>0</v>
      </c>
      <c r="BP144" s="5" t="s">
        <v>64</v>
      </c>
      <c r="BQ144" s="5" t="s">
        <v>64</v>
      </c>
      <c r="BR144" s="5" t="s">
        <v>64</v>
      </c>
      <c r="BS144" s="5">
        <v>0</v>
      </c>
      <c r="BT144" s="5">
        <v>0</v>
      </c>
    </row>
    <row r="145" spans="1:72" x14ac:dyDescent="0.15">
      <c r="A145" s="5" t="s">
        <v>452</v>
      </c>
      <c r="B145" s="5">
        <v>3450</v>
      </c>
      <c r="C145" s="5" t="s">
        <v>65</v>
      </c>
      <c r="D145" s="5">
        <v>0</v>
      </c>
      <c r="E145" s="5">
        <v>0</v>
      </c>
      <c r="F145" s="5">
        <v>0</v>
      </c>
      <c r="G145" s="5">
        <v>0</v>
      </c>
      <c r="H145" s="5">
        <v>1</v>
      </c>
      <c r="I145" s="5" t="s">
        <v>64</v>
      </c>
      <c r="J145" s="5" t="s">
        <v>64</v>
      </c>
      <c r="K145" s="5" t="s">
        <v>64</v>
      </c>
      <c r="L145" s="5" t="s">
        <v>64</v>
      </c>
      <c r="M145" s="5" t="s">
        <v>64</v>
      </c>
      <c r="N145" s="5" t="s">
        <v>64</v>
      </c>
      <c r="AJ145" s="5" t="s">
        <v>64</v>
      </c>
      <c r="AK145" s="5" t="s">
        <v>64</v>
      </c>
      <c r="AL145" s="5" t="s">
        <v>64</v>
      </c>
      <c r="AM145" s="5" t="s">
        <v>64</v>
      </c>
      <c r="AN145" s="5" t="s">
        <v>64</v>
      </c>
      <c r="AO145" s="5" t="s">
        <v>64</v>
      </c>
      <c r="AP145" s="5" t="s">
        <v>64</v>
      </c>
      <c r="AQ145" s="5" t="s">
        <v>64</v>
      </c>
      <c r="AR145" s="5" t="s">
        <v>64</v>
      </c>
      <c r="AS145" s="5" t="s">
        <v>64</v>
      </c>
      <c r="AT145" s="5" t="s">
        <v>64</v>
      </c>
      <c r="AU145" s="5" t="s">
        <v>64</v>
      </c>
      <c r="AV145" s="5" t="s">
        <v>64</v>
      </c>
      <c r="AW145" s="5" t="s">
        <v>64</v>
      </c>
      <c r="AX145" s="5" t="s">
        <v>64</v>
      </c>
      <c r="AY145" s="5" t="s">
        <v>64</v>
      </c>
      <c r="AZ145" s="5" t="s">
        <v>66</v>
      </c>
      <c r="BA145" s="5" t="s">
        <v>66</v>
      </c>
      <c r="BB145" s="5" t="s">
        <v>64</v>
      </c>
      <c r="BC145" s="5" t="s">
        <v>64</v>
      </c>
      <c r="BD145" s="5" t="s">
        <v>64</v>
      </c>
      <c r="BE145" s="5" t="s">
        <v>64</v>
      </c>
      <c r="BF145" s="5" t="s">
        <v>64</v>
      </c>
      <c r="BG145" s="5" t="s">
        <v>64</v>
      </c>
      <c r="BH145" s="5" t="s">
        <v>64</v>
      </c>
      <c r="BI145" s="5" t="s">
        <v>64</v>
      </c>
      <c r="BJ145" s="5" t="s">
        <v>64</v>
      </c>
      <c r="BK145" s="5" t="s">
        <v>64</v>
      </c>
      <c r="BL145" s="5" t="s">
        <v>64</v>
      </c>
      <c r="BM145" s="5" t="s">
        <v>64</v>
      </c>
      <c r="BN145" s="5" t="s">
        <v>64</v>
      </c>
      <c r="BO145" s="5" t="s">
        <v>64</v>
      </c>
      <c r="BP145" s="5" t="s">
        <v>64</v>
      </c>
      <c r="BQ145" s="5" t="s">
        <v>64</v>
      </c>
      <c r="BR145" s="5" t="s">
        <v>64</v>
      </c>
      <c r="BS145" s="5" t="s">
        <v>64</v>
      </c>
      <c r="BT145" s="5" t="s">
        <v>64</v>
      </c>
    </row>
    <row r="146" spans="1:72" x14ac:dyDescent="0.15">
      <c r="A146" s="5" t="s">
        <v>407</v>
      </c>
      <c r="B146" s="5">
        <v>3377</v>
      </c>
      <c r="C146" s="5" t="s">
        <v>65</v>
      </c>
      <c r="D146" s="5">
        <v>0</v>
      </c>
      <c r="E146" s="5">
        <v>0</v>
      </c>
      <c r="F146" s="5">
        <v>0</v>
      </c>
      <c r="G146" s="5">
        <v>0</v>
      </c>
      <c r="H146" s="5">
        <v>1</v>
      </c>
      <c r="I146" s="5" t="s">
        <v>64</v>
      </c>
      <c r="J146" s="5" t="s">
        <v>64</v>
      </c>
      <c r="K146" s="5" t="s">
        <v>64</v>
      </c>
      <c r="L146" s="5" t="s">
        <v>64</v>
      </c>
      <c r="M146" s="5" t="s">
        <v>64</v>
      </c>
      <c r="N146" s="5" t="s">
        <v>64</v>
      </c>
      <c r="AJ146" s="5" t="s">
        <v>64</v>
      </c>
      <c r="AK146" s="5" t="s">
        <v>64</v>
      </c>
      <c r="AL146" s="5" t="s">
        <v>64</v>
      </c>
      <c r="AM146" s="5" t="s">
        <v>64</v>
      </c>
      <c r="AN146" s="5" t="s">
        <v>64</v>
      </c>
      <c r="AO146" s="5" t="s">
        <v>64</v>
      </c>
      <c r="AP146" s="5" t="s">
        <v>64</v>
      </c>
      <c r="AQ146" s="5" t="s">
        <v>64</v>
      </c>
      <c r="AR146" s="5" t="s">
        <v>64</v>
      </c>
      <c r="AS146" s="5" t="s">
        <v>64</v>
      </c>
      <c r="AT146" s="5" t="s">
        <v>64</v>
      </c>
      <c r="AU146" s="5" t="s">
        <v>64</v>
      </c>
      <c r="AV146" s="5" t="s">
        <v>64</v>
      </c>
      <c r="AW146" s="5" t="s">
        <v>64</v>
      </c>
      <c r="AX146" s="5" t="s">
        <v>64</v>
      </c>
      <c r="AY146" s="5" t="s">
        <v>64</v>
      </c>
      <c r="AZ146" s="5" t="s">
        <v>66</v>
      </c>
      <c r="BA146" s="5" t="s">
        <v>66</v>
      </c>
      <c r="BB146" s="5" t="s">
        <v>64</v>
      </c>
      <c r="BC146" s="5" t="s">
        <v>64</v>
      </c>
      <c r="BD146" s="5" t="s">
        <v>64</v>
      </c>
      <c r="BE146" s="5" t="s">
        <v>64</v>
      </c>
      <c r="BF146" s="5" t="s">
        <v>64</v>
      </c>
      <c r="BG146" s="5" t="s">
        <v>64</v>
      </c>
      <c r="BH146" s="5" t="s">
        <v>64</v>
      </c>
      <c r="BI146" s="5" t="s">
        <v>64</v>
      </c>
      <c r="BJ146" s="5" t="s">
        <v>64</v>
      </c>
      <c r="BK146" s="5" t="s">
        <v>64</v>
      </c>
      <c r="BL146" s="5" t="s">
        <v>64</v>
      </c>
      <c r="BM146" s="5" t="s">
        <v>64</v>
      </c>
      <c r="BN146" s="5" t="s">
        <v>64</v>
      </c>
      <c r="BO146" s="5" t="s">
        <v>64</v>
      </c>
      <c r="BP146" s="5" t="s">
        <v>64</v>
      </c>
      <c r="BQ146" s="5" t="s">
        <v>64</v>
      </c>
      <c r="BR146" s="5" t="s">
        <v>64</v>
      </c>
      <c r="BS146" s="5" t="s">
        <v>64</v>
      </c>
      <c r="BT146" s="5" t="s">
        <v>64</v>
      </c>
    </row>
    <row r="147" spans="1:72" x14ac:dyDescent="0.15">
      <c r="A147" s="5" t="s">
        <v>921</v>
      </c>
      <c r="B147" s="5">
        <v>3714</v>
      </c>
      <c r="C147" s="5" t="s">
        <v>65</v>
      </c>
      <c r="D147" s="5">
        <v>0</v>
      </c>
      <c r="E147" s="5">
        <v>0</v>
      </c>
      <c r="F147" s="5">
        <v>0</v>
      </c>
      <c r="G147" s="5">
        <v>0</v>
      </c>
      <c r="H147" s="5">
        <v>1</v>
      </c>
      <c r="I147" s="5" t="s">
        <v>64</v>
      </c>
      <c r="J147" s="5" t="s">
        <v>64</v>
      </c>
      <c r="K147" s="5" t="s">
        <v>64</v>
      </c>
      <c r="L147" s="5" t="s">
        <v>64</v>
      </c>
      <c r="M147" s="5" t="s">
        <v>64</v>
      </c>
      <c r="N147" s="5" t="s">
        <v>64</v>
      </c>
      <c r="AJ147" s="5" t="s">
        <v>64</v>
      </c>
      <c r="AK147" s="5" t="s">
        <v>64</v>
      </c>
      <c r="AL147" s="5" t="s">
        <v>64</v>
      </c>
      <c r="AM147" s="5" t="s">
        <v>64</v>
      </c>
      <c r="AN147" s="5" t="s">
        <v>64</v>
      </c>
      <c r="AO147" s="5" t="s">
        <v>64</v>
      </c>
      <c r="AP147" s="5" t="s">
        <v>64</v>
      </c>
      <c r="AQ147" s="5" t="s">
        <v>64</v>
      </c>
      <c r="AR147" s="5" t="s">
        <v>64</v>
      </c>
      <c r="AS147" s="5" t="s">
        <v>64</v>
      </c>
      <c r="AT147" s="5" t="s">
        <v>64</v>
      </c>
      <c r="AU147" s="5" t="s">
        <v>64</v>
      </c>
      <c r="AV147" s="5" t="s">
        <v>64</v>
      </c>
      <c r="AW147" s="5" t="s">
        <v>64</v>
      </c>
      <c r="AX147" s="5" t="s">
        <v>64</v>
      </c>
      <c r="AY147" s="5" t="s">
        <v>64</v>
      </c>
      <c r="AZ147" s="5" t="s">
        <v>66</v>
      </c>
      <c r="BA147" s="5" t="s">
        <v>66</v>
      </c>
      <c r="BB147" s="5" t="s">
        <v>64</v>
      </c>
      <c r="BC147" s="5" t="s">
        <v>64</v>
      </c>
      <c r="BD147" s="5" t="s">
        <v>64</v>
      </c>
      <c r="BE147" s="5" t="s">
        <v>64</v>
      </c>
      <c r="BF147" s="5" t="s">
        <v>64</v>
      </c>
      <c r="BG147" s="5" t="s">
        <v>64</v>
      </c>
      <c r="BH147" s="5" t="s">
        <v>64</v>
      </c>
      <c r="BI147" s="5" t="s">
        <v>64</v>
      </c>
      <c r="BJ147" s="5" t="s">
        <v>64</v>
      </c>
      <c r="BK147" s="5" t="s">
        <v>64</v>
      </c>
      <c r="BL147" s="5" t="s">
        <v>64</v>
      </c>
      <c r="BM147" s="5" t="s">
        <v>64</v>
      </c>
      <c r="BN147" s="5" t="s">
        <v>64</v>
      </c>
      <c r="BO147" s="5" t="s">
        <v>64</v>
      </c>
      <c r="BP147" s="5" t="s">
        <v>64</v>
      </c>
      <c r="BQ147" s="5" t="s">
        <v>64</v>
      </c>
      <c r="BR147" s="5" t="s">
        <v>64</v>
      </c>
      <c r="BS147" s="5" t="s">
        <v>64</v>
      </c>
      <c r="BT147" s="5" t="s">
        <v>64</v>
      </c>
    </row>
    <row r="148" spans="1:72" x14ac:dyDescent="0.15">
      <c r="A148" s="5" t="s">
        <v>881</v>
      </c>
      <c r="B148" s="5">
        <v>3000</v>
      </c>
      <c r="C148" s="5" t="s">
        <v>65</v>
      </c>
      <c r="D148" s="5">
        <v>0</v>
      </c>
      <c r="E148" s="5">
        <v>0</v>
      </c>
      <c r="F148" s="5">
        <v>0</v>
      </c>
      <c r="G148" s="5">
        <v>0</v>
      </c>
      <c r="H148" s="5">
        <v>1</v>
      </c>
      <c r="I148" s="5" t="s">
        <v>64</v>
      </c>
      <c r="J148" s="5" t="s">
        <v>64</v>
      </c>
      <c r="K148" s="5" t="s">
        <v>64</v>
      </c>
      <c r="L148" s="5" t="s">
        <v>64</v>
      </c>
      <c r="M148" s="5" t="s">
        <v>64</v>
      </c>
      <c r="N148" s="5" t="s">
        <v>64</v>
      </c>
      <c r="AJ148" s="5" t="s">
        <v>64</v>
      </c>
      <c r="AK148" s="5" t="s">
        <v>64</v>
      </c>
      <c r="AL148" s="5" t="s">
        <v>64</v>
      </c>
      <c r="AM148" s="5" t="s">
        <v>64</v>
      </c>
      <c r="AN148" s="5" t="s">
        <v>64</v>
      </c>
      <c r="AO148" s="5" t="s">
        <v>64</v>
      </c>
      <c r="AP148" s="5" t="s">
        <v>64</v>
      </c>
      <c r="AQ148" s="5" t="s">
        <v>64</v>
      </c>
      <c r="AR148" s="5" t="s">
        <v>64</v>
      </c>
      <c r="AS148" s="5" t="s">
        <v>64</v>
      </c>
      <c r="AT148" s="5" t="s">
        <v>64</v>
      </c>
      <c r="AU148" s="5" t="s">
        <v>64</v>
      </c>
      <c r="AV148" s="5" t="s">
        <v>64</v>
      </c>
      <c r="AW148" s="5" t="s">
        <v>64</v>
      </c>
      <c r="AX148" s="5" t="s">
        <v>64</v>
      </c>
      <c r="AY148" s="5" t="s">
        <v>64</v>
      </c>
      <c r="AZ148" s="5" t="s">
        <v>66</v>
      </c>
      <c r="BA148" s="5" t="s">
        <v>66</v>
      </c>
      <c r="BB148" s="5" t="s">
        <v>64</v>
      </c>
      <c r="BC148" s="5" t="s">
        <v>64</v>
      </c>
      <c r="BD148" s="5" t="s">
        <v>64</v>
      </c>
      <c r="BE148" s="5" t="s">
        <v>64</v>
      </c>
      <c r="BF148" s="5" t="s">
        <v>64</v>
      </c>
      <c r="BG148" s="5" t="s">
        <v>64</v>
      </c>
      <c r="BH148" s="5" t="s">
        <v>64</v>
      </c>
      <c r="BI148" s="5" t="s">
        <v>64</v>
      </c>
      <c r="BJ148" s="5" t="s">
        <v>64</v>
      </c>
      <c r="BK148" s="5" t="s">
        <v>64</v>
      </c>
      <c r="BL148" s="5" t="s">
        <v>64</v>
      </c>
      <c r="BM148" s="5" t="s">
        <v>64</v>
      </c>
      <c r="BN148" s="5" t="s">
        <v>64</v>
      </c>
      <c r="BO148" s="5" t="s">
        <v>64</v>
      </c>
      <c r="BP148" s="5" t="s">
        <v>64</v>
      </c>
      <c r="BQ148" s="5" t="s">
        <v>64</v>
      </c>
      <c r="BR148" s="5" t="s">
        <v>64</v>
      </c>
      <c r="BS148" s="5" t="s">
        <v>64</v>
      </c>
      <c r="BT148" s="5" t="s">
        <v>64</v>
      </c>
    </row>
    <row r="149" spans="1:72" x14ac:dyDescent="0.15">
      <c r="A149" s="5" t="s">
        <v>861</v>
      </c>
      <c r="B149" s="5">
        <v>3314</v>
      </c>
      <c r="C149" s="5" t="s">
        <v>65</v>
      </c>
      <c r="D149" s="5">
        <v>0</v>
      </c>
      <c r="E149" s="5">
        <v>0</v>
      </c>
      <c r="F149" s="5">
        <v>0</v>
      </c>
      <c r="G149" s="5">
        <v>0</v>
      </c>
      <c r="H149" s="5">
        <v>1</v>
      </c>
      <c r="I149" s="5" t="s">
        <v>64</v>
      </c>
      <c r="J149" s="5" t="s">
        <v>64</v>
      </c>
      <c r="K149" s="5" t="s">
        <v>64</v>
      </c>
      <c r="L149" s="5" t="s">
        <v>64</v>
      </c>
      <c r="M149" s="5" t="s">
        <v>64</v>
      </c>
      <c r="N149" s="5" t="s">
        <v>64</v>
      </c>
      <c r="AJ149" s="5" t="s">
        <v>64</v>
      </c>
      <c r="AK149" s="5" t="s">
        <v>64</v>
      </c>
      <c r="AL149" s="5" t="s">
        <v>64</v>
      </c>
      <c r="AM149" s="5" t="s">
        <v>64</v>
      </c>
      <c r="AN149" s="5" t="s">
        <v>64</v>
      </c>
      <c r="AO149" s="5" t="s">
        <v>64</v>
      </c>
      <c r="AP149" s="5" t="s">
        <v>64</v>
      </c>
      <c r="AQ149" s="5" t="s">
        <v>64</v>
      </c>
      <c r="AR149" s="5" t="s">
        <v>64</v>
      </c>
      <c r="AS149" s="5" t="s">
        <v>64</v>
      </c>
      <c r="AT149" s="5" t="s">
        <v>64</v>
      </c>
      <c r="AU149" s="5" t="s">
        <v>64</v>
      </c>
      <c r="AV149" s="5" t="s">
        <v>64</v>
      </c>
      <c r="AW149" s="5" t="s">
        <v>64</v>
      </c>
      <c r="AX149" s="5" t="s">
        <v>64</v>
      </c>
      <c r="AY149" s="5" t="s">
        <v>64</v>
      </c>
      <c r="AZ149" s="5" t="s">
        <v>66</v>
      </c>
      <c r="BA149" s="5" t="s">
        <v>66</v>
      </c>
      <c r="BB149" s="5" t="s">
        <v>64</v>
      </c>
      <c r="BC149" s="5" t="s">
        <v>64</v>
      </c>
      <c r="BD149" s="5" t="s">
        <v>64</v>
      </c>
      <c r="BE149" s="5" t="s">
        <v>64</v>
      </c>
      <c r="BF149" s="5" t="s">
        <v>64</v>
      </c>
      <c r="BG149" s="5" t="s">
        <v>64</v>
      </c>
      <c r="BH149" s="5" t="s">
        <v>64</v>
      </c>
      <c r="BI149" s="5" t="s">
        <v>64</v>
      </c>
      <c r="BJ149" s="5" t="s">
        <v>64</v>
      </c>
      <c r="BK149" s="5" t="s">
        <v>64</v>
      </c>
      <c r="BL149" s="5" t="s">
        <v>64</v>
      </c>
      <c r="BM149" s="5" t="s">
        <v>64</v>
      </c>
      <c r="BN149" s="5" t="s">
        <v>64</v>
      </c>
      <c r="BO149" s="5" t="s">
        <v>64</v>
      </c>
      <c r="BP149" s="5" t="s">
        <v>64</v>
      </c>
      <c r="BQ149" s="5" t="s">
        <v>64</v>
      </c>
      <c r="BR149" s="5" t="s">
        <v>64</v>
      </c>
      <c r="BS149" s="5" t="s">
        <v>64</v>
      </c>
      <c r="BT149" s="5" t="s">
        <v>64</v>
      </c>
    </row>
    <row r="150" spans="1:72" x14ac:dyDescent="0.15">
      <c r="A150" s="5" t="s">
        <v>198</v>
      </c>
      <c r="B150" s="5">
        <v>3001</v>
      </c>
      <c r="C150" s="5" t="s">
        <v>65</v>
      </c>
      <c r="D150" s="5">
        <v>0</v>
      </c>
      <c r="E150" s="5">
        <v>0</v>
      </c>
      <c r="F150" s="5">
        <v>0</v>
      </c>
      <c r="G150" s="5">
        <v>0</v>
      </c>
      <c r="H150" s="5">
        <v>0</v>
      </c>
      <c r="I150" s="5">
        <v>0</v>
      </c>
      <c r="J150" s="5">
        <v>0</v>
      </c>
      <c r="K150" s="5">
        <v>2</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t="s">
        <v>66</v>
      </c>
      <c r="BA150" s="5" t="s">
        <v>66</v>
      </c>
      <c r="BB150" s="5">
        <v>0</v>
      </c>
      <c r="BC150" s="5">
        <v>0</v>
      </c>
      <c r="BD150" s="5">
        <v>0</v>
      </c>
      <c r="BE150" s="5">
        <v>0</v>
      </c>
      <c r="BF150" s="5">
        <v>0</v>
      </c>
      <c r="BG150" s="5">
        <v>0</v>
      </c>
      <c r="BH150" s="5">
        <v>0</v>
      </c>
      <c r="BI150" s="5">
        <v>0</v>
      </c>
      <c r="BJ150" s="5">
        <v>0</v>
      </c>
      <c r="BK150" s="5">
        <v>0</v>
      </c>
      <c r="BL150" s="5">
        <v>0</v>
      </c>
      <c r="BM150" s="5" t="s">
        <v>64</v>
      </c>
      <c r="BN150" s="5">
        <v>0</v>
      </c>
      <c r="BO150" s="5">
        <v>0</v>
      </c>
      <c r="BP150" s="5" t="s">
        <v>64</v>
      </c>
      <c r="BQ150" s="5" t="s">
        <v>64</v>
      </c>
      <c r="BR150" s="5" t="s">
        <v>64</v>
      </c>
      <c r="BS150" s="5">
        <v>0</v>
      </c>
      <c r="BT150" s="5">
        <v>0</v>
      </c>
    </row>
    <row r="151" spans="1:72" x14ac:dyDescent="0.15">
      <c r="A151" s="5" t="s">
        <v>988</v>
      </c>
      <c r="B151" s="5">
        <v>3002</v>
      </c>
      <c r="C151" s="5" t="s">
        <v>65</v>
      </c>
      <c r="D151" s="5">
        <v>0</v>
      </c>
      <c r="E151" s="5">
        <v>0</v>
      </c>
      <c r="F151" s="5">
        <v>0</v>
      </c>
      <c r="G151" s="5">
        <v>0</v>
      </c>
      <c r="H151" s="5">
        <v>1</v>
      </c>
      <c r="I151" s="5" t="s">
        <v>64</v>
      </c>
      <c r="J151" s="5" t="s">
        <v>64</v>
      </c>
      <c r="K151" s="5" t="s">
        <v>64</v>
      </c>
      <c r="L151" s="5" t="s">
        <v>64</v>
      </c>
      <c r="M151" s="5" t="s">
        <v>64</v>
      </c>
      <c r="N151" s="5" t="s">
        <v>64</v>
      </c>
      <c r="AJ151" s="5" t="s">
        <v>64</v>
      </c>
      <c r="AK151" s="5" t="s">
        <v>64</v>
      </c>
      <c r="AL151" s="5" t="s">
        <v>64</v>
      </c>
      <c r="AM151" s="5" t="s">
        <v>64</v>
      </c>
      <c r="AN151" s="5" t="s">
        <v>64</v>
      </c>
      <c r="AO151" s="5" t="s">
        <v>64</v>
      </c>
      <c r="AP151" s="5" t="s">
        <v>64</v>
      </c>
      <c r="AQ151" s="5" t="s">
        <v>64</v>
      </c>
      <c r="AR151" s="5" t="s">
        <v>64</v>
      </c>
      <c r="AS151" s="5" t="s">
        <v>64</v>
      </c>
      <c r="AT151" s="5" t="s">
        <v>64</v>
      </c>
      <c r="AU151" s="5" t="s">
        <v>64</v>
      </c>
      <c r="AV151" s="5" t="s">
        <v>64</v>
      </c>
      <c r="AW151" s="5" t="s">
        <v>64</v>
      </c>
      <c r="AX151" s="5" t="s">
        <v>64</v>
      </c>
      <c r="AY151" s="5" t="s">
        <v>64</v>
      </c>
      <c r="AZ151" s="5" t="s">
        <v>66</v>
      </c>
      <c r="BA151" s="5" t="s">
        <v>66</v>
      </c>
      <c r="BB151" s="5" t="s">
        <v>64</v>
      </c>
      <c r="BC151" s="5" t="s">
        <v>64</v>
      </c>
      <c r="BD151" s="5" t="s">
        <v>64</v>
      </c>
      <c r="BE151" s="5" t="s">
        <v>64</v>
      </c>
      <c r="BF151" s="5" t="s">
        <v>64</v>
      </c>
      <c r="BG151" s="5" t="s">
        <v>64</v>
      </c>
      <c r="BH151" s="5" t="s">
        <v>64</v>
      </c>
      <c r="BI151" s="5" t="s">
        <v>64</v>
      </c>
      <c r="BJ151" s="5" t="s">
        <v>64</v>
      </c>
      <c r="BK151" s="5" t="s">
        <v>64</v>
      </c>
      <c r="BL151" s="5" t="s">
        <v>64</v>
      </c>
      <c r="BM151" s="5" t="s">
        <v>64</v>
      </c>
      <c r="BN151" s="5" t="s">
        <v>64</v>
      </c>
      <c r="BO151" s="5" t="s">
        <v>64</v>
      </c>
      <c r="BP151" s="5" t="s">
        <v>64</v>
      </c>
      <c r="BQ151" s="5" t="s">
        <v>64</v>
      </c>
      <c r="BR151" s="5" t="s">
        <v>64</v>
      </c>
      <c r="BS151" s="5" t="s">
        <v>64</v>
      </c>
      <c r="BT151" s="5" t="s">
        <v>64</v>
      </c>
    </row>
    <row r="152" spans="1:72" x14ac:dyDescent="0.15">
      <c r="A152" s="5" t="s">
        <v>1813</v>
      </c>
      <c r="B152" s="5">
        <v>3850</v>
      </c>
      <c r="C152" s="5" t="s">
        <v>65</v>
      </c>
      <c r="D152" s="5">
        <v>0</v>
      </c>
      <c r="E152" s="5">
        <v>0</v>
      </c>
      <c r="F152" s="5">
        <v>0</v>
      </c>
      <c r="G152" s="5">
        <v>0</v>
      </c>
      <c r="H152" s="5">
        <v>0</v>
      </c>
      <c r="I152" s="5">
        <v>0</v>
      </c>
      <c r="J152" s="5">
        <v>60</v>
      </c>
      <c r="K152" s="5">
        <v>0</v>
      </c>
      <c r="L152" s="5">
        <v>60</v>
      </c>
      <c r="M152" s="5">
        <v>0</v>
      </c>
      <c r="N152" s="5">
        <v>0</v>
      </c>
      <c r="O152" s="5">
        <v>58</v>
      </c>
      <c r="P152" s="5">
        <v>0</v>
      </c>
      <c r="Q152" s="5">
        <v>0</v>
      </c>
      <c r="R152" s="5">
        <v>0</v>
      </c>
      <c r="S152" s="5">
        <v>0</v>
      </c>
      <c r="T152" s="5">
        <v>0</v>
      </c>
      <c r="U152" s="5">
        <v>2</v>
      </c>
      <c r="V152" s="5">
        <v>0</v>
      </c>
      <c r="W152" s="5">
        <v>0</v>
      </c>
      <c r="X152" s="5">
        <v>0</v>
      </c>
      <c r="Y152" s="5">
        <v>1</v>
      </c>
      <c r="Z152" s="5">
        <v>0</v>
      </c>
      <c r="AA152" s="5">
        <v>0</v>
      </c>
      <c r="AB152" s="5">
        <v>0</v>
      </c>
      <c r="AC152" s="5">
        <v>0</v>
      </c>
      <c r="AD152" s="5">
        <v>0</v>
      </c>
      <c r="AE152" s="5">
        <v>0</v>
      </c>
      <c r="AF152" s="5">
        <v>0</v>
      </c>
      <c r="AG152" s="5">
        <v>0</v>
      </c>
      <c r="AH152" s="5">
        <v>0</v>
      </c>
      <c r="AI152" s="5">
        <v>0</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t="s">
        <v>66</v>
      </c>
      <c r="BA152" s="5" t="s">
        <v>66</v>
      </c>
      <c r="BB152" s="5">
        <v>5</v>
      </c>
      <c r="BC152" s="5">
        <v>0</v>
      </c>
      <c r="BD152" s="5">
        <v>924.8</v>
      </c>
      <c r="BE152" s="5">
        <v>707.2</v>
      </c>
      <c r="BF152" s="5">
        <v>0</v>
      </c>
      <c r="BG152" s="5">
        <v>0</v>
      </c>
      <c r="BH152" s="5">
        <v>0</v>
      </c>
      <c r="BI152" s="5">
        <v>0</v>
      </c>
      <c r="BJ152" s="5">
        <v>0</v>
      </c>
      <c r="BK152" s="5">
        <v>0</v>
      </c>
      <c r="BL152" s="5">
        <v>0</v>
      </c>
      <c r="BM152" s="5" t="s">
        <v>64</v>
      </c>
      <c r="BN152" s="5">
        <v>59</v>
      </c>
      <c r="BO152" s="5">
        <v>0</v>
      </c>
      <c r="BP152" s="5" t="s">
        <v>64</v>
      </c>
      <c r="BQ152" s="5" t="s">
        <v>64</v>
      </c>
      <c r="BR152" s="5" t="s">
        <v>64</v>
      </c>
      <c r="BS152" s="5">
        <v>0</v>
      </c>
      <c r="BT152" s="5">
        <v>0</v>
      </c>
    </row>
    <row r="153" spans="1:72" x14ac:dyDescent="0.15">
      <c r="A153" s="5" t="s">
        <v>531</v>
      </c>
      <c r="B153" s="5">
        <v>3844</v>
      </c>
      <c r="C153" s="5" t="s">
        <v>65</v>
      </c>
      <c r="D153" s="5">
        <v>0</v>
      </c>
      <c r="E153" s="5">
        <v>0</v>
      </c>
      <c r="F153" s="5">
        <v>0</v>
      </c>
      <c r="G153" s="5">
        <v>0</v>
      </c>
      <c r="H153" s="5">
        <v>0</v>
      </c>
      <c r="I153" s="5">
        <v>0</v>
      </c>
      <c r="J153" s="5">
        <v>1</v>
      </c>
      <c r="K153" s="5">
        <v>0</v>
      </c>
      <c r="L153" s="5">
        <v>1</v>
      </c>
      <c r="M153" s="5">
        <v>0</v>
      </c>
      <c r="N153" s="5">
        <v>0</v>
      </c>
      <c r="O153" s="5">
        <v>1</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t="s">
        <v>66</v>
      </c>
      <c r="BA153" s="5" t="s">
        <v>66</v>
      </c>
      <c r="BB153" s="5">
        <v>0</v>
      </c>
      <c r="BC153" s="5">
        <v>0</v>
      </c>
      <c r="BD153" s="5">
        <v>27.2</v>
      </c>
      <c r="BE153" s="5">
        <v>0</v>
      </c>
      <c r="BF153" s="5">
        <v>0</v>
      </c>
      <c r="BG153" s="5">
        <v>0</v>
      </c>
      <c r="BH153" s="5">
        <v>0</v>
      </c>
      <c r="BI153" s="5">
        <v>0</v>
      </c>
      <c r="BJ153" s="5">
        <v>0</v>
      </c>
      <c r="BK153" s="5">
        <v>0</v>
      </c>
      <c r="BL153" s="5">
        <v>0</v>
      </c>
      <c r="BM153" s="5" t="s">
        <v>64</v>
      </c>
      <c r="BN153" s="5">
        <v>1</v>
      </c>
      <c r="BO153" s="5">
        <v>0</v>
      </c>
      <c r="BP153" s="5" t="s">
        <v>64</v>
      </c>
      <c r="BQ153" s="5" t="s">
        <v>64</v>
      </c>
      <c r="BR153" s="5" t="s">
        <v>64</v>
      </c>
      <c r="BS153" s="5">
        <v>0</v>
      </c>
      <c r="BT153" s="5">
        <v>0</v>
      </c>
    </row>
    <row r="154" spans="1:72" x14ac:dyDescent="0.15">
      <c r="A154" s="5" t="s">
        <v>690</v>
      </c>
      <c r="B154" s="5">
        <v>3465</v>
      </c>
      <c r="C154" s="5" t="s">
        <v>65</v>
      </c>
      <c r="D154" s="5">
        <v>0</v>
      </c>
      <c r="E154" s="5">
        <v>0</v>
      </c>
      <c r="F154" s="5">
        <v>0</v>
      </c>
      <c r="G154" s="5">
        <v>0</v>
      </c>
      <c r="H154" s="5">
        <v>0</v>
      </c>
      <c r="I154" s="5">
        <v>0</v>
      </c>
      <c r="J154" s="5">
        <v>3</v>
      </c>
      <c r="K154" s="5">
        <v>0</v>
      </c>
      <c r="L154" s="5">
        <v>3</v>
      </c>
      <c r="M154" s="5">
        <v>0</v>
      </c>
      <c r="N154" s="5">
        <v>0</v>
      </c>
      <c r="O154" s="5">
        <v>2</v>
      </c>
      <c r="P154" s="5">
        <v>0</v>
      </c>
      <c r="Q154" s="5">
        <v>0</v>
      </c>
      <c r="R154" s="5">
        <v>0</v>
      </c>
      <c r="S154" s="5">
        <v>0</v>
      </c>
      <c r="T154" s="5">
        <v>0</v>
      </c>
      <c r="U154" s="5">
        <v>0</v>
      </c>
      <c r="V154" s="5">
        <v>0</v>
      </c>
      <c r="W154" s="5">
        <v>0</v>
      </c>
      <c r="X154" s="5">
        <v>1</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W154" s="5">
        <v>0</v>
      </c>
      <c r="AX154" s="5">
        <v>0</v>
      </c>
      <c r="AY154" s="5">
        <v>0</v>
      </c>
      <c r="AZ154" s="5" t="s">
        <v>66</v>
      </c>
      <c r="BA154" s="5" t="s">
        <v>66</v>
      </c>
      <c r="BB154" s="5">
        <v>0</v>
      </c>
      <c r="BC154" s="5">
        <v>0</v>
      </c>
      <c r="BD154" s="5">
        <v>80.900000000000006</v>
      </c>
      <c r="BE154" s="5">
        <v>0.7</v>
      </c>
      <c r="BF154" s="5">
        <v>0</v>
      </c>
      <c r="BG154" s="5">
        <v>0</v>
      </c>
      <c r="BH154" s="5">
        <v>0</v>
      </c>
      <c r="BI154" s="5">
        <v>0</v>
      </c>
      <c r="BJ154" s="5">
        <v>0</v>
      </c>
      <c r="BK154" s="5">
        <v>0</v>
      </c>
      <c r="BL154" s="5">
        <v>0</v>
      </c>
      <c r="BM154" s="5" t="s">
        <v>64</v>
      </c>
      <c r="BN154" s="5">
        <v>3</v>
      </c>
      <c r="BO154" s="5">
        <v>0</v>
      </c>
      <c r="BP154" s="5" t="s">
        <v>64</v>
      </c>
      <c r="BQ154" s="5" t="s">
        <v>64</v>
      </c>
      <c r="BR154" s="5" t="s">
        <v>64</v>
      </c>
      <c r="BS154" s="5">
        <v>0</v>
      </c>
      <c r="BT154" s="5">
        <v>0</v>
      </c>
    </row>
    <row r="155" spans="1:72" x14ac:dyDescent="0.15">
      <c r="A155" s="5" t="s">
        <v>1814</v>
      </c>
      <c r="B155" s="5">
        <v>3353</v>
      </c>
      <c r="C155" s="5" t="s">
        <v>65</v>
      </c>
      <c r="D155" s="5">
        <v>0</v>
      </c>
      <c r="E155" s="5">
        <v>0</v>
      </c>
      <c r="F155" s="5">
        <v>0</v>
      </c>
      <c r="G155" s="5">
        <v>0</v>
      </c>
      <c r="H155" s="5">
        <v>0</v>
      </c>
      <c r="I155" s="5">
        <v>7</v>
      </c>
      <c r="J155" s="5">
        <v>0</v>
      </c>
      <c r="K155" s="5">
        <v>0</v>
      </c>
      <c r="L155" s="5">
        <v>7</v>
      </c>
      <c r="M155" s="5">
        <v>0</v>
      </c>
      <c r="N155" s="5">
        <v>0</v>
      </c>
      <c r="O155" s="5">
        <v>5</v>
      </c>
      <c r="P155" s="5">
        <v>1</v>
      </c>
      <c r="Q155" s="5">
        <v>0</v>
      </c>
      <c r="R155" s="5">
        <v>0</v>
      </c>
      <c r="S155" s="5">
        <v>0</v>
      </c>
      <c r="T155" s="5">
        <v>0</v>
      </c>
      <c r="U155" s="5">
        <v>0</v>
      </c>
      <c r="V155" s="5">
        <v>1</v>
      </c>
      <c r="W155" s="5">
        <v>0</v>
      </c>
      <c r="X155" s="5">
        <v>0</v>
      </c>
      <c r="Y155" s="5">
        <v>0</v>
      </c>
      <c r="Z155" s="5">
        <v>0</v>
      </c>
      <c r="AA155" s="5">
        <v>0</v>
      </c>
      <c r="AB155" s="5">
        <v>0</v>
      </c>
      <c r="AC155" s="5">
        <v>0</v>
      </c>
      <c r="AD155" s="5">
        <v>0</v>
      </c>
      <c r="AE155" s="5">
        <v>0</v>
      </c>
      <c r="AF155" s="5">
        <v>0</v>
      </c>
      <c r="AG155" s="5">
        <v>0</v>
      </c>
      <c r="AH155" s="5">
        <v>0</v>
      </c>
      <c r="AI155" s="5">
        <v>1</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t="s">
        <v>216</v>
      </c>
      <c r="BA155" s="5" t="s">
        <v>66</v>
      </c>
      <c r="BB155" s="5">
        <v>0</v>
      </c>
      <c r="BC155" s="5">
        <v>0</v>
      </c>
      <c r="BD155" s="5">
        <v>190.4</v>
      </c>
      <c r="BE155" s="5">
        <v>0</v>
      </c>
      <c r="BF155" s="5">
        <v>0</v>
      </c>
      <c r="BG155" s="5">
        <v>0</v>
      </c>
      <c r="BH155" s="5">
        <v>0</v>
      </c>
      <c r="BI155" s="5">
        <v>0</v>
      </c>
      <c r="BJ155" s="5">
        <v>0</v>
      </c>
      <c r="BK155" s="5">
        <v>0</v>
      </c>
      <c r="BL155" s="5">
        <v>0</v>
      </c>
      <c r="BM155" s="5" t="s">
        <v>64</v>
      </c>
      <c r="BN155" s="5">
        <v>7</v>
      </c>
      <c r="BO155" s="5">
        <v>0</v>
      </c>
      <c r="BP155" s="5" t="s">
        <v>64</v>
      </c>
      <c r="BQ155" s="5" t="s">
        <v>64</v>
      </c>
      <c r="BR155" s="5" t="s">
        <v>64</v>
      </c>
      <c r="BS155" s="5">
        <v>0</v>
      </c>
      <c r="BT155" s="5">
        <v>0</v>
      </c>
    </row>
    <row r="156" spans="1:72" x14ac:dyDescent="0.15">
      <c r="A156" s="5" t="s">
        <v>924</v>
      </c>
      <c r="B156" s="5">
        <v>3525</v>
      </c>
      <c r="C156" s="5" t="s">
        <v>65</v>
      </c>
      <c r="D156" s="5">
        <v>0</v>
      </c>
      <c r="E156" s="5">
        <v>0</v>
      </c>
      <c r="F156" s="5">
        <v>0</v>
      </c>
      <c r="G156" s="5">
        <v>0</v>
      </c>
      <c r="H156" s="5">
        <v>1</v>
      </c>
      <c r="I156" s="5" t="s">
        <v>64</v>
      </c>
      <c r="J156" s="5" t="s">
        <v>64</v>
      </c>
      <c r="K156" s="5" t="s">
        <v>64</v>
      </c>
      <c r="L156" s="5" t="s">
        <v>64</v>
      </c>
      <c r="M156" s="5" t="s">
        <v>64</v>
      </c>
      <c r="N156" s="5" t="s">
        <v>64</v>
      </c>
      <c r="AJ156" s="5" t="s">
        <v>64</v>
      </c>
      <c r="AK156" s="5" t="s">
        <v>64</v>
      </c>
      <c r="AL156" s="5" t="s">
        <v>64</v>
      </c>
      <c r="AM156" s="5" t="s">
        <v>64</v>
      </c>
      <c r="AN156" s="5" t="s">
        <v>64</v>
      </c>
      <c r="AO156" s="5" t="s">
        <v>64</v>
      </c>
      <c r="AP156" s="5" t="s">
        <v>64</v>
      </c>
      <c r="AQ156" s="5" t="s">
        <v>64</v>
      </c>
      <c r="AR156" s="5" t="s">
        <v>64</v>
      </c>
      <c r="AS156" s="5" t="s">
        <v>64</v>
      </c>
      <c r="AT156" s="5" t="s">
        <v>64</v>
      </c>
      <c r="AU156" s="5" t="s">
        <v>64</v>
      </c>
      <c r="AV156" s="5" t="s">
        <v>64</v>
      </c>
      <c r="AW156" s="5" t="s">
        <v>64</v>
      </c>
      <c r="AX156" s="5" t="s">
        <v>64</v>
      </c>
      <c r="AY156" s="5" t="s">
        <v>64</v>
      </c>
      <c r="AZ156" s="5" t="s">
        <v>66</v>
      </c>
      <c r="BA156" s="5" t="s">
        <v>66</v>
      </c>
      <c r="BB156" s="5" t="s">
        <v>64</v>
      </c>
      <c r="BC156" s="5" t="s">
        <v>64</v>
      </c>
      <c r="BD156" s="5" t="s">
        <v>64</v>
      </c>
      <c r="BE156" s="5" t="s">
        <v>64</v>
      </c>
      <c r="BF156" s="5" t="s">
        <v>64</v>
      </c>
      <c r="BG156" s="5" t="s">
        <v>64</v>
      </c>
      <c r="BH156" s="5" t="s">
        <v>64</v>
      </c>
      <c r="BI156" s="5" t="s">
        <v>64</v>
      </c>
      <c r="BJ156" s="5" t="s">
        <v>64</v>
      </c>
      <c r="BK156" s="5" t="s">
        <v>64</v>
      </c>
      <c r="BL156" s="5" t="s">
        <v>64</v>
      </c>
      <c r="BM156" s="5" t="s">
        <v>64</v>
      </c>
      <c r="BN156" s="5" t="s">
        <v>64</v>
      </c>
      <c r="BO156" s="5" t="s">
        <v>64</v>
      </c>
      <c r="BP156" s="5" t="s">
        <v>64</v>
      </c>
      <c r="BQ156" s="5" t="s">
        <v>64</v>
      </c>
      <c r="BR156" s="5" t="s">
        <v>64</v>
      </c>
      <c r="BS156" s="5" t="s">
        <v>64</v>
      </c>
      <c r="BT156" s="5" t="s">
        <v>64</v>
      </c>
    </row>
    <row r="157" spans="1:72" x14ac:dyDescent="0.15">
      <c r="A157" s="5" t="s">
        <v>1162</v>
      </c>
      <c r="B157" s="5">
        <v>3315</v>
      </c>
      <c r="C157" s="5" t="s">
        <v>65</v>
      </c>
      <c r="D157" s="5">
        <v>0</v>
      </c>
      <c r="E157" s="5">
        <v>0</v>
      </c>
      <c r="F157" s="5">
        <v>0</v>
      </c>
      <c r="G157" s="5">
        <v>0</v>
      </c>
      <c r="H157" s="5">
        <v>1</v>
      </c>
      <c r="I157" s="5" t="s">
        <v>64</v>
      </c>
      <c r="J157" s="5" t="s">
        <v>64</v>
      </c>
      <c r="K157" s="5" t="s">
        <v>64</v>
      </c>
      <c r="L157" s="5" t="s">
        <v>64</v>
      </c>
      <c r="M157" s="5" t="s">
        <v>64</v>
      </c>
      <c r="N157" s="5" t="s">
        <v>64</v>
      </c>
      <c r="AJ157" s="5" t="s">
        <v>64</v>
      </c>
      <c r="AK157" s="5" t="s">
        <v>64</v>
      </c>
      <c r="AL157" s="5" t="s">
        <v>64</v>
      </c>
      <c r="AM157" s="5" t="s">
        <v>64</v>
      </c>
      <c r="AN157" s="5" t="s">
        <v>64</v>
      </c>
      <c r="AO157" s="5" t="s">
        <v>64</v>
      </c>
      <c r="AP157" s="5" t="s">
        <v>64</v>
      </c>
      <c r="AQ157" s="5" t="s">
        <v>64</v>
      </c>
      <c r="AR157" s="5" t="s">
        <v>64</v>
      </c>
      <c r="AS157" s="5" t="s">
        <v>64</v>
      </c>
      <c r="AT157" s="5" t="s">
        <v>64</v>
      </c>
      <c r="AU157" s="5" t="s">
        <v>64</v>
      </c>
      <c r="AV157" s="5" t="s">
        <v>64</v>
      </c>
      <c r="AW157" s="5" t="s">
        <v>64</v>
      </c>
      <c r="AX157" s="5" t="s">
        <v>64</v>
      </c>
      <c r="AY157" s="5" t="s">
        <v>64</v>
      </c>
      <c r="AZ157" s="5" t="s">
        <v>66</v>
      </c>
      <c r="BA157" s="5" t="s">
        <v>66</v>
      </c>
      <c r="BB157" s="5" t="s">
        <v>64</v>
      </c>
      <c r="BC157" s="5" t="s">
        <v>64</v>
      </c>
      <c r="BD157" s="5" t="s">
        <v>64</v>
      </c>
      <c r="BE157" s="5" t="s">
        <v>64</v>
      </c>
      <c r="BF157" s="5" t="s">
        <v>64</v>
      </c>
      <c r="BG157" s="5" t="s">
        <v>64</v>
      </c>
      <c r="BH157" s="5" t="s">
        <v>64</v>
      </c>
      <c r="BI157" s="5" t="s">
        <v>64</v>
      </c>
      <c r="BJ157" s="5" t="s">
        <v>64</v>
      </c>
      <c r="BK157" s="5" t="s">
        <v>64</v>
      </c>
      <c r="BL157" s="5" t="s">
        <v>64</v>
      </c>
      <c r="BM157" s="5" t="s">
        <v>64</v>
      </c>
      <c r="BN157" s="5" t="s">
        <v>64</v>
      </c>
      <c r="BO157" s="5" t="s">
        <v>64</v>
      </c>
      <c r="BP157" s="5" t="s">
        <v>64</v>
      </c>
      <c r="BQ157" s="5" t="s">
        <v>64</v>
      </c>
      <c r="BR157" s="5" t="s">
        <v>64</v>
      </c>
      <c r="BS157" s="5" t="s">
        <v>64</v>
      </c>
      <c r="BT157" s="5" t="s">
        <v>64</v>
      </c>
    </row>
    <row r="158" spans="1:72" x14ac:dyDescent="0.15">
      <c r="A158" s="5" t="s">
        <v>936</v>
      </c>
      <c r="B158" s="5">
        <v>3450</v>
      </c>
      <c r="C158" s="5" t="s">
        <v>65</v>
      </c>
      <c r="D158" s="5">
        <v>0</v>
      </c>
      <c r="E158" s="5">
        <v>0</v>
      </c>
      <c r="F158" s="5">
        <v>0</v>
      </c>
      <c r="G158" s="5">
        <v>0</v>
      </c>
      <c r="H158" s="5">
        <v>1</v>
      </c>
      <c r="I158" s="5" t="s">
        <v>64</v>
      </c>
      <c r="J158" s="5" t="s">
        <v>64</v>
      </c>
      <c r="K158" s="5" t="s">
        <v>64</v>
      </c>
      <c r="L158" s="5" t="s">
        <v>64</v>
      </c>
      <c r="M158" s="5" t="s">
        <v>64</v>
      </c>
      <c r="N158" s="5" t="s">
        <v>64</v>
      </c>
      <c r="AJ158" s="5" t="s">
        <v>64</v>
      </c>
      <c r="AK158" s="5" t="s">
        <v>64</v>
      </c>
      <c r="AL158" s="5" t="s">
        <v>64</v>
      </c>
      <c r="AM158" s="5" t="s">
        <v>64</v>
      </c>
      <c r="AN158" s="5" t="s">
        <v>64</v>
      </c>
      <c r="AO158" s="5" t="s">
        <v>64</v>
      </c>
      <c r="AP158" s="5" t="s">
        <v>64</v>
      </c>
      <c r="AQ158" s="5" t="s">
        <v>64</v>
      </c>
      <c r="AR158" s="5" t="s">
        <v>64</v>
      </c>
      <c r="AS158" s="5" t="s">
        <v>64</v>
      </c>
      <c r="AT158" s="5" t="s">
        <v>64</v>
      </c>
      <c r="AU158" s="5" t="s">
        <v>64</v>
      </c>
      <c r="AV158" s="5" t="s">
        <v>64</v>
      </c>
      <c r="AW158" s="5" t="s">
        <v>64</v>
      </c>
      <c r="AX158" s="5" t="s">
        <v>64</v>
      </c>
      <c r="AY158" s="5" t="s">
        <v>64</v>
      </c>
      <c r="AZ158" s="5" t="s">
        <v>66</v>
      </c>
      <c r="BA158" s="5" t="s">
        <v>66</v>
      </c>
      <c r="BB158" s="5" t="s">
        <v>64</v>
      </c>
      <c r="BC158" s="5" t="s">
        <v>64</v>
      </c>
      <c r="BD158" s="5" t="s">
        <v>64</v>
      </c>
      <c r="BE158" s="5" t="s">
        <v>64</v>
      </c>
      <c r="BF158" s="5" t="s">
        <v>64</v>
      </c>
      <c r="BG158" s="5" t="s">
        <v>64</v>
      </c>
      <c r="BH158" s="5" t="s">
        <v>64</v>
      </c>
      <c r="BI158" s="5" t="s">
        <v>64</v>
      </c>
      <c r="BJ158" s="5" t="s">
        <v>64</v>
      </c>
      <c r="BK158" s="5" t="s">
        <v>64</v>
      </c>
      <c r="BL158" s="5" t="s">
        <v>64</v>
      </c>
      <c r="BM158" s="5" t="s">
        <v>64</v>
      </c>
      <c r="BN158" s="5" t="s">
        <v>64</v>
      </c>
      <c r="BO158" s="5" t="s">
        <v>64</v>
      </c>
      <c r="BP158" s="5" t="s">
        <v>64</v>
      </c>
      <c r="BQ158" s="5" t="s">
        <v>64</v>
      </c>
      <c r="BR158" s="5" t="s">
        <v>64</v>
      </c>
      <c r="BS158" s="5" t="s">
        <v>64</v>
      </c>
      <c r="BT158" s="5" t="s">
        <v>64</v>
      </c>
    </row>
    <row r="159" spans="1:72" x14ac:dyDescent="0.15">
      <c r="A159" s="5" t="s">
        <v>1815</v>
      </c>
      <c r="B159" s="5">
        <v>3002</v>
      </c>
      <c r="C159" s="5" t="s">
        <v>65</v>
      </c>
      <c r="D159" s="5">
        <v>0</v>
      </c>
      <c r="E159" s="5">
        <v>0</v>
      </c>
      <c r="F159" s="5">
        <v>0</v>
      </c>
      <c r="G159" s="5">
        <v>0</v>
      </c>
      <c r="H159" s="5">
        <v>1</v>
      </c>
      <c r="I159" s="5" t="s">
        <v>64</v>
      </c>
      <c r="J159" s="5" t="s">
        <v>64</v>
      </c>
      <c r="K159" s="5" t="s">
        <v>64</v>
      </c>
      <c r="L159" s="5" t="s">
        <v>64</v>
      </c>
      <c r="M159" s="5" t="s">
        <v>64</v>
      </c>
      <c r="N159" s="5" t="s">
        <v>64</v>
      </c>
      <c r="AJ159" s="5" t="s">
        <v>64</v>
      </c>
      <c r="AK159" s="5" t="s">
        <v>64</v>
      </c>
      <c r="AL159" s="5" t="s">
        <v>64</v>
      </c>
      <c r="AM159" s="5" t="s">
        <v>64</v>
      </c>
      <c r="AN159" s="5" t="s">
        <v>64</v>
      </c>
      <c r="AO159" s="5" t="s">
        <v>64</v>
      </c>
      <c r="AP159" s="5" t="s">
        <v>64</v>
      </c>
      <c r="AQ159" s="5" t="s">
        <v>64</v>
      </c>
      <c r="AR159" s="5" t="s">
        <v>64</v>
      </c>
      <c r="AS159" s="5" t="s">
        <v>64</v>
      </c>
      <c r="AT159" s="5" t="s">
        <v>64</v>
      </c>
      <c r="AU159" s="5" t="s">
        <v>64</v>
      </c>
      <c r="AV159" s="5" t="s">
        <v>64</v>
      </c>
      <c r="AW159" s="5" t="s">
        <v>64</v>
      </c>
      <c r="AX159" s="5" t="s">
        <v>64</v>
      </c>
      <c r="AY159" s="5" t="s">
        <v>64</v>
      </c>
      <c r="AZ159" s="5" t="s">
        <v>66</v>
      </c>
      <c r="BA159" s="5" t="s">
        <v>66</v>
      </c>
      <c r="BB159" s="5" t="s">
        <v>64</v>
      </c>
      <c r="BC159" s="5" t="s">
        <v>64</v>
      </c>
      <c r="BD159" s="5" t="s">
        <v>64</v>
      </c>
      <c r="BE159" s="5" t="s">
        <v>64</v>
      </c>
      <c r="BF159" s="5" t="s">
        <v>64</v>
      </c>
      <c r="BG159" s="5" t="s">
        <v>64</v>
      </c>
      <c r="BH159" s="5" t="s">
        <v>64</v>
      </c>
      <c r="BI159" s="5" t="s">
        <v>64</v>
      </c>
      <c r="BJ159" s="5" t="s">
        <v>64</v>
      </c>
      <c r="BK159" s="5" t="s">
        <v>64</v>
      </c>
      <c r="BL159" s="5" t="s">
        <v>64</v>
      </c>
      <c r="BM159" s="5" t="s">
        <v>64</v>
      </c>
      <c r="BN159" s="5" t="s">
        <v>64</v>
      </c>
      <c r="BO159" s="5" t="s">
        <v>64</v>
      </c>
      <c r="BP159" s="5" t="s">
        <v>64</v>
      </c>
      <c r="BQ159" s="5" t="s">
        <v>64</v>
      </c>
      <c r="BR159" s="5" t="s">
        <v>64</v>
      </c>
      <c r="BS159" s="5" t="s">
        <v>64</v>
      </c>
      <c r="BT159" s="5" t="s">
        <v>64</v>
      </c>
    </row>
    <row r="160" spans="1:72" x14ac:dyDescent="0.15">
      <c r="A160" s="5" t="s">
        <v>305</v>
      </c>
      <c r="B160" s="5">
        <v>3683</v>
      </c>
      <c r="C160" s="5" t="s">
        <v>65</v>
      </c>
      <c r="D160" s="5">
        <v>0</v>
      </c>
      <c r="E160" s="5">
        <v>0</v>
      </c>
      <c r="F160" s="5">
        <v>0</v>
      </c>
      <c r="G160" s="5">
        <v>0</v>
      </c>
      <c r="H160" s="5">
        <v>1</v>
      </c>
      <c r="I160" s="5" t="s">
        <v>64</v>
      </c>
      <c r="J160" s="5" t="s">
        <v>64</v>
      </c>
      <c r="K160" s="5" t="s">
        <v>64</v>
      </c>
      <c r="L160" s="5" t="s">
        <v>64</v>
      </c>
      <c r="M160" s="5" t="s">
        <v>64</v>
      </c>
      <c r="N160" s="5" t="s">
        <v>64</v>
      </c>
      <c r="AJ160" s="5" t="s">
        <v>64</v>
      </c>
      <c r="AK160" s="5" t="s">
        <v>64</v>
      </c>
      <c r="AL160" s="5" t="s">
        <v>64</v>
      </c>
      <c r="AM160" s="5" t="s">
        <v>64</v>
      </c>
      <c r="AN160" s="5" t="s">
        <v>64</v>
      </c>
      <c r="AO160" s="5" t="s">
        <v>64</v>
      </c>
      <c r="AP160" s="5" t="s">
        <v>64</v>
      </c>
      <c r="AQ160" s="5" t="s">
        <v>64</v>
      </c>
      <c r="AR160" s="5" t="s">
        <v>64</v>
      </c>
      <c r="AS160" s="5" t="s">
        <v>64</v>
      </c>
      <c r="AT160" s="5" t="s">
        <v>64</v>
      </c>
      <c r="AU160" s="5" t="s">
        <v>64</v>
      </c>
      <c r="AV160" s="5" t="s">
        <v>64</v>
      </c>
      <c r="AW160" s="5" t="s">
        <v>64</v>
      </c>
      <c r="AX160" s="5" t="s">
        <v>64</v>
      </c>
      <c r="AY160" s="5" t="s">
        <v>64</v>
      </c>
      <c r="AZ160" s="5" t="s">
        <v>66</v>
      </c>
      <c r="BA160" s="5" t="s">
        <v>66</v>
      </c>
      <c r="BB160" s="5" t="s">
        <v>64</v>
      </c>
      <c r="BC160" s="5" t="s">
        <v>64</v>
      </c>
      <c r="BD160" s="5" t="s">
        <v>64</v>
      </c>
      <c r="BE160" s="5" t="s">
        <v>64</v>
      </c>
      <c r="BF160" s="5" t="s">
        <v>64</v>
      </c>
      <c r="BG160" s="5" t="s">
        <v>64</v>
      </c>
      <c r="BH160" s="5" t="s">
        <v>64</v>
      </c>
      <c r="BI160" s="5" t="s">
        <v>64</v>
      </c>
      <c r="BJ160" s="5" t="s">
        <v>64</v>
      </c>
      <c r="BK160" s="5" t="s">
        <v>64</v>
      </c>
      <c r="BL160" s="5" t="s">
        <v>64</v>
      </c>
      <c r="BM160" s="5" t="s">
        <v>64</v>
      </c>
      <c r="BN160" s="5" t="s">
        <v>64</v>
      </c>
      <c r="BO160" s="5" t="s">
        <v>64</v>
      </c>
      <c r="BP160" s="5" t="s">
        <v>64</v>
      </c>
      <c r="BQ160" s="5" t="s">
        <v>64</v>
      </c>
      <c r="BR160" s="5" t="s">
        <v>64</v>
      </c>
      <c r="BS160" s="5" t="s">
        <v>64</v>
      </c>
      <c r="BT160" s="5" t="s">
        <v>64</v>
      </c>
    </row>
    <row r="161" spans="1:72" x14ac:dyDescent="0.15">
      <c r="A161" s="5" t="s">
        <v>599</v>
      </c>
      <c r="B161" s="5">
        <v>3747</v>
      </c>
      <c r="C161" s="5" t="s">
        <v>65</v>
      </c>
      <c r="D161" s="5">
        <v>0</v>
      </c>
      <c r="E161" s="5">
        <v>0</v>
      </c>
      <c r="F161" s="5">
        <v>0</v>
      </c>
      <c r="G161" s="5">
        <v>0</v>
      </c>
      <c r="H161" s="5">
        <v>1</v>
      </c>
      <c r="I161" s="5" t="s">
        <v>64</v>
      </c>
      <c r="J161" s="5" t="s">
        <v>64</v>
      </c>
      <c r="K161" s="5" t="s">
        <v>64</v>
      </c>
      <c r="L161" s="5" t="s">
        <v>64</v>
      </c>
      <c r="M161" s="5" t="s">
        <v>64</v>
      </c>
      <c r="N161" s="5" t="s">
        <v>64</v>
      </c>
      <c r="AJ161" s="5" t="s">
        <v>64</v>
      </c>
      <c r="AK161" s="5" t="s">
        <v>64</v>
      </c>
      <c r="AL161" s="5" t="s">
        <v>64</v>
      </c>
      <c r="AM161" s="5" t="s">
        <v>64</v>
      </c>
      <c r="AN161" s="5" t="s">
        <v>64</v>
      </c>
      <c r="AO161" s="5" t="s">
        <v>64</v>
      </c>
      <c r="AP161" s="5" t="s">
        <v>64</v>
      </c>
      <c r="AQ161" s="5" t="s">
        <v>64</v>
      </c>
      <c r="AR161" s="5" t="s">
        <v>64</v>
      </c>
      <c r="AS161" s="5" t="s">
        <v>64</v>
      </c>
      <c r="AT161" s="5" t="s">
        <v>64</v>
      </c>
      <c r="AU161" s="5" t="s">
        <v>64</v>
      </c>
      <c r="AV161" s="5" t="s">
        <v>64</v>
      </c>
      <c r="AW161" s="5" t="s">
        <v>64</v>
      </c>
      <c r="AX161" s="5" t="s">
        <v>64</v>
      </c>
      <c r="AY161" s="5" t="s">
        <v>64</v>
      </c>
      <c r="AZ161" s="5" t="s">
        <v>66</v>
      </c>
      <c r="BA161" s="5" t="s">
        <v>66</v>
      </c>
      <c r="BB161" s="5" t="s">
        <v>64</v>
      </c>
      <c r="BC161" s="5" t="s">
        <v>64</v>
      </c>
      <c r="BD161" s="5" t="s">
        <v>64</v>
      </c>
      <c r="BE161" s="5" t="s">
        <v>64</v>
      </c>
      <c r="BF161" s="5" t="s">
        <v>64</v>
      </c>
      <c r="BG161" s="5" t="s">
        <v>64</v>
      </c>
      <c r="BH161" s="5" t="s">
        <v>64</v>
      </c>
      <c r="BI161" s="5" t="s">
        <v>64</v>
      </c>
      <c r="BJ161" s="5" t="s">
        <v>64</v>
      </c>
      <c r="BK161" s="5" t="s">
        <v>64</v>
      </c>
      <c r="BL161" s="5" t="s">
        <v>64</v>
      </c>
      <c r="BM161" s="5" t="s">
        <v>64</v>
      </c>
      <c r="BN161" s="5" t="s">
        <v>64</v>
      </c>
      <c r="BO161" s="5" t="s">
        <v>64</v>
      </c>
      <c r="BP161" s="5" t="s">
        <v>64</v>
      </c>
      <c r="BQ161" s="5" t="s">
        <v>64</v>
      </c>
      <c r="BR161" s="5" t="s">
        <v>64</v>
      </c>
      <c r="BS161" s="5" t="s">
        <v>64</v>
      </c>
      <c r="BT161" s="5" t="s">
        <v>64</v>
      </c>
    </row>
    <row r="162" spans="1:72" x14ac:dyDescent="0.15">
      <c r="A162" s="5" t="s">
        <v>346</v>
      </c>
      <c r="B162" s="5">
        <v>3175</v>
      </c>
      <c r="C162" s="5" t="s">
        <v>65</v>
      </c>
      <c r="D162" s="5">
        <v>0</v>
      </c>
      <c r="E162" s="5">
        <v>0</v>
      </c>
      <c r="F162" s="5">
        <v>0</v>
      </c>
      <c r="G162" s="5">
        <v>0</v>
      </c>
      <c r="H162" s="5">
        <v>0</v>
      </c>
      <c r="I162" s="5">
        <v>0</v>
      </c>
      <c r="J162" s="5">
        <v>2</v>
      </c>
      <c r="K162" s="5">
        <v>0</v>
      </c>
      <c r="L162" s="5">
        <v>2</v>
      </c>
      <c r="M162" s="5">
        <v>0</v>
      </c>
      <c r="N162" s="5">
        <v>0</v>
      </c>
      <c r="O162" s="5">
        <v>2</v>
      </c>
      <c r="P162" s="5">
        <v>0</v>
      </c>
      <c r="Q162" s="5">
        <v>0</v>
      </c>
      <c r="R162" s="5">
        <v>0</v>
      </c>
      <c r="S162" s="5">
        <v>0</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t="s">
        <v>66</v>
      </c>
      <c r="BA162" s="5" t="s">
        <v>66</v>
      </c>
      <c r="BB162" s="5">
        <v>0</v>
      </c>
      <c r="BC162" s="5">
        <v>0</v>
      </c>
      <c r="BD162" s="5">
        <v>0</v>
      </c>
      <c r="BE162" s="5">
        <v>54.4</v>
      </c>
      <c r="BF162" s="5">
        <v>0</v>
      </c>
      <c r="BG162" s="5">
        <v>0</v>
      </c>
      <c r="BH162" s="5">
        <v>0</v>
      </c>
      <c r="BI162" s="5">
        <v>0</v>
      </c>
      <c r="BJ162" s="5">
        <v>0</v>
      </c>
      <c r="BK162" s="5">
        <v>0</v>
      </c>
      <c r="BL162" s="5">
        <v>0</v>
      </c>
      <c r="BM162" s="5" t="s">
        <v>64</v>
      </c>
      <c r="BN162" s="5">
        <v>2</v>
      </c>
      <c r="BO162" s="5">
        <v>0</v>
      </c>
      <c r="BP162" s="5" t="s">
        <v>64</v>
      </c>
      <c r="BQ162" s="5" t="s">
        <v>64</v>
      </c>
      <c r="BR162" s="5" t="s">
        <v>64</v>
      </c>
      <c r="BS162" s="5">
        <v>0</v>
      </c>
      <c r="BT162" s="5">
        <v>0</v>
      </c>
    </row>
    <row r="163" spans="1:72" x14ac:dyDescent="0.15">
      <c r="A163" s="5" t="s">
        <v>532</v>
      </c>
      <c r="B163" s="5">
        <v>3072</v>
      </c>
      <c r="C163" s="5" t="s">
        <v>65</v>
      </c>
      <c r="D163" s="5">
        <v>0</v>
      </c>
      <c r="E163" s="5">
        <v>0</v>
      </c>
      <c r="F163" s="5">
        <v>0</v>
      </c>
      <c r="G163" s="5">
        <v>0</v>
      </c>
      <c r="H163" s="5">
        <v>0</v>
      </c>
      <c r="I163" s="5">
        <v>35</v>
      </c>
      <c r="J163" s="5">
        <v>0</v>
      </c>
      <c r="K163" s="5">
        <v>0</v>
      </c>
      <c r="L163" s="5">
        <v>35</v>
      </c>
      <c r="M163" s="5">
        <v>0</v>
      </c>
      <c r="N163" s="5">
        <v>0</v>
      </c>
      <c r="O163" s="5">
        <v>0</v>
      </c>
      <c r="P163" s="5">
        <v>17</v>
      </c>
      <c r="Q163" s="5">
        <v>0</v>
      </c>
      <c r="R163" s="5">
        <v>8</v>
      </c>
      <c r="S163" s="5">
        <v>2</v>
      </c>
      <c r="T163" s="5">
        <v>1</v>
      </c>
      <c r="U163" s="5">
        <v>0</v>
      </c>
      <c r="V163" s="5">
        <v>3</v>
      </c>
      <c r="W163" s="5">
        <v>0</v>
      </c>
      <c r="X163" s="5">
        <v>4</v>
      </c>
      <c r="Y163" s="5">
        <v>0</v>
      </c>
      <c r="Z163" s="5">
        <v>2</v>
      </c>
      <c r="AA163" s="5">
        <v>0</v>
      </c>
      <c r="AB163" s="5">
        <v>0</v>
      </c>
      <c r="AC163" s="5">
        <v>0</v>
      </c>
      <c r="AD163" s="5">
        <v>0</v>
      </c>
      <c r="AE163" s="5">
        <v>0</v>
      </c>
      <c r="AF163" s="5">
        <v>0</v>
      </c>
      <c r="AG163" s="5">
        <v>0</v>
      </c>
      <c r="AH163" s="5">
        <v>0</v>
      </c>
      <c r="AI163" s="5">
        <v>4</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t="s">
        <v>1816</v>
      </c>
      <c r="BA163" s="5" t="s">
        <v>66</v>
      </c>
      <c r="BB163" s="5">
        <v>706</v>
      </c>
      <c r="BC163" s="5">
        <v>22.9</v>
      </c>
      <c r="BD163" s="5">
        <v>867.6</v>
      </c>
      <c r="BE163" s="5">
        <v>84.4</v>
      </c>
      <c r="BF163" s="5">
        <v>0</v>
      </c>
      <c r="BG163" s="5">
        <v>1</v>
      </c>
      <c r="BH163" s="5">
        <v>0</v>
      </c>
      <c r="BI163" s="5">
        <v>0</v>
      </c>
      <c r="BJ163" s="5">
        <v>0</v>
      </c>
      <c r="BK163" s="5">
        <v>2</v>
      </c>
      <c r="BL163" s="5">
        <v>6</v>
      </c>
      <c r="BM163" s="5" t="s">
        <v>64</v>
      </c>
      <c r="BN163" s="5">
        <v>35</v>
      </c>
      <c r="BO163" s="5">
        <v>0</v>
      </c>
      <c r="BP163" s="5" t="s">
        <v>64</v>
      </c>
      <c r="BQ163" s="5" t="s">
        <v>64</v>
      </c>
      <c r="BR163" s="5" t="s">
        <v>64</v>
      </c>
      <c r="BS163" s="5">
        <v>0</v>
      </c>
      <c r="BT163" s="5">
        <v>0</v>
      </c>
    </row>
    <row r="164" spans="1:72" x14ac:dyDescent="0.15">
      <c r="A164" s="5" t="s">
        <v>1817</v>
      </c>
      <c r="B164" s="5">
        <v>3020</v>
      </c>
      <c r="C164" s="5" t="s">
        <v>65</v>
      </c>
      <c r="D164" s="5">
        <v>0</v>
      </c>
      <c r="E164" s="5">
        <v>0</v>
      </c>
      <c r="F164" s="5">
        <v>0</v>
      </c>
      <c r="G164" s="5">
        <v>1</v>
      </c>
      <c r="H164" s="5">
        <v>0</v>
      </c>
      <c r="I164" s="5">
        <v>28</v>
      </c>
      <c r="J164" s="5">
        <v>0</v>
      </c>
      <c r="K164" s="5">
        <v>0</v>
      </c>
      <c r="L164" s="5">
        <v>28</v>
      </c>
      <c r="M164" s="5">
        <v>0</v>
      </c>
      <c r="N164" s="5">
        <v>4</v>
      </c>
      <c r="O164" s="5">
        <v>17</v>
      </c>
      <c r="P164" s="5">
        <v>6</v>
      </c>
      <c r="Q164" s="5">
        <v>0</v>
      </c>
      <c r="R164" s="5">
        <v>1</v>
      </c>
      <c r="S164" s="5">
        <v>0</v>
      </c>
      <c r="T164" s="5">
        <v>0</v>
      </c>
      <c r="U164" s="5">
        <v>0</v>
      </c>
      <c r="V164" s="5">
        <v>0</v>
      </c>
      <c r="W164" s="5">
        <v>0</v>
      </c>
      <c r="X164" s="5">
        <v>4</v>
      </c>
      <c r="Y164" s="5">
        <v>2</v>
      </c>
      <c r="Z164" s="5">
        <v>0</v>
      </c>
      <c r="AA164" s="5">
        <v>0</v>
      </c>
      <c r="AB164" s="5">
        <v>0</v>
      </c>
      <c r="AC164" s="5">
        <v>0</v>
      </c>
      <c r="AD164" s="5">
        <v>0</v>
      </c>
      <c r="AE164" s="5">
        <v>0</v>
      </c>
      <c r="AF164" s="5">
        <v>0</v>
      </c>
      <c r="AG164" s="5">
        <v>0</v>
      </c>
      <c r="AH164" s="5">
        <v>0</v>
      </c>
      <c r="AI164" s="5">
        <v>0</v>
      </c>
      <c r="AJ164" s="5">
        <v>0</v>
      </c>
      <c r="AK164" s="5">
        <v>0</v>
      </c>
      <c r="AL164" s="5">
        <v>0</v>
      </c>
      <c r="AM164" s="5">
        <v>0</v>
      </c>
      <c r="AN164" s="5">
        <v>0</v>
      </c>
      <c r="AO164" s="5">
        <v>0</v>
      </c>
      <c r="AP164" s="5">
        <v>0</v>
      </c>
      <c r="AQ164" s="5">
        <v>0</v>
      </c>
      <c r="AR164" s="5">
        <v>0</v>
      </c>
      <c r="AS164" s="5">
        <v>0</v>
      </c>
      <c r="AT164" s="5">
        <v>0</v>
      </c>
      <c r="AU164" s="5">
        <v>0</v>
      </c>
      <c r="AV164" s="5">
        <v>0</v>
      </c>
      <c r="AW164" s="5">
        <v>0</v>
      </c>
      <c r="AX164" s="5">
        <v>0</v>
      </c>
      <c r="AY164" s="5">
        <v>0</v>
      </c>
      <c r="AZ164" s="5" t="s">
        <v>1818</v>
      </c>
      <c r="BA164" s="5" t="s">
        <v>66</v>
      </c>
      <c r="BB164" s="5">
        <v>2897.95</v>
      </c>
      <c r="BC164" s="5">
        <v>44</v>
      </c>
      <c r="BD164" s="5">
        <v>598.4</v>
      </c>
      <c r="BE164" s="5">
        <v>54.4</v>
      </c>
      <c r="BF164" s="5">
        <v>0</v>
      </c>
      <c r="BG164" s="5">
        <v>0</v>
      </c>
      <c r="BH164" s="5">
        <v>0</v>
      </c>
      <c r="BI164" s="5">
        <v>0</v>
      </c>
      <c r="BJ164" s="5">
        <v>0</v>
      </c>
      <c r="BK164" s="5">
        <v>2</v>
      </c>
      <c r="BL164" s="5">
        <v>0</v>
      </c>
      <c r="BM164" s="5" t="s">
        <v>64</v>
      </c>
      <c r="BN164" s="5">
        <v>15</v>
      </c>
      <c r="BO164" s="5">
        <v>6</v>
      </c>
      <c r="BP164" s="5" t="s">
        <v>64</v>
      </c>
      <c r="BQ164" s="5" t="s">
        <v>64</v>
      </c>
      <c r="BR164" s="5" t="s">
        <v>160</v>
      </c>
      <c r="BS164" s="5">
        <v>4</v>
      </c>
      <c r="BT164" s="5">
        <v>0</v>
      </c>
    </row>
    <row r="165" spans="1:72" x14ac:dyDescent="0.15">
      <c r="A165" s="5" t="s">
        <v>456</v>
      </c>
      <c r="B165" s="5">
        <v>3352</v>
      </c>
      <c r="C165" s="5" t="s">
        <v>65</v>
      </c>
      <c r="D165" s="5">
        <v>0</v>
      </c>
      <c r="E165" s="5">
        <v>0</v>
      </c>
      <c r="F165" s="5">
        <v>0</v>
      </c>
      <c r="G165" s="5">
        <v>0</v>
      </c>
      <c r="H165" s="5">
        <v>1</v>
      </c>
      <c r="I165" s="5" t="s">
        <v>64</v>
      </c>
      <c r="J165" s="5" t="s">
        <v>64</v>
      </c>
      <c r="K165" s="5" t="s">
        <v>64</v>
      </c>
      <c r="L165" s="5" t="s">
        <v>64</v>
      </c>
      <c r="M165" s="5" t="s">
        <v>64</v>
      </c>
      <c r="N165" s="5" t="s">
        <v>64</v>
      </c>
      <c r="AJ165" s="5" t="s">
        <v>64</v>
      </c>
      <c r="AK165" s="5" t="s">
        <v>64</v>
      </c>
      <c r="AL165" s="5" t="s">
        <v>64</v>
      </c>
      <c r="AM165" s="5" t="s">
        <v>64</v>
      </c>
      <c r="AN165" s="5" t="s">
        <v>64</v>
      </c>
      <c r="AO165" s="5" t="s">
        <v>64</v>
      </c>
      <c r="AP165" s="5" t="s">
        <v>64</v>
      </c>
      <c r="AQ165" s="5" t="s">
        <v>64</v>
      </c>
      <c r="AR165" s="5" t="s">
        <v>64</v>
      </c>
      <c r="AS165" s="5" t="s">
        <v>64</v>
      </c>
      <c r="AT165" s="5" t="s">
        <v>64</v>
      </c>
      <c r="AU165" s="5" t="s">
        <v>64</v>
      </c>
      <c r="AV165" s="5" t="s">
        <v>64</v>
      </c>
      <c r="AW165" s="5" t="s">
        <v>64</v>
      </c>
      <c r="AX165" s="5" t="s">
        <v>64</v>
      </c>
      <c r="AY165" s="5" t="s">
        <v>64</v>
      </c>
      <c r="AZ165" s="5" t="s">
        <v>66</v>
      </c>
      <c r="BA165" s="5" t="s">
        <v>66</v>
      </c>
      <c r="BB165" s="5" t="s">
        <v>64</v>
      </c>
      <c r="BC165" s="5" t="s">
        <v>64</v>
      </c>
      <c r="BD165" s="5" t="s">
        <v>64</v>
      </c>
      <c r="BE165" s="5" t="s">
        <v>64</v>
      </c>
      <c r="BF165" s="5" t="s">
        <v>64</v>
      </c>
      <c r="BG165" s="5" t="s">
        <v>64</v>
      </c>
      <c r="BH165" s="5" t="s">
        <v>64</v>
      </c>
      <c r="BI165" s="5" t="s">
        <v>64</v>
      </c>
      <c r="BJ165" s="5" t="s">
        <v>64</v>
      </c>
      <c r="BK165" s="5" t="s">
        <v>64</v>
      </c>
      <c r="BL165" s="5" t="s">
        <v>64</v>
      </c>
      <c r="BM165" s="5" t="s">
        <v>64</v>
      </c>
      <c r="BN165" s="5" t="s">
        <v>64</v>
      </c>
      <c r="BO165" s="5" t="s">
        <v>64</v>
      </c>
      <c r="BP165" s="5" t="s">
        <v>64</v>
      </c>
      <c r="BQ165" s="5" t="s">
        <v>64</v>
      </c>
      <c r="BR165" s="5" t="s">
        <v>64</v>
      </c>
      <c r="BS165" s="5" t="s">
        <v>64</v>
      </c>
      <c r="BT165" s="5" t="s">
        <v>64</v>
      </c>
    </row>
    <row r="166" spans="1:72" x14ac:dyDescent="0.15">
      <c r="A166" s="5" t="s">
        <v>925</v>
      </c>
      <c r="B166" s="5">
        <v>3409</v>
      </c>
      <c r="C166" s="5" t="s">
        <v>65</v>
      </c>
      <c r="D166" s="5">
        <v>0</v>
      </c>
      <c r="E166" s="5">
        <v>0</v>
      </c>
      <c r="F166" s="5">
        <v>0</v>
      </c>
      <c r="G166" s="5">
        <v>0</v>
      </c>
      <c r="H166" s="5">
        <v>1</v>
      </c>
      <c r="I166" s="5" t="s">
        <v>64</v>
      </c>
      <c r="J166" s="5" t="s">
        <v>64</v>
      </c>
      <c r="K166" s="5" t="s">
        <v>64</v>
      </c>
      <c r="L166" s="5" t="s">
        <v>64</v>
      </c>
      <c r="M166" s="5" t="s">
        <v>64</v>
      </c>
      <c r="N166" s="5" t="s">
        <v>64</v>
      </c>
      <c r="AJ166" s="5" t="s">
        <v>64</v>
      </c>
      <c r="AK166" s="5" t="s">
        <v>64</v>
      </c>
      <c r="AL166" s="5" t="s">
        <v>64</v>
      </c>
      <c r="AM166" s="5" t="s">
        <v>64</v>
      </c>
      <c r="AN166" s="5" t="s">
        <v>64</v>
      </c>
      <c r="AO166" s="5" t="s">
        <v>64</v>
      </c>
      <c r="AP166" s="5" t="s">
        <v>64</v>
      </c>
      <c r="AQ166" s="5" t="s">
        <v>64</v>
      </c>
      <c r="AR166" s="5" t="s">
        <v>64</v>
      </c>
      <c r="AS166" s="5" t="s">
        <v>64</v>
      </c>
      <c r="AT166" s="5" t="s">
        <v>64</v>
      </c>
      <c r="AU166" s="5" t="s">
        <v>64</v>
      </c>
      <c r="AV166" s="5" t="s">
        <v>64</v>
      </c>
      <c r="AW166" s="5" t="s">
        <v>64</v>
      </c>
      <c r="AX166" s="5" t="s">
        <v>64</v>
      </c>
      <c r="AY166" s="5" t="s">
        <v>64</v>
      </c>
      <c r="AZ166" s="5" t="s">
        <v>66</v>
      </c>
      <c r="BA166" s="5" t="s">
        <v>66</v>
      </c>
      <c r="BB166" s="5" t="s">
        <v>64</v>
      </c>
      <c r="BC166" s="5" t="s">
        <v>64</v>
      </c>
      <c r="BD166" s="5" t="s">
        <v>64</v>
      </c>
      <c r="BE166" s="5" t="s">
        <v>64</v>
      </c>
      <c r="BF166" s="5" t="s">
        <v>64</v>
      </c>
      <c r="BG166" s="5" t="s">
        <v>64</v>
      </c>
      <c r="BH166" s="5" t="s">
        <v>64</v>
      </c>
      <c r="BI166" s="5" t="s">
        <v>64</v>
      </c>
      <c r="BJ166" s="5" t="s">
        <v>64</v>
      </c>
      <c r="BK166" s="5" t="s">
        <v>64</v>
      </c>
      <c r="BL166" s="5" t="s">
        <v>64</v>
      </c>
      <c r="BM166" s="5" t="s">
        <v>64</v>
      </c>
      <c r="BN166" s="5" t="s">
        <v>64</v>
      </c>
      <c r="BO166" s="5" t="s">
        <v>64</v>
      </c>
      <c r="BP166" s="5" t="s">
        <v>64</v>
      </c>
      <c r="BQ166" s="5" t="s">
        <v>64</v>
      </c>
      <c r="BR166" s="5" t="s">
        <v>64</v>
      </c>
      <c r="BS166" s="5" t="s">
        <v>64</v>
      </c>
      <c r="BT166" s="5" t="s">
        <v>64</v>
      </c>
    </row>
    <row r="167" spans="1:72" x14ac:dyDescent="0.15">
      <c r="A167" s="5" t="s">
        <v>886</v>
      </c>
      <c r="B167" s="5">
        <v>3370</v>
      </c>
      <c r="C167" s="5" t="s">
        <v>65</v>
      </c>
      <c r="D167" s="5">
        <v>0</v>
      </c>
      <c r="E167" s="5">
        <v>0</v>
      </c>
      <c r="F167" s="5">
        <v>0</v>
      </c>
      <c r="G167" s="5">
        <v>0</v>
      </c>
      <c r="H167" s="5">
        <v>1</v>
      </c>
      <c r="I167" s="5" t="s">
        <v>64</v>
      </c>
      <c r="J167" s="5" t="s">
        <v>64</v>
      </c>
      <c r="K167" s="5" t="s">
        <v>64</v>
      </c>
      <c r="L167" s="5" t="s">
        <v>64</v>
      </c>
      <c r="M167" s="5" t="s">
        <v>64</v>
      </c>
      <c r="N167" s="5" t="s">
        <v>64</v>
      </c>
      <c r="AJ167" s="5" t="s">
        <v>64</v>
      </c>
      <c r="AK167" s="5" t="s">
        <v>64</v>
      </c>
      <c r="AL167" s="5" t="s">
        <v>64</v>
      </c>
      <c r="AM167" s="5" t="s">
        <v>64</v>
      </c>
      <c r="AN167" s="5" t="s">
        <v>64</v>
      </c>
      <c r="AO167" s="5" t="s">
        <v>64</v>
      </c>
      <c r="AP167" s="5" t="s">
        <v>64</v>
      </c>
      <c r="AQ167" s="5" t="s">
        <v>64</v>
      </c>
      <c r="AR167" s="5" t="s">
        <v>64</v>
      </c>
      <c r="AS167" s="5" t="s">
        <v>64</v>
      </c>
      <c r="AT167" s="5" t="s">
        <v>64</v>
      </c>
      <c r="AU167" s="5" t="s">
        <v>64</v>
      </c>
      <c r="AV167" s="5" t="s">
        <v>64</v>
      </c>
      <c r="AW167" s="5" t="s">
        <v>64</v>
      </c>
      <c r="AX167" s="5" t="s">
        <v>64</v>
      </c>
      <c r="AY167" s="5" t="s">
        <v>64</v>
      </c>
      <c r="AZ167" s="5" t="s">
        <v>66</v>
      </c>
      <c r="BA167" s="5" t="s">
        <v>66</v>
      </c>
      <c r="BB167" s="5" t="s">
        <v>64</v>
      </c>
      <c r="BC167" s="5" t="s">
        <v>64</v>
      </c>
      <c r="BD167" s="5" t="s">
        <v>64</v>
      </c>
      <c r="BE167" s="5" t="s">
        <v>64</v>
      </c>
      <c r="BF167" s="5" t="s">
        <v>64</v>
      </c>
      <c r="BG167" s="5" t="s">
        <v>64</v>
      </c>
      <c r="BH167" s="5" t="s">
        <v>64</v>
      </c>
      <c r="BI167" s="5" t="s">
        <v>64</v>
      </c>
      <c r="BJ167" s="5" t="s">
        <v>64</v>
      </c>
      <c r="BK167" s="5" t="s">
        <v>64</v>
      </c>
      <c r="BL167" s="5" t="s">
        <v>64</v>
      </c>
      <c r="BM167" s="5" t="s">
        <v>64</v>
      </c>
      <c r="BN167" s="5" t="s">
        <v>64</v>
      </c>
      <c r="BO167" s="5" t="s">
        <v>64</v>
      </c>
      <c r="BP167" s="5" t="s">
        <v>64</v>
      </c>
      <c r="BQ167" s="5" t="s">
        <v>64</v>
      </c>
      <c r="BR167" s="5" t="s">
        <v>64</v>
      </c>
      <c r="BS167" s="5" t="s">
        <v>64</v>
      </c>
      <c r="BT167" s="5" t="s">
        <v>64</v>
      </c>
    </row>
    <row r="168" spans="1:72" x14ac:dyDescent="0.15">
      <c r="A168" s="5" t="s">
        <v>1499</v>
      </c>
      <c r="B168" s="5">
        <v>3266</v>
      </c>
      <c r="C168" s="5" t="s">
        <v>65</v>
      </c>
      <c r="D168" s="5">
        <v>0</v>
      </c>
      <c r="E168" s="5">
        <v>0</v>
      </c>
      <c r="F168" s="5">
        <v>0</v>
      </c>
      <c r="G168" s="5">
        <v>0</v>
      </c>
      <c r="H168" s="5">
        <v>1</v>
      </c>
      <c r="I168" s="5" t="s">
        <v>64</v>
      </c>
      <c r="J168" s="5" t="s">
        <v>64</v>
      </c>
      <c r="K168" s="5" t="s">
        <v>64</v>
      </c>
      <c r="L168" s="5" t="s">
        <v>64</v>
      </c>
      <c r="M168" s="5" t="s">
        <v>64</v>
      </c>
      <c r="N168" s="5" t="s">
        <v>64</v>
      </c>
      <c r="AJ168" s="5" t="s">
        <v>64</v>
      </c>
      <c r="AK168" s="5" t="s">
        <v>64</v>
      </c>
      <c r="AL168" s="5" t="s">
        <v>64</v>
      </c>
      <c r="AM168" s="5" t="s">
        <v>64</v>
      </c>
      <c r="AN168" s="5" t="s">
        <v>64</v>
      </c>
      <c r="AO168" s="5" t="s">
        <v>64</v>
      </c>
      <c r="AP168" s="5" t="s">
        <v>64</v>
      </c>
      <c r="AQ168" s="5" t="s">
        <v>64</v>
      </c>
      <c r="AR168" s="5" t="s">
        <v>64</v>
      </c>
      <c r="AS168" s="5" t="s">
        <v>64</v>
      </c>
      <c r="AT168" s="5" t="s">
        <v>64</v>
      </c>
      <c r="AU168" s="5" t="s">
        <v>64</v>
      </c>
      <c r="AV168" s="5" t="s">
        <v>64</v>
      </c>
      <c r="AW168" s="5" t="s">
        <v>64</v>
      </c>
      <c r="AX168" s="5" t="s">
        <v>64</v>
      </c>
      <c r="AY168" s="5" t="s">
        <v>64</v>
      </c>
      <c r="AZ168" s="5" t="s">
        <v>66</v>
      </c>
      <c r="BA168" s="5" t="s">
        <v>66</v>
      </c>
      <c r="BB168" s="5" t="s">
        <v>64</v>
      </c>
      <c r="BC168" s="5" t="s">
        <v>64</v>
      </c>
      <c r="BD168" s="5" t="s">
        <v>64</v>
      </c>
      <c r="BE168" s="5" t="s">
        <v>64</v>
      </c>
      <c r="BF168" s="5" t="s">
        <v>64</v>
      </c>
      <c r="BG168" s="5" t="s">
        <v>64</v>
      </c>
      <c r="BH168" s="5" t="s">
        <v>64</v>
      </c>
      <c r="BI168" s="5" t="s">
        <v>64</v>
      </c>
      <c r="BJ168" s="5" t="s">
        <v>64</v>
      </c>
      <c r="BK168" s="5" t="s">
        <v>64</v>
      </c>
      <c r="BL168" s="5" t="s">
        <v>64</v>
      </c>
      <c r="BM168" s="5" t="s">
        <v>64</v>
      </c>
      <c r="BN168" s="5" t="s">
        <v>64</v>
      </c>
      <c r="BO168" s="5" t="s">
        <v>64</v>
      </c>
      <c r="BP168" s="5" t="s">
        <v>64</v>
      </c>
      <c r="BQ168" s="5" t="s">
        <v>64</v>
      </c>
      <c r="BR168" s="5" t="s">
        <v>64</v>
      </c>
      <c r="BS168" s="5" t="s">
        <v>64</v>
      </c>
      <c r="BT168" s="5" t="s">
        <v>64</v>
      </c>
    </row>
    <row r="169" spans="1:72" x14ac:dyDescent="0.15">
      <c r="A169" s="5" t="s">
        <v>1462</v>
      </c>
      <c r="B169" s="5">
        <v>3643</v>
      </c>
      <c r="C169" s="5" t="s">
        <v>65</v>
      </c>
      <c r="D169" s="5">
        <v>0</v>
      </c>
      <c r="E169" s="5">
        <v>0</v>
      </c>
      <c r="F169" s="5">
        <v>0</v>
      </c>
      <c r="G169" s="5">
        <v>0</v>
      </c>
      <c r="H169" s="5">
        <v>1</v>
      </c>
      <c r="I169" s="5" t="s">
        <v>64</v>
      </c>
      <c r="J169" s="5" t="s">
        <v>64</v>
      </c>
      <c r="K169" s="5" t="s">
        <v>64</v>
      </c>
      <c r="L169" s="5" t="s">
        <v>64</v>
      </c>
      <c r="M169" s="5" t="s">
        <v>64</v>
      </c>
      <c r="N169" s="5" t="s">
        <v>64</v>
      </c>
      <c r="AJ169" s="5" t="s">
        <v>64</v>
      </c>
      <c r="AK169" s="5" t="s">
        <v>64</v>
      </c>
      <c r="AL169" s="5" t="s">
        <v>64</v>
      </c>
      <c r="AM169" s="5" t="s">
        <v>64</v>
      </c>
      <c r="AN169" s="5" t="s">
        <v>64</v>
      </c>
      <c r="AO169" s="5" t="s">
        <v>64</v>
      </c>
      <c r="AP169" s="5" t="s">
        <v>64</v>
      </c>
      <c r="AQ169" s="5" t="s">
        <v>64</v>
      </c>
      <c r="AR169" s="5" t="s">
        <v>64</v>
      </c>
      <c r="AS169" s="5" t="s">
        <v>64</v>
      </c>
      <c r="AT169" s="5" t="s">
        <v>64</v>
      </c>
      <c r="AU169" s="5" t="s">
        <v>64</v>
      </c>
      <c r="AV169" s="5" t="s">
        <v>64</v>
      </c>
      <c r="AW169" s="5" t="s">
        <v>64</v>
      </c>
      <c r="AX169" s="5" t="s">
        <v>64</v>
      </c>
      <c r="AY169" s="5" t="s">
        <v>64</v>
      </c>
      <c r="AZ169" s="5" t="s">
        <v>66</v>
      </c>
      <c r="BA169" s="5" t="s">
        <v>66</v>
      </c>
      <c r="BB169" s="5" t="s">
        <v>64</v>
      </c>
      <c r="BC169" s="5" t="s">
        <v>64</v>
      </c>
      <c r="BD169" s="5" t="s">
        <v>64</v>
      </c>
      <c r="BE169" s="5" t="s">
        <v>64</v>
      </c>
      <c r="BF169" s="5" t="s">
        <v>64</v>
      </c>
      <c r="BG169" s="5" t="s">
        <v>64</v>
      </c>
      <c r="BH169" s="5" t="s">
        <v>64</v>
      </c>
      <c r="BI169" s="5" t="s">
        <v>64</v>
      </c>
      <c r="BJ169" s="5" t="s">
        <v>64</v>
      </c>
      <c r="BK169" s="5" t="s">
        <v>64</v>
      </c>
      <c r="BL169" s="5" t="s">
        <v>64</v>
      </c>
      <c r="BM169" s="5" t="s">
        <v>64</v>
      </c>
      <c r="BN169" s="5" t="s">
        <v>64</v>
      </c>
      <c r="BO169" s="5" t="s">
        <v>64</v>
      </c>
      <c r="BP169" s="5" t="s">
        <v>64</v>
      </c>
      <c r="BQ169" s="5" t="s">
        <v>64</v>
      </c>
      <c r="BR169" s="5" t="s">
        <v>64</v>
      </c>
      <c r="BS169" s="5" t="s">
        <v>64</v>
      </c>
      <c r="BT169" s="5" t="s">
        <v>64</v>
      </c>
    </row>
    <row r="170" spans="1:72" x14ac:dyDescent="0.15">
      <c r="A170" s="5" t="s">
        <v>320</v>
      </c>
      <c r="B170" s="5">
        <v>3644</v>
      </c>
      <c r="C170" s="5" t="s">
        <v>65</v>
      </c>
      <c r="D170" s="5">
        <v>0</v>
      </c>
      <c r="E170" s="5">
        <v>0</v>
      </c>
      <c r="F170" s="5">
        <v>0</v>
      </c>
      <c r="G170" s="5">
        <v>0</v>
      </c>
      <c r="H170" s="5">
        <v>0</v>
      </c>
      <c r="I170" s="5">
        <v>4</v>
      </c>
      <c r="J170" s="5">
        <v>18</v>
      </c>
      <c r="K170" s="5">
        <v>4</v>
      </c>
      <c r="L170" s="5">
        <v>22</v>
      </c>
      <c r="M170" s="5">
        <v>0</v>
      </c>
      <c r="N170" s="5">
        <v>0</v>
      </c>
      <c r="O170" s="5">
        <v>22</v>
      </c>
      <c r="P170" s="5">
        <v>0</v>
      </c>
      <c r="Q170" s="5">
        <v>0</v>
      </c>
      <c r="R170" s="5">
        <v>0</v>
      </c>
      <c r="S170" s="5">
        <v>0</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t="s">
        <v>66</v>
      </c>
      <c r="BA170" s="5" t="s">
        <v>66</v>
      </c>
      <c r="BB170" s="5">
        <v>0</v>
      </c>
      <c r="BC170" s="5">
        <v>0</v>
      </c>
      <c r="BD170" s="5">
        <v>299.2</v>
      </c>
      <c r="BE170" s="5">
        <v>299.2</v>
      </c>
      <c r="BF170" s="5">
        <v>0</v>
      </c>
      <c r="BG170" s="5">
        <v>0</v>
      </c>
      <c r="BH170" s="5">
        <v>0</v>
      </c>
      <c r="BI170" s="5">
        <v>0</v>
      </c>
      <c r="BJ170" s="5">
        <v>0</v>
      </c>
      <c r="BK170" s="5">
        <v>0</v>
      </c>
      <c r="BL170" s="5">
        <v>0</v>
      </c>
      <c r="BM170" s="5" t="s">
        <v>64</v>
      </c>
      <c r="BN170" s="5">
        <v>22</v>
      </c>
      <c r="BO170" s="5">
        <v>0</v>
      </c>
      <c r="BP170" s="5" t="s">
        <v>64</v>
      </c>
      <c r="BQ170" s="5" t="s">
        <v>64</v>
      </c>
      <c r="BR170" s="5" t="s">
        <v>64</v>
      </c>
      <c r="BS170" s="5">
        <v>0</v>
      </c>
      <c r="BT170" s="5">
        <v>0</v>
      </c>
    </row>
    <row r="171" spans="1:72" x14ac:dyDescent="0.15">
      <c r="A171" s="5" t="s">
        <v>294</v>
      </c>
      <c r="B171" s="5">
        <v>3353</v>
      </c>
      <c r="C171" s="5" t="s">
        <v>65</v>
      </c>
      <c r="D171" s="5">
        <v>0</v>
      </c>
      <c r="E171" s="5">
        <v>0</v>
      </c>
      <c r="F171" s="5">
        <v>0</v>
      </c>
      <c r="G171" s="5">
        <v>0</v>
      </c>
      <c r="H171" s="5">
        <v>1</v>
      </c>
      <c r="I171" s="5" t="s">
        <v>64</v>
      </c>
      <c r="J171" s="5" t="s">
        <v>64</v>
      </c>
      <c r="K171" s="5" t="s">
        <v>64</v>
      </c>
      <c r="L171" s="5" t="s">
        <v>64</v>
      </c>
      <c r="M171" s="5" t="s">
        <v>64</v>
      </c>
      <c r="N171" s="5" t="s">
        <v>64</v>
      </c>
      <c r="AJ171" s="5" t="s">
        <v>64</v>
      </c>
      <c r="AK171" s="5" t="s">
        <v>64</v>
      </c>
      <c r="AL171" s="5" t="s">
        <v>64</v>
      </c>
      <c r="AM171" s="5" t="s">
        <v>64</v>
      </c>
      <c r="AN171" s="5" t="s">
        <v>64</v>
      </c>
      <c r="AO171" s="5" t="s">
        <v>64</v>
      </c>
      <c r="AP171" s="5" t="s">
        <v>64</v>
      </c>
      <c r="AQ171" s="5" t="s">
        <v>64</v>
      </c>
      <c r="AR171" s="5" t="s">
        <v>64</v>
      </c>
      <c r="AS171" s="5" t="s">
        <v>64</v>
      </c>
      <c r="AT171" s="5" t="s">
        <v>64</v>
      </c>
      <c r="AU171" s="5" t="s">
        <v>64</v>
      </c>
      <c r="AV171" s="5" t="s">
        <v>64</v>
      </c>
      <c r="AW171" s="5" t="s">
        <v>64</v>
      </c>
      <c r="AX171" s="5" t="s">
        <v>64</v>
      </c>
      <c r="AY171" s="5" t="s">
        <v>64</v>
      </c>
      <c r="AZ171" s="5" t="s">
        <v>66</v>
      </c>
      <c r="BA171" s="5" t="s">
        <v>66</v>
      </c>
      <c r="BB171" s="5" t="s">
        <v>64</v>
      </c>
      <c r="BC171" s="5" t="s">
        <v>64</v>
      </c>
      <c r="BD171" s="5" t="s">
        <v>64</v>
      </c>
      <c r="BE171" s="5" t="s">
        <v>64</v>
      </c>
      <c r="BF171" s="5" t="s">
        <v>64</v>
      </c>
      <c r="BG171" s="5" t="s">
        <v>64</v>
      </c>
      <c r="BH171" s="5" t="s">
        <v>64</v>
      </c>
      <c r="BI171" s="5" t="s">
        <v>64</v>
      </c>
      <c r="BJ171" s="5" t="s">
        <v>64</v>
      </c>
      <c r="BK171" s="5" t="s">
        <v>64</v>
      </c>
      <c r="BL171" s="5" t="s">
        <v>64</v>
      </c>
      <c r="BM171" s="5" t="s">
        <v>64</v>
      </c>
      <c r="BN171" s="5" t="s">
        <v>64</v>
      </c>
      <c r="BO171" s="5" t="s">
        <v>64</v>
      </c>
      <c r="BP171" s="5" t="s">
        <v>64</v>
      </c>
      <c r="BQ171" s="5" t="s">
        <v>64</v>
      </c>
      <c r="BR171" s="5" t="s">
        <v>64</v>
      </c>
      <c r="BS171" s="5" t="s">
        <v>64</v>
      </c>
      <c r="BT171" s="5" t="s">
        <v>64</v>
      </c>
    </row>
    <row r="172" spans="1:72" x14ac:dyDescent="0.15">
      <c r="A172" s="5" t="s">
        <v>926</v>
      </c>
      <c r="B172" s="5">
        <v>3568</v>
      </c>
      <c r="C172" s="5" t="s">
        <v>65</v>
      </c>
      <c r="D172" s="5">
        <v>0</v>
      </c>
      <c r="E172" s="5">
        <v>0</v>
      </c>
      <c r="F172" s="5">
        <v>0</v>
      </c>
      <c r="G172" s="5">
        <v>0</v>
      </c>
      <c r="H172" s="5">
        <v>1</v>
      </c>
      <c r="I172" s="5" t="s">
        <v>64</v>
      </c>
      <c r="J172" s="5" t="s">
        <v>64</v>
      </c>
      <c r="K172" s="5" t="s">
        <v>64</v>
      </c>
      <c r="L172" s="5" t="s">
        <v>64</v>
      </c>
      <c r="M172" s="5" t="s">
        <v>64</v>
      </c>
      <c r="N172" s="5" t="s">
        <v>64</v>
      </c>
      <c r="AJ172" s="5" t="s">
        <v>64</v>
      </c>
      <c r="AK172" s="5" t="s">
        <v>64</v>
      </c>
      <c r="AL172" s="5" t="s">
        <v>64</v>
      </c>
      <c r="AM172" s="5" t="s">
        <v>64</v>
      </c>
      <c r="AN172" s="5" t="s">
        <v>64</v>
      </c>
      <c r="AO172" s="5" t="s">
        <v>64</v>
      </c>
      <c r="AP172" s="5" t="s">
        <v>64</v>
      </c>
      <c r="AQ172" s="5" t="s">
        <v>64</v>
      </c>
      <c r="AR172" s="5" t="s">
        <v>64</v>
      </c>
      <c r="AS172" s="5" t="s">
        <v>64</v>
      </c>
      <c r="AT172" s="5" t="s">
        <v>64</v>
      </c>
      <c r="AU172" s="5" t="s">
        <v>64</v>
      </c>
      <c r="AV172" s="5" t="s">
        <v>64</v>
      </c>
      <c r="AW172" s="5" t="s">
        <v>64</v>
      </c>
      <c r="AX172" s="5" t="s">
        <v>64</v>
      </c>
      <c r="AY172" s="5" t="s">
        <v>64</v>
      </c>
      <c r="AZ172" s="5" t="s">
        <v>66</v>
      </c>
      <c r="BA172" s="5" t="s">
        <v>66</v>
      </c>
      <c r="BB172" s="5" t="s">
        <v>64</v>
      </c>
      <c r="BC172" s="5" t="s">
        <v>64</v>
      </c>
      <c r="BD172" s="5" t="s">
        <v>64</v>
      </c>
      <c r="BE172" s="5" t="s">
        <v>64</v>
      </c>
      <c r="BF172" s="5" t="s">
        <v>64</v>
      </c>
      <c r="BG172" s="5" t="s">
        <v>64</v>
      </c>
      <c r="BH172" s="5" t="s">
        <v>64</v>
      </c>
      <c r="BI172" s="5" t="s">
        <v>64</v>
      </c>
      <c r="BJ172" s="5" t="s">
        <v>64</v>
      </c>
      <c r="BK172" s="5" t="s">
        <v>64</v>
      </c>
      <c r="BL172" s="5" t="s">
        <v>64</v>
      </c>
      <c r="BM172" s="5" t="s">
        <v>64</v>
      </c>
      <c r="BN172" s="5" t="s">
        <v>64</v>
      </c>
      <c r="BO172" s="5" t="s">
        <v>64</v>
      </c>
      <c r="BP172" s="5" t="s">
        <v>64</v>
      </c>
      <c r="BQ172" s="5" t="s">
        <v>64</v>
      </c>
      <c r="BR172" s="5" t="s">
        <v>64</v>
      </c>
      <c r="BS172" s="5" t="s">
        <v>64</v>
      </c>
      <c r="BT172" s="5" t="s">
        <v>64</v>
      </c>
    </row>
    <row r="173" spans="1:72" x14ac:dyDescent="0.15">
      <c r="A173" s="5" t="s">
        <v>1819</v>
      </c>
      <c r="B173" s="5">
        <v>3568</v>
      </c>
      <c r="C173" s="5" t="s">
        <v>65</v>
      </c>
      <c r="D173" s="5">
        <v>0</v>
      </c>
      <c r="E173" s="5">
        <v>0</v>
      </c>
      <c r="F173" s="5">
        <v>0</v>
      </c>
      <c r="G173" s="5">
        <v>0</v>
      </c>
      <c r="H173" s="5">
        <v>0</v>
      </c>
      <c r="I173" s="5">
        <v>2</v>
      </c>
      <c r="J173" s="5">
        <v>3</v>
      </c>
      <c r="K173" s="5">
        <v>0</v>
      </c>
      <c r="L173" s="5">
        <v>5</v>
      </c>
      <c r="M173" s="5">
        <v>27.2</v>
      </c>
      <c r="N173" s="5">
        <v>0</v>
      </c>
      <c r="O173" s="5">
        <v>5</v>
      </c>
      <c r="P173" s="5">
        <v>0</v>
      </c>
      <c r="Q173" s="5">
        <v>0</v>
      </c>
      <c r="R173" s="5">
        <v>0</v>
      </c>
      <c r="S173" s="5">
        <v>0</v>
      </c>
      <c r="T173" s="5">
        <v>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t="s">
        <v>66</v>
      </c>
      <c r="BA173" s="5" t="s">
        <v>66</v>
      </c>
      <c r="BB173" s="5">
        <v>0</v>
      </c>
      <c r="BC173" s="5">
        <v>0</v>
      </c>
      <c r="BD173" s="5">
        <v>27.2</v>
      </c>
      <c r="BE173" s="5">
        <v>136</v>
      </c>
      <c r="BF173" s="5">
        <v>0</v>
      </c>
      <c r="BG173" s="5">
        <v>0</v>
      </c>
      <c r="BH173" s="5">
        <v>0</v>
      </c>
      <c r="BI173" s="5">
        <v>0</v>
      </c>
      <c r="BJ173" s="5">
        <v>0</v>
      </c>
      <c r="BK173" s="5">
        <v>0</v>
      </c>
      <c r="BL173" s="5">
        <v>0</v>
      </c>
      <c r="BM173" s="5" t="s">
        <v>64</v>
      </c>
      <c r="BN173" s="5">
        <v>5</v>
      </c>
      <c r="BO173" s="5">
        <v>0</v>
      </c>
      <c r="BP173" s="5" t="s">
        <v>64</v>
      </c>
      <c r="BQ173" s="5" t="s">
        <v>64</v>
      </c>
      <c r="BR173" s="5" t="s">
        <v>64</v>
      </c>
      <c r="BS173" s="5">
        <v>0</v>
      </c>
      <c r="BT173" s="5">
        <v>0</v>
      </c>
    </row>
    <row r="174" spans="1:72" x14ac:dyDescent="0.15">
      <c r="A174" s="5" t="s">
        <v>1820</v>
      </c>
      <c r="B174" s="5">
        <v>3250</v>
      </c>
      <c r="C174" s="5" t="s">
        <v>65</v>
      </c>
      <c r="D174" s="5">
        <v>0</v>
      </c>
      <c r="E174" s="5">
        <v>0</v>
      </c>
      <c r="F174" s="5">
        <v>0</v>
      </c>
      <c r="G174" s="5">
        <v>0</v>
      </c>
      <c r="H174" s="5">
        <v>0</v>
      </c>
      <c r="I174" s="5">
        <v>2</v>
      </c>
      <c r="J174" s="5">
        <v>39</v>
      </c>
      <c r="K174" s="5">
        <v>0</v>
      </c>
      <c r="L174" s="5">
        <v>41</v>
      </c>
      <c r="M174" s="5">
        <v>0</v>
      </c>
      <c r="N174" s="5">
        <v>0</v>
      </c>
      <c r="O174" s="5">
        <v>36</v>
      </c>
      <c r="P174" s="5">
        <v>0</v>
      </c>
      <c r="Q174" s="5">
        <v>0</v>
      </c>
      <c r="R174" s="5">
        <v>0</v>
      </c>
      <c r="S174" s="5">
        <v>0</v>
      </c>
      <c r="T174" s="5">
        <v>0</v>
      </c>
      <c r="U174" s="5">
        <v>0</v>
      </c>
      <c r="V174" s="5">
        <v>4</v>
      </c>
      <c r="W174" s="5">
        <v>0</v>
      </c>
      <c r="X174" s="5">
        <v>1</v>
      </c>
      <c r="Y174" s="5">
        <v>2</v>
      </c>
      <c r="Z174" s="5">
        <v>1</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0</v>
      </c>
      <c r="AY174" s="5">
        <v>0</v>
      </c>
      <c r="AZ174" s="5" t="s">
        <v>216</v>
      </c>
      <c r="BA174" s="5" t="s">
        <v>66</v>
      </c>
      <c r="BB174" s="5">
        <v>243.4</v>
      </c>
      <c r="BC174" s="5">
        <v>192.4</v>
      </c>
      <c r="BD174" s="5">
        <v>812.7</v>
      </c>
      <c r="BE174" s="5">
        <v>302.5</v>
      </c>
      <c r="BF174" s="5">
        <v>0</v>
      </c>
      <c r="BG174" s="5">
        <v>1</v>
      </c>
      <c r="BH174" s="5">
        <v>2</v>
      </c>
      <c r="BI174" s="5">
        <v>0</v>
      </c>
      <c r="BJ174" s="5">
        <v>0</v>
      </c>
      <c r="BK174" s="5">
        <v>0</v>
      </c>
      <c r="BL174" s="5">
        <v>0</v>
      </c>
      <c r="BM174" s="5" t="s">
        <v>64</v>
      </c>
      <c r="BN174" s="5">
        <v>43</v>
      </c>
      <c r="BO174" s="5">
        <v>0</v>
      </c>
      <c r="BP174" s="5" t="s">
        <v>64</v>
      </c>
      <c r="BQ174" s="5" t="s">
        <v>64</v>
      </c>
      <c r="BR174" s="5" t="s">
        <v>64</v>
      </c>
      <c r="BS174" s="5">
        <v>0</v>
      </c>
      <c r="BT174" s="5">
        <v>0</v>
      </c>
    </row>
    <row r="175" spans="1:72" x14ac:dyDescent="0.15">
      <c r="A175" s="5" t="s">
        <v>293</v>
      </c>
      <c r="B175" s="5">
        <v>3250</v>
      </c>
      <c r="C175" s="5" t="s">
        <v>65</v>
      </c>
      <c r="D175" s="5">
        <v>0</v>
      </c>
      <c r="E175" s="5">
        <v>0</v>
      </c>
      <c r="F175" s="5">
        <v>0</v>
      </c>
      <c r="G175" s="5">
        <v>1</v>
      </c>
      <c r="H175" s="5">
        <v>0</v>
      </c>
      <c r="I175" s="5">
        <v>7</v>
      </c>
      <c r="J175" s="5">
        <v>3</v>
      </c>
      <c r="K175" s="5">
        <v>0</v>
      </c>
      <c r="L175" s="5">
        <v>10</v>
      </c>
      <c r="M175" s="5">
        <v>0</v>
      </c>
      <c r="N175" s="5">
        <v>0</v>
      </c>
      <c r="O175" s="5">
        <v>4</v>
      </c>
      <c r="P175" s="5">
        <v>4</v>
      </c>
      <c r="Q175" s="5">
        <v>1</v>
      </c>
      <c r="R175" s="5">
        <v>0</v>
      </c>
      <c r="S175" s="5">
        <v>0</v>
      </c>
      <c r="T175" s="5">
        <v>0</v>
      </c>
      <c r="U175" s="5">
        <v>0</v>
      </c>
      <c r="V175" s="5">
        <v>0</v>
      </c>
      <c r="W175" s="5">
        <v>0</v>
      </c>
      <c r="X175" s="5">
        <v>1</v>
      </c>
      <c r="Y175" s="5">
        <v>1</v>
      </c>
      <c r="Z175" s="5">
        <v>2</v>
      </c>
      <c r="AA175" s="5">
        <v>0</v>
      </c>
      <c r="AB175" s="5">
        <v>0</v>
      </c>
      <c r="AC175" s="5">
        <v>0</v>
      </c>
      <c r="AD175" s="5">
        <v>0</v>
      </c>
      <c r="AE175" s="5">
        <v>0</v>
      </c>
      <c r="AF175" s="5">
        <v>0</v>
      </c>
      <c r="AG175" s="5">
        <v>0</v>
      </c>
      <c r="AH175" s="5">
        <v>0</v>
      </c>
      <c r="AI175" s="5">
        <v>2</v>
      </c>
      <c r="AJ175" s="5">
        <v>0</v>
      </c>
      <c r="AK175" s="5">
        <v>0</v>
      </c>
      <c r="AL175" s="5">
        <v>0</v>
      </c>
      <c r="AM175" s="5">
        <v>0</v>
      </c>
      <c r="AN175" s="5">
        <v>0</v>
      </c>
      <c r="AO175" s="5">
        <v>0</v>
      </c>
      <c r="AP175" s="5">
        <v>0</v>
      </c>
      <c r="AQ175" s="5">
        <v>0</v>
      </c>
      <c r="AR175" s="5">
        <v>0</v>
      </c>
      <c r="AS175" s="5">
        <v>0</v>
      </c>
      <c r="AT175" s="5">
        <v>0</v>
      </c>
      <c r="AU175" s="5">
        <v>0</v>
      </c>
      <c r="AV175" s="5">
        <v>0</v>
      </c>
      <c r="AW175" s="5">
        <v>0</v>
      </c>
      <c r="AX175" s="5">
        <v>0</v>
      </c>
      <c r="AY175" s="5">
        <v>0</v>
      </c>
      <c r="AZ175" s="5" t="s">
        <v>1624</v>
      </c>
      <c r="BA175" s="5" t="s">
        <v>66</v>
      </c>
      <c r="BB175" s="5">
        <v>245.2</v>
      </c>
      <c r="BC175" s="5">
        <v>0</v>
      </c>
      <c r="BD175" s="5">
        <v>244.8</v>
      </c>
      <c r="BE175" s="5">
        <v>27.2</v>
      </c>
      <c r="BF175" s="5">
        <v>0</v>
      </c>
      <c r="BG175" s="5">
        <v>0</v>
      </c>
      <c r="BH175" s="5">
        <v>0</v>
      </c>
      <c r="BI175" s="5">
        <v>0</v>
      </c>
      <c r="BJ175" s="5">
        <v>0</v>
      </c>
      <c r="BK175" s="5">
        <v>0</v>
      </c>
      <c r="BL175" s="5">
        <v>1</v>
      </c>
      <c r="BM175" s="5" t="s">
        <v>206</v>
      </c>
      <c r="BN175" s="5">
        <v>5</v>
      </c>
      <c r="BO175" s="5">
        <v>3</v>
      </c>
      <c r="BP175" s="5" t="s">
        <v>207</v>
      </c>
      <c r="BQ175" s="5" t="s">
        <v>206</v>
      </c>
      <c r="BR175" s="5" t="s">
        <v>207</v>
      </c>
      <c r="BS175" s="5">
        <v>0</v>
      </c>
      <c r="BT175" s="5" t="s">
        <v>207</v>
      </c>
    </row>
    <row r="176" spans="1:72" x14ac:dyDescent="0.15">
      <c r="A176" s="5" t="s">
        <v>617</v>
      </c>
      <c r="B176" s="5">
        <v>3559</v>
      </c>
      <c r="C176" s="5" t="s">
        <v>65</v>
      </c>
      <c r="D176" s="5">
        <v>0</v>
      </c>
      <c r="E176" s="5">
        <v>0</v>
      </c>
      <c r="F176" s="5">
        <v>0</v>
      </c>
      <c r="G176" s="5">
        <v>0</v>
      </c>
      <c r="H176" s="5">
        <v>1</v>
      </c>
      <c r="I176" s="5" t="s">
        <v>64</v>
      </c>
      <c r="J176" s="5" t="s">
        <v>64</v>
      </c>
      <c r="K176" s="5" t="s">
        <v>64</v>
      </c>
      <c r="L176" s="5" t="s">
        <v>64</v>
      </c>
      <c r="M176" s="5" t="s">
        <v>64</v>
      </c>
      <c r="N176" s="5" t="s">
        <v>64</v>
      </c>
      <c r="AJ176" s="5" t="s">
        <v>64</v>
      </c>
      <c r="AK176" s="5" t="s">
        <v>64</v>
      </c>
      <c r="AL176" s="5" t="s">
        <v>64</v>
      </c>
      <c r="AM176" s="5" t="s">
        <v>64</v>
      </c>
      <c r="AN176" s="5" t="s">
        <v>64</v>
      </c>
      <c r="AO176" s="5" t="s">
        <v>64</v>
      </c>
      <c r="AP176" s="5" t="s">
        <v>64</v>
      </c>
      <c r="AQ176" s="5" t="s">
        <v>64</v>
      </c>
      <c r="AR176" s="5" t="s">
        <v>64</v>
      </c>
      <c r="AS176" s="5" t="s">
        <v>64</v>
      </c>
      <c r="AT176" s="5" t="s">
        <v>64</v>
      </c>
      <c r="AU176" s="5" t="s">
        <v>64</v>
      </c>
      <c r="AV176" s="5" t="s">
        <v>64</v>
      </c>
      <c r="AW176" s="5" t="s">
        <v>64</v>
      </c>
      <c r="AX176" s="5" t="s">
        <v>64</v>
      </c>
      <c r="AY176" s="5" t="s">
        <v>64</v>
      </c>
      <c r="AZ176" s="5" t="s">
        <v>66</v>
      </c>
      <c r="BA176" s="5" t="s">
        <v>66</v>
      </c>
      <c r="BB176" s="5" t="s">
        <v>64</v>
      </c>
      <c r="BC176" s="5" t="s">
        <v>64</v>
      </c>
      <c r="BD176" s="5" t="s">
        <v>64</v>
      </c>
      <c r="BE176" s="5" t="s">
        <v>64</v>
      </c>
      <c r="BF176" s="5" t="s">
        <v>64</v>
      </c>
      <c r="BG176" s="5" t="s">
        <v>64</v>
      </c>
      <c r="BH176" s="5" t="s">
        <v>64</v>
      </c>
      <c r="BI176" s="5" t="s">
        <v>64</v>
      </c>
      <c r="BJ176" s="5" t="s">
        <v>64</v>
      </c>
      <c r="BK176" s="5" t="s">
        <v>64</v>
      </c>
      <c r="BL176" s="5" t="s">
        <v>64</v>
      </c>
      <c r="BM176" s="5" t="s">
        <v>64</v>
      </c>
      <c r="BN176" s="5" t="s">
        <v>64</v>
      </c>
      <c r="BO176" s="5" t="s">
        <v>64</v>
      </c>
      <c r="BP176" s="5" t="s">
        <v>64</v>
      </c>
      <c r="BQ176" s="5" t="s">
        <v>64</v>
      </c>
      <c r="BR176" s="5" t="s">
        <v>64</v>
      </c>
      <c r="BS176" s="5" t="s">
        <v>64</v>
      </c>
      <c r="BT176" s="5" t="s">
        <v>64</v>
      </c>
    </row>
    <row r="177" spans="1:72" x14ac:dyDescent="0.15">
      <c r="A177" s="5" t="s">
        <v>927</v>
      </c>
      <c r="B177" s="5">
        <v>3315</v>
      </c>
      <c r="C177" s="5" t="s">
        <v>65</v>
      </c>
      <c r="D177" s="5">
        <v>0</v>
      </c>
      <c r="E177" s="5">
        <v>0</v>
      </c>
      <c r="F177" s="5">
        <v>0</v>
      </c>
      <c r="G177" s="5">
        <v>0</v>
      </c>
      <c r="H177" s="5">
        <v>1</v>
      </c>
      <c r="I177" s="5" t="s">
        <v>64</v>
      </c>
      <c r="J177" s="5" t="s">
        <v>64</v>
      </c>
      <c r="K177" s="5" t="s">
        <v>64</v>
      </c>
      <c r="L177" s="5" t="s">
        <v>64</v>
      </c>
      <c r="M177" s="5" t="s">
        <v>64</v>
      </c>
      <c r="N177" s="5" t="s">
        <v>64</v>
      </c>
      <c r="AJ177" s="5" t="s">
        <v>64</v>
      </c>
      <c r="AK177" s="5" t="s">
        <v>64</v>
      </c>
      <c r="AL177" s="5" t="s">
        <v>64</v>
      </c>
      <c r="AM177" s="5" t="s">
        <v>64</v>
      </c>
      <c r="AN177" s="5" t="s">
        <v>64</v>
      </c>
      <c r="AO177" s="5" t="s">
        <v>64</v>
      </c>
      <c r="AP177" s="5" t="s">
        <v>64</v>
      </c>
      <c r="AQ177" s="5" t="s">
        <v>64</v>
      </c>
      <c r="AR177" s="5" t="s">
        <v>64</v>
      </c>
      <c r="AS177" s="5" t="s">
        <v>64</v>
      </c>
      <c r="AT177" s="5" t="s">
        <v>64</v>
      </c>
      <c r="AU177" s="5" t="s">
        <v>64</v>
      </c>
      <c r="AV177" s="5" t="s">
        <v>64</v>
      </c>
      <c r="AW177" s="5" t="s">
        <v>64</v>
      </c>
      <c r="AX177" s="5" t="s">
        <v>64</v>
      </c>
      <c r="AY177" s="5" t="s">
        <v>64</v>
      </c>
      <c r="AZ177" s="5" t="s">
        <v>66</v>
      </c>
      <c r="BA177" s="5" t="s">
        <v>66</v>
      </c>
      <c r="BB177" s="5" t="s">
        <v>64</v>
      </c>
      <c r="BC177" s="5" t="s">
        <v>64</v>
      </c>
      <c r="BD177" s="5" t="s">
        <v>64</v>
      </c>
      <c r="BE177" s="5" t="s">
        <v>64</v>
      </c>
      <c r="BF177" s="5" t="s">
        <v>64</v>
      </c>
      <c r="BG177" s="5" t="s">
        <v>64</v>
      </c>
      <c r="BH177" s="5" t="s">
        <v>64</v>
      </c>
      <c r="BI177" s="5" t="s">
        <v>64</v>
      </c>
      <c r="BJ177" s="5" t="s">
        <v>64</v>
      </c>
      <c r="BK177" s="5" t="s">
        <v>64</v>
      </c>
      <c r="BL177" s="5" t="s">
        <v>64</v>
      </c>
      <c r="BM177" s="5" t="s">
        <v>64</v>
      </c>
      <c r="BN177" s="5" t="s">
        <v>64</v>
      </c>
      <c r="BO177" s="5" t="s">
        <v>64</v>
      </c>
      <c r="BP177" s="5" t="s">
        <v>64</v>
      </c>
      <c r="BQ177" s="5" t="s">
        <v>64</v>
      </c>
      <c r="BR177" s="5" t="s">
        <v>64</v>
      </c>
      <c r="BS177" s="5" t="s">
        <v>64</v>
      </c>
      <c r="BT177" s="5" t="s">
        <v>64</v>
      </c>
    </row>
    <row r="178" spans="1:72" x14ac:dyDescent="0.15">
      <c r="A178" s="5" t="s">
        <v>1206</v>
      </c>
      <c r="B178" s="5">
        <v>3554</v>
      </c>
      <c r="C178" s="5" t="s">
        <v>65</v>
      </c>
      <c r="D178" s="5">
        <v>0</v>
      </c>
      <c r="E178" s="5">
        <v>0</v>
      </c>
      <c r="F178" s="5">
        <v>0</v>
      </c>
      <c r="G178" s="5">
        <v>1</v>
      </c>
      <c r="H178" s="5">
        <v>0</v>
      </c>
      <c r="I178" s="5">
        <v>0</v>
      </c>
      <c r="J178" s="5">
        <v>5</v>
      </c>
      <c r="K178" s="5">
        <v>0</v>
      </c>
      <c r="L178" s="5">
        <v>5</v>
      </c>
      <c r="M178" s="5">
        <v>0</v>
      </c>
      <c r="N178" s="5">
        <v>0</v>
      </c>
      <c r="O178" s="5">
        <v>2</v>
      </c>
      <c r="P178" s="5">
        <v>1</v>
      </c>
      <c r="Q178" s="5">
        <v>2</v>
      </c>
      <c r="R178" s="5">
        <v>0</v>
      </c>
      <c r="S178" s="5">
        <v>0</v>
      </c>
      <c r="T178" s="5">
        <v>0</v>
      </c>
      <c r="U178" s="5">
        <v>0</v>
      </c>
      <c r="V178" s="5">
        <v>0</v>
      </c>
      <c r="W178" s="5">
        <v>0</v>
      </c>
      <c r="X178" s="5">
        <v>0</v>
      </c>
      <c r="Y178" s="5">
        <v>0</v>
      </c>
      <c r="Z178" s="5">
        <v>0</v>
      </c>
      <c r="AA178" s="5">
        <v>0</v>
      </c>
      <c r="AB178" s="5">
        <v>0</v>
      </c>
      <c r="AC178" s="5">
        <v>0</v>
      </c>
      <c r="AD178" s="5">
        <v>0</v>
      </c>
      <c r="AE178" s="5">
        <v>0</v>
      </c>
      <c r="AF178" s="5">
        <v>0</v>
      </c>
      <c r="AG178" s="5">
        <v>0</v>
      </c>
      <c r="AH178" s="5">
        <v>0</v>
      </c>
      <c r="AI178" s="5">
        <v>0</v>
      </c>
      <c r="AJ178" s="5">
        <v>0</v>
      </c>
      <c r="AK178" s="5">
        <v>0</v>
      </c>
      <c r="AL178" s="5">
        <v>0</v>
      </c>
      <c r="AM178" s="5">
        <v>0</v>
      </c>
      <c r="AN178" s="5">
        <v>0</v>
      </c>
      <c r="AO178" s="5">
        <v>0</v>
      </c>
      <c r="AP178" s="5">
        <v>0</v>
      </c>
      <c r="AQ178" s="5">
        <v>0</v>
      </c>
      <c r="AR178" s="5">
        <v>0</v>
      </c>
      <c r="AS178" s="5">
        <v>0</v>
      </c>
      <c r="AT178" s="5">
        <v>0</v>
      </c>
      <c r="AU178" s="5">
        <v>0</v>
      </c>
      <c r="AV178" s="5">
        <v>0</v>
      </c>
      <c r="AW178" s="5">
        <v>0</v>
      </c>
      <c r="AX178" s="5">
        <v>0</v>
      </c>
      <c r="AY178" s="5">
        <v>0</v>
      </c>
      <c r="AZ178" s="5" t="s">
        <v>1821</v>
      </c>
      <c r="BA178" s="5" t="s">
        <v>66</v>
      </c>
      <c r="BB178" s="5">
        <v>0</v>
      </c>
      <c r="BC178" s="5">
        <v>2</v>
      </c>
      <c r="BD178" s="5">
        <v>81.599999999999994</v>
      </c>
      <c r="BE178" s="5">
        <v>54.4</v>
      </c>
      <c r="BF178" s="5">
        <v>0</v>
      </c>
      <c r="BG178" s="5">
        <v>0</v>
      </c>
      <c r="BH178" s="5">
        <v>0</v>
      </c>
      <c r="BI178" s="5">
        <v>0</v>
      </c>
      <c r="BJ178" s="5">
        <v>0</v>
      </c>
      <c r="BK178" s="5">
        <v>0</v>
      </c>
      <c r="BL178" s="5">
        <v>0</v>
      </c>
      <c r="BM178" s="5" t="s">
        <v>64</v>
      </c>
      <c r="BN178" s="5">
        <v>5</v>
      </c>
      <c r="BO178" s="5">
        <v>0</v>
      </c>
      <c r="BP178" s="5" t="s">
        <v>64</v>
      </c>
      <c r="BQ178" s="5" t="s">
        <v>64</v>
      </c>
      <c r="BR178" s="5" t="s">
        <v>64</v>
      </c>
      <c r="BS178" s="5">
        <v>0</v>
      </c>
      <c r="BT178" s="5">
        <v>0</v>
      </c>
    </row>
    <row r="179" spans="1:72" x14ac:dyDescent="0.15">
      <c r="A179" s="5" t="s">
        <v>1822</v>
      </c>
      <c r="B179" s="5">
        <v>3000</v>
      </c>
      <c r="C179" s="5" t="s">
        <v>65</v>
      </c>
      <c r="D179" s="5">
        <v>0</v>
      </c>
      <c r="E179" s="5">
        <v>0</v>
      </c>
      <c r="F179" s="5">
        <v>0</v>
      </c>
      <c r="G179" s="5">
        <v>0</v>
      </c>
      <c r="H179" s="5">
        <v>0</v>
      </c>
      <c r="I179" s="5">
        <v>3</v>
      </c>
      <c r="J179" s="5">
        <v>2</v>
      </c>
      <c r="K179" s="5">
        <v>0</v>
      </c>
      <c r="L179" s="5">
        <v>5</v>
      </c>
      <c r="M179" s="5">
        <v>0</v>
      </c>
      <c r="N179" s="5">
        <v>0</v>
      </c>
      <c r="O179" s="5">
        <v>0</v>
      </c>
      <c r="P179" s="5">
        <v>3</v>
      </c>
      <c r="Q179" s="5">
        <v>0</v>
      </c>
      <c r="R179" s="5">
        <v>0</v>
      </c>
      <c r="S179" s="5">
        <v>2</v>
      </c>
      <c r="T179" s="5">
        <v>0</v>
      </c>
      <c r="U179" s="5">
        <v>0</v>
      </c>
      <c r="V179" s="5">
        <v>0</v>
      </c>
      <c r="W179" s="5">
        <v>0</v>
      </c>
      <c r="X179" s="5">
        <v>0</v>
      </c>
      <c r="Y179" s="5">
        <v>0</v>
      </c>
      <c r="Z179" s="5">
        <v>0</v>
      </c>
      <c r="AA179" s="5">
        <v>0</v>
      </c>
      <c r="AB179" s="5">
        <v>0</v>
      </c>
      <c r="AC179" s="5">
        <v>0</v>
      </c>
      <c r="AD179" s="5">
        <v>0</v>
      </c>
      <c r="AE179" s="5">
        <v>0</v>
      </c>
      <c r="AF179" s="5">
        <v>0</v>
      </c>
      <c r="AG179" s="5">
        <v>0</v>
      </c>
      <c r="AH179" s="5">
        <v>0</v>
      </c>
      <c r="AI179" s="5">
        <v>0</v>
      </c>
      <c r="AJ179" s="5">
        <v>0</v>
      </c>
      <c r="AK179" s="5">
        <v>0</v>
      </c>
      <c r="AL179" s="5">
        <v>0</v>
      </c>
      <c r="AM179" s="5">
        <v>0</v>
      </c>
      <c r="AN179" s="5">
        <v>0</v>
      </c>
      <c r="AO179" s="5">
        <v>0</v>
      </c>
      <c r="AP179" s="5">
        <v>0</v>
      </c>
      <c r="AQ179" s="5">
        <v>0</v>
      </c>
      <c r="AR179" s="5">
        <v>0</v>
      </c>
      <c r="AS179" s="5">
        <v>0</v>
      </c>
      <c r="AT179" s="5">
        <v>0</v>
      </c>
      <c r="AU179" s="5">
        <v>0</v>
      </c>
      <c r="AV179" s="5">
        <v>0</v>
      </c>
      <c r="AW179" s="5">
        <v>0</v>
      </c>
      <c r="AX179" s="5">
        <v>0</v>
      </c>
      <c r="AY179" s="5">
        <v>0</v>
      </c>
      <c r="AZ179" s="5" t="s">
        <v>1823</v>
      </c>
      <c r="BA179" s="5" t="s">
        <v>66</v>
      </c>
      <c r="BB179" s="5">
        <v>0</v>
      </c>
      <c r="BC179" s="5">
        <v>0</v>
      </c>
      <c r="BD179" s="5">
        <v>81.599999999999994</v>
      </c>
      <c r="BE179" s="5">
        <v>54.4</v>
      </c>
      <c r="BF179" s="5">
        <v>0</v>
      </c>
      <c r="BG179" s="5">
        <v>0</v>
      </c>
      <c r="BH179" s="5">
        <v>0</v>
      </c>
      <c r="BI179" s="5">
        <v>0</v>
      </c>
      <c r="BJ179" s="5">
        <v>0</v>
      </c>
      <c r="BK179" s="5">
        <v>0</v>
      </c>
      <c r="BL179" s="5">
        <v>1</v>
      </c>
      <c r="BM179" s="5" t="s">
        <v>64</v>
      </c>
      <c r="BN179" s="5">
        <v>2</v>
      </c>
      <c r="BO179" s="5">
        <v>3</v>
      </c>
      <c r="BP179" s="5" t="s">
        <v>64</v>
      </c>
      <c r="BQ179" s="5" t="s">
        <v>206</v>
      </c>
      <c r="BR179" s="5" t="s">
        <v>64</v>
      </c>
      <c r="BS179" s="5">
        <v>0</v>
      </c>
      <c r="BT179" s="5">
        <v>0</v>
      </c>
    </row>
    <row r="180" spans="1:72" x14ac:dyDescent="0.15">
      <c r="A180" s="5" t="s">
        <v>1824</v>
      </c>
      <c r="B180" s="5">
        <v>3000</v>
      </c>
      <c r="C180" s="5" t="s">
        <v>65</v>
      </c>
      <c r="D180" s="5">
        <v>0</v>
      </c>
      <c r="E180" s="5">
        <v>0</v>
      </c>
      <c r="F180" s="5">
        <v>0</v>
      </c>
      <c r="G180" s="5">
        <v>0</v>
      </c>
      <c r="H180" s="5">
        <v>1</v>
      </c>
      <c r="I180" s="5" t="s">
        <v>64</v>
      </c>
      <c r="J180" s="5" t="s">
        <v>64</v>
      </c>
      <c r="K180" s="5" t="s">
        <v>64</v>
      </c>
      <c r="L180" s="5" t="s">
        <v>64</v>
      </c>
      <c r="M180" s="5" t="s">
        <v>64</v>
      </c>
      <c r="N180" s="5" t="s">
        <v>64</v>
      </c>
      <c r="AJ180" s="5" t="s">
        <v>64</v>
      </c>
      <c r="AK180" s="5" t="s">
        <v>64</v>
      </c>
      <c r="AL180" s="5" t="s">
        <v>64</v>
      </c>
      <c r="AM180" s="5" t="s">
        <v>64</v>
      </c>
      <c r="AN180" s="5" t="s">
        <v>64</v>
      </c>
      <c r="AO180" s="5" t="s">
        <v>64</v>
      </c>
      <c r="AP180" s="5" t="s">
        <v>64</v>
      </c>
      <c r="AQ180" s="5" t="s">
        <v>64</v>
      </c>
      <c r="AR180" s="5" t="s">
        <v>64</v>
      </c>
      <c r="AS180" s="5" t="s">
        <v>64</v>
      </c>
      <c r="AT180" s="5" t="s">
        <v>64</v>
      </c>
      <c r="AU180" s="5" t="s">
        <v>64</v>
      </c>
      <c r="AV180" s="5" t="s">
        <v>64</v>
      </c>
      <c r="AW180" s="5" t="s">
        <v>64</v>
      </c>
      <c r="AX180" s="5" t="s">
        <v>64</v>
      </c>
      <c r="AY180" s="5" t="s">
        <v>64</v>
      </c>
      <c r="AZ180" s="5" t="s">
        <v>66</v>
      </c>
      <c r="BA180" s="5" t="s">
        <v>66</v>
      </c>
      <c r="BB180" s="5" t="s">
        <v>64</v>
      </c>
      <c r="BC180" s="5" t="s">
        <v>64</v>
      </c>
      <c r="BD180" s="5" t="s">
        <v>64</v>
      </c>
      <c r="BE180" s="5" t="s">
        <v>64</v>
      </c>
      <c r="BF180" s="5" t="s">
        <v>64</v>
      </c>
      <c r="BG180" s="5" t="s">
        <v>64</v>
      </c>
      <c r="BH180" s="5" t="s">
        <v>64</v>
      </c>
      <c r="BI180" s="5" t="s">
        <v>64</v>
      </c>
      <c r="BJ180" s="5" t="s">
        <v>64</v>
      </c>
      <c r="BK180" s="5" t="s">
        <v>64</v>
      </c>
      <c r="BL180" s="5" t="s">
        <v>64</v>
      </c>
      <c r="BM180" s="5" t="s">
        <v>64</v>
      </c>
      <c r="BN180" s="5" t="s">
        <v>64</v>
      </c>
      <c r="BO180" s="5" t="s">
        <v>64</v>
      </c>
      <c r="BP180" s="5" t="s">
        <v>64</v>
      </c>
      <c r="BQ180" s="5" t="s">
        <v>64</v>
      </c>
      <c r="BR180" s="5" t="s">
        <v>64</v>
      </c>
      <c r="BS180" s="5" t="s">
        <v>64</v>
      </c>
      <c r="BT180" s="5" t="s">
        <v>64</v>
      </c>
    </row>
    <row r="181" spans="1:72" x14ac:dyDescent="0.15">
      <c r="A181" s="5" t="s">
        <v>389</v>
      </c>
      <c r="B181" s="5">
        <v>3205</v>
      </c>
      <c r="C181" s="5" t="s">
        <v>65</v>
      </c>
      <c r="D181" s="5">
        <v>0</v>
      </c>
      <c r="E181" s="5">
        <v>0</v>
      </c>
      <c r="F181" s="5">
        <v>0</v>
      </c>
      <c r="G181" s="5">
        <v>0</v>
      </c>
      <c r="H181" s="5">
        <v>0</v>
      </c>
      <c r="I181" s="5">
        <v>0</v>
      </c>
      <c r="J181" s="5">
        <v>0</v>
      </c>
      <c r="K181" s="5">
        <v>0</v>
      </c>
      <c r="L181" s="5">
        <v>0</v>
      </c>
      <c r="M181" s="5">
        <v>0</v>
      </c>
      <c r="N181" s="5">
        <v>0</v>
      </c>
      <c r="O181" s="5">
        <v>0</v>
      </c>
      <c r="P181" s="5">
        <v>0</v>
      </c>
      <c r="Q181" s="5">
        <v>0</v>
      </c>
      <c r="R181" s="5">
        <v>0</v>
      </c>
      <c r="S181" s="5">
        <v>0</v>
      </c>
      <c r="T181" s="5">
        <v>0</v>
      </c>
      <c r="U181" s="5">
        <v>0</v>
      </c>
      <c r="V181" s="5">
        <v>0</v>
      </c>
      <c r="W181" s="5">
        <v>0</v>
      </c>
      <c r="X181" s="5">
        <v>0</v>
      </c>
      <c r="Y181" s="5">
        <v>0</v>
      </c>
      <c r="Z181" s="5">
        <v>0</v>
      </c>
      <c r="AA181" s="5">
        <v>0</v>
      </c>
      <c r="AB181" s="5">
        <v>0</v>
      </c>
      <c r="AC181" s="5">
        <v>0</v>
      </c>
      <c r="AD181" s="5">
        <v>0</v>
      </c>
      <c r="AE181" s="5">
        <v>0</v>
      </c>
      <c r="AF181" s="5">
        <v>0</v>
      </c>
      <c r="AG181" s="5">
        <v>0</v>
      </c>
      <c r="AH181" s="5">
        <v>0</v>
      </c>
      <c r="AI181" s="5">
        <v>0</v>
      </c>
      <c r="AJ181" s="5">
        <v>0</v>
      </c>
      <c r="AK181" s="5">
        <v>0</v>
      </c>
      <c r="AL181" s="5">
        <v>0</v>
      </c>
      <c r="AM181" s="5">
        <v>0</v>
      </c>
      <c r="AN181" s="5">
        <v>0</v>
      </c>
      <c r="AO181" s="5">
        <v>0</v>
      </c>
      <c r="AP181" s="5">
        <v>0</v>
      </c>
      <c r="AQ181" s="5">
        <v>0</v>
      </c>
      <c r="AR181" s="5">
        <v>0</v>
      </c>
      <c r="AS181" s="5">
        <v>0</v>
      </c>
      <c r="AT181" s="5">
        <v>0</v>
      </c>
      <c r="AU181" s="5">
        <v>0</v>
      </c>
      <c r="AV181" s="5">
        <v>0</v>
      </c>
      <c r="AW181" s="5">
        <v>0</v>
      </c>
      <c r="AX181" s="5">
        <v>0</v>
      </c>
      <c r="AY181" s="5">
        <v>0</v>
      </c>
      <c r="AZ181" s="5" t="s">
        <v>66</v>
      </c>
      <c r="BA181" s="5" t="s">
        <v>66</v>
      </c>
      <c r="BB181" s="5">
        <v>0</v>
      </c>
      <c r="BC181" s="5">
        <v>0</v>
      </c>
      <c r="BD181" s="5">
        <v>0</v>
      </c>
      <c r="BE181" s="5">
        <v>0</v>
      </c>
      <c r="BF181" s="5">
        <v>0</v>
      </c>
      <c r="BG181" s="5">
        <v>0</v>
      </c>
      <c r="BH181" s="5">
        <v>0</v>
      </c>
      <c r="BI181" s="5">
        <v>0</v>
      </c>
      <c r="BJ181" s="5">
        <v>0</v>
      </c>
      <c r="BK181" s="5">
        <v>0</v>
      </c>
      <c r="BL181" s="5">
        <v>0</v>
      </c>
      <c r="BM181" s="5" t="s">
        <v>64</v>
      </c>
      <c r="BN181" s="5">
        <v>0</v>
      </c>
      <c r="BO181" s="5">
        <v>0</v>
      </c>
      <c r="BP181" s="5" t="s">
        <v>64</v>
      </c>
      <c r="BQ181" s="5" t="s">
        <v>64</v>
      </c>
      <c r="BR181" s="5" t="s">
        <v>64</v>
      </c>
      <c r="BS181" s="5">
        <v>0</v>
      </c>
      <c r="BT181" s="5">
        <v>0</v>
      </c>
    </row>
    <row r="182" spans="1:72" x14ac:dyDescent="0.15">
      <c r="A182" s="5" t="s">
        <v>1123</v>
      </c>
      <c r="B182" s="5">
        <v>3381</v>
      </c>
      <c r="C182" s="5" t="s">
        <v>65</v>
      </c>
      <c r="D182" s="5">
        <v>0</v>
      </c>
      <c r="E182" s="5">
        <v>0</v>
      </c>
      <c r="F182" s="5">
        <v>0</v>
      </c>
      <c r="G182" s="5">
        <v>0</v>
      </c>
      <c r="H182" s="5">
        <v>1</v>
      </c>
      <c r="I182" s="5" t="s">
        <v>64</v>
      </c>
      <c r="J182" s="5" t="s">
        <v>64</v>
      </c>
      <c r="K182" s="5" t="s">
        <v>64</v>
      </c>
      <c r="L182" s="5" t="s">
        <v>64</v>
      </c>
      <c r="M182" s="5" t="s">
        <v>64</v>
      </c>
      <c r="N182" s="5" t="s">
        <v>64</v>
      </c>
      <c r="AJ182" s="5" t="s">
        <v>64</v>
      </c>
      <c r="AK182" s="5" t="s">
        <v>64</v>
      </c>
      <c r="AL182" s="5" t="s">
        <v>64</v>
      </c>
      <c r="AM182" s="5" t="s">
        <v>64</v>
      </c>
      <c r="AN182" s="5" t="s">
        <v>64</v>
      </c>
      <c r="AO182" s="5" t="s">
        <v>64</v>
      </c>
      <c r="AP182" s="5" t="s">
        <v>64</v>
      </c>
      <c r="AQ182" s="5" t="s">
        <v>64</v>
      </c>
      <c r="AR182" s="5" t="s">
        <v>64</v>
      </c>
      <c r="AS182" s="5" t="s">
        <v>64</v>
      </c>
      <c r="AT182" s="5" t="s">
        <v>64</v>
      </c>
      <c r="AU182" s="5" t="s">
        <v>64</v>
      </c>
      <c r="AV182" s="5" t="s">
        <v>64</v>
      </c>
      <c r="AW182" s="5" t="s">
        <v>64</v>
      </c>
      <c r="AX182" s="5" t="s">
        <v>64</v>
      </c>
      <c r="AY182" s="5" t="s">
        <v>64</v>
      </c>
      <c r="AZ182" s="5" t="s">
        <v>66</v>
      </c>
      <c r="BA182" s="5" t="s">
        <v>66</v>
      </c>
      <c r="BB182" s="5" t="s">
        <v>64</v>
      </c>
      <c r="BC182" s="5" t="s">
        <v>64</v>
      </c>
      <c r="BD182" s="5" t="s">
        <v>64</v>
      </c>
      <c r="BE182" s="5" t="s">
        <v>64</v>
      </c>
      <c r="BF182" s="5" t="s">
        <v>64</v>
      </c>
      <c r="BG182" s="5" t="s">
        <v>64</v>
      </c>
      <c r="BH182" s="5" t="s">
        <v>64</v>
      </c>
      <c r="BI182" s="5" t="s">
        <v>64</v>
      </c>
      <c r="BJ182" s="5" t="s">
        <v>64</v>
      </c>
      <c r="BK182" s="5" t="s">
        <v>64</v>
      </c>
      <c r="BL182" s="5" t="s">
        <v>64</v>
      </c>
      <c r="BM182" s="5" t="s">
        <v>64</v>
      </c>
      <c r="BN182" s="5" t="s">
        <v>64</v>
      </c>
      <c r="BO182" s="5" t="s">
        <v>64</v>
      </c>
      <c r="BP182" s="5" t="s">
        <v>64</v>
      </c>
      <c r="BQ182" s="5" t="s">
        <v>64</v>
      </c>
      <c r="BR182" s="5" t="s">
        <v>64</v>
      </c>
      <c r="BS182" s="5" t="s">
        <v>64</v>
      </c>
      <c r="BT182" s="5" t="s">
        <v>64</v>
      </c>
    </row>
    <row r="183" spans="1:72" x14ac:dyDescent="0.15">
      <c r="A183" s="5" t="s">
        <v>523</v>
      </c>
      <c r="B183" s="5">
        <v>3303</v>
      </c>
      <c r="C183" s="5" t="s">
        <v>65</v>
      </c>
      <c r="D183" s="5">
        <v>0</v>
      </c>
      <c r="E183" s="5">
        <v>0</v>
      </c>
      <c r="F183" s="5">
        <v>0</v>
      </c>
      <c r="G183" s="5">
        <v>0</v>
      </c>
      <c r="H183" s="5">
        <v>1</v>
      </c>
      <c r="I183" s="5" t="s">
        <v>64</v>
      </c>
      <c r="J183" s="5" t="s">
        <v>64</v>
      </c>
      <c r="K183" s="5" t="s">
        <v>64</v>
      </c>
      <c r="L183" s="5" t="s">
        <v>64</v>
      </c>
      <c r="M183" s="5" t="s">
        <v>64</v>
      </c>
      <c r="N183" s="5" t="s">
        <v>64</v>
      </c>
      <c r="AJ183" s="5" t="s">
        <v>64</v>
      </c>
      <c r="AK183" s="5" t="s">
        <v>64</v>
      </c>
      <c r="AL183" s="5" t="s">
        <v>64</v>
      </c>
      <c r="AM183" s="5" t="s">
        <v>64</v>
      </c>
      <c r="AN183" s="5" t="s">
        <v>64</v>
      </c>
      <c r="AO183" s="5" t="s">
        <v>64</v>
      </c>
      <c r="AP183" s="5" t="s">
        <v>64</v>
      </c>
      <c r="AQ183" s="5" t="s">
        <v>64</v>
      </c>
      <c r="AR183" s="5" t="s">
        <v>64</v>
      </c>
      <c r="AS183" s="5" t="s">
        <v>64</v>
      </c>
      <c r="AT183" s="5" t="s">
        <v>64</v>
      </c>
      <c r="AU183" s="5" t="s">
        <v>64</v>
      </c>
      <c r="AV183" s="5" t="s">
        <v>64</v>
      </c>
      <c r="AW183" s="5" t="s">
        <v>64</v>
      </c>
      <c r="AX183" s="5" t="s">
        <v>64</v>
      </c>
      <c r="AY183" s="5" t="s">
        <v>64</v>
      </c>
      <c r="AZ183" s="5" t="s">
        <v>66</v>
      </c>
      <c r="BA183" s="5" t="s">
        <v>66</v>
      </c>
      <c r="BB183" s="5" t="s">
        <v>64</v>
      </c>
      <c r="BC183" s="5" t="s">
        <v>64</v>
      </c>
      <c r="BD183" s="5" t="s">
        <v>64</v>
      </c>
      <c r="BE183" s="5" t="s">
        <v>64</v>
      </c>
      <c r="BF183" s="5" t="s">
        <v>64</v>
      </c>
      <c r="BG183" s="5" t="s">
        <v>64</v>
      </c>
      <c r="BH183" s="5" t="s">
        <v>64</v>
      </c>
      <c r="BI183" s="5" t="s">
        <v>64</v>
      </c>
      <c r="BJ183" s="5" t="s">
        <v>64</v>
      </c>
      <c r="BK183" s="5" t="s">
        <v>64</v>
      </c>
      <c r="BL183" s="5" t="s">
        <v>64</v>
      </c>
      <c r="BM183" s="5" t="s">
        <v>64</v>
      </c>
      <c r="BN183" s="5" t="s">
        <v>64</v>
      </c>
      <c r="BO183" s="5" t="s">
        <v>64</v>
      </c>
      <c r="BP183" s="5" t="s">
        <v>64</v>
      </c>
      <c r="BQ183" s="5" t="s">
        <v>64</v>
      </c>
      <c r="BR183" s="5" t="s">
        <v>64</v>
      </c>
      <c r="BS183" s="5" t="s">
        <v>64</v>
      </c>
      <c r="BT183" s="5" t="s">
        <v>64</v>
      </c>
    </row>
    <row r="184" spans="1:72" x14ac:dyDescent="0.15">
      <c r="A184" s="5" t="s">
        <v>431</v>
      </c>
      <c r="B184" s="5">
        <v>3875</v>
      </c>
      <c r="C184" s="5" t="s">
        <v>65</v>
      </c>
      <c r="D184" s="5">
        <v>0</v>
      </c>
      <c r="E184" s="5">
        <v>0</v>
      </c>
      <c r="F184" s="5">
        <v>0</v>
      </c>
      <c r="G184" s="5">
        <v>0</v>
      </c>
      <c r="H184" s="5">
        <v>1</v>
      </c>
      <c r="I184" s="5" t="s">
        <v>64</v>
      </c>
      <c r="J184" s="5" t="s">
        <v>64</v>
      </c>
      <c r="K184" s="5" t="s">
        <v>64</v>
      </c>
      <c r="L184" s="5" t="s">
        <v>64</v>
      </c>
      <c r="M184" s="5" t="s">
        <v>64</v>
      </c>
      <c r="N184" s="5" t="s">
        <v>64</v>
      </c>
      <c r="AJ184" s="5" t="s">
        <v>64</v>
      </c>
      <c r="AK184" s="5" t="s">
        <v>64</v>
      </c>
      <c r="AL184" s="5" t="s">
        <v>64</v>
      </c>
      <c r="AM184" s="5" t="s">
        <v>64</v>
      </c>
      <c r="AN184" s="5" t="s">
        <v>64</v>
      </c>
      <c r="AO184" s="5" t="s">
        <v>64</v>
      </c>
      <c r="AP184" s="5" t="s">
        <v>64</v>
      </c>
      <c r="AQ184" s="5" t="s">
        <v>64</v>
      </c>
      <c r="AR184" s="5" t="s">
        <v>64</v>
      </c>
      <c r="AS184" s="5" t="s">
        <v>64</v>
      </c>
      <c r="AT184" s="5" t="s">
        <v>64</v>
      </c>
      <c r="AU184" s="5" t="s">
        <v>64</v>
      </c>
      <c r="AV184" s="5" t="s">
        <v>64</v>
      </c>
      <c r="AW184" s="5" t="s">
        <v>64</v>
      </c>
      <c r="AX184" s="5" t="s">
        <v>64</v>
      </c>
      <c r="AY184" s="5" t="s">
        <v>64</v>
      </c>
      <c r="AZ184" s="5" t="s">
        <v>66</v>
      </c>
      <c r="BA184" s="5" t="s">
        <v>66</v>
      </c>
      <c r="BB184" s="5" t="s">
        <v>64</v>
      </c>
      <c r="BC184" s="5" t="s">
        <v>64</v>
      </c>
      <c r="BD184" s="5" t="s">
        <v>64</v>
      </c>
      <c r="BE184" s="5" t="s">
        <v>64</v>
      </c>
      <c r="BF184" s="5" t="s">
        <v>64</v>
      </c>
      <c r="BG184" s="5" t="s">
        <v>64</v>
      </c>
      <c r="BH184" s="5" t="s">
        <v>64</v>
      </c>
      <c r="BI184" s="5" t="s">
        <v>64</v>
      </c>
      <c r="BJ184" s="5" t="s">
        <v>64</v>
      </c>
      <c r="BK184" s="5" t="s">
        <v>64</v>
      </c>
      <c r="BL184" s="5" t="s">
        <v>64</v>
      </c>
      <c r="BM184" s="5" t="s">
        <v>64</v>
      </c>
      <c r="BN184" s="5" t="s">
        <v>64</v>
      </c>
      <c r="BO184" s="5" t="s">
        <v>64</v>
      </c>
      <c r="BP184" s="5" t="s">
        <v>64</v>
      </c>
      <c r="BQ184" s="5" t="s">
        <v>64</v>
      </c>
      <c r="BR184" s="5" t="s">
        <v>64</v>
      </c>
      <c r="BS184" s="5" t="s">
        <v>64</v>
      </c>
      <c r="BT184" s="5" t="s">
        <v>64</v>
      </c>
    </row>
    <row r="185" spans="1:72" x14ac:dyDescent="0.15">
      <c r="A185" s="5" t="s">
        <v>928</v>
      </c>
      <c r="B185" s="5">
        <v>3483</v>
      </c>
      <c r="C185" s="5" t="s">
        <v>65</v>
      </c>
      <c r="D185" s="5">
        <v>0</v>
      </c>
      <c r="E185" s="5">
        <v>0</v>
      </c>
      <c r="F185" s="5">
        <v>0</v>
      </c>
      <c r="G185" s="5">
        <v>0</v>
      </c>
      <c r="H185" s="5">
        <v>1</v>
      </c>
      <c r="I185" s="5" t="s">
        <v>64</v>
      </c>
      <c r="J185" s="5" t="s">
        <v>64</v>
      </c>
      <c r="K185" s="5" t="s">
        <v>64</v>
      </c>
      <c r="L185" s="5" t="s">
        <v>64</v>
      </c>
      <c r="M185" s="5" t="s">
        <v>64</v>
      </c>
      <c r="N185" s="5" t="s">
        <v>64</v>
      </c>
      <c r="AJ185" s="5" t="s">
        <v>64</v>
      </c>
      <c r="AK185" s="5" t="s">
        <v>64</v>
      </c>
      <c r="AL185" s="5" t="s">
        <v>64</v>
      </c>
      <c r="AM185" s="5" t="s">
        <v>64</v>
      </c>
      <c r="AN185" s="5" t="s">
        <v>64</v>
      </c>
      <c r="AO185" s="5" t="s">
        <v>64</v>
      </c>
      <c r="AP185" s="5" t="s">
        <v>64</v>
      </c>
      <c r="AQ185" s="5" t="s">
        <v>64</v>
      </c>
      <c r="AR185" s="5" t="s">
        <v>64</v>
      </c>
      <c r="AS185" s="5" t="s">
        <v>64</v>
      </c>
      <c r="AT185" s="5" t="s">
        <v>64</v>
      </c>
      <c r="AU185" s="5" t="s">
        <v>64</v>
      </c>
      <c r="AV185" s="5" t="s">
        <v>64</v>
      </c>
      <c r="AW185" s="5" t="s">
        <v>64</v>
      </c>
      <c r="AX185" s="5" t="s">
        <v>64</v>
      </c>
      <c r="AY185" s="5" t="s">
        <v>64</v>
      </c>
      <c r="AZ185" s="5" t="s">
        <v>66</v>
      </c>
      <c r="BA185" s="5" t="s">
        <v>66</v>
      </c>
      <c r="BB185" s="5" t="s">
        <v>64</v>
      </c>
      <c r="BC185" s="5" t="s">
        <v>64</v>
      </c>
      <c r="BD185" s="5" t="s">
        <v>64</v>
      </c>
      <c r="BE185" s="5" t="s">
        <v>64</v>
      </c>
      <c r="BF185" s="5" t="s">
        <v>64</v>
      </c>
      <c r="BG185" s="5" t="s">
        <v>64</v>
      </c>
      <c r="BH185" s="5" t="s">
        <v>64</v>
      </c>
      <c r="BI185" s="5" t="s">
        <v>64</v>
      </c>
      <c r="BJ185" s="5" t="s">
        <v>64</v>
      </c>
      <c r="BK185" s="5" t="s">
        <v>64</v>
      </c>
      <c r="BL185" s="5" t="s">
        <v>64</v>
      </c>
      <c r="BM185" s="5" t="s">
        <v>64</v>
      </c>
      <c r="BN185" s="5" t="s">
        <v>64</v>
      </c>
      <c r="BO185" s="5" t="s">
        <v>64</v>
      </c>
      <c r="BP185" s="5" t="s">
        <v>64</v>
      </c>
      <c r="BQ185" s="5" t="s">
        <v>64</v>
      </c>
      <c r="BR185" s="5" t="s">
        <v>64</v>
      </c>
      <c r="BS185" s="5" t="s">
        <v>64</v>
      </c>
      <c r="BT185" s="5" t="s">
        <v>64</v>
      </c>
    </row>
    <row r="186" spans="1:72" x14ac:dyDescent="0.15">
      <c r="A186" s="5" t="s">
        <v>1825</v>
      </c>
      <c r="B186" s="5">
        <v>3250</v>
      </c>
      <c r="C186" s="5" t="s">
        <v>65</v>
      </c>
      <c r="D186" s="5">
        <v>0</v>
      </c>
      <c r="E186" s="5">
        <v>0</v>
      </c>
      <c r="F186" s="5">
        <v>0</v>
      </c>
      <c r="G186" s="5">
        <v>1</v>
      </c>
      <c r="H186" s="5">
        <v>0</v>
      </c>
      <c r="I186" s="5">
        <v>1</v>
      </c>
      <c r="J186" s="5">
        <v>0</v>
      </c>
      <c r="K186" s="5">
        <v>0</v>
      </c>
      <c r="L186" s="5">
        <v>1</v>
      </c>
      <c r="M186" s="5">
        <v>0</v>
      </c>
      <c r="N186" s="5">
        <v>0</v>
      </c>
      <c r="O186" s="5">
        <v>1</v>
      </c>
      <c r="P186" s="5">
        <v>0</v>
      </c>
      <c r="Q186" s="5">
        <v>0</v>
      </c>
      <c r="R186" s="5">
        <v>0</v>
      </c>
      <c r="S186" s="5">
        <v>0</v>
      </c>
      <c r="T186" s="5">
        <v>0</v>
      </c>
      <c r="U186" s="5">
        <v>0</v>
      </c>
      <c r="V186" s="5">
        <v>0</v>
      </c>
      <c r="W186" s="5">
        <v>0</v>
      </c>
      <c r="X186" s="5">
        <v>0</v>
      </c>
      <c r="Y186" s="5">
        <v>0</v>
      </c>
      <c r="Z186" s="5">
        <v>0</v>
      </c>
      <c r="AA186" s="5">
        <v>0</v>
      </c>
      <c r="AB186" s="5">
        <v>0</v>
      </c>
      <c r="AC186" s="5">
        <v>0</v>
      </c>
      <c r="AD186" s="5">
        <v>0</v>
      </c>
      <c r="AE186" s="5">
        <v>0</v>
      </c>
      <c r="AF186" s="5">
        <v>0</v>
      </c>
      <c r="AG186" s="5">
        <v>0</v>
      </c>
      <c r="AH186" s="5">
        <v>0</v>
      </c>
      <c r="AI186" s="5">
        <v>0</v>
      </c>
      <c r="AJ186" s="5">
        <v>0</v>
      </c>
      <c r="AK186" s="5">
        <v>0</v>
      </c>
      <c r="AL186" s="5">
        <v>0</v>
      </c>
      <c r="AM186" s="5">
        <v>0</v>
      </c>
      <c r="AN186" s="5">
        <v>0</v>
      </c>
      <c r="AO186" s="5">
        <v>0</v>
      </c>
      <c r="AP186" s="5">
        <v>0</v>
      </c>
      <c r="AQ186" s="5">
        <v>0</v>
      </c>
      <c r="AR186" s="5">
        <v>0</v>
      </c>
      <c r="AS186" s="5">
        <v>0</v>
      </c>
      <c r="AT186" s="5">
        <v>0</v>
      </c>
      <c r="AU186" s="5">
        <v>0</v>
      </c>
      <c r="AV186" s="5">
        <v>0</v>
      </c>
      <c r="AW186" s="5">
        <v>0</v>
      </c>
      <c r="AX186" s="5">
        <v>0</v>
      </c>
      <c r="AY186" s="5">
        <v>0</v>
      </c>
      <c r="AZ186" s="5" t="s">
        <v>66</v>
      </c>
      <c r="BA186" s="5" t="s">
        <v>66</v>
      </c>
      <c r="BB186" s="5">
        <v>0</v>
      </c>
      <c r="BC186" s="5">
        <v>0</v>
      </c>
      <c r="BD186" s="5">
        <v>27.2</v>
      </c>
      <c r="BE186" s="5">
        <v>0</v>
      </c>
      <c r="BF186" s="5">
        <v>0</v>
      </c>
      <c r="BG186" s="5">
        <v>0</v>
      </c>
      <c r="BH186" s="5">
        <v>0</v>
      </c>
      <c r="BI186" s="5">
        <v>0</v>
      </c>
      <c r="BJ186" s="5">
        <v>0</v>
      </c>
      <c r="BK186" s="5">
        <v>0</v>
      </c>
      <c r="BL186" s="5">
        <v>0</v>
      </c>
      <c r="BM186" s="5" t="s">
        <v>64</v>
      </c>
      <c r="BN186" s="5">
        <v>1</v>
      </c>
      <c r="BO186" s="5">
        <v>0</v>
      </c>
      <c r="BP186" s="5" t="s">
        <v>64</v>
      </c>
      <c r="BQ186" s="5" t="s">
        <v>64</v>
      </c>
      <c r="BR186" s="5" t="s">
        <v>64</v>
      </c>
      <c r="BS186" s="5">
        <v>0</v>
      </c>
      <c r="BT186" s="5">
        <v>0</v>
      </c>
    </row>
    <row r="187" spans="1:72" x14ac:dyDescent="0.15">
      <c r="A187" s="5" t="s">
        <v>757</v>
      </c>
      <c r="B187" s="5">
        <v>3250</v>
      </c>
      <c r="C187" s="5" t="s">
        <v>65</v>
      </c>
      <c r="D187" s="5">
        <v>0</v>
      </c>
      <c r="E187" s="5">
        <v>0</v>
      </c>
      <c r="F187" s="5">
        <v>0</v>
      </c>
      <c r="G187" s="5">
        <v>1</v>
      </c>
      <c r="H187" s="5">
        <v>0</v>
      </c>
      <c r="I187" s="5">
        <v>0</v>
      </c>
      <c r="J187" s="5">
        <v>1</v>
      </c>
      <c r="K187" s="5">
        <v>0</v>
      </c>
      <c r="L187" s="5">
        <v>1</v>
      </c>
      <c r="M187" s="5">
        <v>0</v>
      </c>
      <c r="N187" s="5">
        <v>0</v>
      </c>
      <c r="O187" s="5">
        <v>0</v>
      </c>
      <c r="P187" s="5">
        <v>1</v>
      </c>
      <c r="Q187" s="5">
        <v>0</v>
      </c>
      <c r="R187" s="5">
        <v>0</v>
      </c>
      <c r="S187" s="5">
        <v>0</v>
      </c>
      <c r="T187" s="5">
        <v>0</v>
      </c>
      <c r="U187" s="5">
        <v>0</v>
      </c>
      <c r="V187" s="5">
        <v>0</v>
      </c>
      <c r="W187" s="5">
        <v>0</v>
      </c>
      <c r="X187" s="5">
        <v>0</v>
      </c>
      <c r="Y187" s="5">
        <v>0</v>
      </c>
      <c r="Z187" s="5">
        <v>0</v>
      </c>
      <c r="AA187" s="5">
        <v>0</v>
      </c>
      <c r="AB187" s="5">
        <v>0</v>
      </c>
      <c r="AC187" s="5">
        <v>0</v>
      </c>
      <c r="AD187" s="5">
        <v>0</v>
      </c>
      <c r="AE187" s="5">
        <v>0</v>
      </c>
      <c r="AF187" s="5">
        <v>0</v>
      </c>
      <c r="AG187" s="5">
        <v>0</v>
      </c>
      <c r="AH187" s="5">
        <v>0</v>
      </c>
      <c r="AI187" s="5">
        <v>0</v>
      </c>
      <c r="AJ187" s="5">
        <v>0</v>
      </c>
      <c r="AK187" s="5">
        <v>0</v>
      </c>
      <c r="AL187" s="5">
        <v>0</v>
      </c>
      <c r="AM187" s="5">
        <v>0</v>
      </c>
      <c r="AN187" s="5">
        <v>0</v>
      </c>
      <c r="AO187" s="5">
        <v>0</v>
      </c>
      <c r="AP187" s="5">
        <v>0</v>
      </c>
      <c r="AQ187" s="5">
        <v>0</v>
      </c>
      <c r="AR187" s="5">
        <v>0</v>
      </c>
      <c r="AS187" s="5">
        <v>0</v>
      </c>
      <c r="AT187" s="5">
        <v>0</v>
      </c>
      <c r="AU187" s="5">
        <v>0</v>
      </c>
      <c r="AV187" s="5">
        <v>0</v>
      </c>
      <c r="AW187" s="5">
        <v>0</v>
      </c>
      <c r="AX187" s="5">
        <v>0</v>
      </c>
      <c r="AY187" s="5">
        <v>0</v>
      </c>
      <c r="AZ187" s="5" t="s">
        <v>216</v>
      </c>
      <c r="BA187" s="5" t="s">
        <v>66</v>
      </c>
      <c r="BB187" s="5">
        <v>0</v>
      </c>
      <c r="BC187" s="5">
        <v>0</v>
      </c>
      <c r="BD187" s="5">
        <v>0</v>
      </c>
      <c r="BE187" s="5">
        <v>27.2</v>
      </c>
      <c r="BF187" s="5">
        <v>0</v>
      </c>
      <c r="BG187" s="5">
        <v>0</v>
      </c>
      <c r="BH187" s="5">
        <v>0</v>
      </c>
      <c r="BI187" s="5">
        <v>0</v>
      </c>
      <c r="BJ187" s="5">
        <v>0</v>
      </c>
      <c r="BK187" s="5">
        <v>0</v>
      </c>
      <c r="BL187" s="5">
        <v>0</v>
      </c>
      <c r="BM187" s="5" t="s">
        <v>64</v>
      </c>
      <c r="BN187" s="5">
        <v>1</v>
      </c>
      <c r="BO187" s="5">
        <v>0</v>
      </c>
      <c r="BP187" s="5" t="s">
        <v>64</v>
      </c>
      <c r="BQ187" s="5" t="s">
        <v>64</v>
      </c>
      <c r="BR187" s="5" t="s">
        <v>64</v>
      </c>
      <c r="BS187" s="5">
        <v>0</v>
      </c>
      <c r="BT187" s="5">
        <v>0</v>
      </c>
    </row>
    <row r="188" spans="1:72" x14ac:dyDescent="0.15">
      <c r="A188" s="5" t="s">
        <v>173</v>
      </c>
      <c r="B188" s="5">
        <v>3260</v>
      </c>
      <c r="C188" s="5" t="s">
        <v>65</v>
      </c>
      <c r="D188" s="5">
        <v>0</v>
      </c>
      <c r="E188" s="5">
        <v>0</v>
      </c>
      <c r="F188" s="5">
        <v>0</v>
      </c>
      <c r="G188" s="5">
        <v>1</v>
      </c>
      <c r="H188" s="5">
        <v>0</v>
      </c>
      <c r="I188" s="5">
        <v>2</v>
      </c>
      <c r="J188" s="5">
        <v>0</v>
      </c>
      <c r="K188" s="5">
        <v>0</v>
      </c>
      <c r="L188" s="5">
        <v>2</v>
      </c>
      <c r="M188" s="5">
        <v>0</v>
      </c>
      <c r="N188" s="5">
        <v>0</v>
      </c>
      <c r="O188" s="5">
        <v>1</v>
      </c>
      <c r="P188" s="5">
        <v>1</v>
      </c>
      <c r="Q188" s="5">
        <v>0</v>
      </c>
      <c r="R188" s="5">
        <v>0</v>
      </c>
      <c r="S188" s="5">
        <v>0</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2</v>
      </c>
      <c r="AJ188" s="5">
        <v>0</v>
      </c>
      <c r="AK188" s="5">
        <v>0</v>
      </c>
      <c r="AL188" s="5">
        <v>0</v>
      </c>
      <c r="AM188" s="5">
        <v>0</v>
      </c>
      <c r="AN188" s="5">
        <v>0</v>
      </c>
      <c r="AO188" s="5">
        <v>0</v>
      </c>
      <c r="AP188" s="5">
        <v>0</v>
      </c>
      <c r="AQ188" s="5">
        <v>0</v>
      </c>
      <c r="AR188" s="5">
        <v>0</v>
      </c>
      <c r="AS188" s="5">
        <v>0</v>
      </c>
      <c r="AT188" s="5">
        <v>0</v>
      </c>
      <c r="AU188" s="5">
        <v>0</v>
      </c>
      <c r="AV188" s="5">
        <v>0</v>
      </c>
      <c r="AW188" s="5">
        <v>0</v>
      </c>
      <c r="AX188" s="5">
        <v>0</v>
      </c>
      <c r="AY188" s="5">
        <v>0</v>
      </c>
      <c r="AZ188" s="5" t="s">
        <v>216</v>
      </c>
      <c r="BA188" s="5" t="s">
        <v>66</v>
      </c>
      <c r="BB188" s="5">
        <v>128</v>
      </c>
      <c r="BC188" s="5">
        <v>0</v>
      </c>
      <c r="BD188" s="5">
        <v>54.4</v>
      </c>
      <c r="BE188" s="5">
        <v>0</v>
      </c>
      <c r="BF188" s="5">
        <v>0</v>
      </c>
      <c r="BG188" s="5">
        <v>0</v>
      </c>
      <c r="BH188" s="5">
        <v>0</v>
      </c>
      <c r="BI188" s="5">
        <v>0</v>
      </c>
      <c r="BJ188" s="5">
        <v>0</v>
      </c>
      <c r="BK188" s="5">
        <v>1</v>
      </c>
      <c r="BL188" s="5">
        <v>1</v>
      </c>
      <c r="BM188" s="5" t="s">
        <v>207</v>
      </c>
      <c r="BN188" s="5">
        <v>1</v>
      </c>
      <c r="BO188" s="5">
        <v>1</v>
      </c>
      <c r="BP188" s="5" t="s">
        <v>207</v>
      </c>
      <c r="BQ188" s="5" t="s">
        <v>207</v>
      </c>
      <c r="BR188" s="5" t="s">
        <v>160</v>
      </c>
      <c r="BS188" s="5">
        <v>0</v>
      </c>
      <c r="BT188" s="5" t="s">
        <v>160</v>
      </c>
    </row>
    <row r="189" spans="1:72" x14ac:dyDescent="0.15">
      <c r="A189" s="5" t="s">
        <v>229</v>
      </c>
      <c r="B189" s="5">
        <v>3984</v>
      </c>
      <c r="C189" s="5" t="s">
        <v>65</v>
      </c>
      <c r="D189" s="5">
        <v>0</v>
      </c>
      <c r="E189" s="5">
        <v>0</v>
      </c>
      <c r="F189" s="5">
        <v>0</v>
      </c>
      <c r="G189" s="5">
        <v>0</v>
      </c>
      <c r="H189" s="5">
        <v>1</v>
      </c>
      <c r="I189" s="5" t="s">
        <v>64</v>
      </c>
      <c r="J189" s="5" t="s">
        <v>64</v>
      </c>
      <c r="K189" s="5" t="s">
        <v>64</v>
      </c>
      <c r="L189" s="5" t="s">
        <v>64</v>
      </c>
      <c r="M189" s="5" t="s">
        <v>64</v>
      </c>
      <c r="N189" s="5" t="s">
        <v>64</v>
      </c>
      <c r="AJ189" s="5" t="s">
        <v>64</v>
      </c>
      <c r="AK189" s="5" t="s">
        <v>64</v>
      </c>
      <c r="AL189" s="5" t="s">
        <v>64</v>
      </c>
      <c r="AM189" s="5" t="s">
        <v>64</v>
      </c>
      <c r="AN189" s="5" t="s">
        <v>64</v>
      </c>
      <c r="AO189" s="5" t="s">
        <v>64</v>
      </c>
      <c r="AP189" s="5" t="s">
        <v>64</v>
      </c>
      <c r="AQ189" s="5" t="s">
        <v>64</v>
      </c>
      <c r="AR189" s="5" t="s">
        <v>64</v>
      </c>
      <c r="AS189" s="5" t="s">
        <v>64</v>
      </c>
      <c r="AT189" s="5" t="s">
        <v>64</v>
      </c>
      <c r="AU189" s="5" t="s">
        <v>64</v>
      </c>
      <c r="AV189" s="5" t="s">
        <v>64</v>
      </c>
      <c r="AW189" s="5" t="s">
        <v>64</v>
      </c>
      <c r="AX189" s="5" t="s">
        <v>64</v>
      </c>
      <c r="AY189" s="5" t="s">
        <v>64</v>
      </c>
      <c r="AZ189" s="5" t="s">
        <v>66</v>
      </c>
      <c r="BA189" s="5" t="s">
        <v>66</v>
      </c>
      <c r="BB189" s="5" t="s">
        <v>64</v>
      </c>
      <c r="BC189" s="5" t="s">
        <v>64</v>
      </c>
      <c r="BD189" s="5" t="s">
        <v>64</v>
      </c>
      <c r="BE189" s="5" t="s">
        <v>64</v>
      </c>
      <c r="BF189" s="5" t="s">
        <v>64</v>
      </c>
      <c r="BG189" s="5" t="s">
        <v>64</v>
      </c>
      <c r="BH189" s="5" t="s">
        <v>64</v>
      </c>
      <c r="BI189" s="5" t="s">
        <v>64</v>
      </c>
      <c r="BJ189" s="5" t="s">
        <v>64</v>
      </c>
      <c r="BK189" s="5" t="s">
        <v>64</v>
      </c>
      <c r="BL189" s="5" t="s">
        <v>64</v>
      </c>
      <c r="BM189" s="5" t="s">
        <v>64</v>
      </c>
      <c r="BN189" s="5" t="s">
        <v>64</v>
      </c>
      <c r="BO189" s="5" t="s">
        <v>64</v>
      </c>
      <c r="BP189" s="5" t="s">
        <v>64</v>
      </c>
      <c r="BQ189" s="5" t="s">
        <v>64</v>
      </c>
      <c r="BR189" s="5" t="s">
        <v>64</v>
      </c>
      <c r="BS189" s="5" t="s">
        <v>64</v>
      </c>
      <c r="BT189" s="5" t="s">
        <v>64</v>
      </c>
    </row>
    <row r="190" spans="1:72" x14ac:dyDescent="0.15">
      <c r="A190" s="5" t="s">
        <v>929</v>
      </c>
      <c r="B190" s="5">
        <v>3561</v>
      </c>
      <c r="C190" s="5" t="s">
        <v>65</v>
      </c>
      <c r="D190" s="5">
        <v>0</v>
      </c>
      <c r="E190" s="5">
        <v>0</v>
      </c>
      <c r="F190" s="5">
        <v>0</v>
      </c>
      <c r="G190" s="5">
        <v>0</v>
      </c>
      <c r="H190" s="5">
        <v>1</v>
      </c>
      <c r="I190" s="5" t="s">
        <v>64</v>
      </c>
      <c r="J190" s="5" t="s">
        <v>64</v>
      </c>
      <c r="K190" s="5" t="s">
        <v>64</v>
      </c>
      <c r="L190" s="5" t="s">
        <v>64</v>
      </c>
      <c r="M190" s="5" t="s">
        <v>64</v>
      </c>
      <c r="N190" s="5" t="s">
        <v>64</v>
      </c>
      <c r="AJ190" s="5" t="s">
        <v>64</v>
      </c>
      <c r="AK190" s="5" t="s">
        <v>64</v>
      </c>
      <c r="AL190" s="5" t="s">
        <v>64</v>
      </c>
      <c r="AM190" s="5" t="s">
        <v>64</v>
      </c>
      <c r="AN190" s="5" t="s">
        <v>64</v>
      </c>
      <c r="AO190" s="5" t="s">
        <v>64</v>
      </c>
      <c r="AP190" s="5" t="s">
        <v>64</v>
      </c>
      <c r="AQ190" s="5" t="s">
        <v>64</v>
      </c>
      <c r="AR190" s="5" t="s">
        <v>64</v>
      </c>
      <c r="AS190" s="5" t="s">
        <v>64</v>
      </c>
      <c r="AT190" s="5" t="s">
        <v>64</v>
      </c>
      <c r="AU190" s="5" t="s">
        <v>64</v>
      </c>
      <c r="AV190" s="5" t="s">
        <v>64</v>
      </c>
      <c r="AW190" s="5" t="s">
        <v>64</v>
      </c>
      <c r="AX190" s="5" t="s">
        <v>64</v>
      </c>
      <c r="AY190" s="5" t="s">
        <v>64</v>
      </c>
      <c r="AZ190" s="5" t="s">
        <v>66</v>
      </c>
      <c r="BA190" s="5" t="s">
        <v>66</v>
      </c>
      <c r="BB190" s="5" t="s">
        <v>64</v>
      </c>
      <c r="BC190" s="5" t="s">
        <v>64</v>
      </c>
      <c r="BD190" s="5" t="s">
        <v>64</v>
      </c>
      <c r="BE190" s="5" t="s">
        <v>64</v>
      </c>
      <c r="BF190" s="5" t="s">
        <v>64</v>
      </c>
      <c r="BG190" s="5" t="s">
        <v>64</v>
      </c>
      <c r="BH190" s="5" t="s">
        <v>64</v>
      </c>
      <c r="BI190" s="5" t="s">
        <v>64</v>
      </c>
      <c r="BJ190" s="5" t="s">
        <v>64</v>
      </c>
      <c r="BK190" s="5" t="s">
        <v>64</v>
      </c>
      <c r="BL190" s="5" t="s">
        <v>64</v>
      </c>
      <c r="BM190" s="5" t="s">
        <v>64</v>
      </c>
      <c r="BN190" s="5" t="s">
        <v>64</v>
      </c>
      <c r="BO190" s="5" t="s">
        <v>64</v>
      </c>
      <c r="BP190" s="5" t="s">
        <v>64</v>
      </c>
      <c r="BQ190" s="5" t="s">
        <v>64</v>
      </c>
      <c r="BR190" s="5" t="s">
        <v>64</v>
      </c>
      <c r="BS190" s="5" t="s">
        <v>64</v>
      </c>
      <c r="BT190" s="5" t="s">
        <v>64</v>
      </c>
    </row>
    <row r="191" spans="1:72" x14ac:dyDescent="0.15">
      <c r="A191" s="5" t="s">
        <v>930</v>
      </c>
      <c r="B191" s="5">
        <v>3700</v>
      </c>
      <c r="C191" s="5" t="s">
        <v>65</v>
      </c>
      <c r="D191" s="5">
        <v>0</v>
      </c>
      <c r="E191" s="5">
        <v>0</v>
      </c>
      <c r="F191" s="5">
        <v>0</v>
      </c>
      <c r="G191" s="5">
        <v>0</v>
      </c>
      <c r="H191" s="5">
        <v>1</v>
      </c>
      <c r="I191" s="5" t="s">
        <v>64</v>
      </c>
      <c r="J191" s="5" t="s">
        <v>64</v>
      </c>
      <c r="K191" s="5" t="s">
        <v>64</v>
      </c>
      <c r="L191" s="5" t="s">
        <v>64</v>
      </c>
      <c r="M191" s="5" t="s">
        <v>64</v>
      </c>
      <c r="N191" s="5" t="s">
        <v>64</v>
      </c>
      <c r="AJ191" s="5" t="s">
        <v>64</v>
      </c>
      <c r="AK191" s="5" t="s">
        <v>64</v>
      </c>
      <c r="AL191" s="5" t="s">
        <v>64</v>
      </c>
      <c r="AM191" s="5" t="s">
        <v>64</v>
      </c>
      <c r="AN191" s="5" t="s">
        <v>64</v>
      </c>
      <c r="AO191" s="5" t="s">
        <v>64</v>
      </c>
      <c r="AP191" s="5" t="s">
        <v>64</v>
      </c>
      <c r="AQ191" s="5" t="s">
        <v>64</v>
      </c>
      <c r="AR191" s="5" t="s">
        <v>64</v>
      </c>
      <c r="AS191" s="5" t="s">
        <v>64</v>
      </c>
      <c r="AT191" s="5" t="s">
        <v>64</v>
      </c>
      <c r="AU191" s="5" t="s">
        <v>64</v>
      </c>
      <c r="AV191" s="5" t="s">
        <v>64</v>
      </c>
      <c r="AW191" s="5" t="s">
        <v>64</v>
      </c>
      <c r="AX191" s="5" t="s">
        <v>64</v>
      </c>
      <c r="AY191" s="5" t="s">
        <v>64</v>
      </c>
      <c r="AZ191" s="5" t="s">
        <v>66</v>
      </c>
      <c r="BA191" s="5" t="s">
        <v>66</v>
      </c>
      <c r="BB191" s="5" t="s">
        <v>64</v>
      </c>
      <c r="BC191" s="5" t="s">
        <v>64</v>
      </c>
      <c r="BD191" s="5" t="s">
        <v>64</v>
      </c>
      <c r="BE191" s="5" t="s">
        <v>64</v>
      </c>
      <c r="BF191" s="5" t="s">
        <v>64</v>
      </c>
      <c r="BG191" s="5" t="s">
        <v>64</v>
      </c>
      <c r="BH191" s="5" t="s">
        <v>64</v>
      </c>
      <c r="BI191" s="5" t="s">
        <v>64</v>
      </c>
      <c r="BJ191" s="5" t="s">
        <v>64</v>
      </c>
      <c r="BK191" s="5" t="s">
        <v>64</v>
      </c>
      <c r="BL191" s="5" t="s">
        <v>64</v>
      </c>
      <c r="BM191" s="5" t="s">
        <v>64</v>
      </c>
      <c r="BN191" s="5" t="s">
        <v>64</v>
      </c>
      <c r="BO191" s="5" t="s">
        <v>64</v>
      </c>
      <c r="BP191" s="5" t="s">
        <v>64</v>
      </c>
      <c r="BQ191" s="5" t="s">
        <v>64</v>
      </c>
      <c r="BR191" s="5" t="s">
        <v>64</v>
      </c>
      <c r="BS191" s="5" t="s">
        <v>64</v>
      </c>
      <c r="BT191" s="5" t="s">
        <v>64</v>
      </c>
    </row>
    <row r="192" spans="1:72" x14ac:dyDescent="0.15">
      <c r="A192" s="5" t="s">
        <v>1826</v>
      </c>
      <c r="B192" s="5">
        <v>3149</v>
      </c>
      <c r="C192" s="5" t="s">
        <v>65</v>
      </c>
      <c r="D192" s="5">
        <v>0</v>
      </c>
      <c r="E192" s="5">
        <v>0</v>
      </c>
      <c r="F192" s="5">
        <v>1</v>
      </c>
      <c r="G192" s="5">
        <v>0</v>
      </c>
      <c r="H192" s="5">
        <v>0</v>
      </c>
      <c r="I192" s="5">
        <v>80</v>
      </c>
      <c r="J192" s="5">
        <v>4</v>
      </c>
      <c r="K192" s="5">
        <v>0</v>
      </c>
      <c r="L192" s="5">
        <v>84</v>
      </c>
      <c r="M192" s="5">
        <v>0</v>
      </c>
      <c r="N192" s="5">
        <v>0</v>
      </c>
      <c r="O192" s="5">
        <v>3</v>
      </c>
      <c r="P192" s="5">
        <v>29</v>
      </c>
      <c r="Q192" s="5">
        <v>3</v>
      </c>
      <c r="R192" s="5">
        <v>5</v>
      </c>
      <c r="S192" s="5">
        <v>8</v>
      </c>
      <c r="T192" s="5">
        <v>0</v>
      </c>
      <c r="U192" s="5">
        <v>0</v>
      </c>
      <c r="V192" s="5">
        <v>3</v>
      </c>
      <c r="W192" s="5">
        <v>0</v>
      </c>
      <c r="X192" s="5">
        <v>33</v>
      </c>
      <c r="Y192" s="5">
        <v>1</v>
      </c>
      <c r="Z192" s="5">
        <v>10</v>
      </c>
      <c r="AA192" s="5">
        <v>2</v>
      </c>
      <c r="AB192" s="5">
        <v>1</v>
      </c>
      <c r="AC192" s="5">
        <v>7</v>
      </c>
      <c r="AD192" s="5">
        <v>0</v>
      </c>
      <c r="AE192" s="5">
        <v>0</v>
      </c>
      <c r="AF192" s="5">
        <v>0</v>
      </c>
      <c r="AG192" s="5">
        <v>0</v>
      </c>
      <c r="AH192" s="5">
        <v>0</v>
      </c>
      <c r="AI192" s="5">
        <v>36</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t="s">
        <v>1827</v>
      </c>
      <c r="BA192" s="5" t="s">
        <v>66</v>
      </c>
      <c r="BB192" s="5">
        <v>2154.3000000000002</v>
      </c>
      <c r="BC192" s="5">
        <v>0</v>
      </c>
      <c r="BD192" s="5">
        <v>2230.4</v>
      </c>
      <c r="BE192" s="5">
        <v>54.4</v>
      </c>
      <c r="BF192" s="5">
        <v>0</v>
      </c>
      <c r="BG192" s="5">
        <v>11</v>
      </c>
      <c r="BH192" s="5">
        <v>16</v>
      </c>
      <c r="BI192" s="5">
        <v>0</v>
      </c>
      <c r="BJ192" s="5">
        <v>0</v>
      </c>
      <c r="BK192" s="5">
        <v>0</v>
      </c>
      <c r="BL192" s="5">
        <v>10</v>
      </c>
      <c r="BM192" s="5" t="s">
        <v>64</v>
      </c>
      <c r="BN192" s="5">
        <v>52</v>
      </c>
      <c r="BO192" s="5">
        <v>0</v>
      </c>
      <c r="BP192" s="5" t="s">
        <v>64</v>
      </c>
      <c r="BQ192" s="5" t="s">
        <v>64</v>
      </c>
      <c r="BR192" s="5" t="s">
        <v>64</v>
      </c>
      <c r="BS192" s="5">
        <v>0</v>
      </c>
      <c r="BT192" s="5">
        <v>0</v>
      </c>
    </row>
    <row r="193" spans="1:72" x14ac:dyDescent="0.15">
      <c r="A193" s="5" t="s">
        <v>559</v>
      </c>
      <c r="B193" s="5">
        <v>3000</v>
      </c>
      <c r="C193" s="5" t="s">
        <v>65</v>
      </c>
      <c r="D193" s="5">
        <v>0</v>
      </c>
      <c r="E193" s="5">
        <v>0</v>
      </c>
      <c r="F193" s="5">
        <v>0</v>
      </c>
      <c r="G193" s="5">
        <v>0</v>
      </c>
      <c r="H193" s="5">
        <v>0</v>
      </c>
      <c r="I193" s="5">
        <v>20</v>
      </c>
      <c r="J193" s="5">
        <v>21</v>
      </c>
      <c r="K193" s="5">
        <v>4</v>
      </c>
      <c r="L193" s="5">
        <v>41</v>
      </c>
      <c r="M193" s="5">
        <v>1</v>
      </c>
      <c r="N193" s="5">
        <v>5</v>
      </c>
      <c r="O193" s="5">
        <v>4</v>
      </c>
      <c r="P193" s="5">
        <v>4</v>
      </c>
      <c r="Q193" s="5">
        <v>5</v>
      </c>
      <c r="R193" s="5">
        <v>0</v>
      </c>
      <c r="S193" s="5">
        <v>2</v>
      </c>
      <c r="T193" s="5">
        <v>23</v>
      </c>
      <c r="U193" s="5">
        <v>0</v>
      </c>
      <c r="V193" s="5">
        <v>2</v>
      </c>
      <c r="W193" s="5">
        <v>1</v>
      </c>
      <c r="X193" s="5">
        <v>0</v>
      </c>
      <c r="Y193" s="5">
        <v>0</v>
      </c>
      <c r="Z193" s="5">
        <v>0</v>
      </c>
      <c r="AA193" s="5">
        <v>0</v>
      </c>
      <c r="AB193" s="5">
        <v>0</v>
      </c>
      <c r="AC193" s="5">
        <v>0</v>
      </c>
      <c r="AD193" s="5">
        <v>0</v>
      </c>
      <c r="AE193" s="5">
        <v>0</v>
      </c>
      <c r="AF193" s="5">
        <v>0</v>
      </c>
      <c r="AG193" s="5">
        <v>0</v>
      </c>
      <c r="AH193" s="5">
        <v>0</v>
      </c>
      <c r="AI193" s="5">
        <v>1</v>
      </c>
      <c r="AJ193" s="5">
        <v>0</v>
      </c>
      <c r="AK193" s="5">
        <v>1</v>
      </c>
      <c r="AL193" s="5">
        <v>0</v>
      </c>
      <c r="AM193" s="5">
        <v>1</v>
      </c>
      <c r="AN193" s="5">
        <v>0</v>
      </c>
      <c r="AO193" s="5">
        <v>0</v>
      </c>
      <c r="AP193" s="5">
        <v>0</v>
      </c>
      <c r="AQ193" s="5">
        <v>0</v>
      </c>
      <c r="AR193" s="5">
        <v>0</v>
      </c>
      <c r="AS193" s="5">
        <v>0</v>
      </c>
      <c r="AT193" s="5">
        <v>0</v>
      </c>
      <c r="AU193" s="5">
        <v>0</v>
      </c>
      <c r="AV193" s="5">
        <v>0</v>
      </c>
      <c r="AW193" s="5">
        <v>0</v>
      </c>
      <c r="AX193" s="5">
        <v>0</v>
      </c>
      <c r="AY193" s="5">
        <v>0</v>
      </c>
      <c r="AZ193" s="5" t="s">
        <v>1828</v>
      </c>
      <c r="BA193" s="5" t="s">
        <v>66</v>
      </c>
      <c r="BB193" s="5">
        <v>458.36</v>
      </c>
      <c r="BC193" s="5">
        <v>1.8</v>
      </c>
      <c r="BD193" s="5">
        <v>463.4</v>
      </c>
      <c r="BE193" s="5">
        <v>516.79999999999995</v>
      </c>
      <c r="BF193" s="5">
        <v>0</v>
      </c>
      <c r="BG193" s="5">
        <v>0</v>
      </c>
      <c r="BH193" s="5">
        <v>20</v>
      </c>
      <c r="BI193" s="5">
        <v>2</v>
      </c>
      <c r="BJ193" s="5">
        <v>0</v>
      </c>
      <c r="BK193" s="5">
        <v>1</v>
      </c>
      <c r="BL193" s="5">
        <v>11</v>
      </c>
      <c r="BM193" s="5" t="s">
        <v>64</v>
      </c>
      <c r="BN193" s="5">
        <v>41</v>
      </c>
      <c r="BO193" s="5">
        <v>0</v>
      </c>
      <c r="BP193" s="5" t="s">
        <v>64</v>
      </c>
      <c r="BQ193" s="5" t="s">
        <v>64</v>
      </c>
      <c r="BR193" s="5" t="s">
        <v>64</v>
      </c>
      <c r="BS193" s="5">
        <v>0</v>
      </c>
      <c r="BT193" s="5">
        <v>0</v>
      </c>
    </row>
    <row r="194" spans="1:72" x14ac:dyDescent="0.15">
      <c r="A194" s="5" t="s">
        <v>932</v>
      </c>
      <c r="B194" s="5">
        <v>3512</v>
      </c>
      <c r="C194" s="5" t="s">
        <v>65</v>
      </c>
      <c r="D194" s="5">
        <v>0</v>
      </c>
      <c r="E194" s="5">
        <v>0</v>
      </c>
      <c r="F194" s="5">
        <v>0</v>
      </c>
      <c r="G194" s="5">
        <v>0</v>
      </c>
      <c r="H194" s="5">
        <v>1</v>
      </c>
      <c r="I194" s="5" t="s">
        <v>64</v>
      </c>
      <c r="J194" s="5" t="s">
        <v>64</v>
      </c>
      <c r="K194" s="5" t="s">
        <v>64</v>
      </c>
      <c r="L194" s="5" t="s">
        <v>64</v>
      </c>
      <c r="M194" s="5" t="s">
        <v>64</v>
      </c>
      <c r="N194" s="5" t="s">
        <v>64</v>
      </c>
      <c r="AJ194" s="5" t="s">
        <v>64</v>
      </c>
      <c r="AK194" s="5" t="s">
        <v>64</v>
      </c>
      <c r="AL194" s="5" t="s">
        <v>64</v>
      </c>
      <c r="AM194" s="5" t="s">
        <v>64</v>
      </c>
      <c r="AN194" s="5" t="s">
        <v>64</v>
      </c>
      <c r="AO194" s="5" t="s">
        <v>64</v>
      </c>
      <c r="AP194" s="5" t="s">
        <v>64</v>
      </c>
      <c r="AQ194" s="5" t="s">
        <v>64</v>
      </c>
      <c r="AR194" s="5" t="s">
        <v>64</v>
      </c>
      <c r="AS194" s="5" t="s">
        <v>64</v>
      </c>
      <c r="AT194" s="5" t="s">
        <v>64</v>
      </c>
      <c r="AU194" s="5" t="s">
        <v>64</v>
      </c>
      <c r="AV194" s="5" t="s">
        <v>64</v>
      </c>
      <c r="AW194" s="5" t="s">
        <v>64</v>
      </c>
      <c r="AX194" s="5" t="s">
        <v>64</v>
      </c>
      <c r="AY194" s="5" t="s">
        <v>64</v>
      </c>
      <c r="AZ194" s="5" t="s">
        <v>66</v>
      </c>
      <c r="BA194" s="5" t="s">
        <v>66</v>
      </c>
      <c r="BB194" s="5" t="s">
        <v>64</v>
      </c>
      <c r="BC194" s="5" t="s">
        <v>64</v>
      </c>
      <c r="BD194" s="5" t="s">
        <v>64</v>
      </c>
      <c r="BE194" s="5" t="s">
        <v>64</v>
      </c>
      <c r="BF194" s="5" t="s">
        <v>64</v>
      </c>
      <c r="BG194" s="5" t="s">
        <v>64</v>
      </c>
      <c r="BH194" s="5" t="s">
        <v>64</v>
      </c>
      <c r="BI194" s="5" t="s">
        <v>64</v>
      </c>
      <c r="BJ194" s="5" t="s">
        <v>64</v>
      </c>
      <c r="BK194" s="5" t="s">
        <v>64</v>
      </c>
      <c r="BL194" s="5" t="s">
        <v>64</v>
      </c>
      <c r="BM194" s="5" t="s">
        <v>64</v>
      </c>
      <c r="BN194" s="5" t="s">
        <v>64</v>
      </c>
      <c r="BO194" s="5" t="s">
        <v>64</v>
      </c>
      <c r="BP194" s="5" t="s">
        <v>64</v>
      </c>
      <c r="BQ194" s="5" t="s">
        <v>64</v>
      </c>
      <c r="BR194" s="5" t="s">
        <v>64</v>
      </c>
      <c r="BS194" s="5" t="s">
        <v>64</v>
      </c>
      <c r="BT194" s="5" t="s">
        <v>64</v>
      </c>
    </row>
    <row r="195" spans="1:72" x14ac:dyDescent="0.15">
      <c r="A195" s="5" t="s">
        <v>895</v>
      </c>
      <c r="B195" s="5">
        <v>3977</v>
      </c>
      <c r="C195" s="5" t="s">
        <v>65</v>
      </c>
      <c r="D195" s="5">
        <v>0</v>
      </c>
      <c r="E195" s="5">
        <v>0</v>
      </c>
      <c r="F195" s="5">
        <v>0</v>
      </c>
      <c r="G195" s="5">
        <v>0</v>
      </c>
      <c r="H195" s="5">
        <v>1</v>
      </c>
      <c r="I195" s="5" t="s">
        <v>64</v>
      </c>
      <c r="J195" s="5" t="s">
        <v>64</v>
      </c>
      <c r="K195" s="5" t="s">
        <v>64</v>
      </c>
      <c r="L195" s="5" t="s">
        <v>64</v>
      </c>
      <c r="M195" s="5" t="s">
        <v>64</v>
      </c>
      <c r="N195" s="5" t="s">
        <v>64</v>
      </c>
      <c r="AJ195" s="5" t="s">
        <v>64</v>
      </c>
      <c r="AK195" s="5" t="s">
        <v>64</v>
      </c>
      <c r="AL195" s="5" t="s">
        <v>64</v>
      </c>
      <c r="AM195" s="5" t="s">
        <v>64</v>
      </c>
      <c r="AN195" s="5" t="s">
        <v>64</v>
      </c>
      <c r="AO195" s="5" t="s">
        <v>64</v>
      </c>
      <c r="AP195" s="5" t="s">
        <v>64</v>
      </c>
      <c r="AQ195" s="5" t="s">
        <v>64</v>
      </c>
      <c r="AR195" s="5" t="s">
        <v>64</v>
      </c>
      <c r="AS195" s="5" t="s">
        <v>64</v>
      </c>
      <c r="AT195" s="5" t="s">
        <v>64</v>
      </c>
      <c r="AU195" s="5" t="s">
        <v>64</v>
      </c>
      <c r="AV195" s="5" t="s">
        <v>64</v>
      </c>
      <c r="AW195" s="5" t="s">
        <v>64</v>
      </c>
      <c r="AX195" s="5" t="s">
        <v>64</v>
      </c>
      <c r="AY195" s="5" t="s">
        <v>64</v>
      </c>
      <c r="AZ195" s="5" t="s">
        <v>66</v>
      </c>
      <c r="BA195" s="5" t="s">
        <v>66</v>
      </c>
      <c r="BB195" s="5" t="s">
        <v>64</v>
      </c>
      <c r="BC195" s="5" t="s">
        <v>64</v>
      </c>
      <c r="BD195" s="5" t="s">
        <v>64</v>
      </c>
      <c r="BE195" s="5" t="s">
        <v>64</v>
      </c>
      <c r="BF195" s="5" t="s">
        <v>64</v>
      </c>
      <c r="BG195" s="5" t="s">
        <v>64</v>
      </c>
      <c r="BH195" s="5" t="s">
        <v>64</v>
      </c>
      <c r="BI195" s="5" t="s">
        <v>64</v>
      </c>
      <c r="BJ195" s="5" t="s">
        <v>64</v>
      </c>
      <c r="BK195" s="5" t="s">
        <v>64</v>
      </c>
      <c r="BL195" s="5" t="s">
        <v>64</v>
      </c>
      <c r="BM195" s="5" t="s">
        <v>64</v>
      </c>
      <c r="BN195" s="5" t="s">
        <v>64</v>
      </c>
      <c r="BO195" s="5" t="s">
        <v>64</v>
      </c>
      <c r="BP195" s="5" t="s">
        <v>64</v>
      </c>
      <c r="BQ195" s="5" t="s">
        <v>64</v>
      </c>
      <c r="BR195" s="5" t="s">
        <v>64</v>
      </c>
      <c r="BS195" s="5" t="s">
        <v>64</v>
      </c>
      <c r="BT195" s="5" t="s">
        <v>64</v>
      </c>
    </row>
    <row r="196" spans="1:72" x14ac:dyDescent="0.15">
      <c r="A196" s="5" t="s">
        <v>594</v>
      </c>
      <c r="B196" s="5">
        <v>3350</v>
      </c>
      <c r="C196" s="5" t="s">
        <v>65</v>
      </c>
      <c r="D196" s="5">
        <v>0</v>
      </c>
      <c r="E196" s="5">
        <v>0</v>
      </c>
      <c r="F196" s="5">
        <v>0</v>
      </c>
      <c r="G196" s="5">
        <v>0</v>
      </c>
      <c r="H196" s="5">
        <v>1</v>
      </c>
      <c r="I196" s="5" t="s">
        <v>64</v>
      </c>
      <c r="J196" s="5" t="s">
        <v>64</v>
      </c>
      <c r="K196" s="5" t="s">
        <v>64</v>
      </c>
      <c r="L196" s="5" t="s">
        <v>64</v>
      </c>
      <c r="M196" s="5" t="s">
        <v>64</v>
      </c>
      <c r="N196" s="5" t="s">
        <v>64</v>
      </c>
      <c r="AJ196" s="5" t="s">
        <v>64</v>
      </c>
      <c r="AK196" s="5" t="s">
        <v>64</v>
      </c>
      <c r="AL196" s="5" t="s">
        <v>64</v>
      </c>
      <c r="AM196" s="5" t="s">
        <v>64</v>
      </c>
      <c r="AN196" s="5" t="s">
        <v>64</v>
      </c>
      <c r="AO196" s="5" t="s">
        <v>64</v>
      </c>
      <c r="AP196" s="5" t="s">
        <v>64</v>
      </c>
      <c r="AQ196" s="5" t="s">
        <v>64</v>
      </c>
      <c r="AR196" s="5" t="s">
        <v>64</v>
      </c>
      <c r="AS196" s="5" t="s">
        <v>64</v>
      </c>
      <c r="AT196" s="5" t="s">
        <v>64</v>
      </c>
      <c r="AU196" s="5" t="s">
        <v>64</v>
      </c>
      <c r="AV196" s="5" t="s">
        <v>64</v>
      </c>
      <c r="AW196" s="5" t="s">
        <v>64</v>
      </c>
      <c r="AX196" s="5" t="s">
        <v>64</v>
      </c>
      <c r="AY196" s="5" t="s">
        <v>64</v>
      </c>
      <c r="AZ196" s="5" t="s">
        <v>66</v>
      </c>
      <c r="BA196" s="5" t="s">
        <v>66</v>
      </c>
      <c r="BB196" s="5" t="s">
        <v>64</v>
      </c>
      <c r="BC196" s="5" t="s">
        <v>64</v>
      </c>
      <c r="BD196" s="5" t="s">
        <v>64</v>
      </c>
      <c r="BE196" s="5" t="s">
        <v>64</v>
      </c>
      <c r="BF196" s="5" t="s">
        <v>64</v>
      </c>
      <c r="BG196" s="5" t="s">
        <v>64</v>
      </c>
      <c r="BH196" s="5" t="s">
        <v>64</v>
      </c>
      <c r="BI196" s="5" t="s">
        <v>64</v>
      </c>
      <c r="BJ196" s="5" t="s">
        <v>64</v>
      </c>
      <c r="BK196" s="5" t="s">
        <v>64</v>
      </c>
      <c r="BL196" s="5" t="s">
        <v>64</v>
      </c>
      <c r="BM196" s="5" t="s">
        <v>64</v>
      </c>
      <c r="BN196" s="5" t="s">
        <v>64</v>
      </c>
      <c r="BO196" s="5" t="s">
        <v>64</v>
      </c>
      <c r="BP196" s="5" t="s">
        <v>64</v>
      </c>
      <c r="BQ196" s="5" t="s">
        <v>64</v>
      </c>
      <c r="BR196" s="5" t="s">
        <v>64</v>
      </c>
      <c r="BS196" s="5" t="s">
        <v>64</v>
      </c>
      <c r="BT196" s="5" t="s">
        <v>64</v>
      </c>
    </row>
    <row r="197" spans="1:72" x14ac:dyDescent="0.15">
      <c r="A197" s="5" t="s">
        <v>415</v>
      </c>
      <c r="B197" s="5">
        <v>3363</v>
      </c>
      <c r="C197" s="5" t="s">
        <v>65</v>
      </c>
      <c r="D197" s="5">
        <v>0</v>
      </c>
      <c r="E197" s="5">
        <v>0</v>
      </c>
      <c r="F197" s="5">
        <v>0</v>
      </c>
      <c r="G197" s="5">
        <v>0</v>
      </c>
      <c r="H197" s="5">
        <v>1</v>
      </c>
      <c r="I197" s="5" t="s">
        <v>64</v>
      </c>
      <c r="J197" s="5" t="s">
        <v>64</v>
      </c>
      <c r="K197" s="5" t="s">
        <v>64</v>
      </c>
      <c r="L197" s="5" t="s">
        <v>64</v>
      </c>
      <c r="M197" s="5" t="s">
        <v>64</v>
      </c>
      <c r="N197" s="5" t="s">
        <v>64</v>
      </c>
      <c r="AJ197" s="5" t="s">
        <v>64</v>
      </c>
      <c r="AK197" s="5" t="s">
        <v>64</v>
      </c>
      <c r="AL197" s="5" t="s">
        <v>64</v>
      </c>
      <c r="AM197" s="5" t="s">
        <v>64</v>
      </c>
      <c r="AN197" s="5" t="s">
        <v>64</v>
      </c>
      <c r="AO197" s="5" t="s">
        <v>64</v>
      </c>
      <c r="AP197" s="5" t="s">
        <v>64</v>
      </c>
      <c r="AQ197" s="5" t="s">
        <v>64</v>
      </c>
      <c r="AR197" s="5" t="s">
        <v>64</v>
      </c>
      <c r="AS197" s="5" t="s">
        <v>64</v>
      </c>
      <c r="AT197" s="5" t="s">
        <v>64</v>
      </c>
      <c r="AU197" s="5" t="s">
        <v>64</v>
      </c>
      <c r="AV197" s="5" t="s">
        <v>64</v>
      </c>
      <c r="AW197" s="5" t="s">
        <v>64</v>
      </c>
      <c r="AX197" s="5" t="s">
        <v>64</v>
      </c>
      <c r="AY197" s="5" t="s">
        <v>64</v>
      </c>
      <c r="AZ197" s="5" t="s">
        <v>66</v>
      </c>
      <c r="BA197" s="5" t="s">
        <v>66</v>
      </c>
      <c r="BB197" s="5" t="s">
        <v>64</v>
      </c>
      <c r="BC197" s="5" t="s">
        <v>64</v>
      </c>
      <c r="BD197" s="5" t="s">
        <v>64</v>
      </c>
      <c r="BE197" s="5" t="s">
        <v>64</v>
      </c>
      <c r="BF197" s="5" t="s">
        <v>64</v>
      </c>
      <c r="BG197" s="5" t="s">
        <v>64</v>
      </c>
      <c r="BH197" s="5" t="s">
        <v>64</v>
      </c>
      <c r="BI197" s="5" t="s">
        <v>64</v>
      </c>
      <c r="BJ197" s="5" t="s">
        <v>64</v>
      </c>
      <c r="BK197" s="5" t="s">
        <v>64</v>
      </c>
      <c r="BL197" s="5" t="s">
        <v>64</v>
      </c>
      <c r="BM197" s="5" t="s">
        <v>64</v>
      </c>
      <c r="BN197" s="5" t="s">
        <v>64</v>
      </c>
      <c r="BO197" s="5" t="s">
        <v>64</v>
      </c>
      <c r="BP197" s="5" t="s">
        <v>64</v>
      </c>
      <c r="BQ197" s="5" t="s">
        <v>64</v>
      </c>
      <c r="BR197" s="5" t="s">
        <v>64</v>
      </c>
      <c r="BS197" s="5" t="s">
        <v>64</v>
      </c>
      <c r="BT197" s="5" t="s">
        <v>64</v>
      </c>
    </row>
    <row r="198" spans="1:72" x14ac:dyDescent="0.15">
      <c r="A198" s="5" t="s">
        <v>304</v>
      </c>
      <c r="B198" s="5">
        <v>3919</v>
      </c>
      <c r="C198" s="5" t="s">
        <v>65</v>
      </c>
      <c r="D198" s="5">
        <v>0</v>
      </c>
      <c r="E198" s="5">
        <v>0</v>
      </c>
      <c r="F198" s="5">
        <v>0</v>
      </c>
      <c r="G198" s="5">
        <v>0</v>
      </c>
      <c r="H198" s="5">
        <v>1</v>
      </c>
      <c r="I198" s="5" t="s">
        <v>64</v>
      </c>
      <c r="J198" s="5" t="s">
        <v>64</v>
      </c>
      <c r="K198" s="5" t="s">
        <v>64</v>
      </c>
      <c r="L198" s="5" t="s">
        <v>64</v>
      </c>
      <c r="M198" s="5" t="s">
        <v>64</v>
      </c>
      <c r="N198" s="5" t="s">
        <v>64</v>
      </c>
      <c r="AJ198" s="5" t="s">
        <v>64</v>
      </c>
      <c r="AK198" s="5" t="s">
        <v>64</v>
      </c>
      <c r="AL198" s="5" t="s">
        <v>64</v>
      </c>
      <c r="AM198" s="5" t="s">
        <v>64</v>
      </c>
      <c r="AN198" s="5" t="s">
        <v>64</v>
      </c>
      <c r="AO198" s="5" t="s">
        <v>64</v>
      </c>
      <c r="AP198" s="5" t="s">
        <v>64</v>
      </c>
      <c r="AQ198" s="5" t="s">
        <v>64</v>
      </c>
      <c r="AR198" s="5" t="s">
        <v>64</v>
      </c>
      <c r="AS198" s="5" t="s">
        <v>64</v>
      </c>
      <c r="AT198" s="5" t="s">
        <v>64</v>
      </c>
      <c r="AU198" s="5" t="s">
        <v>64</v>
      </c>
      <c r="AV198" s="5" t="s">
        <v>64</v>
      </c>
      <c r="AW198" s="5" t="s">
        <v>64</v>
      </c>
      <c r="AX198" s="5" t="s">
        <v>64</v>
      </c>
      <c r="AY198" s="5" t="s">
        <v>64</v>
      </c>
      <c r="AZ198" s="5" t="s">
        <v>66</v>
      </c>
      <c r="BA198" s="5" t="s">
        <v>66</v>
      </c>
      <c r="BB198" s="5" t="s">
        <v>64</v>
      </c>
      <c r="BC198" s="5" t="s">
        <v>64</v>
      </c>
      <c r="BD198" s="5" t="s">
        <v>64</v>
      </c>
      <c r="BE198" s="5" t="s">
        <v>64</v>
      </c>
      <c r="BF198" s="5" t="s">
        <v>64</v>
      </c>
      <c r="BG198" s="5" t="s">
        <v>64</v>
      </c>
      <c r="BH198" s="5" t="s">
        <v>64</v>
      </c>
      <c r="BI198" s="5" t="s">
        <v>64</v>
      </c>
      <c r="BJ198" s="5" t="s">
        <v>64</v>
      </c>
      <c r="BK198" s="5" t="s">
        <v>64</v>
      </c>
      <c r="BL198" s="5" t="s">
        <v>64</v>
      </c>
      <c r="BM198" s="5" t="s">
        <v>64</v>
      </c>
      <c r="BN198" s="5" t="s">
        <v>64</v>
      </c>
      <c r="BO198" s="5" t="s">
        <v>64</v>
      </c>
      <c r="BP198" s="5" t="s">
        <v>64</v>
      </c>
      <c r="BQ198" s="5" t="s">
        <v>64</v>
      </c>
      <c r="BR198" s="5" t="s">
        <v>64</v>
      </c>
      <c r="BS198" s="5" t="s">
        <v>64</v>
      </c>
      <c r="BT198" s="5" t="s">
        <v>64</v>
      </c>
    </row>
    <row r="199" spans="1:72" x14ac:dyDescent="0.15">
      <c r="A199" s="5" t="s">
        <v>716</v>
      </c>
      <c r="B199" s="5">
        <v>3377</v>
      </c>
      <c r="C199" s="5" t="s">
        <v>65</v>
      </c>
      <c r="D199" s="5">
        <v>0</v>
      </c>
      <c r="E199" s="5">
        <v>0</v>
      </c>
      <c r="F199" s="5">
        <v>0</v>
      </c>
      <c r="G199" s="5">
        <v>0</v>
      </c>
      <c r="H199" s="5">
        <v>1</v>
      </c>
      <c r="I199" s="5" t="s">
        <v>64</v>
      </c>
      <c r="J199" s="5" t="s">
        <v>64</v>
      </c>
      <c r="K199" s="5" t="s">
        <v>64</v>
      </c>
      <c r="L199" s="5" t="s">
        <v>64</v>
      </c>
      <c r="M199" s="5" t="s">
        <v>64</v>
      </c>
      <c r="N199" s="5" t="s">
        <v>64</v>
      </c>
      <c r="AJ199" s="5" t="s">
        <v>64</v>
      </c>
      <c r="AK199" s="5" t="s">
        <v>64</v>
      </c>
      <c r="AL199" s="5" t="s">
        <v>64</v>
      </c>
      <c r="AM199" s="5" t="s">
        <v>64</v>
      </c>
      <c r="AN199" s="5" t="s">
        <v>64</v>
      </c>
      <c r="AO199" s="5" t="s">
        <v>64</v>
      </c>
      <c r="AP199" s="5" t="s">
        <v>64</v>
      </c>
      <c r="AQ199" s="5" t="s">
        <v>64</v>
      </c>
      <c r="AR199" s="5" t="s">
        <v>64</v>
      </c>
      <c r="AS199" s="5" t="s">
        <v>64</v>
      </c>
      <c r="AT199" s="5" t="s">
        <v>64</v>
      </c>
      <c r="AU199" s="5" t="s">
        <v>64</v>
      </c>
      <c r="AV199" s="5" t="s">
        <v>64</v>
      </c>
      <c r="AW199" s="5" t="s">
        <v>64</v>
      </c>
      <c r="AX199" s="5" t="s">
        <v>64</v>
      </c>
      <c r="AY199" s="5" t="s">
        <v>64</v>
      </c>
      <c r="AZ199" s="5" t="s">
        <v>66</v>
      </c>
      <c r="BA199" s="5" t="s">
        <v>66</v>
      </c>
      <c r="BB199" s="5" t="s">
        <v>64</v>
      </c>
      <c r="BC199" s="5" t="s">
        <v>64</v>
      </c>
      <c r="BD199" s="5" t="s">
        <v>64</v>
      </c>
      <c r="BE199" s="5" t="s">
        <v>64</v>
      </c>
      <c r="BF199" s="5" t="s">
        <v>64</v>
      </c>
      <c r="BG199" s="5" t="s">
        <v>64</v>
      </c>
      <c r="BH199" s="5" t="s">
        <v>64</v>
      </c>
      <c r="BI199" s="5" t="s">
        <v>64</v>
      </c>
      <c r="BJ199" s="5" t="s">
        <v>64</v>
      </c>
      <c r="BK199" s="5" t="s">
        <v>64</v>
      </c>
      <c r="BL199" s="5" t="s">
        <v>64</v>
      </c>
      <c r="BM199" s="5" t="s">
        <v>64</v>
      </c>
      <c r="BN199" s="5" t="s">
        <v>64</v>
      </c>
      <c r="BO199" s="5" t="s">
        <v>64</v>
      </c>
      <c r="BP199" s="5" t="s">
        <v>64</v>
      </c>
      <c r="BQ199" s="5" t="s">
        <v>64</v>
      </c>
      <c r="BR199" s="5" t="s">
        <v>64</v>
      </c>
      <c r="BS199" s="5" t="s">
        <v>64</v>
      </c>
      <c r="BT199" s="5" t="s">
        <v>64</v>
      </c>
    </row>
    <row r="200" spans="1:72" x14ac:dyDescent="0.15">
      <c r="A200" s="5" t="s">
        <v>933</v>
      </c>
      <c r="B200" s="5">
        <v>3707</v>
      </c>
      <c r="C200" s="5" t="s">
        <v>65</v>
      </c>
      <c r="D200" s="5">
        <v>0</v>
      </c>
      <c r="E200" s="5">
        <v>0</v>
      </c>
      <c r="F200" s="5">
        <v>0</v>
      </c>
      <c r="G200" s="5">
        <v>0</v>
      </c>
      <c r="H200" s="5">
        <v>1</v>
      </c>
      <c r="I200" s="5" t="s">
        <v>64</v>
      </c>
      <c r="J200" s="5" t="s">
        <v>64</v>
      </c>
      <c r="K200" s="5" t="s">
        <v>64</v>
      </c>
      <c r="L200" s="5" t="s">
        <v>64</v>
      </c>
      <c r="M200" s="5" t="s">
        <v>64</v>
      </c>
      <c r="N200" s="5" t="s">
        <v>64</v>
      </c>
      <c r="AJ200" s="5" t="s">
        <v>64</v>
      </c>
      <c r="AK200" s="5" t="s">
        <v>64</v>
      </c>
      <c r="AL200" s="5" t="s">
        <v>64</v>
      </c>
      <c r="AM200" s="5" t="s">
        <v>64</v>
      </c>
      <c r="AN200" s="5" t="s">
        <v>64</v>
      </c>
      <c r="AO200" s="5" t="s">
        <v>64</v>
      </c>
      <c r="AP200" s="5" t="s">
        <v>64</v>
      </c>
      <c r="AQ200" s="5" t="s">
        <v>64</v>
      </c>
      <c r="AR200" s="5" t="s">
        <v>64</v>
      </c>
      <c r="AS200" s="5" t="s">
        <v>64</v>
      </c>
      <c r="AT200" s="5" t="s">
        <v>64</v>
      </c>
      <c r="AU200" s="5" t="s">
        <v>64</v>
      </c>
      <c r="AV200" s="5" t="s">
        <v>64</v>
      </c>
      <c r="AW200" s="5" t="s">
        <v>64</v>
      </c>
      <c r="AX200" s="5" t="s">
        <v>64</v>
      </c>
      <c r="AY200" s="5" t="s">
        <v>64</v>
      </c>
      <c r="AZ200" s="5" t="s">
        <v>66</v>
      </c>
      <c r="BA200" s="5" t="s">
        <v>66</v>
      </c>
      <c r="BB200" s="5" t="s">
        <v>64</v>
      </c>
      <c r="BC200" s="5" t="s">
        <v>64</v>
      </c>
      <c r="BD200" s="5" t="s">
        <v>64</v>
      </c>
      <c r="BE200" s="5" t="s">
        <v>64</v>
      </c>
      <c r="BF200" s="5" t="s">
        <v>64</v>
      </c>
      <c r="BG200" s="5" t="s">
        <v>64</v>
      </c>
      <c r="BH200" s="5" t="s">
        <v>64</v>
      </c>
      <c r="BI200" s="5" t="s">
        <v>64</v>
      </c>
      <c r="BJ200" s="5" t="s">
        <v>64</v>
      </c>
      <c r="BK200" s="5" t="s">
        <v>64</v>
      </c>
      <c r="BL200" s="5" t="s">
        <v>64</v>
      </c>
      <c r="BM200" s="5" t="s">
        <v>64</v>
      </c>
      <c r="BN200" s="5" t="s">
        <v>64</v>
      </c>
      <c r="BO200" s="5" t="s">
        <v>64</v>
      </c>
      <c r="BP200" s="5" t="s">
        <v>64</v>
      </c>
      <c r="BQ200" s="5" t="s">
        <v>64</v>
      </c>
      <c r="BR200" s="5" t="s">
        <v>64</v>
      </c>
      <c r="BS200" s="5" t="s">
        <v>64</v>
      </c>
      <c r="BT200" s="5" t="s">
        <v>64</v>
      </c>
    </row>
    <row r="201" spans="1:72" x14ac:dyDescent="0.15">
      <c r="A201" s="5" t="s">
        <v>433</v>
      </c>
      <c r="B201" s="5">
        <v>3530</v>
      </c>
      <c r="C201" s="5" t="s">
        <v>65</v>
      </c>
      <c r="D201" s="5">
        <v>0</v>
      </c>
      <c r="E201" s="5">
        <v>0</v>
      </c>
      <c r="F201" s="5">
        <v>0</v>
      </c>
      <c r="G201" s="5">
        <v>0</v>
      </c>
      <c r="H201" s="5">
        <v>1</v>
      </c>
      <c r="I201" s="5" t="s">
        <v>64</v>
      </c>
      <c r="J201" s="5" t="s">
        <v>64</v>
      </c>
      <c r="K201" s="5" t="s">
        <v>64</v>
      </c>
      <c r="L201" s="5" t="s">
        <v>64</v>
      </c>
      <c r="M201" s="5" t="s">
        <v>64</v>
      </c>
      <c r="N201" s="5" t="s">
        <v>64</v>
      </c>
      <c r="AJ201" s="5" t="s">
        <v>64</v>
      </c>
      <c r="AK201" s="5" t="s">
        <v>64</v>
      </c>
      <c r="AL201" s="5" t="s">
        <v>64</v>
      </c>
      <c r="AM201" s="5" t="s">
        <v>64</v>
      </c>
      <c r="AN201" s="5" t="s">
        <v>64</v>
      </c>
      <c r="AO201" s="5" t="s">
        <v>64</v>
      </c>
      <c r="AP201" s="5" t="s">
        <v>64</v>
      </c>
      <c r="AQ201" s="5" t="s">
        <v>64</v>
      </c>
      <c r="AR201" s="5" t="s">
        <v>64</v>
      </c>
      <c r="AS201" s="5" t="s">
        <v>64</v>
      </c>
      <c r="AT201" s="5" t="s">
        <v>64</v>
      </c>
      <c r="AU201" s="5" t="s">
        <v>64</v>
      </c>
      <c r="AV201" s="5" t="s">
        <v>64</v>
      </c>
      <c r="AW201" s="5" t="s">
        <v>64</v>
      </c>
      <c r="AX201" s="5" t="s">
        <v>64</v>
      </c>
      <c r="AY201" s="5" t="s">
        <v>64</v>
      </c>
      <c r="AZ201" s="5" t="s">
        <v>66</v>
      </c>
      <c r="BA201" s="5" t="s">
        <v>66</v>
      </c>
      <c r="BB201" s="5" t="s">
        <v>64</v>
      </c>
      <c r="BC201" s="5" t="s">
        <v>64</v>
      </c>
      <c r="BD201" s="5" t="s">
        <v>64</v>
      </c>
      <c r="BE201" s="5" t="s">
        <v>64</v>
      </c>
      <c r="BF201" s="5" t="s">
        <v>64</v>
      </c>
      <c r="BG201" s="5" t="s">
        <v>64</v>
      </c>
      <c r="BH201" s="5" t="s">
        <v>64</v>
      </c>
      <c r="BI201" s="5" t="s">
        <v>64</v>
      </c>
      <c r="BJ201" s="5" t="s">
        <v>64</v>
      </c>
      <c r="BK201" s="5" t="s">
        <v>64</v>
      </c>
      <c r="BL201" s="5" t="s">
        <v>64</v>
      </c>
      <c r="BM201" s="5" t="s">
        <v>64</v>
      </c>
      <c r="BN201" s="5" t="s">
        <v>64</v>
      </c>
      <c r="BO201" s="5" t="s">
        <v>64</v>
      </c>
      <c r="BP201" s="5" t="s">
        <v>64</v>
      </c>
      <c r="BQ201" s="5" t="s">
        <v>64</v>
      </c>
      <c r="BR201" s="5" t="s">
        <v>64</v>
      </c>
      <c r="BS201" s="5" t="s">
        <v>64</v>
      </c>
      <c r="BT201" s="5" t="s">
        <v>64</v>
      </c>
    </row>
    <row r="202" spans="1:72" x14ac:dyDescent="0.15">
      <c r="A202" s="5" t="s">
        <v>935</v>
      </c>
      <c r="B202" s="5">
        <v>3418</v>
      </c>
      <c r="C202" s="5" t="s">
        <v>65</v>
      </c>
      <c r="D202" s="5">
        <v>0</v>
      </c>
      <c r="E202" s="5">
        <v>0</v>
      </c>
      <c r="F202" s="5">
        <v>0</v>
      </c>
      <c r="G202" s="5">
        <v>0</v>
      </c>
      <c r="H202" s="5">
        <v>1</v>
      </c>
      <c r="I202" s="5" t="s">
        <v>64</v>
      </c>
      <c r="J202" s="5" t="s">
        <v>64</v>
      </c>
      <c r="K202" s="5" t="s">
        <v>64</v>
      </c>
      <c r="L202" s="5" t="s">
        <v>64</v>
      </c>
      <c r="M202" s="5" t="s">
        <v>64</v>
      </c>
      <c r="N202" s="5" t="s">
        <v>64</v>
      </c>
      <c r="AJ202" s="5" t="s">
        <v>64</v>
      </c>
      <c r="AK202" s="5" t="s">
        <v>64</v>
      </c>
      <c r="AL202" s="5" t="s">
        <v>64</v>
      </c>
      <c r="AM202" s="5" t="s">
        <v>64</v>
      </c>
      <c r="AN202" s="5" t="s">
        <v>64</v>
      </c>
      <c r="AO202" s="5" t="s">
        <v>64</v>
      </c>
      <c r="AP202" s="5" t="s">
        <v>64</v>
      </c>
      <c r="AQ202" s="5" t="s">
        <v>64</v>
      </c>
      <c r="AR202" s="5" t="s">
        <v>64</v>
      </c>
      <c r="AS202" s="5" t="s">
        <v>64</v>
      </c>
      <c r="AT202" s="5" t="s">
        <v>64</v>
      </c>
      <c r="AU202" s="5" t="s">
        <v>64</v>
      </c>
      <c r="AV202" s="5" t="s">
        <v>64</v>
      </c>
      <c r="AW202" s="5" t="s">
        <v>64</v>
      </c>
      <c r="AX202" s="5" t="s">
        <v>64</v>
      </c>
      <c r="AY202" s="5" t="s">
        <v>64</v>
      </c>
      <c r="AZ202" s="5" t="s">
        <v>66</v>
      </c>
      <c r="BA202" s="5" t="s">
        <v>66</v>
      </c>
      <c r="BB202" s="5" t="s">
        <v>64</v>
      </c>
      <c r="BC202" s="5" t="s">
        <v>64</v>
      </c>
      <c r="BD202" s="5" t="s">
        <v>64</v>
      </c>
      <c r="BE202" s="5" t="s">
        <v>64</v>
      </c>
      <c r="BF202" s="5" t="s">
        <v>64</v>
      </c>
      <c r="BG202" s="5" t="s">
        <v>64</v>
      </c>
      <c r="BH202" s="5" t="s">
        <v>64</v>
      </c>
      <c r="BI202" s="5" t="s">
        <v>64</v>
      </c>
      <c r="BJ202" s="5" t="s">
        <v>64</v>
      </c>
      <c r="BK202" s="5" t="s">
        <v>64</v>
      </c>
      <c r="BL202" s="5" t="s">
        <v>64</v>
      </c>
      <c r="BM202" s="5" t="s">
        <v>64</v>
      </c>
      <c r="BN202" s="5" t="s">
        <v>64</v>
      </c>
      <c r="BO202" s="5" t="s">
        <v>64</v>
      </c>
      <c r="BP202" s="5" t="s">
        <v>64</v>
      </c>
      <c r="BQ202" s="5" t="s">
        <v>64</v>
      </c>
      <c r="BR202" s="5" t="s">
        <v>64</v>
      </c>
      <c r="BS202" s="5" t="s">
        <v>64</v>
      </c>
      <c r="BT202" s="5" t="s">
        <v>64</v>
      </c>
    </row>
    <row r="203" spans="1:72" x14ac:dyDescent="0.15">
      <c r="A203" s="5" t="s">
        <v>1829</v>
      </c>
      <c r="B203" s="5">
        <v>3124</v>
      </c>
      <c r="C203" s="5" t="s">
        <v>65</v>
      </c>
      <c r="D203" s="5">
        <v>0</v>
      </c>
      <c r="E203" s="5">
        <v>0</v>
      </c>
      <c r="F203" s="5">
        <v>0</v>
      </c>
      <c r="G203" s="5">
        <v>0</v>
      </c>
      <c r="H203" s="5">
        <v>0</v>
      </c>
      <c r="I203" s="5">
        <v>2</v>
      </c>
      <c r="J203" s="5">
        <v>0</v>
      </c>
      <c r="K203" s="5">
        <v>0</v>
      </c>
      <c r="L203" s="5">
        <v>2</v>
      </c>
      <c r="M203" s="5">
        <v>0</v>
      </c>
      <c r="N203" s="5">
        <v>0</v>
      </c>
      <c r="O203" s="5">
        <v>0</v>
      </c>
      <c r="P203" s="5">
        <v>1</v>
      </c>
      <c r="Q203" s="5">
        <v>0</v>
      </c>
      <c r="R203" s="5">
        <v>0</v>
      </c>
      <c r="S203" s="5">
        <v>0</v>
      </c>
      <c r="T203" s="5">
        <v>0</v>
      </c>
      <c r="U203" s="5">
        <v>0</v>
      </c>
      <c r="V203" s="5">
        <v>0</v>
      </c>
      <c r="W203" s="5">
        <v>0</v>
      </c>
      <c r="X203" s="5">
        <v>1</v>
      </c>
      <c r="Y203" s="5">
        <v>0</v>
      </c>
      <c r="Z203" s="5">
        <v>0</v>
      </c>
      <c r="AA203" s="5">
        <v>0</v>
      </c>
      <c r="AB203" s="5">
        <v>0</v>
      </c>
      <c r="AC203" s="5">
        <v>0</v>
      </c>
      <c r="AD203" s="5">
        <v>0</v>
      </c>
      <c r="AE203" s="5">
        <v>0</v>
      </c>
      <c r="AF203" s="5">
        <v>0</v>
      </c>
      <c r="AG203" s="5">
        <v>0</v>
      </c>
      <c r="AH203" s="5">
        <v>0</v>
      </c>
      <c r="AI203" s="5">
        <v>0</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0</v>
      </c>
      <c r="AZ203" s="5" t="s">
        <v>1830</v>
      </c>
      <c r="BA203" s="5" t="s">
        <v>66</v>
      </c>
      <c r="BB203" s="5">
        <v>34.4</v>
      </c>
      <c r="BC203" s="5">
        <v>0</v>
      </c>
      <c r="BD203" s="5">
        <v>54.4</v>
      </c>
      <c r="BE203" s="5">
        <v>0</v>
      </c>
      <c r="BF203" s="5">
        <v>0</v>
      </c>
      <c r="BG203" s="5">
        <v>0</v>
      </c>
      <c r="BH203" s="5">
        <v>0</v>
      </c>
      <c r="BI203" s="5">
        <v>0</v>
      </c>
      <c r="BJ203" s="5">
        <v>0</v>
      </c>
      <c r="BK203" s="5">
        <v>0</v>
      </c>
      <c r="BL203" s="5">
        <v>0</v>
      </c>
      <c r="BM203" s="5" t="s">
        <v>64</v>
      </c>
      <c r="BN203" s="5">
        <v>1</v>
      </c>
      <c r="BO203" s="5">
        <v>0</v>
      </c>
      <c r="BP203" s="5" t="s">
        <v>64</v>
      </c>
      <c r="BQ203" s="5" t="s">
        <v>64</v>
      </c>
      <c r="BR203" s="5" t="s">
        <v>64</v>
      </c>
      <c r="BS203" s="5">
        <v>0</v>
      </c>
      <c r="BT203" s="5">
        <v>0</v>
      </c>
    </row>
    <row r="204" spans="1:72" x14ac:dyDescent="0.15">
      <c r="A204" s="5" t="s">
        <v>1831</v>
      </c>
      <c r="B204" s="5">
        <v>3175</v>
      </c>
      <c r="C204" s="5" t="s">
        <v>65</v>
      </c>
      <c r="D204" s="5">
        <v>0</v>
      </c>
      <c r="E204" s="5">
        <v>0</v>
      </c>
      <c r="F204" s="5">
        <v>1</v>
      </c>
      <c r="G204" s="5">
        <v>1</v>
      </c>
      <c r="H204" s="5">
        <v>0</v>
      </c>
      <c r="I204" s="5">
        <v>17</v>
      </c>
      <c r="J204" s="5">
        <v>0</v>
      </c>
      <c r="K204" s="5">
        <v>0</v>
      </c>
      <c r="L204" s="5">
        <v>17</v>
      </c>
      <c r="M204" s="5">
        <v>0</v>
      </c>
      <c r="N204" s="5">
        <v>0</v>
      </c>
      <c r="O204" s="5">
        <v>5</v>
      </c>
      <c r="P204" s="5">
        <v>9</v>
      </c>
      <c r="Q204" s="5">
        <v>0</v>
      </c>
      <c r="R204" s="5">
        <v>0</v>
      </c>
      <c r="S204" s="5">
        <v>0</v>
      </c>
      <c r="T204" s="5">
        <v>0</v>
      </c>
      <c r="U204" s="5">
        <v>0</v>
      </c>
      <c r="V204" s="5">
        <v>0</v>
      </c>
      <c r="W204" s="5">
        <v>1</v>
      </c>
      <c r="X204" s="5">
        <v>2</v>
      </c>
      <c r="Y204" s="5">
        <v>2</v>
      </c>
      <c r="Z204" s="5">
        <v>6</v>
      </c>
      <c r="AA204" s="5">
        <v>1</v>
      </c>
      <c r="AB204" s="5">
        <v>0</v>
      </c>
      <c r="AC204" s="5">
        <v>0</v>
      </c>
      <c r="AD204" s="5">
        <v>0</v>
      </c>
      <c r="AE204" s="5">
        <v>1</v>
      </c>
      <c r="AF204" s="5">
        <v>0</v>
      </c>
      <c r="AG204" s="5">
        <v>0</v>
      </c>
      <c r="AH204" s="5">
        <v>0</v>
      </c>
      <c r="AI204" s="5">
        <v>1</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t="s">
        <v>1832</v>
      </c>
      <c r="BA204" s="5" t="s">
        <v>66</v>
      </c>
      <c r="BB204" s="5">
        <v>1172.9000000000001</v>
      </c>
      <c r="BC204" s="5">
        <v>0</v>
      </c>
      <c r="BD204" s="5">
        <v>462.4</v>
      </c>
      <c r="BE204" s="5">
        <v>0</v>
      </c>
      <c r="BF204" s="5">
        <v>0</v>
      </c>
      <c r="BG204" s="5">
        <v>2</v>
      </c>
      <c r="BH204" s="5">
        <v>0</v>
      </c>
      <c r="BI204" s="5">
        <v>0</v>
      </c>
      <c r="BJ204" s="5">
        <v>0</v>
      </c>
      <c r="BK204" s="5">
        <v>0</v>
      </c>
      <c r="BL204" s="5">
        <v>8</v>
      </c>
      <c r="BM204" s="5" t="s">
        <v>207</v>
      </c>
      <c r="BN204" s="5">
        <v>15</v>
      </c>
      <c r="BO204" s="5">
        <v>2</v>
      </c>
      <c r="BP204" s="5" t="s">
        <v>207</v>
      </c>
      <c r="BQ204" s="5" t="s">
        <v>160</v>
      </c>
      <c r="BR204" s="5" t="s">
        <v>160</v>
      </c>
      <c r="BS204" s="5">
        <v>0</v>
      </c>
      <c r="BT204" s="5" t="s">
        <v>206</v>
      </c>
    </row>
    <row r="205" spans="1:72" x14ac:dyDescent="0.15">
      <c r="A205" s="5" t="s">
        <v>937</v>
      </c>
      <c r="B205" s="5">
        <v>3862</v>
      </c>
      <c r="C205" s="5" t="s">
        <v>65</v>
      </c>
      <c r="D205" s="5">
        <v>0</v>
      </c>
      <c r="E205" s="5">
        <v>0</v>
      </c>
      <c r="F205" s="5">
        <v>0</v>
      </c>
      <c r="G205" s="5">
        <v>0</v>
      </c>
      <c r="H205" s="5">
        <v>1</v>
      </c>
      <c r="I205" s="5" t="s">
        <v>64</v>
      </c>
      <c r="J205" s="5" t="s">
        <v>64</v>
      </c>
      <c r="K205" s="5" t="s">
        <v>64</v>
      </c>
      <c r="L205" s="5" t="s">
        <v>64</v>
      </c>
      <c r="M205" s="5" t="s">
        <v>64</v>
      </c>
      <c r="N205" s="5" t="s">
        <v>64</v>
      </c>
      <c r="AJ205" s="5" t="s">
        <v>64</v>
      </c>
      <c r="AK205" s="5" t="s">
        <v>64</v>
      </c>
      <c r="AL205" s="5" t="s">
        <v>64</v>
      </c>
      <c r="AM205" s="5" t="s">
        <v>64</v>
      </c>
      <c r="AN205" s="5" t="s">
        <v>64</v>
      </c>
      <c r="AO205" s="5" t="s">
        <v>64</v>
      </c>
      <c r="AP205" s="5" t="s">
        <v>64</v>
      </c>
      <c r="AQ205" s="5" t="s">
        <v>64</v>
      </c>
      <c r="AR205" s="5" t="s">
        <v>64</v>
      </c>
      <c r="AS205" s="5" t="s">
        <v>64</v>
      </c>
      <c r="AT205" s="5" t="s">
        <v>64</v>
      </c>
      <c r="AU205" s="5" t="s">
        <v>64</v>
      </c>
      <c r="AV205" s="5" t="s">
        <v>64</v>
      </c>
      <c r="AW205" s="5" t="s">
        <v>64</v>
      </c>
      <c r="AX205" s="5" t="s">
        <v>64</v>
      </c>
      <c r="AY205" s="5" t="s">
        <v>64</v>
      </c>
      <c r="AZ205" s="5" t="s">
        <v>66</v>
      </c>
      <c r="BA205" s="5" t="s">
        <v>66</v>
      </c>
      <c r="BB205" s="5" t="s">
        <v>64</v>
      </c>
      <c r="BC205" s="5" t="s">
        <v>64</v>
      </c>
      <c r="BD205" s="5" t="s">
        <v>64</v>
      </c>
      <c r="BE205" s="5" t="s">
        <v>64</v>
      </c>
      <c r="BF205" s="5" t="s">
        <v>64</v>
      </c>
      <c r="BG205" s="5" t="s">
        <v>64</v>
      </c>
      <c r="BH205" s="5" t="s">
        <v>64</v>
      </c>
      <c r="BI205" s="5" t="s">
        <v>64</v>
      </c>
      <c r="BJ205" s="5" t="s">
        <v>64</v>
      </c>
      <c r="BK205" s="5" t="s">
        <v>64</v>
      </c>
      <c r="BL205" s="5" t="s">
        <v>64</v>
      </c>
      <c r="BM205" s="5" t="s">
        <v>64</v>
      </c>
      <c r="BN205" s="5" t="s">
        <v>64</v>
      </c>
      <c r="BO205" s="5" t="s">
        <v>64</v>
      </c>
      <c r="BP205" s="5" t="s">
        <v>64</v>
      </c>
      <c r="BQ205" s="5" t="s">
        <v>64</v>
      </c>
      <c r="BR205" s="5" t="s">
        <v>64</v>
      </c>
      <c r="BS205" s="5" t="s">
        <v>64</v>
      </c>
      <c r="BT205" s="5" t="s">
        <v>64</v>
      </c>
    </row>
    <row r="206" spans="1:72" x14ac:dyDescent="0.15">
      <c r="A206" s="5" t="s">
        <v>678</v>
      </c>
      <c r="B206" s="5">
        <v>3271</v>
      </c>
      <c r="C206" s="5" t="s">
        <v>65</v>
      </c>
      <c r="D206" s="5">
        <v>0</v>
      </c>
      <c r="E206" s="5">
        <v>0</v>
      </c>
      <c r="F206" s="5">
        <v>0</v>
      </c>
      <c r="G206" s="5">
        <v>0</v>
      </c>
      <c r="H206" s="5">
        <v>1</v>
      </c>
      <c r="I206" s="5" t="s">
        <v>64</v>
      </c>
      <c r="J206" s="5" t="s">
        <v>64</v>
      </c>
      <c r="K206" s="5" t="s">
        <v>64</v>
      </c>
      <c r="L206" s="5" t="s">
        <v>64</v>
      </c>
      <c r="M206" s="5" t="s">
        <v>64</v>
      </c>
      <c r="N206" s="5" t="s">
        <v>64</v>
      </c>
      <c r="AJ206" s="5" t="s">
        <v>64</v>
      </c>
      <c r="AK206" s="5" t="s">
        <v>64</v>
      </c>
      <c r="AL206" s="5" t="s">
        <v>64</v>
      </c>
      <c r="AM206" s="5" t="s">
        <v>64</v>
      </c>
      <c r="AN206" s="5" t="s">
        <v>64</v>
      </c>
      <c r="AO206" s="5" t="s">
        <v>64</v>
      </c>
      <c r="AP206" s="5" t="s">
        <v>64</v>
      </c>
      <c r="AQ206" s="5" t="s">
        <v>64</v>
      </c>
      <c r="AR206" s="5" t="s">
        <v>64</v>
      </c>
      <c r="AS206" s="5" t="s">
        <v>64</v>
      </c>
      <c r="AT206" s="5" t="s">
        <v>64</v>
      </c>
      <c r="AU206" s="5" t="s">
        <v>64</v>
      </c>
      <c r="AV206" s="5" t="s">
        <v>64</v>
      </c>
      <c r="AW206" s="5" t="s">
        <v>64</v>
      </c>
      <c r="AX206" s="5" t="s">
        <v>64</v>
      </c>
      <c r="AY206" s="5" t="s">
        <v>64</v>
      </c>
      <c r="AZ206" s="5" t="s">
        <v>66</v>
      </c>
      <c r="BA206" s="5" t="s">
        <v>66</v>
      </c>
      <c r="BB206" s="5" t="s">
        <v>64</v>
      </c>
      <c r="BC206" s="5" t="s">
        <v>64</v>
      </c>
      <c r="BD206" s="5" t="s">
        <v>64</v>
      </c>
      <c r="BE206" s="5" t="s">
        <v>64</v>
      </c>
      <c r="BF206" s="5" t="s">
        <v>64</v>
      </c>
      <c r="BG206" s="5" t="s">
        <v>64</v>
      </c>
      <c r="BH206" s="5" t="s">
        <v>64</v>
      </c>
      <c r="BI206" s="5" t="s">
        <v>64</v>
      </c>
      <c r="BJ206" s="5" t="s">
        <v>64</v>
      </c>
      <c r="BK206" s="5" t="s">
        <v>64</v>
      </c>
      <c r="BL206" s="5" t="s">
        <v>64</v>
      </c>
      <c r="BM206" s="5" t="s">
        <v>64</v>
      </c>
      <c r="BN206" s="5" t="s">
        <v>64</v>
      </c>
      <c r="BO206" s="5" t="s">
        <v>64</v>
      </c>
      <c r="BP206" s="5" t="s">
        <v>64</v>
      </c>
      <c r="BQ206" s="5" t="s">
        <v>64</v>
      </c>
      <c r="BR206" s="5" t="s">
        <v>64</v>
      </c>
      <c r="BS206" s="5" t="s">
        <v>64</v>
      </c>
      <c r="BT206" s="5" t="s">
        <v>64</v>
      </c>
    </row>
    <row r="207" spans="1:72" x14ac:dyDescent="0.15">
      <c r="A207" s="5" t="s">
        <v>295</v>
      </c>
      <c r="B207" s="5">
        <v>3756</v>
      </c>
      <c r="C207" s="5" t="s">
        <v>65</v>
      </c>
      <c r="D207" s="5">
        <v>0</v>
      </c>
      <c r="E207" s="5">
        <v>0</v>
      </c>
      <c r="F207" s="5">
        <v>0</v>
      </c>
      <c r="G207" s="5">
        <v>0</v>
      </c>
      <c r="H207" s="5">
        <v>1</v>
      </c>
      <c r="I207" s="5" t="s">
        <v>64</v>
      </c>
      <c r="J207" s="5" t="s">
        <v>64</v>
      </c>
      <c r="K207" s="5" t="s">
        <v>64</v>
      </c>
      <c r="L207" s="5" t="s">
        <v>64</v>
      </c>
      <c r="M207" s="5" t="s">
        <v>64</v>
      </c>
      <c r="N207" s="5" t="s">
        <v>64</v>
      </c>
      <c r="AJ207" s="5" t="s">
        <v>64</v>
      </c>
      <c r="AK207" s="5" t="s">
        <v>64</v>
      </c>
      <c r="AL207" s="5" t="s">
        <v>64</v>
      </c>
      <c r="AM207" s="5" t="s">
        <v>64</v>
      </c>
      <c r="AN207" s="5" t="s">
        <v>64</v>
      </c>
      <c r="AO207" s="5" t="s">
        <v>64</v>
      </c>
      <c r="AP207" s="5" t="s">
        <v>64</v>
      </c>
      <c r="AQ207" s="5" t="s">
        <v>64</v>
      </c>
      <c r="AR207" s="5" t="s">
        <v>64</v>
      </c>
      <c r="AS207" s="5" t="s">
        <v>64</v>
      </c>
      <c r="AT207" s="5" t="s">
        <v>64</v>
      </c>
      <c r="AU207" s="5" t="s">
        <v>64</v>
      </c>
      <c r="AV207" s="5" t="s">
        <v>64</v>
      </c>
      <c r="AW207" s="5" t="s">
        <v>64</v>
      </c>
      <c r="AX207" s="5" t="s">
        <v>64</v>
      </c>
      <c r="AY207" s="5" t="s">
        <v>64</v>
      </c>
      <c r="AZ207" s="5" t="s">
        <v>66</v>
      </c>
      <c r="BA207" s="5" t="s">
        <v>66</v>
      </c>
      <c r="BB207" s="5" t="s">
        <v>64</v>
      </c>
      <c r="BC207" s="5" t="s">
        <v>64</v>
      </c>
      <c r="BD207" s="5" t="s">
        <v>64</v>
      </c>
      <c r="BE207" s="5" t="s">
        <v>64</v>
      </c>
      <c r="BF207" s="5" t="s">
        <v>64</v>
      </c>
      <c r="BG207" s="5" t="s">
        <v>64</v>
      </c>
      <c r="BH207" s="5" t="s">
        <v>64</v>
      </c>
      <c r="BI207" s="5" t="s">
        <v>64</v>
      </c>
      <c r="BJ207" s="5" t="s">
        <v>64</v>
      </c>
      <c r="BK207" s="5" t="s">
        <v>64</v>
      </c>
      <c r="BL207" s="5" t="s">
        <v>64</v>
      </c>
      <c r="BM207" s="5" t="s">
        <v>64</v>
      </c>
      <c r="BN207" s="5" t="s">
        <v>64</v>
      </c>
      <c r="BO207" s="5" t="s">
        <v>64</v>
      </c>
      <c r="BP207" s="5" t="s">
        <v>64</v>
      </c>
      <c r="BQ207" s="5" t="s">
        <v>64</v>
      </c>
      <c r="BR207" s="5" t="s">
        <v>64</v>
      </c>
      <c r="BS207" s="5" t="s">
        <v>64</v>
      </c>
      <c r="BT207" s="5" t="s">
        <v>64</v>
      </c>
    </row>
    <row r="208" spans="1:72" x14ac:dyDescent="0.15">
      <c r="A208" s="5" t="s">
        <v>347</v>
      </c>
      <c r="B208" s="5">
        <v>3304</v>
      </c>
      <c r="C208" s="5" t="s">
        <v>65</v>
      </c>
      <c r="D208" s="5">
        <v>0</v>
      </c>
      <c r="E208" s="5">
        <v>0</v>
      </c>
      <c r="F208" s="5">
        <v>0</v>
      </c>
      <c r="G208" s="5">
        <v>0</v>
      </c>
      <c r="H208" s="5">
        <v>1</v>
      </c>
      <c r="I208" s="5" t="s">
        <v>64</v>
      </c>
      <c r="J208" s="5" t="s">
        <v>64</v>
      </c>
      <c r="K208" s="5" t="s">
        <v>64</v>
      </c>
      <c r="L208" s="5" t="s">
        <v>64</v>
      </c>
      <c r="M208" s="5" t="s">
        <v>64</v>
      </c>
      <c r="N208" s="5" t="s">
        <v>64</v>
      </c>
      <c r="AJ208" s="5" t="s">
        <v>64</v>
      </c>
      <c r="AK208" s="5" t="s">
        <v>64</v>
      </c>
      <c r="AL208" s="5" t="s">
        <v>64</v>
      </c>
      <c r="AM208" s="5" t="s">
        <v>64</v>
      </c>
      <c r="AN208" s="5" t="s">
        <v>64</v>
      </c>
      <c r="AO208" s="5" t="s">
        <v>64</v>
      </c>
      <c r="AP208" s="5" t="s">
        <v>64</v>
      </c>
      <c r="AQ208" s="5" t="s">
        <v>64</v>
      </c>
      <c r="AR208" s="5" t="s">
        <v>64</v>
      </c>
      <c r="AS208" s="5" t="s">
        <v>64</v>
      </c>
      <c r="AT208" s="5" t="s">
        <v>64</v>
      </c>
      <c r="AU208" s="5" t="s">
        <v>64</v>
      </c>
      <c r="AV208" s="5" t="s">
        <v>64</v>
      </c>
      <c r="AW208" s="5" t="s">
        <v>64</v>
      </c>
      <c r="AX208" s="5" t="s">
        <v>64</v>
      </c>
      <c r="AY208" s="5" t="s">
        <v>64</v>
      </c>
      <c r="AZ208" s="5" t="s">
        <v>66</v>
      </c>
      <c r="BA208" s="5" t="s">
        <v>66</v>
      </c>
      <c r="BB208" s="5" t="s">
        <v>64</v>
      </c>
      <c r="BC208" s="5" t="s">
        <v>64</v>
      </c>
      <c r="BD208" s="5" t="s">
        <v>64</v>
      </c>
      <c r="BE208" s="5" t="s">
        <v>64</v>
      </c>
      <c r="BF208" s="5" t="s">
        <v>64</v>
      </c>
      <c r="BG208" s="5" t="s">
        <v>64</v>
      </c>
      <c r="BH208" s="5" t="s">
        <v>64</v>
      </c>
      <c r="BI208" s="5" t="s">
        <v>64</v>
      </c>
      <c r="BJ208" s="5" t="s">
        <v>64</v>
      </c>
      <c r="BK208" s="5" t="s">
        <v>64</v>
      </c>
      <c r="BL208" s="5" t="s">
        <v>64</v>
      </c>
      <c r="BM208" s="5" t="s">
        <v>64</v>
      </c>
      <c r="BN208" s="5" t="s">
        <v>64</v>
      </c>
      <c r="BO208" s="5" t="s">
        <v>64</v>
      </c>
      <c r="BP208" s="5" t="s">
        <v>64</v>
      </c>
      <c r="BQ208" s="5" t="s">
        <v>64</v>
      </c>
      <c r="BR208" s="5" t="s">
        <v>64</v>
      </c>
      <c r="BS208" s="5" t="s">
        <v>64</v>
      </c>
      <c r="BT208" s="5" t="s">
        <v>64</v>
      </c>
    </row>
    <row r="209" spans="1:72" x14ac:dyDescent="0.15">
      <c r="A209" s="5" t="s">
        <v>411</v>
      </c>
      <c r="B209" s="5">
        <v>3460</v>
      </c>
      <c r="C209" s="5" t="s">
        <v>65</v>
      </c>
      <c r="D209" s="5">
        <v>0</v>
      </c>
      <c r="E209" s="5">
        <v>0</v>
      </c>
      <c r="F209" s="5">
        <v>0</v>
      </c>
      <c r="G209" s="5">
        <v>0</v>
      </c>
      <c r="H209" s="5">
        <v>1</v>
      </c>
      <c r="I209" s="5" t="s">
        <v>64</v>
      </c>
      <c r="J209" s="5" t="s">
        <v>64</v>
      </c>
      <c r="K209" s="5" t="s">
        <v>64</v>
      </c>
      <c r="L209" s="5" t="s">
        <v>64</v>
      </c>
      <c r="M209" s="5" t="s">
        <v>64</v>
      </c>
      <c r="N209" s="5" t="s">
        <v>64</v>
      </c>
      <c r="AJ209" s="5" t="s">
        <v>64</v>
      </c>
      <c r="AK209" s="5" t="s">
        <v>64</v>
      </c>
      <c r="AL209" s="5" t="s">
        <v>64</v>
      </c>
      <c r="AM209" s="5" t="s">
        <v>64</v>
      </c>
      <c r="AN209" s="5" t="s">
        <v>64</v>
      </c>
      <c r="AO209" s="5" t="s">
        <v>64</v>
      </c>
      <c r="AP209" s="5" t="s">
        <v>64</v>
      </c>
      <c r="AQ209" s="5" t="s">
        <v>64</v>
      </c>
      <c r="AR209" s="5" t="s">
        <v>64</v>
      </c>
      <c r="AS209" s="5" t="s">
        <v>64</v>
      </c>
      <c r="AT209" s="5" t="s">
        <v>64</v>
      </c>
      <c r="AU209" s="5" t="s">
        <v>64</v>
      </c>
      <c r="AV209" s="5" t="s">
        <v>64</v>
      </c>
      <c r="AW209" s="5" t="s">
        <v>64</v>
      </c>
      <c r="AX209" s="5" t="s">
        <v>64</v>
      </c>
      <c r="AY209" s="5" t="s">
        <v>64</v>
      </c>
      <c r="AZ209" s="5" t="s">
        <v>66</v>
      </c>
      <c r="BA209" s="5" t="s">
        <v>66</v>
      </c>
      <c r="BB209" s="5" t="s">
        <v>64</v>
      </c>
      <c r="BC209" s="5" t="s">
        <v>64</v>
      </c>
      <c r="BD209" s="5" t="s">
        <v>64</v>
      </c>
      <c r="BE209" s="5" t="s">
        <v>64</v>
      </c>
      <c r="BF209" s="5" t="s">
        <v>64</v>
      </c>
      <c r="BG209" s="5" t="s">
        <v>64</v>
      </c>
      <c r="BH209" s="5" t="s">
        <v>64</v>
      </c>
      <c r="BI209" s="5" t="s">
        <v>64</v>
      </c>
      <c r="BJ209" s="5" t="s">
        <v>64</v>
      </c>
      <c r="BK209" s="5" t="s">
        <v>64</v>
      </c>
      <c r="BL209" s="5" t="s">
        <v>64</v>
      </c>
      <c r="BM209" s="5" t="s">
        <v>64</v>
      </c>
      <c r="BN209" s="5" t="s">
        <v>64</v>
      </c>
      <c r="BO209" s="5" t="s">
        <v>64</v>
      </c>
      <c r="BP209" s="5" t="s">
        <v>64</v>
      </c>
      <c r="BQ209" s="5" t="s">
        <v>64</v>
      </c>
      <c r="BR209" s="5" t="s">
        <v>64</v>
      </c>
      <c r="BS209" s="5" t="s">
        <v>64</v>
      </c>
      <c r="BT209" s="5" t="s">
        <v>64</v>
      </c>
    </row>
    <row r="210" spans="1:72" x14ac:dyDescent="0.15">
      <c r="A210" s="5" t="s">
        <v>221</v>
      </c>
      <c r="B210" s="5">
        <v>3220</v>
      </c>
      <c r="C210" s="5" t="s">
        <v>65</v>
      </c>
      <c r="D210" s="5">
        <v>0</v>
      </c>
      <c r="E210" s="5">
        <v>0</v>
      </c>
      <c r="F210" s="5">
        <v>0</v>
      </c>
      <c r="G210" s="5">
        <v>1</v>
      </c>
      <c r="H210" s="5">
        <v>0</v>
      </c>
      <c r="I210" s="5">
        <v>4</v>
      </c>
      <c r="J210" s="5">
        <v>11</v>
      </c>
      <c r="K210" s="5">
        <v>0</v>
      </c>
      <c r="L210" s="5">
        <v>15</v>
      </c>
      <c r="M210" s="5">
        <v>0</v>
      </c>
      <c r="N210" s="5">
        <v>0</v>
      </c>
      <c r="O210" s="5">
        <v>3</v>
      </c>
      <c r="P210" s="5">
        <v>6</v>
      </c>
      <c r="Q210" s="5">
        <v>1</v>
      </c>
      <c r="R210" s="5">
        <v>0</v>
      </c>
      <c r="S210" s="5">
        <v>2</v>
      </c>
      <c r="T210" s="5">
        <v>0</v>
      </c>
      <c r="U210" s="5">
        <v>0</v>
      </c>
      <c r="V210" s="5">
        <v>0</v>
      </c>
      <c r="W210" s="5">
        <v>1</v>
      </c>
      <c r="X210" s="5">
        <v>2</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0</v>
      </c>
      <c r="AT210" s="5">
        <v>0</v>
      </c>
      <c r="AU210" s="5">
        <v>0</v>
      </c>
      <c r="AV210" s="5">
        <v>0</v>
      </c>
      <c r="AW210" s="5">
        <v>0</v>
      </c>
      <c r="AX210" s="5">
        <v>0</v>
      </c>
      <c r="AY210" s="5">
        <v>0</v>
      </c>
      <c r="AZ210" s="5" t="s">
        <v>1833</v>
      </c>
      <c r="BA210" s="5" t="s">
        <v>66</v>
      </c>
      <c r="BB210" s="5">
        <v>0</v>
      </c>
      <c r="BC210" s="5">
        <v>0</v>
      </c>
      <c r="BD210" s="5">
        <v>380.8</v>
      </c>
      <c r="BE210" s="5">
        <v>27.2</v>
      </c>
      <c r="BF210" s="5">
        <v>0</v>
      </c>
      <c r="BG210" s="5">
        <v>0</v>
      </c>
      <c r="BH210" s="5">
        <v>2</v>
      </c>
      <c r="BI210" s="5">
        <v>0</v>
      </c>
      <c r="BJ210" s="5">
        <v>0</v>
      </c>
      <c r="BK210" s="5">
        <v>0</v>
      </c>
      <c r="BL210" s="5">
        <v>5</v>
      </c>
      <c r="BM210" s="5" t="s">
        <v>64</v>
      </c>
      <c r="BN210" s="5">
        <v>15</v>
      </c>
      <c r="BO210" s="5">
        <v>0</v>
      </c>
      <c r="BP210" s="5" t="s">
        <v>64</v>
      </c>
      <c r="BQ210" s="5" t="s">
        <v>64</v>
      </c>
      <c r="BR210" s="5" t="s">
        <v>64</v>
      </c>
      <c r="BS210" s="5">
        <v>0</v>
      </c>
      <c r="BT210" s="5">
        <v>0</v>
      </c>
    </row>
    <row r="211" spans="1:72" x14ac:dyDescent="0.15">
      <c r="A211" s="5" t="s">
        <v>515</v>
      </c>
      <c r="B211" s="5">
        <v>3380</v>
      </c>
      <c r="C211" s="5" t="s">
        <v>65</v>
      </c>
      <c r="D211" s="5">
        <v>0</v>
      </c>
      <c r="E211" s="5">
        <v>0</v>
      </c>
      <c r="F211" s="5">
        <v>0</v>
      </c>
      <c r="G211" s="5">
        <v>0</v>
      </c>
      <c r="H211" s="5">
        <v>1</v>
      </c>
      <c r="I211" s="5" t="s">
        <v>64</v>
      </c>
      <c r="J211" s="5" t="s">
        <v>64</v>
      </c>
      <c r="K211" s="5" t="s">
        <v>64</v>
      </c>
      <c r="L211" s="5" t="s">
        <v>64</v>
      </c>
      <c r="M211" s="5" t="s">
        <v>64</v>
      </c>
      <c r="N211" s="5" t="s">
        <v>64</v>
      </c>
      <c r="AJ211" s="5" t="s">
        <v>64</v>
      </c>
      <c r="AK211" s="5" t="s">
        <v>64</v>
      </c>
      <c r="AL211" s="5" t="s">
        <v>64</v>
      </c>
      <c r="AM211" s="5" t="s">
        <v>64</v>
      </c>
      <c r="AN211" s="5" t="s">
        <v>64</v>
      </c>
      <c r="AO211" s="5" t="s">
        <v>64</v>
      </c>
      <c r="AP211" s="5" t="s">
        <v>64</v>
      </c>
      <c r="AQ211" s="5" t="s">
        <v>64</v>
      </c>
      <c r="AR211" s="5" t="s">
        <v>64</v>
      </c>
      <c r="AS211" s="5" t="s">
        <v>64</v>
      </c>
      <c r="AT211" s="5" t="s">
        <v>64</v>
      </c>
      <c r="AU211" s="5" t="s">
        <v>64</v>
      </c>
      <c r="AV211" s="5" t="s">
        <v>64</v>
      </c>
      <c r="AW211" s="5" t="s">
        <v>64</v>
      </c>
      <c r="AX211" s="5" t="s">
        <v>64</v>
      </c>
      <c r="AY211" s="5" t="s">
        <v>64</v>
      </c>
      <c r="AZ211" s="5" t="s">
        <v>66</v>
      </c>
      <c r="BA211" s="5" t="s">
        <v>66</v>
      </c>
      <c r="BB211" s="5" t="s">
        <v>64</v>
      </c>
      <c r="BC211" s="5" t="s">
        <v>64</v>
      </c>
      <c r="BD211" s="5" t="s">
        <v>64</v>
      </c>
      <c r="BE211" s="5" t="s">
        <v>64</v>
      </c>
      <c r="BF211" s="5" t="s">
        <v>64</v>
      </c>
      <c r="BG211" s="5" t="s">
        <v>64</v>
      </c>
      <c r="BH211" s="5" t="s">
        <v>64</v>
      </c>
      <c r="BI211" s="5" t="s">
        <v>64</v>
      </c>
      <c r="BJ211" s="5" t="s">
        <v>64</v>
      </c>
      <c r="BK211" s="5" t="s">
        <v>64</v>
      </c>
      <c r="BL211" s="5" t="s">
        <v>64</v>
      </c>
      <c r="BM211" s="5" t="s">
        <v>64</v>
      </c>
      <c r="BN211" s="5" t="s">
        <v>64</v>
      </c>
      <c r="BO211" s="5" t="s">
        <v>64</v>
      </c>
      <c r="BP211" s="5" t="s">
        <v>64</v>
      </c>
      <c r="BQ211" s="5" t="s">
        <v>64</v>
      </c>
      <c r="BR211" s="5" t="s">
        <v>64</v>
      </c>
      <c r="BS211" s="5" t="s">
        <v>64</v>
      </c>
      <c r="BT211" s="5" t="s">
        <v>64</v>
      </c>
    </row>
    <row r="212" spans="1:72" x14ac:dyDescent="0.15">
      <c r="A212" s="5" t="s">
        <v>1834</v>
      </c>
      <c r="B212" s="5">
        <v>3001</v>
      </c>
      <c r="C212" s="5" t="s">
        <v>65</v>
      </c>
      <c r="D212" s="5">
        <v>0</v>
      </c>
      <c r="E212" s="5">
        <v>0</v>
      </c>
      <c r="F212" s="5">
        <v>0</v>
      </c>
      <c r="G212" s="5">
        <v>0</v>
      </c>
      <c r="H212" s="5">
        <v>0</v>
      </c>
      <c r="I212" s="5">
        <v>0</v>
      </c>
      <c r="J212" s="5">
        <v>93</v>
      </c>
      <c r="K212" s="5">
        <v>0</v>
      </c>
      <c r="L212" s="5">
        <v>93</v>
      </c>
      <c r="M212" s="5">
        <v>0</v>
      </c>
      <c r="N212" s="5">
        <v>0</v>
      </c>
      <c r="O212" s="5">
        <v>93</v>
      </c>
      <c r="P212" s="5">
        <v>0</v>
      </c>
      <c r="Q212" s="5">
        <v>0</v>
      </c>
      <c r="R212" s="5">
        <v>0</v>
      </c>
      <c r="S212" s="5">
        <v>0</v>
      </c>
      <c r="T212" s="5">
        <v>0</v>
      </c>
      <c r="U212" s="5">
        <v>0</v>
      </c>
      <c r="V212" s="5">
        <v>0</v>
      </c>
      <c r="W212" s="5">
        <v>0</v>
      </c>
      <c r="X212" s="5">
        <v>0</v>
      </c>
      <c r="Y212" s="5">
        <v>0</v>
      </c>
      <c r="Z212" s="5">
        <v>0</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t="s">
        <v>66</v>
      </c>
      <c r="BA212" s="5" t="s">
        <v>66</v>
      </c>
      <c r="BB212" s="5">
        <v>0</v>
      </c>
      <c r="BC212" s="5">
        <v>0</v>
      </c>
      <c r="BD212" s="5">
        <v>550.79999999999995</v>
      </c>
      <c r="BE212" s="5">
        <v>1978.8</v>
      </c>
      <c r="BF212" s="5">
        <v>0</v>
      </c>
      <c r="BG212" s="5">
        <v>0</v>
      </c>
      <c r="BH212" s="5">
        <v>0</v>
      </c>
      <c r="BI212" s="5">
        <v>0</v>
      </c>
      <c r="BJ212" s="5">
        <v>0</v>
      </c>
      <c r="BK212" s="5">
        <v>0</v>
      </c>
      <c r="BL212" s="5">
        <v>0</v>
      </c>
      <c r="BM212" s="5" t="s">
        <v>64</v>
      </c>
      <c r="BN212" s="5">
        <v>93</v>
      </c>
      <c r="BO212" s="5">
        <v>0</v>
      </c>
      <c r="BP212" s="5" t="s">
        <v>64</v>
      </c>
      <c r="BQ212" s="5" t="s">
        <v>64</v>
      </c>
      <c r="BR212" s="5" t="s">
        <v>64</v>
      </c>
      <c r="BS212" s="5">
        <v>0</v>
      </c>
      <c r="BT212" s="5">
        <v>0</v>
      </c>
    </row>
    <row r="213" spans="1:72" x14ac:dyDescent="0.15">
      <c r="A213" s="5" t="s">
        <v>687</v>
      </c>
      <c r="B213" s="5">
        <v>3312</v>
      </c>
      <c r="C213" s="5" t="s">
        <v>65</v>
      </c>
      <c r="D213" s="5">
        <v>0</v>
      </c>
      <c r="E213" s="5">
        <v>0</v>
      </c>
      <c r="F213" s="5">
        <v>0</v>
      </c>
      <c r="G213" s="5">
        <v>0</v>
      </c>
      <c r="H213" s="5">
        <v>1</v>
      </c>
      <c r="I213" s="5" t="s">
        <v>64</v>
      </c>
      <c r="J213" s="5" t="s">
        <v>64</v>
      </c>
      <c r="K213" s="5" t="s">
        <v>64</v>
      </c>
      <c r="L213" s="5" t="s">
        <v>64</v>
      </c>
      <c r="M213" s="5" t="s">
        <v>64</v>
      </c>
      <c r="N213" s="5" t="s">
        <v>64</v>
      </c>
      <c r="AJ213" s="5" t="s">
        <v>64</v>
      </c>
      <c r="AK213" s="5" t="s">
        <v>64</v>
      </c>
      <c r="AL213" s="5" t="s">
        <v>64</v>
      </c>
      <c r="AM213" s="5" t="s">
        <v>64</v>
      </c>
      <c r="AN213" s="5" t="s">
        <v>64</v>
      </c>
      <c r="AO213" s="5" t="s">
        <v>64</v>
      </c>
      <c r="AP213" s="5" t="s">
        <v>64</v>
      </c>
      <c r="AQ213" s="5" t="s">
        <v>64</v>
      </c>
      <c r="AR213" s="5" t="s">
        <v>64</v>
      </c>
      <c r="AS213" s="5" t="s">
        <v>64</v>
      </c>
      <c r="AT213" s="5" t="s">
        <v>64</v>
      </c>
      <c r="AU213" s="5" t="s">
        <v>64</v>
      </c>
      <c r="AV213" s="5" t="s">
        <v>64</v>
      </c>
      <c r="AW213" s="5" t="s">
        <v>64</v>
      </c>
      <c r="AX213" s="5" t="s">
        <v>64</v>
      </c>
      <c r="AY213" s="5" t="s">
        <v>64</v>
      </c>
      <c r="AZ213" s="5" t="s">
        <v>66</v>
      </c>
      <c r="BA213" s="5" t="s">
        <v>66</v>
      </c>
      <c r="BB213" s="5" t="s">
        <v>64</v>
      </c>
      <c r="BC213" s="5" t="s">
        <v>64</v>
      </c>
      <c r="BD213" s="5" t="s">
        <v>64</v>
      </c>
      <c r="BE213" s="5" t="s">
        <v>64</v>
      </c>
      <c r="BF213" s="5" t="s">
        <v>64</v>
      </c>
      <c r="BG213" s="5" t="s">
        <v>64</v>
      </c>
      <c r="BH213" s="5" t="s">
        <v>64</v>
      </c>
      <c r="BI213" s="5" t="s">
        <v>64</v>
      </c>
      <c r="BJ213" s="5" t="s">
        <v>64</v>
      </c>
      <c r="BK213" s="5" t="s">
        <v>64</v>
      </c>
      <c r="BL213" s="5" t="s">
        <v>64</v>
      </c>
      <c r="BM213" s="5" t="s">
        <v>64</v>
      </c>
      <c r="BN213" s="5" t="s">
        <v>64</v>
      </c>
      <c r="BO213" s="5" t="s">
        <v>64</v>
      </c>
      <c r="BP213" s="5" t="s">
        <v>64</v>
      </c>
      <c r="BQ213" s="5" t="s">
        <v>64</v>
      </c>
      <c r="BR213" s="5" t="s">
        <v>64</v>
      </c>
      <c r="BS213" s="5" t="s">
        <v>64</v>
      </c>
      <c r="BT213" s="5" t="s">
        <v>64</v>
      </c>
    </row>
    <row r="214" spans="1:72" x14ac:dyDescent="0.15">
      <c r="A214" s="5" t="s">
        <v>466</v>
      </c>
      <c r="B214" s="5">
        <v>3325</v>
      </c>
      <c r="C214" s="5" t="s">
        <v>65</v>
      </c>
      <c r="D214" s="5">
        <v>0</v>
      </c>
      <c r="E214" s="5">
        <v>0</v>
      </c>
      <c r="F214" s="5">
        <v>0</v>
      </c>
      <c r="G214" s="5">
        <v>0</v>
      </c>
      <c r="H214" s="5">
        <v>1</v>
      </c>
      <c r="I214" s="5" t="s">
        <v>64</v>
      </c>
      <c r="J214" s="5" t="s">
        <v>64</v>
      </c>
      <c r="K214" s="5" t="s">
        <v>64</v>
      </c>
      <c r="L214" s="5" t="s">
        <v>64</v>
      </c>
      <c r="M214" s="5" t="s">
        <v>64</v>
      </c>
      <c r="N214" s="5" t="s">
        <v>64</v>
      </c>
      <c r="AJ214" s="5" t="s">
        <v>64</v>
      </c>
      <c r="AK214" s="5" t="s">
        <v>64</v>
      </c>
      <c r="AL214" s="5" t="s">
        <v>64</v>
      </c>
      <c r="AM214" s="5" t="s">
        <v>64</v>
      </c>
      <c r="AN214" s="5" t="s">
        <v>64</v>
      </c>
      <c r="AO214" s="5" t="s">
        <v>64</v>
      </c>
      <c r="AP214" s="5" t="s">
        <v>64</v>
      </c>
      <c r="AQ214" s="5" t="s">
        <v>64</v>
      </c>
      <c r="AR214" s="5" t="s">
        <v>64</v>
      </c>
      <c r="AS214" s="5" t="s">
        <v>64</v>
      </c>
      <c r="AT214" s="5" t="s">
        <v>64</v>
      </c>
      <c r="AU214" s="5" t="s">
        <v>64</v>
      </c>
      <c r="AV214" s="5" t="s">
        <v>64</v>
      </c>
      <c r="AW214" s="5" t="s">
        <v>64</v>
      </c>
      <c r="AX214" s="5" t="s">
        <v>64</v>
      </c>
      <c r="AY214" s="5" t="s">
        <v>64</v>
      </c>
      <c r="AZ214" s="5" t="s">
        <v>66</v>
      </c>
      <c r="BA214" s="5" t="s">
        <v>66</v>
      </c>
      <c r="BB214" s="5" t="s">
        <v>64</v>
      </c>
      <c r="BC214" s="5" t="s">
        <v>64</v>
      </c>
      <c r="BD214" s="5" t="s">
        <v>64</v>
      </c>
      <c r="BE214" s="5" t="s">
        <v>64</v>
      </c>
      <c r="BF214" s="5" t="s">
        <v>64</v>
      </c>
      <c r="BG214" s="5" t="s">
        <v>64</v>
      </c>
      <c r="BH214" s="5" t="s">
        <v>64</v>
      </c>
      <c r="BI214" s="5" t="s">
        <v>64</v>
      </c>
      <c r="BJ214" s="5" t="s">
        <v>64</v>
      </c>
      <c r="BK214" s="5" t="s">
        <v>64</v>
      </c>
      <c r="BL214" s="5" t="s">
        <v>64</v>
      </c>
      <c r="BM214" s="5" t="s">
        <v>64</v>
      </c>
      <c r="BN214" s="5" t="s">
        <v>64</v>
      </c>
      <c r="BO214" s="5" t="s">
        <v>64</v>
      </c>
      <c r="BP214" s="5" t="s">
        <v>64</v>
      </c>
      <c r="BQ214" s="5" t="s">
        <v>64</v>
      </c>
      <c r="BR214" s="5" t="s">
        <v>64</v>
      </c>
      <c r="BS214" s="5" t="s">
        <v>64</v>
      </c>
      <c r="BT214" s="5" t="s">
        <v>64</v>
      </c>
    </row>
    <row r="215" spans="1:72" x14ac:dyDescent="0.15">
      <c r="A215" s="5" t="s">
        <v>607</v>
      </c>
      <c r="B215" s="5">
        <v>3672</v>
      </c>
      <c r="C215" s="5" t="s">
        <v>65</v>
      </c>
      <c r="D215" s="5">
        <v>0</v>
      </c>
      <c r="E215" s="5">
        <v>0</v>
      </c>
      <c r="F215" s="5">
        <v>0</v>
      </c>
      <c r="G215" s="5">
        <v>0</v>
      </c>
      <c r="H215" s="5">
        <v>1</v>
      </c>
      <c r="I215" s="5" t="s">
        <v>64</v>
      </c>
      <c r="J215" s="5" t="s">
        <v>64</v>
      </c>
      <c r="K215" s="5" t="s">
        <v>64</v>
      </c>
      <c r="L215" s="5" t="s">
        <v>64</v>
      </c>
      <c r="M215" s="5" t="s">
        <v>64</v>
      </c>
      <c r="N215" s="5" t="s">
        <v>64</v>
      </c>
      <c r="AJ215" s="5" t="s">
        <v>64</v>
      </c>
      <c r="AK215" s="5" t="s">
        <v>64</v>
      </c>
      <c r="AL215" s="5" t="s">
        <v>64</v>
      </c>
      <c r="AM215" s="5" t="s">
        <v>64</v>
      </c>
      <c r="AN215" s="5" t="s">
        <v>64</v>
      </c>
      <c r="AO215" s="5" t="s">
        <v>64</v>
      </c>
      <c r="AP215" s="5" t="s">
        <v>64</v>
      </c>
      <c r="AQ215" s="5" t="s">
        <v>64</v>
      </c>
      <c r="AR215" s="5" t="s">
        <v>64</v>
      </c>
      <c r="AS215" s="5" t="s">
        <v>64</v>
      </c>
      <c r="AT215" s="5" t="s">
        <v>64</v>
      </c>
      <c r="AU215" s="5" t="s">
        <v>64</v>
      </c>
      <c r="AV215" s="5" t="s">
        <v>64</v>
      </c>
      <c r="AW215" s="5" t="s">
        <v>64</v>
      </c>
      <c r="AX215" s="5" t="s">
        <v>64</v>
      </c>
      <c r="AY215" s="5" t="s">
        <v>64</v>
      </c>
      <c r="AZ215" s="5" t="s">
        <v>66</v>
      </c>
      <c r="BA215" s="5" t="s">
        <v>66</v>
      </c>
      <c r="BB215" s="5" t="s">
        <v>64</v>
      </c>
      <c r="BC215" s="5" t="s">
        <v>64</v>
      </c>
      <c r="BD215" s="5" t="s">
        <v>64</v>
      </c>
      <c r="BE215" s="5" t="s">
        <v>64</v>
      </c>
      <c r="BF215" s="5" t="s">
        <v>64</v>
      </c>
      <c r="BG215" s="5" t="s">
        <v>64</v>
      </c>
      <c r="BH215" s="5" t="s">
        <v>64</v>
      </c>
      <c r="BI215" s="5" t="s">
        <v>64</v>
      </c>
      <c r="BJ215" s="5" t="s">
        <v>64</v>
      </c>
      <c r="BK215" s="5" t="s">
        <v>64</v>
      </c>
      <c r="BL215" s="5" t="s">
        <v>64</v>
      </c>
      <c r="BM215" s="5" t="s">
        <v>64</v>
      </c>
      <c r="BN215" s="5" t="s">
        <v>64</v>
      </c>
      <c r="BO215" s="5" t="s">
        <v>64</v>
      </c>
      <c r="BP215" s="5" t="s">
        <v>64</v>
      </c>
      <c r="BQ215" s="5" t="s">
        <v>64</v>
      </c>
      <c r="BR215" s="5" t="s">
        <v>64</v>
      </c>
      <c r="BS215" s="5" t="s">
        <v>64</v>
      </c>
      <c r="BT215" s="5" t="s">
        <v>64</v>
      </c>
    </row>
    <row r="216" spans="1:72" x14ac:dyDescent="0.15">
      <c r="A216" s="5" t="s">
        <v>938</v>
      </c>
      <c r="B216" s="5">
        <v>3309</v>
      </c>
      <c r="C216" s="5" t="s">
        <v>65</v>
      </c>
      <c r="D216" s="5">
        <v>0</v>
      </c>
      <c r="E216" s="5">
        <v>0</v>
      </c>
      <c r="F216" s="5">
        <v>0</v>
      </c>
      <c r="G216" s="5">
        <v>0</v>
      </c>
      <c r="H216" s="5">
        <v>1</v>
      </c>
      <c r="I216" s="5" t="s">
        <v>64</v>
      </c>
      <c r="J216" s="5" t="s">
        <v>64</v>
      </c>
      <c r="K216" s="5" t="s">
        <v>64</v>
      </c>
      <c r="L216" s="5" t="s">
        <v>64</v>
      </c>
      <c r="M216" s="5" t="s">
        <v>64</v>
      </c>
      <c r="N216" s="5" t="s">
        <v>64</v>
      </c>
      <c r="AJ216" s="5" t="s">
        <v>64</v>
      </c>
      <c r="AK216" s="5" t="s">
        <v>64</v>
      </c>
      <c r="AL216" s="5" t="s">
        <v>64</v>
      </c>
      <c r="AM216" s="5" t="s">
        <v>64</v>
      </c>
      <c r="AN216" s="5" t="s">
        <v>64</v>
      </c>
      <c r="AO216" s="5" t="s">
        <v>64</v>
      </c>
      <c r="AP216" s="5" t="s">
        <v>64</v>
      </c>
      <c r="AQ216" s="5" t="s">
        <v>64</v>
      </c>
      <c r="AR216" s="5" t="s">
        <v>64</v>
      </c>
      <c r="AS216" s="5" t="s">
        <v>64</v>
      </c>
      <c r="AT216" s="5" t="s">
        <v>64</v>
      </c>
      <c r="AU216" s="5" t="s">
        <v>64</v>
      </c>
      <c r="AV216" s="5" t="s">
        <v>64</v>
      </c>
      <c r="AW216" s="5" t="s">
        <v>64</v>
      </c>
      <c r="AX216" s="5" t="s">
        <v>64</v>
      </c>
      <c r="AY216" s="5" t="s">
        <v>64</v>
      </c>
      <c r="AZ216" s="5" t="s">
        <v>66</v>
      </c>
      <c r="BA216" s="5" t="s">
        <v>66</v>
      </c>
      <c r="BB216" s="5" t="s">
        <v>64</v>
      </c>
      <c r="BC216" s="5" t="s">
        <v>64</v>
      </c>
      <c r="BD216" s="5" t="s">
        <v>64</v>
      </c>
      <c r="BE216" s="5" t="s">
        <v>64</v>
      </c>
      <c r="BF216" s="5" t="s">
        <v>64</v>
      </c>
      <c r="BG216" s="5" t="s">
        <v>64</v>
      </c>
      <c r="BH216" s="5" t="s">
        <v>64</v>
      </c>
      <c r="BI216" s="5" t="s">
        <v>64</v>
      </c>
      <c r="BJ216" s="5" t="s">
        <v>64</v>
      </c>
      <c r="BK216" s="5" t="s">
        <v>64</v>
      </c>
      <c r="BL216" s="5" t="s">
        <v>64</v>
      </c>
      <c r="BM216" s="5" t="s">
        <v>64</v>
      </c>
      <c r="BN216" s="5" t="s">
        <v>64</v>
      </c>
      <c r="BO216" s="5" t="s">
        <v>64</v>
      </c>
      <c r="BP216" s="5" t="s">
        <v>64</v>
      </c>
      <c r="BQ216" s="5" t="s">
        <v>64</v>
      </c>
      <c r="BR216" s="5" t="s">
        <v>64</v>
      </c>
      <c r="BS216" s="5" t="s">
        <v>64</v>
      </c>
      <c r="BT216" s="5" t="s">
        <v>64</v>
      </c>
    </row>
    <row r="217" spans="1:72" x14ac:dyDescent="0.15">
      <c r="A217" s="5" t="s">
        <v>939</v>
      </c>
      <c r="B217" s="5">
        <v>3414</v>
      </c>
      <c r="C217" s="5" t="s">
        <v>65</v>
      </c>
      <c r="D217" s="5">
        <v>0</v>
      </c>
      <c r="E217" s="5">
        <v>0</v>
      </c>
      <c r="F217" s="5">
        <v>0</v>
      </c>
      <c r="G217" s="5">
        <v>0</v>
      </c>
      <c r="H217" s="5">
        <v>1</v>
      </c>
      <c r="I217" s="5" t="s">
        <v>64</v>
      </c>
      <c r="J217" s="5" t="s">
        <v>64</v>
      </c>
      <c r="K217" s="5" t="s">
        <v>64</v>
      </c>
      <c r="L217" s="5" t="s">
        <v>64</v>
      </c>
      <c r="M217" s="5" t="s">
        <v>64</v>
      </c>
      <c r="N217" s="5" t="s">
        <v>64</v>
      </c>
      <c r="AJ217" s="5" t="s">
        <v>64</v>
      </c>
      <c r="AK217" s="5" t="s">
        <v>64</v>
      </c>
      <c r="AL217" s="5" t="s">
        <v>64</v>
      </c>
      <c r="AM217" s="5" t="s">
        <v>64</v>
      </c>
      <c r="AN217" s="5" t="s">
        <v>64</v>
      </c>
      <c r="AO217" s="5" t="s">
        <v>64</v>
      </c>
      <c r="AP217" s="5" t="s">
        <v>64</v>
      </c>
      <c r="AQ217" s="5" t="s">
        <v>64</v>
      </c>
      <c r="AR217" s="5" t="s">
        <v>64</v>
      </c>
      <c r="AS217" s="5" t="s">
        <v>64</v>
      </c>
      <c r="AT217" s="5" t="s">
        <v>64</v>
      </c>
      <c r="AU217" s="5" t="s">
        <v>64</v>
      </c>
      <c r="AV217" s="5" t="s">
        <v>64</v>
      </c>
      <c r="AW217" s="5" t="s">
        <v>64</v>
      </c>
      <c r="AX217" s="5" t="s">
        <v>64</v>
      </c>
      <c r="AY217" s="5" t="s">
        <v>64</v>
      </c>
      <c r="AZ217" s="5" t="s">
        <v>66</v>
      </c>
      <c r="BA217" s="5" t="s">
        <v>66</v>
      </c>
      <c r="BB217" s="5" t="s">
        <v>64</v>
      </c>
      <c r="BC217" s="5" t="s">
        <v>64</v>
      </c>
      <c r="BD217" s="5" t="s">
        <v>64</v>
      </c>
      <c r="BE217" s="5" t="s">
        <v>64</v>
      </c>
      <c r="BF217" s="5" t="s">
        <v>64</v>
      </c>
      <c r="BG217" s="5" t="s">
        <v>64</v>
      </c>
      <c r="BH217" s="5" t="s">
        <v>64</v>
      </c>
      <c r="BI217" s="5" t="s">
        <v>64</v>
      </c>
      <c r="BJ217" s="5" t="s">
        <v>64</v>
      </c>
      <c r="BK217" s="5" t="s">
        <v>64</v>
      </c>
      <c r="BL217" s="5" t="s">
        <v>64</v>
      </c>
      <c r="BM217" s="5" t="s">
        <v>64</v>
      </c>
      <c r="BN217" s="5" t="s">
        <v>64</v>
      </c>
      <c r="BO217" s="5" t="s">
        <v>64</v>
      </c>
      <c r="BP217" s="5" t="s">
        <v>64</v>
      </c>
      <c r="BQ217" s="5" t="s">
        <v>64</v>
      </c>
      <c r="BR217" s="5" t="s">
        <v>64</v>
      </c>
      <c r="BS217" s="5" t="s">
        <v>64</v>
      </c>
      <c r="BT217" s="5" t="s">
        <v>64</v>
      </c>
    </row>
    <row r="218" spans="1:72" x14ac:dyDescent="0.15">
      <c r="A218" s="5" t="s">
        <v>1835</v>
      </c>
      <c r="B218" s="5">
        <v>3001</v>
      </c>
      <c r="C218" s="5" t="s">
        <v>65</v>
      </c>
      <c r="D218" s="5">
        <v>0</v>
      </c>
      <c r="E218" s="5">
        <v>0</v>
      </c>
      <c r="F218" s="5">
        <v>1</v>
      </c>
      <c r="G218" s="5">
        <v>0</v>
      </c>
      <c r="H218" s="5">
        <v>0</v>
      </c>
      <c r="I218" s="5">
        <v>16</v>
      </c>
      <c r="J218" s="5">
        <v>10</v>
      </c>
      <c r="K218" s="5">
        <v>2</v>
      </c>
      <c r="L218" s="5">
        <v>26</v>
      </c>
      <c r="M218" s="5">
        <v>54.4</v>
      </c>
      <c r="N218" s="5">
        <v>6</v>
      </c>
      <c r="O218" s="5">
        <v>10</v>
      </c>
      <c r="P218" s="5">
        <v>8</v>
      </c>
      <c r="Q218" s="5">
        <v>0</v>
      </c>
      <c r="R218" s="5">
        <v>1</v>
      </c>
      <c r="S218" s="5">
        <v>0</v>
      </c>
      <c r="T218" s="5">
        <v>0</v>
      </c>
      <c r="U218" s="5">
        <v>3</v>
      </c>
      <c r="V218" s="5">
        <v>4</v>
      </c>
      <c r="W218" s="5">
        <v>0</v>
      </c>
      <c r="X218" s="5">
        <v>0</v>
      </c>
      <c r="Y218" s="5">
        <v>0</v>
      </c>
      <c r="Z218" s="5">
        <v>1</v>
      </c>
      <c r="AA218" s="5">
        <v>0</v>
      </c>
      <c r="AB218" s="5">
        <v>1</v>
      </c>
      <c r="AC218" s="5">
        <v>0</v>
      </c>
      <c r="AD218" s="5">
        <v>0</v>
      </c>
      <c r="AE218" s="5">
        <v>0</v>
      </c>
      <c r="AF218" s="5">
        <v>1</v>
      </c>
      <c r="AG218" s="5">
        <v>0</v>
      </c>
      <c r="AH218" s="5">
        <v>0</v>
      </c>
      <c r="AI218" s="5">
        <v>1</v>
      </c>
      <c r="AJ218" s="5">
        <v>0</v>
      </c>
      <c r="AK218" s="5">
        <v>0</v>
      </c>
      <c r="AL218" s="5">
        <v>0</v>
      </c>
      <c r="AM218" s="5">
        <v>0</v>
      </c>
      <c r="AN218" s="5">
        <v>0</v>
      </c>
      <c r="AO218" s="5">
        <v>0</v>
      </c>
      <c r="AP218" s="5">
        <v>0</v>
      </c>
      <c r="AQ218" s="5">
        <v>0</v>
      </c>
      <c r="AR218" s="5">
        <v>0</v>
      </c>
      <c r="AS218" s="5">
        <v>0</v>
      </c>
      <c r="AT218" s="5">
        <v>0</v>
      </c>
      <c r="AU218" s="5">
        <v>0</v>
      </c>
      <c r="AV218" s="5">
        <v>0</v>
      </c>
      <c r="AW218" s="5">
        <v>0</v>
      </c>
      <c r="AX218" s="5">
        <v>0</v>
      </c>
      <c r="AY218" s="5">
        <v>0</v>
      </c>
      <c r="AZ218" s="5" t="s">
        <v>1836</v>
      </c>
      <c r="BA218" s="5" t="s">
        <v>66</v>
      </c>
      <c r="BB218" s="5">
        <v>0</v>
      </c>
      <c r="BC218" s="5">
        <v>0</v>
      </c>
      <c r="BD218" s="5">
        <v>571.20000000000005</v>
      </c>
      <c r="BE218" s="5">
        <v>27.2</v>
      </c>
      <c r="BF218" s="5">
        <v>0</v>
      </c>
      <c r="BG218" s="5">
        <v>0</v>
      </c>
      <c r="BH218" s="5">
        <v>1</v>
      </c>
      <c r="BI218" s="5">
        <v>0</v>
      </c>
      <c r="BJ218" s="5">
        <v>0</v>
      </c>
      <c r="BK218" s="5">
        <v>0</v>
      </c>
      <c r="BL218" s="5">
        <v>7</v>
      </c>
      <c r="BM218" s="5" t="s">
        <v>160</v>
      </c>
      <c r="BN218" s="5">
        <v>21</v>
      </c>
      <c r="BO218" s="5">
        <v>4</v>
      </c>
      <c r="BP218" s="5" t="s">
        <v>160</v>
      </c>
      <c r="BQ218" s="5" t="s">
        <v>206</v>
      </c>
      <c r="BR218" s="5" t="s">
        <v>207</v>
      </c>
      <c r="BS218" s="5">
        <v>0</v>
      </c>
      <c r="BT218" s="5">
        <v>0</v>
      </c>
    </row>
    <row r="219" spans="1:72" x14ac:dyDescent="0.15">
      <c r="A219" s="5" t="s">
        <v>277</v>
      </c>
      <c r="B219" s="5">
        <v>3000</v>
      </c>
      <c r="C219" s="5" t="s">
        <v>65</v>
      </c>
      <c r="D219" s="5">
        <v>0</v>
      </c>
      <c r="E219" s="5">
        <v>0</v>
      </c>
      <c r="F219" s="5">
        <v>0</v>
      </c>
      <c r="G219" s="5">
        <v>1</v>
      </c>
      <c r="H219" s="5">
        <v>0</v>
      </c>
      <c r="I219" s="5">
        <v>0</v>
      </c>
      <c r="J219" s="5">
        <v>1</v>
      </c>
      <c r="K219" s="5">
        <v>0</v>
      </c>
      <c r="L219" s="5">
        <v>1</v>
      </c>
      <c r="M219" s="5">
        <v>0</v>
      </c>
      <c r="N219" s="5">
        <v>0</v>
      </c>
      <c r="O219" s="5">
        <v>0</v>
      </c>
      <c r="P219" s="5">
        <v>0</v>
      </c>
      <c r="Q219" s="5">
        <v>0</v>
      </c>
      <c r="R219" s="5">
        <v>0</v>
      </c>
      <c r="S219" s="5">
        <v>0</v>
      </c>
      <c r="T219" s="5">
        <v>0</v>
      </c>
      <c r="U219" s="5">
        <v>0</v>
      </c>
      <c r="V219" s="5">
        <v>1</v>
      </c>
      <c r="W219" s="5">
        <v>0</v>
      </c>
      <c r="X219" s="5">
        <v>0</v>
      </c>
      <c r="Y219" s="5">
        <v>0</v>
      </c>
      <c r="Z219" s="5">
        <v>0</v>
      </c>
      <c r="AA219" s="5">
        <v>0</v>
      </c>
      <c r="AB219" s="5">
        <v>0</v>
      </c>
      <c r="AC219" s="5">
        <v>0</v>
      </c>
      <c r="AD219" s="5">
        <v>0</v>
      </c>
      <c r="AE219" s="5">
        <v>0</v>
      </c>
      <c r="AF219" s="5">
        <v>0</v>
      </c>
      <c r="AG219" s="5">
        <v>0</v>
      </c>
      <c r="AH219" s="5">
        <v>0</v>
      </c>
      <c r="AI219" s="5">
        <v>0</v>
      </c>
      <c r="AJ219" s="5">
        <v>0</v>
      </c>
      <c r="AK219" s="5">
        <v>0</v>
      </c>
      <c r="AL219" s="5">
        <v>0</v>
      </c>
      <c r="AM219" s="5">
        <v>1</v>
      </c>
      <c r="AN219" s="5">
        <v>0</v>
      </c>
      <c r="AO219" s="5">
        <v>0</v>
      </c>
      <c r="AP219" s="5">
        <v>0</v>
      </c>
      <c r="AQ219" s="5">
        <v>0</v>
      </c>
      <c r="AR219" s="5">
        <v>0</v>
      </c>
      <c r="AS219" s="5">
        <v>0</v>
      </c>
      <c r="AT219" s="5">
        <v>0</v>
      </c>
      <c r="AU219" s="5">
        <v>0</v>
      </c>
      <c r="AV219" s="5">
        <v>0</v>
      </c>
      <c r="AW219" s="5">
        <v>0</v>
      </c>
      <c r="AX219" s="5">
        <v>0</v>
      </c>
      <c r="AY219" s="5">
        <v>1</v>
      </c>
      <c r="AZ219" s="5" t="s">
        <v>66</v>
      </c>
      <c r="BA219" s="5" t="s">
        <v>66</v>
      </c>
      <c r="BB219" s="5">
        <v>0</v>
      </c>
      <c r="BC219" s="5">
        <v>0</v>
      </c>
      <c r="BD219" s="5">
        <v>0</v>
      </c>
      <c r="BE219" s="5">
        <v>27.2</v>
      </c>
      <c r="BF219" s="5">
        <v>0</v>
      </c>
      <c r="BG219" s="5">
        <v>0</v>
      </c>
      <c r="BH219" s="5">
        <v>0</v>
      </c>
      <c r="BI219" s="5">
        <v>0</v>
      </c>
      <c r="BJ219" s="5">
        <v>0</v>
      </c>
      <c r="BK219" s="5">
        <v>2</v>
      </c>
      <c r="BL219" s="5">
        <v>0</v>
      </c>
      <c r="BM219" s="5" t="s">
        <v>64</v>
      </c>
      <c r="BN219" s="5">
        <v>0</v>
      </c>
      <c r="BO219" s="5">
        <v>0</v>
      </c>
      <c r="BP219" s="5" t="s">
        <v>64</v>
      </c>
      <c r="BQ219" s="5" t="s">
        <v>64</v>
      </c>
      <c r="BR219" s="5" t="s">
        <v>64</v>
      </c>
      <c r="BS219" s="5">
        <v>0</v>
      </c>
      <c r="BT219" s="5">
        <v>0</v>
      </c>
    </row>
    <row r="220" spans="1:72" x14ac:dyDescent="0.15">
      <c r="A220" s="5" t="s">
        <v>575</v>
      </c>
      <c r="B220" s="5">
        <v>3000</v>
      </c>
      <c r="C220" s="5" t="s">
        <v>65</v>
      </c>
      <c r="D220" s="5">
        <v>0</v>
      </c>
      <c r="E220" s="5">
        <v>0</v>
      </c>
      <c r="F220" s="5">
        <v>0</v>
      </c>
      <c r="G220" s="5">
        <v>1</v>
      </c>
      <c r="H220" s="5">
        <v>1</v>
      </c>
      <c r="I220" s="5" t="s">
        <v>64</v>
      </c>
      <c r="J220" s="5" t="s">
        <v>64</v>
      </c>
      <c r="K220" s="5" t="s">
        <v>64</v>
      </c>
      <c r="L220" s="5" t="s">
        <v>64</v>
      </c>
      <c r="M220" s="5" t="s">
        <v>64</v>
      </c>
      <c r="N220" s="5" t="s">
        <v>64</v>
      </c>
      <c r="AJ220" s="5" t="s">
        <v>64</v>
      </c>
      <c r="AK220" s="5" t="s">
        <v>64</v>
      </c>
      <c r="AL220" s="5" t="s">
        <v>64</v>
      </c>
      <c r="AM220" s="5" t="s">
        <v>64</v>
      </c>
      <c r="AN220" s="5" t="s">
        <v>64</v>
      </c>
      <c r="AO220" s="5" t="s">
        <v>64</v>
      </c>
      <c r="AP220" s="5" t="s">
        <v>64</v>
      </c>
      <c r="AQ220" s="5" t="s">
        <v>64</v>
      </c>
      <c r="AR220" s="5" t="s">
        <v>64</v>
      </c>
      <c r="AS220" s="5" t="s">
        <v>64</v>
      </c>
      <c r="AT220" s="5" t="s">
        <v>64</v>
      </c>
      <c r="AU220" s="5" t="s">
        <v>64</v>
      </c>
      <c r="AV220" s="5" t="s">
        <v>64</v>
      </c>
      <c r="AW220" s="5" t="s">
        <v>64</v>
      </c>
      <c r="AX220" s="5" t="s">
        <v>64</v>
      </c>
      <c r="AY220" s="5" t="s">
        <v>64</v>
      </c>
      <c r="AZ220" s="5" t="s">
        <v>66</v>
      </c>
      <c r="BA220" s="5" t="s">
        <v>66</v>
      </c>
      <c r="BB220" s="5" t="s">
        <v>64</v>
      </c>
      <c r="BC220" s="5" t="s">
        <v>64</v>
      </c>
      <c r="BD220" s="5" t="s">
        <v>64</v>
      </c>
      <c r="BE220" s="5" t="s">
        <v>64</v>
      </c>
      <c r="BF220" s="5" t="s">
        <v>64</v>
      </c>
      <c r="BG220" s="5" t="s">
        <v>64</v>
      </c>
      <c r="BH220" s="5" t="s">
        <v>64</v>
      </c>
      <c r="BI220" s="5" t="s">
        <v>64</v>
      </c>
      <c r="BJ220" s="5" t="s">
        <v>64</v>
      </c>
      <c r="BK220" s="5" t="s">
        <v>64</v>
      </c>
      <c r="BL220" s="5" t="s">
        <v>64</v>
      </c>
      <c r="BM220" s="5" t="s">
        <v>64</v>
      </c>
      <c r="BN220" s="5" t="s">
        <v>64</v>
      </c>
      <c r="BO220" s="5" t="s">
        <v>64</v>
      </c>
      <c r="BP220" s="5" t="s">
        <v>64</v>
      </c>
      <c r="BQ220" s="5" t="s">
        <v>64</v>
      </c>
      <c r="BR220" s="5" t="s">
        <v>64</v>
      </c>
      <c r="BS220" s="5" t="s">
        <v>64</v>
      </c>
      <c r="BT220" s="5" t="s">
        <v>64</v>
      </c>
    </row>
    <row r="221" spans="1:72" x14ac:dyDescent="0.15">
      <c r="A221" s="5" t="s">
        <v>1837</v>
      </c>
      <c r="B221" s="5">
        <v>3340</v>
      </c>
      <c r="C221" s="5" t="s">
        <v>65</v>
      </c>
      <c r="D221" s="5">
        <v>0</v>
      </c>
      <c r="E221" s="5">
        <v>0</v>
      </c>
      <c r="F221" s="5">
        <v>0</v>
      </c>
      <c r="G221" s="5">
        <v>0</v>
      </c>
      <c r="H221" s="5">
        <v>0</v>
      </c>
      <c r="I221" s="5">
        <v>9</v>
      </c>
      <c r="J221" s="5">
        <v>160</v>
      </c>
      <c r="K221" s="5">
        <v>0</v>
      </c>
      <c r="L221" s="5">
        <v>169</v>
      </c>
      <c r="M221" s="5">
        <v>0</v>
      </c>
      <c r="N221" s="5">
        <v>0</v>
      </c>
      <c r="O221" s="5">
        <v>169</v>
      </c>
      <c r="P221" s="5">
        <v>0</v>
      </c>
      <c r="Q221" s="5">
        <v>0</v>
      </c>
      <c r="R221" s="5">
        <v>0</v>
      </c>
      <c r="S221" s="5">
        <v>0</v>
      </c>
      <c r="T221" s="5">
        <v>0</v>
      </c>
      <c r="U221" s="5">
        <v>0</v>
      </c>
      <c r="V221" s="5">
        <v>0</v>
      </c>
      <c r="W221" s="5">
        <v>0</v>
      </c>
      <c r="X221" s="5">
        <v>0</v>
      </c>
      <c r="Y221" s="5">
        <v>0</v>
      </c>
      <c r="Z221" s="5">
        <v>0</v>
      </c>
      <c r="AA221" s="5">
        <v>0</v>
      </c>
      <c r="AB221" s="5">
        <v>0</v>
      </c>
      <c r="AC221" s="5">
        <v>0</v>
      </c>
      <c r="AD221" s="5">
        <v>0</v>
      </c>
      <c r="AE221" s="5">
        <v>0</v>
      </c>
      <c r="AF221" s="5">
        <v>0</v>
      </c>
      <c r="AG221" s="5">
        <v>0</v>
      </c>
      <c r="AH221" s="5">
        <v>0</v>
      </c>
      <c r="AI221" s="5">
        <v>0</v>
      </c>
      <c r="AJ221" s="5">
        <v>0</v>
      </c>
      <c r="AK221" s="5">
        <v>0</v>
      </c>
      <c r="AL221" s="5">
        <v>0</v>
      </c>
      <c r="AM221" s="5">
        <v>0</v>
      </c>
      <c r="AN221" s="5">
        <v>0</v>
      </c>
      <c r="AO221" s="5">
        <v>0</v>
      </c>
      <c r="AP221" s="5">
        <v>0</v>
      </c>
      <c r="AQ221" s="5">
        <v>0</v>
      </c>
      <c r="AR221" s="5">
        <v>0</v>
      </c>
      <c r="AS221" s="5">
        <v>0</v>
      </c>
      <c r="AT221" s="5">
        <v>0</v>
      </c>
      <c r="AU221" s="5">
        <v>0</v>
      </c>
      <c r="AV221" s="5">
        <v>0</v>
      </c>
      <c r="AW221" s="5">
        <v>0</v>
      </c>
      <c r="AX221" s="5">
        <v>0</v>
      </c>
      <c r="AY221" s="5">
        <v>0</v>
      </c>
      <c r="AZ221" s="5" t="s">
        <v>66</v>
      </c>
      <c r="BA221" s="5" t="s">
        <v>66</v>
      </c>
      <c r="BB221" s="5">
        <v>1922.9</v>
      </c>
      <c r="BC221" s="5">
        <v>0</v>
      </c>
      <c r="BD221" s="5">
        <v>1958.4</v>
      </c>
      <c r="BE221" s="5">
        <v>2638.4</v>
      </c>
      <c r="BF221" s="5">
        <v>0</v>
      </c>
      <c r="BG221" s="5">
        <v>0</v>
      </c>
      <c r="BH221" s="5">
        <v>0</v>
      </c>
      <c r="BI221" s="5">
        <v>0</v>
      </c>
      <c r="BJ221" s="5">
        <v>0</v>
      </c>
      <c r="BK221" s="5">
        <v>0</v>
      </c>
      <c r="BL221" s="5">
        <v>0</v>
      </c>
      <c r="BM221" s="5" t="s">
        <v>64</v>
      </c>
      <c r="BN221" s="5">
        <v>169</v>
      </c>
      <c r="BO221" s="5">
        <v>0</v>
      </c>
      <c r="BP221" s="5" t="s">
        <v>64</v>
      </c>
      <c r="BQ221" s="5" t="s">
        <v>64</v>
      </c>
      <c r="BR221" s="5" t="s">
        <v>64</v>
      </c>
      <c r="BS221" s="5">
        <v>0</v>
      </c>
      <c r="BT221" s="5">
        <v>0</v>
      </c>
    </row>
    <row r="222" spans="1:72" x14ac:dyDescent="0.15">
      <c r="A222" s="5" t="s">
        <v>476</v>
      </c>
      <c r="B222" s="5">
        <v>3480</v>
      </c>
      <c r="C222" s="5" t="s">
        <v>65</v>
      </c>
      <c r="D222" s="5">
        <v>0</v>
      </c>
      <c r="E222" s="5">
        <v>0</v>
      </c>
      <c r="F222" s="5">
        <v>0</v>
      </c>
      <c r="G222" s="5">
        <v>0</v>
      </c>
      <c r="H222" s="5">
        <v>1</v>
      </c>
      <c r="I222" s="5" t="s">
        <v>64</v>
      </c>
      <c r="J222" s="5" t="s">
        <v>64</v>
      </c>
      <c r="K222" s="5" t="s">
        <v>64</v>
      </c>
      <c r="L222" s="5" t="s">
        <v>64</v>
      </c>
      <c r="M222" s="5" t="s">
        <v>64</v>
      </c>
      <c r="N222" s="5" t="s">
        <v>64</v>
      </c>
      <c r="AJ222" s="5" t="s">
        <v>64</v>
      </c>
      <c r="AK222" s="5" t="s">
        <v>64</v>
      </c>
      <c r="AL222" s="5" t="s">
        <v>64</v>
      </c>
      <c r="AM222" s="5" t="s">
        <v>64</v>
      </c>
      <c r="AN222" s="5" t="s">
        <v>64</v>
      </c>
      <c r="AO222" s="5" t="s">
        <v>64</v>
      </c>
      <c r="AP222" s="5" t="s">
        <v>64</v>
      </c>
      <c r="AQ222" s="5" t="s">
        <v>64</v>
      </c>
      <c r="AR222" s="5" t="s">
        <v>64</v>
      </c>
      <c r="AS222" s="5" t="s">
        <v>64</v>
      </c>
      <c r="AT222" s="5" t="s">
        <v>64</v>
      </c>
      <c r="AU222" s="5" t="s">
        <v>64</v>
      </c>
      <c r="AV222" s="5" t="s">
        <v>64</v>
      </c>
      <c r="AW222" s="5" t="s">
        <v>64</v>
      </c>
      <c r="AX222" s="5" t="s">
        <v>64</v>
      </c>
      <c r="AY222" s="5" t="s">
        <v>64</v>
      </c>
      <c r="AZ222" s="5" t="s">
        <v>66</v>
      </c>
      <c r="BA222" s="5" t="s">
        <v>66</v>
      </c>
      <c r="BB222" s="5" t="s">
        <v>64</v>
      </c>
      <c r="BC222" s="5" t="s">
        <v>64</v>
      </c>
      <c r="BD222" s="5" t="s">
        <v>64</v>
      </c>
      <c r="BE222" s="5" t="s">
        <v>64</v>
      </c>
      <c r="BF222" s="5" t="s">
        <v>64</v>
      </c>
      <c r="BG222" s="5" t="s">
        <v>64</v>
      </c>
      <c r="BH222" s="5" t="s">
        <v>64</v>
      </c>
      <c r="BI222" s="5" t="s">
        <v>64</v>
      </c>
      <c r="BJ222" s="5" t="s">
        <v>64</v>
      </c>
      <c r="BK222" s="5" t="s">
        <v>64</v>
      </c>
      <c r="BL222" s="5" t="s">
        <v>64</v>
      </c>
      <c r="BM222" s="5" t="s">
        <v>64</v>
      </c>
      <c r="BN222" s="5" t="s">
        <v>64</v>
      </c>
      <c r="BO222" s="5" t="s">
        <v>64</v>
      </c>
      <c r="BP222" s="5" t="s">
        <v>64</v>
      </c>
      <c r="BQ222" s="5" t="s">
        <v>64</v>
      </c>
      <c r="BR222" s="5" t="s">
        <v>64</v>
      </c>
      <c r="BS222" s="5" t="s">
        <v>64</v>
      </c>
      <c r="BT222" s="5" t="s">
        <v>64</v>
      </c>
    </row>
    <row r="223" spans="1:72" x14ac:dyDescent="0.15">
      <c r="A223" s="5" t="s">
        <v>1214</v>
      </c>
      <c r="B223" s="5">
        <v>3064</v>
      </c>
      <c r="C223" s="5" t="s">
        <v>65</v>
      </c>
      <c r="D223" s="5">
        <v>0</v>
      </c>
      <c r="E223" s="5">
        <v>0</v>
      </c>
      <c r="F223" s="5">
        <v>0</v>
      </c>
      <c r="G223" s="5">
        <v>0</v>
      </c>
      <c r="H223" s="5">
        <v>1</v>
      </c>
      <c r="I223" s="5" t="s">
        <v>64</v>
      </c>
      <c r="J223" s="5" t="s">
        <v>64</v>
      </c>
      <c r="K223" s="5" t="s">
        <v>64</v>
      </c>
      <c r="L223" s="5" t="s">
        <v>64</v>
      </c>
      <c r="M223" s="5" t="s">
        <v>64</v>
      </c>
      <c r="N223" s="5" t="s">
        <v>64</v>
      </c>
      <c r="AJ223" s="5" t="s">
        <v>64</v>
      </c>
      <c r="AK223" s="5" t="s">
        <v>64</v>
      </c>
      <c r="AL223" s="5" t="s">
        <v>64</v>
      </c>
      <c r="AM223" s="5" t="s">
        <v>64</v>
      </c>
      <c r="AN223" s="5" t="s">
        <v>64</v>
      </c>
      <c r="AO223" s="5" t="s">
        <v>64</v>
      </c>
      <c r="AP223" s="5" t="s">
        <v>64</v>
      </c>
      <c r="AQ223" s="5" t="s">
        <v>64</v>
      </c>
      <c r="AR223" s="5" t="s">
        <v>64</v>
      </c>
      <c r="AS223" s="5" t="s">
        <v>64</v>
      </c>
      <c r="AT223" s="5" t="s">
        <v>64</v>
      </c>
      <c r="AU223" s="5" t="s">
        <v>64</v>
      </c>
      <c r="AV223" s="5" t="s">
        <v>64</v>
      </c>
      <c r="AW223" s="5" t="s">
        <v>64</v>
      </c>
      <c r="AX223" s="5" t="s">
        <v>64</v>
      </c>
      <c r="AY223" s="5" t="s">
        <v>64</v>
      </c>
      <c r="AZ223" s="5" t="s">
        <v>66</v>
      </c>
      <c r="BA223" s="5" t="s">
        <v>66</v>
      </c>
      <c r="BB223" s="5" t="s">
        <v>64</v>
      </c>
      <c r="BC223" s="5" t="s">
        <v>64</v>
      </c>
      <c r="BD223" s="5" t="s">
        <v>64</v>
      </c>
      <c r="BE223" s="5" t="s">
        <v>64</v>
      </c>
      <c r="BF223" s="5" t="s">
        <v>64</v>
      </c>
      <c r="BG223" s="5" t="s">
        <v>64</v>
      </c>
      <c r="BH223" s="5" t="s">
        <v>64</v>
      </c>
      <c r="BI223" s="5" t="s">
        <v>64</v>
      </c>
      <c r="BJ223" s="5" t="s">
        <v>64</v>
      </c>
      <c r="BK223" s="5" t="s">
        <v>64</v>
      </c>
      <c r="BL223" s="5" t="s">
        <v>64</v>
      </c>
      <c r="BM223" s="5" t="s">
        <v>64</v>
      </c>
      <c r="BN223" s="5" t="s">
        <v>64</v>
      </c>
      <c r="BO223" s="5" t="s">
        <v>64</v>
      </c>
      <c r="BP223" s="5" t="s">
        <v>64</v>
      </c>
      <c r="BQ223" s="5" t="s">
        <v>64</v>
      </c>
      <c r="BR223" s="5" t="s">
        <v>64</v>
      </c>
      <c r="BS223" s="5" t="s">
        <v>64</v>
      </c>
      <c r="BT223" s="5" t="s">
        <v>64</v>
      </c>
    </row>
    <row r="224" spans="1:72" x14ac:dyDescent="0.15">
      <c r="A224" s="5" t="s">
        <v>506</v>
      </c>
      <c r="B224" s="5">
        <v>3646</v>
      </c>
      <c r="C224" s="5" t="s">
        <v>65</v>
      </c>
      <c r="D224" s="5">
        <v>0</v>
      </c>
      <c r="E224" s="5">
        <v>0</v>
      </c>
      <c r="F224" s="5">
        <v>0</v>
      </c>
      <c r="G224" s="5">
        <v>0</v>
      </c>
      <c r="H224" s="5">
        <v>1</v>
      </c>
      <c r="I224" s="5" t="s">
        <v>64</v>
      </c>
      <c r="J224" s="5" t="s">
        <v>64</v>
      </c>
      <c r="K224" s="5" t="s">
        <v>64</v>
      </c>
      <c r="L224" s="5" t="s">
        <v>64</v>
      </c>
      <c r="M224" s="5" t="s">
        <v>64</v>
      </c>
      <c r="N224" s="5" t="s">
        <v>64</v>
      </c>
      <c r="AJ224" s="5" t="s">
        <v>64</v>
      </c>
      <c r="AK224" s="5" t="s">
        <v>64</v>
      </c>
      <c r="AL224" s="5" t="s">
        <v>64</v>
      </c>
      <c r="AM224" s="5" t="s">
        <v>64</v>
      </c>
      <c r="AN224" s="5" t="s">
        <v>64</v>
      </c>
      <c r="AO224" s="5" t="s">
        <v>64</v>
      </c>
      <c r="AP224" s="5" t="s">
        <v>64</v>
      </c>
      <c r="AQ224" s="5" t="s">
        <v>64</v>
      </c>
      <c r="AR224" s="5" t="s">
        <v>64</v>
      </c>
      <c r="AS224" s="5" t="s">
        <v>64</v>
      </c>
      <c r="AT224" s="5" t="s">
        <v>64</v>
      </c>
      <c r="AU224" s="5" t="s">
        <v>64</v>
      </c>
      <c r="AV224" s="5" t="s">
        <v>64</v>
      </c>
      <c r="AW224" s="5" t="s">
        <v>64</v>
      </c>
      <c r="AX224" s="5" t="s">
        <v>64</v>
      </c>
      <c r="AY224" s="5" t="s">
        <v>64</v>
      </c>
      <c r="AZ224" s="5" t="s">
        <v>66</v>
      </c>
      <c r="BA224" s="5" t="s">
        <v>66</v>
      </c>
      <c r="BB224" s="5" t="s">
        <v>64</v>
      </c>
      <c r="BC224" s="5" t="s">
        <v>64</v>
      </c>
      <c r="BD224" s="5" t="s">
        <v>64</v>
      </c>
      <c r="BE224" s="5" t="s">
        <v>64</v>
      </c>
      <c r="BF224" s="5" t="s">
        <v>64</v>
      </c>
      <c r="BG224" s="5" t="s">
        <v>64</v>
      </c>
      <c r="BH224" s="5" t="s">
        <v>64</v>
      </c>
      <c r="BI224" s="5" t="s">
        <v>64</v>
      </c>
      <c r="BJ224" s="5" t="s">
        <v>64</v>
      </c>
      <c r="BK224" s="5" t="s">
        <v>64</v>
      </c>
      <c r="BL224" s="5" t="s">
        <v>64</v>
      </c>
      <c r="BM224" s="5" t="s">
        <v>64</v>
      </c>
      <c r="BN224" s="5" t="s">
        <v>64</v>
      </c>
      <c r="BO224" s="5" t="s">
        <v>64</v>
      </c>
      <c r="BP224" s="5" t="s">
        <v>64</v>
      </c>
      <c r="BQ224" s="5" t="s">
        <v>64</v>
      </c>
      <c r="BR224" s="5" t="s">
        <v>64</v>
      </c>
      <c r="BS224" s="5" t="s">
        <v>64</v>
      </c>
      <c r="BT224" s="5" t="s">
        <v>64</v>
      </c>
    </row>
    <row r="225" spans="1:72" x14ac:dyDescent="0.15">
      <c r="A225" s="5" t="s">
        <v>661</v>
      </c>
      <c r="B225" s="5">
        <v>3646</v>
      </c>
      <c r="C225" s="5" t="s">
        <v>65</v>
      </c>
      <c r="D225" s="5">
        <v>0</v>
      </c>
      <c r="E225" s="5">
        <v>0</v>
      </c>
      <c r="F225" s="5">
        <v>0</v>
      </c>
      <c r="G225" s="5">
        <v>0</v>
      </c>
      <c r="H225" s="5">
        <v>1</v>
      </c>
      <c r="I225" s="5" t="s">
        <v>64</v>
      </c>
      <c r="J225" s="5" t="s">
        <v>64</v>
      </c>
      <c r="K225" s="5" t="s">
        <v>64</v>
      </c>
      <c r="L225" s="5" t="s">
        <v>64</v>
      </c>
      <c r="M225" s="5" t="s">
        <v>64</v>
      </c>
      <c r="N225" s="5" t="s">
        <v>64</v>
      </c>
      <c r="AJ225" s="5" t="s">
        <v>64</v>
      </c>
      <c r="AK225" s="5" t="s">
        <v>64</v>
      </c>
      <c r="AL225" s="5" t="s">
        <v>64</v>
      </c>
      <c r="AM225" s="5" t="s">
        <v>64</v>
      </c>
      <c r="AN225" s="5" t="s">
        <v>64</v>
      </c>
      <c r="AO225" s="5" t="s">
        <v>64</v>
      </c>
      <c r="AP225" s="5" t="s">
        <v>64</v>
      </c>
      <c r="AQ225" s="5" t="s">
        <v>64</v>
      </c>
      <c r="AR225" s="5" t="s">
        <v>64</v>
      </c>
      <c r="AS225" s="5" t="s">
        <v>64</v>
      </c>
      <c r="AT225" s="5" t="s">
        <v>64</v>
      </c>
      <c r="AU225" s="5" t="s">
        <v>64</v>
      </c>
      <c r="AV225" s="5" t="s">
        <v>64</v>
      </c>
      <c r="AW225" s="5" t="s">
        <v>64</v>
      </c>
      <c r="AX225" s="5" t="s">
        <v>64</v>
      </c>
      <c r="AY225" s="5" t="s">
        <v>64</v>
      </c>
      <c r="AZ225" s="5" t="s">
        <v>66</v>
      </c>
      <c r="BA225" s="5" t="s">
        <v>66</v>
      </c>
      <c r="BB225" s="5" t="s">
        <v>64</v>
      </c>
      <c r="BC225" s="5" t="s">
        <v>64</v>
      </c>
      <c r="BD225" s="5" t="s">
        <v>64</v>
      </c>
      <c r="BE225" s="5" t="s">
        <v>64</v>
      </c>
      <c r="BF225" s="5" t="s">
        <v>64</v>
      </c>
      <c r="BG225" s="5" t="s">
        <v>64</v>
      </c>
      <c r="BH225" s="5" t="s">
        <v>64</v>
      </c>
      <c r="BI225" s="5" t="s">
        <v>64</v>
      </c>
      <c r="BJ225" s="5" t="s">
        <v>64</v>
      </c>
      <c r="BK225" s="5" t="s">
        <v>64</v>
      </c>
      <c r="BL225" s="5" t="s">
        <v>64</v>
      </c>
      <c r="BM225" s="5" t="s">
        <v>64</v>
      </c>
      <c r="BN225" s="5" t="s">
        <v>64</v>
      </c>
      <c r="BO225" s="5" t="s">
        <v>64</v>
      </c>
      <c r="BP225" s="5" t="s">
        <v>64</v>
      </c>
      <c r="BQ225" s="5" t="s">
        <v>64</v>
      </c>
      <c r="BR225" s="5" t="s">
        <v>64</v>
      </c>
      <c r="BS225" s="5" t="s">
        <v>64</v>
      </c>
      <c r="BT225" s="5" t="s">
        <v>64</v>
      </c>
    </row>
    <row r="226" spans="1:72" x14ac:dyDescent="0.15">
      <c r="A226" s="5" t="s">
        <v>940</v>
      </c>
      <c r="B226" s="5">
        <v>3352</v>
      </c>
      <c r="C226" s="5" t="s">
        <v>65</v>
      </c>
      <c r="D226" s="5">
        <v>0</v>
      </c>
      <c r="E226" s="5">
        <v>0</v>
      </c>
      <c r="F226" s="5">
        <v>0</v>
      </c>
      <c r="G226" s="5">
        <v>0</v>
      </c>
      <c r="H226" s="5">
        <v>1</v>
      </c>
      <c r="I226" s="5" t="s">
        <v>64</v>
      </c>
      <c r="J226" s="5" t="s">
        <v>64</v>
      </c>
      <c r="K226" s="5" t="s">
        <v>64</v>
      </c>
      <c r="L226" s="5" t="s">
        <v>64</v>
      </c>
      <c r="M226" s="5" t="s">
        <v>64</v>
      </c>
      <c r="N226" s="5" t="s">
        <v>64</v>
      </c>
      <c r="AJ226" s="5" t="s">
        <v>64</v>
      </c>
      <c r="AK226" s="5" t="s">
        <v>64</v>
      </c>
      <c r="AL226" s="5" t="s">
        <v>64</v>
      </c>
      <c r="AM226" s="5" t="s">
        <v>64</v>
      </c>
      <c r="AN226" s="5" t="s">
        <v>64</v>
      </c>
      <c r="AO226" s="5" t="s">
        <v>64</v>
      </c>
      <c r="AP226" s="5" t="s">
        <v>64</v>
      </c>
      <c r="AQ226" s="5" t="s">
        <v>64</v>
      </c>
      <c r="AR226" s="5" t="s">
        <v>64</v>
      </c>
      <c r="AS226" s="5" t="s">
        <v>64</v>
      </c>
      <c r="AT226" s="5" t="s">
        <v>64</v>
      </c>
      <c r="AU226" s="5" t="s">
        <v>64</v>
      </c>
      <c r="AV226" s="5" t="s">
        <v>64</v>
      </c>
      <c r="AW226" s="5" t="s">
        <v>64</v>
      </c>
      <c r="AX226" s="5" t="s">
        <v>64</v>
      </c>
      <c r="AY226" s="5" t="s">
        <v>64</v>
      </c>
      <c r="AZ226" s="5" t="s">
        <v>66</v>
      </c>
      <c r="BA226" s="5" t="s">
        <v>66</v>
      </c>
      <c r="BB226" s="5" t="s">
        <v>64</v>
      </c>
      <c r="BC226" s="5" t="s">
        <v>64</v>
      </c>
      <c r="BD226" s="5" t="s">
        <v>64</v>
      </c>
      <c r="BE226" s="5" t="s">
        <v>64</v>
      </c>
      <c r="BF226" s="5" t="s">
        <v>64</v>
      </c>
      <c r="BG226" s="5" t="s">
        <v>64</v>
      </c>
      <c r="BH226" s="5" t="s">
        <v>64</v>
      </c>
      <c r="BI226" s="5" t="s">
        <v>64</v>
      </c>
      <c r="BJ226" s="5" t="s">
        <v>64</v>
      </c>
      <c r="BK226" s="5" t="s">
        <v>64</v>
      </c>
      <c r="BL226" s="5" t="s">
        <v>64</v>
      </c>
      <c r="BM226" s="5" t="s">
        <v>64</v>
      </c>
      <c r="BN226" s="5" t="s">
        <v>64</v>
      </c>
      <c r="BO226" s="5" t="s">
        <v>64</v>
      </c>
      <c r="BP226" s="5" t="s">
        <v>64</v>
      </c>
      <c r="BQ226" s="5" t="s">
        <v>64</v>
      </c>
      <c r="BR226" s="5" t="s">
        <v>64</v>
      </c>
      <c r="BS226" s="5" t="s">
        <v>64</v>
      </c>
      <c r="BT226" s="5" t="s">
        <v>64</v>
      </c>
    </row>
    <row r="227" spans="1:72" x14ac:dyDescent="0.15">
      <c r="A227" s="5" t="s">
        <v>941</v>
      </c>
      <c r="B227" s="5">
        <v>3304</v>
      </c>
      <c r="C227" s="5" t="s">
        <v>65</v>
      </c>
      <c r="D227" s="5">
        <v>0</v>
      </c>
      <c r="E227" s="5">
        <v>0</v>
      </c>
      <c r="F227" s="5">
        <v>0</v>
      </c>
      <c r="G227" s="5">
        <v>0</v>
      </c>
      <c r="H227" s="5">
        <v>1</v>
      </c>
      <c r="I227" s="5" t="s">
        <v>64</v>
      </c>
      <c r="J227" s="5" t="s">
        <v>64</v>
      </c>
      <c r="K227" s="5" t="s">
        <v>64</v>
      </c>
      <c r="L227" s="5" t="s">
        <v>64</v>
      </c>
      <c r="M227" s="5" t="s">
        <v>64</v>
      </c>
      <c r="N227" s="5" t="s">
        <v>64</v>
      </c>
      <c r="AJ227" s="5" t="s">
        <v>64</v>
      </c>
      <c r="AK227" s="5" t="s">
        <v>64</v>
      </c>
      <c r="AL227" s="5" t="s">
        <v>64</v>
      </c>
      <c r="AM227" s="5" t="s">
        <v>64</v>
      </c>
      <c r="AN227" s="5" t="s">
        <v>64</v>
      </c>
      <c r="AO227" s="5" t="s">
        <v>64</v>
      </c>
      <c r="AP227" s="5" t="s">
        <v>64</v>
      </c>
      <c r="AQ227" s="5" t="s">
        <v>64</v>
      </c>
      <c r="AR227" s="5" t="s">
        <v>64</v>
      </c>
      <c r="AS227" s="5" t="s">
        <v>64</v>
      </c>
      <c r="AT227" s="5" t="s">
        <v>64</v>
      </c>
      <c r="AU227" s="5" t="s">
        <v>64</v>
      </c>
      <c r="AV227" s="5" t="s">
        <v>64</v>
      </c>
      <c r="AW227" s="5" t="s">
        <v>64</v>
      </c>
      <c r="AX227" s="5" t="s">
        <v>64</v>
      </c>
      <c r="AY227" s="5" t="s">
        <v>64</v>
      </c>
      <c r="AZ227" s="5" t="s">
        <v>66</v>
      </c>
      <c r="BA227" s="5" t="s">
        <v>66</v>
      </c>
      <c r="BB227" s="5" t="s">
        <v>64</v>
      </c>
      <c r="BC227" s="5" t="s">
        <v>64</v>
      </c>
      <c r="BD227" s="5" t="s">
        <v>64</v>
      </c>
      <c r="BE227" s="5" t="s">
        <v>64</v>
      </c>
      <c r="BF227" s="5" t="s">
        <v>64</v>
      </c>
      <c r="BG227" s="5" t="s">
        <v>64</v>
      </c>
      <c r="BH227" s="5" t="s">
        <v>64</v>
      </c>
      <c r="BI227" s="5" t="s">
        <v>64</v>
      </c>
      <c r="BJ227" s="5" t="s">
        <v>64</v>
      </c>
      <c r="BK227" s="5" t="s">
        <v>64</v>
      </c>
      <c r="BL227" s="5" t="s">
        <v>64</v>
      </c>
      <c r="BM227" s="5" t="s">
        <v>64</v>
      </c>
      <c r="BN227" s="5" t="s">
        <v>64</v>
      </c>
      <c r="BO227" s="5" t="s">
        <v>64</v>
      </c>
      <c r="BP227" s="5" t="s">
        <v>64</v>
      </c>
      <c r="BQ227" s="5" t="s">
        <v>64</v>
      </c>
      <c r="BR227" s="5" t="s">
        <v>64</v>
      </c>
      <c r="BS227" s="5" t="s">
        <v>64</v>
      </c>
      <c r="BT227" s="5" t="s">
        <v>64</v>
      </c>
    </row>
    <row r="228" spans="1:72" x14ac:dyDescent="0.15">
      <c r="A228" s="5" t="s">
        <v>942</v>
      </c>
      <c r="B228" s="5">
        <v>3818</v>
      </c>
      <c r="C228" s="5" t="s">
        <v>65</v>
      </c>
      <c r="D228" s="5">
        <v>0</v>
      </c>
      <c r="E228" s="5">
        <v>0</v>
      </c>
      <c r="F228" s="5">
        <v>0</v>
      </c>
      <c r="G228" s="5">
        <v>0</v>
      </c>
      <c r="H228" s="5">
        <v>1</v>
      </c>
      <c r="I228" s="5" t="s">
        <v>64</v>
      </c>
      <c r="J228" s="5" t="s">
        <v>64</v>
      </c>
      <c r="K228" s="5" t="s">
        <v>64</v>
      </c>
      <c r="L228" s="5" t="s">
        <v>64</v>
      </c>
      <c r="M228" s="5" t="s">
        <v>64</v>
      </c>
      <c r="N228" s="5" t="s">
        <v>64</v>
      </c>
      <c r="AJ228" s="5" t="s">
        <v>64</v>
      </c>
      <c r="AK228" s="5" t="s">
        <v>64</v>
      </c>
      <c r="AL228" s="5" t="s">
        <v>64</v>
      </c>
      <c r="AM228" s="5" t="s">
        <v>64</v>
      </c>
      <c r="AN228" s="5" t="s">
        <v>64</v>
      </c>
      <c r="AO228" s="5" t="s">
        <v>64</v>
      </c>
      <c r="AP228" s="5" t="s">
        <v>64</v>
      </c>
      <c r="AQ228" s="5" t="s">
        <v>64</v>
      </c>
      <c r="AR228" s="5" t="s">
        <v>64</v>
      </c>
      <c r="AS228" s="5" t="s">
        <v>64</v>
      </c>
      <c r="AT228" s="5" t="s">
        <v>64</v>
      </c>
      <c r="AU228" s="5" t="s">
        <v>64</v>
      </c>
      <c r="AV228" s="5" t="s">
        <v>64</v>
      </c>
      <c r="AW228" s="5" t="s">
        <v>64</v>
      </c>
      <c r="AX228" s="5" t="s">
        <v>64</v>
      </c>
      <c r="AY228" s="5" t="s">
        <v>64</v>
      </c>
      <c r="AZ228" s="5" t="s">
        <v>66</v>
      </c>
      <c r="BA228" s="5" t="s">
        <v>66</v>
      </c>
      <c r="BB228" s="5" t="s">
        <v>64</v>
      </c>
      <c r="BC228" s="5" t="s">
        <v>64</v>
      </c>
      <c r="BD228" s="5" t="s">
        <v>64</v>
      </c>
      <c r="BE228" s="5" t="s">
        <v>64</v>
      </c>
      <c r="BF228" s="5" t="s">
        <v>64</v>
      </c>
      <c r="BG228" s="5" t="s">
        <v>64</v>
      </c>
      <c r="BH228" s="5" t="s">
        <v>64</v>
      </c>
      <c r="BI228" s="5" t="s">
        <v>64</v>
      </c>
      <c r="BJ228" s="5" t="s">
        <v>64</v>
      </c>
      <c r="BK228" s="5" t="s">
        <v>64</v>
      </c>
      <c r="BL228" s="5" t="s">
        <v>64</v>
      </c>
      <c r="BM228" s="5" t="s">
        <v>64</v>
      </c>
      <c r="BN228" s="5" t="s">
        <v>64</v>
      </c>
      <c r="BO228" s="5" t="s">
        <v>64</v>
      </c>
      <c r="BP228" s="5" t="s">
        <v>64</v>
      </c>
      <c r="BQ228" s="5" t="s">
        <v>64</v>
      </c>
      <c r="BR228" s="5" t="s">
        <v>64</v>
      </c>
      <c r="BS228" s="5" t="s">
        <v>64</v>
      </c>
      <c r="BT228" s="5" t="s">
        <v>64</v>
      </c>
    </row>
    <row r="229" spans="1:72" x14ac:dyDescent="0.15">
      <c r="A229" s="5" t="s">
        <v>521</v>
      </c>
      <c r="B229" s="5">
        <v>3818</v>
      </c>
      <c r="C229" s="5" t="s">
        <v>65</v>
      </c>
      <c r="D229" s="5">
        <v>0</v>
      </c>
      <c r="E229" s="5">
        <v>0</v>
      </c>
      <c r="F229" s="5">
        <v>0</v>
      </c>
      <c r="G229" s="5">
        <v>0</v>
      </c>
      <c r="H229" s="5">
        <v>1</v>
      </c>
      <c r="I229" s="5" t="s">
        <v>64</v>
      </c>
      <c r="J229" s="5" t="s">
        <v>64</v>
      </c>
      <c r="K229" s="5" t="s">
        <v>64</v>
      </c>
      <c r="L229" s="5" t="s">
        <v>64</v>
      </c>
      <c r="M229" s="5" t="s">
        <v>64</v>
      </c>
      <c r="N229" s="5" t="s">
        <v>64</v>
      </c>
      <c r="AJ229" s="5" t="s">
        <v>64</v>
      </c>
      <c r="AK229" s="5" t="s">
        <v>64</v>
      </c>
      <c r="AL229" s="5" t="s">
        <v>64</v>
      </c>
      <c r="AM229" s="5" t="s">
        <v>64</v>
      </c>
      <c r="AN229" s="5" t="s">
        <v>64</v>
      </c>
      <c r="AO229" s="5" t="s">
        <v>64</v>
      </c>
      <c r="AP229" s="5" t="s">
        <v>64</v>
      </c>
      <c r="AQ229" s="5" t="s">
        <v>64</v>
      </c>
      <c r="AR229" s="5" t="s">
        <v>64</v>
      </c>
      <c r="AS229" s="5" t="s">
        <v>64</v>
      </c>
      <c r="AT229" s="5" t="s">
        <v>64</v>
      </c>
      <c r="AU229" s="5" t="s">
        <v>64</v>
      </c>
      <c r="AV229" s="5" t="s">
        <v>64</v>
      </c>
      <c r="AW229" s="5" t="s">
        <v>64</v>
      </c>
      <c r="AX229" s="5" t="s">
        <v>64</v>
      </c>
      <c r="AY229" s="5" t="s">
        <v>64</v>
      </c>
      <c r="AZ229" s="5" t="s">
        <v>66</v>
      </c>
      <c r="BA229" s="5" t="s">
        <v>66</v>
      </c>
      <c r="BB229" s="5" t="s">
        <v>64</v>
      </c>
      <c r="BC229" s="5" t="s">
        <v>64</v>
      </c>
      <c r="BD229" s="5" t="s">
        <v>64</v>
      </c>
      <c r="BE229" s="5" t="s">
        <v>64</v>
      </c>
      <c r="BF229" s="5" t="s">
        <v>64</v>
      </c>
      <c r="BG229" s="5" t="s">
        <v>64</v>
      </c>
      <c r="BH229" s="5" t="s">
        <v>64</v>
      </c>
      <c r="BI229" s="5" t="s">
        <v>64</v>
      </c>
      <c r="BJ229" s="5" t="s">
        <v>64</v>
      </c>
      <c r="BK229" s="5" t="s">
        <v>64</v>
      </c>
      <c r="BL229" s="5" t="s">
        <v>64</v>
      </c>
      <c r="BM229" s="5" t="s">
        <v>64</v>
      </c>
      <c r="BN229" s="5" t="s">
        <v>64</v>
      </c>
      <c r="BO229" s="5" t="s">
        <v>64</v>
      </c>
      <c r="BP229" s="5" t="s">
        <v>64</v>
      </c>
      <c r="BQ229" s="5" t="s">
        <v>64</v>
      </c>
      <c r="BR229" s="5" t="s">
        <v>64</v>
      </c>
      <c r="BS229" s="5" t="s">
        <v>64</v>
      </c>
      <c r="BT229" s="5" t="s">
        <v>64</v>
      </c>
    </row>
    <row r="230" spans="1:72" x14ac:dyDescent="0.15">
      <c r="A230" s="5" t="s">
        <v>943</v>
      </c>
      <c r="B230" s="5">
        <v>3294</v>
      </c>
      <c r="C230" s="5" t="s">
        <v>65</v>
      </c>
      <c r="D230" s="5">
        <v>0</v>
      </c>
      <c r="E230" s="5">
        <v>0</v>
      </c>
      <c r="F230" s="5">
        <v>0</v>
      </c>
      <c r="G230" s="5">
        <v>0</v>
      </c>
      <c r="H230" s="5">
        <v>1</v>
      </c>
      <c r="I230" s="5" t="s">
        <v>64</v>
      </c>
      <c r="J230" s="5" t="s">
        <v>64</v>
      </c>
      <c r="K230" s="5" t="s">
        <v>64</v>
      </c>
      <c r="L230" s="5" t="s">
        <v>64</v>
      </c>
      <c r="M230" s="5" t="s">
        <v>64</v>
      </c>
      <c r="N230" s="5" t="s">
        <v>64</v>
      </c>
      <c r="AJ230" s="5" t="s">
        <v>64</v>
      </c>
      <c r="AK230" s="5" t="s">
        <v>64</v>
      </c>
      <c r="AL230" s="5" t="s">
        <v>64</v>
      </c>
      <c r="AM230" s="5" t="s">
        <v>64</v>
      </c>
      <c r="AN230" s="5" t="s">
        <v>64</v>
      </c>
      <c r="AO230" s="5" t="s">
        <v>64</v>
      </c>
      <c r="AP230" s="5" t="s">
        <v>64</v>
      </c>
      <c r="AQ230" s="5" t="s">
        <v>64</v>
      </c>
      <c r="AR230" s="5" t="s">
        <v>64</v>
      </c>
      <c r="AS230" s="5" t="s">
        <v>64</v>
      </c>
      <c r="AT230" s="5" t="s">
        <v>64</v>
      </c>
      <c r="AU230" s="5" t="s">
        <v>64</v>
      </c>
      <c r="AV230" s="5" t="s">
        <v>64</v>
      </c>
      <c r="AW230" s="5" t="s">
        <v>64</v>
      </c>
      <c r="AX230" s="5" t="s">
        <v>64</v>
      </c>
      <c r="AY230" s="5" t="s">
        <v>64</v>
      </c>
      <c r="AZ230" s="5" t="s">
        <v>66</v>
      </c>
      <c r="BA230" s="5" t="s">
        <v>66</v>
      </c>
      <c r="BB230" s="5" t="s">
        <v>64</v>
      </c>
      <c r="BC230" s="5" t="s">
        <v>64</v>
      </c>
      <c r="BD230" s="5" t="s">
        <v>64</v>
      </c>
      <c r="BE230" s="5" t="s">
        <v>64</v>
      </c>
      <c r="BF230" s="5" t="s">
        <v>64</v>
      </c>
      <c r="BG230" s="5" t="s">
        <v>64</v>
      </c>
      <c r="BH230" s="5" t="s">
        <v>64</v>
      </c>
      <c r="BI230" s="5" t="s">
        <v>64</v>
      </c>
      <c r="BJ230" s="5" t="s">
        <v>64</v>
      </c>
      <c r="BK230" s="5" t="s">
        <v>64</v>
      </c>
      <c r="BL230" s="5" t="s">
        <v>64</v>
      </c>
      <c r="BM230" s="5" t="s">
        <v>64</v>
      </c>
      <c r="BN230" s="5" t="s">
        <v>64</v>
      </c>
      <c r="BO230" s="5" t="s">
        <v>64</v>
      </c>
      <c r="BP230" s="5" t="s">
        <v>64</v>
      </c>
      <c r="BQ230" s="5" t="s">
        <v>64</v>
      </c>
      <c r="BR230" s="5" t="s">
        <v>64</v>
      </c>
      <c r="BS230" s="5" t="s">
        <v>64</v>
      </c>
      <c r="BT230" s="5" t="s">
        <v>64</v>
      </c>
    </row>
    <row r="231" spans="1:72" x14ac:dyDescent="0.15">
      <c r="A231" s="5" t="s">
        <v>1838</v>
      </c>
      <c r="B231" s="5">
        <v>3392</v>
      </c>
      <c r="C231" s="5" t="s">
        <v>65</v>
      </c>
      <c r="D231" s="5">
        <v>0</v>
      </c>
      <c r="E231" s="5">
        <v>0</v>
      </c>
      <c r="F231" s="5">
        <v>0</v>
      </c>
      <c r="G231" s="5">
        <v>1</v>
      </c>
      <c r="H231" s="5">
        <v>1</v>
      </c>
      <c r="I231" s="5" t="s">
        <v>64</v>
      </c>
      <c r="J231" s="5" t="s">
        <v>64</v>
      </c>
      <c r="K231" s="5" t="s">
        <v>64</v>
      </c>
      <c r="L231" s="5" t="s">
        <v>64</v>
      </c>
      <c r="M231" s="5" t="s">
        <v>64</v>
      </c>
      <c r="N231" s="5" t="s">
        <v>64</v>
      </c>
      <c r="AJ231" s="5" t="s">
        <v>64</v>
      </c>
      <c r="AK231" s="5" t="s">
        <v>64</v>
      </c>
      <c r="AL231" s="5" t="s">
        <v>64</v>
      </c>
      <c r="AM231" s="5" t="s">
        <v>64</v>
      </c>
      <c r="AN231" s="5" t="s">
        <v>64</v>
      </c>
      <c r="AO231" s="5" t="s">
        <v>64</v>
      </c>
      <c r="AP231" s="5" t="s">
        <v>64</v>
      </c>
      <c r="AQ231" s="5" t="s">
        <v>64</v>
      </c>
      <c r="AR231" s="5" t="s">
        <v>64</v>
      </c>
      <c r="AS231" s="5" t="s">
        <v>64</v>
      </c>
      <c r="AT231" s="5" t="s">
        <v>64</v>
      </c>
      <c r="AU231" s="5" t="s">
        <v>64</v>
      </c>
      <c r="AV231" s="5" t="s">
        <v>64</v>
      </c>
      <c r="AW231" s="5" t="s">
        <v>64</v>
      </c>
      <c r="AX231" s="5" t="s">
        <v>64</v>
      </c>
      <c r="AY231" s="5" t="s">
        <v>64</v>
      </c>
      <c r="AZ231" s="5" t="s">
        <v>66</v>
      </c>
      <c r="BA231" s="5" t="s">
        <v>66</v>
      </c>
      <c r="BB231" s="5" t="s">
        <v>64</v>
      </c>
      <c r="BC231" s="5" t="s">
        <v>64</v>
      </c>
      <c r="BD231" s="5" t="s">
        <v>64</v>
      </c>
      <c r="BE231" s="5" t="s">
        <v>64</v>
      </c>
      <c r="BF231" s="5" t="s">
        <v>64</v>
      </c>
      <c r="BG231" s="5" t="s">
        <v>64</v>
      </c>
      <c r="BH231" s="5" t="s">
        <v>64</v>
      </c>
      <c r="BI231" s="5" t="s">
        <v>64</v>
      </c>
      <c r="BJ231" s="5" t="s">
        <v>64</v>
      </c>
      <c r="BK231" s="5" t="s">
        <v>64</v>
      </c>
      <c r="BL231" s="5" t="s">
        <v>64</v>
      </c>
      <c r="BM231" s="5" t="s">
        <v>64</v>
      </c>
      <c r="BN231" s="5" t="s">
        <v>64</v>
      </c>
      <c r="BO231" s="5" t="s">
        <v>64</v>
      </c>
      <c r="BP231" s="5" t="s">
        <v>64</v>
      </c>
      <c r="BQ231" s="5" t="s">
        <v>64</v>
      </c>
      <c r="BR231" s="5" t="s">
        <v>64</v>
      </c>
      <c r="BS231" s="5" t="s">
        <v>64</v>
      </c>
      <c r="BT231" s="5" t="s">
        <v>64</v>
      </c>
    </row>
    <row r="232" spans="1:72" x14ac:dyDescent="0.15">
      <c r="A232" s="5" t="s">
        <v>944</v>
      </c>
      <c r="B232" s="5">
        <v>3472</v>
      </c>
      <c r="C232" s="5" t="s">
        <v>65</v>
      </c>
      <c r="D232" s="5">
        <v>0</v>
      </c>
      <c r="E232" s="5">
        <v>0</v>
      </c>
      <c r="F232" s="5">
        <v>0</v>
      </c>
      <c r="G232" s="5">
        <v>0</v>
      </c>
      <c r="H232" s="5">
        <v>1</v>
      </c>
      <c r="I232" s="5" t="s">
        <v>64</v>
      </c>
      <c r="J232" s="5" t="s">
        <v>64</v>
      </c>
      <c r="K232" s="5" t="s">
        <v>64</v>
      </c>
      <c r="L232" s="5" t="s">
        <v>64</v>
      </c>
      <c r="M232" s="5" t="s">
        <v>64</v>
      </c>
      <c r="N232" s="5" t="s">
        <v>64</v>
      </c>
      <c r="AJ232" s="5" t="s">
        <v>64</v>
      </c>
      <c r="AK232" s="5" t="s">
        <v>64</v>
      </c>
      <c r="AL232" s="5" t="s">
        <v>64</v>
      </c>
      <c r="AM232" s="5" t="s">
        <v>64</v>
      </c>
      <c r="AN232" s="5" t="s">
        <v>64</v>
      </c>
      <c r="AO232" s="5" t="s">
        <v>64</v>
      </c>
      <c r="AP232" s="5" t="s">
        <v>64</v>
      </c>
      <c r="AQ232" s="5" t="s">
        <v>64</v>
      </c>
      <c r="AR232" s="5" t="s">
        <v>64</v>
      </c>
      <c r="AS232" s="5" t="s">
        <v>64</v>
      </c>
      <c r="AT232" s="5" t="s">
        <v>64</v>
      </c>
      <c r="AU232" s="5" t="s">
        <v>64</v>
      </c>
      <c r="AV232" s="5" t="s">
        <v>64</v>
      </c>
      <c r="AW232" s="5" t="s">
        <v>64</v>
      </c>
      <c r="AX232" s="5" t="s">
        <v>64</v>
      </c>
      <c r="AY232" s="5" t="s">
        <v>64</v>
      </c>
      <c r="AZ232" s="5" t="s">
        <v>66</v>
      </c>
      <c r="BA232" s="5" t="s">
        <v>66</v>
      </c>
      <c r="BB232" s="5" t="s">
        <v>64</v>
      </c>
      <c r="BC232" s="5" t="s">
        <v>64</v>
      </c>
      <c r="BD232" s="5" t="s">
        <v>64</v>
      </c>
      <c r="BE232" s="5" t="s">
        <v>64</v>
      </c>
      <c r="BF232" s="5" t="s">
        <v>64</v>
      </c>
      <c r="BG232" s="5" t="s">
        <v>64</v>
      </c>
      <c r="BH232" s="5" t="s">
        <v>64</v>
      </c>
      <c r="BI232" s="5" t="s">
        <v>64</v>
      </c>
      <c r="BJ232" s="5" t="s">
        <v>64</v>
      </c>
      <c r="BK232" s="5" t="s">
        <v>64</v>
      </c>
      <c r="BL232" s="5" t="s">
        <v>64</v>
      </c>
      <c r="BM232" s="5" t="s">
        <v>64</v>
      </c>
      <c r="BN232" s="5" t="s">
        <v>64</v>
      </c>
      <c r="BO232" s="5" t="s">
        <v>64</v>
      </c>
      <c r="BP232" s="5" t="s">
        <v>64</v>
      </c>
      <c r="BQ232" s="5" t="s">
        <v>64</v>
      </c>
      <c r="BR232" s="5" t="s">
        <v>64</v>
      </c>
      <c r="BS232" s="5" t="s">
        <v>64</v>
      </c>
      <c r="BT232" s="5" t="s">
        <v>64</v>
      </c>
    </row>
    <row r="233" spans="1:72" x14ac:dyDescent="0.15">
      <c r="A233" s="5" t="s">
        <v>427</v>
      </c>
      <c r="B233" s="5">
        <v>3465</v>
      </c>
      <c r="C233" s="5" t="s">
        <v>65</v>
      </c>
      <c r="D233" s="5">
        <v>0</v>
      </c>
      <c r="E233" s="5">
        <v>0</v>
      </c>
      <c r="F233" s="5">
        <v>0</v>
      </c>
      <c r="G233" s="5">
        <v>0</v>
      </c>
      <c r="H233" s="5">
        <v>1</v>
      </c>
      <c r="I233" s="5" t="s">
        <v>64</v>
      </c>
      <c r="J233" s="5" t="s">
        <v>64</v>
      </c>
      <c r="K233" s="5" t="s">
        <v>64</v>
      </c>
      <c r="L233" s="5" t="s">
        <v>64</v>
      </c>
      <c r="M233" s="5" t="s">
        <v>64</v>
      </c>
      <c r="N233" s="5" t="s">
        <v>64</v>
      </c>
      <c r="AJ233" s="5" t="s">
        <v>64</v>
      </c>
      <c r="AK233" s="5" t="s">
        <v>64</v>
      </c>
      <c r="AL233" s="5" t="s">
        <v>64</v>
      </c>
      <c r="AM233" s="5" t="s">
        <v>64</v>
      </c>
      <c r="AN233" s="5" t="s">
        <v>64</v>
      </c>
      <c r="AO233" s="5" t="s">
        <v>64</v>
      </c>
      <c r="AP233" s="5" t="s">
        <v>64</v>
      </c>
      <c r="AQ233" s="5" t="s">
        <v>64</v>
      </c>
      <c r="AR233" s="5" t="s">
        <v>64</v>
      </c>
      <c r="AS233" s="5" t="s">
        <v>64</v>
      </c>
      <c r="AT233" s="5" t="s">
        <v>64</v>
      </c>
      <c r="AU233" s="5" t="s">
        <v>64</v>
      </c>
      <c r="AV233" s="5" t="s">
        <v>64</v>
      </c>
      <c r="AW233" s="5" t="s">
        <v>64</v>
      </c>
      <c r="AX233" s="5" t="s">
        <v>64</v>
      </c>
      <c r="AY233" s="5" t="s">
        <v>64</v>
      </c>
      <c r="AZ233" s="5" t="s">
        <v>66</v>
      </c>
      <c r="BA233" s="5" t="s">
        <v>66</v>
      </c>
      <c r="BB233" s="5" t="s">
        <v>64</v>
      </c>
      <c r="BC233" s="5" t="s">
        <v>64</v>
      </c>
      <c r="BD233" s="5" t="s">
        <v>64</v>
      </c>
      <c r="BE233" s="5" t="s">
        <v>64</v>
      </c>
      <c r="BF233" s="5" t="s">
        <v>64</v>
      </c>
      <c r="BG233" s="5" t="s">
        <v>64</v>
      </c>
      <c r="BH233" s="5" t="s">
        <v>64</v>
      </c>
      <c r="BI233" s="5" t="s">
        <v>64</v>
      </c>
      <c r="BJ233" s="5" t="s">
        <v>64</v>
      </c>
      <c r="BK233" s="5" t="s">
        <v>64</v>
      </c>
      <c r="BL233" s="5" t="s">
        <v>64</v>
      </c>
      <c r="BM233" s="5" t="s">
        <v>64</v>
      </c>
      <c r="BN233" s="5" t="s">
        <v>64</v>
      </c>
      <c r="BO233" s="5" t="s">
        <v>64</v>
      </c>
      <c r="BP233" s="5" t="s">
        <v>64</v>
      </c>
      <c r="BQ233" s="5" t="s">
        <v>64</v>
      </c>
      <c r="BR233" s="5" t="s">
        <v>64</v>
      </c>
      <c r="BS233" s="5" t="s">
        <v>64</v>
      </c>
      <c r="BT233" s="5" t="s">
        <v>64</v>
      </c>
    </row>
    <row r="234" spans="1:72" x14ac:dyDescent="0.15">
      <c r="A234" s="5" t="s">
        <v>1222</v>
      </c>
      <c r="B234" s="5">
        <v>3575</v>
      </c>
      <c r="C234" s="5" t="s">
        <v>65</v>
      </c>
      <c r="D234" s="5">
        <v>0</v>
      </c>
      <c r="E234" s="5">
        <v>0</v>
      </c>
      <c r="F234" s="5">
        <v>0</v>
      </c>
      <c r="G234" s="5">
        <v>0</v>
      </c>
      <c r="H234" s="5">
        <v>1</v>
      </c>
      <c r="I234" s="5" t="s">
        <v>64</v>
      </c>
      <c r="J234" s="5" t="s">
        <v>64</v>
      </c>
      <c r="K234" s="5" t="s">
        <v>64</v>
      </c>
      <c r="L234" s="5" t="s">
        <v>64</v>
      </c>
      <c r="M234" s="5" t="s">
        <v>64</v>
      </c>
      <c r="N234" s="5" t="s">
        <v>64</v>
      </c>
      <c r="AJ234" s="5" t="s">
        <v>64</v>
      </c>
      <c r="AK234" s="5" t="s">
        <v>64</v>
      </c>
      <c r="AL234" s="5" t="s">
        <v>64</v>
      </c>
      <c r="AM234" s="5" t="s">
        <v>64</v>
      </c>
      <c r="AN234" s="5" t="s">
        <v>64</v>
      </c>
      <c r="AO234" s="5" t="s">
        <v>64</v>
      </c>
      <c r="AP234" s="5" t="s">
        <v>64</v>
      </c>
      <c r="AQ234" s="5" t="s">
        <v>64</v>
      </c>
      <c r="AR234" s="5" t="s">
        <v>64</v>
      </c>
      <c r="AS234" s="5" t="s">
        <v>64</v>
      </c>
      <c r="AT234" s="5" t="s">
        <v>64</v>
      </c>
      <c r="AU234" s="5" t="s">
        <v>64</v>
      </c>
      <c r="AV234" s="5" t="s">
        <v>64</v>
      </c>
      <c r="AW234" s="5" t="s">
        <v>64</v>
      </c>
      <c r="AX234" s="5" t="s">
        <v>64</v>
      </c>
      <c r="AY234" s="5" t="s">
        <v>64</v>
      </c>
      <c r="AZ234" s="5" t="s">
        <v>66</v>
      </c>
      <c r="BA234" s="5" t="s">
        <v>66</v>
      </c>
      <c r="BB234" s="5" t="s">
        <v>64</v>
      </c>
      <c r="BC234" s="5" t="s">
        <v>64</v>
      </c>
      <c r="BD234" s="5" t="s">
        <v>64</v>
      </c>
      <c r="BE234" s="5" t="s">
        <v>64</v>
      </c>
      <c r="BF234" s="5" t="s">
        <v>64</v>
      </c>
      <c r="BG234" s="5" t="s">
        <v>64</v>
      </c>
      <c r="BH234" s="5" t="s">
        <v>64</v>
      </c>
      <c r="BI234" s="5" t="s">
        <v>64</v>
      </c>
      <c r="BJ234" s="5" t="s">
        <v>64</v>
      </c>
      <c r="BK234" s="5" t="s">
        <v>64</v>
      </c>
      <c r="BL234" s="5" t="s">
        <v>64</v>
      </c>
      <c r="BM234" s="5" t="s">
        <v>64</v>
      </c>
      <c r="BN234" s="5" t="s">
        <v>64</v>
      </c>
      <c r="BO234" s="5" t="s">
        <v>64</v>
      </c>
      <c r="BP234" s="5" t="s">
        <v>64</v>
      </c>
      <c r="BQ234" s="5" t="s">
        <v>64</v>
      </c>
      <c r="BR234" s="5" t="s">
        <v>64</v>
      </c>
      <c r="BS234" s="5" t="s">
        <v>64</v>
      </c>
      <c r="BT234" s="5" t="s">
        <v>64</v>
      </c>
    </row>
    <row r="235" spans="1:72" x14ac:dyDescent="0.15">
      <c r="A235" s="5" t="s">
        <v>1839</v>
      </c>
      <c r="B235" s="5">
        <v>3875</v>
      </c>
      <c r="C235" s="5" t="s">
        <v>65</v>
      </c>
      <c r="D235" s="5">
        <v>0</v>
      </c>
      <c r="E235" s="5">
        <v>0</v>
      </c>
      <c r="F235" s="5">
        <v>0</v>
      </c>
      <c r="G235" s="5">
        <v>0</v>
      </c>
      <c r="H235" s="5">
        <v>1</v>
      </c>
      <c r="I235" s="5" t="s">
        <v>64</v>
      </c>
      <c r="J235" s="5" t="s">
        <v>64</v>
      </c>
      <c r="K235" s="5" t="s">
        <v>64</v>
      </c>
      <c r="L235" s="5" t="s">
        <v>64</v>
      </c>
      <c r="M235" s="5" t="s">
        <v>64</v>
      </c>
      <c r="N235" s="5" t="s">
        <v>64</v>
      </c>
      <c r="AJ235" s="5" t="s">
        <v>64</v>
      </c>
      <c r="AK235" s="5" t="s">
        <v>64</v>
      </c>
      <c r="AL235" s="5" t="s">
        <v>64</v>
      </c>
      <c r="AM235" s="5" t="s">
        <v>64</v>
      </c>
      <c r="AN235" s="5" t="s">
        <v>64</v>
      </c>
      <c r="AO235" s="5" t="s">
        <v>64</v>
      </c>
      <c r="AP235" s="5" t="s">
        <v>64</v>
      </c>
      <c r="AQ235" s="5" t="s">
        <v>64</v>
      </c>
      <c r="AR235" s="5" t="s">
        <v>64</v>
      </c>
      <c r="AS235" s="5" t="s">
        <v>64</v>
      </c>
      <c r="AT235" s="5" t="s">
        <v>64</v>
      </c>
      <c r="AU235" s="5" t="s">
        <v>64</v>
      </c>
      <c r="AV235" s="5" t="s">
        <v>64</v>
      </c>
      <c r="AW235" s="5" t="s">
        <v>64</v>
      </c>
      <c r="AX235" s="5" t="s">
        <v>64</v>
      </c>
      <c r="AY235" s="5" t="s">
        <v>64</v>
      </c>
      <c r="AZ235" s="5" t="s">
        <v>66</v>
      </c>
      <c r="BA235" s="5" t="s">
        <v>66</v>
      </c>
      <c r="BB235" s="5" t="s">
        <v>64</v>
      </c>
      <c r="BC235" s="5" t="s">
        <v>64</v>
      </c>
      <c r="BD235" s="5" t="s">
        <v>64</v>
      </c>
      <c r="BE235" s="5" t="s">
        <v>64</v>
      </c>
      <c r="BF235" s="5" t="s">
        <v>64</v>
      </c>
      <c r="BG235" s="5" t="s">
        <v>64</v>
      </c>
      <c r="BH235" s="5" t="s">
        <v>64</v>
      </c>
      <c r="BI235" s="5" t="s">
        <v>64</v>
      </c>
      <c r="BJ235" s="5" t="s">
        <v>64</v>
      </c>
      <c r="BK235" s="5" t="s">
        <v>64</v>
      </c>
      <c r="BL235" s="5" t="s">
        <v>64</v>
      </c>
      <c r="BM235" s="5" t="s">
        <v>64</v>
      </c>
      <c r="BN235" s="5" t="s">
        <v>64</v>
      </c>
      <c r="BO235" s="5" t="s">
        <v>64</v>
      </c>
      <c r="BP235" s="5" t="s">
        <v>64</v>
      </c>
      <c r="BQ235" s="5" t="s">
        <v>64</v>
      </c>
      <c r="BR235" s="5" t="s">
        <v>64</v>
      </c>
      <c r="BS235" s="5" t="s">
        <v>64</v>
      </c>
      <c r="BT235" s="5" t="s">
        <v>64</v>
      </c>
    </row>
    <row r="236" spans="1:72" x14ac:dyDescent="0.15">
      <c r="A236" s="5" t="s">
        <v>224</v>
      </c>
      <c r="B236" s="5">
        <v>3875</v>
      </c>
      <c r="C236" s="5" t="s">
        <v>65</v>
      </c>
      <c r="D236" s="5">
        <v>0</v>
      </c>
      <c r="E236" s="5">
        <v>0</v>
      </c>
      <c r="F236" s="5">
        <v>0</v>
      </c>
      <c r="G236" s="5">
        <v>0</v>
      </c>
      <c r="H236" s="5">
        <v>1</v>
      </c>
      <c r="I236" s="5" t="s">
        <v>64</v>
      </c>
      <c r="J236" s="5" t="s">
        <v>64</v>
      </c>
      <c r="K236" s="5" t="s">
        <v>64</v>
      </c>
      <c r="L236" s="5" t="s">
        <v>64</v>
      </c>
      <c r="M236" s="5" t="s">
        <v>64</v>
      </c>
      <c r="N236" s="5" t="s">
        <v>64</v>
      </c>
      <c r="AJ236" s="5" t="s">
        <v>64</v>
      </c>
      <c r="AK236" s="5" t="s">
        <v>64</v>
      </c>
      <c r="AL236" s="5" t="s">
        <v>64</v>
      </c>
      <c r="AM236" s="5" t="s">
        <v>64</v>
      </c>
      <c r="AN236" s="5" t="s">
        <v>64</v>
      </c>
      <c r="AO236" s="5" t="s">
        <v>64</v>
      </c>
      <c r="AP236" s="5" t="s">
        <v>64</v>
      </c>
      <c r="AQ236" s="5" t="s">
        <v>64</v>
      </c>
      <c r="AR236" s="5" t="s">
        <v>64</v>
      </c>
      <c r="AS236" s="5" t="s">
        <v>64</v>
      </c>
      <c r="AT236" s="5" t="s">
        <v>64</v>
      </c>
      <c r="AU236" s="5" t="s">
        <v>64</v>
      </c>
      <c r="AV236" s="5" t="s">
        <v>64</v>
      </c>
      <c r="AW236" s="5" t="s">
        <v>64</v>
      </c>
      <c r="AX236" s="5" t="s">
        <v>64</v>
      </c>
      <c r="AY236" s="5" t="s">
        <v>64</v>
      </c>
      <c r="AZ236" s="5" t="s">
        <v>66</v>
      </c>
      <c r="BA236" s="5" t="s">
        <v>66</v>
      </c>
      <c r="BB236" s="5" t="s">
        <v>64</v>
      </c>
      <c r="BC236" s="5" t="s">
        <v>64</v>
      </c>
      <c r="BD236" s="5" t="s">
        <v>64</v>
      </c>
      <c r="BE236" s="5" t="s">
        <v>64</v>
      </c>
      <c r="BF236" s="5" t="s">
        <v>64</v>
      </c>
      <c r="BG236" s="5" t="s">
        <v>64</v>
      </c>
      <c r="BH236" s="5" t="s">
        <v>64</v>
      </c>
      <c r="BI236" s="5" t="s">
        <v>64</v>
      </c>
      <c r="BJ236" s="5" t="s">
        <v>64</v>
      </c>
      <c r="BK236" s="5" t="s">
        <v>64</v>
      </c>
      <c r="BL236" s="5" t="s">
        <v>64</v>
      </c>
      <c r="BM236" s="5" t="s">
        <v>64</v>
      </c>
      <c r="BN236" s="5" t="s">
        <v>64</v>
      </c>
      <c r="BO236" s="5" t="s">
        <v>64</v>
      </c>
      <c r="BP236" s="5" t="s">
        <v>64</v>
      </c>
      <c r="BQ236" s="5" t="s">
        <v>64</v>
      </c>
      <c r="BR236" s="5" t="s">
        <v>64</v>
      </c>
      <c r="BS236" s="5" t="s">
        <v>64</v>
      </c>
      <c r="BT236" s="5" t="s">
        <v>64</v>
      </c>
    </row>
    <row r="237" spans="1:72" x14ac:dyDescent="0.15">
      <c r="A237" s="5" t="s">
        <v>484</v>
      </c>
      <c r="B237" s="5">
        <v>3875</v>
      </c>
      <c r="C237" s="5" t="s">
        <v>65</v>
      </c>
      <c r="D237" s="5">
        <v>0</v>
      </c>
      <c r="E237" s="5">
        <v>0</v>
      </c>
      <c r="F237" s="5">
        <v>0</v>
      </c>
      <c r="G237" s="5">
        <v>0</v>
      </c>
      <c r="H237" s="5">
        <v>0</v>
      </c>
      <c r="I237" s="5">
        <v>6</v>
      </c>
      <c r="J237" s="5">
        <v>9</v>
      </c>
      <c r="K237" s="5">
        <v>0</v>
      </c>
      <c r="L237" s="5">
        <v>15</v>
      </c>
      <c r="M237" s="5">
        <v>0</v>
      </c>
      <c r="N237" s="5">
        <v>0</v>
      </c>
      <c r="O237" s="5">
        <v>3</v>
      </c>
      <c r="P237" s="5">
        <v>7</v>
      </c>
      <c r="Q237" s="5">
        <v>0</v>
      </c>
      <c r="R237" s="5">
        <v>0</v>
      </c>
      <c r="S237" s="5">
        <v>0</v>
      </c>
      <c r="T237" s="5">
        <v>0</v>
      </c>
      <c r="U237" s="5">
        <v>0</v>
      </c>
      <c r="V237" s="5">
        <v>2</v>
      </c>
      <c r="W237" s="5">
        <v>1</v>
      </c>
      <c r="X237" s="5">
        <v>2</v>
      </c>
      <c r="Y237" s="5">
        <v>0</v>
      </c>
      <c r="Z237" s="5">
        <v>0</v>
      </c>
      <c r="AA237" s="5">
        <v>0</v>
      </c>
      <c r="AB237" s="5">
        <v>0</v>
      </c>
      <c r="AC237" s="5">
        <v>0</v>
      </c>
      <c r="AD237" s="5">
        <v>0</v>
      </c>
      <c r="AE237" s="5">
        <v>0</v>
      </c>
      <c r="AF237" s="5">
        <v>0</v>
      </c>
      <c r="AG237" s="5">
        <v>0</v>
      </c>
      <c r="AH237" s="5">
        <v>0</v>
      </c>
      <c r="AI237" s="5">
        <v>0</v>
      </c>
      <c r="AJ237" s="5">
        <v>0</v>
      </c>
      <c r="AK237" s="5">
        <v>0</v>
      </c>
      <c r="AL237" s="5">
        <v>0</v>
      </c>
      <c r="AM237" s="5">
        <v>0</v>
      </c>
      <c r="AN237" s="5">
        <v>0</v>
      </c>
      <c r="AO237" s="5">
        <v>0</v>
      </c>
      <c r="AP237" s="5">
        <v>0</v>
      </c>
      <c r="AQ237" s="5">
        <v>0</v>
      </c>
      <c r="AR237" s="5">
        <v>0</v>
      </c>
      <c r="AS237" s="5">
        <v>0</v>
      </c>
      <c r="AT237" s="5">
        <v>0</v>
      </c>
      <c r="AU237" s="5">
        <v>0</v>
      </c>
      <c r="AV237" s="5">
        <v>0</v>
      </c>
      <c r="AW237" s="5">
        <v>0</v>
      </c>
      <c r="AX237" s="5">
        <v>0</v>
      </c>
      <c r="AY237" s="5">
        <v>0</v>
      </c>
      <c r="AZ237" s="5" t="s">
        <v>1840</v>
      </c>
      <c r="BA237" s="5" t="s">
        <v>66</v>
      </c>
      <c r="BB237" s="5">
        <v>102</v>
      </c>
      <c r="BC237" s="5">
        <v>0</v>
      </c>
      <c r="BD237" s="5">
        <v>408</v>
      </c>
      <c r="BE237" s="5">
        <v>0</v>
      </c>
      <c r="BF237" s="5">
        <v>0</v>
      </c>
      <c r="BG237" s="5">
        <v>0</v>
      </c>
      <c r="BH237" s="5">
        <v>1</v>
      </c>
      <c r="BI237" s="5">
        <v>0</v>
      </c>
      <c r="BJ237" s="5">
        <v>0</v>
      </c>
      <c r="BK237" s="5">
        <v>2</v>
      </c>
      <c r="BL237" s="5">
        <v>0</v>
      </c>
      <c r="BM237" s="5" t="s">
        <v>64</v>
      </c>
      <c r="BN237" s="5">
        <v>13</v>
      </c>
      <c r="BO237" s="5">
        <v>0</v>
      </c>
      <c r="BP237" s="5" t="s">
        <v>64</v>
      </c>
      <c r="BQ237" s="5" t="s">
        <v>64</v>
      </c>
      <c r="BR237" s="5" t="s">
        <v>64</v>
      </c>
      <c r="BS237" s="5">
        <v>0</v>
      </c>
      <c r="BT237" s="5">
        <v>0</v>
      </c>
    </row>
    <row r="238" spans="1:72" x14ac:dyDescent="0.15">
      <c r="A238" s="5" t="s">
        <v>833</v>
      </c>
      <c r="B238" s="5">
        <v>3875</v>
      </c>
      <c r="C238" s="5" t="s">
        <v>65</v>
      </c>
      <c r="D238" s="5">
        <v>0</v>
      </c>
      <c r="E238" s="5">
        <v>0</v>
      </c>
      <c r="F238" s="5">
        <v>0</v>
      </c>
      <c r="G238" s="5">
        <v>0</v>
      </c>
      <c r="H238" s="5">
        <v>0</v>
      </c>
      <c r="I238" s="5">
        <v>2</v>
      </c>
      <c r="J238" s="5">
        <v>0</v>
      </c>
      <c r="K238" s="5">
        <v>0</v>
      </c>
      <c r="L238" s="5">
        <v>2</v>
      </c>
      <c r="M238" s="5">
        <v>0</v>
      </c>
      <c r="N238" s="5">
        <v>1</v>
      </c>
      <c r="O238" s="5">
        <v>2</v>
      </c>
      <c r="P238" s="5">
        <v>0</v>
      </c>
      <c r="Q238" s="5">
        <v>0</v>
      </c>
      <c r="R238" s="5">
        <v>0</v>
      </c>
      <c r="S238" s="5">
        <v>0</v>
      </c>
      <c r="T238" s="5">
        <v>0</v>
      </c>
      <c r="U238" s="5">
        <v>0</v>
      </c>
      <c r="V238" s="5">
        <v>0</v>
      </c>
      <c r="W238" s="5">
        <v>0</v>
      </c>
      <c r="X238" s="5">
        <v>0</v>
      </c>
      <c r="Y238" s="5">
        <v>0</v>
      </c>
      <c r="Z238" s="5">
        <v>0</v>
      </c>
      <c r="AA238" s="5">
        <v>0</v>
      </c>
      <c r="AB238" s="5">
        <v>0</v>
      </c>
      <c r="AC238" s="5">
        <v>0</v>
      </c>
      <c r="AD238" s="5">
        <v>0</v>
      </c>
      <c r="AE238" s="5">
        <v>0</v>
      </c>
      <c r="AF238" s="5">
        <v>0</v>
      </c>
      <c r="AG238" s="5">
        <v>0</v>
      </c>
      <c r="AH238" s="5">
        <v>0</v>
      </c>
      <c r="AI238" s="5">
        <v>0</v>
      </c>
      <c r="AJ238" s="5">
        <v>0</v>
      </c>
      <c r="AK238" s="5">
        <v>0</v>
      </c>
      <c r="AL238" s="5">
        <v>0</v>
      </c>
      <c r="AM238" s="5">
        <v>0</v>
      </c>
      <c r="AN238" s="5">
        <v>0</v>
      </c>
      <c r="AO238" s="5">
        <v>0</v>
      </c>
      <c r="AP238" s="5">
        <v>0</v>
      </c>
      <c r="AQ238" s="5">
        <v>0</v>
      </c>
      <c r="AR238" s="5">
        <v>0</v>
      </c>
      <c r="AS238" s="5">
        <v>0</v>
      </c>
      <c r="AT238" s="5">
        <v>0</v>
      </c>
      <c r="AU238" s="5">
        <v>0</v>
      </c>
      <c r="AV238" s="5">
        <v>0</v>
      </c>
      <c r="AW238" s="5">
        <v>0</v>
      </c>
      <c r="AX238" s="5">
        <v>0</v>
      </c>
      <c r="AY238" s="5">
        <v>0</v>
      </c>
      <c r="AZ238" s="5" t="s">
        <v>66</v>
      </c>
      <c r="BA238" s="5" t="s">
        <v>66</v>
      </c>
      <c r="BB238" s="5">
        <v>0</v>
      </c>
      <c r="BC238" s="5">
        <v>0</v>
      </c>
      <c r="BD238" s="5">
        <v>27.2</v>
      </c>
      <c r="BE238" s="5">
        <v>0</v>
      </c>
      <c r="BF238" s="5">
        <v>0</v>
      </c>
      <c r="BG238" s="5">
        <v>0</v>
      </c>
      <c r="BH238" s="5">
        <v>0</v>
      </c>
      <c r="BI238" s="5">
        <v>0</v>
      </c>
      <c r="BJ238" s="5">
        <v>0</v>
      </c>
      <c r="BK238" s="5">
        <v>0</v>
      </c>
      <c r="BL238" s="5">
        <v>0</v>
      </c>
      <c r="BM238" s="5" t="s">
        <v>64</v>
      </c>
      <c r="BN238" s="5">
        <v>2</v>
      </c>
      <c r="BO238" s="5">
        <v>0</v>
      </c>
      <c r="BP238" s="5" t="s">
        <v>64</v>
      </c>
      <c r="BQ238" s="5" t="s">
        <v>64</v>
      </c>
      <c r="BR238" s="5" t="s">
        <v>64</v>
      </c>
      <c r="BS238" s="5">
        <v>0</v>
      </c>
      <c r="BT238" s="5">
        <v>0</v>
      </c>
    </row>
    <row r="239" spans="1:72" x14ac:dyDescent="0.15">
      <c r="A239" s="5" t="s">
        <v>1841</v>
      </c>
      <c r="B239" s="5">
        <v>3377</v>
      </c>
      <c r="C239" s="5" t="s">
        <v>65</v>
      </c>
      <c r="D239" s="5">
        <v>0</v>
      </c>
      <c r="E239" s="5">
        <v>0</v>
      </c>
      <c r="F239" s="5">
        <v>0</v>
      </c>
      <c r="G239" s="5">
        <v>0</v>
      </c>
      <c r="H239" s="5">
        <v>0</v>
      </c>
      <c r="I239" s="5">
        <v>16</v>
      </c>
      <c r="J239" s="5">
        <v>45</v>
      </c>
      <c r="K239" s="5">
        <v>0</v>
      </c>
      <c r="L239" s="5">
        <v>61</v>
      </c>
      <c r="M239" s="5">
        <v>0</v>
      </c>
      <c r="N239" s="5">
        <v>0</v>
      </c>
      <c r="O239" s="5">
        <v>60</v>
      </c>
      <c r="P239" s="5">
        <v>0</v>
      </c>
      <c r="Q239" s="5">
        <v>0</v>
      </c>
      <c r="R239" s="5">
        <v>0</v>
      </c>
      <c r="S239" s="5">
        <v>1</v>
      </c>
      <c r="T239" s="5">
        <v>0</v>
      </c>
      <c r="U239" s="5">
        <v>0</v>
      </c>
      <c r="V239" s="5">
        <v>0</v>
      </c>
      <c r="W239" s="5">
        <v>0</v>
      </c>
      <c r="X239" s="5">
        <v>0</v>
      </c>
      <c r="Y239" s="5">
        <v>1</v>
      </c>
      <c r="Z239" s="5">
        <v>0</v>
      </c>
      <c r="AA239" s="5">
        <v>0</v>
      </c>
      <c r="AB239" s="5">
        <v>0</v>
      </c>
      <c r="AC239" s="5">
        <v>0</v>
      </c>
      <c r="AD239" s="5">
        <v>0</v>
      </c>
      <c r="AE239" s="5">
        <v>0</v>
      </c>
      <c r="AF239" s="5">
        <v>0</v>
      </c>
      <c r="AG239" s="5">
        <v>0</v>
      </c>
      <c r="AH239" s="5">
        <v>0</v>
      </c>
      <c r="AI239" s="5">
        <v>0</v>
      </c>
      <c r="AJ239" s="5">
        <v>0</v>
      </c>
      <c r="AK239" s="5">
        <v>0</v>
      </c>
      <c r="AL239" s="5">
        <v>0</v>
      </c>
      <c r="AM239" s="5">
        <v>0</v>
      </c>
      <c r="AN239" s="5">
        <v>0</v>
      </c>
      <c r="AO239" s="5">
        <v>0</v>
      </c>
      <c r="AP239" s="5">
        <v>0</v>
      </c>
      <c r="AQ239" s="5">
        <v>0</v>
      </c>
      <c r="AR239" s="5">
        <v>0</v>
      </c>
      <c r="AS239" s="5">
        <v>0</v>
      </c>
      <c r="AT239" s="5">
        <v>0</v>
      </c>
      <c r="AU239" s="5">
        <v>0</v>
      </c>
      <c r="AV239" s="5">
        <v>0</v>
      </c>
      <c r="AW239" s="5">
        <v>0</v>
      </c>
      <c r="AX239" s="5">
        <v>0</v>
      </c>
      <c r="AY239" s="5">
        <v>0</v>
      </c>
      <c r="AZ239" s="5" t="s">
        <v>66</v>
      </c>
      <c r="BA239" s="5" t="s">
        <v>66</v>
      </c>
      <c r="BB239" s="5">
        <v>1193.2</v>
      </c>
      <c r="BC239" s="5">
        <v>622</v>
      </c>
      <c r="BD239" s="5">
        <v>733</v>
      </c>
      <c r="BE239" s="5">
        <v>926.2</v>
      </c>
      <c r="BF239" s="5">
        <v>0</v>
      </c>
      <c r="BG239" s="5">
        <v>0</v>
      </c>
      <c r="BH239" s="5">
        <v>0</v>
      </c>
      <c r="BI239" s="5">
        <v>0</v>
      </c>
      <c r="BJ239" s="5">
        <v>0</v>
      </c>
      <c r="BK239" s="5">
        <v>0</v>
      </c>
      <c r="BL239" s="5">
        <v>0</v>
      </c>
      <c r="BM239" s="5" t="s">
        <v>64</v>
      </c>
      <c r="BN239" s="5">
        <v>61</v>
      </c>
      <c r="BO239" s="5">
        <v>0</v>
      </c>
      <c r="BP239" s="5" t="s">
        <v>64</v>
      </c>
      <c r="BQ239" s="5" t="s">
        <v>64</v>
      </c>
      <c r="BR239" s="5" t="s">
        <v>64</v>
      </c>
      <c r="BS239" s="5">
        <v>0</v>
      </c>
      <c r="BT239" s="5">
        <v>0</v>
      </c>
    </row>
    <row r="240" spans="1:72" x14ac:dyDescent="0.15">
      <c r="A240" s="5" t="s">
        <v>1842</v>
      </c>
      <c r="B240" s="5">
        <v>3478</v>
      </c>
      <c r="C240" s="5" t="s">
        <v>65</v>
      </c>
      <c r="D240" s="5">
        <v>0</v>
      </c>
      <c r="E240" s="5">
        <v>0</v>
      </c>
      <c r="F240" s="5">
        <v>0</v>
      </c>
      <c r="G240" s="5">
        <v>0</v>
      </c>
      <c r="H240" s="5">
        <v>0</v>
      </c>
      <c r="I240" s="5">
        <v>0</v>
      </c>
      <c r="J240" s="5">
        <v>7</v>
      </c>
      <c r="K240" s="5">
        <v>0</v>
      </c>
      <c r="L240" s="5">
        <v>7</v>
      </c>
      <c r="M240" s="5">
        <v>0</v>
      </c>
      <c r="N240" s="5">
        <v>0</v>
      </c>
      <c r="O240" s="5">
        <v>7</v>
      </c>
      <c r="P240" s="5">
        <v>0</v>
      </c>
      <c r="Q240" s="5">
        <v>0</v>
      </c>
      <c r="R240" s="5">
        <v>0</v>
      </c>
      <c r="S240" s="5">
        <v>0</v>
      </c>
      <c r="T240" s="5">
        <v>0</v>
      </c>
      <c r="U240" s="5">
        <v>0</v>
      </c>
      <c r="V240" s="5">
        <v>0</v>
      </c>
      <c r="W240" s="5">
        <v>0</v>
      </c>
      <c r="X240" s="5">
        <v>0</v>
      </c>
      <c r="Y240" s="5">
        <v>0</v>
      </c>
      <c r="Z240" s="5">
        <v>0</v>
      </c>
      <c r="AA240" s="5">
        <v>0</v>
      </c>
      <c r="AB240" s="5">
        <v>0</v>
      </c>
      <c r="AC240" s="5">
        <v>0</v>
      </c>
      <c r="AD240" s="5">
        <v>0</v>
      </c>
      <c r="AE240" s="5">
        <v>0</v>
      </c>
      <c r="AF240" s="5">
        <v>0</v>
      </c>
      <c r="AG240" s="5">
        <v>0</v>
      </c>
      <c r="AH240" s="5">
        <v>0</v>
      </c>
      <c r="AI240" s="5">
        <v>0</v>
      </c>
      <c r="AJ240" s="5">
        <v>0</v>
      </c>
      <c r="AK240" s="5">
        <v>0</v>
      </c>
      <c r="AL240" s="5">
        <v>0</v>
      </c>
      <c r="AM240" s="5">
        <v>0</v>
      </c>
      <c r="AN240" s="5">
        <v>0</v>
      </c>
      <c r="AO240" s="5">
        <v>0</v>
      </c>
      <c r="AP240" s="5">
        <v>0</v>
      </c>
      <c r="AQ240" s="5">
        <v>0</v>
      </c>
      <c r="AR240" s="5">
        <v>0</v>
      </c>
      <c r="AS240" s="5">
        <v>0</v>
      </c>
      <c r="AT240" s="5">
        <v>0</v>
      </c>
      <c r="AU240" s="5">
        <v>0</v>
      </c>
      <c r="AV240" s="5">
        <v>0</v>
      </c>
      <c r="AW240" s="5">
        <v>0</v>
      </c>
      <c r="AX240" s="5">
        <v>0</v>
      </c>
      <c r="AY240" s="5">
        <v>0</v>
      </c>
      <c r="AZ240" s="5" t="s">
        <v>66</v>
      </c>
      <c r="BA240" s="5" t="s">
        <v>66</v>
      </c>
      <c r="BB240" s="5">
        <v>22</v>
      </c>
      <c r="BC240" s="5">
        <v>36.4</v>
      </c>
      <c r="BD240" s="5">
        <v>108.8</v>
      </c>
      <c r="BE240" s="5">
        <v>81.599999999999994</v>
      </c>
      <c r="BF240" s="5">
        <v>0</v>
      </c>
      <c r="BG240" s="5">
        <v>0</v>
      </c>
      <c r="BH240" s="5">
        <v>3</v>
      </c>
      <c r="BI240" s="5">
        <v>0</v>
      </c>
      <c r="BJ240" s="5">
        <v>0</v>
      </c>
      <c r="BK240" s="5">
        <v>0</v>
      </c>
      <c r="BL240" s="5">
        <v>0</v>
      </c>
      <c r="BM240" s="5" t="s">
        <v>64</v>
      </c>
      <c r="BN240" s="5">
        <v>7</v>
      </c>
      <c r="BO240" s="5">
        <v>0</v>
      </c>
      <c r="BP240" s="5" t="s">
        <v>64</v>
      </c>
      <c r="BQ240" s="5" t="s">
        <v>64</v>
      </c>
      <c r="BR240" s="5" t="s">
        <v>64</v>
      </c>
      <c r="BS240" s="5">
        <v>0</v>
      </c>
      <c r="BT240" s="5">
        <v>0</v>
      </c>
    </row>
    <row r="241" spans="1:72" x14ac:dyDescent="0.15">
      <c r="A241" s="5" t="s">
        <v>165</v>
      </c>
      <c r="B241" s="5">
        <v>3135</v>
      </c>
      <c r="C241" s="5" t="s">
        <v>166</v>
      </c>
      <c r="D241" s="5">
        <v>0</v>
      </c>
      <c r="E241" s="5">
        <v>0</v>
      </c>
      <c r="F241" s="5">
        <v>0</v>
      </c>
      <c r="G241" s="5">
        <v>1</v>
      </c>
      <c r="H241" s="5">
        <v>0</v>
      </c>
      <c r="I241" s="5">
        <v>6</v>
      </c>
      <c r="J241" s="5">
        <v>1237</v>
      </c>
      <c r="K241" s="5">
        <v>0</v>
      </c>
      <c r="L241" s="5">
        <v>1243</v>
      </c>
      <c r="M241" s="5">
        <v>0</v>
      </c>
      <c r="N241" s="5">
        <v>0</v>
      </c>
      <c r="O241" s="5">
        <v>759</v>
      </c>
      <c r="P241" s="5">
        <v>376</v>
      </c>
      <c r="Q241" s="5">
        <v>10</v>
      </c>
      <c r="R241" s="5">
        <v>25</v>
      </c>
      <c r="S241" s="5">
        <v>0</v>
      </c>
      <c r="T241" s="5">
        <v>0</v>
      </c>
      <c r="U241" s="5">
        <v>0</v>
      </c>
      <c r="V241" s="5">
        <v>44</v>
      </c>
      <c r="W241" s="5">
        <v>0</v>
      </c>
      <c r="X241" s="5">
        <v>29</v>
      </c>
      <c r="Y241" s="5">
        <v>28</v>
      </c>
      <c r="Z241" s="5">
        <v>31</v>
      </c>
      <c r="AA241" s="5">
        <v>1</v>
      </c>
      <c r="AB241" s="5">
        <v>0</v>
      </c>
      <c r="AC241" s="5">
        <v>0</v>
      </c>
      <c r="AD241" s="5">
        <v>0</v>
      </c>
      <c r="AE241" s="5">
        <v>0</v>
      </c>
      <c r="AF241" s="5">
        <v>2</v>
      </c>
      <c r="AG241" s="5">
        <v>0</v>
      </c>
      <c r="AH241" s="5">
        <v>0</v>
      </c>
      <c r="AI241" s="5">
        <v>34</v>
      </c>
      <c r="AJ241" s="5">
        <v>0</v>
      </c>
      <c r="AK241" s="5">
        <v>0</v>
      </c>
      <c r="AL241" s="5">
        <v>0</v>
      </c>
      <c r="AM241" s="5">
        <v>1</v>
      </c>
      <c r="AN241" s="5">
        <v>0</v>
      </c>
      <c r="AO241" s="5">
        <v>0</v>
      </c>
      <c r="AP241" s="5">
        <v>0</v>
      </c>
      <c r="AQ241" s="5">
        <v>0</v>
      </c>
      <c r="AR241" s="5">
        <v>0</v>
      </c>
      <c r="AS241" s="5">
        <v>0</v>
      </c>
      <c r="AT241" s="5">
        <v>0</v>
      </c>
      <c r="AU241" s="5">
        <v>0</v>
      </c>
      <c r="AV241" s="5">
        <v>0</v>
      </c>
      <c r="AW241" s="5">
        <v>0</v>
      </c>
      <c r="AX241" s="5">
        <v>0</v>
      </c>
      <c r="AY241" s="5">
        <v>1</v>
      </c>
      <c r="AZ241" s="5" t="s">
        <v>1843</v>
      </c>
      <c r="BA241" s="5" t="s">
        <v>66</v>
      </c>
      <c r="BB241" s="5">
        <v>33890.9</v>
      </c>
      <c r="BC241" s="5">
        <v>17272.400000000001</v>
      </c>
      <c r="BD241" s="5">
        <v>27545.9</v>
      </c>
      <c r="BE241" s="5">
        <v>6263.7</v>
      </c>
      <c r="BF241" s="5">
        <v>0</v>
      </c>
      <c r="BG241" s="5">
        <v>11</v>
      </c>
      <c r="BH241" s="5">
        <v>128</v>
      </c>
      <c r="BI241" s="5">
        <v>3</v>
      </c>
      <c r="BJ241" s="5">
        <v>0</v>
      </c>
      <c r="BK241" s="5">
        <v>75</v>
      </c>
      <c r="BL241" s="5">
        <v>0</v>
      </c>
      <c r="BM241" s="5" t="s">
        <v>64</v>
      </c>
      <c r="BN241" s="5">
        <v>1188</v>
      </c>
      <c r="BO241" s="5">
        <v>13</v>
      </c>
      <c r="BP241" s="5" t="s">
        <v>64</v>
      </c>
      <c r="BQ241" s="5" t="s">
        <v>207</v>
      </c>
      <c r="BR241" s="5" t="s">
        <v>160</v>
      </c>
      <c r="BS241" s="5">
        <v>1</v>
      </c>
      <c r="BT241" s="5">
        <v>0</v>
      </c>
    </row>
    <row r="242" spans="1:72" x14ac:dyDescent="0.15">
      <c r="A242" s="5" t="s">
        <v>345</v>
      </c>
      <c r="B242" s="5">
        <v>3179</v>
      </c>
      <c r="C242" s="5" t="s">
        <v>65</v>
      </c>
      <c r="D242" s="5">
        <v>0</v>
      </c>
      <c r="E242" s="5">
        <v>0</v>
      </c>
      <c r="F242" s="5">
        <v>0</v>
      </c>
      <c r="G242" s="5">
        <v>0</v>
      </c>
      <c r="H242" s="5">
        <v>1</v>
      </c>
      <c r="I242" s="5" t="s">
        <v>64</v>
      </c>
      <c r="J242" s="5" t="s">
        <v>64</v>
      </c>
      <c r="K242" s="5" t="s">
        <v>64</v>
      </c>
      <c r="L242" s="5" t="s">
        <v>64</v>
      </c>
      <c r="M242" s="5" t="s">
        <v>64</v>
      </c>
      <c r="N242" s="5" t="s">
        <v>64</v>
      </c>
      <c r="AJ242" s="5" t="s">
        <v>64</v>
      </c>
      <c r="AK242" s="5" t="s">
        <v>64</v>
      </c>
      <c r="AL242" s="5" t="s">
        <v>64</v>
      </c>
      <c r="AM242" s="5" t="s">
        <v>64</v>
      </c>
      <c r="AN242" s="5" t="s">
        <v>64</v>
      </c>
      <c r="AO242" s="5" t="s">
        <v>64</v>
      </c>
      <c r="AP242" s="5" t="s">
        <v>64</v>
      </c>
      <c r="AQ242" s="5" t="s">
        <v>64</v>
      </c>
      <c r="AR242" s="5" t="s">
        <v>64</v>
      </c>
      <c r="AS242" s="5" t="s">
        <v>64</v>
      </c>
      <c r="AT242" s="5" t="s">
        <v>64</v>
      </c>
      <c r="AU242" s="5" t="s">
        <v>64</v>
      </c>
      <c r="AV242" s="5" t="s">
        <v>64</v>
      </c>
      <c r="AW242" s="5" t="s">
        <v>64</v>
      </c>
      <c r="AX242" s="5" t="s">
        <v>64</v>
      </c>
      <c r="AY242" s="5" t="s">
        <v>64</v>
      </c>
      <c r="AZ242" s="5" t="s">
        <v>66</v>
      </c>
      <c r="BA242" s="5" t="s">
        <v>66</v>
      </c>
      <c r="BB242" s="5" t="s">
        <v>64</v>
      </c>
      <c r="BC242" s="5" t="s">
        <v>64</v>
      </c>
      <c r="BD242" s="5" t="s">
        <v>64</v>
      </c>
      <c r="BE242" s="5" t="s">
        <v>64</v>
      </c>
      <c r="BF242" s="5" t="s">
        <v>64</v>
      </c>
      <c r="BG242" s="5" t="s">
        <v>64</v>
      </c>
      <c r="BH242" s="5" t="s">
        <v>64</v>
      </c>
      <c r="BI242" s="5" t="s">
        <v>64</v>
      </c>
      <c r="BJ242" s="5" t="s">
        <v>64</v>
      </c>
      <c r="BK242" s="5" t="s">
        <v>64</v>
      </c>
      <c r="BL242" s="5" t="s">
        <v>64</v>
      </c>
      <c r="BM242" s="5" t="s">
        <v>64</v>
      </c>
      <c r="BN242" s="5" t="s">
        <v>64</v>
      </c>
      <c r="BO242" s="5" t="s">
        <v>64</v>
      </c>
      <c r="BP242" s="5" t="s">
        <v>64</v>
      </c>
      <c r="BQ242" s="5" t="s">
        <v>64</v>
      </c>
      <c r="BR242" s="5" t="s">
        <v>64</v>
      </c>
      <c r="BS242" s="5" t="s">
        <v>64</v>
      </c>
      <c r="BT242" s="5" t="s">
        <v>64</v>
      </c>
    </row>
    <row r="243" spans="1:72" x14ac:dyDescent="0.15">
      <c r="A243" s="5" t="s">
        <v>1205</v>
      </c>
      <c r="B243" s="5">
        <v>3564</v>
      </c>
      <c r="C243" s="5" t="s">
        <v>65</v>
      </c>
      <c r="D243" s="5">
        <v>0</v>
      </c>
      <c r="E243" s="5">
        <v>0</v>
      </c>
      <c r="F243" s="5">
        <v>0</v>
      </c>
      <c r="G243" s="5">
        <v>0</v>
      </c>
      <c r="H243" s="5">
        <v>1</v>
      </c>
      <c r="I243" s="5" t="s">
        <v>64</v>
      </c>
      <c r="J243" s="5" t="s">
        <v>64</v>
      </c>
      <c r="K243" s="5" t="s">
        <v>64</v>
      </c>
      <c r="L243" s="5" t="s">
        <v>64</v>
      </c>
      <c r="M243" s="5" t="s">
        <v>64</v>
      </c>
      <c r="N243" s="5" t="s">
        <v>64</v>
      </c>
      <c r="AJ243" s="5" t="s">
        <v>64</v>
      </c>
      <c r="AK243" s="5" t="s">
        <v>64</v>
      </c>
      <c r="AL243" s="5" t="s">
        <v>64</v>
      </c>
      <c r="AM243" s="5" t="s">
        <v>64</v>
      </c>
      <c r="AN243" s="5" t="s">
        <v>64</v>
      </c>
      <c r="AO243" s="5" t="s">
        <v>64</v>
      </c>
      <c r="AP243" s="5" t="s">
        <v>64</v>
      </c>
      <c r="AQ243" s="5" t="s">
        <v>64</v>
      </c>
      <c r="AR243" s="5" t="s">
        <v>64</v>
      </c>
      <c r="AS243" s="5" t="s">
        <v>64</v>
      </c>
      <c r="AT243" s="5" t="s">
        <v>64</v>
      </c>
      <c r="AU243" s="5" t="s">
        <v>64</v>
      </c>
      <c r="AV243" s="5" t="s">
        <v>64</v>
      </c>
      <c r="AW243" s="5" t="s">
        <v>64</v>
      </c>
      <c r="AX243" s="5" t="s">
        <v>64</v>
      </c>
      <c r="AY243" s="5" t="s">
        <v>64</v>
      </c>
      <c r="AZ243" s="5" t="s">
        <v>66</v>
      </c>
      <c r="BA243" s="5" t="s">
        <v>66</v>
      </c>
      <c r="BB243" s="5" t="s">
        <v>64</v>
      </c>
      <c r="BC243" s="5" t="s">
        <v>64</v>
      </c>
      <c r="BD243" s="5" t="s">
        <v>64</v>
      </c>
      <c r="BE243" s="5" t="s">
        <v>64</v>
      </c>
      <c r="BF243" s="5" t="s">
        <v>64</v>
      </c>
      <c r="BG243" s="5" t="s">
        <v>64</v>
      </c>
      <c r="BH243" s="5" t="s">
        <v>64</v>
      </c>
      <c r="BI243" s="5" t="s">
        <v>64</v>
      </c>
      <c r="BJ243" s="5" t="s">
        <v>64</v>
      </c>
      <c r="BK243" s="5" t="s">
        <v>64</v>
      </c>
      <c r="BL243" s="5" t="s">
        <v>64</v>
      </c>
      <c r="BM243" s="5" t="s">
        <v>64</v>
      </c>
      <c r="BN243" s="5" t="s">
        <v>64</v>
      </c>
      <c r="BO243" s="5" t="s">
        <v>64</v>
      </c>
      <c r="BP243" s="5" t="s">
        <v>64</v>
      </c>
      <c r="BQ243" s="5" t="s">
        <v>64</v>
      </c>
      <c r="BR243" s="5" t="s">
        <v>64</v>
      </c>
      <c r="BS243" s="5" t="s">
        <v>64</v>
      </c>
      <c r="BT243" s="5" t="s">
        <v>64</v>
      </c>
    </row>
    <row r="244" spans="1:72" x14ac:dyDescent="0.15">
      <c r="A244" s="5" t="s">
        <v>1844</v>
      </c>
      <c r="B244" s="5">
        <v>3564</v>
      </c>
      <c r="C244" s="5" t="s">
        <v>65</v>
      </c>
      <c r="D244" s="5">
        <v>0</v>
      </c>
      <c r="E244" s="5">
        <v>0</v>
      </c>
      <c r="F244" s="5">
        <v>0</v>
      </c>
      <c r="G244" s="5">
        <v>0</v>
      </c>
      <c r="H244" s="5">
        <v>0</v>
      </c>
      <c r="I244" s="5">
        <v>98</v>
      </c>
      <c r="J244" s="5">
        <v>29</v>
      </c>
      <c r="K244" s="5">
        <v>0</v>
      </c>
      <c r="L244" s="5">
        <v>127</v>
      </c>
      <c r="M244" s="5">
        <v>2366.6</v>
      </c>
      <c r="N244" s="5">
        <v>0</v>
      </c>
      <c r="O244" s="5">
        <v>120</v>
      </c>
      <c r="P244" s="5">
        <v>0</v>
      </c>
      <c r="Q244" s="5">
        <v>0</v>
      </c>
      <c r="R244" s="5">
        <v>0</v>
      </c>
      <c r="S244" s="5">
        <v>0</v>
      </c>
      <c r="T244" s="5">
        <v>0</v>
      </c>
      <c r="U244" s="5">
        <v>0</v>
      </c>
      <c r="V244" s="5">
        <v>0</v>
      </c>
      <c r="W244" s="5">
        <v>0</v>
      </c>
      <c r="X244" s="5">
        <v>7</v>
      </c>
      <c r="Y244" s="5">
        <v>7</v>
      </c>
      <c r="Z244" s="5">
        <v>0</v>
      </c>
      <c r="AA244" s="5">
        <v>0</v>
      </c>
      <c r="AB244" s="5">
        <v>1</v>
      </c>
      <c r="AC244" s="5">
        <v>0</v>
      </c>
      <c r="AD244" s="5">
        <v>0</v>
      </c>
      <c r="AE244" s="5">
        <v>0</v>
      </c>
      <c r="AF244" s="5">
        <v>0</v>
      </c>
      <c r="AG244" s="5">
        <v>0</v>
      </c>
      <c r="AH244" s="5">
        <v>0</v>
      </c>
      <c r="AI244" s="5">
        <v>0</v>
      </c>
      <c r="AJ244" s="5">
        <v>0</v>
      </c>
      <c r="AK244" s="5">
        <v>0</v>
      </c>
      <c r="AL244" s="5">
        <v>0</v>
      </c>
      <c r="AM244" s="5">
        <v>0</v>
      </c>
      <c r="AN244" s="5">
        <v>0</v>
      </c>
      <c r="AO244" s="5">
        <v>0</v>
      </c>
      <c r="AP244" s="5">
        <v>0</v>
      </c>
      <c r="AQ244" s="5">
        <v>0</v>
      </c>
      <c r="AR244" s="5">
        <v>0</v>
      </c>
      <c r="AS244" s="5">
        <v>0</v>
      </c>
      <c r="AT244" s="5">
        <v>0</v>
      </c>
      <c r="AU244" s="5">
        <v>0</v>
      </c>
      <c r="AV244" s="5">
        <v>0</v>
      </c>
      <c r="AW244" s="5">
        <v>0</v>
      </c>
      <c r="AX244" s="5">
        <v>0</v>
      </c>
      <c r="AY244" s="5">
        <v>0</v>
      </c>
      <c r="AZ244" s="5" t="s">
        <v>66</v>
      </c>
      <c r="BA244" s="5" t="s">
        <v>66</v>
      </c>
      <c r="BB244" s="5">
        <v>2930.2</v>
      </c>
      <c r="BC244" s="5">
        <v>627.4</v>
      </c>
      <c r="BD244" s="5">
        <v>4950.6000000000004</v>
      </c>
      <c r="BE244" s="5">
        <v>870.4</v>
      </c>
      <c r="BF244" s="5">
        <v>0</v>
      </c>
      <c r="BG244" s="5">
        <v>0</v>
      </c>
      <c r="BH244" s="5">
        <v>1</v>
      </c>
      <c r="BI244" s="5">
        <v>0</v>
      </c>
      <c r="BJ244" s="5">
        <v>0</v>
      </c>
      <c r="BK244" s="5">
        <v>0</v>
      </c>
      <c r="BL244" s="5">
        <v>0</v>
      </c>
      <c r="BM244" s="5" t="s">
        <v>64</v>
      </c>
      <c r="BN244" s="5">
        <v>127</v>
      </c>
      <c r="BO244" s="5">
        <v>0</v>
      </c>
      <c r="BP244" s="5" t="s">
        <v>64</v>
      </c>
      <c r="BQ244" s="5" t="s">
        <v>64</v>
      </c>
      <c r="BR244" s="5" t="s">
        <v>64</v>
      </c>
      <c r="BS244" s="5">
        <v>0</v>
      </c>
      <c r="BT244" s="5">
        <v>0</v>
      </c>
    </row>
    <row r="245" spans="1:72" x14ac:dyDescent="0.15">
      <c r="A245" s="5" t="s">
        <v>680</v>
      </c>
      <c r="B245" s="5">
        <v>3001</v>
      </c>
      <c r="C245" s="5" t="s">
        <v>65</v>
      </c>
      <c r="D245" s="5">
        <v>0</v>
      </c>
      <c r="E245" s="5">
        <v>0</v>
      </c>
      <c r="F245" s="5">
        <v>1</v>
      </c>
      <c r="G245" s="5">
        <v>0</v>
      </c>
      <c r="H245" s="5">
        <v>0</v>
      </c>
      <c r="I245" s="5">
        <v>191</v>
      </c>
      <c r="J245" s="5">
        <v>3</v>
      </c>
      <c r="K245" s="5">
        <v>47</v>
      </c>
      <c r="L245" s="5">
        <v>194</v>
      </c>
      <c r="M245" s="5">
        <v>1167.5</v>
      </c>
      <c r="N245" s="5">
        <v>2</v>
      </c>
      <c r="O245" s="5">
        <v>20</v>
      </c>
      <c r="P245" s="5">
        <v>39</v>
      </c>
      <c r="Q245" s="5">
        <v>11</v>
      </c>
      <c r="R245" s="5">
        <v>5</v>
      </c>
      <c r="S245" s="5">
        <v>3</v>
      </c>
      <c r="T245" s="5">
        <v>1</v>
      </c>
      <c r="U245" s="5">
        <v>3</v>
      </c>
      <c r="V245" s="5">
        <v>35</v>
      </c>
      <c r="W245" s="5">
        <v>10</v>
      </c>
      <c r="X245" s="5">
        <v>67</v>
      </c>
      <c r="Y245" s="5">
        <v>8</v>
      </c>
      <c r="Z245" s="5">
        <v>20</v>
      </c>
      <c r="AA245" s="5">
        <v>6</v>
      </c>
      <c r="AB245" s="5">
        <v>0</v>
      </c>
      <c r="AC245" s="5">
        <v>0</v>
      </c>
      <c r="AD245" s="5">
        <v>0</v>
      </c>
      <c r="AE245" s="5">
        <v>2</v>
      </c>
      <c r="AF245" s="5">
        <v>0</v>
      </c>
      <c r="AG245" s="5">
        <v>0</v>
      </c>
      <c r="AH245" s="5">
        <v>0</v>
      </c>
      <c r="AI245" s="5">
        <v>38</v>
      </c>
      <c r="AJ245" s="5">
        <v>0</v>
      </c>
      <c r="AK245" s="5">
        <v>1</v>
      </c>
      <c r="AL245" s="5">
        <v>0</v>
      </c>
      <c r="AM245" s="5">
        <v>1</v>
      </c>
      <c r="AN245" s="5">
        <v>0</v>
      </c>
      <c r="AO245" s="5">
        <v>0</v>
      </c>
      <c r="AP245" s="5">
        <v>0</v>
      </c>
      <c r="AQ245" s="5">
        <v>0</v>
      </c>
      <c r="AR245" s="5">
        <v>0</v>
      </c>
      <c r="AS245" s="5">
        <v>0</v>
      </c>
      <c r="AT245" s="5">
        <v>0</v>
      </c>
      <c r="AU245" s="5">
        <v>0</v>
      </c>
      <c r="AV245" s="5">
        <v>0</v>
      </c>
      <c r="AW245" s="5">
        <v>0</v>
      </c>
      <c r="AX245" s="5">
        <v>0</v>
      </c>
      <c r="AY245" s="5">
        <v>0</v>
      </c>
      <c r="AZ245" s="5" t="s">
        <v>1845</v>
      </c>
      <c r="BA245" s="5" t="s">
        <v>66</v>
      </c>
      <c r="BB245" s="5">
        <v>0</v>
      </c>
      <c r="BC245" s="5">
        <v>0</v>
      </c>
      <c r="BD245" s="5">
        <v>5981.2</v>
      </c>
      <c r="BE245" s="5">
        <v>408.7</v>
      </c>
      <c r="BF245" s="5">
        <v>0</v>
      </c>
      <c r="BG245" s="5">
        <v>1</v>
      </c>
      <c r="BH245" s="5">
        <v>2</v>
      </c>
      <c r="BI245" s="5">
        <v>0</v>
      </c>
      <c r="BJ245" s="5">
        <v>0</v>
      </c>
      <c r="BK245" s="5">
        <v>0</v>
      </c>
      <c r="BL245" s="5">
        <v>2</v>
      </c>
      <c r="BM245" s="5" t="s">
        <v>206</v>
      </c>
      <c r="BN245" s="5">
        <v>25</v>
      </c>
      <c r="BO245" s="5">
        <v>28</v>
      </c>
      <c r="BP245" s="5" t="s">
        <v>207</v>
      </c>
      <c r="BQ245" s="5" t="s">
        <v>206</v>
      </c>
      <c r="BR245" s="5" t="s">
        <v>206</v>
      </c>
      <c r="BS245" s="5">
        <v>51</v>
      </c>
      <c r="BT245" s="5">
        <v>0</v>
      </c>
    </row>
    <row r="246" spans="1:72" x14ac:dyDescent="0.15">
      <c r="A246" s="5" t="s">
        <v>446</v>
      </c>
      <c r="B246" s="5">
        <v>3472</v>
      </c>
      <c r="C246" s="5" t="s">
        <v>65</v>
      </c>
      <c r="D246" s="5">
        <v>0</v>
      </c>
      <c r="E246" s="5">
        <v>0</v>
      </c>
      <c r="F246" s="5">
        <v>0</v>
      </c>
      <c r="G246" s="5">
        <v>0</v>
      </c>
      <c r="H246" s="5">
        <v>1</v>
      </c>
      <c r="I246" s="5" t="s">
        <v>64</v>
      </c>
      <c r="J246" s="5" t="s">
        <v>64</v>
      </c>
      <c r="K246" s="5" t="s">
        <v>64</v>
      </c>
      <c r="L246" s="5" t="s">
        <v>64</v>
      </c>
      <c r="M246" s="5" t="s">
        <v>64</v>
      </c>
      <c r="N246" s="5" t="s">
        <v>64</v>
      </c>
      <c r="AJ246" s="5" t="s">
        <v>64</v>
      </c>
      <c r="AK246" s="5" t="s">
        <v>64</v>
      </c>
      <c r="AL246" s="5" t="s">
        <v>64</v>
      </c>
      <c r="AM246" s="5" t="s">
        <v>64</v>
      </c>
      <c r="AN246" s="5" t="s">
        <v>64</v>
      </c>
      <c r="AO246" s="5" t="s">
        <v>64</v>
      </c>
      <c r="AP246" s="5" t="s">
        <v>64</v>
      </c>
      <c r="AQ246" s="5" t="s">
        <v>64</v>
      </c>
      <c r="AR246" s="5" t="s">
        <v>64</v>
      </c>
      <c r="AS246" s="5" t="s">
        <v>64</v>
      </c>
      <c r="AT246" s="5" t="s">
        <v>64</v>
      </c>
      <c r="AU246" s="5" t="s">
        <v>64</v>
      </c>
      <c r="AV246" s="5" t="s">
        <v>64</v>
      </c>
      <c r="AW246" s="5" t="s">
        <v>64</v>
      </c>
      <c r="AX246" s="5" t="s">
        <v>64</v>
      </c>
      <c r="AY246" s="5" t="s">
        <v>64</v>
      </c>
      <c r="AZ246" s="5" t="s">
        <v>66</v>
      </c>
      <c r="BA246" s="5" t="s">
        <v>66</v>
      </c>
      <c r="BB246" s="5" t="s">
        <v>64</v>
      </c>
      <c r="BC246" s="5" t="s">
        <v>64</v>
      </c>
      <c r="BD246" s="5" t="s">
        <v>64</v>
      </c>
      <c r="BE246" s="5" t="s">
        <v>64</v>
      </c>
      <c r="BF246" s="5" t="s">
        <v>64</v>
      </c>
      <c r="BG246" s="5" t="s">
        <v>64</v>
      </c>
      <c r="BH246" s="5" t="s">
        <v>64</v>
      </c>
      <c r="BI246" s="5" t="s">
        <v>64</v>
      </c>
      <c r="BJ246" s="5" t="s">
        <v>64</v>
      </c>
      <c r="BK246" s="5" t="s">
        <v>64</v>
      </c>
      <c r="BL246" s="5" t="s">
        <v>64</v>
      </c>
      <c r="BM246" s="5" t="s">
        <v>64</v>
      </c>
      <c r="BN246" s="5" t="s">
        <v>64</v>
      </c>
      <c r="BO246" s="5" t="s">
        <v>64</v>
      </c>
      <c r="BP246" s="5" t="s">
        <v>64</v>
      </c>
      <c r="BQ246" s="5" t="s">
        <v>64</v>
      </c>
      <c r="BR246" s="5" t="s">
        <v>64</v>
      </c>
      <c r="BS246" s="5" t="s">
        <v>64</v>
      </c>
      <c r="BT246" s="5" t="s">
        <v>64</v>
      </c>
    </row>
    <row r="247" spans="1:72" x14ac:dyDescent="0.15">
      <c r="A247" s="5" t="s">
        <v>1846</v>
      </c>
      <c r="B247" s="5">
        <v>3318</v>
      </c>
      <c r="C247" s="5" t="s">
        <v>65</v>
      </c>
      <c r="D247" s="5">
        <v>0</v>
      </c>
      <c r="E247" s="5">
        <v>0</v>
      </c>
      <c r="F247" s="5">
        <v>0</v>
      </c>
      <c r="G247" s="5">
        <v>0</v>
      </c>
      <c r="H247" s="5">
        <v>1</v>
      </c>
      <c r="I247" s="5" t="s">
        <v>64</v>
      </c>
      <c r="J247" s="5" t="s">
        <v>64</v>
      </c>
      <c r="K247" s="5" t="s">
        <v>64</v>
      </c>
      <c r="L247" s="5" t="s">
        <v>64</v>
      </c>
      <c r="M247" s="5" t="s">
        <v>64</v>
      </c>
      <c r="N247" s="5" t="s">
        <v>64</v>
      </c>
      <c r="AJ247" s="5" t="s">
        <v>64</v>
      </c>
      <c r="AK247" s="5" t="s">
        <v>64</v>
      </c>
      <c r="AL247" s="5" t="s">
        <v>64</v>
      </c>
      <c r="AM247" s="5" t="s">
        <v>64</v>
      </c>
      <c r="AN247" s="5" t="s">
        <v>64</v>
      </c>
      <c r="AO247" s="5" t="s">
        <v>64</v>
      </c>
      <c r="AP247" s="5" t="s">
        <v>64</v>
      </c>
      <c r="AQ247" s="5" t="s">
        <v>64</v>
      </c>
      <c r="AR247" s="5" t="s">
        <v>64</v>
      </c>
      <c r="AS247" s="5" t="s">
        <v>64</v>
      </c>
      <c r="AT247" s="5" t="s">
        <v>64</v>
      </c>
      <c r="AU247" s="5" t="s">
        <v>64</v>
      </c>
      <c r="AV247" s="5" t="s">
        <v>64</v>
      </c>
      <c r="AW247" s="5" t="s">
        <v>64</v>
      </c>
      <c r="AX247" s="5" t="s">
        <v>64</v>
      </c>
      <c r="AY247" s="5" t="s">
        <v>64</v>
      </c>
      <c r="AZ247" s="5" t="s">
        <v>66</v>
      </c>
      <c r="BA247" s="5" t="s">
        <v>66</v>
      </c>
      <c r="BB247" s="5" t="s">
        <v>64</v>
      </c>
      <c r="BC247" s="5" t="s">
        <v>64</v>
      </c>
      <c r="BD247" s="5" t="s">
        <v>64</v>
      </c>
      <c r="BE247" s="5" t="s">
        <v>64</v>
      </c>
      <c r="BF247" s="5" t="s">
        <v>64</v>
      </c>
      <c r="BG247" s="5" t="s">
        <v>64</v>
      </c>
      <c r="BH247" s="5" t="s">
        <v>64</v>
      </c>
      <c r="BI247" s="5" t="s">
        <v>64</v>
      </c>
      <c r="BJ247" s="5" t="s">
        <v>64</v>
      </c>
      <c r="BK247" s="5" t="s">
        <v>64</v>
      </c>
      <c r="BL247" s="5" t="s">
        <v>64</v>
      </c>
      <c r="BM247" s="5" t="s">
        <v>64</v>
      </c>
      <c r="BN247" s="5" t="s">
        <v>64</v>
      </c>
      <c r="BO247" s="5" t="s">
        <v>64</v>
      </c>
      <c r="BP247" s="5" t="s">
        <v>64</v>
      </c>
      <c r="BQ247" s="5" t="s">
        <v>64</v>
      </c>
      <c r="BR247" s="5" t="s">
        <v>64</v>
      </c>
      <c r="BS247" s="5" t="s">
        <v>64</v>
      </c>
      <c r="BT247" s="5" t="s">
        <v>64</v>
      </c>
    </row>
    <row r="248" spans="1:72" x14ac:dyDescent="0.15">
      <c r="A248" s="5" t="s">
        <v>1847</v>
      </c>
      <c r="B248" s="5">
        <v>3001</v>
      </c>
      <c r="C248" s="5" t="s">
        <v>65</v>
      </c>
      <c r="D248" s="5">
        <v>0</v>
      </c>
      <c r="E248" s="5">
        <v>0</v>
      </c>
      <c r="F248" s="5">
        <v>1</v>
      </c>
      <c r="G248" s="5">
        <v>0</v>
      </c>
      <c r="H248" s="5">
        <v>0</v>
      </c>
      <c r="I248" s="5">
        <v>108</v>
      </c>
      <c r="J248" s="5">
        <v>264</v>
      </c>
      <c r="K248" s="5">
        <v>5</v>
      </c>
      <c r="L248" s="5">
        <v>372</v>
      </c>
      <c r="M248" s="5">
        <v>136</v>
      </c>
      <c r="N248" s="5">
        <v>1</v>
      </c>
      <c r="O248" s="5">
        <v>65</v>
      </c>
      <c r="P248" s="5">
        <v>124</v>
      </c>
      <c r="Q248" s="5">
        <v>26</v>
      </c>
      <c r="R248" s="5">
        <v>14</v>
      </c>
      <c r="S248" s="5">
        <v>29</v>
      </c>
      <c r="T248" s="5">
        <v>4</v>
      </c>
      <c r="U248" s="5">
        <v>14</v>
      </c>
      <c r="V248" s="5">
        <v>51</v>
      </c>
      <c r="W248" s="5">
        <v>1</v>
      </c>
      <c r="X248" s="5">
        <v>44</v>
      </c>
      <c r="Y248" s="5">
        <v>6</v>
      </c>
      <c r="Z248" s="5">
        <v>34</v>
      </c>
      <c r="AA248" s="5">
        <v>11</v>
      </c>
      <c r="AB248" s="5">
        <v>1</v>
      </c>
      <c r="AC248" s="5">
        <v>0</v>
      </c>
      <c r="AD248" s="5">
        <v>0</v>
      </c>
      <c r="AE248" s="5">
        <v>2</v>
      </c>
      <c r="AF248" s="5">
        <v>1</v>
      </c>
      <c r="AG248" s="5">
        <v>1</v>
      </c>
      <c r="AH248" s="5">
        <v>0</v>
      </c>
      <c r="AI248" s="5">
        <v>21</v>
      </c>
      <c r="AJ248" s="5">
        <v>0</v>
      </c>
      <c r="AK248" s="5">
        <v>0</v>
      </c>
      <c r="AL248" s="5">
        <v>0</v>
      </c>
      <c r="AM248" s="5">
        <v>2</v>
      </c>
      <c r="AN248" s="5">
        <v>1</v>
      </c>
      <c r="AO248" s="5">
        <v>0</v>
      </c>
      <c r="AP248" s="5">
        <v>0</v>
      </c>
      <c r="AQ248" s="5">
        <v>1</v>
      </c>
      <c r="AR248" s="5">
        <v>1</v>
      </c>
      <c r="AS248" s="5">
        <v>2</v>
      </c>
      <c r="AT248" s="5">
        <v>0</v>
      </c>
      <c r="AU248" s="5">
        <v>1</v>
      </c>
      <c r="AV248" s="5">
        <v>0</v>
      </c>
      <c r="AW248" s="5">
        <v>0</v>
      </c>
      <c r="AX248" s="5">
        <v>0</v>
      </c>
      <c r="AY248" s="5">
        <v>1</v>
      </c>
      <c r="AZ248" s="5" t="s">
        <v>1848</v>
      </c>
      <c r="BA248" s="5" t="s">
        <v>727</v>
      </c>
      <c r="BB248" s="5">
        <v>6361.3</v>
      </c>
      <c r="BC248" s="5">
        <v>8034.5</v>
      </c>
      <c r="BD248" s="5">
        <v>6061.4</v>
      </c>
      <c r="BE248" s="5">
        <v>4165.8</v>
      </c>
      <c r="BF248" s="5">
        <v>0</v>
      </c>
      <c r="BG248" s="5">
        <v>1</v>
      </c>
      <c r="BH248" s="5">
        <v>14</v>
      </c>
      <c r="BI248" s="5">
        <v>0</v>
      </c>
      <c r="BJ248" s="5">
        <v>0</v>
      </c>
      <c r="BK248" s="5">
        <v>33</v>
      </c>
      <c r="BL248" s="5">
        <v>0</v>
      </c>
      <c r="BM248" s="5" t="s">
        <v>206</v>
      </c>
      <c r="BN248" s="5">
        <v>176</v>
      </c>
      <c r="BO248" s="5">
        <v>65</v>
      </c>
      <c r="BP248" s="5" t="s">
        <v>207</v>
      </c>
      <c r="BQ248" s="5" t="s">
        <v>160</v>
      </c>
      <c r="BR248" s="5" t="s">
        <v>206</v>
      </c>
      <c r="BS248" s="5">
        <v>20</v>
      </c>
      <c r="BT248" s="5">
        <v>0</v>
      </c>
    </row>
    <row r="249" spans="1:72" x14ac:dyDescent="0.15">
      <c r="A249" s="5" t="s">
        <v>525</v>
      </c>
      <c r="B249" s="5">
        <v>3461</v>
      </c>
      <c r="C249" s="5" t="s">
        <v>65</v>
      </c>
      <c r="D249" s="5">
        <v>0</v>
      </c>
      <c r="E249" s="5">
        <v>0</v>
      </c>
      <c r="F249" s="5">
        <v>0</v>
      </c>
      <c r="G249" s="5">
        <v>0</v>
      </c>
      <c r="H249" s="5">
        <v>1</v>
      </c>
      <c r="I249" s="5" t="s">
        <v>64</v>
      </c>
      <c r="J249" s="5" t="s">
        <v>64</v>
      </c>
      <c r="K249" s="5" t="s">
        <v>64</v>
      </c>
      <c r="L249" s="5" t="s">
        <v>64</v>
      </c>
      <c r="M249" s="5" t="s">
        <v>64</v>
      </c>
      <c r="N249" s="5" t="s">
        <v>64</v>
      </c>
      <c r="AJ249" s="5" t="s">
        <v>64</v>
      </c>
      <c r="AK249" s="5" t="s">
        <v>64</v>
      </c>
      <c r="AL249" s="5" t="s">
        <v>64</v>
      </c>
      <c r="AM249" s="5" t="s">
        <v>64</v>
      </c>
      <c r="AN249" s="5" t="s">
        <v>64</v>
      </c>
      <c r="AO249" s="5" t="s">
        <v>64</v>
      </c>
      <c r="AP249" s="5" t="s">
        <v>64</v>
      </c>
      <c r="AQ249" s="5" t="s">
        <v>64</v>
      </c>
      <c r="AR249" s="5" t="s">
        <v>64</v>
      </c>
      <c r="AS249" s="5" t="s">
        <v>64</v>
      </c>
      <c r="AT249" s="5" t="s">
        <v>64</v>
      </c>
      <c r="AU249" s="5" t="s">
        <v>64</v>
      </c>
      <c r="AV249" s="5" t="s">
        <v>64</v>
      </c>
      <c r="AW249" s="5" t="s">
        <v>64</v>
      </c>
      <c r="AX249" s="5" t="s">
        <v>64</v>
      </c>
      <c r="AY249" s="5" t="s">
        <v>64</v>
      </c>
      <c r="AZ249" s="5" t="s">
        <v>66</v>
      </c>
      <c r="BA249" s="5" t="s">
        <v>66</v>
      </c>
      <c r="BB249" s="5" t="s">
        <v>64</v>
      </c>
      <c r="BC249" s="5" t="s">
        <v>64</v>
      </c>
      <c r="BD249" s="5" t="s">
        <v>64</v>
      </c>
      <c r="BE249" s="5" t="s">
        <v>64</v>
      </c>
      <c r="BF249" s="5" t="s">
        <v>64</v>
      </c>
      <c r="BG249" s="5" t="s">
        <v>64</v>
      </c>
      <c r="BH249" s="5" t="s">
        <v>64</v>
      </c>
      <c r="BI249" s="5" t="s">
        <v>64</v>
      </c>
      <c r="BJ249" s="5" t="s">
        <v>64</v>
      </c>
      <c r="BK249" s="5" t="s">
        <v>64</v>
      </c>
      <c r="BL249" s="5" t="s">
        <v>64</v>
      </c>
      <c r="BM249" s="5" t="s">
        <v>64</v>
      </c>
      <c r="BN249" s="5" t="s">
        <v>64</v>
      </c>
      <c r="BO249" s="5" t="s">
        <v>64</v>
      </c>
      <c r="BP249" s="5" t="s">
        <v>64</v>
      </c>
      <c r="BQ249" s="5" t="s">
        <v>64</v>
      </c>
      <c r="BR249" s="5" t="s">
        <v>64</v>
      </c>
      <c r="BS249" s="5" t="s">
        <v>64</v>
      </c>
      <c r="BT249" s="5" t="s">
        <v>64</v>
      </c>
    </row>
    <row r="250" spans="1:72" x14ac:dyDescent="0.15">
      <c r="A250" s="5" t="s">
        <v>623</v>
      </c>
      <c r="B250" s="5">
        <v>3713</v>
      </c>
      <c r="C250" s="5" t="s">
        <v>65</v>
      </c>
      <c r="D250" s="5">
        <v>0</v>
      </c>
      <c r="E250" s="5">
        <v>0</v>
      </c>
      <c r="F250" s="5">
        <v>0</v>
      </c>
      <c r="G250" s="5">
        <v>0</v>
      </c>
      <c r="H250" s="5">
        <v>1</v>
      </c>
      <c r="I250" s="5" t="s">
        <v>64</v>
      </c>
      <c r="J250" s="5" t="s">
        <v>64</v>
      </c>
      <c r="K250" s="5" t="s">
        <v>64</v>
      </c>
      <c r="L250" s="5" t="s">
        <v>64</v>
      </c>
      <c r="M250" s="5" t="s">
        <v>64</v>
      </c>
      <c r="N250" s="5" t="s">
        <v>64</v>
      </c>
      <c r="AJ250" s="5" t="s">
        <v>64</v>
      </c>
      <c r="AK250" s="5" t="s">
        <v>64</v>
      </c>
      <c r="AL250" s="5" t="s">
        <v>64</v>
      </c>
      <c r="AM250" s="5" t="s">
        <v>64</v>
      </c>
      <c r="AN250" s="5" t="s">
        <v>64</v>
      </c>
      <c r="AO250" s="5" t="s">
        <v>64</v>
      </c>
      <c r="AP250" s="5" t="s">
        <v>64</v>
      </c>
      <c r="AQ250" s="5" t="s">
        <v>64</v>
      </c>
      <c r="AR250" s="5" t="s">
        <v>64</v>
      </c>
      <c r="AS250" s="5" t="s">
        <v>64</v>
      </c>
      <c r="AT250" s="5" t="s">
        <v>64</v>
      </c>
      <c r="AU250" s="5" t="s">
        <v>64</v>
      </c>
      <c r="AV250" s="5" t="s">
        <v>64</v>
      </c>
      <c r="AW250" s="5" t="s">
        <v>64</v>
      </c>
      <c r="AX250" s="5" t="s">
        <v>64</v>
      </c>
      <c r="AY250" s="5" t="s">
        <v>64</v>
      </c>
      <c r="AZ250" s="5" t="s">
        <v>66</v>
      </c>
      <c r="BA250" s="5" t="s">
        <v>66</v>
      </c>
      <c r="BB250" s="5" t="s">
        <v>64</v>
      </c>
      <c r="BC250" s="5" t="s">
        <v>64</v>
      </c>
      <c r="BD250" s="5" t="s">
        <v>64</v>
      </c>
      <c r="BE250" s="5" t="s">
        <v>64</v>
      </c>
      <c r="BF250" s="5" t="s">
        <v>64</v>
      </c>
      <c r="BG250" s="5" t="s">
        <v>64</v>
      </c>
      <c r="BH250" s="5" t="s">
        <v>64</v>
      </c>
      <c r="BI250" s="5" t="s">
        <v>64</v>
      </c>
      <c r="BJ250" s="5" t="s">
        <v>64</v>
      </c>
      <c r="BK250" s="5" t="s">
        <v>64</v>
      </c>
      <c r="BL250" s="5" t="s">
        <v>64</v>
      </c>
      <c r="BM250" s="5" t="s">
        <v>64</v>
      </c>
      <c r="BN250" s="5" t="s">
        <v>64</v>
      </c>
      <c r="BO250" s="5" t="s">
        <v>64</v>
      </c>
      <c r="BP250" s="5" t="s">
        <v>64</v>
      </c>
      <c r="BQ250" s="5" t="s">
        <v>64</v>
      </c>
      <c r="BR250" s="5" t="s">
        <v>64</v>
      </c>
      <c r="BS250" s="5" t="s">
        <v>64</v>
      </c>
      <c r="BT250" s="5" t="s">
        <v>64</v>
      </c>
    </row>
    <row r="251" spans="1:72" x14ac:dyDescent="0.15">
      <c r="A251" s="5" t="s">
        <v>945</v>
      </c>
      <c r="B251" s="5">
        <v>3214</v>
      </c>
      <c r="C251" s="5" t="s">
        <v>65</v>
      </c>
      <c r="D251" s="5">
        <v>0</v>
      </c>
      <c r="E251" s="5">
        <v>0</v>
      </c>
      <c r="F251" s="5">
        <v>0</v>
      </c>
      <c r="G251" s="5">
        <v>0</v>
      </c>
      <c r="H251" s="5">
        <v>1</v>
      </c>
      <c r="I251" s="5" t="s">
        <v>64</v>
      </c>
      <c r="J251" s="5" t="s">
        <v>64</v>
      </c>
      <c r="K251" s="5" t="s">
        <v>64</v>
      </c>
      <c r="L251" s="5" t="s">
        <v>64</v>
      </c>
      <c r="M251" s="5" t="s">
        <v>64</v>
      </c>
      <c r="N251" s="5" t="s">
        <v>64</v>
      </c>
      <c r="AJ251" s="5" t="s">
        <v>64</v>
      </c>
      <c r="AK251" s="5" t="s">
        <v>64</v>
      </c>
      <c r="AL251" s="5" t="s">
        <v>64</v>
      </c>
      <c r="AM251" s="5" t="s">
        <v>64</v>
      </c>
      <c r="AN251" s="5" t="s">
        <v>64</v>
      </c>
      <c r="AO251" s="5" t="s">
        <v>64</v>
      </c>
      <c r="AP251" s="5" t="s">
        <v>64</v>
      </c>
      <c r="AQ251" s="5" t="s">
        <v>64</v>
      </c>
      <c r="AR251" s="5" t="s">
        <v>64</v>
      </c>
      <c r="AS251" s="5" t="s">
        <v>64</v>
      </c>
      <c r="AT251" s="5" t="s">
        <v>64</v>
      </c>
      <c r="AU251" s="5" t="s">
        <v>64</v>
      </c>
      <c r="AV251" s="5" t="s">
        <v>64</v>
      </c>
      <c r="AW251" s="5" t="s">
        <v>64</v>
      </c>
      <c r="AX251" s="5" t="s">
        <v>64</v>
      </c>
      <c r="AY251" s="5" t="s">
        <v>64</v>
      </c>
      <c r="AZ251" s="5" t="s">
        <v>66</v>
      </c>
      <c r="BA251" s="5" t="s">
        <v>66</v>
      </c>
      <c r="BB251" s="5" t="s">
        <v>64</v>
      </c>
      <c r="BC251" s="5" t="s">
        <v>64</v>
      </c>
      <c r="BD251" s="5" t="s">
        <v>64</v>
      </c>
      <c r="BE251" s="5" t="s">
        <v>64</v>
      </c>
      <c r="BF251" s="5" t="s">
        <v>64</v>
      </c>
      <c r="BG251" s="5" t="s">
        <v>64</v>
      </c>
      <c r="BH251" s="5" t="s">
        <v>64</v>
      </c>
      <c r="BI251" s="5" t="s">
        <v>64</v>
      </c>
      <c r="BJ251" s="5" t="s">
        <v>64</v>
      </c>
      <c r="BK251" s="5" t="s">
        <v>64</v>
      </c>
      <c r="BL251" s="5" t="s">
        <v>64</v>
      </c>
      <c r="BM251" s="5" t="s">
        <v>64</v>
      </c>
      <c r="BN251" s="5" t="s">
        <v>64</v>
      </c>
      <c r="BO251" s="5" t="s">
        <v>64</v>
      </c>
      <c r="BP251" s="5" t="s">
        <v>64</v>
      </c>
      <c r="BQ251" s="5" t="s">
        <v>64</v>
      </c>
      <c r="BR251" s="5" t="s">
        <v>64</v>
      </c>
      <c r="BS251" s="5" t="s">
        <v>64</v>
      </c>
      <c r="BT251" s="5" t="s">
        <v>64</v>
      </c>
    </row>
    <row r="252" spans="1:72" x14ac:dyDescent="0.15">
      <c r="A252" s="5" t="s">
        <v>564</v>
      </c>
      <c r="B252" s="5">
        <v>3746</v>
      </c>
      <c r="C252" s="5" t="s">
        <v>65</v>
      </c>
      <c r="D252" s="5">
        <v>0</v>
      </c>
      <c r="E252" s="5">
        <v>0</v>
      </c>
      <c r="F252" s="5">
        <v>0</v>
      </c>
      <c r="G252" s="5">
        <v>0</v>
      </c>
      <c r="H252" s="5">
        <v>1</v>
      </c>
      <c r="I252" s="5" t="s">
        <v>64</v>
      </c>
      <c r="J252" s="5" t="s">
        <v>64</v>
      </c>
      <c r="K252" s="5" t="s">
        <v>64</v>
      </c>
      <c r="L252" s="5" t="s">
        <v>64</v>
      </c>
      <c r="M252" s="5" t="s">
        <v>64</v>
      </c>
      <c r="N252" s="5" t="s">
        <v>64</v>
      </c>
      <c r="AJ252" s="5" t="s">
        <v>64</v>
      </c>
      <c r="AK252" s="5" t="s">
        <v>64</v>
      </c>
      <c r="AL252" s="5" t="s">
        <v>64</v>
      </c>
      <c r="AM252" s="5" t="s">
        <v>64</v>
      </c>
      <c r="AN252" s="5" t="s">
        <v>64</v>
      </c>
      <c r="AO252" s="5" t="s">
        <v>64</v>
      </c>
      <c r="AP252" s="5" t="s">
        <v>64</v>
      </c>
      <c r="AQ252" s="5" t="s">
        <v>64</v>
      </c>
      <c r="AR252" s="5" t="s">
        <v>64</v>
      </c>
      <c r="AS252" s="5" t="s">
        <v>64</v>
      </c>
      <c r="AT252" s="5" t="s">
        <v>64</v>
      </c>
      <c r="AU252" s="5" t="s">
        <v>64</v>
      </c>
      <c r="AV252" s="5" t="s">
        <v>64</v>
      </c>
      <c r="AW252" s="5" t="s">
        <v>64</v>
      </c>
      <c r="AX252" s="5" t="s">
        <v>64</v>
      </c>
      <c r="AY252" s="5" t="s">
        <v>64</v>
      </c>
      <c r="AZ252" s="5" t="s">
        <v>66</v>
      </c>
      <c r="BA252" s="5" t="s">
        <v>66</v>
      </c>
      <c r="BB252" s="5" t="s">
        <v>64</v>
      </c>
      <c r="BC252" s="5" t="s">
        <v>64</v>
      </c>
      <c r="BD252" s="5" t="s">
        <v>64</v>
      </c>
      <c r="BE252" s="5" t="s">
        <v>64</v>
      </c>
      <c r="BF252" s="5" t="s">
        <v>64</v>
      </c>
      <c r="BG252" s="5" t="s">
        <v>64</v>
      </c>
      <c r="BH252" s="5" t="s">
        <v>64</v>
      </c>
      <c r="BI252" s="5" t="s">
        <v>64</v>
      </c>
      <c r="BJ252" s="5" t="s">
        <v>64</v>
      </c>
      <c r="BK252" s="5" t="s">
        <v>64</v>
      </c>
      <c r="BL252" s="5" t="s">
        <v>64</v>
      </c>
      <c r="BM252" s="5" t="s">
        <v>64</v>
      </c>
      <c r="BN252" s="5" t="s">
        <v>64</v>
      </c>
      <c r="BO252" s="5" t="s">
        <v>64</v>
      </c>
      <c r="BP252" s="5" t="s">
        <v>64</v>
      </c>
      <c r="BQ252" s="5" t="s">
        <v>64</v>
      </c>
      <c r="BR252" s="5" t="s">
        <v>64</v>
      </c>
      <c r="BS252" s="5" t="s">
        <v>64</v>
      </c>
      <c r="BT252" s="5" t="s">
        <v>64</v>
      </c>
    </row>
    <row r="253" spans="1:72" x14ac:dyDescent="0.15">
      <c r="A253" s="5" t="s">
        <v>694</v>
      </c>
      <c r="B253" s="5">
        <v>3000</v>
      </c>
      <c r="C253" s="5" t="s">
        <v>65</v>
      </c>
      <c r="D253" s="5">
        <v>0</v>
      </c>
      <c r="E253" s="5">
        <v>0</v>
      </c>
      <c r="F253" s="5">
        <v>0</v>
      </c>
      <c r="G253" s="5">
        <v>1</v>
      </c>
      <c r="H253" s="5">
        <v>1</v>
      </c>
      <c r="I253" s="5" t="s">
        <v>64</v>
      </c>
      <c r="J253" s="5" t="s">
        <v>64</v>
      </c>
      <c r="K253" s="5" t="s">
        <v>64</v>
      </c>
      <c r="L253" s="5" t="s">
        <v>64</v>
      </c>
      <c r="M253" s="5" t="s">
        <v>64</v>
      </c>
      <c r="N253" s="5" t="s">
        <v>64</v>
      </c>
      <c r="AJ253" s="5" t="s">
        <v>64</v>
      </c>
      <c r="AK253" s="5" t="s">
        <v>64</v>
      </c>
      <c r="AL253" s="5" t="s">
        <v>64</v>
      </c>
      <c r="AM253" s="5" t="s">
        <v>64</v>
      </c>
      <c r="AN253" s="5" t="s">
        <v>64</v>
      </c>
      <c r="AO253" s="5" t="s">
        <v>64</v>
      </c>
      <c r="AP253" s="5" t="s">
        <v>64</v>
      </c>
      <c r="AQ253" s="5" t="s">
        <v>64</v>
      </c>
      <c r="AR253" s="5" t="s">
        <v>64</v>
      </c>
      <c r="AS253" s="5" t="s">
        <v>64</v>
      </c>
      <c r="AT253" s="5" t="s">
        <v>64</v>
      </c>
      <c r="AU253" s="5" t="s">
        <v>64</v>
      </c>
      <c r="AV253" s="5" t="s">
        <v>64</v>
      </c>
      <c r="AW253" s="5" t="s">
        <v>64</v>
      </c>
      <c r="AX253" s="5" t="s">
        <v>64</v>
      </c>
      <c r="AY253" s="5" t="s">
        <v>64</v>
      </c>
      <c r="AZ253" s="5" t="s">
        <v>66</v>
      </c>
      <c r="BA253" s="5" t="s">
        <v>66</v>
      </c>
      <c r="BB253" s="5" t="s">
        <v>64</v>
      </c>
      <c r="BC253" s="5" t="s">
        <v>64</v>
      </c>
      <c r="BD253" s="5" t="s">
        <v>64</v>
      </c>
      <c r="BE253" s="5" t="s">
        <v>64</v>
      </c>
      <c r="BF253" s="5" t="s">
        <v>64</v>
      </c>
      <c r="BG253" s="5" t="s">
        <v>64</v>
      </c>
      <c r="BH253" s="5" t="s">
        <v>64</v>
      </c>
      <c r="BI253" s="5" t="s">
        <v>64</v>
      </c>
      <c r="BJ253" s="5" t="s">
        <v>64</v>
      </c>
      <c r="BK253" s="5" t="s">
        <v>64</v>
      </c>
      <c r="BL253" s="5" t="s">
        <v>64</v>
      </c>
      <c r="BM253" s="5" t="s">
        <v>64</v>
      </c>
      <c r="BN253" s="5" t="s">
        <v>64</v>
      </c>
      <c r="BO253" s="5" t="s">
        <v>64</v>
      </c>
      <c r="BP253" s="5" t="s">
        <v>64</v>
      </c>
      <c r="BQ253" s="5" t="s">
        <v>64</v>
      </c>
      <c r="BR253" s="5" t="s">
        <v>64</v>
      </c>
      <c r="BS253" s="5" t="s">
        <v>64</v>
      </c>
      <c r="BT253" s="5" t="s">
        <v>64</v>
      </c>
    </row>
    <row r="254" spans="1:72" x14ac:dyDescent="0.15">
      <c r="A254" s="5" t="s">
        <v>1124</v>
      </c>
      <c r="B254" s="5">
        <v>3265</v>
      </c>
      <c r="C254" s="5" t="s">
        <v>65</v>
      </c>
      <c r="D254" s="5">
        <v>0</v>
      </c>
      <c r="E254" s="5">
        <v>0</v>
      </c>
      <c r="F254" s="5">
        <v>0</v>
      </c>
      <c r="G254" s="5">
        <v>0</v>
      </c>
      <c r="H254" s="5">
        <v>1</v>
      </c>
      <c r="I254" s="5" t="s">
        <v>64</v>
      </c>
      <c r="J254" s="5" t="s">
        <v>64</v>
      </c>
      <c r="K254" s="5" t="s">
        <v>64</v>
      </c>
      <c r="L254" s="5" t="s">
        <v>64</v>
      </c>
      <c r="M254" s="5" t="s">
        <v>64</v>
      </c>
      <c r="N254" s="5" t="s">
        <v>64</v>
      </c>
      <c r="AJ254" s="5" t="s">
        <v>64</v>
      </c>
      <c r="AK254" s="5" t="s">
        <v>64</v>
      </c>
      <c r="AL254" s="5" t="s">
        <v>64</v>
      </c>
      <c r="AM254" s="5" t="s">
        <v>64</v>
      </c>
      <c r="AN254" s="5" t="s">
        <v>64</v>
      </c>
      <c r="AO254" s="5" t="s">
        <v>64</v>
      </c>
      <c r="AP254" s="5" t="s">
        <v>64</v>
      </c>
      <c r="AQ254" s="5" t="s">
        <v>64</v>
      </c>
      <c r="AR254" s="5" t="s">
        <v>64</v>
      </c>
      <c r="AS254" s="5" t="s">
        <v>64</v>
      </c>
      <c r="AT254" s="5" t="s">
        <v>64</v>
      </c>
      <c r="AU254" s="5" t="s">
        <v>64</v>
      </c>
      <c r="AV254" s="5" t="s">
        <v>64</v>
      </c>
      <c r="AW254" s="5" t="s">
        <v>64</v>
      </c>
      <c r="AX254" s="5" t="s">
        <v>64</v>
      </c>
      <c r="AY254" s="5" t="s">
        <v>64</v>
      </c>
      <c r="AZ254" s="5" t="s">
        <v>66</v>
      </c>
      <c r="BA254" s="5" t="s">
        <v>66</v>
      </c>
      <c r="BB254" s="5" t="s">
        <v>64</v>
      </c>
      <c r="BC254" s="5" t="s">
        <v>64</v>
      </c>
      <c r="BD254" s="5" t="s">
        <v>64</v>
      </c>
      <c r="BE254" s="5" t="s">
        <v>64</v>
      </c>
      <c r="BF254" s="5" t="s">
        <v>64</v>
      </c>
      <c r="BG254" s="5" t="s">
        <v>64</v>
      </c>
      <c r="BH254" s="5" t="s">
        <v>64</v>
      </c>
      <c r="BI254" s="5" t="s">
        <v>64</v>
      </c>
      <c r="BJ254" s="5" t="s">
        <v>64</v>
      </c>
      <c r="BK254" s="5" t="s">
        <v>64</v>
      </c>
      <c r="BL254" s="5" t="s">
        <v>64</v>
      </c>
      <c r="BM254" s="5" t="s">
        <v>64</v>
      </c>
      <c r="BN254" s="5" t="s">
        <v>64</v>
      </c>
      <c r="BO254" s="5" t="s">
        <v>64</v>
      </c>
      <c r="BP254" s="5" t="s">
        <v>64</v>
      </c>
      <c r="BQ254" s="5" t="s">
        <v>64</v>
      </c>
      <c r="BR254" s="5" t="s">
        <v>64</v>
      </c>
      <c r="BS254" s="5" t="s">
        <v>64</v>
      </c>
      <c r="BT254" s="5" t="s">
        <v>64</v>
      </c>
    </row>
    <row r="255" spans="1:72" x14ac:dyDescent="0.15">
      <c r="A255" s="5" t="s">
        <v>946</v>
      </c>
      <c r="B255" s="5">
        <v>3469</v>
      </c>
      <c r="C255" s="5" t="s">
        <v>65</v>
      </c>
      <c r="D255" s="5">
        <v>0</v>
      </c>
      <c r="E255" s="5">
        <v>0</v>
      </c>
      <c r="F255" s="5">
        <v>0</v>
      </c>
      <c r="G255" s="5">
        <v>0</v>
      </c>
      <c r="H255" s="5">
        <v>1</v>
      </c>
      <c r="I255" s="5" t="s">
        <v>64</v>
      </c>
      <c r="J255" s="5" t="s">
        <v>64</v>
      </c>
      <c r="K255" s="5" t="s">
        <v>64</v>
      </c>
      <c r="L255" s="5" t="s">
        <v>64</v>
      </c>
      <c r="M255" s="5" t="s">
        <v>64</v>
      </c>
      <c r="N255" s="5" t="s">
        <v>64</v>
      </c>
      <c r="AJ255" s="5" t="s">
        <v>64</v>
      </c>
      <c r="AK255" s="5" t="s">
        <v>64</v>
      </c>
      <c r="AL255" s="5" t="s">
        <v>64</v>
      </c>
      <c r="AM255" s="5" t="s">
        <v>64</v>
      </c>
      <c r="AN255" s="5" t="s">
        <v>64</v>
      </c>
      <c r="AO255" s="5" t="s">
        <v>64</v>
      </c>
      <c r="AP255" s="5" t="s">
        <v>64</v>
      </c>
      <c r="AQ255" s="5" t="s">
        <v>64</v>
      </c>
      <c r="AR255" s="5" t="s">
        <v>64</v>
      </c>
      <c r="AS255" s="5" t="s">
        <v>64</v>
      </c>
      <c r="AT255" s="5" t="s">
        <v>64</v>
      </c>
      <c r="AU255" s="5" t="s">
        <v>64</v>
      </c>
      <c r="AV255" s="5" t="s">
        <v>64</v>
      </c>
      <c r="AW255" s="5" t="s">
        <v>64</v>
      </c>
      <c r="AX255" s="5" t="s">
        <v>64</v>
      </c>
      <c r="AY255" s="5" t="s">
        <v>64</v>
      </c>
      <c r="AZ255" s="5" t="s">
        <v>66</v>
      </c>
      <c r="BA255" s="5" t="s">
        <v>66</v>
      </c>
      <c r="BB255" s="5" t="s">
        <v>64</v>
      </c>
      <c r="BC255" s="5" t="s">
        <v>64</v>
      </c>
      <c r="BD255" s="5" t="s">
        <v>64</v>
      </c>
      <c r="BE255" s="5" t="s">
        <v>64</v>
      </c>
      <c r="BF255" s="5" t="s">
        <v>64</v>
      </c>
      <c r="BG255" s="5" t="s">
        <v>64</v>
      </c>
      <c r="BH255" s="5" t="s">
        <v>64</v>
      </c>
      <c r="BI255" s="5" t="s">
        <v>64</v>
      </c>
      <c r="BJ255" s="5" t="s">
        <v>64</v>
      </c>
      <c r="BK255" s="5" t="s">
        <v>64</v>
      </c>
      <c r="BL255" s="5" t="s">
        <v>64</v>
      </c>
      <c r="BM255" s="5" t="s">
        <v>64</v>
      </c>
      <c r="BN255" s="5" t="s">
        <v>64</v>
      </c>
      <c r="BO255" s="5" t="s">
        <v>64</v>
      </c>
      <c r="BP255" s="5" t="s">
        <v>64</v>
      </c>
      <c r="BQ255" s="5" t="s">
        <v>64</v>
      </c>
      <c r="BR255" s="5" t="s">
        <v>64</v>
      </c>
      <c r="BS255" s="5" t="s">
        <v>64</v>
      </c>
      <c r="BT255" s="5" t="s">
        <v>64</v>
      </c>
    </row>
    <row r="256" spans="1:72" x14ac:dyDescent="0.15">
      <c r="A256" s="5" t="s">
        <v>563</v>
      </c>
      <c r="B256" s="5">
        <v>3558</v>
      </c>
      <c r="C256" s="5" t="s">
        <v>65</v>
      </c>
      <c r="D256" s="5">
        <v>0</v>
      </c>
      <c r="E256" s="5">
        <v>0</v>
      </c>
      <c r="F256" s="5">
        <v>0</v>
      </c>
      <c r="G256" s="5">
        <v>0</v>
      </c>
      <c r="H256" s="5">
        <v>1</v>
      </c>
      <c r="I256" s="5" t="s">
        <v>64</v>
      </c>
      <c r="J256" s="5" t="s">
        <v>64</v>
      </c>
      <c r="K256" s="5" t="s">
        <v>64</v>
      </c>
      <c r="L256" s="5" t="s">
        <v>64</v>
      </c>
      <c r="M256" s="5" t="s">
        <v>64</v>
      </c>
      <c r="N256" s="5" t="s">
        <v>64</v>
      </c>
      <c r="AJ256" s="5" t="s">
        <v>64</v>
      </c>
      <c r="AK256" s="5" t="s">
        <v>64</v>
      </c>
      <c r="AL256" s="5" t="s">
        <v>64</v>
      </c>
      <c r="AM256" s="5" t="s">
        <v>64</v>
      </c>
      <c r="AN256" s="5" t="s">
        <v>64</v>
      </c>
      <c r="AO256" s="5" t="s">
        <v>64</v>
      </c>
      <c r="AP256" s="5" t="s">
        <v>64</v>
      </c>
      <c r="AQ256" s="5" t="s">
        <v>64</v>
      </c>
      <c r="AR256" s="5" t="s">
        <v>64</v>
      </c>
      <c r="AS256" s="5" t="s">
        <v>64</v>
      </c>
      <c r="AT256" s="5" t="s">
        <v>64</v>
      </c>
      <c r="AU256" s="5" t="s">
        <v>64</v>
      </c>
      <c r="AV256" s="5" t="s">
        <v>64</v>
      </c>
      <c r="AW256" s="5" t="s">
        <v>64</v>
      </c>
      <c r="AX256" s="5" t="s">
        <v>64</v>
      </c>
      <c r="AY256" s="5" t="s">
        <v>64</v>
      </c>
      <c r="AZ256" s="5" t="s">
        <v>66</v>
      </c>
      <c r="BA256" s="5" t="s">
        <v>66</v>
      </c>
      <c r="BB256" s="5" t="s">
        <v>64</v>
      </c>
      <c r="BC256" s="5" t="s">
        <v>64</v>
      </c>
      <c r="BD256" s="5" t="s">
        <v>64</v>
      </c>
      <c r="BE256" s="5" t="s">
        <v>64</v>
      </c>
      <c r="BF256" s="5" t="s">
        <v>64</v>
      </c>
      <c r="BG256" s="5" t="s">
        <v>64</v>
      </c>
      <c r="BH256" s="5" t="s">
        <v>64</v>
      </c>
      <c r="BI256" s="5" t="s">
        <v>64</v>
      </c>
      <c r="BJ256" s="5" t="s">
        <v>64</v>
      </c>
      <c r="BK256" s="5" t="s">
        <v>64</v>
      </c>
      <c r="BL256" s="5" t="s">
        <v>64</v>
      </c>
      <c r="BM256" s="5" t="s">
        <v>64</v>
      </c>
      <c r="BN256" s="5" t="s">
        <v>64</v>
      </c>
      <c r="BO256" s="5" t="s">
        <v>64</v>
      </c>
      <c r="BP256" s="5" t="s">
        <v>64</v>
      </c>
      <c r="BQ256" s="5" t="s">
        <v>64</v>
      </c>
      <c r="BR256" s="5" t="s">
        <v>64</v>
      </c>
      <c r="BS256" s="5" t="s">
        <v>64</v>
      </c>
      <c r="BT256" s="5" t="s">
        <v>64</v>
      </c>
    </row>
    <row r="257" spans="1:72" x14ac:dyDescent="0.15">
      <c r="A257" s="5" t="s">
        <v>947</v>
      </c>
      <c r="B257" s="5">
        <v>3448</v>
      </c>
      <c r="C257" s="5" t="s">
        <v>65</v>
      </c>
      <c r="D257" s="5">
        <v>0</v>
      </c>
      <c r="E257" s="5">
        <v>0</v>
      </c>
      <c r="F257" s="5">
        <v>0</v>
      </c>
      <c r="G257" s="5">
        <v>0</v>
      </c>
      <c r="H257" s="5">
        <v>1</v>
      </c>
      <c r="I257" s="5" t="s">
        <v>64</v>
      </c>
      <c r="J257" s="5" t="s">
        <v>64</v>
      </c>
      <c r="K257" s="5" t="s">
        <v>64</v>
      </c>
      <c r="L257" s="5" t="s">
        <v>64</v>
      </c>
      <c r="M257" s="5" t="s">
        <v>64</v>
      </c>
      <c r="N257" s="5" t="s">
        <v>64</v>
      </c>
      <c r="AJ257" s="5" t="s">
        <v>64</v>
      </c>
      <c r="AK257" s="5" t="s">
        <v>64</v>
      </c>
      <c r="AL257" s="5" t="s">
        <v>64</v>
      </c>
      <c r="AM257" s="5" t="s">
        <v>64</v>
      </c>
      <c r="AN257" s="5" t="s">
        <v>64</v>
      </c>
      <c r="AO257" s="5" t="s">
        <v>64</v>
      </c>
      <c r="AP257" s="5" t="s">
        <v>64</v>
      </c>
      <c r="AQ257" s="5" t="s">
        <v>64</v>
      </c>
      <c r="AR257" s="5" t="s">
        <v>64</v>
      </c>
      <c r="AS257" s="5" t="s">
        <v>64</v>
      </c>
      <c r="AT257" s="5" t="s">
        <v>64</v>
      </c>
      <c r="AU257" s="5" t="s">
        <v>64</v>
      </c>
      <c r="AV257" s="5" t="s">
        <v>64</v>
      </c>
      <c r="AW257" s="5" t="s">
        <v>64</v>
      </c>
      <c r="AX257" s="5" t="s">
        <v>64</v>
      </c>
      <c r="AY257" s="5" t="s">
        <v>64</v>
      </c>
      <c r="AZ257" s="5" t="s">
        <v>66</v>
      </c>
      <c r="BA257" s="5" t="s">
        <v>66</v>
      </c>
      <c r="BB257" s="5" t="s">
        <v>64</v>
      </c>
      <c r="BC257" s="5" t="s">
        <v>64</v>
      </c>
      <c r="BD257" s="5" t="s">
        <v>64</v>
      </c>
      <c r="BE257" s="5" t="s">
        <v>64</v>
      </c>
      <c r="BF257" s="5" t="s">
        <v>64</v>
      </c>
      <c r="BG257" s="5" t="s">
        <v>64</v>
      </c>
      <c r="BH257" s="5" t="s">
        <v>64</v>
      </c>
      <c r="BI257" s="5" t="s">
        <v>64</v>
      </c>
      <c r="BJ257" s="5" t="s">
        <v>64</v>
      </c>
      <c r="BK257" s="5" t="s">
        <v>64</v>
      </c>
      <c r="BL257" s="5" t="s">
        <v>64</v>
      </c>
      <c r="BM257" s="5" t="s">
        <v>64</v>
      </c>
      <c r="BN257" s="5" t="s">
        <v>64</v>
      </c>
      <c r="BO257" s="5" t="s">
        <v>64</v>
      </c>
      <c r="BP257" s="5" t="s">
        <v>64</v>
      </c>
      <c r="BQ257" s="5" t="s">
        <v>64</v>
      </c>
      <c r="BR257" s="5" t="s">
        <v>64</v>
      </c>
      <c r="BS257" s="5" t="s">
        <v>64</v>
      </c>
      <c r="BT257" s="5" t="s">
        <v>64</v>
      </c>
    </row>
    <row r="258" spans="1:72" x14ac:dyDescent="0.15">
      <c r="A258" s="5" t="s">
        <v>536</v>
      </c>
      <c r="B258" s="5">
        <v>3095</v>
      </c>
      <c r="C258" s="5" t="s">
        <v>65</v>
      </c>
      <c r="D258" s="5">
        <v>0</v>
      </c>
      <c r="E258" s="5">
        <v>0</v>
      </c>
      <c r="F258" s="5">
        <v>0</v>
      </c>
      <c r="G258" s="5">
        <v>0</v>
      </c>
      <c r="H258" s="5">
        <v>1</v>
      </c>
      <c r="I258" s="5" t="s">
        <v>64</v>
      </c>
      <c r="J258" s="5" t="s">
        <v>64</v>
      </c>
      <c r="K258" s="5" t="s">
        <v>64</v>
      </c>
      <c r="L258" s="5" t="s">
        <v>64</v>
      </c>
      <c r="M258" s="5" t="s">
        <v>64</v>
      </c>
      <c r="N258" s="5" t="s">
        <v>64</v>
      </c>
      <c r="AJ258" s="5" t="s">
        <v>64</v>
      </c>
      <c r="AK258" s="5" t="s">
        <v>64</v>
      </c>
      <c r="AL258" s="5" t="s">
        <v>64</v>
      </c>
      <c r="AM258" s="5" t="s">
        <v>64</v>
      </c>
      <c r="AN258" s="5" t="s">
        <v>64</v>
      </c>
      <c r="AO258" s="5" t="s">
        <v>64</v>
      </c>
      <c r="AP258" s="5" t="s">
        <v>64</v>
      </c>
      <c r="AQ258" s="5" t="s">
        <v>64</v>
      </c>
      <c r="AR258" s="5" t="s">
        <v>64</v>
      </c>
      <c r="AS258" s="5" t="s">
        <v>64</v>
      </c>
      <c r="AT258" s="5" t="s">
        <v>64</v>
      </c>
      <c r="AU258" s="5" t="s">
        <v>64</v>
      </c>
      <c r="AV258" s="5" t="s">
        <v>64</v>
      </c>
      <c r="AW258" s="5" t="s">
        <v>64</v>
      </c>
      <c r="AX258" s="5" t="s">
        <v>64</v>
      </c>
      <c r="AY258" s="5" t="s">
        <v>64</v>
      </c>
      <c r="AZ258" s="5" t="s">
        <v>66</v>
      </c>
      <c r="BA258" s="5" t="s">
        <v>66</v>
      </c>
      <c r="BB258" s="5" t="s">
        <v>64</v>
      </c>
      <c r="BC258" s="5" t="s">
        <v>64</v>
      </c>
      <c r="BD258" s="5" t="s">
        <v>64</v>
      </c>
      <c r="BE258" s="5" t="s">
        <v>64</v>
      </c>
      <c r="BF258" s="5" t="s">
        <v>64</v>
      </c>
      <c r="BG258" s="5" t="s">
        <v>64</v>
      </c>
      <c r="BH258" s="5" t="s">
        <v>64</v>
      </c>
      <c r="BI258" s="5" t="s">
        <v>64</v>
      </c>
      <c r="BJ258" s="5" t="s">
        <v>64</v>
      </c>
      <c r="BK258" s="5" t="s">
        <v>64</v>
      </c>
      <c r="BL258" s="5" t="s">
        <v>64</v>
      </c>
      <c r="BM258" s="5" t="s">
        <v>64</v>
      </c>
      <c r="BN258" s="5" t="s">
        <v>64</v>
      </c>
      <c r="BO258" s="5" t="s">
        <v>64</v>
      </c>
      <c r="BP258" s="5" t="s">
        <v>64</v>
      </c>
      <c r="BQ258" s="5" t="s">
        <v>64</v>
      </c>
      <c r="BR258" s="5" t="s">
        <v>64</v>
      </c>
      <c r="BS258" s="5" t="s">
        <v>64</v>
      </c>
      <c r="BT258" s="5" t="s">
        <v>64</v>
      </c>
    </row>
    <row r="259" spans="1:72" x14ac:dyDescent="0.15">
      <c r="A259" s="5" t="s">
        <v>1849</v>
      </c>
      <c r="B259" s="5">
        <v>3160</v>
      </c>
      <c r="C259" s="5" t="s">
        <v>65</v>
      </c>
      <c r="D259" s="5">
        <v>0</v>
      </c>
      <c r="E259" s="5">
        <v>0</v>
      </c>
      <c r="F259" s="5">
        <v>0</v>
      </c>
      <c r="G259" s="5">
        <v>1</v>
      </c>
      <c r="H259" s="5">
        <v>1</v>
      </c>
      <c r="I259" s="5" t="s">
        <v>64</v>
      </c>
      <c r="J259" s="5" t="s">
        <v>64</v>
      </c>
      <c r="K259" s="5" t="s">
        <v>64</v>
      </c>
      <c r="L259" s="5" t="s">
        <v>64</v>
      </c>
      <c r="M259" s="5" t="s">
        <v>64</v>
      </c>
      <c r="N259" s="5" t="s">
        <v>64</v>
      </c>
      <c r="AJ259" s="5" t="s">
        <v>64</v>
      </c>
      <c r="AK259" s="5" t="s">
        <v>64</v>
      </c>
      <c r="AL259" s="5" t="s">
        <v>64</v>
      </c>
      <c r="AM259" s="5" t="s">
        <v>64</v>
      </c>
      <c r="AN259" s="5" t="s">
        <v>64</v>
      </c>
      <c r="AO259" s="5" t="s">
        <v>64</v>
      </c>
      <c r="AP259" s="5" t="s">
        <v>64</v>
      </c>
      <c r="AQ259" s="5" t="s">
        <v>64</v>
      </c>
      <c r="AR259" s="5" t="s">
        <v>64</v>
      </c>
      <c r="AS259" s="5" t="s">
        <v>64</v>
      </c>
      <c r="AT259" s="5" t="s">
        <v>64</v>
      </c>
      <c r="AU259" s="5" t="s">
        <v>64</v>
      </c>
      <c r="AV259" s="5" t="s">
        <v>64</v>
      </c>
      <c r="AW259" s="5" t="s">
        <v>64</v>
      </c>
      <c r="AX259" s="5" t="s">
        <v>64</v>
      </c>
      <c r="AY259" s="5" t="s">
        <v>64</v>
      </c>
      <c r="AZ259" s="5" t="s">
        <v>66</v>
      </c>
      <c r="BA259" s="5" t="s">
        <v>66</v>
      </c>
      <c r="BB259" s="5" t="s">
        <v>64</v>
      </c>
      <c r="BC259" s="5" t="s">
        <v>64</v>
      </c>
      <c r="BD259" s="5" t="s">
        <v>64</v>
      </c>
      <c r="BE259" s="5" t="s">
        <v>64</v>
      </c>
      <c r="BF259" s="5" t="s">
        <v>64</v>
      </c>
      <c r="BG259" s="5" t="s">
        <v>64</v>
      </c>
      <c r="BH259" s="5" t="s">
        <v>64</v>
      </c>
      <c r="BI259" s="5" t="s">
        <v>64</v>
      </c>
      <c r="BJ259" s="5" t="s">
        <v>64</v>
      </c>
      <c r="BK259" s="5" t="s">
        <v>64</v>
      </c>
      <c r="BL259" s="5" t="s">
        <v>64</v>
      </c>
      <c r="BM259" s="5" t="s">
        <v>64</v>
      </c>
      <c r="BN259" s="5" t="s">
        <v>64</v>
      </c>
      <c r="BO259" s="5" t="s">
        <v>64</v>
      </c>
      <c r="BP259" s="5" t="s">
        <v>64</v>
      </c>
      <c r="BQ259" s="5" t="s">
        <v>64</v>
      </c>
      <c r="BR259" s="5" t="s">
        <v>64</v>
      </c>
      <c r="BS259" s="5" t="s">
        <v>64</v>
      </c>
      <c r="BT259" s="5" t="s">
        <v>64</v>
      </c>
    </row>
    <row r="260" spans="1:72" x14ac:dyDescent="0.15">
      <c r="A260" s="5" t="s">
        <v>899</v>
      </c>
      <c r="B260" s="5">
        <v>3001</v>
      </c>
      <c r="C260" s="5" t="s">
        <v>65</v>
      </c>
      <c r="D260" s="5">
        <v>0</v>
      </c>
      <c r="E260" s="5">
        <v>0</v>
      </c>
      <c r="F260" s="5">
        <v>0</v>
      </c>
      <c r="G260" s="5">
        <v>0</v>
      </c>
      <c r="H260" s="5">
        <v>0</v>
      </c>
      <c r="I260" s="5">
        <v>0</v>
      </c>
      <c r="J260" s="5">
        <v>14</v>
      </c>
      <c r="K260" s="5">
        <v>0</v>
      </c>
      <c r="L260" s="5">
        <v>14</v>
      </c>
      <c r="M260" s="5">
        <v>0</v>
      </c>
      <c r="N260" s="5">
        <v>0</v>
      </c>
      <c r="O260" s="5">
        <v>13</v>
      </c>
      <c r="P260" s="5">
        <v>0</v>
      </c>
      <c r="Q260" s="5">
        <v>1</v>
      </c>
      <c r="R260" s="5">
        <v>0</v>
      </c>
      <c r="S260" s="5">
        <v>0</v>
      </c>
      <c r="T260" s="5">
        <v>0</v>
      </c>
      <c r="U260" s="5">
        <v>0</v>
      </c>
      <c r="V260" s="5">
        <v>0</v>
      </c>
      <c r="W260" s="5">
        <v>0</v>
      </c>
      <c r="X260" s="5">
        <v>0</v>
      </c>
      <c r="Y260" s="5">
        <v>0</v>
      </c>
      <c r="Z260" s="5">
        <v>0</v>
      </c>
      <c r="AA260" s="5">
        <v>0</v>
      </c>
      <c r="AB260" s="5">
        <v>0</v>
      </c>
      <c r="AC260" s="5">
        <v>0</v>
      </c>
      <c r="AD260" s="5">
        <v>0</v>
      </c>
      <c r="AE260" s="5">
        <v>0</v>
      </c>
      <c r="AF260" s="5">
        <v>0</v>
      </c>
      <c r="AG260" s="5">
        <v>0</v>
      </c>
      <c r="AH260" s="5">
        <v>0</v>
      </c>
      <c r="AI260" s="5">
        <v>0</v>
      </c>
      <c r="AJ260" s="5">
        <v>0</v>
      </c>
      <c r="AK260" s="5">
        <v>0</v>
      </c>
      <c r="AL260" s="5">
        <v>0</v>
      </c>
      <c r="AM260" s="5">
        <v>0</v>
      </c>
      <c r="AN260" s="5">
        <v>0</v>
      </c>
      <c r="AO260" s="5">
        <v>0</v>
      </c>
      <c r="AP260" s="5">
        <v>0</v>
      </c>
      <c r="AQ260" s="5">
        <v>0</v>
      </c>
      <c r="AR260" s="5">
        <v>0</v>
      </c>
      <c r="AS260" s="5">
        <v>0</v>
      </c>
      <c r="AT260" s="5">
        <v>0</v>
      </c>
      <c r="AU260" s="5">
        <v>0</v>
      </c>
      <c r="AV260" s="5">
        <v>0</v>
      </c>
      <c r="AW260" s="5">
        <v>0</v>
      </c>
      <c r="AX260" s="5">
        <v>0</v>
      </c>
      <c r="AY260" s="5">
        <v>0</v>
      </c>
      <c r="AZ260" s="5" t="s">
        <v>216</v>
      </c>
      <c r="BA260" s="5" t="s">
        <v>66</v>
      </c>
      <c r="BB260" s="5">
        <v>0</v>
      </c>
      <c r="BC260" s="5">
        <v>0</v>
      </c>
      <c r="BD260" s="5">
        <v>380.8</v>
      </c>
      <c r="BE260" s="5">
        <v>0</v>
      </c>
      <c r="BF260" s="5">
        <v>0</v>
      </c>
      <c r="BG260" s="5">
        <v>0</v>
      </c>
      <c r="BH260" s="5">
        <v>2</v>
      </c>
      <c r="BI260" s="5">
        <v>0</v>
      </c>
      <c r="BJ260" s="5">
        <v>0</v>
      </c>
      <c r="BK260" s="5">
        <v>2</v>
      </c>
      <c r="BL260" s="5">
        <v>0</v>
      </c>
      <c r="BM260" s="5" t="s">
        <v>64</v>
      </c>
      <c r="BN260" s="5">
        <v>14</v>
      </c>
      <c r="BO260" s="5">
        <v>0</v>
      </c>
      <c r="BP260" s="5" t="s">
        <v>64</v>
      </c>
      <c r="BQ260" s="5" t="s">
        <v>64</v>
      </c>
      <c r="BR260" s="5" t="s">
        <v>64</v>
      </c>
      <c r="BS260" s="5">
        <v>0</v>
      </c>
      <c r="BT260" s="5">
        <v>0</v>
      </c>
    </row>
    <row r="261" spans="1:72" x14ac:dyDescent="0.15">
      <c r="A261" s="5" t="s">
        <v>689</v>
      </c>
      <c r="B261" s="5">
        <v>3151</v>
      </c>
      <c r="C261" s="5" t="s">
        <v>65</v>
      </c>
      <c r="D261" s="5">
        <v>0</v>
      </c>
      <c r="E261" s="5">
        <v>0</v>
      </c>
      <c r="F261" s="5">
        <v>1</v>
      </c>
      <c r="G261" s="5">
        <v>0</v>
      </c>
      <c r="H261" s="5">
        <v>0</v>
      </c>
      <c r="I261" s="5">
        <v>2</v>
      </c>
      <c r="J261" s="5">
        <v>56</v>
      </c>
      <c r="K261" s="5">
        <v>0</v>
      </c>
      <c r="L261" s="5">
        <v>58</v>
      </c>
      <c r="M261" s="5">
        <v>0</v>
      </c>
      <c r="N261" s="5">
        <v>3</v>
      </c>
      <c r="O261" s="5">
        <v>0</v>
      </c>
      <c r="P261" s="5">
        <v>1</v>
      </c>
      <c r="Q261" s="5">
        <v>56</v>
      </c>
      <c r="R261" s="5">
        <v>0</v>
      </c>
      <c r="S261" s="5">
        <v>0</v>
      </c>
      <c r="T261" s="5">
        <v>0</v>
      </c>
      <c r="U261" s="5">
        <v>0</v>
      </c>
      <c r="V261" s="5">
        <v>0</v>
      </c>
      <c r="W261" s="5">
        <v>0</v>
      </c>
      <c r="X261" s="5">
        <v>1</v>
      </c>
      <c r="Y261" s="5">
        <v>0</v>
      </c>
      <c r="Z261" s="5">
        <v>0</v>
      </c>
      <c r="AA261" s="5">
        <v>13</v>
      </c>
      <c r="AB261" s="5">
        <v>0</v>
      </c>
      <c r="AC261" s="5">
        <v>0</v>
      </c>
      <c r="AD261" s="5">
        <v>0</v>
      </c>
      <c r="AE261" s="5">
        <v>0</v>
      </c>
      <c r="AF261" s="5">
        <v>0</v>
      </c>
      <c r="AG261" s="5">
        <v>0</v>
      </c>
      <c r="AH261" s="5">
        <v>0</v>
      </c>
      <c r="AI261" s="5">
        <v>0</v>
      </c>
      <c r="AJ261" s="5">
        <v>0</v>
      </c>
      <c r="AK261" s="5">
        <v>0</v>
      </c>
      <c r="AL261" s="5">
        <v>0</v>
      </c>
      <c r="AM261" s="5">
        <v>0</v>
      </c>
      <c r="AN261" s="5">
        <v>0</v>
      </c>
      <c r="AO261" s="5">
        <v>0</v>
      </c>
      <c r="AP261" s="5">
        <v>0</v>
      </c>
      <c r="AQ261" s="5">
        <v>0</v>
      </c>
      <c r="AR261" s="5">
        <v>0</v>
      </c>
      <c r="AS261" s="5">
        <v>0</v>
      </c>
      <c r="AT261" s="5">
        <v>0</v>
      </c>
      <c r="AU261" s="5">
        <v>0</v>
      </c>
      <c r="AV261" s="5">
        <v>0</v>
      </c>
      <c r="AW261" s="5">
        <v>0</v>
      </c>
      <c r="AX261" s="5">
        <v>0</v>
      </c>
      <c r="AY261" s="5">
        <v>0</v>
      </c>
      <c r="AZ261" s="5" t="s">
        <v>1850</v>
      </c>
      <c r="BA261" s="5" t="s">
        <v>66</v>
      </c>
      <c r="BB261" s="5">
        <v>0</v>
      </c>
      <c r="BC261" s="5">
        <v>0</v>
      </c>
      <c r="BD261" s="5">
        <v>788.8</v>
      </c>
      <c r="BE261" s="5">
        <v>707.2</v>
      </c>
      <c r="BF261" s="5">
        <v>0</v>
      </c>
      <c r="BG261" s="5">
        <v>0</v>
      </c>
      <c r="BH261" s="5">
        <v>0</v>
      </c>
      <c r="BI261" s="5">
        <v>0</v>
      </c>
      <c r="BJ261" s="5">
        <v>0</v>
      </c>
      <c r="BK261" s="5">
        <v>0</v>
      </c>
      <c r="BL261" s="5">
        <v>0</v>
      </c>
      <c r="BM261" s="5" t="s">
        <v>64</v>
      </c>
      <c r="BN261" s="5">
        <v>68</v>
      </c>
      <c r="BO261" s="5">
        <v>0</v>
      </c>
      <c r="BP261" s="5" t="s">
        <v>64</v>
      </c>
      <c r="BQ261" s="5" t="s">
        <v>64</v>
      </c>
      <c r="BR261" s="5" t="s">
        <v>64</v>
      </c>
      <c r="BS261" s="5">
        <v>2</v>
      </c>
      <c r="BT261" s="5">
        <v>0</v>
      </c>
    </row>
    <row r="262" spans="1:72" x14ac:dyDescent="0.15">
      <c r="A262" s="5" t="s">
        <v>651</v>
      </c>
      <c r="B262" s="5">
        <v>3002</v>
      </c>
      <c r="C262" s="5" t="s">
        <v>65</v>
      </c>
      <c r="D262" s="5">
        <v>0</v>
      </c>
      <c r="E262" s="5">
        <v>0</v>
      </c>
      <c r="F262" s="5">
        <v>0</v>
      </c>
      <c r="G262" s="5">
        <v>0</v>
      </c>
      <c r="H262" s="5">
        <v>0</v>
      </c>
      <c r="I262" s="5">
        <v>11</v>
      </c>
      <c r="J262" s="5">
        <v>0</v>
      </c>
      <c r="K262" s="5">
        <v>0</v>
      </c>
      <c r="L262" s="5">
        <v>11</v>
      </c>
      <c r="M262" s="5">
        <v>0</v>
      </c>
      <c r="N262" s="5">
        <v>1</v>
      </c>
      <c r="O262" s="5">
        <v>0</v>
      </c>
      <c r="P262" s="5">
        <v>3</v>
      </c>
      <c r="Q262" s="5">
        <v>2</v>
      </c>
      <c r="R262" s="5">
        <v>0</v>
      </c>
      <c r="S262" s="5">
        <v>0</v>
      </c>
      <c r="T262" s="5">
        <v>0</v>
      </c>
      <c r="U262" s="5">
        <v>0</v>
      </c>
      <c r="V262" s="5">
        <v>3</v>
      </c>
      <c r="W262" s="5">
        <v>0</v>
      </c>
      <c r="X262" s="5">
        <v>3</v>
      </c>
      <c r="Y262" s="5">
        <v>0</v>
      </c>
      <c r="Z262" s="5">
        <v>1</v>
      </c>
      <c r="AA262" s="5">
        <v>0</v>
      </c>
      <c r="AB262" s="5">
        <v>0</v>
      </c>
      <c r="AC262" s="5">
        <v>0</v>
      </c>
      <c r="AD262" s="5">
        <v>0</v>
      </c>
      <c r="AE262" s="5">
        <v>0</v>
      </c>
      <c r="AF262" s="5">
        <v>0</v>
      </c>
      <c r="AG262" s="5">
        <v>0</v>
      </c>
      <c r="AH262" s="5">
        <v>0</v>
      </c>
      <c r="AI262" s="5">
        <v>13</v>
      </c>
      <c r="AJ262" s="5">
        <v>0</v>
      </c>
      <c r="AK262" s="5">
        <v>1</v>
      </c>
      <c r="AL262" s="5">
        <v>0</v>
      </c>
      <c r="AM262" s="5">
        <v>1</v>
      </c>
      <c r="AN262" s="5">
        <v>0</v>
      </c>
      <c r="AO262" s="5">
        <v>0</v>
      </c>
      <c r="AP262" s="5">
        <v>0</v>
      </c>
      <c r="AQ262" s="5">
        <v>0</v>
      </c>
      <c r="AR262" s="5">
        <v>0</v>
      </c>
      <c r="AS262" s="5">
        <v>0</v>
      </c>
      <c r="AT262" s="5">
        <v>0</v>
      </c>
      <c r="AU262" s="5">
        <v>0</v>
      </c>
      <c r="AV262" s="5">
        <v>0</v>
      </c>
      <c r="AW262" s="5">
        <v>0</v>
      </c>
      <c r="AX262" s="5">
        <v>0</v>
      </c>
      <c r="AY262" s="5">
        <v>0</v>
      </c>
      <c r="AZ262" s="5" t="s">
        <v>1851</v>
      </c>
      <c r="BA262" s="5" t="s">
        <v>66</v>
      </c>
      <c r="BB262" s="5">
        <v>0</v>
      </c>
      <c r="BC262" s="5">
        <v>0</v>
      </c>
      <c r="BD262" s="5">
        <v>271.3</v>
      </c>
      <c r="BE262" s="5">
        <v>0.7</v>
      </c>
      <c r="BF262" s="5">
        <v>0</v>
      </c>
      <c r="BG262" s="5">
        <v>0</v>
      </c>
      <c r="BH262" s="5">
        <v>0</v>
      </c>
      <c r="BI262" s="5">
        <v>0</v>
      </c>
      <c r="BJ262" s="5">
        <v>0</v>
      </c>
      <c r="BK262" s="5">
        <v>0</v>
      </c>
      <c r="BL262" s="5">
        <v>0</v>
      </c>
      <c r="BM262" s="5" t="s">
        <v>64</v>
      </c>
      <c r="BN262" s="5">
        <v>12</v>
      </c>
      <c r="BO262" s="5">
        <v>0</v>
      </c>
      <c r="BP262" s="5" t="s">
        <v>64</v>
      </c>
      <c r="BQ262" s="5" t="s">
        <v>64</v>
      </c>
      <c r="BR262" s="5" t="s">
        <v>64</v>
      </c>
      <c r="BS262" s="5">
        <v>0</v>
      </c>
      <c r="BT262" s="5">
        <v>0</v>
      </c>
    </row>
    <row r="263" spans="1:72" x14ac:dyDescent="0.15">
      <c r="A263" s="5" t="s">
        <v>1852</v>
      </c>
      <c r="B263" s="5">
        <v>8007</v>
      </c>
      <c r="C263" s="5" t="s">
        <v>65</v>
      </c>
      <c r="D263" s="5">
        <v>0</v>
      </c>
      <c r="E263" s="5">
        <v>0</v>
      </c>
      <c r="F263" s="5">
        <v>1</v>
      </c>
      <c r="G263" s="5">
        <v>0</v>
      </c>
      <c r="H263" s="5">
        <v>0</v>
      </c>
      <c r="I263" s="5">
        <v>28</v>
      </c>
      <c r="J263" s="5">
        <v>9</v>
      </c>
      <c r="K263" s="5">
        <v>0</v>
      </c>
      <c r="L263" s="5">
        <v>37</v>
      </c>
      <c r="M263" s="5">
        <v>0</v>
      </c>
      <c r="N263" s="5">
        <v>0</v>
      </c>
      <c r="O263" s="5">
        <v>23</v>
      </c>
      <c r="P263" s="5">
        <v>2</v>
      </c>
      <c r="Q263" s="5">
        <v>0</v>
      </c>
      <c r="R263" s="5">
        <v>1</v>
      </c>
      <c r="S263" s="5">
        <v>0</v>
      </c>
      <c r="T263" s="5">
        <v>0</v>
      </c>
      <c r="U263" s="5">
        <v>0</v>
      </c>
      <c r="V263" s="5">
        <v>4</v>
      </c>
      <c r="W263" s="5">
        <v>0</v>
      </c>
      <c r="X263" s="5">
        <v>7</v>
      </c>
      <c r="Y263" s="5">
        <v>1</v>
      </c>
      <c r="Z263" s="5">
        <v>1</v>
      </c>
      <c r="AA263" s="5">
        <v>0</v>
      </c>
      <c r="AB263" s="5">
        <v>0</v>
      </c>
      <c r="AC263" s="5">
        <v>0</v>
      </c>
      <c r="AD263" s="5">
        <v>0</v>
      </c>
      <c r="AE263" s="5">
        <v>0</v>
      </c>
      <c r="AF263" s="5">
        <v>0</v>
      </c>
      <c r="AG263" s="5">
        <v>0</v>
      </c>
      <c r="AH263" s="5">
        <v>0</v>
      </c>
      <c r="AI263" s="5">
        <v>5</v>
      </c>
      <c r="AJ263" s="5">
        <v>0</v>
      </c>
      <c r="AK263" s="5">
        <v>0</v>
      </c>
      <c r="AL263" s="5">
        <v>0</v>
      </c>
      <c r="AM263" s="5">
        <v>0</v>
      </c>
      <c r="AN263" s="5">
        <v>0</v>
      </c>
      <c r="AO263" s="5">
        <v>0</v>
      </c>
      <c r="AP263" s="5">
        <v>0</v>
      </c>
      <c r="AQ263" s="5">
        <v>0</v>
      </c>
      <c r="AR263" s="5">
        <v>0</v>
      </c>
      <c r="AS263" s="5">
        <v>0</v>
      </c>
      <c r="AT263" s="5">
        <v>0</v>
      </c>
      <c r="AU263" s="5">
        <v>0</v>
      </c>
      <c r="AV263" s="5">
        <v>0</v>
      </c>
      <c r="AW263" s="5">
        <v>0</v>
      </c>
      <c r="AX263" s="5">
        <v>0</v>
      </c>
      <c r="AY263" s="5">
        <v>0</v>
      </c>
      <c r="AZ263" s="5" t="s">
        <v>1853</v>
      </c>
      <c r="BA263" s="5" t="s">
        <v>66</v>
      </c>
      <c r="BB263" s="5">
        <v>0</v>
      </c>
      <c r="BC263" s="5">
        <v>0</v>
      </c>
      <c r="BD263" s="5">
        <v>952</v>
      </c>
      <c r="BE263" s="5">
        <v>54.4</v>
      </c>
      <c r="BF263" s="5">
        <v>0</v>
      </c>
      <c r="BG263" s="5">
        <v>0</v>
      </c>
      <c r="BH263" s="5">
        <v>0</v>
      </c>
      <c r="BI263" s="5">
        <v>0</v>
      </c>
      <c r="BJ263" s="5">
        <v>0</v>
      </c>
      <c r="BK263" s="5">
        <v>143</v>
      </c>
      <c r="BL263" s="5">
        <v>0</v>
      </c>
      <c r="BM263" s="5" t="s">
        <v>207</v>
      </c>
      <c r="BN263" s="5">
        <v>15</v>
      </c>
      <c r="BO263" s="5">
        <v>14</v>
      </c>
      <c r="BP263" s="5" t="s">
        <v>207</v>
      </c>
      <c r="BQ263" s="5" t="s">
        <v>206</v>
      </c>
      <c r="BR263" s="5" t="s">
        <v>160</v>
      </c>
      <c r="BS263" s="5">
        <v>1</v>
      </c>
      <c r="BT263" s="5" t="s">
        <v>160</v>
      </c>
    </row>
    <row r="264" spans="1:72" x14ac:dyDescent="0.15">
      <c r="A264" s="5" t="s">
        <v>1142</v>
      </c>
      <c r="B264" s="5">
        <v>3895</v>
      </c>
      <c r="C264" s="5" t="s">
        <v>65</v>
      </c>
      <c r="D264" s="5">
        <v>0</v>
      </c>
      <c r="E264" s="5">
        <v>0</v>
      </c>
      <c r="F264" s="5">
        <v>0</v>
      </c>
      <c r="G264" s="5">
        <v>0</v>
      </c>
      <c r="H264" s="5">
        <v>1</v>
      </c>
      <c r="I264" s="5" t="s">
        <v>64</v>
      </c>
      <c r="J264" s="5" t="s">
        <v>64</v>
      </c>
      <c r="K264" s="5" t="s">
        <v>64</v>
      </c>
      <c r="L264" s="5" t="s">
        <v>64</v>
      </c>
      <c r="M264" s="5" t="s">
        <v>64</v>
      </c>
      <c r="N264" s="5" t="s">
        <v>64</v>
      </c>
      <c r="AJ264" s="5" t="s">
        <v>64</v>
      </c>
      <c r="AK264" s="5" t="s">
        <v>64</v>
      </c>
      <c r="AL264" s="5" t="s">
        <v>64</v>
      </c>
      <c r="AM264" s="5" t="s">
        <v>64</v>
      </c>
      <c r="AN264" s="5" t="s">
        <v>64</v>
      </c>
      <c r="AO264" s="5" t="s">
        <v>64</v>
      </c>
      <c r="AP264" s="5" t="s">
        <v>64</v>
      </c>
      <c r="AQ264" s="5" t="s">
        <v>64</v>
      </c>
      <c r="AR264" s="5" t="s">
        <v>64</v>
      </c>
      <c r="AS264" s="5" t="s">
        <v>64</v>
      </c>
      <c r="AT264" s="5" t="s">
        <v>64</v>
      </c>
      <c r="AU264" s="5" t="s">
        <v>64</v>
      </c>
      <c r="AV264" s="5" t="s">
        <v>64</v>
      </c>
      <c r="AW264" s="5" t="s">
        <v>64</v>
      </c>
      <c r="AX264" s="5" t="s">
        <v>64</v>
      </c>
      <c r="AY264" s="5" t="s">
        <v>64</v>
      </c>
      <c r="AZ264" s="5" t="s">
        <v>66</v>
      </c>
      <c r="BA264" s="5" t="s">
        <v>66</v>
      </c>
      <c r="BB264" s="5" t="s">
        <v>64</v>
      </c>
      <c r="BC264" s="5" t="s">
        <v>64</v>
      </c>
      <c r="BD264" s="5" t="s">
        <v>64</v>
      </c>
      <c r="BE264" s="5" t="s">
        <v>64</v>
      </c>
      <c r="BF264" s="5" t="s">
        <v>64</v>
      </c>
      <c r="BG264" s="5" t="s">
        <v>64</v>
      </c>
      <c r="BH264" s="5" t="s">
        <v>64</v>
      </c>
      <c r="BI264" s="5" t="s">
        <v>64</v>
      </c>
      <c r="BJ264" s="5" t="s">
        <v>64</v>
      </c>
      <c r="BK264" s="5" t="s">
        <v>64</v>
      </c>
      <c r="BL264" s="5" t="s">
        <v>64</v>
      </c>
      <c r="BM264" s="5" t="s">
        <v>64</v>
      </c>
      <c r="BN264" s="5" t="s">
        <v>64</v>
      </c>
      <c r="BO264" s="5" t="s">
        <v>64</v>
      </c>
      <c r="BP264" s="5" t="s">
        <v>64</v>
      </c>
      <c r="BQ264" s="5" t="s">
        <v>64</v>
      </c>
      <c r="BR264" s="5" t="s">
        <v>64</v>
      </c>
      <c r="BS264" s="5" t="s">
        <v>64</v>
      </c>
      <c r="BT264" s="5" t="s">
        <v>64</v>
      </c>
    </row>
    <row r="265" spans="1:72" x14ac:dyDescent="0.15">
      <c r="A265" s="5" t="s">
        <v>1854</v>
      </c>
      <c r="B265" s="5">
        <v>3001</v>
      </c>
      <c r="C265" s="5" t="s">
        <v>65</v>
      </c>
      <c r="D265" s="5">
        <v>0</v>
      </c>
      <c r="E265" s="5">
        <v>0</v>
      </c>
      <c r="F265" s="5">
        <v>0</v>
      </c>
      <c r="G265" s="5">
        <v>0</v>
      </c>
      <c r="H265" s="5">
        <v>0</v>
      </c>
      <c r="I265" s="5">
        <v>54</v>
      </c>
      <c r="J265" s="5">
        <v>1</v>
      </c>
      <c r="K265" s="5">
        <v>0</v>
      </c>
      <c r="L265" s="5">
        <v>55</v>
      </c>
      <c r="M265" s="5">
        <v>0</v>
      </c>
      <c r="N265" s="5">
        <v>1</v>
      </c>
      <c r="O265" s="5">
        <v>5</v>
      </c>
      <c r="P265" s="5">
        <v>40</v>
      </c>
      <c r="Q265" s="5">
        <v>3</v>
      </c>
      <c r="R265" s="5">
        <v>0</v>
      </c>
      <c r="S265" s="5">
        <v>0</v>
      </c>
      <c r="T265" s="5">
        <v>0</v>
      </c>
      <c r="U265" s="5">
        <v>0</v>
      </c>
      <c r="V265" s="5">
        <v>3</v>
      </c>
      <c r="W265" s="5">
        <v>0</v>
      </c>
      <c r="X265" s="5">
        <v>4</v>
      </c>
      <c r="Y265" s="5">
        <v>1</v>
      </c>
      <c r="Z265" s="5">
        <v>6</v>
      </c>
      <c r="AA265" s="5">
        <v>1</v>
      </c>
      <c r="AB265" s="5">
        <v>0</v>
      </c>
      <c r="AC265" s="5">
        <v>0</v>
      </c>
      <c r="AD265" s="5">
        <v>0</v>
      </c>
      <c r="AE265" s="5">
        <v>0</v>
      </c>
      <c r="AF265" s="5">
        <v>0</v>
      </c>
      <c r="AG265" s="5">
        <v>0</v>
      </c>
      <c r="AH265" s="5">
        <v>0</v>
      </c>
      <c r="AI265" s="5">
        <v>11</v>
      </c>
      <c r="AJ265" s="5">
        <v>0</v>
      </c>
      <c r="AK265" s="5">
        <v>0</v>
      </c>
      <c r="AL265" s="5">
        <v>0</v>
      </c>
      <c r="AM265" s="5">
        <v>0</v>
      </c>
      <c r="AN265" s="5">
        <v>0</v>
      </c>
      <c r="AO265" s="5">
        <v>0</v>
      </c>
      <c r="AP265" s="5">
        <v>0</v>
      </c>
      <c r="AQ265" s="5">
        <v>0</v>
      </c>
      <c r="AR265" s="5">
        <v>0</v>
      </c>
      <c r="AS265" s="5">
        <v>0</v>
      </c>
      <c r="AT265" s="5">
        <v>0</v>
      </c>
      <c r="AU265" s="5">
        <v>0</v>
      </c>
      <c r="AV265" s="5">
        <v>0</v>
      </c>
      <c r="AW265" s="5">
        <v>0</v>
      </c>
      <c r="AX265" s="5">
        <v>0</v>
      </c>
      <c r="AY265" s="5">
        <v>0</v>
      </c>
      <c r="AZ265" s="5" t="s">
        <v>1855</v>
      </c>
      <c r="BA265" s="5" t="s">
        <v>66</v>
      </c>
      <c r="BB265" s="5">
        <v>733.9</v>
      </c>
      <c r="BC265" s="5">
        <v>1020</v>
      </c>
      <c r="BD265" s="5">
        <v>1414.4</v>
      </c>
      <c r="BE265" s="5">
        <v>54.4</v>
      </c>
      <c r="BF265" s="5">
        <v>0</v>
      </c>
      <c r="BG265" s="5">
        <v>3</v>
      </c>
      <c r="BH265" s="5">
        <v>2</v>
      </c>
      <c r="BI265" s="5">
        <v>0</v>
      </c>
      <c r="BJ265" s="5">
        <v>0</v>
      </c>
      <c r="BK265" s="5">
        <v>0</v>
      </c>
      <c r="BL265" s="5">
        <v>0</v>
      </c>
      <c r="BM265" s="5" t="s">
        <v>160</v>
      </c>
      <c r="BN265" s="5">
        <v>41</v>
      </c>
      <c r="BO265" s="5">
        <v>9</v>
      </c>
      <c r="BP265" s="5" t="s">
        <v>207</v>
      </c>
      <c r="BQ265" s="5" t="s">
        <v>160</v>
      </c>
      <c r="BR265" s="5" t="s">
        <v>160</v>
      </c>
      <c r="BS265" s="5">
        <v>5</v>
      </c>
      <c r="BT265" s="5" t="s">
        <v>160</v>
      </c>
    </row>
    <row r="266" spans="1:72" x14ac:dyDescent="0.15">
      <c r="A266" s="5" t="s">
        <v>1856</v>
      </c>
      <c r="B266" s="5">
        <v>3002</v>
      </c>
      <c r="C266" s="5" t="s">
        <v>65</v>
      </c>
      <c r="D266" s="5">
        <v>0</v>
      </c>
      <c r="E266" s="5">
        <v>0</v>
      </c>
      <c r="F266" s="5">
        <v>0</v>
      </c>
      <c r="G266" s="5">
        <v>0</v>
      </c>
      <c r="H266" s="5">
        <v>0</v>
      </c>
      <c r="I266" s="5">
        <v>3</v>
      </c>
      <c r="J266" s="5">
        <v>0</v>
      </c>
      <c r="K266" s="5">
        <v>0</v>
      </c>
      <c r="L266" s="5">
        <v>3</v>
      </c>
      <c r="M266" s="5">
        <v>0</v>
      </c>
      <c r="N266" s="5">
        <v>0</v>
      </c>
      <c r="O266" s="5">
        <v>0</v>
      </c>
      <c r="P266" s="5">
        <v>0</v>
      </c>
      <c r="Q266" s="5">
        <v>0</v>
      </c>
      <c r="R266" s="5">
        <v>0</v>
      </c>
      <c r="S266" s="5">
        <v>0</v>
      </c>
      <c r="T266" s="5">
        <v>0</v>
      </c>
      <c r="U266" s="5">
        <v>0</v>
      </c>
      <c r="V266" s="5">
        <v>3</v>
      </c>
      <c r="W266" s="5">
        <v>0</v>
      </c>
      <c r="X266" s="5">
        <v>0</v>
      </c>
      <c r="Y266" s="5">
        <v>0</v>
      </c>
      <c r="Z266" s="5">
        <v>0</v>
      </c>
      <c r="AA266" s="5">
        <v>0</v>
      </c>
      <c r="AB266" s="5">
        <v>0</v>
      </c>
      <c r="AC266" s="5">
        <v>0</v>
      </c>
      <c r="AD266" s="5">
        <v>0</v>
      </c>
      <c r="AE266" s="5">
        <v>0</v>
      </c>
      <c r="AF266" s="5">
        <v>0</v>
      </c>
      <c r="AG266" s="5">
        <v>0</v>
      </c>
      <c r="AH266" s="5">
        <v>0</v>
      </c>
      <c r="AI266" s="5">
        <v>0</v>
      </c>
      <c r="AJ266" s="5">
        <v>0</v>
      </c>
      <c r="AK266" s="5">
        <v>0</v>
      </c>
      <c r="AL266" s="5">
        <v>0</v>
      </c>
      <c r="AM266" s="5">
        <v>0</v>
      </c>
      <c r="AN266" s="5">
        <v>0</v>
      </c>
      <c r="AO266" s="5">
        <v>0</v>
      </c>
      <c r="AP266" s="5">
        <v>0</v>
      </c>
      <c r="AQ266" s="5">
        <v>0</v>
      </c>
      <c r="AR266" s="5">
        <v>0</v>
      </c>
      <c r="AS266" s="5">
        <v>0</v>
      </c>
      <c r="AT266" s="5">
        <v>0</v>
      </c>
      <c r="AU266" s="5">
        <v>0</v>
      </c>
      <c r="AV266" s="5">
        <v>0</v>
      </c>
      <c r="AW266" s="5">
        <v>0</v>
      </c>
      <c r="AX266" s="5">
        <v>0</v>
      </c>
      <c r="AY266" s="5">
        <v>0</v>
      </c>
      <c r="AZ266" s="5" t="s">
        <v>66</v>
      </c>
      <c r="BA266" s="5" t="s">
        <v>66</v>
      </c>
      <c r="BB266" s="5">
        <v>0</v>
      </c>
      <c r="BC266" s="5">
        <v>0</v>
      </c>
      <c r="BD266" s="5">
        <v>81.599999999999994</v>
      </c>
      <c r="BE266" s="5">
        <v>0</v>
      </c>
      <c r="BF266" s="5">
        <v>0</v>
      </c>
      <c r="BG266" s="5">
        <v>0</v>
      </c>
      <c r="BH266" s="5">
        <v>0</v>
      </c>
      <c r="BI266" s="5">
        <v>0</v>
      </c>
      <c r="BJ266" s="5">
        <v>0</v>
      </c>
      <c r="BK266" s="5">
        <v>0</v>
      </c>
      <c r="BL266" s="5">
        <v>1</v>
      </c>
      <c r="BM266" s="5" t="s">
        <v>64</v>
      </c>
      <c r="BN266" s="5">
        <v>2</v>
      </c>
      <c r="BO266" s="5">
        <v>1</v>
      </c>
      <c r="BP266" s="5" t="s">
        <v>64</v>
      </c>
      <c r="BQ266" s="5" t="s">
        <v>64</v>
      </c>
      <c r="BR266" s="5" t="s">
        <v>64</v>
      </c>
      <c r="BS266" s="5">
        <v>0</v>
      </c>
      <c r="BT266" s="5">
        <v>0</v>
      </c>
    </row>
    <row r="267" spans="1:72" x14ac:dyDescent="0.15">
      <c r="A267" s="5" t="s">
        <v>193</v>
      </c>
      <c r="B267" s="5">
        <v>8002</v>
      </c>
      <c r="C267" s="5" t="s">
        <v>65</v>
      </c>
      <c r="D267" s="5">
        <v>0</v>
      </c>
      <c r="E267" s="5">
        <v>0</v>
      </c>
      <c r="F267" s="5">
        <v>0</v>
      </c>
      <c r="G267" s="5">
        <v>0</v>
      </c>
      <c r="H267" s="5">
        <v>0</v>
      </c>
      <c r="I267" s="5">
        <v>168</v>
      </c>
      <c r="J267" s="5">
        <v>1</v>
      </c>
      <c r="K267" s="5">
        <v>27</v>
      </c>
      <c r="L267" s="5">
        <v>169</v>
      </c>
      <c r="M267" s="5">
        <v>734.4</v>
      </c>
      <c r="N267" s="5">
        <v>1</v>
      </c>
      <c r="O267" s="5">
        <v>23</v>
      </c>
      <c r="P267" s="5">
        <v>53</v>
      </c>
      <c r="Q267" s="5">
        <v>8</v>
      </c>
      <c r="R267" s="5">
        <v>4</v>
      </c>
      <c r="S267" s="5">
        <v>2</v>
      </c>
      <c r="T267" s="5">
        <v>2</v>
      </c>
      <c r="U267" s="5">
        <v>18</v>
      </c>
      <c r="V267" s="5">
        <v>29</v>
      </c>
      <c r="W267" s="5">
        <v>3</v>
      </c>
      <c r="X267" s="5">
        <v>27</v>
      </c>
      <c r="Y267" s="5">
        <v>3</v>
      </c>
      <c r="Z267" s="5">
        <v>4</v>
      </c>
      <c r="AA267" s="5">
        <v>1</v>
      </c>
      <c r="AB267" s="5">
        <v>0</v>
      </c>
      <c r="AC267" s="5">
        <v>0</v>
      </c>
      <c r="AD267" s="5">
        <v>0</v>
      </c>
      <c r="AE267" s="5">
        <v>1</v>
      </c>
      <c r="AF267" s="5">
        <v>1</v>
      </c>
      <c r="AG267" s="5">
        <v>0</v>
      </c>
      <c r="AH267" s="5">
        <v>0</v>
      </c>
      <c r="AI267" s="5">
        <v>15</v>
      </c>
      <c r="AJ267" s="5">
        <v>0</v>
      </c>
      <c r="AK267" s="5">
        <v>0</v>
      </c>
      <c r="AL267" s="5">
        <v>0</v>
      </c>
      <c r="AM267" s="5">
        <v>0</v>
      </c>
      <c r="AN267" s="5">
        <v>0</v>
      </c>
      <c r="AO267" s="5">
        <v>0</v>
      </c>
      <c r="AP267" s="5">
        <v>0</v>
      </c>
      <c r="AQ267" s="5">
        <v>0</v>
      </c>
      <c r="AR267" s="5">
        <v>0</v>
      </c>
      <c r="AS267" s="5">
        <v>0</v>
      </c>
      <c r="AT267" s="5">
        <v>0</v>
      </c>
      <c r="AU267" s="5">
        <v>0</v>
      </c>
      <c r="AV267" s="5">
        <v>0</v>
      </c>
      <c r="AW267" s="5">
        <v>0</v>
      </c>
      <c r="AX267" s="5">
        <v>0</v>
      </c>
      <c r="AY267" s="5">
        <v>0</v>
      </c>
      <c r="AZ267" s="5" t="s">
        <v>1857</v>
      </c>
      <c r="BA267" s="5" t="s">
        <v>66</v>
      </c>
      <c r="BB267" s="5">
        <v>3254.2</v>
      </c>
      <c r="BC267" s="5">
        <v>391.3</v>
      </c>
      <c r="BD267" s="5">
        <v>4977.6000000000004</v>
      </c>
      <c r="BE267" s="5">
        <v>326.39999999999998</v>
      </c>
      <c r="BF267" s="5">
        <v>0</v>
      </c>
      <c r="BG267" s="5">
        <v>0</v>
      </c>
      <c r="BH267" s="5">
        <v>3</v>
      </c>
      <c r="BI267" s="5">
        <v>0</v>
      </c>
      <c r="BJ267" s="5">
        <v>0</v>
      </c>
      <c r="BK267" s="5">
        <v>0</v>
      </c>
      <c r="BL267" s="5">
        <v>11</v>
      </c>
      <c r="BM267" s="5" t="s">
        <v>207</v>
      </c>
      <c r="BN267" s="5">
        <v>91</v>
      </c>
      <c r="BO267" s="5">
        <v>22</v>
      </c>
      <c r="BP267" s="5" t="s">
        <v>207</v>
      </c>
      <c r="BQ267" s="5" t="s">
        <v>207</v>
      </c>
      <c r="BR267" s="5" t="s">
        <v>160</v>
      </c>
      <c r="BS267" s="5">
        <v>9</v>
      </c>
      <c r="BT267" s="5">
        <v>0</v>
      </c>
    </row>
    <row r="268" spans="1:72" x14ac:dyDescent="0.15">
      <c r="A268" s="5" t="s">
        <v>176</v>
      </c>
      <c r="B268" s="5">
        <v>3752</v>
      </c>
      <c r="C268" s="5" t="s">
        <v>65</v>
      </c>
      <c r="D268" s="5">
        <v>0</v>
      </c>
      <c r="E268" s="5">
        <v>0</v>
      </c>
      <c r="F268" s="5">
        <v>0</v>
      </c>
      <c r="G268" s="5">
        <v>0</v>
      </c>
      <c r="H268" s="5">
        <v>1</v>
      </c>
      <c r="I268" s="5" t="s">
        <v>64</v>
      </c>
      <c r="J268" s="5" t="s">
        <v>64</v>
      </c>
      <c r="K268" s="5" t="s">
        <v>64</v>
      </c>
      <c r="L268" s="5" t="s">
        <v>64</v>
      </c>
      <c r="M268" s="5" t="s">
        <v>64</v>
      </c>
      <c r="N268" s="5" t="s">
        <v>64</v>
      </c>
      <c r="AJ268" s="5" t="s">
        <v>64</v>
      </c>
      <c r="AK268" s="5" t="s">
        <v>64</v>
      </c>
      <c r="AL268" s="5" t="s">
        <v>64</v>
      </c>
      <c r="AM268" s="5" t="s">
        <v>64</v>
      </c>
      <c r="AN268" s="5" t="s">
        <v>64</v>
      </c>
      <c r="AO268" s="5" t="s">
        <v>64</v>
      </c>
      <c r="AP268" s="5" t="s">
        <v>64</v>
      </c>
      <c r="AQ268" s="5" t="s">
        <v>64</v>
      </c>
      <c r="AR268" s="5" t="s">
        <v>64</v>
      </c>
      <c r="AS268" s="5" t="s">
        <v>64</v>
      </c>
      <c r="AT268" s="5" t="s">
        <v>64</v>
      </c>
      <c r="AU268" s="5" t="s">
        <v>64</v>
      </c>
      <c r="AV268" s="5" t="s">
        <v>64</v>
      </c>
      <c r="AW268" s="5" t="s">
        <v>64</v>
      </c>
      <c r="AX268" s="5" t="s">
        <v>64</v>
      </c>
      <c r="AY268" s="5" t="s">
        <v>64</v>
      </c>
      <c r="AZ268" s="5" t="s">
        <v>66</v>
      </c>
      <c r="BA268" s="5" t="s">
        <v>66</v>
      </c>
      <c r="BB268" s="5" t="s">
        <v>64</v>
      </c>
      <c r="BC268" s="5" t="s">
        <v>64</v>
      </c>
      <c r="BD268" s="5" t="s">
        <v>64</v>
      </c>
      <c r="BE268" s="5" t="s">
        <v>64</v>
      </c>
      <c r="BF268" s="5" t="s">
        <v>64</v>
      </c>
      <c r="BG268" s="5" t="s">
        <v>64</v>
      </c>
      <c r="BH268" s="5" t="s">
        <v>64</v>
      </c>
      <c r="BI268" s="5" t="s">
        <v>64</v>
      </c>
      <c r="BJ268" s="5" t="s">
        <v>64</v>
      </c>
      <c r="BK268" s="5" t="s">
        <v>64</v>
      </c>
      <c r="BL268" s="5" t="s">
        <v>64</v>
      </c>
      <c r="BM268" s="5" t="s">
        <v>64</v>
      </c>
      <c r="BN268" s="5" t="s">
        <v>64</v>
      </c>
      <c r="BO268" s="5" t="s">
        <v>64</v>
      </c>
      <c r="BP268" s="5" t="s">
        <v>64</v>
      </c>
      <c r="BQ268" s="5" t="s">
        <v>64</v>
      </c>
      <c r="BR268" s="5" t="s">
        <v>64</v>
      </c>
      <c r="BS268" s="5" t="s">
        <v>64</v>
      </c>
      <c r="BT268" s="5" t="s">
        <v>64</v>
      </c>
    </row>
    <row r="269" spans="1:72" x14ac:dyDescent="0.15">
      <c r="A269" s="5" t="s">
        <v>1069</v>
      </c>
      <c r="B269" s="5">
        <v>3000</v>
      </c>
      <c r="C269" s="5" t="s">
        <v>65</v>
      </c>
      <c r="D269" s="5">
        <v>0</v>
      </c>
      <c r="E269" s="5">
        <v>0</v>
      </c>
      <c r="F269" s="5">
        <v>0</v>
      </c>
      <c r="G269" s="5">
        <v>0</v>
      </c>
      <c r="H269" s="5">
        <v>1</v>
      </c>
      <c r="I269" s="5" t="s">
        <v>64</v>
      </c>
      <c r="J269" s="5" t="s">
        <v>64</v>
      </c>
      <c r="K269" s="5" t="s">
        <v>64</v>
      </c>
      <c r="L269" s="5" t="s">
        <v>64</v>
      </c>
      <c r="M269" s="5" t="s">
        <v>64</v>
      </c>
      <c r="N269" s="5" t="s">
        <v>64</v>
      </c>
      <c r="AJ269" s="5" t="s">
        <v>64</v>
      </c>
      <c r="AK269" s="5" t="s">
        <v>64</v>
      </c>
      <c r="AL269" s="5" t="s">
        <v>64</v>
      </c>
      <c r="AM269" s="5" t="s">
        <v>64</v>
      </c>
      <c r="AN269" s="5" t="s">
        <v>64</v>
      </c>
      <c r="AO269" s="5" t="s">
        <v>64</v>
      </c>
      <c r="AP269" s="5" t="s">
        <v>64</v>
      </c>
      <c r="AQ269" s="5" t="s">
        <v>64</v>
      </c>
      <c r="AR269" s="5" t="s">
        <v>64</v>
      </c>
      <c r="AS269" s="5" t="s">
        <v>64</v>
      </c>
      <c r="AT269" s="5" t="s">
        <v>64</v>
      </c>
      <c r="AU269" s="5" t="s">
        <v>64</v>
      </c>
      <c r="AV269" s="5" t="s">
        <v>64</v>
      </c>
      <c r="AW269" s="5" t="s">
        <v>64</v>
      </c>
      <c r="AX269" s="5" t="s">
        <v>64</v>
      </c>
      <c r="AY269" s="5" t="s">
        <v>64</v>
      </c>
      <c r="AZ269" s="5" t="s">
        <v>66</v>
      </c>
      <c r="BA269" s="5" t="s">
        <v>66</v>
      </c>
      <c r="BB269" s="5" t="s">
        <v>64</v>
      </c>
      <c r="BC269" s="5" t="s">
        <v>64</v>
      </c>
      <c r="BD269" s="5" t="s">
        <v>64</v>
      </c>
      <c r="BE269" s="5" t="s">
        <v>64</v>
      </c>
      <c r="BF269" s="5" t="s">
        <v>64</v>
      </c>
      <c r="BG269" s="5" t="s">
        <v>64</v>
      </c>
      <c r="BH269" s="5" t="s">
        <v>64</v>
      </c>
      <c r="BI269" s="5" t="s">
        <v>64</v>
      </c>
      <c r="BJ269" s="5" t="s">
        <v>64</v>
      </c>
      <c r="BK269" s="5" t="s">
        <v>64</v>
      </c>
      <c r="BL269" s="5" t="s">
        <v>64</v>
      </c>
      <c r="BM269" s="5" t="s">
        <v>64</v>
      </c>
      <c r="BN269" s="5" t="s">
        <v>64</v>
      </c>
      <c r="BO269" s="5" t="s">
        <v>64</v>
      </c>
      <c r="BP269" s="5" t="s">
        <v>64</v>
      </c>
      <c r="BQ269" s="5" t="s">
        <v>64</v>
      </c>
      <c r="BR269" s="5" t="s">
        <v>64</v>
      </c>
      <c r="BS269" s="5" t="s">
        <v>64</v>
      </c>
      <c r="BT269" s="5" t="s">
        <v>64</v>
      </c>
    </row>
    <row r="270" spans="1:72" x14ac:dyDescent="0.15">
      <c r="A270" s="5" t="s">
        <v>1858</v>
      </c>
      <c r="B270" s="5">
        <v>3000</v>
      </c>
      <c r="C270" s="5" t="s">
        <v>65</v>
      </c>
      <c r="D270" s="5">
        <v>0</v>
      </c>
      <c r="E270" s="5">
        <v>0</v>
      </c>
      <c r="F270" s="5">
        <v>0</v>
      </c>
      <c r="G270" s="5">
        <v>0</v>
      </c>
      <c r="H270" s="5">
        <v>0</v>
      </c>
      <c r="I270" s="5">
        <v>3</v>
      </c>
      <c r="J270" s="5">
        <v>0</v>
      </c>
      <c r="K270" s="5">
        <v>0</v>
      </c>
      <c r="L270" s="5">
        <v>3</v>
      </c>
      <c r="M270" s="5">
        <v>0</v>
      </c>
      <c r="N270" s="5">
        <v>0</v>
      </c>
      <c r="O270" s="5">
        <v>0</v>
      </c>
      <c r="P270" s="5">
        <v>1</v>
      </c>
      <c r="Q270" s="5">
        <v>0</v>
      </c>
      <c r="R270" s="5">
        <v>0</v>
      </c>
      <c r="S270" s="5">
        <v>0</v>
      </c>
      <c r="T270" s="5">
        <v>0</v>
      </c>
      <c r="U270" s="5">
        <v>0</v>
      </c>
      <c r="V270" s="5">
        <v>1</v>
      </c>
      <c r="W270" s="5">
        <v>0</v>
      </c>
      <c r="X270" s="5">
        <v>1</v>
      </c>
      <c r="Y270" s="5">
        <v>0</v>
      </c>
      <c r="Z270" s="5">
        <v>0</v>
      </c>
      <c r="AA270" s="5">
        <v>0</v>
      </c>
      <c r="AB270" s="5">
        <v>0</v>
      </c>
      <c r="AC270" s="5">
        <v>0</v>
      </c>
      <c r="AD270" s="5">
        <v>0</v>
      </c>
      <c r="AE270" s="5">
        <v>0</v>
      </c>
      <c r="AF270" s="5">
        <v>0</v>
      </c>
      <c r="AG270" s="5">
        <v>0</v>
      </c>
      <c r="AH270" s="5">
        <v>0</v>
      </c>
      <c r="AI270" s="5">
        <v>0</v>
      </c>
      <c r="AJ270" s="5">
        <v>0</v>
      </c>
      <c r="AK270" s="5">
        <v>1</v>
      </c>
      <c r="AL270" s="5">
        <v>0</v>
      </c>
      <c r="AM270" s="5">
        <v>1</v>
      </c>
      <c r="AN270" s="5">
        <v>0</v>
      </c>
      <c r="AO270" s="5">
        <v>0</v>
      </c>
      <c r="AP270" s="5">
        <v>0</v>
      </c>
      <c r="AQ270" s="5">
        <v>0</v>
      </c>
      <c r="AR270" s="5">
        <v>0</v>
      </c>
      <c r="AS270" s="5">
        <v>0</v>
      </c>
      <c r="AT270" s="5">
        <v>0</v>
      </c>
      <c r="AU270" s="5">
        <v>0</v>
      </c>
      <c r="AV270" s="5">
        <v>0</v>
      </c>
      <c r="AW270" s="5">
        <v>0</v>
      </c>
      <c r="AX270" s="5">
        <v>0</v>
      </c>
      <c r="AY270" s="5">
        <v>0</v>
      </c>
      <c r="AZ270" s="5" t="s">
        <v>162</v>
      </c>
      <c r="BA270" s="5" t="s">
        <v>66</v>
      </c>
      <c r="BB270" s="5">
        <v>0</v>
      </c>
      <c r="BC270" s="5">
        <v>0</v>
      </c>
      <c r="BD270" s="5">
        <v>54.4</v>
      </c>
      <c r="BE270" s="5">
        <v>27.2</v>
      </c>
      <c r="BF270" s="5">
        <v>0</v>
      </c>
      <c r="BG270" s="5">
        <v>0</v>
      </c>
      <c r="BH270" s="5">
        <v>0</v>
      </c>
      <c r="BI270" s="5">
        <v>0</v>
      </c>
      <c r="BJ270" s="5">
        <v>0</v>
      </c>
      <c r="BK270" s="5">
        <v>0</v>
      </c>
      <c r="BL270" s="5">
        <v>0</v>
      </c>
      <c r="BM270" s="5" t="s">
        <v>64</v>
      </c>
      <c r="BN270" s="5">
        <v>2</v>
      </c>
      <c r="BO270" s="5">
        <v>0</v>
      </c>
      <c r="BP270" s="5" t="s">
        <v>64</v>
      </c>
      <c r="BQ270" s="5" t="s">
        <v>64</v>
      </c>
      <c r="BR270" s="5" t="s">
        <v>64</v>
      </c>
      <c r="BS270" s="5">
        <v>0</v>
      </c>
      <c r="BT270" s="5">
        <v>0</v>
      </c>
    </row>
    <row r="271" spans="1:72" x14ac:dyDescent="0.15">
      <c r="A271" s="5" t="s">
        <v>1176</v>
      </c>
      <c r="B271" s="5">
        <v>3585</v>
      </c>
      <c r="C271" s="5" t="s">
        <v>65</v>
      </c>
      <c r="D271" s="5">
        <v>0</v>
      </c>
      <c r="E271" s="5">
        <v>0</v>
      </c>
      <c r="F271" s="5">
        <v>0</v>
      </c>
      <c r="G271" s="5">
        <v>0</v>
      </c>
      <c r="H271" s="5">
        <v>1</v>
      </c>
      <c r="I271" s="5" t="s">
        <v>64</v>
      </c>
      <c r="J271" s="5" t="s">
        <v>64</v>
      </c>
      <c r="K271" s="5" t="s">
        <v>64</v>
      </c>
      <c r="L271" s="5" t="s">
        <v>64</v>
      </c>
      <c r="M271" s="5" t="s">
        <v>64</v>
      </c>
      <c r="N271" s="5" t="s">
        <v>64</v>
      </c>
      <c r="AJ271" s="5" t="s">
        <v>64</v>
      </c>
      <c r="AK271" s="5" t="s">
        <v>64</v>
      </c>
      <c r="AL271" s="5" t="s">
        <v>64</v>
      </c>
      <c r="AM271" s="5" t="s">
        <v>64</v>
      </c>
      <c r="AN271" s="5" t="s">
        <v>64</v>
      </c>
      <c r="AO271" s="5" t="s">
        <v>64</v>
      </c>
      <c r="AP271" s="5" t="s">
        <v>64</v>
      </c>
      <c r="AQ271" s="5" t="s">
        <v>64</v>
      </c>
      <c r="AR271" s="5" t="s">
        <v>64</v>
      </c>
      <c r="AS271" s="5" t="s">
        <v>64</v>
      </c>
      <c r="AT271" s="5" t="s">
        <v>64</v>
      </c>
      <c r="AU271" s="5" t="s">
        <v>64</v>
      </c>
      <c r="AV271" s="5" t="s">
        <v>64</v>
      </c>
      <c r="AW271" s="5" t="s">
        <v>64</v>
      </c>
      <c r="AX271" s="5" t="s">
        <v>64</v>
      </c>
      <c r="AY271" s="5" t="s">
        <v>64</v>
      </c>
      <c r="AZ271" s="5" t="s">
        <v>66</v>
      </c>
      <c r="BA271" s="5" t="s">
        <v>66</v>
      </c>
      <c r="BB271" s="5" t="s">
        <v>64</v>
      </c>
      <c r="BC271" s="5" t="s">
        <v>64</v>
      </c>
      <c r="BD271" s="5" t="s">
        <v>64</v>
      </c>
      <c r="BE271" s="5" t="s">
        <v>64</v>
      </c>
      <c r="BF271" s="5" t="s">
        <v>64</v>
      </c>
      <c r="BG271" s="5" t="s">
        <v>64</v>
      </c>
      <c r="BH271" s="5" t="s">
        <v>64</v>
      </c>
      <c r="BI271" s="5" t="s">
        <v>64</v>
      </c>
      <c r="BJ271" s="5" t="s">
        <v>64</v>
      </c>
      <c r="BK271" s="5" t="s">
        <v>64</v>
      </c>
      <c r="BL271" s="5" t="s">
        <v>64</v>
      </c>
      <c r="BM271" s="5" t="s">
        <v>64</v>
      </c>
      <c r="BN271" s="5" t="s">
        <v>64</v>
      </c>
      <c r="BO271" s="5" t="s">
        <v>64</v>
      </c>
      <c r="BP271" s="5" t="s">
        <v>64</v>
      </c>
      <c r="BQ271" s="5" t="s">
        <v>64</v>
      </c>
      <c r="BR271" s="5" t="s">
        <v>64</v>
      </c>
      <c r="BS271" s="5" t="s">
        <v>64</v>
      </c>
      <c r="BT271" s="5" t="s">
        <v>64</v>
      </c>
    </row>
    <row r="272" spans="1:72" x14ac:dyDescent="0.15">
      <c r="A272" s="5" t="s">
        <v>659</v>
      </c>
      <c r="B272" s="5">
        <v>3666</v>
      </c>
      <c r="C272" s="5" t="s">
        <v>65</v>
      </c>
      <c r="D272" s="5">
        <v>0</v>
      </c>
      <c r="E272" s="5">
        <v>0</v>
      </c>
      <c r="F272" s="5">
        <v>0</v>
      </c>
      <c r="G272" s="5">
        <v>0</v>
      </c>
      <c r="H272" s="5">
        <v>1</v>
      </c>
      <c r="I272" s="5" t="s">
        <v>64</v>
      </c>
      <c r="J272" s="5" t="s">
        <v>64</v>
      </c>
      <c r="K272" s="5" t="s">
        <v>64</v>
      </c>
      <c r="L272" s="5" t="s">
        <v>64</v>
      </c>
      <c r="M272" s="5" t="s">
        <v>64</v>
      </c>
      <c r="N272" s="5" t="s">
        <v>64</v>
      </c>
      <c r="AJ272" s="5" t="s">
        <v>64</v>
      </c>
      <c r="AK272" s="5" t="s">
        <v>64</v>
      </c>
      <c r="AL272" s="5" t="s">
        <v>64</v>
      </c>
      <c r="AM272" s="5" t="s">
        <v>64</v>
      </c>
      <c r="AN272" s="5" t="s">
        <v>64</v>
      </c>
      <c r="AO272" s="5" t="s">
        <v>64</v>
      </c>
      <c r="AP272" s="5" t="s">
        <v>64</v>
      </c>
      <c r="AQ272" s="5" t="s">
        <v>64</v>
      </c>
      <c r="AR272" s="5" t="s">
        <v>64</v>
      </c>
      <c r="AS272" s="5" t="s">
        <v>64</v>
      </c>
      <c r="AT272" s="5" t="s">
        <v>64</v>
      </c>
      <c r="AU272" s="5" t="s">
        <v>64</v>
      </c>
      <c r="AV272" s="5" t="s">
        <v>64</v>
      </c>
      <c r="AW272" s="5" t="s">
        <v>64</v>
      </c>
      <c r="AX272" s="5" t="s">
        <v>64</v>
      </c>
      <c r="AY272" s="5" t="s">
        <v>64</v>
      </c>
      <c r="AZ272" s="5" t="s">
        <v>66</v>
      </c>
      <c r="BA272" s="5" t="s">
        <v>66</v>
      </c>
      <c r="BB272" s="5" t="s">
        <v>64</v>
      </c>
      <c r="BC272" s="5" t="s">
        <v>64</v>
      </c>
      <c r="BD272" s="5" t="s">
        <v>64</v>
      </c>
      <c r="BE272" s="5" t="s">
        <v>64</v>
      </c>
      <c r="BF272" s="5" t="s">
        <v>64</v>
      </c>
      <c r="BG272" s="5" t="s">
        <v>64</v>
      </c>
      <c r="BH272" s="5" t="s">
        <v>64</v>
      </c>
      <c r="BI272" s="5" t="s">
        <v>64</v>
      </c>
      <c r="BJ272" s="5" t="s">
        <v>64</v>
      </c>
      <c r="BK272" s="5" t="s">
        <v>64</v>
      </c>
      <c r="BL272" s="5" t="s">
        <v>64</v>
      </c>
      <c r="BM272" s="5" t="s">
        <v>64</v>
      </c>
      <c r="BN272" s="5" t="s">
        <v>64</v>
      </c>
      <c r="BO272" s="5" t="s">
        <v>64</v>
      </c>
      <c r="BP272" s="5" t="s">
        <v>64</v>
      </c>
      <c r="BQ272" s="5" t="s">
        <v>64</v>
      </c>
      <c r="BR272" s="5" t="s">
        <v>64</v>
      </c>
      <c r="BS272" s="5" t="s">
        <v>64</v>
      </c>
      <c r="BT272" s="5" t="s">
        <v>64</v>
      </c>
    </row>
    <row r="273" spans="1:72" x14ac:dyDescent="0.15">
      <c r="A273" s="5" t="s">
        <v>1859</v>
      </c>
      <c r="B273" s="5">
        <v>3699</v>
      </c>
      <c r="C273" s="5" t="s">
        <v>65</v>
      </c>
      <c r="D273" s="5">
        <v>0</v>
      </c>
      <c r="E273" s="5">
        <v>0</v>
      </c>
      <c r="F273" s="5">
        <v>0</v>
      </c>
      <c r="G273" s="5">
        <v>0</v>
      </c>
      <c r="H273" s="5">
        <v>1</v>
      </c>
      <c r="I273" s="5" t="s">
        <v>64</v>
      </c>
      <c r="J273" s="5" t="s">
        <v>64</v>
      </c>
      <c r="K273" s="5" t="s">
        <v>64</v>
      </c>
      <c r="L273" s="5" t="s">
        <v>64</v>
      </c>
      <c r="M273" s="5" t="s">
        <v>64</v>
      </c>
      <c r="N273" s="5" t="s">
        <v>64</v>
      </c>
      <c r="AJ273" s="5" t="s">
        <v>64</v>
      </c>
      <c r="AK273" s="5" t="s">
        <v>64</v>
      </c>
      <c r="AL273" s="5" t="s">
        <v>64</v>
      </c>
      <c r="AM273" s="5" t="s">
        <v>64</v>
      </c>
      <c r="AN273" s="5" t="s">
        <v>64</v>
      </c>
      <c r="AO273" s="5" t="s">
        <v>64</v>
      </c>
      <c r="AP273" s="5" t="s">
        <v>64</v>
      </c>
      <c r="AQ273" s="5" t="s">
        <v>64</v>
      </c>
      <c r="AR273" s="5" t="s">
        <v>64</v>
      </c>
      <c r="AS273" s="5" t="s">
        <v>64</v>
      </c>
      <c r="AT273" s="5" t="s">
        <v>64</v>
      </c>
      <c r="AU273" s="5" t="s">
        <v>64</v>
      </c>
      <c r="AV273" s="5" t="s">
        <v>64</v>
      </c>
      <c r="AW273" s="5" t="s">
        <v>64</v>
      </c>
      <c r="AX273" s="5" t="s">
        <v>64</v>
      </c>
      <c r="AY273" s="5" t="s">
        <v>64</v>
      </c>
      <c r="AZ273" s="5" t="s">
        <v>66</v>
      </c>
      <c r="BA273" s="5" t="s">
        <v>66</v>
      </c>
      <c r="BB273" s="5" t="s">
        <v>64</v>
      </c>
      <c r="BC273" s="5" t="s">
        <v>64</v>
      </c>
      <c r="BD273" s="5" t="s">
        <v>64</v>
      </c>
      <c r="BE273" s="5" t="s">
        <v>64</v>
      </c>
      <c r="BF273" s="5" t="s">
        <v>64</v>
      </c>
      <c r="BG273" s="5" t="s">
        <v>64</v>
      </c>
      <c r="BH273" s="5" t="s">
        <v>64</v>
      </c>
      <c r="BI273" s="5" t="s">
        <v>64</v>
      </c>
      <c r="BJ273" s="5" t="s">
        <v>64</v>
      </c>
      <c r="BK273" s="5" t="s">
        <v>64</v>
      </c>
      <c r="BL273" s="5" t="s">
        <v>64</v>
      </c>
      <c r="BM273" s="5" t="s">
        <v>64</v>
      </c>
      <c r="BN273" s="5" t="s">
        <v>64</v>
      </c>
      <c r="BO273" s="5" t="s">
        <v>64</v>
      </c>
      <c r="BP273" s="5" t="s">
        <v>64</v>
      </c>
      <c r="BQ273" s="5" t="s">
        <v>64</v>
      </c>
      <c r="BR273" s="5" t="s">
        <v>64</v>
      </c>
      <c r="BS273" s="5" t="s">
        <v>64</v>
      </c>
      <c r="BT273" s="5" t="s">
        <v>64</v>
      </c>
    </row>
    <row r="274" spans="1:72" x14ac:dyDescent="0.15">
      <c r="A274" s="5" t="s">
        <v>1860</v>
      </c>
      <c r="B274" s="5">
        <v>3001</v>
      </c>
      <c r="C274" s="5" t="s">
        <v>65</v>
      </c>
      <c r="D274" s="5">
        <v>0</v>
      </c>
      <c r="E274" s="5">
        <v>0</v>
      </c>
      <c r="F274" s="5">
        <v>0</v>
      </c>
      <c r="G274" s="5">
        <v>0</v>
      </c>
      <c r="H274" s="5">
        <v>0</v>
      </c>
      <c r="I274" s="5">
        <v>3</v>
      </c>
      <c r="J274" s="5">
        <v>0</v>
      </c>
      <c r="K274" s="5">
        <v>0</v>
      </c>
      <c r="L274" s="5">
        <v>3</v>
      </c>
      <c r="M274" s="5">
        <v>0</v>
      </c>
      <c r="N274" s="5">
        <v>0</v>
      </c>
      <c r="O274" s="5">
        <v>0</v>
      </c>
      <c r="P274" s="5">
        <v>2</v>
      </c>
      <c r="Q274" s="5">
        <v>0</v>
      </c>
      <c r="R274" s="5">
        <v>0</v>
      </c>
      <c r="S274" s="5">
        <v>0</v>
      </c>
      <c r="T274" s="5">
        <v>0</v>
      </c>
      <c r="U274" s="5">
        <v>0</v>
      </c>
      <c r="V274" s="5">
        <v>1</v>
      </c>
      <c r="W274" s="5">
        <v>0</v>
      </c>
      <c r="X274" s="5">
        <v>0</v>
      </c>
      <c r="Y274" s="5">
        <v>0</v>
      </c>
      <c r="Z274" s="5">
        <v>0</v>
      </c>
      <c r="AA274" s="5">
        <v>0</v>
      </c>
      <c r="AB274" s="5">
        <v>0</v>
      </c>
      <c r="AC274" s="5">
        <v>0</v>
      </c>
      <c r="AD274" s="5">
        <v>0</v>
      </c>
      <c r="AE274" s="5">
        <v>0</v>
      </c>
      <c r="AF274" s="5">
        <v>0</v>
      </c>
      <c r="AG274" s="5">
        <v>0</v>
      </c>
      <c r="AH274" s="5">
        <v>0</v>
      </c>
      <c r="AI274" s="5">
        <v>0</v>
      </c>
      <c r="AJ274" s="5">
        <v>0</v>
      </c>
      <c r="AK274" s="5">
        <v>0</v>
      </c>
      <c r="AL274" s="5">
        <v>0</v>
      </c>
      <c r="AM274" s="5">
        <v>0</v>
      </c>
      <c r="AN274" s="5">
        <v>0</v>
      </c>
      <c r="AO274" s="5">
        <v>0</v>
      </c>
      <c r="AP274" s="5">
        <v>0</v>
      </c>
      <c r="AQ274" s="5">
        <v>0</v>
      </c>
      <c r="AR274" s="5">
        <v>0</v>
      </c>
      <c r="AS274" s="5">
        <v>0</v>
      </c>
      <c r="AT274" s="5">
        <v>0</v>
      </c>
      <c r="AU274" s="5">
        <v>0</v>
      </c>
      <c r="AV274" s="5">
        <v>0</v>
      </c>
      <c r="AW274" s="5">
        <v>0</v>
      </c>
      <c r="AX274" s="5">
        <v>0</v>
      </c>
      <c r="AY274" s="5">
        <v>0</v>
      </c>
      <c r="AZ274" s="5" t="s">
        <v>233</v>
      </c>
      <c r="BA274" s="5" t="s">
        <v>66</v>
      </c>
      <c r="BB274" s="5">
        <v>0</v>
      </c>
      <c r="BC274" s="5">
        <v>18.8</v>
      </c>
      <c r="BD274" s="5">
        <v>81.599999999999994</v>
      </c>
      <c r="BE274" s="5">
        <v>0</v>
      </c>
      <c r="BF274" s="5">
        <v>0</v>
      </c>
      <c r="BG274" s="5">
        <v>0</v>
      </c>
      <c r="BH274" s="5">
        <v>0</v>
      </c>
      <c r="BI274" s="5">
        <v>0</v>
      </c>
      <c r="BJ274" s="5">
        <v>0</v>
      </c>
      <c r="BK274" s="5">
        <v>0</v>
      </c>
      <c r="BL274" s="5">
        <v>0</v>
      </c>
      <c r="BM274" s="5" t="s">
        <v>64</v>
      </c>
      <c r="BN274" s="5">
        <v>1</v>
      </c>
      <c r="BO274" s="5">
        <v>2</v>
      </c>
      <c r="BP274" s="5" t="s">
        <v>64</v>
      </c>
      <c r="BQ274" s="5" t="s">
        <v>64</v>
      </c>
      <c r="BR274" s="5" t="s">
        <v>64</v>
      </c>
      <c r="BS274" s="5">
        <v>0</v>
      </c>
      <c r="BT274" s="5">
        <v>0</v>
      </c>
    </row>
    <row r="275" spans="1:72" x14ac:dyDescent="0.15">
      <c r="A275" s="5" t="s">
        <v>497</v>
      </c>
      <c r="B275" s="5">
        <v>3841</v>
      </c>
      <c r="C275" s="5" t="s">
        <v>65</v>
      </c>
      <c r="D275" s="5">
        <v>0</v>
      </c>
      <c r="E275" s="5">
        <v>0</v>
      </c>
      <c r="F275" s="5">
        <v>0</v>
      </c>
      <c r="G275" s="5">
        <v>0</v>
      </c>
      <c r="H275" s="5">
        <v>1</v>
      </c>
      <c r="I275" s="5" t="s">
        <v>64</v>
      </c>
      <c r="J275" s="5" t="s">
        <v>64</v>
      </c>
      <c r="K275" s="5" t="s">
        <v>64</v>
      </c>
      <c r="L275" s="5" t="s">
        <v>64</v>
      </c>
      <c r="M275" s="5" t="s">
        <v>64</v>
      </c>
      <c r="N275" s="5" t="s">
        <v>64</v>
      </c>
      <c r="AJ275" s="5" t="s">
        <v>64</v>
      </c>
      <c r="AK275" s="5" t="s">
        <v>64</v>
      </c>
      <c r="AL275" s="5" t="s">
        <v>64</v>
      </c>
      <c r="AM275" s="5" t="s">
        <v>64</v>
      </c>
      <c r="AN275" s="5" t="s">
        <v>64</v>
      </c>
      <c r="AO275" s="5" t="s">
        <v>64</v>
      </c>
      <c r="AP275" s="5" t="s">
        <v>64</v>
      </c>
      <c r="AQ275" s="5" t="s">
        <v>64</v>
      </c>
      <c r="AR275" s="5" t="s">
        <v>64</v>
      </c>
      <c r="AS275" s="5" t="s">
        <v>64</v>
      </c>
      <c r="AT275" s="5" t="s">
        <v>64</v>
      </c>
      <c r="AU275" s="5" t="s">
        <v>64</v>
      </c>
      <c r="AV275" s="5" t="s">
        <v>64</v>
      </c>
      <c r="AW275" s="5" t="s">
        <v>64</v>
      </c>
      <c r="AX275" s="5" t="s">
        <v>64</v>
      </c>
      <c r="AY275" s="5" t="s">
        <v>64</v>
      </c>
      <c r="AZ275" s="5" t="s">
        <v>66</v>
      </c>
      <c r="BA275" s="5" t="s">
        <v>66</v>
      </c>
      <c r="BB275" s="5" t="s">
        <v>64</v>
      </c>
      <c r="BC275" s="5" t="s">
        <v>64</v>
      </c>
      <c r="BD275" s="5" t="s">
        <v>64</v>
      </c>
      <c r="BE275" s="5" t="s">
        <v>64</v>
      </c>
      <c r="BF275" s="5" t="s">
        <v>64</v>
      </c>
      <c r="BG275" s="5" t="s">
        <v>64</v>
      </c>
      <c r="BH275" s="5" t="s">
        <v>64</v>
      </c>
      <c r="BI275" s="5" t="s">
        <v>64</v>
      </c>
      <c r="BJ275" s="5" t="s">
        <v>64</v>
      </c>
      <c r="BK275" s="5" t="s">
        <v>64</v>
      </c>
      <c r="BL275" s="5" t="s">
        <v>64</v>
      </c>
      <c r="BM275" s="5" t="s">
        <v>64</v>
      </c>
      <c r="BN275" s="5" t="s">
        <v>64</v>
      </c>
      <c r="BO275" s="5" t="s">
        <v>64</v>
      </c>
      <c r="BP275" s="5" t="s">
        <v>64</v>
      </c>
      <c r="BQ275" s="5" t="s">
        <v>64</v>
      </c>
      <c r="BR275" s="5" t="s">
        <v>64</v>
      </c>
      <c r="BS275" s="5" t="s">
        <v>64</v>
      </c>
      <c r="BT275" s="5" t="s">
        <v>64</v>
      </c>
    </row>
    <row r="276" spans="1:72" x14ac:dyDescent="0.15">
      <c r="A276" s="5" t="s">
        <v>196</v>
      </c>
      <c r="B276" s="5">
        <v>3353</v>
      </c>
      <c r="C276" s="5" t="s">
        <v>65</v>
      </c>
      <c r="D276" s="5">
        <v>0</v>
      </c>
      <c r="E276" s="5">
        <v>0</v>
      </c>
      <c r="F276" s="5">
        <v>0</v>
      </c>
      <c r="G276" s="5">
        <v>0</v>
      </c>
      <c r="H276" s="5">
        <v>0</v>
      </c>
      <c r="I276" s="5">
        <v>0</v>
      </c>
      <c r="J276" s="5">
        <v>2</v>
      </c>
      <c r="K276" s="5">
        <v>0</v>
      </c>
      <c r="L276" s="5">
        <v>2</v>
      </c>
      <c r="M276" s="5">
        <v>0</v>
      </c>
      <c r="N276" s="5">
        <v>0</v>
      </c>
      <c r="O276" s="5">
        <v>0</v>
      </c>
      <c r="P276" s="5">
        <v>1</v>
      </c>
      <c r="Q276" s="5">
        <v>0</v>
      </c>
      <c r="R276" s="5">
        <v>1</v>
      </c>
      <c r="S276" s="5">
        <v>0</v>
      </c>
      <c r="T276" s="5">
        <v>0</v>
      </c>
      <c r="U276" s="5">
        <v>0</v>
      </c>
      <c r="V276" s="5">
        <v>0</v>
      </c>
      <c r="W276" s="5">
        <v>0</v>
      </c>
      <c r="X276" s="5">
        <v>0</v>
      </c>
      <c r="Y276" s="5">
        <v>0</v>
      </c>
      <c r="Z276" s="5">
        <v>0</v>
      </c>
      <c r="AA276" s="5">
        <v>0</v>
      </c>
      <c r="AB276" s="5">
        <v>0</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0</v>
      </c>
      <c r="AU276" s="5">
        <v>0</v>
      </c>
      <c r="AV276" s="5">
        <v>0</v>
      </c>
      <c r="AW276" s="5">
        <v>0</v>
      </c>
      <c r="AX276" s="5">
        <v>0</v>
      </c>
      <c r="AY276" s="5">
        <v>0</v>
      </c>
      <c r="AZ276" s="5" t="s">
        <v>1861</v>
      </c>
      <c r="BA276" s="5" t="s">
        <v>66</v>
      </c>
      <c r="BB276" s="5">
        <v>0</v>
      </c>
      <c r="BC276" s="5">
        <v>0</v>
      </c>
      <c r="BD276" s="5">
        <v>27.2</v>
      </c>
      <c r="BE276" s="5">
        <v>27.2</v>
      </c>
      <c r="BF276" s="5">
        <v>0</v>
      </c>
      <c r="BG276" s="5">
        <v>0</v>
      </c>
      <c r="BH276" s="5">
        <v>1</v>
      </c>
      <c r="BI276" s="5">
        <v>0</v>
      </c>
      <c r="BJ276" s="5">
        <v>0</v>
      </c>
      <c r="BK276" s="5">
        <v>0</v>
      </c>
      <c r="BL276" s="5">
        <v>0</v>
      </c>
      <c r="BM276" s="5" t="s">
        <v>64</v>
      </c>
      <c r="BN276" s="5">
        <v>1</v>
      </c>
      <c r="BO276" s="5">
        <v>0</v>
      </c>
      <c r="BP276" s="5" t="s">
        <v>64</v>
      </c>
      <c r="BQ276" s="5" t="s">
        <v>64</v>
      </c>
      <c r="BR276" s="5" t="s">
        <v>64</v>
      </c>
      <c r="BS276" s="5">
        <v>0</v>
      </c>
      <c r="BT276" s="5">
        <v>0</v>
      </c>
    </row>
    <row r="277" spans="1:72" x14ac:dyDescent="0.15">
      <c r="A277" s="5" t="s">
        <v>948</v>
      </c>
      <c r="B277" s="5">
        <v>3152</v>
      </c>
      <c r="C277" s="5" t="s">
        <v>65</v>
      </c>
      <c r="D277" s="5">
        <v>0</v>
      </c>
      <c r="E277" s="5">
        <v>0</v>
      </c>
      <c r="F277" s="5">
        <v>0</v>
      </c>
      <c r="G277" s="5">
        <v>0</v>
      </c>
      <c r="H277" s="5">
        <v>1</v>
      </c>
      <c r="I277" s="5" t="s">
        <v>64</v>
      </c>
      <c r="J277" s="5" t="s">
        <v>64</v>
      </c>
      <c r="K277" s="5" t="s">
        <v>64</v>
      </c>
      <c r="L277" s="5" t="s">
        <v>64</v>
      </c>
      <c r="M277" s="5" t="s">
        <v>64</v>
      </c>
      <c r="N277" s="5" t="s">
        <v>64</v>
      </c>
      <c r="AJ277" s="5" t="s">
        <v>64</v>
      </c>
      <c r="AK277" s="5" t="s">
        <v>64</v>
      </c>
      <c r="AL277" s="5" t="s">
        <v>64</v>
      </c>
      <c r="AM277" s="5" t="s">
        <v>64</v>
      </c>
      <c r="AN277" s="5" t="s">
        <v>64</v>
      </c>
      <c r="AO277" s="5" t="s">
        <v>64</v>
      </c>
      <c r="AP277" s="5" t="s">
        <v>64</v>
      </c>
      <c r="AQ277" s="5" t="s">
        <v>64</v>
      </c>
      <c r="AR277" s="5" t="s">
        <v>64</v>
      </c>
      <c r="AS277" s="5" t="s">
        <v>64</v>
      </c>
      <c r="AT277" s="5" t="s">
        <v>64</v>
      </c>
      <c r="AU277" s="5" t="s">
        <v>64</v>
      </c>
      <c r="AV277" s="5" t="s">
        <v>64</v>
      </c>
      <c r="AW277" s="5" t="s">
        <v>64</v>
      </c>
      <c r="AX277" s="5" t="s">
        <v>64</v>
      </c>
      <c r="AY277" s="5" t="s">
        <v>64</v>
      </c>
      <c r="AZ277" s="5" t="s">
        <v>66</v>
      </c>
      <c r="BA277" s="5" t="s">
        <v>66</v>
      </c>
      <c r="BB277" s="5" t="s">
        <v>64</v>
      </c>
      <c r="BC277" s="5" t="s">
        <v>64</v>
      </c>
      <c r="BD277" s="5" t="s">
        <v>64</v>
      </c>
      <c r="BE277" s="5" t="s">
        <v>64</v>
      </c>
      <c r="BF277" s="5" t="s">
        <v>64</v>
      </c>
      <c r="BG277" s="5" t="s">
        <v>64</v>
      </c>
      <c r="BH277" s="5" t="s">
        <v>64</v>
      </c>
      <c r="BI277" s="5" t="s">
        <v>64</v>
      </c>
      <c r="BJ277" s="5" t="s">
        <v>64</v>
      </c>
      <c r="BK277" s="5" t="s">
        <v>64</v>
      </c>
      <c r="BL277" s="5" t="s">
        <v>64</v>
      </c>
      <c r="BM277" s="5" t="s">
        <v>64</v>
      </c>
      <c r="BN277" s="5" t="s">
        <v>64</v>
      </c>
      <c r="BO277" s="5" t="s">
        <v>64</v>
      </c>
      <c r="BP277" s="5" t="s">
        <v>64</v>
      </c>
      <c r="BQ277" s="5" t="s">
        <v>64</v>
      </c>
      <c r="BR277" s="5" t="s">
        <v>64</v>
      </c>
      <c r="BS277" s="5" t="s">
        <v>64</v>
      </c>
      <c r="BT277" s="5" t="s">
        <v>64</v>
      </c>
    </row>
    <row r="278" spans="1:72" x14ac:dyDescent="0.15">
      <c r="A278" s="5" t="s">
        <v>1045</v>
      </c>
      <c r="B278" s="5">
        <v>3000</v>
      </c>
      <c r="C278" s="5" t="s">
        <v>65</v>
      </c>
      <c r="D278" s="5">
        <v>0</v>
      </c>
      <c r="E278" s="5">
        <v>0</v>
      </c>
      <c r="F278" s="5">
        <v>0</v>
      </c>
      <c r="G278" s="5">
        <v>0</v>
      </c>
      <c r="H278" s="5">
        <v>0</v>
      </c>
      <c r="I278" s="5">
        <v>1</v>
      </c>
      <c r="J278" s="5">
        <v>0</v>
      </c>
      <c r="K278" s="5">
        <v>0</v>
      </c>
      <c r="L278" s="5">
        <v>1</v>
      </c>
      <c r="M278" s="5">
        <v>0</v>
      </c>
      <c r="N278" s="5">
        <v>0</v>
      </c>
      <c r="O278" s="5">
        <v>0</v>
      </c>
      <c r="P278" s="5">
        <v>0</v>
      </c>
      <c r="Q278" s="5">
        <v>0</v>
      </c>
      <c r="R278" s="5">
        <v>0</v>
      </c>
      <c r="S278" s="5">
        <v>0</v>
      </c>
      <c r="T278" s="5">
        <v>0</v>
      </c>
      <c r="U278" s="5">
        <v>0</v>
      </c>
      <c r="V278" s="5">
        <v>0</v>
      </c>
      <c r="W278" s="5">
        <v>0</v>
      </c>
      <c r="X278" s="5">
        <v>1</v>
      </c>
      <c r="Y278" s="5">
        <v>0</v>
      </c>
      <c r="Z278" s="5">
        <v>0</v>
      </c>
      <c r="AA278" s="5">
        <v>0</v>
      </c>
      <c r="AB278" s="5">
        <v>0</v>
      </c>
      <c r="AC278" s="5">
        <v>0</v>
      </c>
      <c r="AD278" s="5">
        <v>0</v>
      </c>
      <c r="AE278" s="5">
        <v>0</v>
      </c>
      <c r="AF278" s="5">
        <v>0</v>
      </c>
      <c r="AG278" s="5">
        <v>0</v>
      </c>
      <c r="AH278" s="5">
        <v>0</v>
      </c>
      <c r="AI278" s="5">
        <v>0</v>
      </c>
      <c r="AJ278" s="5">
        <v>0</v>
      </c>
      <c r="AK278" s="5">
        <v>0</v>
      </c>
      <c r="AL278" s="5">
        <v>0</v>
      </c>
      <c r="AM278" s="5">
        <v>0</v>
      </c>
      <c r="AN278" s="5">
        <v>0</v>
      </c>
      <c r="AO278" s="5">
        <v>0</v>
      </c>
      <c r="AP278" s="5">
        <v>0</v>
      </c>
      <c r="AQ278" s="5">
        <v>0</v>
      </c>
      <c r="AR278" s="5">
        <v>0</v>
      </c>
      <c r="AS278" s="5">
        <v>0</v>
      </c>
      <c r="AT278" s="5">
        <v>0</v>
      </c>
      <c r="AU278" s="5">
        <v>0</v>
      </c>
      <c r="AV278" s="5">
        <v>0</v>
      </c>
      <c r="AW278" s="5">
        <v>0</v>
      </c>
      <c r="AX278" s="5">
        <v>0</v>
      </c>
      <c r="AY278" s="5">
        <v>0</v>
      </c>
      <c r="AZ278" s="5" t="s">
        <v>66</v>
      </c>
      <c r="BA278" s="5" t="s">
        <v>66</v>
      </c>
      <c r="BB278" s="5">
        <v>0</v>
      </c>
      <c r="BC278" s="5">
        <v>0</v>
      </c>
      <c r="BD278" s="5">
        <v>27.2</v>
      </c>
      <c r="BE278" s="5">
        <v>0</v>
      </c>
      <c r="BF278" s="5">
        <v>0</v>
      </c>
      <c r="BG278" s="5">
        <v>0</v>
      </c>
      <c r="BH278" s="5">
        <v>0</v>
      </c>
      <c r="BI278" s="5">
        <v>0</v>
      </c>
      <c r="BJ278" s="5">
        <v>0</v>
      </c>
      <c r="BK278" s="5">
        <v>0</v>
      </c>
      <c r="BL278" s="5">
        <v>0</v>
      </c>
      <c r="BM278" s="5" t="s">
        <v>64</v>
      </c>
      <c r="BN278" s="5">
        <v>0</v>
      </c>
      <c r="BO278" s="5">
        <v>0</v>
      </c>
      <c r="BP278" s="5" t="s">
        <v>64</v>
      </c>
      <c r="BQ278" s="5" t="s">
        <v>64</v>
      </c>
      <c r="BR278" s="5" t="s">
        <v>64</v>
      </c>
      <c r="BS278" s="5">
        <v>0</v>
      </c>
      <c r="BT278" s="5">
        <v>0</v>
      </c>
    </row>
    <row r="279" spans="1:72" x14ac:dyDescent="0.15">
      <c r="A279" s="5" t="s">
        <v>1862</v>
      </c>
      <c r="B279" s="5">
        <v>3000</v>
      </c>
      <c r="C279" s="5" t="s">
        <v>65</v>
      </c>
      <c r="D279" s="5">
        <v>0</v>
      </c>
      <c r="E279" s="5">
        <v>0</v>
      </c>
      <c r="F279" s="5">
        <v>0</v>
      </c>
      <c r="G279" s="5">
        <v>0</v>
      </c>
      <c r="H279" s="5">
        <v>0</v>
      </c>
      <c r="I279" s="5">
        <v>2</v>
      </c>
      <c r="J279" s="5">
        <v>0</v>
      </c>
      <c r="K279" s="5">
        <v>0</v>
      </c>
      <c r="L279" s="5">
        <v>2</v>
      </c>
      <c r="M279" s="5">
        <v>0</v>
      </c>
      <c r="N279" s="5">
        <v>0</v>
      </c>
      <c r="O279" s="5">
        <v>0</v>
      </c>
      <c r="P279" s="5">
        <v>1</v>
      </c>
      <c r="Q279" s="5">
        <v>0</v>
      </c>
      <c r="R279" s="5">
        <v>0</v>
      </c>
      <c r="S279" s="5">
        <v>0</v>
      </c>
      <c r="T279" s="5">
        <v>0</v>
      </c>
      <c r="U279" s="5">
        <v>0</v>
      </c>
      <c r="V279" s="5">
        <v>1</v>
      </c>
      <c r="W279" s="5">
        <v>0</v>
      </c>
      <c r="X279" s="5">
        <v>0</v>
      </c>
      <c r="Y279" s="5">
        <v>1</v>
      </c>
      <c r="Z279" s="5">
        <v>1</v>
      </c>
      <c r="AA279" s="5">
        <v>0</v>
      </c>
      <c r="AB279" s="5">
        <v>0</v>
      </c>
      <c r="AC279" s="5">
        <v>0</v>
      </c>
      <c r="AD279" s="5">
        <v>0</v>
      </c>
      <c r="AE279" s="5">
        <v>0</v>
      </c>
      <c r="AF279" s="5">
        <v>0</v>
      </c>
      <c r="AG279" s="5">
        <v>0</v>
      </c>
      <c r="AH279" s="5">
        <v>0</v>
      </c>
      <c r="AI279" s="5">
        <v>2</v>
      </c>
      <c r="AJ279" s="5">
        <v>0</v>
      </c>
      <c r="AK279" s="5">
        <v>0</v>
      </c>
      <c r="AL279" s="5">
        <v>0</v>
      </c>
      <c r="AM279" s="5">
        <v>0</v>
      </c>
      <c r="AN279" s="5">
        <v>0</v>
      </c>
      <c r="AO279" s="5">
        <v>0</v>
      </c>
      <c r="AP279" s="5">
        <v>0</v>
      </c>
      <c r="AQ279" s="5">
        <v>0</v>
      </c>
      <c r="AR279" s="5">
        <v>0</v>
      </c>
      <c r="AS279" s="5">
        <v>0</v>
      </c>
      <c r="AT279" s="5">
        <v>0</v>
      </c>
      <c r="AU279" s="5">
        <v>0</v>
      </c>
      <c r="AV279" s="5">
        <v>0</v>
      </c>
      <c r="AW279" s="5">
        <v>0</v>
      </c>
      <c r="AX279" s="5">
        <v>0</v>
      </c>
      <c r="AY279" s="5">
        <v>0</v>
      </c>
      <c r="AZ279" s="5" t="s">
        <v>233</v>
      </c>
      <c r="BA279" s="5" t="s">
        <v>66</v>
      </c>
      <c r="BB279" s="5">
        <v>0</v>
      </c>
      <c r="BC279" s="5">
        <v>0</v>
      </c>
      <c r="BD279" s="5">
        <v>54.4</v>
      </c>
      <c r="BE279" s="5">
        <v>0</v>
      </c>
      <c r="BF279" s="5">
        <v>0</v>
      </c>
      <c r="BG279" s="5">
        <v>0</v>
      </c>
      <c r="BH279" s="5">
        <v>0</v>
      </c>
      <c r="BI279" s="5">
        <v>0</v>
      </c>
      <c r="BJ279" s="5">
        <v>0</v>
      </c>
      <c r="BK279" s="5">
        <v>0</v>
      </c>
      <c r="BL279" s="5">
        <v>0</v>
      </c>
      <c r="BM279" s="5" t="s">
        <v>64</v>
      </c>
      <c r="BN279" s="5">
        <v>2</v>
      </c>
      <c r="BO279" s="5">
        <v>0</v>
      </c>
      <c r="BP279" s="5" t="s">
        <v>64</v>
      </c>
      <c r="BQ279" s="5" t="s">
        <v>64</v>
      </c>
      <c r="BR279" s="5" t="s">
        <v>64</v>
      </c>
      <c r="BS279" s="5">
        <v>0</v>
      </c>
      <c r="BT279" s="5">
        <v>0</v>
      </c>
    </row>
    <row r="280" spans="1:72" x14ac:dyDescent="0.15">
      <c r="A280" s="5" t="s">
        <v>669</v>
      </c>
      <c r="B280" s="5">
        <v>3001</v>
      </c>
      <c r="C280" s="5" t="s">
        <v>65</v>
      </c>
      <c r="D280" s="5">
        <v>0</v>
      </c>
      <c r="E280" s="5">
        <v>0</v>
      </c>
      <c r="F280" s="5">
        <v>0</v>
      </c>
      <c r="G280" s="5">
        <v>0</v>
      </c>
      <c r="H280" s="5">
        <v>1</v>
      </c>
      <c r="I280" s="5" t="s">
        <v>64</v>
      </c>
      <c r="J280" s="5" t="s">
        <v>64</v>
      </c>
      <c r="K280" s="5" t="s">
        <v>64</v>
      </c>
      <c r="L280" s="5" t="s">
        <v>64</v>
      </c>
      <c r="M280" s="5" t="s">
        <v>64</v>
      </c>
      <c r="N280" s="5" t="s">
        <v>64</v>
      </c>
      <c r="AJ280" s="5" t="s">
        <v>64</v>
      </c>
      <c r="AK280" s="5" t="s">
        <v>64</v>
      </c>
      <c r="AL280" s="5" t="s">
        <v>64</v>
      </c>
      <c r="AM280" s="5" t="s">
        <v>64</v>
      </c>
      <c r="AN280" s="5" t="s">
        <v>64</v>
      </c>
      <c r="AO280" s="5" t="s">
        <v>64</v>
      </c>
      <c r="AP280" s="5" t="s">
        <v>64</v>
      </c>
      <c r="AQ280" s="5" t="s">
        <v>64</v>
      </c>
      <c r="AR280" s="5" t="s">
        <v>64</v>
      </c>
      <c r="AS280" s="5" t="s">
        <v>64</v>
      </c>
      <c r="AT280" s="5" t="s">
        <v>64</v>
      </c>
      <c r="AU280" s="5" t="s">
        <v>64</v>
      </c>
      <c r="AV280" s="5" t="s">
        <v>64</v>
      </c>
      <c r="AW280" s="5" t="s">
        <v>64</v>
      </c>
      <c r="AX280" s="5" t="s">
        <v>64</v>
      </c>
      <c r="AY280" s="5" t="s">
        <v>64</v>
      </c>
      <c r="AZ280" s="5" t="s">
        <v>66</v>
      </c>
      <c r="BA280" s="5" t="s">
        <v>66</v>
      </c>
      <c r="BB280" s="5" t="s">
        <v>64</v>
      </c>
      <c r="BC280" s="5" t="s">
        <v>64</v>
      </c>
      <c r="BD280" s="5" t="s">
        <v>64</v>
      </c>
      <c r="BE280" s="5" t="s">
        <v>64</v>
      </c>
      <c r="BF280" s="5" t="s">
        <v>64</v>
      </c>
      <c r="BG280" s="5" t="s">
        <v>64</v>
      </c>
      <c r="BH280" s="5" t="s">
        <v>64</v>
      </c>
      <c r="BI280" s="5" t="s">
        <v>64</v>
      </c>
      <c r="BJ280" s="5" t="s">
        <v>64</v>
      </c>
      <c r="BK280" s="5" t="s">
        <v>64</v>
      </c>
      <c r="BL280" s="5" t="s">
        <v>64</v>
      </c>
      <c r="BM280" s="5" t="s">
        <v>64</v>
      </c>
      <c r="BN280" s="5" t="s">
        <v>64</v>
      </c>
      <c r="BO280" s="5" t="s">
        <v>64</v>
      </c>
      <c r="BP280" s="5" t="s">
        <v>64</v>
      </c>
      <c r="BQ280" s="5" t="s">
        <v>64</v>
      </c>
      <c r="BR280" s="5" t="s">
        <v>64</v>
      </c>
      <c r="BS280" s="5" t="s">
        <v>64</v>
      </c>
      <c r="BT280" s="5" t="s">
        <v>64</v>
      </c>
    </row>
    <row r="281" spans="1:72" x14ac:dyDescent="0.15">
      <c r="A281" s="5" t="s">
        <v>319</v>
      </c>
      <c r="B281" s="5">
        <v>3011</v>
      </c>
      <c r="C281" s="5" t="s">
        <v>65</v>
      </c>
      <c r="D281" s="5">
        <v>0</v>
      </c>
      <c r="E281" s="5">
        <v>0</v>
      </c>
      <c r="F281" s="5">
        <v>0</v>
      </c>
      <c r="G281" s="5">
        <v>0</v>
      </c>
      <c r="H281" s="5">
        <v>1</v>
      </c>
      <c r="I281" s="5" t="s">
        <v>64</v>
      </c>
      <c r="J281" s="5" t="s">
        <v>64</v>
      </c>
      <c r="K281" s="5" t="s">
        <v>64</v>
      </c>
      <c r="L281" s="5" t="s">
        <v>64</v>
      </c>
      <c r="M281" s="5" t="s">
        <v>64</v>
      </c>
      <c r="N281" s="5" t="s">
        <v>64</v>
      </c>
      <c r="AJ281" s="5" t="s">
        <v>64</v>
      </c>
      <c r="AK281" s="5" t="s">
        <v>64</v>
      </c>
      <c r="AL281" s="5" t="s">
        <v>64</v>
      </c>
      <c r="AM281" s="5" t="s">
        <v>64</v>
      </c>
      <c r="AN281" s="5" t="s">
        <v>64</v>
      </c>
      <c r="AO281" s="5" t="s">
        <v>64</v>
      </c>
      <c r="AP281" s="5" t="s">
        <v>64</v>
      </c>
      <c r="AQ281" s="5" t="s">
        <v>64</v>
      </c>
      <c r="AR281" s="5" t="s">
        <v>64</v>
      </c>
      <c r="AS281" s="5" t="s">
        <v>64</v>
      </c>
      <c r="AT281" s="5" t="s">
        <v>64</v>
      </c>
      <c r="AU281" s="5" t="s">
        <v>64</v>
      </c>
      <c r="AV281" s="5" t="s">
        <v>64</v>
      </c>
      <c r="AW281" s="5" t="s">
        <v>64</v>
      </c>
      <c r="AX281" s="5" t="s">
        <v>64</v>
      </c>
      <c r="AY281" s="5" t="s">
        <v>64</v>
      </c>
      <c r="AZ281" s="5" t="s">
        <v>66</v>
      </c>
      <c r="BA281" s="5" t="s">
        <v>66</v>
      </c>
      <c r="BB281" s="5" t="s">
        <v>64</v>
      </c>
      <c r="BC281" s="5" t="s">
        <v>64</v>
      </c>
      <c r="BD281" s="5" t="s">
        <v>64</v>
      </c>
      <c r="BE281" s="5" t="s">
        <v>64</v>
      </c>
      <c r="BF281" s="5" t="s">
        <v>64</v>
      </c>
      <c r="BG281" s="5" t="s">
        <v>64</v>
      </c>
      <c r="BH281" s="5" t="s">
        <v>64</v>
      </c>
      <c r="BI281" s="5" t="s">
        <v>64</v>
      </c>
      <c r="BJ281" s="5" t="s">
        <v>64</v>
      </c>
      <c r="BK281" s="5" t="s">
        <v>64</v>
      </c>
      <c r="BL281" s="5" t="s">
        <v>64</v>
      </c>
      <c r="BM281" s="5" t="s">
        <v>64</v>
      </c>
      <c r="BN281" s="5" t="s">
        <v>64</v>
      </c>
      <c r="BO281" s="5" t="s">
        <v>64</v>
      </c>
      <c r="BP281" s="5" t="s">
        <v>64</v>
      </c>
      <c r="BQ281" s="5" t="s">
        <v>64</v>
      </c>
      <c r="BR281" s="5" t="s">
        <v>64</v>
      </c>
      <c r="BS281" s="5" t="s">
        <v>64</v>
      </c>
      <c r="BT281" s="5" t="s">
        <v>64</v>
      </c>
    </row>
    <row r="282" spans="1:72" x14ac:dyDescent="0.15">
      <c r="A282" s="5" t="s">
        <v>949</v>
      </c>
      <c r="B282" s="5">
        <v>3960</v>
      </c>
      <c r="C282" s="5" t="s">
        <v>65</v>
      </c>
      <c r="D282" s="5">
        <v>0</v>
      </c>
      <c r="E282" s="5">
        <v>0</v>
      </c>
      <c r="F282" s="5">
        <v>0</v>
      </c>
      <c r="G282" s="5">
        <v>0</v>
      </c>
      <c r="H282" s="5">
        <v>1</v>
      </c>
      <c r="I282" s="5" t="s">
        <v>64</v>
      </c>
      <c r="J282" s="5" t="s">
        <v>64</v>
      </c>
      <c r="K282" s="5" t="s">
        <v>64</v>
      </c>
      <c r="L282" s="5" t="s">
        <v>64</v>
      </c>
      <c r="M282" s="5" t="s">
        <v>64</v>
      </c>
      <c r="N282" s="5" t="s">
        <v>64</v>
      </c>
      <c r="AJ282" s="5" t="s">
        <v>64</v>
      </c>
      <c r="AK282" s="5" t="s">
        <v>64</v>
      </c>
      <c r="AL282" s="5" t="s">
        <v>64</v>
      </c>
      <c r="AM282" s="5" t="s">
        <v>64</v>
      </c>
      <c r="AN282" s="5" t="s">
        <v>64</v>
      </c>
      <c r="AO282" s="5" t="s">
        <v>64</v>
      </c>
      <c r="AP282" s="5" t="s">
        <v>64</v>
      </c>
      <c r="AQ282" s="5" t="s">
        <v>64</v>
      </c>
      <c r="AR282" s="5" t="s">
        <v>64</v>
      </c>
      <c r="AS282" s="5" t="s">
        <v>64</v>
      </c>
      <c r="AT282" s="5" t="s">
        <v>64</v>
      </c>
      <c r="AU282" s="5" t="s">
        <v>64</v>
      </c>
      <c r="AV282" s="5" t="s">
        <v>64</v>
      </c>
      <c r="AW282" s="5" t="s">
        <v>64</v>
      </c>
      <c r="AX282" s="5" t="s">
        <v>64</v>
      </c>
      <c r="AY282" s="5" t="s">
        <v>64</v>
      </c>
      <c r="AZ282" s="5" t="s">
        <v>66</v>
      </c>
      <c r="BA282" s="5" t="s">
        <v>66</v>
      </c>
      <c r="BB282" s="5" t="s">
        <v>64</v>
      </c>
      <c r="BC282" s="5" t="s">
        <v>64</v>
      </c>
      <c r="BD282" s="5" t="s">
        <v>64</v>
      </c>
      <c r="BE282" s="5" t="s">
        <v>64</v>
      </c>
      <c r="BF282" s="5" t="s">
        <v>64</v>
      </c>
      <c r="BG282" s="5" t="s">
        <v>64</v>
      </c>
      <c r="BH282" s="5" t="s">
        <v>64</v>
      </c>
      <c r="BI282" s="5" t="s">
        <v>64</v>
      </c>
      <c r="BJ282" s="5" t="s">
        <v>64</v>
      </c>
      <c r="BK282" s="5" t="s">
        <v>64</v>
      </c>
      <c r="BL282" s="5" t="s">
        <v>64</v>
      </c>
      <c r="BM282" s="5" t="s">
        <v>64</v>
      </c>
      <c r="BN282" s="5" t="s">
        <v>64</v>
      </c>
      <c r="BO282" s="5" t="s">
        <v>64</v>
      </c>
      <c r="BP282" s="5" t="s">
        <v>64</v>
      </c>
      <c r="BQ282" s="5" t="s">
        <v>64</v>
      </c>
      <c r="BR282" s="5" t="s">
        <v>64</v>
      </c>
      <c r="BS282" s="5" t="s">
        <v>64</v>
      </c>
      <c r="BT282" s="5" t="s">
        <v>64</v>
      </c>
    </row>
    <row r="283" spans="1:72" x14ac:dyDescent="0.15">
      <c r="A283" s="5" t="s">
        <v>195</v>
      </c>
      <c r="B283" s="5">
        <v>3461</v>
      </c>
      <c r="C283" s="5" t="s">
        <v>65</v>
      </c>
      <c r="D283" s="5">
        <v>0</v>
      </c>
      <c r="E283" s="5">
        <v>0</v>
      </c>
      <c r="F283" s="5">
        <v>0</v>
      </c>
      <c r="G283" s="5">
        <v>0</v>
      </c>
      <c r="H283" s="5">
        <v>1</v>
      </c>
      <c r="I283" s="5" t="s">
        <v>64</v>
      </c>
      <c r="J283" s="5" t="s">
        <v>64</v>
      </c>
      <c r="K283" s="5" t="s">
        <v>64</v>
      </c>
      <c r="L283" s="5" t="s">
        <v>64</v>
      </c>
      <c r="M283" s="5" t="s">
        <v>64</v>
      </c>
      <c r="N283" s="5" t="s">
        <v>64</v>
      </c>
      <c r="AJ283" s="5" t="s">
        <v>64</v>
      </c>
      <c r="AK283" s="5" t="s">
        <v>64</v>
      </c>
      <c r="AL283" s="5" t="s">
        <v>64</v>
      </c>
      <c r="AM283" s="5" t="s">
        <v>64</v>
      </c>
      <c r="AN283" s="5" t="s">
        <v>64</v>
      </c>
      <c r="AO283" s="5" t="s">
        <v>64</v>
      </c>
      <c r="AP283" s="5" t="s">
        <v>64</v>
      </c>
      <c r="AQ283" s="5" t="s">
        <v>64</v>
      </c>
      <c r="AR283" s="5" t="s">
        <v>64</v>
      </c>
      <c r="AS283" s="5" t="s">
        <v>64</v>
      </c>
      <c r="AT283" s="5" t="s">
        <v>64</v>
      </c>
      <c r="AU283" s="5" t="s">
        <v>64</v>
      </c>
      <c r="AV283" s="5" t="s">
        <v>64</v>
      </c>
      <c r="AW283" s="5" t="s">
        <v>64</v>
      </c>
      <c r="AX283" s="5" t="s">
        <v>64</v>
      </c>
      <c r="AY283" s="5" t="s">
        <v>64</v>
      </c>
      <c r="AZ283" s="5" t="s">
        <v>66</v>
      </c>
      <c r="BA283" s="5" t="s">
        <v>66</v>
      </c>
      <c r="BB283" s="5" t="s">
        <v>64</v>
      </c>
      <c r="BC283" s="5" t="s">
        <v>64</v>
      </c>
      <c r="BD283" s="5" t="s">
        <v>64</v>
      </c>
      <c r="BE283" s="5" t="s">
        <v>64</v>
      </c>
      <c r="BF283" s="5" t="s">
        <v>64</v>
      </c>
      <c r="BG283" s="5" t="s">
        <v>64</v>
      </c>
      <c r="BH283" s="5" t="s">
        <v>64</v>
      </c>
      <c r="BI283" s="5" t="s">
        <v>64</v>
      </c>
      <c r="BJ283" s="5" t="s">
        <v>64</v>
      </c>
      <c r="BK283" s="5" t="s">
        <v>64</v>
      </c>
      <c r="BL283" s="5" t="s">
        <v>64</v>
      </c>
      <c r="BM283" s="5" t="s">
        <v>64</v>
      </c>
      <c r="BN283" s="5" t="s">
        <v>64</v>
      </c>
      <c r="BO283" s="5" t="s">
        <v>64</v>
      </c>
      <c r="BP283" s="5" t="s">
        <v>64</v>
      </c>
      <c r="BQ283" s="5" t="s">
        <v>64</v>
      </c>
      <c r="BR283" s="5" t="s">
        <v>64</v>
      </c>
      <c r="BS283" s="5" t="s">
        <v>64</v>
      </c>
      <c r="BT283" s="5" t="s">
        <v>64</v>
      </c>
    </row>
    <row r="284" spans="1:72" x14ac:dyDescent="0.15">
      <c r="A284" s="5" t="s">
        <v>387</v>
      </c>
      <c r="B284" s="5">
        <v>3199</v>
      </c>
      <c r="C284" s="5" t="s">
        <v>65</v>
      </c>
      <c r="D284" s="5">
        <v>0</v>
      </c>
      <c r="E284" s="5">
        <v>0</v>
      </c>
      <c r="F284" s="5">
        <v>0</v>
      </c>
      <c r="G284" s="5">
        <v>0</v>
      </c>
      <c r="H284" s="5">
        <v>1</v>
      </c>
      <c r="I284" s="5" t="s">
        <v>64</v>
      </c>
      <c r="J284" s="5" t="s">
        <v>64</v>
      </c>
      <c r="K284" s="5" t="s">
        <v>64</v>
      </c>
      <c r="L284" s="5" t="s">
        <v>64</v>
      </c>
      <c r="M284" s="5" t="s">
        <v>64</v>
      </c>
      <c r="N284" s="5" t="s">
        <v>64</v>
      </c>
      <c r="AJ284" s="5" t="s">
        <v>64</v>
      </c>
      <c r="AK284" s="5" t="s">
        <v>64</v>
      </c>
      <c r="AL284" s="5" t="s">
        <v>64</v>
      </c>
      <c r="AM284" s="5" t="s">
        <v>64</v>
      </c>
      <c r="AN284" s="5" t="s">
        <v>64</v>
      </c>
      <c r="AO284" s="5" t="s">
        <v>64</v>
      </c>
      <c r="AP284" s="5" t="s">
        <v>64</v>
      </c>
      <c r="AQ284" s="5" t="s">
        <v>64</v>
      </c>
      <c r="AR284" s="5" t="s">
        <v>64</v>
      </c>
      <c r="AS284" s="5" t="s">
        <v>64</v>
      </c>
      <c r="AT284" s="5" t="s">
        <v>64</v>
      </c>
      <c r="AU284" s="5" t="s">
        <v>64</v>
      </c>
      <c r="AV284" s="5" t="s">
        <v>64</v>
      </c>
      <c r="AW284" s="5" t="s">
        <v>64</v>
      </c>
      <c r="AX284" s="5" t="s">
        <v>64</v>
      </c>
      <c r="AY284" s="5" t="s">
        <v>64</v>
      </c>
      <c r="AZ284" s="5" t="s">
        <v>66</v>
      </c>
      <c r="BA284" s="5" t="s">
        <v>66</v>
      </c>
      <c r="BB284" s="5" t="s">
        <v>64</v>
      </c>
      <c r="BC284" s="5" t="s">
        <v>64</v>
      </c>
      <c r="BD284" s="5" t="s">
        <v>64</v>
      </c>
      <c r="BE284" s="5" t="s">
        <v>64</v>
      </c>
      <c r="BF284" s="5" t="s">
        <v>64</v>
      </c>
      <c r="BG284" s="5" t="s">
        <v>64</v>
      </c>
      <c r="BH284" s="5" t="s">
        <v>64</v>
      </c>
      <c r="BI284" s="5" t="s">
        <v>64</v>
      </c>
      <c r="BJ284" s="5" t="s">
        <v>64</v>
      </c>
      <c r="BK284" s="5" t="s">
        <v>64</v>
      </c>
      <c r="BL284" s="5" t="s">
        <v>64</v>
      </c>
      <c r="BM284" s="5" t="s">
        <v>64</v>
      </c>
      <c r="BN284" s="5" t="s">
        <v>64</v>
      </c>
      <c r="BO284" s="5" t="s">
        <v>64</v>
      </c>
      <c r="BP284" s="5" t="s">
        <v>64</v>
      </c>
      <c r="BQ284" s="5" t="s">
        <v>64</v>
      </c>
      <c r="BR284" s="5" t="s">
        <v>64</v>
      </c>
      <c r="BS284" s="5" t="s">
        <v>64</v>
      </c>
      <c r="BT284" s="5" t="s">
        <v>64</v>
      </c>
    </row>
    <row r="285" spans="1:72" x14ac:dyDescent="0.15">
      <c r="A285" s="5" t="s">
        <v>385</v>
      </c>
      <c r="B285" s="5">
        <v>3199</v>
      </c>
      <c r="C285" s="5" t="s">
        <v>65</v>
      </c>
      <c r="D285" s="5">
        <v>0</v>
      </c>
      <c r="E285" s="5">
        <v>0</v>
      </c>
      <c r="F285" s="5">
        <v>1</v>
      </c>
      <c r="G285" s="5">
        <v>0</v>
      </c>
      <c r="H285" s="5">
        <v>0</v>
      </c>
      <c r="I285" s="5">
        <v>14</v>
      </c>
      <c r="J285" s="5">
        <v>5</v>
      </c>
      <c r="K285" s="5">
        <v>1</v>
      </c>
      <c r="L285" s="5">
        <v>19</v>
      </c>
      <c r="M285" s="5">
        <v>27.2</v>
      </c>
      <c r="N285" s="5">
        <v>0</v>
      </c>
      <c r="O285" s="5">
        <v>4</v>
      </c>
      <c r="P285" s="5">
        <v>7</v>
      </c>
      <c r="Q285" s="5">
        <v>0</v>
      </c>
      <c r="R285" s="5">
        <v>4</v>
      </c>
      <c r="S285" s="5">
        <v>0</v>
      </c>
      <c r="T285" s="5">
        <v>0</v>
      </c>
      <c r="U285" s="5">
        <v>0</v>
      </c>
      <c r="V285" s="5">
        <v>0</v>
      </c>
      <c r="W285" s="5">
        <v>0</v>
      </c>
      <c r="X285" s="5">
        <v>4</v>
      </c>
      <c r="Y285" s="5">
        <v>0</v>
      </c>
      <c r="Z285" s="5">
        <v>0</v>
      </c>
      <c r="AA285" s="5">
        <v>0</v>
      </c>
      <c r="AB285" s="5">
        <v>0</v>
      </c>
      <c r="AC285" s="5">
        <v>0</v>
      </c>
      <c r="AD285" s="5">
        <v>0</v>
      </c>
      <c r="AE285" s="5">
        <v>0</v>
      </c>
      <c r="AF285" s="5">
        <v>0</v>
      </c>
      <c r="AG285" s="5">
        <v>0</v>
      </c>
      <c r="AH285" s="5">
        <v>0</v>
      </c>
      <c r="AI285" s="5">
        <v>5</v>
      </c>
      <c r="AJ285" s="5">
        <v>0</v>
      </c>
      <c r="AK285" s="5">
        <v>0</v>
      </c>
      <c r="AL285" s="5">
        <v>0</v>
      </c>
      <c r="AM285" s="5">
        <v>0</v>
      </c>
      <c r="AN285" s="5">
        <v>0</v>
      </c>
      <c r="AO285" s="5">
        <v>0</v>
      </c>
      <c r="AP285" s="5">
        <v>0</v>
      </c>
      <c r="AQ285" s="5">
        <v>0</v>
      </c>
      <c r="AR285" s="5">
        <v>0</v>
      </c>
      <c r="AS285" s="5">
        <v>0</v>
      </c>
      <c r="AT285" s="5">
        <v>0</v>
      </c>
      <c r="AU285" s="5">
        <v>0</v>
      </c>
      <c r="AV285" s="5">
        <v>0</v>
      </c>
      <c r="AW285" s="5">
        <v>0</v>
      </c>
      <c r="AX285" s="5">
        <v>0</v>
      </c>
      <c r="AY285" s="5">
        <v>0</v>
      </c>
      <c r="AZ285" s="5" t="s">
        <v>1863</v>
      </c>
      <c r="BA285" s="5" t="s">
        <v>66</v>
      </c>
      <c r="BB285" s="5">
        <v>448.2</v>
      </c>
      <c r="BC285" s="5">
        <v>31.4</v>
      </c>
      <c r="BD285" s="5">
        <v>489.6</v>
      </c>
      <c r="BE285" s="5">
        <v>54.4</v>
      </c>
      <c r="BF285" s="5">
        <v>0</v>
      </c>
      <c r="BG285" s="5">
        <v>1</v>
      </c>
      <c r="BH285" s="5">
        <v>4</v>
      </c>
      <c r="BI285" s="5">
        <v>0</v>
      </c>
      <c r="BJ285" s="5">
        <v>0</v>
      </c>
      <c r="BK285" s="5">
        <v>7</v>
      </c>
      <c r="BL285" s="5">
        <v>2</v>
      </c>
      <c r="BM285" s="5" t="s">
        <v>160</v>
      </c>
      <c r="BN285" s="5">
        <v>7</v>
      </c>
      <c r="BO285" s="5">
        <v>4</v>
      </c>
      <c r="BP285" s="5" t="s">
        <v>64</v>
      </c>
      <c r="BQ285" s="5" t="s">
        <v>160</v>
      </c>
      <c r="BR285" s="5" t="s">
        <v>206</v>
      </c>
      <c r="BS285" s="5">
        <v>0</v>
      </c>
      <c r="BT285" s="5">
        <v>0</v>
      </c>
    </row>
    <row r="286" spans="1:72" x14ac:dyDescent="0.15">
      <c r="A286" s="5" t="s">
        <v>1864</v>
      </c>
      <c r="B286" s="5">
        <v>3001</v>
      </c>
      <c r="C286" s="5" t="s">
        <v>65</v>
      </c>
      <c r="D286" s="5">
        <v>0</v>
      </c>
      <c r="E286" s="5">
        <v>0</v>
      </c>
      <c r="F286" s="5">
        <v>0</v>
      </c>
      <c r="G286" s="5">
        <v>0</v>
      </c>
      <c r="H286" s="5">
        <v>0</v>
      </c>
      <c r="I286" s="5">
        <v>0</v>
      </c>
      <c r="J286" s="5">
        <v>2</v>
      </c>
      <c r="K286" s="5">
        <v>0</v>
      </c>
      <c r="L286" s="5">
        <v>2</v>
      </c>
      <c r="M286" s="5">
        <v>0</v>
      </c>
      <c r="N286" s="5">
        <v>0</v>
      </c>
      <c r="O286" s="5">
        <v>0</v>
      </c>
      <c r="P286" s="5">
        <v>1</v>
      </c>
      <c r="Q286" s="5">
        <v>0</v>
      </c>
      <c r="R286" s="5">
        <v>1</v>
      </c>
      <c r="S286" s="5">
        <v>0</v>
      </c>
      <c r="T286" s="5">
        <v>0</v>
      </c>
      <c r="U286" s="5">
        <v>0</v>
      </c>
      <c r="V286" s="5">
        <v>0</v>
      </c>
      <c r="W286" s="5">
        <v>0</v>
      </c>
      <c r="X286" s="5">
        <v>0</v>
      </c>
      <c r="Y286" s="5">
        <v>0</v>
      </c>
      <c r="Z286" s="5">
        <v>0</v>
      </c>
      <c r="AA286" s="5">
        <v>0</v>
      </c>
      <c r="AB286" s="5">
        <v>0</v>
      </c>
      <c r="AC286" s="5">
        <v>0</v>
      </c>
      <c r="AD286" s="5">
        <v>0</v>
      </c>
      <c r="AE286" s="5">
        <v>0</v>
      </c>
      <c r="AF286" s="5">
        <v>0</v>
      </c>
      <c r="AG286" s="5">
        <v>0</v>
      </c>
      <c r="AH286" s="5">
        <v>0</v>
      </c>
      <c r="AI286" s="5">
        <v>0</v>
      </c>
      <c r="AJ286" s="5">
        <v>0</v>
      </c>
      <c r="AK286" s="5">
        <v>1</v>
      </c>
      <c r="AL286" s="5">
        <v>0</v>
      </c>
      <c r="AM286" s="5">
        <v>1</v>
      </c>
      <c r="AN286" s="5">
        <v>0</v>
      </c>
      <c r="AO286" s="5">
        <v>0</v>
      </c>
      <c r="AP286" s="5">
        <v>0</v>
      </c>
      <c r="AQ286" s="5">
        <v>0</v>
      </c>
      <c r="AR286" s="5">
        <v>0</v>
      </c>
      <c r="AS286" s="5">
        <v>0</v>
      </c>
      <c r="AT286" s="5">
        <v>0</v>
      </c>
      <c r="AU286" s="5">
        <v>0</v>
      </c>
      <c r="AV286" s="5">
        <v>0</v>
      </c>
      <c r="AW286" s="5">
        <v>0</v>
      </c>
      <c r="AX286" s="5">
        <v>0</v>
      </c>
      <c r="AY286" s="5">
        <v>0</v>
      </c>
      <c r="AZ286" s="5" t="s">
        <v>857</v>
      </c>
      <c r="BA286" s="5" t="s">
        <v>66</v>
      </c>
      <c r="BB286" s="5">
        <v>0</v>
      </c>
      <c r="BC286" s="5">
        <v>0</v>
      </c>
      <c r="BD286" s="5">
        <v>0</v>
      </c>
      <c r="BE286" s="5">
        <v>54.4</v>
      </c>
      <c r="BF286" s="5">
        <v>0</v>
      </c>
      <c r="BG286" s="5">
        <v>0</v>
      </c>
      <c r="BH286" s="5">
        <v>1</v>
      </c>
      <c r="BI286" s="5">
        <v>0</v>
      </c>
      <c r="BJ286" s="5">
        <v>0</v>
      </c>
      <c r="BK286" s="5">
        <v>0</v>
      </c>
      <c r="BL286" s="5">
        <v>0</v>
      </c>
      <c r="BM286" s="5" t="s">
        <v>64</v>
      </c>
      <c r="BN286" s="5">
        <v>2</v>
      </c>
      <c r="BO286" s="5">
        <v>0</v>
      </c>
      <c r="BP286" s="5" t="s">
        <v>64</v>
      </c>
      <c r="BQ286" s="5" t="s">
        <v>64</v>
      </c>
      <c r="BR286" s="5" t="s">
        <v>64</v>
      </c>
      <c r="BS286" s="5">
        <v>0</v>
      </c>
      <c r="BT286" s="5">
        <v>0</v>
      </c>
    </row>
    <row r="287" spans="1:72" x14ac:dyDescent="0.15">
      <c r="A287" s="5" t="s">
        <v>1125</v>
      </c>
      <c r="B287" s="5">
        <v>3921</v>
      </c>
      <c r="C287" s="5" t="s">
        <v>65</v>
      </c>
      <c r="D287" s="5">
        <v>0</v>
      </c>
      <c r="E287" s="5">
        <v>0</v>
      </c>
      <c r="F287" s="5">
        <v>0</v>
      </c>
      <c r="G287" s="5">
        <v>0</v>
      </c>
      <c r="H287" s="5">
        <v>1</v>
      </c>
      <c r="I287" s="5" t="s">
        <v>64</v>
      </c>
      <c r="J287" s="5" t="s">
        <v>64</v>
      </c>
      <c r="K287" s="5" t="s">
        <v>64</v>
      </c>
      <c r="L287" s="5" t="s">
        <v>64</v>
      </c>
      <c r="M287" s="5" t="s">
        <v>64</v>
      </c>
      <c r="N287" s="5" t="s">
        <v>64</v>
      </c>
      <c r="AJ287" s="5" t="s">
        <v>64</v>
      </c>
      <c r="AK287" s="5" t="s">
        <v>64</v>
      </c>
      <c r="AL287" s="5" t="s">
        <v>64</v>
      </c>
      <c r="AM287" s="5" t="s">
        <v>64</v>
      </c>
      <c r="AN287" s="5" t="s">
        <v>64</v>
      </c>
      <c r="AO287" s="5" t="s">
        <v>64</v>
      </c>
      <c r="AP287" s="5" t="s">
        <v>64</v>
      </c>
      <c r="AQ287" s="5" t="s">
        <v>64</v>
      </c>
      <c r="AR287" s="5" t="s">
        <v>64</v>
      </c>
      <c r="AS287" s="5" t="s">
        <v>64</v>
      </c>
      <c r="AT287" s="5" t="s">
        <v>64</v>
      </c>
      <c r="AU287" s="5" t="s">
        <v>64</v>
      </c>
      <c r="AV287" s="5" t="s">
        <v>64</v>
      </c>
      <c r="AW287" s="5" t="s">
        <v>64</v>
      </c>
      <c r="AX287" s="5" t="s">
        <v>64</v>
      </c>
      <c r="AY287" s="5" t="s">
        <v>64</v>
      </c>
      <c r="AZ287" s="5" t="s">
        <v>66</v>
      </c>
      <c r="BA287" s="5" t="s">
        <v>66</v>
      </c>
      <c r="BB287" s="5" t="s">
        <v>64</v>
      </c>
      <c r="BC287" s="5" t="s">
        <v>64</v>
      </c>
      <c r="BD287" s="5" t="s">
        <v>64</v>
      </c>
      <c r="BE287" s="5" t="s">
        <v>64</v>
      </c>
      <c r="BF287" s="5" t="s">
        <v>64</v>
      </c>
      <c r="BG287" s="5" t="s">
        <v>64</v>
      </c>
      <c r="BH287" s="5" t="s">
        <v>64</v>
      </c>
      <c r="BI287" s="5" t="s">
        <v>64</v>
      </c>
      <c r="BJ287" s="5" t="s">
        <v>64</v>
      </c>
      <c r="BK287" s="5" t="s">
        <v>64</v>
      </c>
      <c r="BL287" s="5" t="s">
        <v>64</v>
      </c>
      <c r="BM287" s="5" t="s">
        <v>64</v>
      </c>
      <c r="BN287" s="5" t="s">
        <v>64</v>
      </c>
      <c r="BO287" s="5" t="s">
        <v>64</v>
      </c>
      <c r="BP287" s="5" t="s">
        <v>64</v>
      </c>
      <c r="BQ287" s="5" t="s">
        <v>64</v>
      </c>
      <c r="BR287" s="5" t="s">
        <v>64</v>
      </c>
      <c r="BS287" s="5" t="s">
        <v>64</v>
      </c>
      <c r="BT287" s="5" t="s">
        <v>64</v>
      </c>
    </row>
    <row r="288" spans="1:72" x14ac:dyDescent="0.15">
      <c r="A288" s="5" t="s">
        <v>1220</v>
      </c>
      <c r="B288" s="5">
        <v>3451</v>
      </c>
      <c r="C288" s="5" t="s">
        <v>65</v>
      </c>
      <c r="D288" s="5">
        <v>0</v>
      </c>
      <c r="E288" s="5">
        <v>0</v>
      </c>
      <c r="F288" s="5">
        <v>0</v>
      </c>
      <c r="G288" s="5">
        <v>0</v>
      </c>
      <c r="H288" s="5">
        <v>1</v>
      </c>
      <c r="I288" s="5" t="s">
        <v>64</v>
      </c>
      <c r="J288" s="5" t="s">
        <v>64</v>
      </c>
      <c r="K288" s="5" t="s">
        <v>64</v>
      </c>
      <c r="L288" s="5" t="s">
        <v>64</v>
      </c>
      <c r="M288" s="5" t="s">
        <v>64</v>
      </c>
      <c r="N288" s="5" t="s">
        <v>64</v>
      </c>
      <c r="AJ288" s="5" t="s">
        <v>64</v>
      </c>
      <c r="AK288" s="5" t="s">
        <v>64</v>
      </c>
      <c r="AL288" s="5" t="s">
        <v>64</v>
      </c>
      <c r="AM288" s="5" t="s">
        <v>64</v>
      </c>
      <c r="AN288" s="5" t="s">
        <v>64</v>
      </c>
      <c r="AO288" s="5" t="s">
        <v>64</v>
      </c>
      <c r="AP288" s="5" t="s">
        <v>64</v>
      </c>
      <c r="AQ288" s="5" t="s">
        <v>64</v>
      </c>
      <c r="AR288" s="5" t="s">
        <v>64</v>
      </c>
      <c r="AS288" s="5" t="s">
        <v>64</v>
      </c>
      <c r="AT288" s="5" t="s">
        <v>64</v>
      </c>
      <c r="AU288" s="5" t="s">
        <v>64</v>
      </c>
      <c r="AV288" s="5" t="s">
        <v>64</v>
      </c>
      <c r="AW288" s="5" t="s">
        <v>64</v>
      </c>
      <c r="AX288" s="5" t="s">
        <v>64</v>
      </c>
      <c r="AY288" s="5" t="s">
        <v>64</v>
      </c>
      <c r="AZ288" s="5" t="s">
        <v>66</v>
      </c>
      <c r="BA288" s="5" t="s">
        <v>66</v>
      </c>
      <c r="BB288" s="5" t="s">
        <v>64</v>
      </c>
      <c r="BC288" s="5" t="s">
        <v>64</v>
      </c>
      <c r="BD288" s="5" t="s">
        <v>64</v>
      </c>
      <c r="BE288" s="5" t="s">
        <v>64</v>
      </c>
      <c r="BF288" s="5" t="s">
        <v>64</v>
      </c>
      <c r="BG288" s="5" t="s">
        <v>64</v>
      </c>
      <c r="BH288" s="5" t="s">
        <v>64</v>
      </c>
      <c r="BI288" s="5" t="s">
        <v>64</v>
      </c>
      <c r="BJ288" s="5" t="s">
        <v>64</v>
      </c>
      <c r="BK288" s="5" t="s">
        <v>64</v>
      </c>
      <c r="BL288" s="5" t="s">
        <v>64</v>
      </c>
      <c r="BM288" s="5" t="s">
        <v>64</v>
      </c>
      <c r="BN288" s="5" t="s">
        <v>64</v>
      </c>
      <c r="BO288" s="5" t="s">
        <v>64</v>
      </c>
      <c r="BP288" s="5" t="s">
        <v>64</v>
      </c>
      <c r="BQ288" s="5" t="s">
        <v>64</v>
      </c>
      <c r="BR288" s="5" t="s">
        <v>64</v>
      </c>
      <c r="BS288" s="5" t="s">
        <v>64</v>
      </c>
      <c r="BT288" s="5" t="s">
        <v>64</v>
      </c>
    </row>
    <row r="289" spans="1:72" x14ac:dyDescent="0.15">
      <c r="A289" s="5" t="s">
        <v>1179</v>
      </c>
      <c r="B289" s="5">
        <v>3723</v>
      </c>
      <c r="C289" s="5" t="s">
        <v>65</v>
      </c>
      <c r="D289" s="5">
        <v>0</v>
      </c>
      <c r="E289" s="5">
        <v>0</v>
      </c>
      <c r="F289" s="5">
        <v>0</v>
      </c>
      <c r="G289" s="5">
        <v>0</v>
      </c>
      <c r="H289" s="5">
        <v>1</v>
      </c>
      <c r="I289" s="5" t="s">
        <v>64</v>
      </c>
      <c r="J289" s="5" t="s">
        <v>64</v>
      </c>
      <c r="K289" s="5" t="s">
        <v>64</v>
      </c>
      <c r="L289" s="5" t="s">
        <v>64</v>
      </c>
      <c r="M289" s="5" t="s">
        <v>64</v>
      </c>
      <c r="N289" s="5" t="s">
        <v>64</v>
      </c>
      <c r="AJ289" s="5" t="s">
        <v>64</v>
      </c>
      <c r="AK289" s="5" t="s">
        <v>64</v>
      </c>
      <c r="AL289" s="5" t="s">
        <v>64</v>
      </c>
      <c r="AM289" s="5" t="s">
        <v>64</v>
      </c>
      <c r="AN289" s="5" t="s">
        <v>64</v>
      </c>
      <c r="AO289" s="5" t="s">
        <v>64</v>
      </c>
      <c r="AP289" s="5" t="s">
        <v>64</v>
      </c>
      <c r="AQ289" s="5" t="s">
        <v>64</v>
      </c>
      <c r="AR289" s="5" t="s">
        <v>64</v>
      </c>
      <c r="AS289" s="5" t="s">
        <v>64</v>
      </c>
      <c r="AT289" s="5" t="s">
        <v>64</v>
      </c>
      <c r="AU289" s="5" t="s">
        <v>64</v>
      </c>
      <c r="AV289" s="5" t="s">
        <v>64</v>
      </c>
      <c r="AW289" s="5" t="s">
        <v>64</v>
      </c>
      <c r="AX289" s="5" t="s">
        <v>64</v>
      </c>
      <c r="AY289" s="5" t="s">
        <v>64</v>
      </c>
      <c r="AZ289" s="5" t="s">
        <v>66</v>
      </c>
      <c r="BA289" s="5" t="s">
        <v>66</v>
      </c>
      <c r="BB289" s="5" t="s">
        <v>64</v>
      </c>
      <c r="BC289" s="5" t="s">
        <v>64</v>
      </c>
      <c r="BD289" s="5" t="s">
        <v>64</v>
      </c>
      <c r="BE289" s="5" t="s">
        <v>64</v>
      </c>
      <c r="BF289" s="5" t="s">
        <v>64</v>
      </c>
      <c r="BG289" s="5" t="s">
        <v>64</v>
      </c>
      <c r="BH289" s="5" t="s">
        <v>64</v>
      </c>
      <c r="BI289" s="5" t="s">
        <v>64</v>
      </c>
      <c r="BJ289" s="5" t="s">
        <v>64</v>
      </c>
      <c r="BK289" s="5" t="s">
        <v>64</v>
      </c>
      <c r="BL289" s="5" t="s">
        <v>64</v>
      </c>
      <c r="BM289" s="5" t="s">
        <v>64</v>
      </c>
      <c r="BN289" s="5" t="s">
        <v>64</v>
      </c>
      <c r="BO289" s="5" t="s">
        <v>64</v>
      </c>
      <c r="BP289" s="5" t="s">
        <v>64</v>
      </c>
      <c r="BQ289" s="5" t="s">
        <v>64</v>
      </c>
      <c r="BR289" s="5" t="s">
        <v>64</v>
      </c>
      <c r="BS289" s="5" t="s">
        <v>64</v>
      </c>
      <c r="BT289" s="5" t="s">
        <v>64</v>
      </c>
    </row>
    <row r="290" spans="1:72" x14ac:dyDescent="0.15">
      <c r="A290" s="5" t="s">
        <v>1865</v>
      </c>
      <c r="B290" s="5">
        <v>3001</v>
      </c>
      <c r="C290" s="5" t="s">
        <v>65</v>
      </c>
      <c r="D290" s="5">
        <v>0</v>
      </c>
      <c r="E290" s="5">
        <v>0</v>
      </c>
      <c r="F290" s="5">
        <v>0</v>
      </c>
      <c r="G290" s="5">
        <v>0</v>
      </c>
      <c r="H290" s="5">
        <v>0</v>
      </c>
      <c r="I290" s="5">
        <v>5</v>
      </c>
      <c r="J290" s="5">
        <v>0</v>
      </c>
      <c r="K290" s="5">
        <v>0</v>
      </c>
      <c r="L290" s="5">
        <v>5</v>
      </c>
      <c r="M290" s="5">
        <v>0</v>
      </c>
      <c r="N290" s="5">
        <v>0</v>
      </c>
      <c r="O290" s="5">
        <v>1</v>
      </c>
      <c r="P290" s="5">
        <v>2</v>
      </c>
      <c r="Q290" s="5">
        <v>0</v>
      </c>
      <c r="R290" s="5">
        <v>0</v>
      </c>
      <c r="S290" s="5">
        <v>0</v>
      </c>
      <c r="T290" s="5">
        <v>0</v>
      </c>
      <c r="U290" s="5">
        <v>0</v>
      </c>
      <c r="V290" s="5">
        <v>0</v>
      </c>
      <c r="W290" s="5">
        <v>0</v>
      </c>
      <c r="X290" s="5">
        <v>2</v>
      </c>
      <c r="Y290" s="5">
        <v>0</v>
      </c>
      <c r="Z290" s="5">
        <v>0</v>
      </c>
      <c r="AA290" s="5">
        <v>0</v>
      </c>
      <c r="AB290" s="5">
        <v>0</v>
      </c>
      <c r="AC290" s="5">
        <v>0</v>
      </c>
      <c r="AD290" s="5">
        <v>0</v>
      </c>
      <c r="AE290" s="5">
        <v>0</v>
      </c>
      <c r="AF290" s="5">
        <v>0</v>
      </c>
      <c r="AG290" s="5">
        <v>0</v>
      </c>
      <c r="AH290" s="5">
        <v>0</v>
      </c>
      <c r="AI290" s="5">
        <v>0</v>
      </c>
      <c r="AJ290" s="5">
        <v>0</v>
      </c>
      <c r="AK290" s="5">
        <v>0</v>
      </c>
      <c r="AL290" s="5">
        <v>0</v>
      </c>
      <c r="AM290" s="5">
        <v>0</v>
      </c>
      <c r="AN290" s="5">
        <v>0</v>
      </c>
      <c r="AO290" s="5">
        <v>0</v>
      </c>
      <c r="AP290" s="5">
        <v>0</v>
      </c>
      <c r="AQ290" s="5">
        <v>0</v>
      </c>
      <c r="AR290" s="5">
        <v>0</v>
      </c>
      <c r="AS290" s="5">
        <v>0</v>
      </c>
      <c r="AT290" s="5">
        <v>0</v>
      </c>
      <c r="AU290" s="5">
        <v>0</v>
      </c>
      <c r="AV290" s="5">
        <v>0</v>
      </c>
      <c r="AW290" s="5">
        <v>0</v>
      </c>
      <c r="AX290" s="5">
        <v>0</v>
      </c>
      <c r="AY290" s="5">
        <v>0</v>
      </c>
      <c r="AZ290" s="5" t="s">
        <v>1866</v>
      </c>
      <c r="BA290" s="5" t="s">
        <v>66</v>
      </c>
      <c r="BB290" s="5">
        <v>0</v>
      </c>
      <c r="BC290" s="5">
        <v>0</v>
      </c>
      <c r="BD290" s="5">
        <v>136</v>
      </c>
      <c r="BE290" s="5">
        <v>0</v>
      </c>
      <c r="BF290" s="5">
        <v>0</v>
      </c>
      <c r="BG290" s="5">
        <v>0</v>
      </c>
      <c r="BH290" s="5">
        <v>0</v>
      </c>
      <c r="BI290" s="5">
        <v>0</v>
      </c>
      <c r="BJ290" s="5">
        <v>0</v>
      </c>
      <c r="BK290" s="5">
        <v>0</v>
      </c>
      <c r="BL290" s="5">
        <v>0</v>
      </c>
      <c r="BM290" s="5" t="s">
        <v>64</v>
      </c>
      <c r="BN290" s="5">
        <v>0</v>
      </c>
      <c r="BO290" s="5">
        <v>1</v>
      </c>
      <c r="BP290" s="5" t="s">
        <v>64</v>
      </c>
      <c r="BQ290" s="5" t="s">
        <v>64</v>
      </c>
      <c r="BR290" s="5" t="s">
        <v>64</v>
      </c>
      <c r="BS290" s="5">
        <v>2</v>
      </c>
      <c r="BT290" s="5">
        <v>0</v>
      </c>
    </row>
    <row r="291" spans="1:72" x14ac:dyDescent="0.15">
      <c r="A291" s="5" t="s">
        <v>640</v>
      </c>
      <c r="B291" s="5">
        <v>3579</v>
      </c>
      <c r="C291" s="5" t="s">
        <v>65</v>
      </c>
      <c r="D291" s="5">
        <v>0</v>
      </c>
      <c r="E291" s="5">
        <v>0</v>
      </c>
      <c r="F291" s="5">
        <v>0</v>
      </c>
      <c r="G291" s="5">
        <v>1</v>
      </c>
      <c r="H291" s="5">
        <v>0</v>
      </c>
      <c r="I291" s="5">
        <v>1</v>
      </c>
      <c r="J291" s="5">
        <v>0</v>
      </c>
      <c r="K291" s="5">
        <v>0</v>
      </c>
      <c r="L291" s="5">
        <v>1</v>
      </c>
      <c r="M291" s="5">
        <v>0</v>
      </c>
      <c r="N291" s="5">
        <v>0</v>
      </c>
      <c r="O291" s="5">
        <v>0</v>
      </c>
      <c r="P291" s="5">
        <v>0</v>
      </c>
      <c r="Q291" s="5">
        <v>0</v>
      </c>
      <c r="R291" s="5">
        <v>0</v>
      </c>
      <c r="S291" s="5">
        <v>0</v>
      </c>
      <c r="T291" s="5">
        <v>0</v>
      </c>
      <c r="U291" s="5">
        <v>0</v>
      </c>
      <c r="V291" s="5">
        <v>0</v>
      </c>
      <c r="W291" s="5">
        <v>0</v>
      </c>
      <c r="X291" s="5">
        <v>1</v>
      </c>
      <c r="Y291" s="5">
        <v>0</v>
      </c>
      <c r="Z291" s="5">
        <v>0</v>
      </c>
      <c r="AA291" s="5">
        <v>0</v>
      </c>
      <c r="AB291" s="5">
        <v>0</v>
      </c>
      <c r="AC291" s="5">
        <v>0</v>
      </c>
      <c r="AD291" s="5">
        <v>0</v>
      </c>
      <c r="AE291" s="5">
        <v>0</v>
      </c>
      <c r="AF291" s="5">
        <v>0</v>
      </c>
      <c r="AG291" s="5">
        <v>0</v>
      </c>
      <c r="AH291" s="5">
        <v>0</v>
      </c>
      <c r="AI291" s="5">
        <v>1</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t="s">
        <v>66</v>
      </c>
      <c r="BA291" s="5" t="s">
        <v>66</v>
      </c>
      <c r="BB291" s="5">
        <v>187.4</v>
      </c>
      <c r="BC291" s="5">
        <v>0</v>
      </c>
      <c r="BD291" s="5">
        <v>27.2</v>
      </c>
      <c r="BE291" s="5">
        <v>0</v>
      </c>
      <c r="BF291" s="5">
        <v>0</v>
      </c>
      <c r="BG291" s="5">
        <v>0</v>
      </c>
      <c r="BH291" s="5">
        <v>0</v>
      </c>
      <c r="BI291" s="5">
        <v>0</v>
      </c>
      <c r="BJ291" s="5">
        <v>0</v>
      </c>
      <c r="BK291" s="5">
        <v>1</v>
      </c>
      <c r="BL291" s="5">
        <v>0</v>
      </c>
      <c r="BM291" s="5" t="s">
        <v>64</v>
      </c>
      <c r="BN291" s="5">
        <v>1</v>
      </c>
      <c r="BO291" s="5">
        <v>0</v>
      </c>
      <c r="BP291" s="5" t="s">
        <v>64</v>
      </c>
      <c r="BQ291" s="5" t="s">
        <v>64</v>
      </c>
      <c r="BR291" s="5" t="s">
        <v>64</v>
      </c>
      <c r="BS291" s="5">
        <v>0</v>
      </c>
      <c r="BT291" s="5">
        <v>0</v>
      </c>
    </row>
    <row r="292" spans="1:72" x14ac:dyDescent="0.15">
      <c r="A292" s="5" t="s">
        <v>1126</v>
      </c>
      <c r="B292" s="5">
        <v>3264</v>
      </c>
      <c r="C292" s="5" t="s">
        <v>65</v>
      </c>
      <c r="D292" s="5">
        <v>0</v>
      </c>
      <c r="E292" s="5">
        <v>0</v>
      </c>
      <c r="F292" s="5">
        <v>0</v>
      </c>
      <c r="G292" s="5">
        <v>0</v>
      </c>
      <c r="H292" s="5">
        <v>1</v>
      </c>
      <c r="I292" s="5" t="s">
        <v>64</v>
      </c>
      <c r="J292" s="5" t="s">
        <v>64</v>
      </c>
      <c r="K292" s="5" t="s">
        <v>64</v>
      </c>
      <c r="L292" s="5" t="s">
        <v>64</v>
      </c>
      <c r="M292" s="5" t="s">
        <v>64</v>
      </c>
      <c r="N292" s="5" t="s">
        <v>64</v>
      </c>
      <c r="AJ292" s="5" t="s">
        <v>64</v>
      </c>
      <c r="AK292" s="5" t="s">
        <v>64</v>
      </c>
      <c r="AL292" s="5" t="s">
        <v>64</v>
      </c>
      <c r="AM292" s="5" t="s">
        <v>64</v>
      </c>
      <c r="AN292" s="5" t="s">
        <v>64</v>
      </c>
      <c r="AO292" s="5" t="s">
        <v>64</v>
      </c>
      <c r="AP292" s="5" t="s">
        <v>64</v>
      </c>
      <c r="AQ292" s="5" t="s">
        <v>64</v>
      </c>
      <c r="AR292" s="5" t="s">
        <v>64</v>
      </c>
      <c r="AS292" s="5" t="s">
        <v>64</v>
      </c>
      <c r="AT292" s="5" t="s">
        <v>64</v>
      </c>
      <c r="AU292" s="5" t="s">
        <v>64</v>
      </c>
      <c r="AV292" s="5" t="s">
        <v>64</v>
      </c>
      <c r="AW292" s="5" t="s">
        <v>64</v>
      </c>
      <c r="AX292" s="5" t="s">
        <v>64</v>
      </c>
      <c r="AY292" s="5" t="s">
        <v>64</v>
      </c>
      <c r="AZ292" s="5" t="s">
        <v>66</v>
      </c>
      <c r="BA292" s="5" t="s">
        <v>66</v>
      </c>
      <c r="BB292" s="5" t="s">
        <v>64</v>
      </c>
      <c r="BC292" s="5" t="s">
        <v>64</v>
      </c>
      <c r="BD292" s="5" t="s">
        <v>64</v>
      </c>
      <c r="BE292" s="5" t="s">
        <v>64</v>
      </c>
      <c r="BF292" s="5" t="s">
        <v>64</v>
      </c>
      <c r="BG292" s="5" t="s">
        <v>64</v>
      </c>
      <c r="BH292" s="5" t="s">
        <v>64</v>
      </c>
      <c r="BI292" s="5" t="s">
        <v>64</v>
      </c>
      <c r="BJ292" s="5" t="s">
        <v>64</v>
      </c>
      <c r="BK292" s="5" t="s">
        <v>64</v>
      </c>
      <c r="BL292" s="5" t="s">
        <v>64</v>
      </c>
      <c r="BM292" s="5" t="s">
        <v>64</v>
      </c>
      <c r="BN292" s="5" t="s">
        <v>64</v>
      </c>
      <c r="BO292" s="5" t="s">
        <v>64</v>
      </c>
      <c r="BP292" s="5" t="s">
        <v>64</v>
      </c>
      <c r="BQ292" s="5" t="s">
        <v>64</v>
      </c>
      <c r="BR292" s="5" t="s">
        <v>64</v>
      </c>
      <c r="BS292" s="5" t="s">
        <v>64</v>
      </c>
      <c r="BT292" s="5" t="s">
        <v>64</v>
      </c>
    </row>
    <row r="293" spans="1:72" x14ac:dyDescent="0.15">
      <c r="A293" s="5" t="s">
        <v>1867</v>
      </c>
      <c r="B293" s="5">
        <v>3219</v>
      </c>
      <c r="C293" s="5" t="s">
        <v>65</v>
      </c>
      <c r="D293" s="5">
        <v>0</v>
      </c>
      <c r="E293" s="5">
        <v>0</v>
      </c>
      <c r="F293" s="5">
        <v>0</v>
      </c>
      <c r="G293" s="5">
        <v>0</v>
      </c>
      <c r="H293" s="5">
        <v>1</v>
      </c>
      <c r="I293" s="5" t="s">
        <v>64</v>
      </c>
      <c r="J293" s="5" t="s">
        <v>64</v>
      </c>
      <c r="K293" s="5" t="s">
        <v>64</v>
      </c>
      <c r="L293" s="5" t="s">
        <v>64</v>
      </c>
      <c r="M293" s="5" t="s">
        <v>64</v>
      </c>
      <c r="N293" s="5" t="s">
        <v>64</v>
      </c>
      <c r="AJ293" s="5" t="s">
        <v>64</v>
      </c>
      <c r="AK293" s="5" t="s">
        <v>64</v>
      </c>
      <c r="AL293" s="5" t="s">
        <v>64</v>
      </c>
      <c r="AM293" s="5" t="s">
        <v>64</v>
      </c>
      <c r="AN293" s="5" t="s">
        <v>64</v>
      </c>
      <c r="AO293" s="5" t="s">
        <v>64</v>
      </c>
      <c r="AP293" s="5" t="s">
        <v>64</v>
      </c>
      <c r="AQ293" s="5" t="s">
        <v>64</v>
      </c>
      <c r="AR293" s="5" t="s">
        <v>64</v>
      </c>
      <c r="AS293" s="5" t="s">
        <v>64</v>
      </c>
      <c r="AT293" s="5" t="s">
        <v>64</v>
      </c>
      <c r="AU293" s="5" t="s">
        <v>64</v>
      </c>
      <c r="AV293" s="5" t="s">
        <v>64</v>
      </c>
      <c r="AW293" s="5" t="s">
        <v>64</v>
      </c>
      <c r="AX293" s="5" t="s">
        <v>64</v>
      </c>
      <c r="AY293" s="5" t="s">
        <v>64</v>
      </c>
      <c r="AZ293" s="5" t="s">
        <v>66</v>
      </c>
      <c r="BA293" s="5" t="s">
        <v>66</v>
      </c>
      <c r="BB293" s="5" t="s">
        <v>64</v>
      </c>
      <c r="BC293" s="5" t="s">
        <v>64</v>
      </c>
      <c r="BD293" s="5" t="s">
        <v>64</v>
      </c>
      <c r="BE293" s="5" t="s">
        <v>64</v>
      </c>
      <c r="BF293" s="5" t="s">
        <v>64</v>
      </c>
      <c r="BG293" s="5" t="s">
        <v>64</v>
      </c>
      <c r="BH293" s="5" t="s">
        <v>64</v>
      </c>
      <c r="BI293" s="5" t="s">
        <v>64</v>
      </c>
      <c r="BJ293" s="5" t="s">
        <v>64</v>
      </c>
      <c r="BK293" s="5" t="s">
        <v>64</v>
      </c>
      <c r="BL293" s="5" t="s">
        <v>64</v>
      </c>
      <c r="BM293" s="5" t="s">
        <v>64</v>
      </c>
      <c r="BN293" s="5" t="s">
        <v>64</v>
      </c>
      <c r="BO293" s="5" t="s">
        <v>64</v>
      </c>
      <c r="BP293" s="5" t="s">
        <v>64</v>
      </c>
      <c r="BQ293" s="5" t="s">
        <v>64</v>
      </c>
      <c r="BR293" s="5" t="s">
        <v>64</v>
      </c>
      <c r="BS293" s="5" t="s">
        <v>64</v>
      </c>
      <c r="BT293" s="5" t="s">
        <v>64</v>
      </c>
    </row>
    <row r="294" spans="1:72" x14ac:dyDescent="0.15">
      <c r="A294" s="5" t="s">
        <v>1868</v>
      </c>
      <c r="B294" s="5">
        <v>3220</v>
      </c>
      <c r="C294" s="5" t="s">
        <v>65</v>
      </c>
      <c r="D294" s="5">
        <v>0</v>
      </c>
      <c r="E294" s="5">
        <v>0</v>
      </c>
      <c r="F294" s="5">
        <v>1</v>
      </c>
      <c r="G294" s="5">
        <v>0</v>
      </c>
      <c r="H294" s="5">
        <v>1</v>
      </c>
      <c r="I294" s="5" t="s">
        <v>64</v>
      </c>
      <c r="J294" s="5" t="s">
        <v>64</v>
      </c>
      <c r="K294" s="5" t="s">
        <v>64</v>
      </c>
      <c r="L294" s="5" t="s">
        <v>64</v>
      </c>
      <c r="M294" s="5" t="s">
        <v>64</v>
      </c>
      <c r="N294" s="5" t="s">
        <v>64</v>
      </c>
      <c r="AJ294" s="5" t="s">
        <v>64</v>
      </c>
      <c r="AK294" s="5" t="s">
        <v>64</v>
      </c>
      <c r="AL294" s="5" t="s">
        <v>64</v>
      </c>
      <c r="AM294" s="5" t="s">
        <v>64</v>
      </c>
      <c r="AN294" s="5" t="s">
        <v>64</v>
      </c>
      <c r="AO294" s="5" t="s">
        <v>64</v>
      </c>
      <c r="AP294" s="5" t="s">
        <v>64</v>
      </c>
      <c r="AQ294" s="5" t="s">
        <v>64</v>
      </c>
      <c r="AR294" s="5" t="s">
        <v>64</v>
      </c>
      <c r="AS294" s="5" t="s">
        <v>64</v>
      </c>
      <c r="AT294" s="5" t="s">
        <v>64</v>
      </c>
      <c r="AU294" s="5" t="s">
        <v>64</v>
      </c>
      <c r="AV294" s="5" t="s">
        <v>64</v>
      </c>
      <c r="AW294" s="5" t="s">
        <v>64</v>
      </c>
      <c r="AX294" s="5" t="s">
        <v>64</v>
      </c>
      <c r="AY294" s="5" t="s">
        <v>64</v>
      </c>
      <c r="AZ294" s="5" t="s">
        <v>66</v>
      </c>
      <c r="BA294" s="5" t="s">
        <v>66</v>
      </c>
      <c r="BB294" s="5" t="s">
        <v>64</v>
      </c>
      <c r="BC294" s="5" t="s">
        <v>64</v>
      </c>
      <c r="BD294" s="5" t="s">
        <v>64</v>
      </c>
      <c r="BE294" s="5" t="s">
        <v>64</v>
      </c>
      <c r="BF294" s="5" t="s">
        <v>64</v>
      </c>
      <c r="BG294" s="5" t="s">
        <v>64</v>
      </c>
      <c r="BH294" s="5" t="s">
        <v>64</v>
      </c>
      <c r="BI294" s="5" t="s">
        <v>64</v>
      </c>
      <c r="BJ294" s="5" t="s">
        <v>64</v>
      </c>
      <c r="BK294" s="5" t="s">
        <v>64</v>
      </c>
      <c r="BL294" s="5" t="s">
        <v>64</v>
      </c>
      <c r="BM294" s="5" t="s">
        <v>64</v>
      </c>
      <c r="BN294" s="5" t="s">
        <v>64</v>
      </c>
      <c r="BO294" s="5" t="s">
        <v>64</v>
      </c>
      <c r="BP294" s="5" t="s">
        <v>64</v>
      </c>
      <c r="BQ294" s="5" t="s">
        <v>64</v>
      </c>
      <c r="BR294" s="5" t="s">
        <v>64</v>
      </c>
      <c r="BS294" s="5" t="s">
        <v>64</v>
      </c>
      <c r="BT294" s="5" t="s">
        <v>64</v>
      </c>
    </row>
    <row r="295" spans="1:72" x14ac:dyDescent="0.15">
      <c r="A295" s="5" t="s">
        <v>1041</v>
      </c>
      <c r="B295" s="5">
        <v>3220</v>
      </c>
      <c r="C295" s="5" t="s">
        <v>65</v>
      </c>
      <c r="D295" s="5">
        <v>0</v>
      </c>
      <c r="E295" s="5">
        <v>0</v>
      </c>
      <c r="F295" s="5">
        <v>0</v>
      </c>
      <c r="G295" s="5">
        <v>0</v>
      </c>
      <c r="H295" s="5">
        <v>1</v>
      </c>
      <c r="I295" s="5" t="s">
        <v>64</v>
      </c>
      <c r="J295" s="5" t="s">
        <v>64</v>
      </c>
      <c r="K295" s="5" t="s">
        <v>64</v>
      </c>
      <c r="L295" s="5" t="s">
        <v>64</v>
      </c>
      <c r="M295" s="5" t="s">
        <v>64</v>
      </c>
      <c r="N295" s="5" t="s">
        <v>64</v>
      </c>
      <c r="AJ295" s="5" t="s">
        <v>64</v>
      </c>
      <c r="AK295" s="5" t="s">
        <v>64</v>
      </c>
      <c r="AL295" s="5" t="s">
        <v>64</v>
      </c>
      <c r="AM295" s="5" t="s">
        <v>64</v>
      </c>
      <c r="AN295" s="5" t="s">
        <v>64</v>
      </c>
      <c r="AO295" s="5" t="s">
        <v>64</v>
      </c>
      <c r="AP295" s="5" t="s">
        <v>64</v>
      </c>
      <c r="AQ295" s="5" t="s">
        <v>64</v>
      </c>
      <c r="AR295" s="5" t="s">
        <v>64</v>
      </c>
      <c r="AS295" s="5" t="s">
        <v>64</v>
      </c>
      <c r="AT295" s="5" t="s">
        <v>64</v>
      </c>
      <c r="AU295" s="5" t="s">
        <v>64</v>
      </c>
      <c r="AV295" s="5" t="s">
        <v>64</v>
      </c>
      <c r="AW295" s="5" t="s">
        <v>64</v>
      </c>
      <c r="AX295" s="5" t="s">
        <v>64</v>
      </c>
      <c r="AY295" s="5" t="s">
        <v>64</v>
      </c>
      <c r="AZ295" s="5" t="s">
        <v>66</v>
      </c>
      <c r="BA295" s="5" t="s">
        <v>66</v>
      </c>
      <c r="BB295" s="5" t="s">
        <v>64</v>
      </c>
      <c r="BC295" s="5" t="s">
        <v>64</v>
      </c>
      <c r="BD295" s="5" t="s">
        <v>64</v>
      </c>
      <c r="BE295" s="5" t="s">
        <v>64</v>
      </c>
      <c r="BF295" s="5" t="s">
        <v>64</v>
      </c>
      <c r="BG295" s="5" t="s">
        <v>64</v>
      </c>
      <c r="BH295" s="5" t="s">
        <v>64</v>
      </c>
      <c r="BI295" s="5" t="s">
        <v>64</v>
      </c>
      <c r="BJ295" s="5" t="s">
        <v>64</v>
      </c>
      <c r="BK295" s="5" t="s">
        <v>64</v>
      </c>
      <c r="BL295" s="5" t="s">
        <v>64</v>
      </c>
      <c r="BM295" s="5" t="s">
        <v>64</v>
      </c>
      <c r="BN295" s="5" t="s">
        <v>64</v>
      </c>
      <c r="BO295" s="5" t="s">
        <v>64</v>
      </c>
      <c r="BP295" s="5" t="s">
        <v>64</v>
      </c>
      <c r="BQ295" s="5" t="s">
        <v>64</v>
      </c>
      <c r="BR295" s="5" t="s">
        <v>64</v>
      </c>
      <c r="BS295" s="5" t="s">
        <v>64</v>
      </c>
      <c r="BT295" s="5" t="s">
        <v>64</v>
      </c>
    </row>
    <row r="296" spans="1:72" x14ac:dyDescent="0.15">
      <c r="A296" s="5" t="s">
        <v>1869</v>
      </c>
      <c r="B296" s="5">
        <v>3220</v>
      </c>
      <c r="C296" s="5" t="s">
        <v>65</v>
      </c>
      <c r="D296" s="5">
        <v>0</v>
      </c>
      <c r="E296" s="5">
        <v>0</v>
      </c>
      <c r="F296" s="5">
        <v>1</v>
      </c>
      <c r="G296" s="5">
        <v>0</v>
      </c>
      <c r="H296" s="5">
        <v>0</v>
      </c>
      <c r="I296" s="5">
        <v>46</v>
      </c>
      <c r="J296" s="5">
        <v>7</v>
      </c>
      <c r="K296" s="5">
        <v>0</v>
      </c>
      <c r="L296" s="5">
        <v>53</v>
      </c>
      <c r="M296" s="5">
        <v>0</v>
      </c>
      <c r="N296" s="5">
        <v>0</v>
      </c>
      <c r="O296" s="5">
        <v>17</v>
      </c>
      <c r="P296" s="5">
        <v>22</v>
      </c>
      <c r="Q296" s="5">
        <v>3</v>
      </c>
      <c r="R296" s="5">
        <v>1</v>
      </c>
      <c r="S296" s="5">
        <v>2</v>
      </c>
      <c r="T296" s="5">
        <v>0</v>
      </c>
      <c r="U296" s="5">
        <v>0</v>
      </c>
      <c r="V296" s="5">
        <v>1</v>
      </c>
      <c r="W296" s="5">
        <v>4</v>
      </c>
      <c r="X296" s="5">
        <v>3</v>
      </c>
      <c r="Y296" s="5">
        <v>0</v>
      </c>
      <c r="Z296" s="5">
        <v>2</v>
      </c>
      <c r="AA296" s="5">
        <v>0</v>
      </c>
      <c r="AB296" s="5">
        <v>0</v>
      </c>
      <c r="AC296" s="5">
        <v>0</v>
      </c>
      <c r="AD296" s="5">
        <v>0</v>
      </c>
      <c r="AE296" s="5">
        <v>0</v>
      </c>
      <c r="AF296" s="5">
        <v>0</v>
      </c>
      <c r="AG296" s="5">
        <v>0</v>
      </c>
      <c r="AH296" s="5">
        <v>0</v>
      </c>
      <c r="AI296" s="5">
        <v>3</v>
      </c>
      <c r="AJ296" s="5">
        <v>0</v>
      </c>
      <c r="AK296" s="5">
        <v>0</v>
      </c>
      <c r="AL296" s="5">
        <v>0</v>
      </c>
      <c r="AM296" s="5">
        <v>0</v>
      </c>
      <c r="AN296" s="5">
        <v>0</v>
      </c>
      <c r="AO296" s="5">
        <v>0</v>
      </c>
      <c r="AP296" s="5">
        <v>0</v>
      </c>
      <c r="AQ296" s="5">
        <v>0</v>
      </c>
      <c r="AR296" s="5">
        <v>0</v>
      </c>
      <c r="AS296" s="5">
        <v>0</v>
      </c>
      <c r="AT296" s="5">
        <v>0</v>
      </c>
      <c r="AU296" s="5">
        <v>0</v>
      </c>
      <c r="AV296" s="5">
        <v>0</v>
      </c>
      <c r="AW296" s="5">
        <v>0</v>
      </c>
      <c r="AX296" s="5">
        <v>0</v>
      </c>
      <c r="AY296" s="5">
        <v>0</v>
      </c>
      <c r="AZ296" s="5" t="s">
        <v>1870</v>
      </c>
      <c r="BA296" s="5" t="s">
        <v>66</v>
      </c>
      <c r="BB296" s="5">
        <v>1732.4</v>
      </c>
      <c r="BC296" s="5">
        <v>0</v>
      </c>
      <c r="BD296" s="5">
        <v>1305.5999999999999</v>
      </c>
      <c r="BE296" s="5">
        <v>136</v>
      </c>
      <c r="BF296" s="5">
        <v>0</v>
      </c>
      <c r="BG296" s="5">
        <v>0</v>
      </c>
      <c r="BH296" s="5">
        <v>1</v>
      </c>
      <c r="BI296" s="5">
        <v>0</v>
      </c>
      <c r="BJ296" s="5">
        <v>1</v>
      </c>
      <c r="BK296" s="5">
        <v>4</v>
      </c>
      <c r="BL296" s="5">
        <v>1</v>
      </c>
      <c r="BM296" s="5" t="s">
        <v>160</v>
      </c>
      <c r="BN296" s="5">
        <v>52</v>
      </c>
      <c r="BO296" s="5">
        <v>1</v>
      </c>
      <c r="BP296" s="5" t="s">
        <v>64</v>
      </c>
      <c r="BQ296" s="5" t="s">
        <v>206</v>
      </c>
      <c r="BR296" s="5" t="s">
        <v>207</v>
      </c>
      <c r="BS296" s="5">
        <v>0</v>
      </c>
      <c r="BT296" s="5">
        <v>0</v>
      </c>
    </row>
    <row r="297" spans="1:72" x14ac:dyDescent="0.15">
      <c r="A297" s="5" t="s">
        <v>950</v>
      </c>
      <c r="B297" s="5">
        <v>3783</v>
      </c>
      <c r="C297" s="5" t="s">
        <v>65</v>
      </c>
      <c r="D297" s="5">
        <v>0</v>
      </c>
      <c r="E297" s="5">
        <v>0</v>
      </c>
      <c r="F297" s="5">
        <v>0</v>
      </c>
      <c r="G297" s="5">
        <v>0</v>
      </c>
      <c r="H297" s="5">
        <v>1</v>
      </c>
      <c r="I297" s="5" t="s">
        <v>64</v>
      </c>
      <c r="J297" s="5" t="s">
        <v>64</v>
      </c>
      <c r="K297" s="5" t="s">
        <v>64</v>
      </c>
      <c r="L297" s="5" t="s">
        <v>64</v>
      </c>
      <c r="M297" s="5" t="s">
        <v>64</v>
      </c>
      <c r="N297" s="5" t="s">
        <v>64</v>
      </c>
      <c r="AJ297" s="5" t="s">
        <v>64</v>
      </c>
      <c r="AK297" s="5" t="s">
        <v>64</v>
      </c>
      <c r="AL297" s="5" t="s">
        <v>64</v>
      </c>
      <c r="AM297" s="5" t="s">
        <v>64</v>
      </c>
      <c r="AN297" s="5" t="s">
        <v>64</v>
      </c>
      <c r="AO297" s="5" t="s">
        <v>64</v>
      </c>
      <c r="AP297" s="5" t="s">
        <v>64</v>
      </c>
      <c r="AQ297" s="5" t="s">
        <v>64</v>
      </c>
      <c r="AR297" s="5" t="s">
        <v>64</v>
      </c>
      <c r="AS297" s="5" t="s">
        <v>64</v>
      </c>
      <c r="AT297" s="5" t="s">
        <v>64</v>
      </c>
      <c r="AU297" s="5" t="s">
        <v>64</v>
      </c>
      <c r="AV297" s="5" t="s">
        <v>64</v>
      </c>
      <c r="AW297" s="5" t="s">
        <v>64</v>
      </c>
      <c r="AX297" s="5" t="s">
        <v>64</v>
      </c>
      <c r="AY297" s="5" t="s">
        <v>64</v>
      </c>
      <c r="AZ297" s="5" t="s">
        <v>66</v>
      </c>
      <c r="BA297" s="5" t="s">
        <v>66</v>
      </c>
      <c r="BB297" s="5" t="s">
        <v>64</v>
      </c>
      <c r="BC297" s="5" t="s">
        <v>64</v>
      </c>
      <c r="BD297" s="5" t="s">
        <v>64</v>
      </c>
      <c r="BE297" s="5" t="s">
        <v>64</v>
      </c>
      <c r="BF297" s="5" t="s">
        <v>64</v>
      </c>
      <c r="BG297" s="5" t="s">
        <v>64</v>
      </c>
      <c r="BH297" s="5" t="s">
        <v>64</v>
      </c>
      <c r="BI297" s="5" t="s">
        <v>64</v>
      </c>
      <c r="BJ297" s="5" t="s">
        <v>64</v>
      </c>
      <c r="BK297" s="5" t="s">
        <v>64</v>
      </c>
      <c r="BL297" s="5" t="s">
        <v>64</v>
      </c>
      <c r="BM297" s="5" t="s">
        <v>64</v>
      </c>
      <c r="BN297" s="5" t="s">
        <v>64</v>
      </c>
      <c r="BO297" s="5" t="s">
        <v>64</v>
      </c>
      <c r="BP297" s="5" t="s">
        <v>64</v>
      </c>
      <c r="BQ297" s="5" t="s">
        <v>64</v>
      </c>
      <c r="BR297" s="5" t="s">
        <v>64</v>
      </c>
      <c r="BS297" s="5" t="s">
        <v>64</v>
      </c>
      <c r="BT297" s="5" t="s">
        <v>64</v>
      </c>
    </row>
    <row r="298" spans="1:72" x14ac:dyDescent="0.15">
      <c r="A298" s="5" t="s">
        <v>1871</v>
      </c>
      <c r="B298" s="5">
        <v>3860</v>
      </c>
      <c r="C298" s="5" t="s">
        <v>65</v>
      </c>
      <c r="D298" s="5">
        <v>0</v>
      </c>
      <c r="E298" s="5">
        <v>0</v>
      </c>
      <c r="F298" s="5">
        <v>0</v>
      </c>
      <c r="G298" s="5">
        <v>0</v>
      </c>
      <c r="H298" s="5">
        <v>0</v>
      </c>
      <c r="I298" s="5">
        <v>8</v>
      </c>
      <c r="J298" s="5">
        <v>0</v>
      </c>
      <c r="K298" s="5">
        <v>1</v>
      </c>
      <c r="L298" s="5">
        <v>8</v>
      </c>
      <c r="M298" s="5">
        <v>27.2</v>
      </c>
      <c r="N298" s="5">
        <v>0</v>
      </c>
      <c r="O298" s="5">
        <v>0</v>
      </c>
      <c r="P298" s="5">
        <v>1</v>
      </c>
      <c r="Q298" s="5">
        <v>1</v>
      </c>
      <c r="R298" s="5">
        <v>0</v>
      </c>
      <c r="S298" s="5">
        <v>1</v>
      </c>
      <c r="T298" s="5">
        <v>0</v>
      </c>
      <c r="U298" s="5">
        <v>0</v>
      </c>
      <c r="V298" s="5">
        <v>1</v>
      </c>
      <c r="W298" s="5">
        <v>0</v>
      </c>
      <c r="X298" s="5">
        <v>4</v>
      </c>
      <c r="Y298" s="5">
        <v>0</v>
      </c>
      <c r="Z298" s="5">
        <v>0</v>
      </c>
      <c r="AA298" s="5">
        <v>0</v>
      </c>
      <c r="AB298" s="5">
        <v>0</v>
      </c>
      <c r="AC298" s="5">
        <v>0</v>
      </c>
      <c r="AD298" s="5">
        <v>0</v>
      </c>
      <c r="AE298" s="5">
        <v>0</v>
      </c>
      <c r="AF298" s="5">
        <v>0</v>
      </c>
      <c r="AG298" s="5">
        <v>0</v>
      </c>
      <c r="AH298" s="5">
        <v>0</v>
      </c>
      <c r="AI298" s="5">
        <v>0</v>
      </c>
      <c r="AJ298" s="5">
        <v>0</v>
      </c>
      <c r="AK298" s="5">
        <v>0</v>
      </c>
      <c r="AL298" s="5">
        <v>0</v>
      </c>
      <c r="AM298" s="5">
        <v>0</v>
      </c>
      <c r="AN298" s="5">
        <v>0</v>
      </c>
      <c r="AO298" s="5">
        <v>0</v>
      </c>
      <c r="AP298" s="5">
        <v>0</v>
      </c>
      <c r="AQ298" s="5">
        <v>0</v>
      </c>
      <c r="AR298" s="5">
        <v>0</v>
      </c>
      <c r="AS298" s="5">
        <v>0</v>
      </c>
      <c r="AT298" s="5">
        <v>0</v>
      </c>
      <c r="AU298" s="5">
        <v>0</v>
      </c>
      <c r="AV298" s="5">
        <v>0</v>
      </c>
      <c r="AW298" s="5">
        <v>0</v>
      </c>
      <c r="AX298" s="5">
        <v>0</v>
      </c>
      <c r="AY298" s="5">
        <v>0</v>
      </c>
      <c r="AZ298" s="5" t="s">
        <v>1872</v>
      </c>
      <c r="BA298" s="5" t="s">
        <v>66</v>
      </c>
      <c r="BB298" s="5">
        <v>0</v>
      </c>
      <c r="BC298" s="5">
        <v>0</v>
      </c>
      <c r="BD298" s="5">
        <v>190.4</v>
      </c>
      <c r="BE298" s="5">
        <v>54.4</v>
      </c>
      <c r="BF298" s="5">
        <v>0</v>
      </c>
      <c r="BG298" s="5">
        <v>1</v>
      </c>
      <c r="BH298" s="5">
        <v>0</v>
      </c>
      <c r="BI298" s="5">
        <v>0</v>
      </c>
      <c r="BJ298" s="5">
        <v>0</v>
      </c>
      <c r="BK298" s="5">
        <v>0</v>
      </c>
      <c r="BL298" s="5">
        <v>0</v>
      </c>
      <c r="BM298" s="5" t="s">
        <v>64</v>
      </c>
      <c r="BN298" s="5">
        <v>2</v>
      </c>
      <c r="BO298" s="5">
        <v>2</v>
      </c>
      <c r="BP298" s="5" t="s">
        <v>206</v>
      </c>
      <c r="BQ298" s="5" t="s">
        <v>206</v>
      </c>
      <c r="BR298" s="5" t="s">
        <v>206</v>
      </c>
      <c r="BS298" s="5">
        <v>1</v>
      </c>
      <c r="BT298" s="5">
        <v>0</v>
      </c>
    </row>
    <row r="299" spans="1:72" x14ac:dyDescent="0.15">
      <c r="A299" s="5" t="s">
        <v>990</v>
      </c>
      <c r="B299" s="5">
        <v>3875</v>
      </c>
      <c r="C299" s="5" t="s">
        <v>65</v>
      </c>
      <c r="D299" s="5">
        <v>0</v>
      </c>
      <c r="E299" s="5">
        <v>0</v>
      </c>
      <c r="F299" s="5">
        <v>0</v>
      </c>
      <c r="G299" s="5">
        <v>0</v>
      </c>
      <c r="H299" s="5">
        <v>1</v>
      </c>
      <c r="I299" s="5" t="s">
        <v>64</v>
      </c>
      <c r="J299" s="5" t="s">
        <v>64</v>
      </c>
      <c r="K299" s="5" t="s">
        <v>64</v>
      </c>
      <c r="L299" s="5" t="s">
        <v>64</v>
      </c>
      <c r="M299" s="5" t="s">
        <v>64</v>
      </c>
      <c r="N299" s="5" t="s">
        <v>64</v>
      </c>
      <c r="AJ299" s="5" t="s">
        <v>64</v>
      </c>
      <c r="AK299" s="5" t="s">
        <v>64</v>
      </c>
      <c r="AL299" s="5" t="s">
        <v>64</v>
      </c>
      <c r="AM299" s="5" t="s">
        <v>64</v>
      </c>
      <c r="AN299" s="5" t="s">
        <v>64</v>
      </c>
      <c r="AO299" s="5" t="s">
        <v>64</v>
      </c>
      <c r="AP299" s="5" t="s">
        <v>64</v>
      </c>
      <c r="AQ299" s="5" t="s">
        <v>64</v>
      </c>
      <c r="AR299" s="5" t="s">
        <v>64</v>
      </c>
      <c r="AS299" s="5" t="s">
        <v>64</v>
      </c>
      <c r="AT299" s="5" t="s">
        <v>64</v>
      </c>
      <c r="AU299" s="5" t="s">
        <v>64</v>
      </c>
      <c r="AV299" s="5" t="s">
        <v>64</v>
      </c>
      <c r="AW299" s="5" t="s">
        <v>64</v>
      </c>
      <c r="AX299" s="5" t="s">
        <v>64</v>
      </c>
      <c r="AY299" s="5" t="s">
        <v>64</v>
      </c>
      <c r="AZ299" s="5" t="s">
        <v>66</v>
      </c>
      <c r="BA299" s="5" t="s">
        <v>66</v>
      </c>
      <c r="BB299" s="5" t="s">
        <v>64</v>
      </c>
      <c r="BC299" s="5" t="s">
        <v>64</v>
      </c>
      <c r="BD299" s="5" t="s">
        <v>64</v>
      </c>
      <c r="BE299" s="5" t="s">
        <v>64</v>
      </c>
      <c r="BF299" s="5" t="s">
        <v>64</v>
      </c>
      <c r="BG299" s="5" t="s">
        <v>64</v>
      </c>
      <c r="BH299" s="5" t="s">
        <v>64</v>
      </c>
      <c r="BI299" s="5" t="s">
        <v>64</v>
      </c>
      <c r="BJ299" s="5" t="s">
        <v>64</v>
      </c>
      <c r="BK299" s="5" t="s">
        <v>64</v>
      </c>
      <c r="BL299" s="5" t="s">
        <v>64</v>
      </c>
      <c r="BM299" s="5" t="s">
        <v>64</v>
      </c>
      <c r="BN299" s="5" t="s">
        <v>64</v>
      </c>
      <c r="BO299" s="5" t="s">
        <v>64</v>
      </c>
      <c r="BP299" s="5" t="s">
        <v>64</v>
      </c>
      <c r="BQ299" s="5" t="s">
        <v>64</v>
      </c>
      <c r="BR299" s="5" t="s">
        <v>64</v>
      </c>
      <c r="BS299" s="5" t="s">
        <v>64</v>
      </c>
      <c r="BT299" s="5" t="s">
        <v>64</v>
      </c>
    </row>
    <row r="300" spans="1:72" x14ac:dyDescent="0.15">
      <c r="A300" s="5" t="s">
        <v>1873</v>
      </c>
      <c r="B300" s="5">
        <v>3875</v>
      </c>
      <c r="C300" s="5" t="s">
        <v>65</v>
      </c>
      <c r="D300" s="5">
        <v>0</v>
      </c>
      <c r="E300" s="5">
        <v>0</v>
      </c>
      <c r="F300" s="5">
        <v>0</v>
      </c>
      <c r="G300" s="5">
        <v>1</v>
      </c>
      <c r="H300" s="5">
        <v>1</v>
      </c>
      <c r="I300" s="5" t="s">
        <v>64</v>
      </c>
      <c r="J300" s="5" t="s">
        <v>64</v>
      </c>
      <c r="K300" s="5" t="s">
        <v>64</v>
      </c>
      <c r="L300" s="5" t="s">
        <v>64</v>
      </c>
      <c r="M300" s="5" t="s">
        <v>64</v>
      </c>
      <c r="N300" s="5" t="s">
        <v>64</v>
      </c>
      <c r="AJ300" s="5" t="s">
        <v>64</v>
      </c>
      <c r="AK300" s="5" t="s">
        <v>64</v>
      </c>
      <c r="AL300" s="5" t="s">
        <v>64</v>
      </c>
      <c r="AM300" s="5" t="s">
        <v>64</v>
      </c>
      <c r="AN300" s="5" t="s">
        <v>64</v>
      </c>
      <c r="AO300" s="5" t="s">
        <v>64</v>
      </c>
      <c r="AP300" s="5" t="s">
        <v>64</v>
      </c>
      <c r="AQ300" s="5" t="s">
        <v>64</v>
      </c>
      <c r="AR300" s="5" t="s">
        <v>64</v>
      </c>
      <c r="AS300" s="5" t="s">
        <v>64</v>
      </c>
      <c r="AT300" s="5" t="s">
        <v>64</v>
      </c>
      <c r="AU300" s="5" t="s">
        <v>64</v>
      </c>
      <c r="AV300" s="5" t="s">
        <v>64</v>
      </c>
      <c r="AW300" s="5" t="s">
        <v>64</v>
      </c>
      <c r="AX300" s="5" t="s">
        <v>64</v>
      </c>
      <c r="AY300" s="5" t="s">
        <v>64</v>
      </c>
      <c r="AZ300" s="5" t="s">
        <v>66</v>
      </c>
      <c r="BA300" s="5" t="s">
        <v>66</v>
      </c>
      <c r="BB300" s="5" t="s">
        <v>64</v>
      </c>
      <c r="BC300" s="5" t="s">
        <v>64</v>
      </c>
      <c r="BD300" s="5" t="s">
        <v>64</v>
      </c>
      <c r="BE300" s="5" t="s">
        <v>64</v>
      </c>
      <c r="BF300" s="5" t="s">
        <v>64</v>
      </c>
      <c r="BG300" s="5" t="s">
        <v>64</v>
      </c>
      <c r="BH300" s="5" t="s">
        <v>64</v>
      </c>
      <c r="BI300" s="5" t="s">
        <v>64</v>
      </c>
      <c r="BJ300" s="5" t="s">
        <v>64</v>
      </c>
      <c r="BK300" s="5" t="s">
        <v>64</v>
      </c>
      <c r="BL300" s="5" t="s">
        <v>64</v>
      </c>
      <c r="BM300" s="5" t="s">
        <v>64</v>
      </c>
      <c r="BN300" s="5" t="s">
        <v>64</v>
      </c>
      <c r="BO300" s="5" t="s">
        <v>64</v>
      </c>
      <c r="BP300" s="5" t="s">
        <v>64</v>
      </c>
      <c r="BQ300" s="5" t="s">
        <v>64</v>
      </c>
      <c r="BR300" s="5" t="s">
        <v>64</v>
      </c>
      <c r="BS300" s="5" t="s">
        <v>64</v>
      </c>
      <c r="BT300" s="5" t="s">
        <v>64</v>
      </c>
    </row>
    <row r="301" spans="1:72" x14ac:dyDescent="0.15">
      <c r="A301" s="5" t="s">
        <v>1874</v>
      </c>
      <c r="B301" s="5">
        <v>3953</v>
      </c>
      <c r="C301" s="5" t="s">
        <v>65</v>
      </c>
      <c r="D301" s="5">
        <v>0</v>
      </c>
      <c r="E301" s="5">
        <v>0</v>
      </c>
      <c r="F301" s="5">
        <v>0</v>
      </c>
      <c r="G301" s="5">
        <v>0</v>
      </c>
      <c r="H301" s="5">
        <v>0</v>
      </c>
      <c r="I301" s="5">
        <v>0</v>
      </c>
      <c r="J301" s="5">
        <v>17</v>
      </c>
      <c r="K301" s="5">
        <v>0</v>
      </c>
      <c r="L301" s="5">
        <v>17</v>
      </c>
      <c r="M301" s="5">
        <v>0</v>
      </c>
      <c r="N301" s="5">
        <v>0</v>
      </c>
      <c r="O301" s="5">
        <v>15</v>
      </c>
      <c r="P301" s="5">
        <v>0</v>
      </c>
      <c r="Q301" s="5">
        <v>0</v>
      </c>
      <c r="R301" s="5">
        <v>0</v>
      </c>
      <c r="S301" s="5">
        <v>1</v>
      </c>
      <c r="T301" s="5">
        <v>0</v>
      </c>
      <c r="U301" s="5">
        <v>0</v>
      </c>
      <c r="V301" s="5">
        <v>1</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5">
        <v>0</v>
      </c>
      <c r="AQ301" s="5">
        <v>0</v>
      </c>
      <c r="AR301" s="5">
        <v>0</v>
      </c>
      <c r="AS301" s="5">
        <v>0</v>
      </c>
      <c r="AT301" s="5">
        <v>0</v>
      </c>
      <c r="AU301" s="5">
        <v>0</v>
      </c>
      <c r="AV301" s="5">
        <v>0</v>
      </c>
      <c r="AW301" s="5">
        <v>0</v>
      </c>
      <c r="AX301" s="5">
        <v>0</v>
      </c>
      <c r="AY301" s="5">
        <v>0</v>
      </c>
      <c r="AZ301" s="5" t="s">
        <v>66</v>
      </c>
      <c r="BA301" s="5" t="s">
        <v>66</v>
      </c>
      <c r="BB301" s="5">
        <v>74.400000000000006</v>
      </c>
      <c r="BC301" s="5">
        <v>0</v>
      </c>
      <c r="BD301" s="5">
        <v>462.4</v>
      </c>
      <c r="BE301" s="5">
        <v>0</v>
      </c>
      <c r="BF301" s="5">
        <v>0</v>
      </c>
      <c r="BG301" s="5">
        <v>0</v>
      </c>
      <c r="BH301" s="5">
        <v>1</v>
      </c>
      <c r="BI301" s="5">
        <v>0</v>
      </c>
      <c r="BJ301" s="5">
        <v>0</v>
      </c>
      <c r="BK301" s="5">
        <v>0</v>
      </c>
      <c r="BL301" s="5">
        <v>0</v>
      </c>
      <c r="BM301" s="5" t="s">
        <v>64</v>
      </c>
      <c r="BN301" s="5">
        <v>15</v>
      </c>
      <c r="BO301" s="5">
        <v>0</v>
      </c>
      <c r="BP301" s="5" t="s">
        <v>64</v>
      </c>
      <c r="BQ301" s="5" t="s">
        <v>64</v>
      </c>
      <c r="BR301" s="5" t="s">
        <v>64</v>
      </c>
      <c r="BS301" s="5">
        <v>0</v>
      </c>
      <c r="BT301" s="5">
        <v>0</v>
      </c>
    </row>
    <row r="302" spans="1:72" x14ac:dyDescent="0.15">
      <c r="A302" s="5" t="s">
        <v>1224</v>
      </c>
      <c r="B302" s="5">
        <v>3824</v>
      </c>
      <c r="C302" s="5" t="s">
        <v>65</v>
      </c>
      <c r="D302" s="5">
        <v>0</v>
      </c>
      <c r="E302" s="5">
        <v>0</v>
      </c>
      <c r="F302" s="5">
        <v>0</v>
      </c>
      <c r="G302" s="5">
        <v>0</v>
      </c>
      <c r="H302" s="5">
        <v>1</v>
      </c>
      <c r="I302" s="5" t="s">
        <v>64</v>
      </c>
      <c r="J302" s="5" t="s">
        <v>64</v>
      </c>
      <c r="K302" s="5" t="s">
        <v>64</v>
      </c>
      <c r="L302" s="5" t="s">
        <v>64</v>
      </c>
      <c r="M302" s="5" t="s">
        <v>64</v>
      </c>
      <c r="N302" s="5" t="s">
        <v>64</v>
      </c>
      <c r="AJ302" s="5" t="s">
        <v>64</v>
      </c>
      <c r="AK302" s="5" t="s">
        <v>64</v>
      </c>
      <c r="AL302" s="5" t="s">
        <v>64</v>
      </c>
      <c r="AM302" s="5" t="s">
        <v>64</v>
      </c>
      <c r="AN302" s="5" t="s">
        <v>64</v>
      </c>
      <c r="AO302" s="5" t="s">
        <v>64</v>
      </c>
      <c r="AP302" s="5" t="s">
        <v>64</v>
      </c>
      <c r="AQ302" s="5" t="s">
        <v>64</v>
      </c>
      <c r="AR302" s="5" t="s">
        <v>64</v>
      </c>
      <c r="AS302" s="5" t="s">
        <v>64</v>
      </c>
      <c r="AT302" s="5" t="s">
        <v>64</v>
      </c>
      <c r="AU302" s="5" t="s">
        <v>64</v>
      </c>
      <c r="AV302" s="5" t="s">
        <v>64</v>
      </c>
      <c r="AW302" s="5" t="s">
        <v>64</v>
      </c>
      <c r="AX302" s="5" t="s">
        <v>64</v>
      </c>
      <c r="AY302" s="5" t="s">
        <v>64</v>
      </c>
      <c r="AZ302" s="5" t="s">
        <v>66</v>
      </c>
      <c r="BA302" s="5" t="s">
        <v>66</v>
      </c>
      <c r="BB302" s="5" t="s">
        <v>64</v>
      </c>
      <c r="BC302" s="5" t="s">
        <v>64</v>
      </c>
      <c r="BD302" s="5" t="s">
        <v>64</v>
      </c>
      <c r="BE302" s="5" t="s">
        <v>64</v>
      </c>
      <c r="BF302" s="5" t="s">
        <v>64</v>
      </c>
      <c r="BG302" s="5" t="s">
        <v>64</v>
      </c>
      <c r="BH302" s="5" t="s">
        <v>64</v>
      </c>
      <c r="BI302" s="5" t="s">
        <v>64</v>
      </c>
      <c r="BJ302" s="5" t="s">
        <v>64</v>
      </c>
      <c r="BK302" s="5" t="s">
        <v>64</v>
      </c>
      <c r="BL302" s="5" t="s">
        <v>64</v>
      </c>
      <c r="BM302" s="5" t="s">
        <v>64</v>
      </c>
      <c r="BN302" s="5" t="s">
        <v>64</v>
      </c>
      <c r="BO302" s="5" t="s">
        <v>64</v>
      </c>
      <c r="BP302" s="5" t="s">
        <v>64</v>
      </c>
      <c r="BQ302" s="5" t="s">
        <v>64</v>
      </c>
      <c r="BR302" s="5" t="s">
        <v>64</v>
      </c>
      <c r="BS302" s="5" t="s">
        <v>64</v>
      </c>
      <c r="BT302" s="5" t="s">
        <v>64</v>
      </c>
    </row>
    <row r="303" spans="1:72" x14ac:dyDescent="0.15">
      <c r="A303" s="5" t="s">
        <v>1219</v>
      </c>
      <c r="B303" s="5">
        <v>3891</v>
      </c>
      <c r="C303" s="5" t="s">
        <v>65</v>
      </c>
      <c r="D303" s="5">
        <v>0</v>
      </c>
      <c r="E303" s="5">
        <v>0</v>
      </c>
      <c r="F303" s="5">
        <v>0</v>
      </c>
      <c r="G303" s="5">
        <v>0</v>
      </c>
      <c r="H303" s="5">
        <v>1</v>
      </c>
      <c r="I303" s="5" t="s">
        <v>64</v>
      </c>
      <c r="J303" s="5" t="s">
        <v>64</v>
      </c>
      <c r="K303" s="5" t="s">
        <v>64</v>
      </c>
      <c r="L303" s="5" t="s">
        <v>64</v>
      </c>
      <c r="M303" s="5" t="s">
        <v>64</v>
      </c>
      <c r="N303" s="5" t="s">
        <v>64</v>
      </c>
      <c r="AJ303" s="5" t="s">
        <v>64</v>
      </c>
      <c r="AK303" s="5" t="s">
        <v>64</v>
      </c>
      <c r="AL303" s="5" t="s">
        <v>64</v>
      </c>
      <c r="AM303" s="5" t="s">
        <v>64</v>
      </c>
      <c r="AN303" s="5" t="s">
        <v>64</v>
      </c>
      <c r="AO303" s="5" t="s">
        <v>64</v>
      </c>
      <c r="AP303" s="5" t="s">
        <v>64</v>
      </c>
      <c r="AQ303" s="5" t="s">
        <v>64</v>
      </c>
      <c r="AR303" s="5" t="s">
        <v>64</v>
      </c>
      <c r="AS303" s="5" t="s">
        <v>64</v>
      </c>
      <c r="AT303" s="5" t="s">
        <v>64</v>
      </c>
      <c r="AU303" s="5" t="s">
        <v>64</v>
      </c>
      <c r="AV303" s="5" t="s">
        <v>64</v>
      </c>
      <c r="AW303" s="5" t="s">
        <v>64</v>
      </c>
      <c r="AX303" s="5" t="s">
        <v>64</v>
      </c>
      <c r="AY303" s="5" t="s">
        <v>64</v>
      </c>
      <c r="AZ303" s="5" t="s">
        <v>66</v>
      </c>
      <c r="BA303" s="5" t="s">
        <v>66</v>
      </c>
      <c r="BB303" s="5" t="s">
        <v>64</v>
      </c>
      <c r="BC303" s="5" t="s">
        <v>64</v>
      </c>
      <c r="BD303" s="5" t="s">
        <v>64</v>
      </c>
      <c r="BE303" s="5" t="s">
        <v>64</v>
      </c>
      <c r="BF303" s="5" t="s">
        <v>64</v>
      </c>
      <c r="BG303" s="5" t="s">
        <v>64</v>
      </c>
      <c r="BH303" s="5" t="s">
        <v>64</v>
      </c>
      <c r="BI303" s="5" t="s">
        <v>64</v>
      </c>
      <c r="BJ303" s="5" t="s">
        <v>64</v>
      </c>
      <c r="BK303" s="5" t="s">
        <v>64</v>
      </c>
      <c r="BL303" s="5" t="s">
        <v>64</v>
      </c>
      <c r="BM303" s="5" t="s">
        <v>64</v>
      </c>
      <c r="BN303" s="5" t="s">
        <v>64</v>
      </c>
      <c r="BO303" s="5" t="s">
        <v>64</v>
      </c>
      <c r="BP303" s="5" t="s">
        <v>64</v>
      </c>
      <c r="BQ303" s="5" t="s">
        <v>64</v>
      </c>
      <c r="BR303" s="5" t="s">
        <v>64</v>
      </c>
      <c r="BS303" s="5" t="s">
        <v>64</v>
      </c>
      <c r="BT303" s="5" t="s">
        <v>64</v>
      </c>
    </row>
    <row r="304" spans="1:72" x14ac:dyDescent="0.15">
      <c r="A304" s="5" t="s">
        <v>951</v>
      </c>
      <c r="B304" s="5">
        <v>3437</v>
      </c>
      <c r="C304" s="5" t="s">
        <v>65</v>
      </c>
      <c r="D304" s="5">
        <v>0</v>
      </c>
      <c r="E304" s="5">
        <v>0</v>
      </c>
      <c r="F304" s="5">
        <v>0</v>
      </c>
      <c r="G304" s="5">
        <v>0</v>
      </c>
      <c r="H304" s="5">
        <v>1</v>
      </c>
      <c r="I304" s="5" t="s">
        <v>64</v>
      </c>
      <c r="J304" s="5" t="s">
        <v>64</v>
      </c>
      <c r="K304" s="5" t="s">
        <v>64</v>
      </c>
      <c r="L304" s="5" t="s">
        <v>64</v>
      </c>
      <c r="M304" s="5" t="s">
        <v>64</v>
      </c>
      <c r="N304" s="5" t="s">
        <v>64</v>
      </c>
      <c r="AJ304" s="5" t="s">
        <v>64</v>
      </c>
      <c r="AK304" s="5" t="s">
        <v>64</v>
      </c>
      <c r="AL304" s="5" t="s">
        <v>64</v>
      </c>
      <c r="AM304" s="5" t="s">
        <v>64</v>
      </c>
      <c r="AN304" s="5" t="s">
        <v>64</v>
      </c>
      <c r="AO304" s="5" t="s">
        <v>64</v>
      </c>
      <c r="AP304" s="5" t="s">
        <v>64</v>
      </c>
      <c r="AQ304" s="5" t="s">
        <v>64</v>
      </c>
      <c r="AR304" s="5" t="s">
        <v>64</v>
      </c>
      <c r="AS304" s="5" t="s">
        <v>64</v>
      </c>
      <c r="AT304" s="5" t="s">
        <v>64</v>
      </c>
      <c r="AU304" s="5" t="s">
        <v>64</v>
      </c>
      <c r="AV304" s="5" t="s">
        <v>64</v>
      </c>
      <c r="AW304" s="5" t="s">
        <v>64</v>
      </c>
      <c r="AX304" s="5" t="s">
        <v>64</v>
      </c>
      <c r="AY304" s="5" t="s">
        <v>64</v>
      </c>
      <c r="AZ304" s="5" t="s">
        <v>66</v>
      </c>
      <c r="BA304" s="5" t="s">
        <v>66</v>
      </c>
      <c r="BB304" s="5" t="s">
        <v>64</v>
      </c>
      <c r="BC304" s="5" t="s">
        <v>64</v>
      </c>
      <c r="BD304" s="5" t="s">
        <v>64</v>
      </c>
      <c r="BE304" s="5" t="s">
        <v>64</v>
      </c>
      <c r="BF304" s="5" t="s">
        <v>64</v>
      </c>
      <c r="BG304" s="5" t="s">
        <v>64</v>
      </c>
      <c r="BH304" s="5" t="s">
        <v>64</v>
      </c>
      <c r="BI304" s="5" t="s">
        <v>64</v>
      </c>
      <c r="BJ304" s="5" t="s">
        <v>64</v>
      </c>
      <c r="BK304" s="5" t="s">
        <v>64</v>
      </c>
      <c r="BL304" s="5" t="s">
        <v>64</v>
      </c>
      <c r="BM304" s="5" t="s">
        <v>64</v>
      </c>
      <c r="BN304" s="5" t="s">
        <v>64</v>
      </c>
      <c r="BO304" s="5" t="s">
        <v>64</v>
      </c>
      <c r="BP304" s="5" t="s">
        <v>64</v>
      </c>
      <c r="BQ304" s="5" t="s">
        <v>64</v>
      </c>
      <c r="BR304" s="5" t="s">
        <v>64</v>
      </c>
      <c r="BS304" s="5" t="s">
        <v>64</v>
      </c>
      <c r="BT304" s="5" t="s">
        <v>64</v>
      </c>
    </row>
    <row r="305" spans="1:72" x14ac:dyDescent="0.15">
      <c r="A305" s="5" t="s">
        <v>841</v>
      </c>
      <c r="B305" s="5">
        <v>3162</v>
      </c>
      <c r="C305" s="5" t="s">
        <v>65</v>
      </c>
      <c r="D305" s="5">
        <v>0</v>
      </c>
      <c r="E305" s="5">
        <v>0</v>
      </c>
      <c r="F305" s="5">
        <v>0</v>
      </c>
      <c r="G305" s="5">
        <v>0</v>
      </c>
      <c r="H305" s="5">
        <v>0</v>
      </c>
      <c r="I305" s="5">
        <v>28</v>
      </c>
      <c r="J305" s="5">
        <v>0</v>
      </c>
      <c r="K305" s="5">
        <v>0</v>
      </c>
      <c r="L305" s="5">
        <v>28</v>
      </c>
      <c r="M305" s="5">
        <v>0</v>
      </c>
      <c r="N305" s="5">
        <v>0</v>
      </c>
      <c r="O305" s="5">
        <v>0</v>
      </c>
      <c r="P305" s="5">
        <v>16</v>
      </c>
      <c r="Q305" s="5">
        <v>3</v>
      </c>
      <c r="R305" s="5">
        <v>2</v>
      </c>
      <c r="S305" s="5">
        <v>0</v>
      </c>
      <c r="T305" s="5">
        <v>0</v>
      </c>
      <c r="U305" s="5">
        <v>1</v>
      </c>
      <c r="V305" s="5">
        <v>0</v>
      </c>
      <c r="W305" s="5">
        <v>1</v>
      </c>
      <c r="X305" s="5">
        <v>5</v>
      </c>
      <c r="Y305" s="5">
        <v>0</v>
      </c>
      <c r="Z305" s="5">
        <v>2</v>
      </c>
      <c r="AA305" s="5">
        <v>0</v>
      </c>
      <c r="AB305" s="5">
        <v>0</v>
      </c>
      <c r="AC305" s="5">
        <v>0</v>
      </c>
      <c r="AD305" s="5">
        <v>0</v>
      </c>
      <c r="AE305" s="5">
        <v>0</v>
      </c>
      <c r="AF305" s="5">
        <v>0</v>
      </c>
      <c r="AG305" s="5">
        <v>1</v>
      </c>
      <c r="AH305" s="5">
        <v>0</v>
      </c>
      <c r="AI305" s="5">
        <v>1</v>
      </c>
      <c r="AJ305" s="5">
        <v>0</v>
      </c>
      <c r="AK305" s="5">
        <v>0</v>
      </c>
      <c r="AL305" s="5">
        <v>0</v>
      </c>
      <c r="AM305" s="5">
        <v>0</v>
      </c>
      <c r="AN305" s="5">
        <v>0</v>
      </c>
      <c r="AO305" s="5">
        <v>0</v>
      </c>
      <c r="AP305" s="5">
        <v>0</v>
      </c>
      <c r="AQ305" s="5">
        <v>0</v>
      </c>
      <c r="AR305" s="5">
        <v>0</v>
      </c>
      <c r="AS305" s="5">
        <v>0</v>
      </c>
      <c r="AT305" s="5">
        <v>0</v>
      </c>
      <c r="AU305" s="5">
        <v>0</v>
      </c>
      <c r="AV305" s="5">
        <v>0</v>
      </c>
      <c r="AW305" s="5">
        <v>0</v>
      </c>
      <c r="AX305" s="5">
        <v>0</v>
      </c>
      <c r="AY305" s="5">
        <v>0</v>
      </c>
      <c r="AZ305" s="5" t="s">
        <v>1875</v>
      </c>
      <c r="BA305" s="5" t="s">
        <v>66</v>
      </c>
      <c r="BB305" s="5">
        <v>346.5</v>
      </c>
      <c r="BC305" s="5">
        <v>0</v>
      </c>
      <c r="BD305" s="5">
        <v>707.2</v>
      </c>
      <c r="BE305" s="5">
        <v>54.4</v>
      </c>
      <c r="BF305" s="5">
        <v>0</v>
      </c>
      <c r="BG305" s="5">
        <v>0</v>
      </c>
      <c r="BH305" s="5">
        <v>0</v>
      </c>
      <c r="BI305" s="5">
        <v>0</v>
      </c>
      <c r="BJ305" s="5">
        <v>0</v>
      </c>
      <c r="BK305" s="5">
        <v>1</v>
      </c>
      <c r="BL305" s="5">
        <v>1</v>
      </c>
      <c r="BM305" s="5" t="s">
        <v>64</v>
      </c>
      <c r="BN305" s="5">
        <v>28</v>
      </c>
      <c r="BO305" s="5">
        <v>0</v>
      </c>
      <c r="BP305" s="5" t="s">
        <v>64</v>
      </c>
      <c r="BQ305" s="5" t="s">
        <v>64</v>
      </c>
      <c r="BR305" s="5" t="s">
        <v>64</v>
      </c>
      <c r="BS305" s="5">
        <v>0</v>
      </c>
      <c r="BT305" s="5">
        <v>0</v>
      </c>
    </row>
    <row r="306" spans="1:72" x14ac:dyDescent="0.15">
      <c r="A306" s="5" t="s">
        <v>1876</v>
      </c>
      <c r="B306" s="5">
        <v>3300</v>
      </c>
      <c r="C306" s="5" t="s">
        <v>65</v>
      </c>
      <c r="D306" s="5">
        <v>0</v>
      </c>
      <c r="E306" s="5">
        <v>0</v>
      </c>
      <c r="F306" s="5">
        <v>0</v>
      </c>
      <c r="G306" s="5">
        <v>1</v>
      </c>
      <c r="H306" s="5">
        <v>1</v>
      </c>
      <c r="I306" s="5" t="s">
        <v>64</v>
      </c>
      <c r="J306" s="5" t="s">
        <v>64</v>
      </c>
      <c r="K306" s="5" t="s">
        <v>64</v>
      </c>
      <c r="L306" s="5" t="s">
        <v>64</v>
      </c>
      <c r="M306" s="5" t="s">
        <v>64</v>
      </c>
      <c r="N306" s="5" t="s">
        <v>64</v>
      </c>
      <c r="AJ306" s="5" t="s">
        <v>64</v>
      </c>
      <c r="AK306" s="5" t="s">
        <v>64</v>
      </c>
      <c r="AL306" s="5" t="s">
        <v>64</v>
      </c>
      <c r="AM306" s="5" t="s">
        <v>64</v>
      </c>
      <c r="AN306" s="5" t="s">
        <v>64</v>
      </c>
      <c r="AO306" s="5" t="s">
        <v>64</v>
      </c>
      <c r="AP306" s="5" t="s">
        <v>64</v>
      </c>
      <c r="AQ306" s="5" t="s">
        <v>64</v>
      </c>
      <c r="AR306" s="5" t="s">
        <v>64</v>
      </c>
      <c r="AS306" s="5" t="s">
        <v>64</v>
      </c>
      <c r="AT306" s="5" t="s">
        <v>64</v>
      </c>
      <c r="AU306" s="5" t="s">
        <v>64</v>
      </c>
      <c r="AV306" s="5" t="s">
        <v>64</v>
      </c>
      <c r="AW306" s="5" t="s">
        <v>64</v>
      </c>
      <c r="AX306" s="5" t="s">
        <v>64</v>
      </c>
      <c r="AY306" s="5" t="s">
        <v>64</v>
      </c>
      <c r="AZ306" s="5" t="s">
        <v>66</v>
      </c>
      <c r="BA306" s="5" t="s">
        <v>66</v>
      </c>
      <c r="BB306" s="5" t="s">
        <v>64</v>
      </c>
      <c r="BC306" s="5" t="s">
        <v>64</v>
      </c>
      <c r="BD306" s="5" t="s">
        <v>64</v>
      </c>
      <c r="BE306" s="5" t="s">
        <v>64</v>
      </c>
      <c r="BF306" s="5" t="s">
        <v>64</v>
      </c>
      <c r="BG306" s="5" t="s">
        <v>64</v>
      </c>
      <c r="BH306" s="5" t="s">
        <v>64</v>
      </c>
      <c r="BI306" s="5" t="s">
        <v>64</v>
      </c>
      <c r="BJ306" s="5" t="s">
        <v>64</v>
      </c>
      <c r="BK306" s="5" t="s">
        <v>64</v>
      </c>
      <c r="BL306" s="5" t="s">
        <v>64</v>
      </c>
      <c r="BM306" s="5" t="s">
        <v>64</v>
      </c>
      <c r="BN306" s="5" t="s">
        <v>64</v>
      </c>
      <c r="BO306" s="5" t="s">
        <v>64</v>
      </c>
      <c r="BP306" s="5" t="s">
        <v>64</v>
      </c>
      <c r="BQ306" s="5" t="s">
        <v>64</v>
      </c>
      <c r="BR306" s="5" t="s">
        <v>64</v>
      </c>
      <c r="BS306" s="5" t="s">
        <v>64</v>
      </c>
      <c r="BT306" s="5" t="s">
        <v>64</v>
      </c>
    </row>
    <row r="307" spans="1:72" x14ac:dyDescent="0.15">
      <c r="A307" s="5" t="s">
        <v>728</v>
      </c>
      <c r="B307" s="5">
        <v>3305</v>
      </c>
      <c r="C307" s="5" t="s">
        <v>65</v>
      </c>
      <c r="D307" s="5">
        <v>0</v>
      </c>
      <c r="E307" s="5">
        <v>0</v>
      </c>
      <c r="F307" s="5">
        <v>0</v>
      </c>
      <c r="G307" s="5">
        <v>0</v>
      </c>
      <c r="H307" s="5">
        <v>0</v>
      </c>
      <c r="I307" s="5">
        <v>1</v>
      </c>
      <c r="J307" s="5">
        <v>2</v>
      </c>
      <c r="K307" s="5">
        <v>0</v>
      </c>
      <c r="L307" s="5">
        <v>3</v>
      </c>
      <c r="M307" s="5">
        <v>0</v>
      </c>
      <c r="N307" s="5">
        <v>0</v>
      </c>
      <c r="O307" s="5">
        <v>3</v>
      </c>
      <c r="P307" s="5">
        <v>0</v>
      </c>
      <c r="Q307" s="5">
        <v>0</v>
      </c>
      <c r="R307" s="5">
        <v>0</v>
      </c>
      <c r="S307" s="5">
        <v>0</v>
      </c>
      <c r="T307" s="5">
        <v>0</v>
      </c>
      <c r="U307" s="5">
        <v>0</v>
      </c>
      <c r="V307" s="5">
        <v>0</v>
      </c>
      <c r="W307" s="5">
        <v>0</v>
      </c>
      <c r="X307" s="5">
        <v>0</v>
      </c>
      <c r="Y307" s="5">
        <v>0</v>
      </c>
      <c r="Z307" s="5">
        <v>0</v>
      </c>
      <c r="AA307" s="5">
        <v>0</v>
      </c>
      <c r="AB307" s="5">
        <v>0</v>
      </c>
      <c r="AC307" s="5">
        <v>0</v>
      </c>
      <c r="AD307" s="5">
        <v>0</v>
      </c>
      <c r="AE307" s="5">
        <v>0</v>
      </c>
      <c r="AF307" s="5">
        <v>0</v>
      </c>
      <c r="AG307" s="5">
        <v>0</v>
      </c>
      <c r="AH307" s="5">
        <v>0</v>
      </c>
      <c r="AI307" s="5">
        <v>0</v>
      </c>
      <c r="AJ307" s="5">
        <v>0</v>
      </c>
      <c r="AK307" s="5">
        <v>0</v>
      </c>
      <c r="AL307" s="5">
        <v>0</v>
      </c>
      <c r="AM307" s="5">
        <v>0</v>
      </c>
      <c r="AN307" s="5">
        <v>0</v>
      </c>
      <c r="AO307" s="5">
        <v>0</v>
      </c>
      <c r="AP307" s="5">
        <v>0</v>
      </c>
      <c r="AQ307" s="5">
        <v>0</v>
      </c>
      <c r="AR307" s="5">
        <v>0</v>
      </c>
      <c r="AS307" s="5">
        <v>0</v>
      </c>
      <c r="AT307" s="5">
        <v>0</v>
      </c>
      <c r="AU307" s="5">
        <v>0</v>
      </c>
      <c r="AV307" s="5">
        <v>0</v>
      </c>
      <c r="AW307" s="5">
        <v>0</v>
      </c>
      <c r="AX307" s="5">
        <v>0</v>
      </c>
      <c r="AY307" s="5">
        <v>0</v>
      </c>
      <c r="AZ307" s="5" t="s">
        <v>66</v>
      </c>
      <c r="BA307" s="5" t="s">
        <v>66</v>
      </c>
      <c r="BB307" s="5">
        <v>0</v>
      </c>
      <c r="BC307" s="5">
        <v>0</v>
      </c>
      <c r="BD307" s="5">
        <v>81.599999999999994</v>
      </c>
      <c r="BE307" s="5">
        <v>0</v>
      </c>
      <c r="BF307" s="5">
        <v>0</v>
      </c>
      <c r="BG307" s="5">
        <v>0</v>
      </c>
      <c r="BH307" s="5">
        <v>0</v>
      </c>
      <c r="BI307" s="5">
        <v>0</v>
      </c>
      <c r="BJ307" s="5">
        <v>0</v>
      </c>
      <c r="BK307" s="5">
        <v>1</v>
      </c>
      <c r="BL307" s="5">
        <v>0</v>
      </c>
      <c r="BM307" s="5" t="s">
        <v>64</v>
      </c>
      <c r="BN307" s="5">
        <v>3</v>
      </c>
      <c r="BO307" s="5">
        <v>0</v>
      </c>
      <c r="BP307" s="5" t="s">
        <v>64</v>
      </c>
      <c r="BQ307" s="5" t="s">
        <v>64</v>
      </c>
      <c r="BR307" s="5" t="s">
        <v>64</v>
      </c>
      <c r="BS307" s="5">
        <v>0</v>
      </c>
      <c r="BT307" s="5">
        <v>0</v>
      </c>
    </row>
    <row r="308" spans="1:72" x14ac:dyDescent="0.15">
      <c r="A308" s="5" t="s">
        <v>1141</v>
      </c>
      <c r="B308" s="5">
        <v>3363</v>
      </c>
      <c r="C308" s="5" t="s">
        <v>65</v>
      </c>
      <c r="D308" s="5">
        <v>0</v>
      </c>
      <c r="E308" s="5">
        <v>0</v>
      </c>
      <c r="F308" s="5">
        <v>0</v>
      </c>
      <c r="G308" s="5">
        <v>0</v>
      </c>
      <c r="H308" s="5">
        <v>1</v>
      </c>
      <c r="I308" s="5" t="s">
        <v>64</v>
      </c>
      <c r="J308" s="5" t="s">
        <v>64</v>
      </c>
      <c r="K308" s="5" t="s">
        <v>64</v>
      </c>
      <c r="L308" s="5" t="s">
        <v>64</v>
      </c>
      <c r="M308" s="5" t="s">
        <v>64</v>
      </c>
      <c r="N308" s="5" t="s">
        <v>64</v>
      </c>
      <c r="AJ308" s="5" t="s">
        <v>64</v>
      </c>
      <c r="AK308" s="5" t="s">
        <v>64</v>
      </c>
      <c r="AL308" s="5" t="s">
        <v>64</v>
      </c>
      <c r="AM308" s="5" t="s">
        <v>64</v>
      </c>
      <c r="AN308" s="5" t="s">
        <v>64</v>
      </c>
      <c r="AO308" s="5" t="s">
        <v>64</v>
      </c>
      <c r="AP308" s="5" t="s">
        <v>64</v>
      </c>
      <c r="AQ308" s="5" t="s">
        <v>64</v>
      </c>
      <c r="AR308" s="5" t="s">
        <v>64</v>
      </c>
      <c r="AS308" s="5" t="s">
        <v>64</v>
      </c>
      <c r="AT308" s="5" t="s">
        <v>64</v>
      </c>
      <c r="AU308" s="5" t="s">
        <v>64</v>
      </c>
      <c r="AV308" s="5" t="s">
        <v>64</v>
      </c>
      <c r="AW308" s="5" t="s">
        <v>64</v>
      </c>
      <c r="AX308" s="5" t="s">
        <v>64</v>
      </c>
      <c r="AY308" s="5" t="s">
        <v>64</v>
      </c>
      <c r="AZ308" s="5" t="s">
        <v>66</v>
      </c>
      <c r="BA308" s="5" t="s">
        <v>66</v>
      </c>
      <c r="BB308" s="5" t="s">
        <v>64</v>
      </c>
      <c r="BC308" s="5" t="s">
        <v>64</v>
      </c>
      <c r="BD308" s="5" t="s">
        <v>64</v>
      </c>
      <c r="BE308" s="5" t="s">
        <v>64</v>
      </c>
      <c r="BF308" s="5" t="s">
        <v>64</v>
      </c>
      <c r="BG308" s="5" t="s">
        <v>64</v>
      </c>
      <c r="BH308" s="5" t="s">
        <v>64</v>
      </c>
      <c r="BI308" s="5" t="s">
        <v>64</v>
      </c>
      <c r="BJ308" s="5" t="s">
        <v>64</v>
      </c>
      <c r="BK308" s="5" t="s">
        <v>64</v>
      </c>
      <c r="BL308" s="5" t="s">
        <v>64</v>
      </c>
      <c r="BM308" s="5" t="s">
        <v>64</v>
      </c>
      <c r="BN308" s="5" t="s">
        <v>64</v>
      </c>
      <c r="BO308" s="5" t="s">
        <v>64</v>
      </c>
      <c r="BP308" s="5" t="s">
        <v>64</v>
      </c>
      <c r="BQ308" s="5" t="s">
        <v>64</v>
      </c>
      <c r="BR308" s="5" t="s">
        <v>64</v>
      </c>
      <c r="BS308" s="5" t="s">
        <v>64</v>
      </c>
      <c r="BT308" s="5" t="s">
        <v>64</v>
      </c>
    </row>
    <row r="309" spans="1:72" x14ac:dyDescent="0.15">
      <c r="A309" s="5" t="s">
        <v>952</v>
      </c>
      <c r="B309" s="5">
        <v>3461</v>
      </c>
      <c r="C309" s="5" t="s">
        <v>65</v>
      </c>
      <c r="D309" s="5">
        <v>0</v>
      </c>
      <c r="E309" s="5">
        <v>0</v>
      </c>
      <c r="F309" s="5">
        <v>0</v>
      </c>
      <c r="G309" s="5">
        <v>0</v>
      </c>
      <c r="H309" s="5">
        <v>1</v>
      </c>
      <c r="I309" s="5" t="s">
        <v>64</v>
      </c>
      <c r="J309" s="5" t="s">
        <v>64</v>
      </c>
      <c r="K309" s="5" t="s">
        <v>64</v>
      </c>
      <c r="L309" s="5" t="s">
        <v>64</v>
      </c>
      <c r="M309" s="5" t="s">
        <v>64</v>
      </c>
      <c r="N309" s="5" t="s">
        <v>64</v>
      </c>
      <c r="AJ309" s="5" t="s">
        <v>64</v>
      </c>
      <c r="AK309" s="5" t="s">
        <v>64</v>
      </c>
      <c r="AL309" s="5" t="s">
        <v>64</v>
      </c>
      <c r="AM309" s="5" t="s">
        <v>64</v>
      </c>
      <c r="AN309" s="5" t="s">
        <v>64</v>
      </c>
      <c r="AO309" s="5" t="s">
        <v>64</v>
      </c>
      <c r="AP309" s="5" t="s">
        <v>64</v>
      </c>
      <c r="AQ309" s="5" t="s">
        <v>64</v>
      </c>
      <c r="AR309" s="5" t="s">
        <v>64</v>
      </c>
      <c r="AS309" s="5" t="s">
        <v>64</v>
      </c>
      <c r="AT309" s="5" t="s">
        <v>64</v>
      </c>
      <c r="AU309" s="5" t="s">
        <v>64</v>
      </c>
      <c r="AV309" s="5" t="s">
        <v>64</v>
      </c>
      <c r="AW309" s="5" t="s">
        <v>64</v>
      </c>
      <c r="AX309" s="5" t="s">
        <v>64</v>
      </c>
      <c r="AY309" s="5" t="s">
        <v>64</v>
      </c>
      <c r="AZ309" s="5" t="s">
        <v>66</v>
      </c>
      <c r="BA309" s="5" t="s">
        <v>66</v>
      </c>
      <c r="BB309" s="5" t="s">
        <v>64</v>
      </c>
      <c r="BC309" s="5" t="s">
        <v>64</v>
      </c>
      <c r="BD309" s="5" t="s">
        <v>64</v>
      </c>
      <c r="BE309" s="5" t="s">
        <v>64</v>
      </c>
      <c r="BF309" s="5" t="s">
        <v>64</v>
      </c>
      <c r="BG309" s="5" t="s">
        <v>64</v>
      </c>
      <c r="BH309" s="5" t="s">
        <v>64</v>
      </c>
      <c r="BI309" s="5" t="s">
        <v>64</v>
      </c>
      <c r="BJ309" s="5" t="s">
        <v>64</v>
      </c>
      <c r="BK309" s="5" t="s">
        <v>64</v>
      </c>
      <c r="BL309" s="5" t="s">
        <v>64</v>
      </c>
      <c r="BM309" s="5" t="s">
        <v>64</v>
      </c>
      <c r="BN309" s="5" t="s">
        <v>64</v>
      </c>
      <c r="BO309" s="5" t="s">
        <v>64</v>
      </c>
      <c r="BP309" s="5" t="s">
        <v>64</v>
      </c>
      <c r="BQ309" s="5" t="s">
        <v>64</v>
      </c>
      <c r="BR309" s="5" t="s">
        <v>64</v>
      </c>
      <c r="BS309" s="5" t="s">
        <v>64</v>
      </c>
      <c r="BT309" s="5" t="s">
        <v>64</v>
      </c>
    </row>
    <row r="310" spans="1:72" x14ac:dyDescent="0.15">
      <c r="A310" s="5" t="s">
        <v>1218</v>
      </c>
      <c r="B310" s="5">
        <v>3858</v>
      </c>
      <c r="C310" s="5" t="s">
        <v>65</v>
      </c>
      <c r="D310" s="5">
        <v>0</v>
      </c>
      <c r="E310" s="5">
        <v>0</v>
      </c>
      <c r="F310" s="5">
        <v>0</v>
      </c>
      <c r="G310" s="5">
        <v>0</v>
      </c>
      <c r="H310" s="5">
        <v>1</v>
      </c>
      <c r="I310" s="5" t="s">
        <v>64</v>
      </c>
      <c r="J310" s="5" t="s">
        <v>64</v>
      </c>
      <c r="K310" s="5" t="s">
        <v>64</v>
      </c>
      <c r="L310" s="5" t="s">
        <v>64</v>
      </c>
      <c r="M310" s="5" t="s">
        <v>64</v>
      </c>
      <c r="N310" s="5" t="s">
        <v>64</v>
      </c>
      <c r="AJ310" s="5" t="s">
        <v>64</v>
      </c>
      <c r="AK310" s="5" t="s">
        <v>64</v>
      </c>
      <c r="AL310" s="5" t="s">
        <v>64</v>
      </c>
      <c r="AM310" s="5" t="s">
        <v>64</v>
      </c>
      <c r="AN310" s="5" t="s">
        <v>64</v>
      </c>
      <c r="AO310" s="5" t="s">
        <v>64</v>
      </c>
      <c r="AP310" s="5" t="s">
        <v>64</v>
      </c>
      <c r="AQ310" s="5" t="s">
        <v>64</v>
      </c>
      <c r="AR310" s="5" t="s">
        <v>64</v>
      </c>
      <c r="AS310" s="5" t="s">
        <v>64</v>
      </c>
      <c r="AT310" s="5" t="s">
        <v>64</v>
      </c>
      <c r="AU310" s="5" t="s">
        <v>64</v>
      </c>
      <c r="AV310" s="5" t="s">
        <v>64</v>
      </c>
      <c r="AW310" s="5" t="s">
        <v>64</v>
      </c>
      <c r="AX310" s="5" t="s">
        <v>64</v>
      </c>
      <c r="AY310" s="5" t="s">
        <v>64</v>
      </c>
      <c r="AZ310" s="5" t="s">
        <v>66</v>
      </c>
      <c r="BA310" s="5" t="s">
        <v>66</v>
      </c>
      <c r="BB310" s="5" t="s">
        <v>64</v>
      </c>
      <c r="BC310" s="5" t="s">
        <v>64</v>
      </c>
      <c r="BD310" s="5" t="s">
        <v>64</v>
      </c>
      <c r="BE310" s="5" t="s">
        <v>64</v>
      </c>
      <c r="BF310" s="5" t="s">
        <v>64</v>
      </c>
      <c r="BG310" s="5" t="s">
        <v>64</v>
      </c>
      <c r="BH310" s="5" t="s">
        <v>64</v>
      </c>
      <c r="BI310" s="5" t="s">
        <v>64</v>
      </c>
      <c r="BJ310" s="5" t="s">
        <v>64</v>
      </c>
      <c r="BK310" s="5" t="s">
        <v>64</v>
      </c>
      <c r="BL310" s="5" t="s">
        <v>64</v>
      </c>
      <c r="BM310" s="5" t="s">
        <v>64</v>
      </c>
      <c r="BN310" s="5" t="s">
        <v>64</v>
      </c>
      <c r="BO310" s="5" t="s">
        <v>64</v>
      </c>
      <c r="BP310" s="5" t="s">
        <v>64</v>
      </c>
      <c r="BQ310" s="5" t="s">
        <v>64</v>
      </c>
      <c r="BR310" s="5" t="s">
        <v>64</v>
      </c>
      <c r="BS310" s="5" t="s">
        <v>64</v>
      </c>
      <c r="BT310" s="5" t="s">
        <v>64</v>
      </c>
    </row>
    <row r="311" spans="1:72" x14ac:dyDescent="0.15">
      <c r="A311" s="5" t="s">
        <v>953</v>
      </c>
      <c r="B311" s="5">
        <v>3385</v>
      </c>
      <c r="C311" s="5" t="s">
        <v>65</v>
      </c>
      <c r="D311" s="5">
        <v>0</v>
      </c>
      <c r="E311" s="5">
        <v>0</v>
      </c>
      <c r="F311" s="5">
        <v>0</v>
      </c>
      <c r="G311" s="5">
        <v>0</v>
      </c>
      <c r="H311" s="5">
        <v>1</v>
      </c>
      <c r="I311" s="5" t="s">
        <v>64</v>
      </c>
      <c r="J311" s="5" t="s">
        <v>64</v>
      </c>
      <c r="K311" s="5" t="s">
        <v>64</v>
      </c>
      <c r="L311" s="5" t="s">
        <v>64</v>
      </c>
      <c r="M311" s="5" t="s">
        <v>64</v>
      </c>
      <c r="N311" s="5" t="s">
        <v>64</v>
      </c>
      <c r="AJ311" s="5" t="s">
        <v>64</v>
      </c>
      <c r="AK311" s="5" t="s">
        <v>64</v>
      </c>
      <c r="AL311" s="5" t="s">
        <v>64</v>
      </c>
      <c r="AM311" s="5" t="s">
        <v>64</v>
      </c>
      <c r="AN311" s="5" t="s">
        <v>64</v>
      </c>
      <c r="AO311" s="5" t="s">
        <v>64</v>
      </c>
      <c r="AP311" s="5" t="s">
        <v>64</v>
      </c>
      <c r="AQ311" s="5" t="s">
        <v>64</v>
      </c>
      <c r="AR311" s="5" t="s">
        <v>64</v>
      </c>
      <c r="AS311" s="5" t="s">
        <v>64</v>
      </c>
      <c r="AT311" s="5" t="s">
        <v>64</v>
      </c>
      <c r="AU311" s="5" t="s">
        <v>64</v>
      </c>
      <c r="AV311" s="5" t="s">
        <v>64</v>
      </c>
      <c r="AW311" s="5" t="s">
        <v>64</v>
      </c>
      <c r="AX311" s="5" t="s">
        <v>64</v>
      </c>
      <c r="AY311" s="5" t="s">
        <v>64</v>
      </c>
      <c r="AZ311" s="5" t="s">
        <v>66</v>
      </c>
      <c r="BA311" s="5" t="s">
        <v>66</v>
      </c>
      <c r="BB311" s="5" t="s">
        <v>64</v>
      </c>
      <c r="BC311" s="5" t="s">
        <v>64</v>
      </c>
      <c r="BD311" s="5" t="s">
        <v>64</v>
      </c>
      <c r="BE311" s="5" t="s">
        <v>64</v>
      </c>
      <c r="BF311" s="5" t="s">
        <v>64</v>
      </c>
      <c r="BG311" s="5" t="s">
        <v>64</v>
      </c>
      <c r="BH311" s="5" t="s">
        <v>64</v>
      </c>
      <c r="BI311" s="5" t="s">
        <v>64</v>
      </c>
      <c r="BJ311" s="5" t="s">
        <v>64</v>
      </c>
      <c r="BK311" s="5" t="s">
        <v>64</v>
      </c>
      <c r="BL311" s="5" t="s">
        <v>64</v>
      </c>
      <c r="BM311" s="5" t="s">
        <v>64</v>
      </c>
      <c r="BN311" s="5" t="s">
        <v>64</v>
      </c>
      <c r="BO311" s="5" t="s">
        <v>64</v>
      </c>
      <c r="BP311" s="5" t="s">
        <v>64</v>
      </c>
      <c r="BQ311" s="5" t="s">
        <v>64</v>
      </c>
      <c r="BR311" s="5" t="s">
        <v>64</v>
      </c>
      <c r="BS311" s="5" t="s">
        <v>64</v>
      </c>
      <c r="BT311" s="5" t="s">
        <v>64</v>
      </c>
    </row>
    <row r="312" spans="1:72" x14ac:dyDescent="0.15">
      <c r="A312" s="5" t="s">
        <v>658</v>
      </c>
      <c r="B312" s="5">
        <v>3293</v>
      </c>
      <c r="C312" s="5" t="s">
        <v>65</v>
      </c>
      <c r="D312" s="5">
        <v>0</v>
      </c>
      <c r="E312" s="5">
        <v>0</v>
      </c>
      <c r="F312" s="5">
        <v>0</v>
      </c>
      <c r="G312" s="5">
        <v>0</v>
      </c>
      <c r="H312" s="5">
        <v>1</v>
      </c>
      <c r="I312" s="5" t="s">
        <v>64</v>
      </c>
      <c r="J312" s="5" t="s">
        <v>64</v>
      </c>
      <c r="K312" s="5" t="s">
        <v>64</v>
      </c>
      <c r="L312" s="5" t="s">
        <v>64</v>
      </c>
      <c r="M312" s="5" t="s">
        <v>64</v>
      </c>
      <c r="N312" s="5" t="s">
        <v>64</v>
      </c>
      <c r="AJ312" s="5" t="s">
        <v>64</v>
      </c>
      <c r="AK312" s="5" t="s">
        <v>64</v>
      </c>
      <c r="AL312" s="5" t="s">
        <v>64</v>
      </c>
      <c r="AM312" s="5" t="s">
        <v>64</v>
      </c>
      <c r="AN312" s="5" t="s">
        <v>64</v>
      </c>
      <c r="AO312" s="5" t="s">
        <v>64</v>
      </c>
      <c r="AP312" s="5" t="s">
        <v>64</v>
      </c>
      <c r="AQ312" s="5" t="s">
        <v>64</v>
      </c>
      <c r="AR312" s="5" t="s">
        <v>64</v>
      </c>
      <c r="AS312" s="5" t="s">
        <v>64</v>
      </c>
      <c r="AT312" s="5" t="s">
        <v>64</v>
      </c>
      <c r="AU312" s="5" t="s">
        <v>64</v>
      </c>
      <c r="AV312" s="5" t="s">
        <v>64</v>
      </c>
      <c r="AW312" s="5" t="s">
        <v>64</v>
      </c>
      <c r="AX312" s="5" t="s">
        <v>64</v>
      </c>
      <c r="AY312" s="5" t="s">
        <v>64</v>
      </c>
      <c r="AZ312" s="5" t="s">
        <v>66</v>
      </c>
      <c r="BA312" s="5" t="s">
        <v>66</v>
      </c>
      <c r="BB312" s="5" t="s">
        <v>64</v>
      </c>
      <c r="BC312" s="5" t="s">
        <v>64</v>
      </c>
      <c r="BD312" s="5" t="s">
        <v>64</v>
      </c>
      <c r="BE312" s="5" t="s">
        <v>64</v>
      </c>
      <c r="BF312" s="5" t="s">
        <v>64</v>
      </c>
      <c r="BG312" s="5" t="s">
        <v>64</v>
      </c>
      <c r="BH312" s="5" t="s">
        <v>64</v>
      </c>
      <c r="BI312" s="5" t="s">
        <v>64</v>
      </c>
      <c r="BJ312" s="5" t="s">
        <v>64</v>
      </c>
      <c r="BK312" s="5" t="s">
        <v>64</v>
      </c>
      <c r="BL312" s="5" t="s">
        <v>64</v>
      </c>
      <c r="BM312" s="5" t="s">
        <v>64</v>
      </c>
      <c r="BN312" s="5" t="s">
        <v>64</v>
      </c>
      <c r="BO312" s="5" t="s">
        <v>64</v>
      </c>
      <c r="BP312" s="5" t="s">
        <v>64</v>
      </c>
      <c r="BQ312" s="5" t="s">
        <v>64</v>
      </c>
      <c r="BR312" s="5" t="s">
        <v>64</v>
      </c>
      <c r="BS312" s="5" t="s">
        <v>64</v>
      </c>
      <c r="BT312" s="5" t="s">
        <v>64</v>
      </c>
    </row>
    <row r="313" spans="1:72" x14ac:dyDescent="0.15">
      <c r="A313" s="5" t="s">
        <v>283</v>
      </c>
      <c r="B313" s="5">
        <v>3630</v>
      </c>
      <c r="C313" s="5" t="s">
        <v>65</v>
      </c>
      <c r="D313" s="5">
        <v>0</v>
      </c>
      <c r="E313" s="5">
        <v>0</v>
      </c>
      <c r="F313" s="5">
        <v>0</v>
      </c>
      <c r="G313" s="5">
        <v>0</v>
      </c>
      <c r="H313" s="5">
        <v>1</v>
      </c>
      <c r="I313" s="5" t="s">
        <v>64</v>
      </c>
      <c r="J313" s="5" t="s">
        <v>64</v>
      </c>
      <c r="K313" s="5" t="s">
        <v>64</v>
      </c>
      <c r="L313" s="5" t="s">
        <v>64</v>
      </c>
      <c r="M313" s="5" t="s">
        <v>64</v>
      </c>
      <c r="N313" s="5" t="s">
        <v>64</v>
      </c>
      <c r="AJ313" s="5" t="s">
        <v>64</v>
      </c>
      <c r="AK313" s="5" t="s">
        <v>64</v>
      </c>
      <c r="AL313" s="5" t="s">
        <v>64</v>
      </c>
      <c r="AM313" s="5" t="s">
        <v>64</v>
      </c>
      <c r="AN313" s="5" t="s">
        <v>64</v>
      </c>
      <c r="AO313" s="5" t="s">
        <v>64</v>
      </c>
      <c r="AP313" s="5" t="s">
        <v>64</v>
      </c>
      <c r="AQ313" s="5" t="s">
        <v>64</v>
      </c>
      <c r="AR313" s="5" t="s">
        <v>64</v>
      </c>
      <c r="AS313" s="5" t="s">
        <v>64</v>
      </c>
      <c r="AT313" s="5" t="s">
        <v>64</v>
      </c>
      <c r="AU313" s="5" t="s">
        <v>64</v>
      </c>
      <c r="AV313" s="5" t="s">
        <v>64</v>
      </c>
      <c r="AW313" s="5" t="s">
        <v>64</v>
      </c>
      <c r="AX313" s="5" t="s">
        <v>64</v>
      </c>
      <c r="AY313" s="5" t="s">
        <v>64</v>
      </c>
      <c r="AZ313" s="5" t="s">
        <v>66</v>
      </c>
      <c r="BA313" s="5" t="s">
        <v>66</v>
      </c>
      <c r="BB313" s="5" t="s">
        <v>64</v>
      </c>
      <c r="BC313" s="5" t="s">
        <v>64</v>
      </c>
      <c r="BD313" s="5" t="s">
        <v>64</v>
      </c>
      <c r="BE313" s="5" t="s">
        <v>64</v>
      </c>
      <c r="BF313" s="5" t="s">
        <v>64</v>
      </c>
      <c r="BG313" s="5" t="s">
        <v>64</v>
      </c>
      <c r="BH313" s="5" t="s">
        <v>64</v>
      </c>
      <c r="BI313" s="5" t="s">
        <v>64</v>
      </c>
      <c r="BJ313" s="5" t="s">
        <v>64</v>
      </c>
      <c r="BK313" s="5" t="s">
        <v>64</v>
      </c>
      <c r="BL313" s="5" t="s">
        <v>64</v>
      </c>
      <c r="BM313" s="5" t="s">
        <v>64</v>
      </c>
      <c r="BN313" s="5" t="s">
        <v>64</v>
      </c>
      <c r="BO313" s="5" t="s">
        <v>64</v>
      </c>
      <c r="BP313" s="5" t="s">
        <v>64</v>
      </c>
      <c r="BQ313" s="5" t="s">
        <v>64</v>
      </c>
      <c r="BR313" s="5" t="s">
        <v>64</v>
      </c>
      <c r="BS313" s="5" t="s">
        <v>64</v>
      </c>
      <c r="BT313" s="5" t="s">
        <v>64</v>
      </c>
    </row>
    <row r="314" spans="1:72" x14ac:dyDescent="0.15">
      <c r="A314" s="5" t="s">
        <v>271</v>
      </c>
      <c r="B314" s="5">
        <v>3331</v>
      </c>
      <c r="C314" s="5" t="s">
        <v>65</v>
      </c>
      <c r="D314" s="5">
        <v>0</v>
      </c>
      <c r="E314" s="5">
        <v>0</v>
      </c>
      <c r="F314" s="5">
        <v>0</v>
      </c>
      <c r="G314" s="5">
        <v>0</v>
      </c>
      <c r="H314" s="5">
        <v>0</v>
      </c>
      <c r="I314" s="5">
        <v>7</v>
      </c>
      <c r="J314" s="5">
        <v>1</v>
      </c>
      <c r="K314" s="5">
        <v>0</v>
      </c>
      <c r="L314" s="5">
        <v>8</v>
      </c>
      <c r="M314" s="5">
        <v>0</v>
      </c>
      <c r="N314" s="5">
        <v>0</v>
      </c>
      <c r="O314" s="5">
        <v>4</v>
      </c>
      <c r="P314" s="5">
        <v>0</v>
      </c>
      <c r="Q314" s="5">
        <v>0</v>
      </c>
      <c r="R314" s="5">
        <v>0</v>
      </c>
      <c r="S314" s="5">
        <v>1</v>
      </c>
      <c r="T314" s="5">
        <v>2</v>
      </c>
      <c r="U314" s="5">
        <v>0</v>
      </c>
      <c r="V314" s="5">
        <v>0</v>
      </c>
      <c r="W314" s="5">
        <v>1</v>
      </c>
      <c r="X314" s="5">
        <v>0</v>
      </c>
      <c r="Y314" s="5">
        <v>0</v>
      </c>
      <c r="Z314" s="5">
        <v>0</v>
      </c>
      <c r="AA314" s="5">
        <v>0</v>
      </c>
      <c r="AB314" s="5">
        <v>0</v>
      </c>
      <c r="AC314" s="5">
        <v>0</v>
      </c>
      <c r="AD314" s="5">
        <v>0</v>
      </c>
      <c r="AE314" s="5">
        <v>0</v>
      </c>
      <c r="AF314" s="5">
        <v>0</v>
      </c>
      <c r="AG314" s="5">
        <v>0</v>
      </c>
      <c r="AH314" s="5">
        <v>0</v>
      </c>
      <c r="AI314" s="5">
        <v>0</v>
      </c>
      <c r="AJ314" s="5">
        <v>0</v>
      </c>
      <c r="AK314" s="5">
        <v>0</v>
      </c>
      <c r="AL314" s="5">
        <v>0</v>
      </c>
      <c r="AM314" s="5">
        <v>0</v>
      </c>
      <c r="AN314" s="5">
        <v>0</v>
      </c>
      <c r="AO314" s="5">
        <v>0</v>
      </c>
      <c r="AP314" s="5">
        <v>0</v>
      </c>
      <c r="AQ314" s="5">
        <v>0</v>
      </c>
      <c r="AR314" s="5">
        <v>0</v>
      </c>
      <c r="AS314" s="5">
        <v>0</v>
      </c>
      <c r="AT314" s="5">
        <v>0</v>
      </c>
      <c r="AU314" s="5">
        <v>0</v>
      </c>
      <c r="AV314" s="5">
        <v>0</v>
      </c>
      <c r="AW314" s="5">
        <v>0</v>
      </c>
      <c r="AX314" s="5">
        <v>0</v>
      </c>
      <c r="AY314" s="5">
        <v>0</v>
      </c>
      <c r="AZ314" s="5" t="s">
        <v>66</v>
      </c>
      <c r="BA314" s="5" t="s">
        <v>66</v>
      </c>
      <c r="BB314" s="5">
        <v>0</v>
      </c>
      <c r="BC314" s="5">
        <v>0</v>
      </c>
      <c r="BD314" s="5">
        <v>108.8</v>
      </c>
      <c r="BE314" s="5">
        <v>108.8</v>
      </c>
      <c r="BF314" s="5">
        <v>0</v>
      </c>
      <c r="BG314" s="5">
        <v>1</v>
      </c>
      <c r="BH314" s="5">
        <v>0</v>
      </c>
      <c r="BI314" s="5">
        <v>0</v>
      </c>
      <c r="BJ314" s="5">
        <v>0</v>
      </c>
      <c r="BK314" s="5">
        <v>3</v>
      </c>
      <c r="BL314" s="5">
        <v>0</v>
      </c>
      <c r="BM314" s="5" t="s">
        <v>64</v>
      </c>
      <c r="BN314" s="5">
        <v>8</v>
      </c>
      <c r="BO314" s="5">
        <v>0</v>
      </c>
      <c r="BP314" s="5" t="s">
        <v>64</v>
      </c>
      <c r="BQ314" s="5" t="s">
        <v>64</v>
      </c>
      <c r="BR314" s="5" t="s">
        <v>64</v>
      </c>
      <c r="BS314" s="5">
        <v>0</v>
      </c>
      <c r="BT314" s="5">
        <v>0</v>
      </c>
    </row>
    <row r="315" spans="1:72" x14ac:dyDescent="0.15">
      <c r="A315" s="5" t="s">
        <v>1235</v>
      </c>
      <c r="B315" s="5">
        <v>3550</v>
      </c>
      <c r="C315" s="5" t="s">
        <v>65</v>
      </c>
      <c r="D315" s="5">
        <v>0</v>
      </c>
      <c r="E315" s="5">
        <v>0</v>
      </c>
      <c r="F315" s="5">
        <v>0</v>
      </c>
      <c r="G315" s="5">
        <v>1</v>
      </c>
      <c r="H315" s="5">
        <v>1</v>
      </c>
      <c r="I315" s="5" t="s">
        <v>64</v>
      </c>
      <c r="J315" s="5" t="s">
        <v>64</v>
      </c>
      <c r="K315" s="5" t="s">
        <v>64</v>
      </c>
      <c r="L315" s="5" t="s">
        <v>64</v>
      </c>
      <c r="M315" s="5" t="s">
        <v>64</v>
      </c>
      <c r="N315" s="5" t="s">
        <v>64</v>
      </c>
      <c r="AJ315" s="5" t="s">
        <v>64</v>
      </c>
      <c r="AK315" s="5" t="s">
        <v>64</v>
      </c>
      <c r="AL315" s="5" t="s">
        <v>64</v>
      </c>
      <c r="AM315" s="5" t="s">
        <v>64</v>
      </c>
      <c r="AN315" s="5" t="s">
        <v>64</v>
      </c>
      <c r="AO315" s="5" t="s">
        <v>64</v>
      </c>
      <c r="AP315" s="5" t="s">
        <v>64</v>
      </c>
      <c r="AQ315" s="5" t="s">
        <v>64</v>
      </c>
      <c r="AR315" s="5" t="s">
        <v>64</v>
      </c>
      <c r="AS315" s="5" t="s">
        <v>64</v>
      </c>
      <c r="AT315" s="5" t="s">
        <v>64</v>
      </c>
      <c r="AU315" s="5" t="s">
        <v>64</v>
      </c>
      <c r="AV315" s="5" t="s">
        <v>64</v>
      </c>
      <c r="AW315" s="5" t="s">
        <v>64</v>
      </c>
      <c r="AX315" s="5" t="s">
        <v>64</v>
      </c>
      <c r="AY315" s="5" t="s">
        <v>64</v>
      </c>
      <c r="AZ315" s="5" t="s">
        <v>66</v>
      </c>
      <c r="BA315" s="5" t="s">
        <v>66</v>
      </c>
      <c r="BB315" s="5" t="s">
        <v>64</v>
      </c>
      <c r="BC315" s="5" t="s">
        <v>64</v>
      </c>
      <c r="BD315" s="5" t="s">
        <v>64</v>
      </c>
      <c r="BE315" s="5" t="s">
        <v>64</v>
      </c>
      <c r="BF315" s="5" t="s">
        <v>64</v>
      </c>
      <c r="BG315" s="5" t="s">
        <v>64</v>
      </c>
      <c r="BH315" s="5" t="s">
        <v>64</v>
      </c>
      <c r="BI315" s="5" t="s">
        <v>64</v>
      </c>
      <c r="BJ315" s="5" t="s">
        <v>64</v>
      </c>
      <c r="BK315" s="5" t="s">
        <v>64</v>
      </c>
      <c r="BL315" s="5" t="s">
        <v>64</v>
      </c>
      <c r="BM315" s="5" t="s">
        <v>64</v>
      </c>
      <c r="BN315" s="5" t="s">
        <v>64</v>
      </c>
      <c r="BO315" s="5" t="s">
        <v>64</v>
      </c>
      <c r="BP315" s="5" t="s">
        <v>64</v>
      </c>
      <c r="BQ315" s="5" t="s">
        <v>64</v>
      </c>
      <c r="BR315" s="5" t="s">
        <v>64</v>
      </c>
      <c r="BS315" s="5" t="s">
        <v>64</v>
      </c>
      <c r="BT315" s="5" t="s">
        <v>64</v>
      </c>
    </row>
    <row r="316" spans="1:72" x14ac:dyDescent="0.15">
      <c r="A316" s="5" t="s">
        <v>1191</v>
      </c>
      <c r="B316" s="5">
        <v>3557</v>
      </c>
      <c r="C316" s="5" t="s">
        <v>65</v>
      </c>
      <c r="D316" s="5">
        <v>0</v>
      </c>
      <c r="E316" s="5">
        <v>0</v>
      </c>
      <c r="F316" s="5">
        <v>0</v>
      </c>
      <c r="G316" s="5">
        <v>0</v>
      </c>
      <c r="H316" s="5">
        <v>1</v>
      </c>
      <c r="I316" s="5" t="s">
        <v>64</v>
      </c>
      <c r="J316" s="5" t="s">
        <v>64</v>
      </c>
      <c r="K316" s="5" t="s">
        <v>64</v>
      </c>
      <c r="L316" s="5" t="s">
        <v>64</v>
      </c>
      <c r="M316" s="5" t="s">
        <v>64</v>
      </c>
      <c r="N316" s="5" t="s">
        <v>64</v>
      </c>
      <c r="AJ316" s="5" t="s">
        <v>64</v>
      </c>
      <c r="AK316" s="5" t="s">
        <v>64</v>
      </c>
      <c r="AL316" s="5" t="s">
        <v>64</v>
      </c>
      <c r="AM316" s="5" t="s">
        <v>64</v>
      </c>
      <c r="AN316" s="5" t="s">
        <v>64</v>
      </c>
      <c r="AO316" s="5" t="s">
        <v>64</v>
      </c>
      <c r="AP316" s="5" t="s">
        <v>64</v>
      </c>
      <c r="AQ316" s="5" t="s">
        <v>64</v>
      </c>
      <c r="AR316" s="5" t="s">
        <v>64</v>
      </c>
      <c r="AS316" s="5" t="s">
        <v>64</v>
      </c>
      <c r="AT316" s="5" t="s">
        <v>64</v>
      </c>
      <c r="AU316" s="5" t="s">
        <v>64</v>
      </c>
      <c r="AV316" s="5" t="s">
        <v>64</v>
      </c>
      <c r="AW316" s="5" t="s">
        <v>64</v>
      </c>
      <c r="AX316" s="5" t="s">
        <v>64</v>
      </c>
      <c r="AY316" s="5" t="s">
        <v>64</v>
      </c>
      <c r="AZ316" s="5" t="s">
        <v>66</v>
      </c>
      <c r="BA316" s="5" t="s">
        <v>66</v>
      </c>
      <c r="BB316" s="5" t="s">
        <v>64</v>
      </c>
      <c r="BC316" s="5" t="s">
        <v>64</v>
      </c>
      <c r="BD316" s="5" t="s">
        <v>64</v>
      </c>
      <c r="BE316" s="5" t="s">
        <v>64</v>
      </c>
      <c r="BF316" s="5" t="s">
        <v>64</v>
      </c>
      <c r="BG316" s="5" t="s">
        <v>64</v>
      </c>
      <c r="BH316" s="5" t="s">
        <v>64</v>
      </c>
      <c r="BI316" s="5" t="s">
        <v>64</v>
      </c>
      <c r="BJ316" s="5" t="s">
        <v>64</v>
      </c>
      <c r="BK316" s="5" t="s">
        <v>64</v>
      </c>
      <c r="BL316" s="5" t="s">
        <v>64</v>
      </c>
      <c r="BM316" s="5" t="s">
        <v>64</v>
      </c>
      <c r="BN316" s="5" t="s">
        <v>64</v>
      </c>
      <c r="BO316" s="5" t="s">
        <v>64</v>
      </c>
      <c r="BP316" s="5" t="s">
        <v>64</v>
      </c>
      <c r="BQ316" s="5" t="s">
        <v>64</v>
      </c>
      <c r="BR316" s="5" t="s">
        <v>64</v>
      </c>
      <c r="BS316" s="5" t="s">
        <v>64</v>
      </c>
      <c r="BT316" s="5" t="s">
        <v>64</v>
      </c>
    </row>
    <row r="317" spans="1:72" x14ac:dyDescent="0.15">
      <c r="A317" s="5" t="s">
        <v>630</v>
      </c>
      <c r="B317" s="5">
        <v>3345</v>
      </c>
      <c r="C317" s="5" t="s">
        <v>65</v>
      </c>
      <c r="D317" s="5">
        <v>0</v>
      </c>
      <c r="E317" s="5">
        <v>0</v>
      </c>
      <c r="F317" s="5">
        <v>0</v>
      </c>
      <c r="G317" s="5">
        <v>0</v>
      </c>
      <c r="H317" s="5">
        <v>1</v>
      </c>
      <c r="I317" s="5" t="s">
        <v>64</v>
      </c>
      <c r="J317" s="5" t="s">
        <v>64</v>
      </c>
      <c r="K317" s="5" t="s">
        <v>64</v>
      </c>
      <c r="L317" s="5" t="s">
        <v>64</v>
      </c>
      <c r="M317" s="5" t="s">
        <v>64</v>
      </c>
      <c r="N317" s="5" t="s">
        <v>64</v>
      </c>
      <c r="AJ317" s="5" t="s">
        <v>64</v>
      </c>
      <c r="AK317" s="5" t="s">
        <v>64</v>
      </c>
      <c r="AL317" s="5" t="s">
        <v>64</v>
      </c>
      <c r="AM317" s="5" t="s">
        <v>64</v>
      </c>
      <c r="AN317" s="5" t="s">
        <v>64</v>
      </c>
      <c r="AO317" s="5" t="s">
        <v>64</v>
      </c>
      <c r="AP317" s="5" t="s">
        <v>64</v>
      </c>
      <c r="AQ317" s="5" t="s">
        <v>64</v>
      </c>
      <c r="AR317" s="5" t="s">
        <v>64</v>
      </c>
      <c r="AS317" s="5" t="s">
        <v>64</v>
      </c>
      <c r="AT317" s="5" t="s">
        <v>64</v>
      </c>
      <c r="AU317" s="5" t="s">
        <v>64</v>
      </c>
      <c r="AV317" s="5" t="s">
        <v>64</v>
      </c>
      <c r="AW317" s="5" t="s">
        <v>64</v>
      </c>
      <c r="AX317" s="5" t="s">
        <v>64</v>
      </c>
      <c r="AY317" s="5" t="s">
        <v>64</v>
      </c>
      <c r="AZ317" s="5" t="s">
        <v>66</v>
      </c>
      <c r="BA317" s="5" t="s">
        <v>66</v>
      </c>
      <c r="BB317" s="5" t="s">
        <v>64</v>
      </c>
      <c r="BC317" s="5" t="s">
        <v>64</v>
      </c>
      <c r="BD317" s="5" t="s">
        <v>64</v>
      </c>
      <c r="BE317" s="5" t="s">
        <v>64</v>
      </c>
      <c r="BF317" s="5" t="s">
        <v>64</v>
      </c>
      <c r="BG317" s="5" t="s">
        <v>64</v>
      </c>
      <c r="BH317" s="5" t="s">
        <v>64</v>
      </c>
      <c r="BI317" s="5" t="s">
        <v>64</v>
      </c>
      <c r="BJ317" s="5" t="s">
        <v>64</v>
      </c>
      <c r="BK317" s="5" t="s">
        <v>64</v>
      </c>
      <c r="BL317" s="5" t="s">
        <v>64</v>
      </c>
      <c r="BM317" s="5" t="s">
        <v>64</v>
      </c>
      <c r="BN317" s="5" t="s">
        <v>64</v>
      </c>
      <c r="BO317" s="5" t="s">
        <v>64</v>
      </c>
      <c r="BP317" s="5" t="s">
        <v>64</v>
      </c>
      <c r="BQ317" s="5" t="s">
        <v>64</v>
      </c>
      <c r="BR317" s="5" t="s">
        <v>64</v>
      </c>
      <c r="BS317" s="5" t="s">
        <v>64</v>
      </c>
      <c r="BT317" s="5" t="s">
        <v>64</v>
      </c>
    </row>
    <row r="318" spans="1:72" x14ac:dyDescent="0.15">
      <c r="A318" s="5" t="s">
        <v>676</v>
      </c>
      <c r="B318" s="5">
        <v>3342</v>
      </c>
      <c r="C318" s="5" t="s">
        <v>65</v>
      </c>
      <c r="D318" s="5">
        <v>0</v>
      </c>
      <c r="E318" s="5">
        <v>0</v>
      </c>
      <c r="F318" s="5">
        <v>0</v>
      </c>
      <c r="G318" s="5">
        <v>0</v>
      </c>
      <c r="H318" s="5">
        <v>1</v>
      </c>
      <c r="I318" s="5" t="s">
        <v>64</v>
      </c>
      <c r="J318" s="5" t="s">
        <v>64</v>
      </c>
      <c r="K318" s="5" t="s">
        <v>64</v>
      </c>
      <c r="L318" s="5" t="s">
        <v>64</v>
      </c>
      <c r="M318" s="5" t="s">
        <v>64</v>
      </c>
      <c r="N318" s="5" t="s">
        <v>64</v>
      </c>
      <c r="AJ318" s="5" t="s">
        <v>64</v>
      </c>
      <c r="AK318" s="5" t="s">
        <v>64</v>
      </c>
      <c r="AL318" s="5" t="s">
        <v>64</v>
      </c>
      <c r="AM318" s="5" t="s">
        <v>64</v>
      </c>
      <c r="AN318" s="5" t="s">
        <v>64</v>
      </c>
      <c r="AO318" s="5" t="s">
        <v>64</v>
      </c>
      <c r="AP318" s="5" t="s">
        <v>64</v>
      </c>
      <c r="AQ318" s="5" t="s">
        <v>64</v>
      </c>
      <c r="AR318" s="5" t="s">
        <v>64</v>
      </c>
      <c r="AS318" s="5" t="s">
        <v>64</v>
      </c>
      <c r="AT318" s="5" t="s">
        <v>64</v>
      </c>
      <c r="AU318" s="5" t="s">
        <v>64</v>
      </c>
      <c r="AV318" s="5" t="s">
        <v>64</v>
      </c>
      <c r="AW318" s="5" t="s">
        <v>64</v>
      </c>
      <c r="AX318" s="5" t="s">
        <v>64</v>
      </c>
      <c r="AY318" s="5" t="s">
        <v>64</v>
      </c>
      <c r="AZ318" s="5" t="s">
        <v>66</v>
      </c>
      <c r="BA318" s="5" t="s">
        <v>66</v>
      </c>
      <c r="BB318" s="5" t="s">
        <v>64</v>
      </c>
      <c r="BC318" s="5" t="s">
        <v>64</v>
      </c>
      <c r="BD318" s="5" t="s">
        <v>64</v>
      </c>
      <c r="BE318" s="5" t="s">
        <v>64</v>
      </c>
      <c r="BF318" s="5" t="s">
        <v>64</v>
      </c>
      <c r="BG318" s="5" t="s">
        <v>64</v>
      </c>
      <c r="BH318" s="5" t="s">
        <v>64</v>
      </c>
      <c r="BI318" s="5" t="s">
        <v>64</v>
      </c>
      <c r="BJ318" s="5" t="s">
        <v>64</v>
      </c>
      <c r="BK318" s="5" t="s">
        <v>64</v>
      </c>
      <c r="BL318" s="5" t="s">
        <v>64</v>
      </c>
      <c r="BM318" s="5" t="s">
        <v>64</v>
      </c>
      <c r="BN318" s="5" t="s">
        <v>64</v>
      </c>
      <c r="BO318" s="5" t="s">
        <v>64</v>
      </c>
      <c r="BP318" s="5" t="s">
        <v>64</v>
      </c>
      <c r="BQ318" s="5" t="s">
        <v>64</v>
      </c>
      <c r="BR318" s="5" t="s">
        <v>64</v>
      </c>
      <c r="BS318" s="5" t="s">
        <v>64</v>
      </c>
      <c r="BT318" s="5" t="s">
        <v>64</v>
      </c>
    </row>
    <row r="319" spans="1:72" x14ac:dyDescent="0.15">
      <c r="A319" s="5" t="s">
        <v>145</v>
      </c>
      <c r="B319" s="5">
        <v>3221</v>
      </c>
      <c r="C319" s="5" t="s">
        <v>65</v>
      </c>
      <c r="D319" s="5">
        <v>0</v>
      </c>
      <c r="E319" s="5">
        <v>0</v>
      </c>
      <c r="F319" s="5">
        <v>0</v>
      </c>
      <c r="G319" s="5">
        <v>0</v>
      </c>
      <c r="H319" s="5">
        <v>1</v>
      </c>
      <c r="I319" s="5" t="s">
        <v>64</v>
      </c>
      <c r="J319" s="5" t="s">
        <v>64</v>
      </c>
      <c r="K319" s="5" t="s">
        <v>64</v>
      </c>
      <c r="L319" s="5" t="s">
        <v>64</v>
      </c>
      <c r="M319" s="5" t="s">
        <v>64</v>
      </c>
      <c r="N319" s="5" t="s">
        <v>64</v>
      </c>
      <c r="AJ319" s="5" t="s">
        <v>64</v>
      </c>
      <c r="AK319" s="5" t="s">
        <v>64</v>
      </c>
      <c r="AL319" s="5" t="s">
        <v>64</v>
      </c>
      <c r="AM319" s="5" t="s">
        <v>64</v>
      </c>
      <c r="AN319" s="5" t="s">
        <v>64</v>
      </c>
      <c r="AO319" s="5" t="s">
        <v>64</v>
      </c>
      <c r="AP319" s="5" t="s">
        <v>64</v>
      </c>
      <c r="AQ319" s="5" t="s">
        <v>64</v>
      </c>
      <c r="AR319" s="5" t="s">
        <v>64</v>
      </c>
      <c r="AS319" s="5" t="s">
        <v>64</v>
      </c>
      <c r="AT319" s="5" t="s">
        <v>64</v>
      </c>
      <c r="AU319" s="5" t="s">
        <v>64</v>
      </c>
      <c r="AV319" s="5" t="s">
        <v>64</v>
      </c>
      <c r="AW319" s="5" t="s">
        <v>64</v>
      </c>
      <c r="AX319" s="5" t="s">
        <v>64</v>
      </c>
      <c r="AY319" s="5" t="s">
        <v>64</v>
      </c>
      <c r="AZ319" s="5" t="s">
        <v>66</v>
      </c>
      <c r="BA319" s="5" t="s">
        <v>66</v>
      </c>
      <c r="BB319" s="5" t="s">
        <v>64</v>
      </c>
      <c r="BC319" s="5" t="s">
        <v>64</v>
      </c>
      <c r="BD319" s="5" t="s">
        <v>64</v>
      </c>
      <c r="BE319" s="5" t="s">
        <v>64</v>
      </c>
      <c r="BF319" s="5" t="s">
        <v>64</v>
      </c>
      <c r="BG319" s="5" t="s">
        <v>64</v>
      </c>
      <c r="BH319" s="5" t="s">
        <v>64</v>
      </c>
      <c r="BI319" s="5" t="s">
        <v>64</v>
      </c>
      <c r="BJ319" s="5" t="s">
        <v>64</v>
      </c>
      <c r="BK319" s="5" t="s">
        <v>64</v>
      </c>
      <c r="BL319" s="5" t="s">
        <v>64</v>
      </c>
      <c r="BM319" s="5" t="s">
        <v>64</v>
      </c>
      <c r="BN319" s="5" t="s">
        <v>64</v>
      </c>
      <c r="BO319" s="5" t="s">
        <v>64</v>
      </c>
      <c r="BP319" s="5" t="s">
        <v>64</v>
      </c>
      <c r="BQ319" s="5" t="s">
        <v>64</v>
      </c>
      <c r="BR319" s="5" t="s">
        <v>64</v>
      </c>
      <c r="BS319" s="5" t="s">
        <v>64</v>
      </c>
      <c r="BT319" s="5" t="s">
        <v>64</v>
      </c>
    </row>
    <row r="320" spans="1:72" x14ac:dyDescent="0.15">
      <c r="A320" s="5" t="s">
        <v>1133</v>
      </c>
      <c r="B320" s="5">
        <v>3873</v>
      </c>
      <c r="C320" s="5" t="s">
        <v>65</v>
      </c>
      <c r="D320" s="5">
        <v>0</v>
      </c>
      <c r="E320" s="5">
        <v>0</v>
      </c>
      <c r="F320" s="5">
        <v>0</v>
      </c>
      <c r="G320" s="5">
        <v>0</v>
      </c>
      <c r="H320" s="5">
        <v>1</v>
      </c>
      <c r="I320" s="5" t="s">
        <v>64</v>
      </c>
      <c r="J320" s="5" t="s">
        <v>64</v>
      </c>
      <c r="K320" s="5" t="s">
        <v>64</v>
      </c>
      <c r="L320" s="5" t="s">
        <v>64</v>
      </c>
      <c r="M320" s="5" t="s">
        <v>64</v>
      </c>
      <c r="N320" s="5" t="s">
        <v>64</v>
      </c>
      <c r="AJ320" s="5" t="s">
        <v>64</v>
      </c>
      <c r="AK320" s="5" t="s">
        <v>64</v>
      </c>
      <c r="AL320" s="5" t="s">
        <v>64</v>
      </c>
      <c r="AM320" s="5" t="s">
        <v>64</v>
      </c>
      <c r="AN320" s="5" t="s">
        <v>64</v>
      </c>
      <c r="AO320" s="5" t="s">
        <v>64</v>
      </c>
      <c r="AP320" s="5" t="s">
        <v>64</v>
      </c>
      <c r="AQ320" s="5" t="s">
        <v>64</v>
      </c>
      <c r="AR320" s="5" t="s">
        <v>64</v>
      </c>
      <c r="AS320" s="5" t="s">
        <v>64</v>
      </c>
      <c r="AT320" s="5" t="s">
        <v>64</v>
      </c>
      <c r="AU320" s="5" t="s">
        <v>64</v>
      </c>
      <c r="AV320" s="5" t="s">
        <v>64</v>
      </c>
      <c r="AW320" s="5" t="s">
        <v>64</v>
      </c>
      <c r="AX320" s="5" t="s">
        <v>64</v>
      </c>
      <c r="AY320" s="5" t="s">
        <v>64</v>
      </c>
      <c r="AZ320" s="5" t="s">
        <v>66</v>
      </c>
      <c r="BA320" s="5" t="s">
        <v>66</v>
      </c>
      <c r="BB320" s="5" t="s">
        <v>64</v>
      </c>
      <c r="BC320" s="5" t="s">
        <v>64</v>
      </c>
      <c r="BD320" s="5" t="s">
        <v>64</v>
      </c>
      <c r="BE320" s="5" t="s">
        <v>64</v>
      </c>
      <c r="BF320" s="5" t="s">
        <v>64</v>
      </c>
      <c r="BG320" s="5" t="s">
        <v>64</v>
      </c>
      <c r="BH320" s="5" t="s">
        <v>64</v>
      </c>
      <c r="BI320" s="5" t="s">
        <v>64</v>
      </c>
      <c r="BJ320" s="5" t="s">
        <v>64</v>
      </c>
      <c r="BK320" s="5" t="s">
        <v>64</v>
      </c>
      <c r="BL320" s="5" t="s">
        <v>64</v>
      </c>
      <c r="BM320" s="5" t="s">
        <v>64</v>
      </c>
      <c r="BN320" s="5" t="s">
        <v>64</v>
      </c>
      <c r="BO320" s="5" t="s">
        <v>64</v>
      </c>
      <c r="BP320" s="5" t="s">
        <v>64</v>
      </c>
      <c r="BQ320" s="5" t="s">
        <v>64</v>
      </c>
      <c r="BR320" s="5" t="s">
        <v>64</v>
      </c>
      <c r="BS320" s="5" t="s">
        <v>64</v>
      </c>
      <c r="BT320" s="5" t="s">
        <v>64</v>
      </c>
    </row>
    <row r="321" spans="1:72" x14ac:dyDescent="0.15">
      <c r="A321" s="5" t="s">
        <v>1877</v>
      </c>
      <c r="B321" s="5">
        <v>3632</v>
      </c>
      <c r="C321" s="5" t="s">
        <v>65</v>
      </c>
      <c r="D321" s="5">
        <v>0</v>
      </c>
      <c r="E321" s="5">
        <v>0</v>
      </c>
      <c r="F321" s="5">
        <v>0</v>
      </c>
      <c r="G321" s="5">
        <v>0</v>
      </c>
      <c r="H321" s="5">
        <v>0</v>
      </c>
      <c r="I321" s="5">
        <v>0</v>
      </c>
      <c r="J321" s="5">
        <v>0</v>
      </c>
      <c r="K321" s="5">
        <v>0</v>
      </c>
      <c r="L321" s="5">
        <v>0</v>
      </c>
      <c r="M321" s="5">
        <v>0</v>
      </c>
      <c r="N321" s="5">
        <v>0</v>
      </c>
      <c r="O321" s="5">
        <v>0</v>
      </c>
      <c r="P321" s="5">
        <v>0</v>
      </c>
      <c r="Q321" s="5">
        <v>0</v>
      </c>
      <c r="R321" s="5">
        <v>0</v>
      </c>
      <c r="S321" s="5">
        <v>0</v>
      </c>
      <c r="T321" s="5">
        <v>0</v>
      </c>
      <c r="U321" s="5">
        <v>0</v>
      </c>
      <c r="V321" s="5">
        <v>0</v>
      </c>
      <c r="W321" s="5">
        <v>0</v>
      </c>
      <c r="X321" s="5">
        <v>0</v>
      </c>
      <c r="Y321" s="5">
        <v>0</v>
      </c>
      <c r="Z321" s="5">
        <v>1</v>
      </c>
      <c r="AA321" s="5">
        <v>0</v>
      </c>
      <c r="AB321" s="5">
        <v>0</v>
      </c>
      <c r="AC321" s="5">
        <v>0</v>
      </c>
      <c r="AD321" s="5">
        <v>0</v>
      </c>
      <c r="AE321" s="5">
        <v>0</v>
      </c>
      <c r="AF321" s="5">
        <v>0</v>
      </c>
      <c r="AG321" s="5">
        <v>0</v>
      </c>
      <c r="AH321" s="5">
        <v>0</v>
      </c>
      <c r="AI321" s="5">
        <v>0</v>
      </c>
      <c r="AJ321" s="5">
        <v>0</v>
      </c>
      <c r="AK321" s="5">
        <v>0</v>
      </c>
      <c r="AL321" s="5">
        <v>0</v>
      </c>
      <c r="AM321" s="5">
        <v>0</v>
      </c>
      <c r="AN321" s="5">
        <v>0</v>
      </c>
      <c r="AO321" s="5">
        <v>0</v>
      </c>
      <c r="AP321" s="5">
        <v>0</v>
      </c>
      <c r="AQ321" s="5">
        <v>0</v>
      </c>
      <c r="AR321" s="5">
        <v>0</v>
      </c>
      <c r="AS321" s="5">
        <v>0</v>
      </c>
      <c r="AT321" s="5">
        <v>0</v>
      </c>
      <c r="AU321" s="5">
        <v>0</v>
      </c>
      <c r="AV321" s="5">
        <v>0</v>
      </c>
      <c r="AW321" s="5">
        <v>0</v>
      </c>
      <c r="AX321" s="5">
        <v>0</v>
      </c>
      <c r="AY321" s="5">
        <v>0</v>
      </c>
      <c r="AZ321" s="5" t="s">
        <v>216</v>
      </c>
      <c r="BA321" s="5" t="s">
        <v>66</v>
      </c>
      <c r="BB321" s="5">
        <v>0</v>
      </c>
      <c r="BC321" s="5">
        <v>0</v>
      </c>
      <c r="BD321" s="5">
        <v>0</v>
      </c>
      <c r="BE321" s="5">
        <v>0</v>
      </c>
      <c r="BF321" s="5">
        <v>0</v>
      </c>
      <c r="BG321" s="5">
        <v>0</v>
      </c>
      <c r="BH321" s="5">
        <v>0</v>
      </c>
      <c r="BI321" s="5">
        <v>0</v>
      </c>
      <c r="BJ321" s="5">
        <v>0</v>
      </c>
      <c r="BK321" s="5">
        <v>0</v>
      </c>
      <c r="BL321" s="5">
        <v>0</v>
      </c>
      <c r="BM321" s="5" t="s">
        <v>64</v>
      </c>
      <c r="BN321" s="5">
        <v>1</v>
      </c>
      <c r="BO321" s="5">
        <v>0</v>
      </c>
      <c r="BP321" s="5" t="s">
        <v>64</v>
      </c>
      <c r="BQ321" s="5" t="s">
        <v>64</v>
      </c>
      <c r="BR321" s="5" t="s">
        <v>64</v>
      </c>
      <c r="BS321" s="5">
        <v>0</v>
      </c>
      <c r="BT321" s="5">
        <v>0</v>
      </c>
    </row>
    <row r="322" spans="1:72" x14ac:dyDescent="0.15">
      <c r="A322" s="5" t="s">
        <v>1878</v>
      </c>
      <c r="B322" s="5">
        <v>3616</v>
      </c>
      <c r="C322" s="5" t="s">
        <v>65</v>
      </c>
      <c r="D322" s="5">
        <v>0</v>
      </c>
      <c r="E322" s="5">
        <v>0</v>
      </c>
      <c r="F322" s="5">
        <v>0</v>
      </c>
      <c r="G322" s="5">
        <v>0</v>
      </c>
      <c r="H322" s="5">
        <v>0</v>
      </c>
      <c r="I322" s="5">
        <v>38</v>
      </c>
      <c r="J322" s="5">
        <v>4</v>
      </c>
      <c r="K322" s="5">
        <v>0</v>
      </c>
      <c r="L322" s="5">
        <v>42</v>
      </c>
      <c r="M322" s="5">
        <v>0</v>
      </c>
      <c r="N322" s="5">
        <v>1</v>
      </c>
      <c r="O322" s="5">
        <v>10</v>
      </c>
      <c r="P322" s="5">
        <v>9</v>
      </c>
      <c r="Q322" s="5">
        <v>3</v>
      </c>
      <c r="R322" s="5">
        <v>0</v>
      </c>
      <c r="S322" s="5">
        <v>2</v>
      </c>
      <c r="T322" s="5">
        <v>0</v>
      </c>
      <c r="U322" s="5">
        <v>0</v>
      </c>
      <c r="V322" s="5">
        <v>9</v>
      </c>
      <c r="W322" s="5">
        <v>0</v>
      </c>
      <c r="X322" s="5">
        <v>9</v>
      </c>
      <c r="Y322" s="5">
        <v>5</v>
      </c>
      <c r="Z322" s="5">
        <v>3</v>
      </c>
      <c r="AA322" s="5">
        <v>2</v>
      </c>
      <c r="AB322" s="5">
        <v>0</v>
      </c>
      <c r="AC322" s="5">
        <v>0</v>
      </c>
      <c r="AD322" s="5">
        <v>0</v>
      </c>
      <c r="AE322" s="5">
        <v>0</v>
      </c>
      <c r="AF322" s="5">
        <v>0</v>
      </c>
      <c r="AG322" s="5">
        <v>0</v>
      </c>
      <c r="AH322" s="5">
        <v>0</v>
      </c>
      <c r="AI322" s="5">
        <v>0</v>
      </c>
      <c r="AJ322" s="5">
        <v>0</v>
      </c>
      <c r="AK322" s="5">
        <v>1</v>
      </c>
      <c r="AL322" s="5">
        <v>0</v>
      </c>
      <c r="AM322" s="5">
        <v>1</v>
      </c>
      <c r="AN322" s="5">
        <v>0</v>
      </c>
      <c r="AO322" s="5">
        <v>0</v>
      </c>
      <c r="AP322" s="5">
        <v>0</v>
      </c>
      <c r="AQ322" s="5">
        <v>0</v>
      </c>
      <c r="AR322" s="5">
        <v>0</v>
      </c>
      <c r="AS322" s="5">
        <v>0</v>
      </c>
      <c r="AT322" s="5">
        <v>0</v>
      </c>
      <c r="AU322" s="5">
        <v>0</v>
      </c>
      <c r="AV322" s="5">
        <v>0</v>
      </c>
      <c r="AW322" s="5">
        <v>0</v>
      </c>
      <c r="AX322" s="5">
        <v>0</v>
      </c>
      <c r="AY322" s="5">
        <v>0</v>
      </c>
      <c r="AZ322" s="5" t="s">
        <v>1879</v>
      </c>
      <c r="BA322" s="5" t="s">
        <v>66</v>
      </c>
      <c r="BB322" s="5">
        <v>669.2</v>
      </c>
      <c r="BC322" s="5">
        <v>633.79999999999995</v>
      </c>
      <c r="BD322" s="5">
        <v>1006.4</v>
      </c>
      <c r="BE322" s="5">
        <v>108.8</v>
      </c>
      <c r="BF322" s="5">
        <v>0</v>
      </c>
      <c r="BG322" s="5">
        <v>1</v>
      </c>
      <c r="BH322" s="5">
        <v>4</v>
      </c>
      <c r="BI322" s="5">
        <v>0</v>
      </c>
      <c r="BJ322" s="5">
        <v>0</v>
      </c>
      <c r="BK322" s="5">
        <v>0</v>
      </c>
      <c r="BL322" s="5">
        <v>2</v>
      </c>
      <c r="BM322" s="5" t="s">
        <v>160</v>
      </c>
      <c r="BN322" s="5">
        <v>16</v>
      </c>
      <c r="BO322" s="5">
        <v>8</v>
      </c>
      <c r="BP322" s="5" t="s">
        <v>207</v>
      </c>
      <c r="BQ322" s="5" t="s">
        <v>160</v>
      </c>
      <c r="BR322" s="5" t="s">
        <v>160</v>
      </c>
      <c r="BS322" s="5">
        <v>7</v>
      </c>
      <c r="BT322" s="5">
        <v>0</v>
      </c>
    </row>
    <row r="323" spans="1:72" x14ac:dyDescent="0.15">
      <c r="A323" s="5" t="s">
        <v>1225</v>
      </c>
      <c r="B323" s="5">
        <v>3630</v>
      </c>
      <c r="C323" s="5" t="s">
        <v>65</v>
      </c>
      <c r="D323" s="5">
        <v>0</v>
      </c>
      <c r="E323" s="5">
        <v>0</v>
      </c>
      <c r="F323" s="5">
        <v>0</v>
      </c>
      <c r="G323" s="5">
        <v>0</v>
      </c>
      <c r="H323" s="5">
        <v>1</v>
      </c>
      <c r="I323" s="5" t="s">
        <v>64</v>
      </c>
      <c r="J323" s="5" t="s">
        <v>64</v>
      </c>
      <c r="K323" s="5" t="s">
        <v>64</v>
      </c>
      <c r="L323" s="5" t="s">
        <v>64</v>
      </c>
      <c r="M323" s="5" t="s">
        <v>64</v>
      </c>
      <c r="N323" s="5" t="s">
        <v>64</v>
      </c>
      <c r="AJ323" s="5" t="s">
        <v>64</v>
      </c>
      <c r="AK323" s="5" t="s">
        <v>64</v>
      </c>
      <c r="AL323" s="5" t="s">
        <v>64</v>
      </c>
      <c r="AM323" s="5" t="s">
        <v>64</v>
      </c>
      <c r="AN323" s="5" t="s">
        <v>64</v>
      </c>
      <c r="AO323" s="5" t="s">
        <v>64</v>
      </c>
      <c r="AP323" s="5" t="s">
        <v>64</v>
      </c>
      <c r="AQ323" s="5" t="s">
        <v>64</v>
      </c>
      <c r="AR323" s="5" t="s">
        <v>64</v>
      </c>
      <c r="AS323" s="5" t="s">
        <v>64</v>
      </c>
      <c r="AT323" s="5" t="s">
        <v>64</v>
      </c>
      <c r="AU323" s="5" t="s">
        <v>64</v>
      </c>
      <c r="AV323" s="5" t="s">
        <v>64</v>
      </c>
      <c r="AW323" s="5" t="s">
        <v>64</v>
      </c>
      <c r="AX323" s="5" t="s">
        <v>64</v>
      </c>
      <c r="AY323" s="5" t="s">
        <v>64</v>
      </c>
      <c r="AZ323" s="5" t="s">
        <v>66</v>
      </c>
      <c r="BA323" s="5" t="s">
        <v>66</v>
      </c>
      <c r="BB323" s="5" t="s">
        <v>64</v>
      </c>
      <c r="BC323" s="5" t="s">
        <v>64</v>
      </c>
      <c r="BD323" s="5" t="s">
        <v>64</v>
      </c>
      <c r="BE323" s="5" t="s">
        <v>64</v>
      </c>
      <c r="BF323" s="5" t="s">
        <v>64</v>
      </c>
      <c r="BG323" s="5" t="s">
        <v>64</v>
      </c>
      <c r="BH323" s="5" t="s">
        <v>64</v>
      </c>
      <c r="BI323" s="5" t="s">
        <v>64</v>
      </c>
      <c r="BJ323" s="5" t="s">
        <v>64</v>
      </c>
      <c r="BK323" s="5" t="s">
        <v>64</v>
      </c>
      <c r="BL323" s="5" t="s">
        <v>64</v>
      </c>
      <c r="BM323" s="5" t="s">
        <v>64</v>
      </c>
      <c r="BN323" s="5" t="s">
        <v>64</v>
      </c>
      <c r="BO323" s="5" t="s">
        <v>64</v>
      </c>
      <c r="BP323" s="5" t="s">
        <v>64</v>
      </c>
      <c r="BQ323" s="5" t="s">
        <v>64</v>
      </c>
      <c r="BR323" s="5" t="s">
        <v>64</v>
      </c>
      <c r="BS323" s="5" t="s">
        <v>64</v>
      </c>
      <c r="BT323" s="5" t="s">
        <v>64</v>
      </c>
    </row>
    <row r="324" spans="1:72" x14ac:dyDescent="0.15">
      <c r="A324" s="5" t="s">
        <v>502</v>
      </c>
      <c r="B324" s="5">
        <v>3630</v>
      </c>
      <c r="C324" s="5" t="s">
        <v>65</v>
      </c>
      <c r="D324" s="5">
        <v>0</v>
      </c>
      <c r="E324" s="5">
        <v>0</v>
      </c>
      <c r="F324" s="5">
        <v>0</v>
      </c>
      <c r="G324" s="5">
        <v>0</v>
      </c>
      <c r="H324" s="5">
        <v>0</v>
      </c>
      <c r="I324" s="5">
        <v>0</v>
      </c>
      <c r="J324" s="5">
        <v>365</v>
      </c>
      <c r="K324" s="5">
        <v>0</v>
      </c>
      <c r="L324" s="5">
        <v>365</v>
      </c>
      <c r="M324" s="5">
        <v>0</v>
      </c>
      <c r="N324" s="5">
        <v>0</v>
      </c>
      <c r="O324" s="5">
        <v>365</v>
      </c>
      <c r="P324" s="5">
        <v>0</v>
      </c>
      <c r="Q324" s="5">
        <v>0</v>
      </c>
      <c r="R324" s="5">
        <v>0</v>
      </c>
      <c r="S324" s="5">
        <v>0</v>
      </c>
      <c r="T324" s="5">
        <v>0</v>
      </c>
      <c r="U324" s="5">
        <v>0</v>
      </c>
      <c r="V324" s="5">
        <v>0</v>
      </c>
      <c r="W324" s="5">
        <v>0</v>
      </c>
      <c r="X324" s="5">
        <v>0</v>
      </c>
      <c r="Y324" s="5">
        <v>0</v>
      </c>
      <c r="Z324" s="5">
        <v>0</v>
      </c>
      <c r="AA324" s="5">
        <v>0</v>
      </c>
      <c r="AB324" s="5">
        <v>0</v>
      </c>
      <c r="AC324" s="5">
        <v>0</v>
      </c>
      <c r="AD324" s="5">
        <v>0</v>
      </c>
      <c r="AE324" s="5">
        <v>0</v>
      </c>
      <c r="AF324" s="5">
        <v>0</v>
      </c>
      <c r="AG324" s="5">
        <v>0</v>
      </c>
      <c r="AH324" s="5">
        <v>0</v>
      </c>
      <c r="AI324" s="5">
        <v>0</v>
      </c>
      <c r="AJ324" s="5">
        <v>0</v>
      </c>
      <c r="AK324" s="5">
        <v>0</v>
      </c>
      <c r="AL324" s="5">
        <v>0</v>
      </c>
      <c r="AM324" s="5">
        <v>0</v>
      </c>
      <c r="AN324" s="5">
        <v>0</v>
      </c>
      <c r="AO324" s="5">
        <v>0</v>
      </c>
      <c r="AP324" s="5">
        <v>0</v>
      </c>
      <c r="AQ324" s="5">
        <v>0</v>
      </c>
      <c r="AR324" s="5">
        <v>0</v>
      </c>
      <c r="AS324" s="5">
        <v>0</v>
      </c>
      <c r="AT324" s="5">
        <v>0</v>
      </c>
      <c r="AU324" s="5">
        <v>0</v>
      </c>
      <c r="AV324" s="5">
        <v>0</v>
      </c>
      <c r="AW324" s="5">
        <v>0</v>
      </c>
      <c r="AX324" s="5">
        <v>0</v>
      </c>
      <c r="AY324" s="5">
        <v>0</v>
      </c>
      <c r="AZ324" s="5" t="s">
        <v>66</v>
      </c>
      <c r="BA324" s="5" t="s">
        <v>66</v>
      </c>
      <c r="BB324" s="5">
        <v>19806</v>
      </c>
      <c r="BC324" s="5">
        <v>0</v>
      </c>
      <c r="BD324" s="5">
        <v>9928</v>
      </c>
      <c r="BE324" s="5">
        <v>0</v>
      </c>
      <c r="BF324" s="5">
        <v>0</v>
      </c>
      <c r="BG324" s="5">
        <v>0</v>
      </c>
      <c r="BH324" s="5">
        <v>0</v>
      </c>
      <c r="BI324" s="5">
        <v>0</v>
      </c>
      <c r="BJ324" s="5">
        <v>0</v>
      </c>
      <c r="BK324" s="5">
        <v>0</v>
      </c>
      <c r="BL324" s="5">
        <v>0</v>
      </c>
      <c r="BM324" s="5" t="s">
        <v>160</v>
      </c>
      <c r="BN324" s="5">
        <v>300</v>
      </c>
      <c r="BO324" s="5">
        <v>40</v>
      </c>
      <c r="BP324" s="5" t="s">
        <v>207</v>
      </c>
      <c r="BQ324" s="5" t="s">
        <v>160</v>
      </c>
      <c r="BR324" s="5" t="s">
        <v>206</v>
      </c>
      <c r="BS324" s="5">
        <v>25</v>
      </c>
      <c r="BT324" s="5" t="s">
        <v>160</v>
      </c>
    </row>
    <row r="325" spans="1:72" x14ac:dyDescent="0.15">
      <c r="A325" s="5" t="s">
        <v>467</v>
      </c>
      <c r="B325" s="5">
        <v>3632</v>
      </c>
      <c r="C325" s="5" t="s">
        <v>65</v>
      </c>
      <c r="D325" s="5">
        <v>0</v>
      </c>
      <c r="E325" s="5">
        <v>0</v>
      </c>
      <c r="F325" s="5">
        <v>0</v>
      </c>
      <c r="G325" s="5">
        <v>0</v>
      </c>
      <c r="H325" s="5">
        <v>0</v>
      </c>
      <c r="I325" s="5">
        <v>2</v>
      </c>
      <c r="J325" s="5">
        <v>0</v>
      </c>
      <c r="K325" s="5">
        <v>0</v>
      </c>
      <c r="L325" s="5">
        <v>2</v>
      </c>
      <c r="M325" s="5">
        <v>0</v>
      </c>
      <c r="N325" s="5">
        <v>0</v>
      </c>
      <c r="O325" s="5">
        <v>2</v>
      </c>
      <c r="P325" s="5">
        <v>0</v>
      </c>
      <c r="Q325" s="5">
        <v>0</v>
      </c>
      <c r="R325" s="5">
        <v>0</v>
      </c>
      <c r="S325" s="5">
        <v>0</v>
      </c>
      <c r="T325" s="5">
        <v>0</v>
      </c>
      <c r="U325" s="5">
        <v>0</v>
      </c>
      <c r="V325" s="5">
        <v>0</v>
      </c>
      <c r="W325" s="5">
        <v>0</v>
      </c>
      <c r="X325" s="5">
        <v>0</v>
      </c>
      <c r="Y325" s="5">
        <v>0</v>
      </c>
      <c r="Z325" s="5">
        <v>0</v>
      </c>
      <c r="AA325" s="5">
        <v>0</v>
      </c>
      <c r="AB325" s="5">
        <v>0</v>
      </c>
      <c r="AC325" s="5">
        <v>0</v>
      </c>
      <c r="AD325" s="5">
        <v>0</v>
      </c>
      <c r="AE325" s="5">
        <v>0</v>
      </c>
      <c r="AF325" s="5">
        <v>0</v>
      </c>
      <c r="AG325" s="5">
        <v>0</v>
      </c>
      <c r="AH325" s="5">
        <v>0</v>
      </c>
      <c r="AI325" s="5">
        <v>0</v>
      </c>
      <c r="AJ325" s="5">
        <v>0</v>
      </c>
      <c r="AK325" s="5">
        <v>0</v>
      </c>
      <c r="AL325" s="5">
        <v>0</v>
      </c>
      <c r="AM325" s="5">
        <v>0</v>
      </c>
      <c r="AN325" s="5">
        <v>0</v>
      </c>
      <c r="AO325" s="5">
        <v>0</v>
      </c>
      <c r="AP325" s="5">
        <v>0</v>
      </c>
      <c r="AQ325" s="5">
        <v>0</v>
      </c>
      <c r="AR325" s="5">
        <v>0</v>
      </c>
      <c r="AS325" s="5">
        <v>0</v>
      </c>
      <c r="AT325" s="5">
        <v>0</v>
      </c>
      <c r="AU325" s="5">
        <v>0</v>
      </c>
      <c r="AV325" s="5">
        <v>0</v>
      </c>
      <c r="AW325" s="5">
        <v>0</v>
      </c>
      <c r="AX325" s="5">
        <v>0</v>
      </c>
      <c r="AY325" s="5">
        <v>0</v>
      </c>
      <c r="AZ325" s="5" t="s">
        <v>66</v>
      </c>
      <c r="BA325" s="5" t="s">
        <v>66</v>
      </c>
      <c r="BB325" s="5">
        <v>0</v>
      </c>
      <c r="BC325" s="5">
        <v>0</v>
      </c>
      <c r="BD325" s="5">
        <v>54.4</v>
      </c>
      <c r="BE325" s="5">
        <v>0</v>
      </c>
      <c r="BF325" s="5">
        <v>0</v>
      </c>
      <c r="BG325" s="5">
        <v>0</v>
      </c>
      <c r="BH325" s="5">
        <v>0</v>
      </c>
      <c r="BI325" s="5">
        <v>0</v>
      </c>
      <c r="BJ325" s="5">
        <v>0</v>
      </c>
      <c r="BK325" s="5">
        <v>0</v>
      </c>
      <c r="BL325" s="5">
        <v>0</v>
      </c>
      <c r="BM325" s="5" t="s">
        <v>64</v>
      </c>
      <c r="BN325" s="5">
        <v>1</v>
      </c>
      <c r="BO325" s="5">
        <v>0</v>
      </c>
      <c r="BP325" s="5" t="s">
        <v>64</v>
      </c>
      <c r="BQ325" s="5" t="s">
        <v>64</v>
      </c>
      <c r="BR325" s="5" t="s">
        <v>64</v>
      </c>
      <c r="BS325" s="5">
        <v>1</v>
      </c>
      <c r="BT325" s="5">
        <v>0</v>
      </c>
    </row>
    <row r="326" spans="1:72" x14ac:dyDescent="0.15">
      <c r="A326" s="5" t="s">
        <v>483</v>
      </c>
      <c r="B326" s="5">
        <v>3632</v>
      </c>
      <c r="C326" s="5" t="s">
        <v>65</v>
      </c>
      <c r="D326" s="5">
        <v>0</v>
      </c>
      <c r="E326" s="5">
        <v>0</v>
      </c>
      <c r="F326" s="5">
        <v>0</v>
      </c>
      <c r="G326" s="5">
        <v>0</v>
      </c>
      <c r="H326" s="5">
        <v>1</v>
      </c>
      <c r="I326" s="5" t="s">
        <v>64</v>
      </c>
      <c r="J326" s="5" t="s">
        <v>64</v>
      </c>
      <c r="K326" s="5" t="s">
        <v>64</v>
      </c>
      <c r="L326" s="5" t="s">
        <v>64</v>
      </c>
      <c r="M326" s="5" t="s">
        <v>64</v>
      </c>
      <c r="N326" s="5" t="s">
        <v>64</v>
      </c>
      <c r="AJ326" s="5" t="s">
        <v>64</v>
      </c>
      <c r="AK326" s="5" t="s">
        <v>64</v>
      </c>
      <c r="AL326" s="5" t="s">
        <v>64</v>
      </c>
      <c r="AM326" s="5" t="s">
        <v>64</v>
      </c>
      <c r="AN326" s="5" t="s">
        <v>64</v>
      </c>
      <c r="AO326" s="5" t="s">
        <v>64</v>
      </c>
      <c r="AP326" s="5" t="s">
        <v>64</v>
      </c>
      <c r="AQ326" s="5" t="s">
        <v>64</v>
      </c>
      <c r="AR326" s="5" t="s">
        <v>64</v>
      </c>
      <c r="AS326" s="5" t="s">
        <v>64</v>
      </c>
      <c r="AT326" s="5" t="s">
        <v>64</v>
      </c>
      <c r="AU326" s="5" t="s">
        <v>64</v>
      </c>
      <c r="AV326" s="5" t="s">
        <v>64</v>
      </c>
      <c r="AW326" s="5" t="s">
        <v>64</v>
      </c>
      <c r="AX326" s="5" t="s">
        <v>64</v>
      </c>
      <c r="AY326" s="5" t="s">
        <v>64</v>
      </c>
      <c r="AZ326" s="5" t="s">
        <v>66</v>
      </c>
      <c r="BA326" s="5" t="s">
        <v>66</v>
      </c>
      <c r="BB326" s="5" t="s">
        <v>64</v>
      </c>
      <c r="BC326" s="5" t="s">
        <v>64</v>
      </c>
      <c r="BD326" s="5" t="s">
        <v>64</v>
      </c>
      <c r="BE326" s="5" t="s">
        <v>64</v>
      </c>
      <c r="BF326" s="5" t="s">
        <v>64</v>
      </c>
      <c r="BG326" s="5" t="s">
        <v>64</v>
      </c>
      <c r="BH326" s="5" t="s">
        <v>64</v>
      </c>
      <c r="BI326" s="5" t="s">
        <v>64</v>
      </c>
      <c r="BJ326" s="5" t="s">
        <v>64</v>
      </c>
      <c r="BK326" s="5" t="s">
        <v>64</v>
      </c>
      <c r="BL326" s="5" t="s">
        <v>64</v>
      </c>
      <c r="BM326" s="5" t="s">
        <v>64</v>
      </c>
      <c r="BN326" s="5" t="s">
        <v>64</v>
      </c>
      <c r="BO326" s="5" t="s">
        <v>64</v>
      </c>
      <c r="BP326" s="5" t="s">
        <v>64</v>
      </c>
      <c r="BQ326" s="5" t="s">
        <v>64</v>
      </c>
      <c r="BR326" s="5" t="s">
        <v>64</v>
      </c>
      <c r="BS326" s="5" t="s">
        <v>64</v>
      </c>
      <c r="BT326" s="5" t="s">
        <v>64</v>
      </c>
    </row>
    <row r="327" spans="1:72" x14ac:dyDescent="0.15">
      <c r="A327" s="5" t="s">
        <v>463</v>
      </c>
      <c r="B327" s="5">
        <v>3630</v>
      </c>
      <c r="C327" s="5" t="s">
        <v>65</v>
      </c>
      <c r="D327" s="5">
        <v>0</v>
      </c>
      <c r="E327" s="5">
        <v>0</v>
      </c>
      <c r="F327" s="5">
        <v>0</v>
      </c>
      <c r="G327" s="5">
        <v>1</v>
      </c>
      <c r="H327" s="5">
        <v>1</v>
      </c>
      <c r="I327" s="5" t="s">
        <v>64</v>
      </c>
      <c r="J327" s="5" t="s">
        <v>64</v>
      </c>
      <c r="K327" s="5" t="s">
        <v>64</v>
      </c>
      <c r="L327" s="5" t="s">
        <v>64</v>
      </c>
      <c r="M327" s="5" t="s">
        <v>64</v>
      </c>
      <c r="N327" s="5" t="s">
        <v>64</v>
      </c>
      <c r="AJ327" s="5" t="s">
        <v>64</v>
      </c>
      <c r="AK327" s="5" t="s">
        <v>64</v>
      </c>
      <c r="AL327" s="5" t="s">
        <v>64</v>
      </c>
      <c r="AM327" s="5" t="s">
        <v>64</v>
      </c>
      <c r="AN327" s="5" t="s">
        <v>64</v>
      </c>
      <c r="AO327" s="5" t="s">
        <v>64</v>
      </c>
      <c r="AP327" s="5" t="s">
        <v>64</v>
      </c>
      <c r="AQ327" s="5" t="s">
        <v>64</v>
      </c>
      <c r="AR327" s="5" t="s">
        <v>64</v>
      </c>
      <c r="AS327" s="5" t="s">
        <v>64</v>
      </c>
      <c r="AT327" s="5" t="s">
        <v>64</v>
      </c>
      <c r="AU327" s="5" t="s">
        <v>64</v>
      </c>
      <c r="AV327" s="5" t="s">
        <v>64</v>
      </c>
      <c r="AW327" s="5" t="s">
        <v>64</v>
      </c>
      <c r="AX327" s="5" t="s">
        <v>64</v>
      </c>
      <c r="AY327" s="5" t="s">
        <v>64</v>
      </c>
      <c r="AZ327" s="5" t="s">
        <v>66</v>
      </c>
      <c r="BA327" s="5" t="s">
        <v>66</v>
      </c>
      <c r="BB327" s="5" t="s">
        <v>64</v>
      </c>
      <c r="BC327" s="5" t="s">
        <v>64</v>
      </c>
      <c r="BD327" s="5" t="s">
        <v>64</v>
      </c>
      <c r="BE327" s="5" t="s">
        <v>64</v>
      </c>
      <c r="BF327" s="5" t="s">
        <v>64</v>
      </c>
      <c r="BG327" s="5" t="s">
        <v>64</v>
      </c>
      <c r="BH327" s="5" t="s">
        <v>64</v>
      </c>
      <c r="BI327" s="5" t="s">
        <v>64</v>
      </c>
      <c r="BJ327" s="5" t="s">
        <v>64</v>
      </c>
      <c r="BK327" s="5" t="s">
        <v>64</v>
      </c>
      <c r="BL327" s="5" t="s">
        <v>64</v>
      </c>
      <c r="BM327" s="5" t="s">
        <v>64</v>
      </c>
      <c r="BN327" s="5" t="s">
        <v>64</v>
      </c>
      <c r="BO327" s="5" t="s">
        <v>64</v>
      </c>
      <c r="BP327" s="5" t="s">
        <v>64</v>
      </c>
      <c r="BQ327" s="5" t="s">
        <v>64</v>
      </c>
      <c r="BR327" s="5" t="s">
        <v>64</v>
      </c>
      <c r="BS327" s="5" t="s">
        <v>64</v>
      </c>
      <c r="BT327" s="5" t="s">
        <v>64</v>
      </c>
    </row>
    <row r="328" spans="1:72" x14ac:dyDescent="0.15">
      <c r="A328" s="5" t="s">
        <v>662</v>
      </c>
      <c r="B328" s="5">
        <v>3669</v>
      </c>
      <c r="C328" s="5" t="s">
        <v>65</v>
      </c>
      <c r="D328" s="5">
        <v>0</v>
      </c>
      <c r="E328" s="5">
        <v>0</v>
      </c>
      <c r="F328" s="5">
        <v>0</v>
      </c>
      <c r="G328" s="5">
        <v>0</v>
      </c>
      <c r="H328" s="5">
        <v>1</v>
      </c>
      <c r="I328" s="5" t="s">
        <v>64</v>
      </c>
      <c r="J328" s="5" t="s">
        <v>64</v>
      </c>
      <c r="K328" s="5" t="s">
        <v>64</v>
      </c>
      <c r="L328" s="5" t="s">
        <v>64</v>
      </c>
      <c r="M328" s="5" t="s">
        <v>64</v>
      </c>
      <c r="N328" s="5" t="s">
        <v>64</v>
      </c>
      <c r="AJ328" s="5" t="s">
        <v>64</v>
      </c>
      <c r="AK328" s="5" t="s">
        <v>64</v>
      </c>
      <c r="AL328" s="5" t="s">
        <v>64</v>
      </c>
      <c r="AM328" s="5" t="s">
        <v>64</v>
      </c>
      <c r="AN328" s="5" t="s">
        <v>64</v>
      </c>
      <c r="AO328" s="5" t="s">
        <v>64</v>
      </c>
      <c r="AP328" s="5" t="s">
        <v>64</v>
      </c>
      <c r="AQ328" s="5" t="s">
        <v>64</v>
      </c>
      <c r="AR328" s="5" t="s">
        <v>64</v>
      </c>
      <c r="AS328" s="5" t="s">
        <v>64</v>
      </c>
      <c r="AT328" s="5" t="s">
        <v>64</v>
      </c>
      <c r="AU328" s="5" t="s">
        <v>64</v>
      </c>
      <c r="AV328" s="5" t="s">
        <v>64</v>
      </c>
      <c r="AW328" s="5" t="s">
        <v>64</v>
      </c>
      <c r="AX328" s="5" t="s">
        <v>64</v>
      </c>
      <c r="AY328" s="5" t="s">
        <v>64</v>
      </c>
      <c r="AZ328" s="5" t="s">
        <v>66</v>
      </c>
      <c r="BA328" s="5" t="s">
        <v>66</v>
      </c>
      <c r="BB328" s="5" t="s">
        <v>64</v>
      </c>
      <c r="BC328" s="5" t="s">
        <v>64</v>
      </c>
      <c r="BD328" s="5" t="s">
        <v>64</v>
      </c>
      <c r="BE328" s="5" t="s">
        <v>64</v>
      </c>
      <c r="BF328" s="5" t="s">
        <v>64</v>
      </c>
      <c r="BG328" s="5" t="s">
        <v>64</v>
      </c>
      <c r="BH328" s="5" t="s">
        <v>64</v>
      </c>
      <c r="BI328" s="5" t="s">
        <v>64</v>
      </c>
      <c r="BJ328" s="5" t="s">
        <v>64</v>
      </c>
      <c r="BK328" s="5" t="s">
        <v>64</v>
      </c>
      <c r="BL328" s="5" t="s">
        <v>64</v>
      </c>
      <c r="BM328" s="5" t="s">
        <v>64</v>
      </c>
      <c r="BN328" s="5" t="s">
        <v>64</v>
      </c>
      <c r="BO328" s="5" t="s">
        <v>64</v>
      </c>
      <c r="BP328" s="5" t="s">
        <v>64</v>
      </c>
      <c r="BQ328" s="5" t="s">
        <v>64</v>
      </c>
      <c r="BR328" s="5" t="s">
        <v>64</v>
      </c>
      <c r="BS328" s="5" t="s">
        <v>64</v>
      </c>
      <c r="BT328" s="5" t="s">
        <v>64</v>
      </c>
    </row>
    <row r="329" spans="1:72" x14ac:dyDescent="0.15">
      <c r="A329" s="5" t="s">
        <v>1226</v>
      </c>
      <c r="B329" s="5">
        <v>3354</v>
      </c>
      <c r="C329" s="5" t="s">
        <v>65</v>
      </c>
      <c r="D329" s="5">
        <v>0</v>
      </c>
      <c r="E329" s="5">
        <v>0</v>
      </c>
      <c r="F329" s="5">
        <v>0</v>
      </c>
      <c r="G329" s="5">
        <v>0</v>
      </c>
      <c r="H329" s="5">
        <v>1</v>
      </c>
      <c r="I329" s="5" t="s">
        <v>64</v>
      </c>
      <c r="J329" s="5" t="s">
        <v>64</v>
      </c>
      <c r="K329" s="5" t="s">
        <v>64</v>
      </c>
      <c r="L329" s="5" t="s">
        <v>64</v>
      </c>
      <c r="M329" s="5" t="s">
        <v>64</v>
      </c>
      <c r="N329" s="5" t="s">
        <v>64</v>
      </c>
      <c r="AJ329" s="5" t="s">
        <v>64</v>
      </c>
      <c r="AK329" s="5" t="s">
        <v>64</v>
      </c>
      <c r="AL329" s="5" t="s">
        <v>64</v>
      </c>
      <c r="AM329" s="5" t="s">
        <v>64</v>
      </c>
      <c r="AN329" s="5" t="s">
        <v>64</v>
      </c>
      <c r="AO329" s="5" t="s">
        <v>64</v>
      </c>
      <c r="AP329" s="5" t="s">
        <v>64</v>
      </c>
      <c r="AQ329" s="5" t="s">
        <v>64</v>
      </c>
      <c r="AR329" s="5" t="s">
        <v>64</v>
      </c>
      <c r="AS329" s="5" t="s">
        <v>64</v>
      </c>
      <c r="AT329" s="5" t="s">
        <v>64</v>
      </c>
      <c r="AU329" s="5" t="s">
        <v>64</v>
      </c>
      <c r="AV329" s="5" t="s">
        <v>64</v>
      </c>
      <c r="AW329" s="5" t="s">
        <v>64</v>
      </c>
      <c r="AX329" s="5" t="s">
        <v>64</v>
      </c>
      <c r="AY329" s="5" t="s">
        <v>64</v>
      </c>
      <c r="AZ329" s="5" t="s">
        <v>66</v>
      </c>
      <c r="BA329" s="5" t="s">
        <v>66</v>
      </c>
      <c r="BB329" s="5" t="s">
        <v>64</v>
      </c>
      <c r="BC329" s="5" t="s">
        <v>64</v>
      </c>
      <c r="BD329" s="5" t="s">
        <v>64</v>
      </c>
      <c r="BE329" s="5" t="s">
        <v>64</v>
      </c>
      <c r="BF329" s="5" t="s">
        <v>64</v>
      </c>
      <c r="BG329" s="5" t="s">
        <v>64</v>
      </c>
      <c r="BH329" s="5" t="s">
        <v>64</v>
      </c>
      <c r="BI329" s="5" t="s">
        <v>64</v>
      </c>
      <c r="BJ329" s="5" t="s">
        <v>64</v>
      </c>
      <c r="BK329" s="5" t="s">
        <v>64</v>
      </c>
      <c r="BL329" s="5" t="s">
        <v>64</v>
      </c>
      <c r="BM329" s="5" t="s">
        <v>64</v>
      </c>
      <c r="BN329" s="5" t="s">
        <v>64</v>
      </c>
      <c r="BO329" s="5" t="s">
        <v>64</v>
      </c>
      <c r="BP329" s="5" t="s">
        <v>64</v>
      </c>
      <c r="BQ329" s="5" t="s">
        <v>64</v>
      </c>
      <c r="BR329" s="5" t="s">
        <v>64</v>
      </c>
      <c r="BS329" s="5" t="s">
        <v>64</v>
      </c>
      <c r="BT329" s="5" t="s">
        <v>64</v>
      </c>
    </row>
    <row r="330" spans="1:72" x14ac:dyDescent="0.15">
      <c r="A330" s="5" t="s">
        <v>1880</v>
      </c>
      <c r="B330" s="5">
        <v>3402</v>
      </c>
      <c r="C330" s="5" t="s">
        <v>65</v>
      </c>
      <c r="D330" s="5">
        <v>0</v>
      </c>
      <c r="E330" s="5">
        <v>0</v>
      </c>
      <c r="F330" s="5">
        <v>0</v>
      </c>
      <c r="G330" s="5">
        <v>0</v>
      </c>
      <c r="H330" s="5">
        <v>0</v>
      </c>
      <c r="I330" s="5">
        <v>0</v>
      </c>
      <c r="J330" s="5">
        <v>1</v>
      </c>
      <c r="K330" s="5">
        <v>0</v>
      </c>
      <c r="L330" s="5">
        <v>1</v>
      </c>
      <c r="M330" s="5">
        <v>0</v>
      </c>
      <c r="N330" s="5">
        <v>0</v>
      </c>
      <c r="O330" s="5">
        <v>1</v>
      </c>
      <c r="P330" s="5">
        <v>0</v>
      </c>
      <c r="Q330" s="5">
        <v>0</v>
      </c>
      <c r="R330" s="5">
        <v>0</v>
      </c>
      <c r="S330" s="5">
        <v>0</v>
      </c>
      <c r="T330" s="5">
        <v>0</v>
      </c>
      <c r="U330" s="5">
        <v>0</v>
      </c>
      <c r="V330" s="5">
        <v>0</v>
      </c>
      <c r="W330" s="5">
        <v>0</v>
      </c>
      <c r="X330" s="5">
        <v>0</v>
      </c>
      <c r="Y330" s="5">
        <v>0</v>
      </c>
      <c r="Z330" s="5">
        <v>0</v>
      </c>
      <c r="AA330" s="5">
        <v>0</v>
      </c>
      <c r="AB330" s="5">
        <v>0</v>
      </c>
      <c r="AC330" s="5">
        <v>0</v>
      </c>
      <c r="AD330" s="5">
        <v>0</v>
      </c>
      <c r="AE330" s="5">
        <v>0</v>
      </c>
      <c r="AF330" s="5">
        <v>0</v>
      </c>
      <c r="AG330" s="5">
        <v>0</v>
      </c>
      <c r="AH330" s="5">
        <v>0</v>
      </c>
      <c r="AI330" s="5">
        <v>0</v>
      </c>
      <c r="AJ330" s="5">
        <v>0</v>
      </c>
      <c r="AK330" s="5">
        <v>0</v>
      </c>
      <c r="AL330" s="5">
        <v>0</v>
      </c>
      <c r="AM330" s="5">
        <v>0</v>
      </c>
      <c r="AN330" s="5">
        <v>0</v>
      </c>
      <c r="AO330" s="5">
        <v>0</v>
      </c>
      <c r="AP330" s="5">
        <v>0</v>
      </c>
      <c r="AQ330" s="5">
        <v>0</v>
      </c>
      <c r="AR330" s="5">
        <v>0</v>
      </c>
      <c r="AS330" s="5">
        <v>0</v>
      </c>
      <c r="AT330" s="5">
        <v>0</v>
      </c>
      <c r="AU330" s="5">
        <v>0</v>
      </c>
      <c r="AV330" s="5">
        <v>0</v>
      </c>
      <c r="AW330" s="5">
        <v>0</v>
      </c>
      <c r="AX330" s="5">
        <v>0</v>
      </c>
      <c r="AY330" s="5">
        <v>0</v>
      </c>
      <c r="AZ330" s="5" t="s">
        <v>66</v>
      </c>
      <c r="BA330" s="5" t="s">
        <v>66</v>
      </c>
      <c r="BB330" s="5">
        <v>0</v>
      </c>
      <c r="BC330" s="5">
        <v>0</v>
      </c>
      <c r="BD330" s="5">
        <v>0</v>
      </c>
      <c r="BE330" s="5">
        <v>27.2</v>
      </c>
      <c r="BF330" s="5">
        <v>0</v>
      </c>
      <c r="BG330" s="5">
        <v>0</v>
      </c>
      <c r="BH330" s="5">
        <v>0</v>
      </c>
      <c r="BI330" s="5">
        <v>0</v>
      </c>
      <c r="BJ330" s="5">
        <v>0</v>
      </c>
      <c r="BK330" s="5">
        <v>0</v>
      </c>
      <c r="BL330" s="5">
        <v>0</v>
      </c>
      <c r="BM330" s="5" t="s">
        <v>64</v>
      </c>
      <c r="BN330" s="5">
        <v>1</v>
      </c>
      <c r="BO330" s="5">
        <v>0</v>
      </c>
      <c r="BP330" s="5" t="s">
        <v>64</v>
      </c>
      <c r="BQ330" s="5" t="s">
        <v>64</v>
      </c>
      <c r="BR330" s="5" t="s">
        <v>64</v>
      </c>
      <c r="BS330" s="5">
        <v>0</v>
      </c>
      <c r="BT330" s="5">
        <v>0</v>
      </c>
    </row>
    <row r="331" spans="1:72" x14ac:dyDescent="0.15">
      <c r="A331" s="5" t="s">
        <v>1134</v>
      </c>
      <c r="B331" s="5">
        <v>3701</v>
      </c>
      <c r="C331" s="5" t="s">
        <v>65</v>
      </c>
      <c r="D331" s="5">
        <v>0</v>
      </c>
      <c r="E331" s="5">
        <v>0</v>
      </c>
      <c r="F331" s="5">
        <v>0</v>
      </c>
      <c r="G331" s="5">
        <v>0</v>
      </c>
      <c r="H331" s="5">
        <v>1</v>
      </c>
      <c r="I331" s="5" t="s">
        <v>64</v>
      </c>
      <c r="J331" s="5" t="s">
        <v>64</v>
      </c>
      <c r="K331" s="5" t="s">
        <v>64</v>
      </c>
      <c r="L331" s="5" t="s">
        <v>64</v>
      </c>
      <c r="M331" s="5" t="s">
        <v>64</v>
      </c>
      <c r="N331" s="5" t="s">
        <v>64</v>
      </c>
      <c r="AJ331" s="5" t="s">
        <v>64</v>
      </c>
      <c r="AK331" s="5" t="s">
        <v>64</v>
      </c>
      <c r="AL331" s="5" t="s">
        <v>64</v>
      </c>
      <c r="AM331" s="5" t="s">
        <v>64</v>
      </c>
      <c r="AN331" s="5" t="s">
        <v>64</v>
      </c>
      <c r="AO331" s="5" t="s">
        <v>64</v>
      </c>
      <c r="AP331" s="5" t="s">
        <v>64</v>
      </c>
      <c r="AQ331" s="5" t="s">
        <v>64</v>
      </c>
      <c r="AR331" s="5" t="s">
        <v>64</v>
      </c>
      <c r="AS331" s="5" t="s">
        <v>64</v>
      </c>
      <c r="AT331" s="5" t="s">
        <v>64</v>
      </c>
      <c r="AU331" s="5" t="s">
        <v>64</v>
      </c>
      <c r="AV331" s="5" t="s">
        <v>64</v>
      </c>
      <c r="AW331" s="5" t="s">
        <v>64</v>
      </c>
      <c r="AX331" s="5" t="s">
        <v>64</v>
      </c>
      <c r="AY331" s="5" t="s">
        <v>64</v>
      </c>
      <c r="AZ331" s="5" t="s">
        <v>66</v>
      </c>
      <c r="BA331" s="5" t="s">
        <v>66</v>
      </c>
      <c r="BB331" s="5" t="s">
        <v>64</v>
      </c>
      <c r="BC331" s="5" t="s">
        <v>64</v>
      </c>
      <c r="BD331" s="5" t="s">
        <v>64</v>
      </c>
      <c r="BE331" s="5" t="s">
        <v>64</v>
      </c>
      <c r="BF331" s="5" t="s">
        <v>64</v>
      </c>
      <c r="BG331" s="5" t="s">
        <v>64</v>
      </c>
      <c r="BH331" s="5" t="s">
        <v>64</v>
      </c>
      <c r="BI331" s="5" t="s">
        <v>64</v>
      </c>
      <c r="BJ331" s="5" t="s">
        <v>64</v>
      </c>
      <c r="BK331" s="5" t="s">
        <v>64</v>
      </c>
      <c r="BL331" s="5" t="s">
        <v>64</v>
      </c>
      <c r="BM331" s="5" t="s">
        <v>64</v>
      </c>
      <c r="BN331" s="5" t="s">
        <v>64</v>
      </c>
      <c r="BO331" s="5" t="s">
        <v>64</v>
      </c>
      <c r="BP331" s="5" t="s">
        <v>64</v>
      </c>
      <c r="BQ331" s="5" t="s">
        <v>64</v>
      </c>
      <c r="BR331" s="5" t="s">
        <v>64</v>
      </c>
      <c r="BS331" s="5" t="s">
        <v>64</v>
      </c>
      <c r="BT331" s="5" t="s">
        <v>64</v>
      </c>
    </row>
    <row r="332" spans="1:72" x14ac:dyDescent="0.15">
      <c r="A332" s="5" t="s">
        <v>625</v>
      </c>
      <c r="B332" s="5">
        <v>3984</v>
      </c>
      <c r="C332" s="5" t="s">
        <v>65</v>
      </c>
      <c r="D332" s="5">
        <v>0</v>
      </c>
      <c r="E332" s="5">
        <v>0</v>
      </c>
      <c r="F332" s="5">
        <v>0</v>
      </c>
      <c r="G332" s="5">
        <v>0</v>
      </c>
      <c r="H332" s="5">
        <v>1</v>
      </c>
      <c r="I332" s="5" t="s">
        <v>64</v>
      </c>
      <c r="J332" s="5" t="s">
        <v>64</v>
      </c>
      <c r="K332" s="5" t="s">
        <v>64</v>
      </c>
      <c r="L332" s="5" t="s">
        <v>64</v>
      </c>
      <c r="M332" s="5" t="s">
        <v>64</v>
      </c>
      <c r="N332" s="5" t="s">
        <v>64</v>
      </c>
      <c r="AJ332" s="5" t="s">
        <v>64</v>
      </c>
      <c r="AK332" s="5" t="s">
        <v>64</v>
      </c>
      <c r="AL332" s="5" t="s">
        <v>64</v>
      </c>
      <c r="AM332" s="5" t="s">
        <v>64</v>
      </c>
      <c r="AN332" s="5" t="s">
        <v>64</v>
      </c>
      <c r="AO332" s="5" t="s">
        <v>64</v>
      </c>
      <c r="AP332" s="5" t="s">
        <v>64</v>
      </c>
      <c r="AQ332" s="5" t="s">
        <v>64</v>
      </c>
      <c r="AR332" s="5" t="s">
        <v>64</v>
      </c>
      <c r="AS332" s="5" t="s">
        <v>64</v>
      </c>
      <c r="AT332" s="5" t="s">
        <v>64</v>
      </c>
      <c r="AU332" s="5" t="s">
        <v>64</v>
      </c>
      <c r="AV332" s="5" t="s">
        <v>64</v>
      </c>
      <c r="AW332" s="5" t="s">
        <v>64</v>
      </c>
      <c r="AX332" s="5" t="s">
        <v>64</v>
      </c>
      <c r="AY332" s="5" t="s">
        <v>64</v>
      </c>
      <c r="AZ332" s="5" t="s">
        <v>66</v>
      </c>
      <c r="BA332" s="5" t="s">
        <v>66</v>
      </c>
      <c r="BB332" s="5" t="s">
        <v>64</v>
      </c>
      <c r="BC332" s="5" t="s">
        <v>64</v>
      </c>
      <c r="BD332" s="5" t="s">
        <v>64</v>
      </c>
      <c r="BE332" s="5" t="s">
        <v>64</v>
      </c>
      <c r="BF332" s="5" t="s">
        <v>64</v>
      </c>
      <c r="BG332" s="5" t="s">
        <v>64</v>
      </c>
      <c r="BH332" s="5" t="s">
        <v>64</v>
      </c>
      <c r="BI332" s="5" t="s">
        <v>64</v>
      </c>
      <c r="BJ332" s="5" t="s">
        <v>64</v>
      </c>
      <c r="BK332" s="5" t="s">
        <v>64</v>
      </c>
      <c r="BL332" s="5" t="s">
        <v>64</v>
      </c>
      <c r="BM332" s="5" t="s">
        <v>64</v>
      </c>
      <c r="BN332" s="5" t="s">
        <v>64</v>
      </c>
      <c r="BO332" s="5" t="s">
        <v>64</v>
      </c>
      <c r="BP332" s="5" t="s">
        <v>64</v>
      </c>
      <c r="BQ332" s="5" t="s">
        <v>64</v>
      </c>
      <c r="BR332" s="5" t="s">
        <v>64</v>
      </c>
      <c r="BS332" s="5" t="s">
        <v>64</v>
      </c>
      <c r="BT332" s="5" t="s">
        <v>64</v>
      </c>
    </row>
    <row r="333" spans="1:72" x14ac:dyDescent="0.15">
      <c r="A333" s="5" t="s">
        <v>1135</v>
      </c>
      <c r="B333" s="5">
        <v>3701</v>
      </c>
      <c r="C333" s="5" t="s">
        <v>65</v>
      </c>
      <c r="D333" s="5">
        <v>0</v>
      </c>
      <c r="E333" s="5">
        <v>0</v>
      </c>
      <c r="F333" s="5">
        <v>0</v>
      </c>
      <c r="G333" s="5">
        <v>0</v>
      </c>
      <c r="H333" s="5">
        <v>1</v>
      </c>
      <c r="I333" s="5" t="s">
        <v>64</v>
      </c>
      <c r="J333" s="5" t="s">
        <v>64</v>
      </c>
      <c r="K333" s="5" t="s">
        <v>64</v>
      </c>
      <c r="L333" s="5" t="s">
        <v>64</v>
      </c>
      <c r="M333" s="5" t="s">
        <v>64</v>
      </c>
      <c r="N333" s="5" t="s">
        <v>64</v>
      </c>
      <c r="AJ333" s="5" t="s">
        <v>64</v>
      </c>
      <c r="AK333" s="5" t="s">
        <v>64</v>
      </c>
      <c r="AL333" s="5" t="s">
        <v>64</v>
      </c>
      <c r="AM333" s="5" t="s">
        <v>64</v>
      </c>
      <c r="AN333" s="5" t="s">
        <v>64</v>
      </c>
      <c r="AO333" s="5" t="s">
        <v>64</v>
      </c>
      <c r="AP333" s="5" t="s">
        <v>64</v>
      </c>
      <c r="AQ333" s="5" t="s">
        <v>64</v>
      </c>
      <c r="AR333" s="5" t="s">
        <v>64</v>
      </c>
      <c r="AS333" s="5" t="s">
        <v>64</v>
      </c>
      <c r="AT333" s="5" t="s">
        <v>64</v>
      </c>
      <c r="AU333" s="5" t="s">
        <v>64</v>
      </c>
      <c r="AV333" s="5" t="s">
        <v>64</v>
      </c>
      <c r="AW333" s="5" t="s">
        <v>64</v>
      </c>
      <c r="AX333" s="5" t="s">
        <v>64</v>
      </c>
      <c r="AY333" s="5" t="s">
        <v>64</v>
      </c>
      <c r="AZ333" s="5" t="s">
        <v>66</v>
      </c>
      <c r="BA333" s="5" t="s">
        <v>66</v>
      </c>
      <c r="BB333" s="5" t="s">
        <v>64</v>
      </c>
      <c r="BC333" s="5" t="s">
        <v>64</v>
      </c>
      <c r="BD333" s="5" t="s">
        <v>64</v>
      </c>
      <c r="BE333" s="5" t="s">
        <v>64</v>
      </c>
      <c r="BF333" s="5" t="s">
        <v>64</v>
      </c>
      <c r="BG333" s="5" t="s">
        <v>64</v>
      </c>
      <c r="BH333" s="5" t="s">
        <v>64</v>
      </c>
      <c r="BI333" s="5" t="s">
        <v>64</v>
      </c>
      <c r="BJ333" s="5" t="s">
        <v>64</v>
      </c>
      <c r="BK333" s="5" t="s">
        <v>64</v>
      </c>
      <c r="BL333" s="5" t="s">
        <v>64</v>
      </c>
      <c r="BM333" s="5" t="s">
        <v>64</v>
      </c>
      <c r="BN333" s="5" t="s">
        <v>64</v>
      </c>
      <c r="BO333" s="5" t="s">
        <v>64</v>
      </c>
      <c r="BP333" s="5" t="s">
        <v>64</v>
      </c>
      <c r="BQ333" s="5" t="s">
        <v>64</v>
      </c>
      <c r="BR333" s="5" t="s">
        <v>64</v>
      </c>
      <c r="BS333" s="5" t="s">
        <v>64</v>
      </c>
      <c r="BT333" s="5" t="s">
        <v>64</v>
      </c>
    </row>
    <row r="334" spans="1:72" x14ac:dyDescent="0.15">
      <c r="A334" s="5" t="s">
        <v>719</v>
      </c>
      <c r="B334" s="5">
        <v>3387</v>
      </c>
      <c r="C334" s="5" t="s">
        <v>65</v>
      </c>
      <c r="D334" s="5">
        <v>0</v>
      </c>
      <c r="E334" s="5">
        <v>0</v>
      </c>
      <c r="F334" s="5">
        <v>0</v>
      </c>
      <c r="G334" s="5">
        <v>0</v>
      </c>
      <c r="H334" s="5">
        <v>1</v>
      </c>
      <c r="I334" s="5" t="s">
        <v>64</v>
      </c>
      <c r="J334" s="5" t="s">
        <v>64</v>
      </c>
      <c r="K334" s="5" t="s">
        <v>64</v>
      </c>
      <c r="L334" s="5" t="s">
        <v>64</v>
      </c>
      <c r="M334" s="5" t="s">
        <v>64</v>
      </c>
      <c r="N334" s="5" t="s">
        <v>64</v>
      </c>
      <c r="AJ334" s="5" t="s">
        <v>64</v>
      </c>
      <c r="AK334" s="5" t="s">
        <v>64</v>
      </c>
      <c r="AL334" s="5" t="s">
        <v>64</v>
      </c>
      <c r="AM334" s="5" t="s">
        <v>64</v>
      </c>
      <c r="AN334" s="5" t="s">
        <v>64</v>
      </c>
      <c r="AO334" s="5" t="s">
        <v>64</v>
      </c>
      <c r="AP334" s="5" t="s">
        <v>64</v>
      </c>
      <c r="AQ334" s="5" t="s">
        <v>64</v>
      </c>
      <c r="AR334" s="5" t="s">
        <v>64</v>
      </c>
      <c r="AS334" s="5" t="s">
        <v>64</v>
      </c>
      <c r="AT334" s="5" t="s">
        <v>64</v>
      </c>
      <c r="AU334" s="5" t="s">
        <v>64</v>
      </c>
      <c r="AV334" s="5" t="s">
        <v>64</v>
      </c>
      <c r="AW334" s="5" t="s">
        <v>64</v>
      </c>
      <c r="AX334" s="5" t="s">
        <v>64</v>
      </c>
      <c r="AY334" s="5" t="s">
        <v>64</v>
      </c>
      <c r="AZ334" s="5" t="s">
        <v>66</v>
      </c>
      <c r="BA334" s="5" t="s">
        <v>66</v>
      </c>
      <c r="BB334" s="5" t="s">
        <v>64</v>
      </c>
      <c r="BC334" s="5" t="s">
        <v>64</v>
      </c>
      <c r="BD334" s="5" t="s">
        <v>64</v>
      </c>
      <c r="BE334" s="5" t="s">
        <v>64</v>
      </c>
      <c r="BF334" s="5" t="s">
        <v>64</v>
      </c>
      <c r="BG334" s="5" t="s">
        <v>64</v>
      </c>
      <c r="BH334" s="5" t="s">
        <v>64</v>
      </c>
      <c r="BI334" s="5" t="s">
        <v>64</v>
      </c>
      <c r="BJ334" s="5" t="s">
        <v>64</v>
      </c>
      <c r="BK334" s="5" t="s">
        <v>64</v>
      </c>
      <c r="BL334" s="5" t="s">
        <v>64</v>
      </c>
      <c r="BM334" s="5" t="s">
        <v>64</v>
      </c>
      <c r="BN334" s="5" t="s">
        <v>64</v>
      </c>
      <c r="BO334" s="5" t="s">
        <v>64</v>
      </c>
      <c r="BP334" s="5" t="s">
        <v>64</v>
      </c>
      <c r="BQ334" s="5" t="s">
        <v>64</v>
      </c>
      <c r="BR334" s="5" t="s">
        <v>64</v>
      </c>
      <c r="BS334" s="5" t="s">
        <v>64</v>
      </c>
      <c r="BT334" s="5" t="s">
        <v>64</v>
      </c>
    </row>
    <row r="335" spans="1:72" x14ac:dyDescent="0.15">
      <c r="A335" s="5" t="s">
        <v>954</v>
      </c>
      <c r="B335" s="5">
        <v>3030</v>
      </c>
      <c r="C335" s="5" t="s">
        <v>65</v>
      </c>
      <c r="D335" s="5">
        <v>0</v>
      </c>
      <c r="E335" s="5">
        <v>0</v>
      </c>
      <c r="F335" s="5">
        <v>0</v>
      </c>
      <c r="G335" s="5">
        <v>0</v>
      </c>
      <c r="H335" s="5">
        <v>1</v>
      </c>
      <c r="I335" s="5" t="s">
        <v>64</v>
      </c>
      <c r="J335" s="5" t="s">
        <v>64</v>
      </c>
      <c r="K335" s="5" t="s">
        <v>64</v>
      </c>
      <c r="L335" s="5" t="s">
        <v>64</v>
      </c>
      <c r="M335" s="5" t="s">
        <v>64</v>
      </c>
      <c r="N335" s="5" t="s">
        <v>64</v>
      </c>
      <c r="AJ335" s="5" t="s">
        <v>64</v>
      </c>
      <c r="AK335" s="5" t="s">
        <v>64</v>
      </c>
      <c r="AL335" s="5" t="s">
        <v>64</v>
      </c>
      <c r="AM335" s="5" t="s">
        <v>64</v>
      </c>
      <c r="AN335" s="5" t="s">
        <v>64</v>
      </c>
      <c r="AO335" s="5" t="s">
        <v>64</v>
      </c>
      <c r="AP335" s="5" t="s">
        <v>64</v>
      </c>
      <c r="AQ335" s="5" t="s">
        <v>64</v>
      </c>
      <c r="AR335" s="5" t="s">
        <v>64</v>
      </c>
      <c r="AS335" s="5" t="s">
        <v>64</v>
      </c>
      <c r="AT335" s="5" t="s">
        <v>64</v>
      </c>
      <c r="AU335" s="5" t="s">
        <v>64</v>
      </c>
      <c r="AV335" s="5" t="s">
        <v>64</v>
      </c>
      <c r="AW335" s="5" t="s">
        <v>64</v>
      </c>
      <c r="AX335" s="5" t="s">
        <v>64</v>
      </c>
      <c r="AY335" s="5" t="s">
        <v>64</v>
      </c>
      <c r="AZ335" s="5" t="s">
        <v>66</v>
      </c>
      <c r="BA335" s="5" t="s">
        <v>66</v>
      </c>
      <c r="BB335" s="5" t="s">
        <v>64</v>
      </c>
      <c r="BC335" s="5" t="s">
        <v>64</v>
      </c>
      <c r="BD335" s="5" t="s">
        <v>64</v>
      </c>
      <c r="BE335" s="5" t="s">
        <v>64</v>
      </c>
      <c r="BF335" s="5" t="s">
        <v>64</v>
      </c>
      <c r="BG335" s="5" t="s">
        <v>64</v>
      </c>
      <c r="BH335" s="5" t="s">
        <v>64</v>
      </c>
      <c r="BI335" s="5" t="s">
        <v>64</v>
      </c>
      <c r="BJ335" s="5" t="s">
        <v>64</v>
      </c>
      <c r="BK335" s="5" t="s">
        <v>64</v>
      </c>
      <c r="BL335" s="5" t="s">
        <v>64</v>
      </c>
      <c r="BM335" s="5" t="s">
        <v>64</v>
      </c>
      <c r="BN335" s="5" t="s">
        <v>64</v>
      </c>
      <c r="BO335" s="5" t="s">
        <v>64</v>
      </c>
      <c r="BP335" s="5" t="s">
        <v>64</v>
      </c>
      <c r="BQ335" s="5" t="s">
        <v>64</v>
      </c>
      <c r="BR335" s="5" t="s">
        <v>64</v>
      </c>
      <c r="BS335" s="5" t="s">
        <v>64</v>
      </c>
      <c r="BT335" s="5" t="s">
        <v>64</v>
      </c>
    </row>
    <row r="336" spans="1:72" x14ac:dyDescent="0.15">
      <c r="A336" s="5" t="s">
        <v>1881</v>
      </c>
      <c r="B336" s="5">
        <v>3228</v>
      </c>
      <c r="C336" s="5" t="s">
        <v>65</v>
      </c>
      <c r="D336" s="5">
        <v>0</v>
      </c>
      <c r="E336" s="5">
        <v>0</v>
      </c>
      <c r="F336" s="5">
        <v>0</v>
      </c>
      <c r="G336" s="5">
        <v>0</v>
      </c>
      <c r="H336" s="5">
        <v>1</v>
      </c>
      <c r="I336" s="5" t="s">
        <v>64</v>
      </c>
      <c r="J336" s="5" t="s">
        <v>64</v>
      </c>
      <c r="K336" s="5" t="s">
        <v>64</v>
      </c>
      <c r="L336" s="5" t="s">
        <v>64</v>
      </c>
      <c r="M336" s="5" t="s">
        <v>64</v>
      </c>
      <c r="N336" s="5" t="s">
        <v>64</v>
      </c>
      <c r="AJ336" s="5" t="s">
        <v>64</v>
      </c>
      <c r="AK336" s="5" t="s">
        <v>64</v>
      </c>
      <c r="AL336" s="5" t="s">
        <v>64</v>
      </c>
      <c r="AM336" s="5" t="s">
        <v>64</v>
      </c>
      <c r="AN336" s="5" t="s">
        <v>64</v>
      </c>
      <c r="AO336" s="5" t="s">
        <v>64</v>
      </c>
      <c r="AP336" s="5" t="s">
        <v>64</v>
      </c>
      <c r="AQ336" s="5" t="s">
        <v>64</v>
      </c>
      <c r="AR336" s="5" t="s">
        <v>64</v>
      </c>
      <c r="AS336" s="5" t="s">
        <v>64</v>
      </c>
      <c r="AT336" s="5" t="s">
        <v>64</v>
      </c>
      <c r="AU336" s="5" t="s">
        <v>64</v>
      </c>
      <c r="AV336" s="5" t="s">
        <v>64</v>
      </c>
      <c r="AW336" s="5" t="s">
        <v>64</v>
      </c>
      <c r="AX336" s="5" t="s">
        <v>64</v>
      </c>
      <c r="AY336" s="5" t="s">
        <v>64</v>
      </c>
      <c r="AZ336" s="5" t="s">
        <v>66</v>
      </c>
      <c r="BA336" s="5" t="s">
        <v>66</v>
      </c>
      <c r="BB336" s="5" t="s">
        <v>64</v>
      </c>
      <c r="BC336" s="5" t="s">
        <v>64</v>
      </c>
      <c r="BD336" s="5" t="s">
        <v>64</v>
      </c>
      <c r="BE336" s="5" t="s">
        <v>64</v>
      </c>
      <c r="BF336" s="5" t="s">
        <v>64</v>
      </c>
      <c r="BG336" s="5" t="s">
        <v>64</v>
      </c>
      <c r="BH336" s="5" t="s">
        <v>64</v>
      </c>
      <c r="BI336" s="5" t="s">
        <v>64</v>
      </c>
      <c r="BJ336" s="5" t="s">
        <v>64</v>
      </c>
      <c r="BK336" s="5" t="s">
        <v>64</v>
      </c>
      <c r="BL336" s="5" t="s">
        <v>64</v>
      </c>
      <c r="BM336" s="5" t="s">
        <v>64</v>
      </c>
      <c r="BN336" s="5" t="s">
        <v>64</v>
      </c>
      <c r="BO336" s="5" t="s">
        <v>64</v>
      </c>
      <c r="BP336" s="5" t="s">
        <v>64</v>
      </c>
      <c r="BQ336" s="5" t="s">
        <v>64</v>
      </c>
      <c r="BR336" s="5" t="s">
        <v>64</v>
      </c>
      <c r="BS336" s="5" t="s">
        <v>64</v>
      </c>
      <c r="BT336" s="5" t="s">
        <v>64</v>
      </c>
    </row>
    <row r="337" spans="1:72" x14ac:dyDescent="0.15">
      <c r="A337" s="5" t="s">
        <v>865</v>
      </c>
      <c r="B337" s="5">
        <v>3377</v>
      </c>
      <c r="C337" s="5" t="s">
        <v>65</v>
      </c>
      <c r="D337" s="5">
        <v>0</v>
      </c>
      <c r="E337" s="5">
        <v>0</v>
      </c>
      <c r="F337" s="5">
        <v>0</v>
      </c>
      <c r="G337" s="5">
        <v>0</v>
      </c>
      <c r="H337" s="5">
        <v>1</v>
      </c>
      <c r="I337" s="5" t="s">
        <v>64</v>
      </c>
      <c r="J337" s="5" t="s">
        <v>64</v>
      </c>
      <c r="K337" s="5" t="s">
        <v>64</v>
      </c>
      <c r="L337" s="5" t="s">
        <v>64</v>
      </c>
      <c r="M337" s="5" t="s">
        <v>64</v>
      </c>
      <c r="N337" s="5" t="s">
        <v>64</v>
      </c>
      <c r="AJ337" s="5" t="s">
        <v>64</v>
      </c>
      <c r="AK337" s="5" t="s">
        <v>64</v>
      </c>
      <c r="AL337" s="5" t="s">
        <v>64</v>
      </c>
      <c r="AM337" s="5" t="s">
        <v>64</v>
      </c>
      <c r="AN337" s="5" t="s">
        <v>64</v>
      </c>
      <c r="AO337" s="5" t="s">
        <v>64</v>
      </c>
      <c r="AP337" s="5" t="s">
        <v>64</v>
      </c>
      <c r="AQ337" s="5" t="s">
        <v>64</v>
      </c>
      <c r="AR337" s="5" t="s">
        <v>64</v>
      </c>
      <c r="AS337" s="5" t="s">
        <v>64</v>
      </c>
      <c r="AT337" s="5" t="s">
        <v>64</v>
      </c>
      <c r="AU337" s="5" t="s">
        <v>64</v>
      </c>
      <c r="AV337" s="5" t="s">
        <v>64</v>
      </c>
      <c r="AW337" s="5" t="s">
        <v>64</v>
      </c>
      <c r="AX337" s="5" t="s">
        <v>64</v>
      </c>
      <c r="AY337" s="5" t="s">
        <v>64</v>
      </c>
      <c r="AZ337" s="5" t="s">
        <v>66</v>
      </c>
      <c r="BA337" s="5" t="s">
        <v>66</v>
      </c>
      <c r="BB337" s="5" t="s">
        <v>64</v>
      </c>
      <c r="BC337" s="5" t="s">
        <v>64</v>
      </c>
      <c r="BD337" s="5" t="s">
        <v>64</v>
      </c>
      <c r="BE337" s="5" t="s">
        <v>64</v>
      </c>
      <c r="BF337" s="5" t="s">
        <v>64</v>
      </c>
      <c r="BG337" s="5" t="s">
        <v>64</v>
      </c>
      <c r="BH337" s="5" t="s">
        <v>64</v>
      </c>
      <c r="BI337" s="5" t="s">
        <v>64</v>
      </c>
      <c r="BJ337" s="5" t="s">
        <v>64</v>
      </c>
      <c r="BK337" s="5" t="s">
        <v>64</v>
      </c>
      <c r="BL337" s="5" t="s">
        <v>64</v>
      </c>
      <c r="BM337" s="5" t="s">
        <v>64</v>
      </c>
      <c r="BN337" s="5" t="s">
        <v>64</v>
      </c>
      <c r="BO337" s="5" t="s">
        <v>64</v>
      </c>
      <c r="BP337" s="5" t="s">
        <v>64</v>
      </c>
      <c r="BQ337" s="5" t="s">
        <v>64</v>
      </c>
      <c r="BR337" s="5" t="s">
        <v>64</v>
      </c>
      <c r="BS337" s="5" t="s">
        <v>64</v>
      </c>
      <c r="BT337" s="5" t="s">
        <v>64</v>
      </c>
    </row>
    <row r="338" spans="1:72" x14ac:dyDescent="0.15">
      <c r="A338" s="5" t="s">
        <v>1882</v>
      </c>
      <c r="B338" s="5">
        <v>3060</v>
      </c>
      <c r="C338" s="5" t="s">
        <v>65</v>
      </c>
      <c r="D338" s="5">
        <v>0</v>
      </c>
      <c r="E338" s="5">
        <v>0</v>
      </c>
      <c r="F338" s="5">
        <v>1</v>
      </c>
      <c r="G338" s="5">
        <v>0</v>
      </c>
      <c r="H338" s="5">
        <v>0</v>
      </c>
      <c r="I338" s="5">
        <v>4</v>
      </c>
      <c r="J338" s="5">
        <v>0</v>
      </c>
      <c r="K338" s="5">
        <v>0</v>
      </c>
      <c r="L338" s="5">
        <v>4</v>
      </c>
      <c r="M338" s="5">
        <v>0</v>
      </c>
      <c r="N338" s="5">
        <v>0</v>
      </c>
      <c r="O338" s="5">
        <v>2</v>
      </c>
      <c r="P338" s="5">
        <v>2</v>
      </c>
      <c r="Q338" s="5">
        <v>0</v>
      </c>
      <c r="R338" s="5">
        <v>0</v>
      </c>
      <c r="S338" s="5">
        <v>0</v>
      </c>
      <c r="T338" s="5">
        <v>0</v>
      </c>
      <c r="U338" s="5">
        <v>0</v>
      </c>
      <c r="V338" s="5">
        <v>0</v>
      </c>
      <c r="W338" s="5">
        <v>0</v>
      </c>
      <c r="X338" s="5">
        <v>0</v>
      </c>
      <c r="Y338" s="5">
        <v>0</v>
      </c>
      <c r="Z338" s="5">
        <v>0</v>
      </c>
      <c r="AA338" s="5">
        <v>0</v>
      </c>
      <c r="AB338" s="5">
        <v>0</v>
      </c>
      <c r="AC338" s="5">
        <v>0</v>
      </c>
      <c r="AD338" s="5">
        <v>0</v>
      </c>
      <c r="AE338" s="5">
        <v>0</v>
      </c>
      <c r="AF338" s="5">
        <v>0</v>
      </c>
      <c r="AG338" s="5">
        <v>0</v>
      </c>
      <c r="AH338" s="5">
        <v>0</v>
      </c>
      <c r="AI338" s="5">
        <v>0</v>
      </c>
      <c r="AJ338" s="5">
        <v>0</v>
      </c>
      <c r="AK338" s="5">
        <v>0</v>
      </c>
      <c r="AL338" s="5">
        <v>0</v>
      </c>
      <c r="AM338" s="5">
        <v>0</v>
      </c>
      <c r="AN338" s="5">
        <v>0</v>
      </c>
      <c r="AO338" s="5">
        <v>0</v>
      </c>
      <c r="AP338" s="5">
        <v>0</v>
      </c>
      <c r="AQ338" s="5">
        <v>0</v>
      </c>
      <c r="AR338" s="5">
        <v>0</v>
      </c>
      <c r="AS338" s="5">
        <v>0</v>
      </c>
      <c r="AT338" s="5">
        <v>0</v>
      </c>
      <c r="AU338" s="5">
        <v>0</v>
      </c>
      <c r="AV338" s="5">
        <v>0</v>
      </c>
      <c r="AW338" s="5">
        <v>0</v>
      </c>
      <c r="AX338" s="5">
        <v>0</v>
      </c>
      <c r="AY338" s="5">
        <v>0</v>
      </c>
      <c r="AZ338" s="5" t="s">
        <v>233</v>
      </c>
      <c r="BA338" s="5" t="s">
        <v>66</v>
      </c>
      <c r="BB338" s="5">
        <v>112.2</v>
      </c>
      <c r="BC338" s="5">
        <v>0</v>
      </c>
      <c r="BD338" s="5">
        <v>108.8</v>
      </c>
      <c r="BE338" s="5">
        <v>0</v>
      </c>
      <c r="BF338" s="5">
        <v>0</v>
      </c>
      <c r="BG338" s="5">
        <v>0</v>
      </c>
      <c r="BH338" s="5">
        <v>1</v>
      </c>
      <c r="BI338" s="5">
        <v>0</v>
      </c>
      <c r="BJ338" s="5">
        <v>0</v>
      </c>
      <c r="BK338" s="5">
        <v>0</v>
      </c>
      <c r="BL338" s="5">
        <v>0</v>
      </c>
      <c r="BM338" s="5" t="s">
        <v>64</v>
      </c>
      <c r="BN338" s="5">
        <v>2</v>
      </c>
      <c r="BO338" s="5">
        <v>0</v>
      </c>
      <c r="BP338" s="5" t="s">
        <v>64</v>
      </c>
      <c r="BQ338" s="5" t="s">
        <v>160</v>
      </c>
      <c r="BR338" s="5" t="s">
        <v>64</v>
      </c>
      <c r="BS338" s="5">
        <v>2</v>
      </c>
      <c r="BT338" s="5">
        <v>0</v>
      </c>
    </row>
    <row r="339" spans="1:72" x14ac:dyDescent="0.15">
      <c r="A339" s="5" t="s">
        <v>1113</v>
      </c>
      <c r="B339" s="5">
        <v>3632</v>
      </c>
      <c r="C339" s="5" t="s">
        <v>65</v>
      </c>
      <c r="D339" s="5">
        <v>0</v>
      </c>
      <c r="E339" s="5">
        <v>0</v>
      </c>
      <c r="F339" s="5">
        <v>1</v>
      </c>
      <c r="G339" s="5">
        <v>1</v>
      </c>
      <c r="H339" s="5">
        <v>0</v>
      </c>
      <c r="I339" s="5">
        <v>0</v>
      </c>
      <c r="J339" s="5">
        <v>8</v>
      </c>
      <c r="K339" s="5">
        <v>0</v>
      </c>
      <c r="L339" s="5">
        <v>8</v>
      </c>
      <c r="M339" s="5">
        <v>136</v>
      </c>
      <c r="N339" s="5">
        <v>0</v>
      </c>
      <c r="O339" s="5">
        <v>1</v>
      </c>
      <c r="P339" s="5">
        <v>2</v>
      </c>
      <c r="Q339" s="5">
        <v>0</v>
      </c>
      <c r="R339" s="5">
        <v>0</v>
      </c>
      <c r="S339" s="5">
        <v>3</v>
      </c>
      <c r="T339" s="5">
        <v>0</v>
      </c>
      <c r="U339" s="5">
        <v>0</v>
      </c>
      <c r="V339" s="5">
        <v>2</v>
      </c>
      <c r="W339" s="5">
        <v>0</v>
      </c>
      <c r="X339" s="5">
        <v>0</v>
      </c>
      <c r="Y339" s="5">
        <v>0</v>
      </c>
      <c r="Z339" s="5">
        <v>0</v>
      </c>
      <c r="AA339" s="5">
        <v>0</v>
      </c>
      <c r="AB339" s="5">
        <v>0</v>
      </c>
      <c r="AC339" s="5">
        <v>0</v>
      </c>
      <c r="AD339" s="5">
        <v>0</v>
      </c>
      <c r="AE339" s="5">
        <v>0</v>
      </c>
      <c r="AF339" s="5">
        <v>0</v>
      </c>
      <c r="AG339" s="5">
        <v>0</v>
      </c>
      <c r="AH339" s="5">
        <v>0</v>
      </c>
      <c r="AI339" s="5">
        <v>0</v>
      </c>
      <c r="AJ339" s="5">
        <v>0</v>
      </c>
      <c r="AK339" s="5">
        <v>0</v>
      </c>
      <c r="AL339" s="5">
        <v>1</v>
      </c>
      <c r="AM339" s="5">
        <v>1</v>
      </c>
      <c r="AN339" s="5">
        <v>0</v>
      </c>
      <c r="AO339" s="5">
        <v>0</v>
      </c>
      <c r="AP339" s="5">
        <v>0</v>
      </c>
      <c r="AQ339" s="5">
        <v>0</v>
      </c>
      <c r="AR339" s="5">
        <v>0</v>
      </c>
      <c r="AS339" s="5">
        <v>0</v>
      </c>
      <c r="AT339" s="5">
        <v>0</v>
      </c>
      <c r="AU339" s="5">
        <v>0</v>
      </c>
      <c r="AV339" s="5">
        <v>0</v>
      </c>
      <c r="AW339" s="5">
        <v>0</v>
      </c>
      <c r="AX339" s="5">
        <v>0</v>
      </c>
      <c r="AY339" s="5">
        <v>0</v>
      </c>
      <c r="AZ339" s="5" t="s">
        <v>233</v>
      </c>
      <c r="BA339" s="5" t="s">
        <v>216</v>
      </c>
      <c r="BB339" s="5">
        <v>524.20000000000005</v>
      </c>
      <c r="BC339" s="5">
        <v>0</v>
      </c>
      <c r="BD339" s="5">
        <v>136</v>
      </c>
      <c r="BE339" s="5">
        <v>217.6</v>
      </c>
      <c r="BF339" s="5">
        <v>0</v>
      </c>
      <c r="BG339" s="5">
        <v>0</v>
      </c>
      <c r="BH339" s="5">
        <v>1</v>
      </c>
      <c r="BI339" s="5">
        <v>0</v>
      </c>
      <c r="BJ339" s="5">
        <v>0</v>
      </c>
      <c r="BK339" s="5">
        <v>0</v>
      </c>
      <c r="BL339" s="5">
        <v>1</v>
      </c>
      <c r="BM339" s="5" t="s">
        <v>64</v>
      </c>
      <c r="BN339" s="5">
        <v>3</v>
      </c>
      <c r="BO339" s="5">
        <v>0</v>
      </c>
      <c r="BP339" s="5" t="s">
        <v>64</v>
      </c>
      <c r="BQ339" s="5" t="s">
        <v>64</v>
      </c>
      <c r="BR339" s="5" t="s">
        <v>64</v>
      </c>
      <c r="BS339" s="5">
        <v>0</v>
      </c>
      <c r="BT339" s="5">
        <v>0</v>
      </c>
    </row>
    <row r="340" spans="1:72" x14ac:dyDescent="0.15">
      <c r="A340" s="5" t="s">
        <v>955</v>
      </c>
      <c r="B340" s="5">
        <v>3444</v>
      </c>
      <c r="C340" s="5" t="s">
        <v>65</v>
      </c>
      <c r="D340" s="5">
        <v>0</v>
      </c>
      <c r="E340" s="5">
        <v>0</v>
      </c>
      <c r="F340" s="5">
        <v>0</v>
      </c>
      <c r="G340" s="5">
        <v>0</v>
      </c>
      <c r="H340" s="5">
        <v>1</v>
      </c>
      <c r="I340" s="5" t="s">
        <v>64</v>
      </c>
      <c r="J340" s="5" t="s">
        <v>64</v>
      </c>
      <c r="K340" s="5" t="s">
        <v>64</v>
      </c>
      <c r="L340" s="5" t="s">
        <v>64</v>
      </c>
      <c r="M340" s="5" t="s">
        <v>64</v>
      </c>
      <c r="N340" s="5" t="s">
        <v>64</v>
      </c>
      <c r="AJ340" s="5" t="s">
        <v>64</v>
      </c>
      <c r="AK340" s="5" t="s">
        <v>64</v>
      </c>
      <c r="AL340" s="5" t="s">
        <v>64</v>
      </c>
      <c r="AM340" s="5" t="s">
        <v>64</v>
      </c>
      <c r="AN340" s="5" t="s">
        <v>64</v>
      </c>
      <c r="AO340" s="5" t="s">
        <v>64</v>
      </c>
      <c r="AP340" s="5" t="s">
        <v>64</v>
      </c>
      <c r="AQ340" s="5" t="s">
        <v>64</v>
      </c>
      <c r="AR340" s="5" t="s">
        <v>64</v>
      </c>
      <c r="AS340" s="5" t="s">
        <v>64</v>
      </c>
      <c r="AT340" s="5" t="s">
        <v>64</v>
      </c>
      <c r="AU340" s="5" t="s">
        <v>64</v>
      </c>
      <c r="AV340" s="5" t="s">
        <v>64</v>
      </c>
      <c r="AW340" s="5" t="s">
        <v>64</v>
      </c>
      <c r="AX340" s="5" t="s">
        <v>64</v>
      </c>
      <c r="AY340" s="5" t="s">
        <v>64</v>
      </c>
      <c r="AZ340" s="5" t="s">
        <v>66</v>
      </c>
      <c r="BA340" s="5" t="s">
        <v>66</v>
      </c>
      <c r="BB340" s="5" t="s">
        <v>64</v>
      </c>
      <c r="BC340" s="5" t="s">
        <v>64</v>
      </c>
      <c r="BD340" s="5" t="s">
        <v>64</v>
      </c>
      <c r="BE340" s="5" t="s">
        <v>64</v>
      </c>
      <c r="BF340" s="5" t="s">
        <v>64</v>
      </c>
      <c r="BG340" s="5" t="s">
        <v>64</v>
      </c>
      <c r="BH340" s="5" t="s">
        <v>64</v>
      </c>
      <c r="BI340" s="5" t="s">
        <v>64</v>
      </c>
      <c r="BJ340" s="5" t="s">
        <v>64</v>
      </c>
      <c r="BK340" s="5" t="s">
        <v>64</v>
      </c>
      <c r="BL340" s="5" t="s">
        <v>64</v>
      </c>
      <c r="BM340" s="5" t="s">
        <v>64</v>
      </c>
      <c r="BN340" s="5" t="s">
        <v>64</v>
      </c>
      <c r="BO340" s="5" t="s">
        <v>64</v>
      </c>
      <c r="BP340" s="5" t="s">
        <v>64</v>
      </c>
      <c r="BQ340" s="5" t="s">
        <v>64</v>
      </c>
      <c r="BR340" s="5" t="s">
        <v>64</v>
      </c>
      <c r="BS340" s="5" t="s">
        <v>64</v>
      </c>
      <c r="BT340" s="5" t="s">
        <v>64</v>
      </c>
    </row>
    <row r="341" spans="1:72" x14ac:dyDescent="0.15">
      <c r="A341" s="5" t="s">
        <v>1127</v>
      </c>
      <c r="B341" s="5">
        <v>3401</v>
      </c>
      <c r="C341" s="5" t="s">
        <v>65</v>
      </c>
      <c r="D341" s="5">
        <v>0</v>
      </c>
      <c r="E341" s="5">
        <v>0</v>
      </c>
      <c r="F341" s="5">
        <v>0</v>
      </c>
      <c r="G341" s="5">
        <v>0</v>
      </c>
      <c r="H341" s="5">
        <v>1</v>
      </c>
      <c r="I341" s="5" t="s">
        <v>64</v>
      </c>
      <c r="J341" s="5" t="s">
        <v>64</v>
      </c>
      <c r="K341" s="5" t="s">
        <v>64</v>
      </c>
      <c r="L341" s="5" t="s">
        <v>64</v>
      </c>
      <c r="M341" s="5" t="s">
        <v>64</v>
      </c>
      <c r="N341" s="5" t="s">
        <v>64</v>
      </c>
      <c r="AJ341" s="5" t="s">
        <v>64</v>
      </c>
      <c r="AK341" s="5" t="s">
        <v>64</v>
      </c>
      <c r="AL341" s="5" t="s">
        <v>64</v>
      </c>
      <c r="AM341" s="5" t="s">
        <v>64</v>
      </c>
      <c r="AN341" s="5" t="s">
        <v>64</v>
      </c>
      <c r="AO341" s="5" t="s">
        <v>64</v>
      </c>
      <c r="AP341" s="5" t="s">
        <v>64</v>
      </c>
      <c r="AQ341" s="5" t="s">
        <v>64</v>
      </c>
      <c r="AR341" s="5" t="s">
        <v>64</v>
      </c>
      <c r="AS341" s="5" t="s">
        <v>64</v>
      </c>
      <c r="AT341" s="5" t="s">
        <v>64</v>
      </c>
      <c r="AU341" s="5" t="s">
        <v>64</v>
      </c>
      <c r="AV341" s="5" t="s">
        <v>64</v>
      </c>
      <c r="AW341" s="5" t="s">
        <v>64</v>
      </c>
      <c r="AX341" s="5" t="s">
        <v>64</v>
      </c>
      <c r="AY341" s="5" t="s">
        <v>64</v>
      </c>
      <c r="AZ341" s="5" t="s">
        <v>66</v>
      </c>
      <c r="BA341" s="5" t="s">
        <v>66</v>
      </c>
      <c r="BB341" s="5" t="s">
        <v>64</v>
      </c>
      <c r="BC341" s="5" t="s">
        <v>64</v>
      </c>
      <c r="BD341" s="5" t="s">
        <v>64</v>
      </c>
      <c r="BE341" s="5" t="s">
        <v>64</v>
      </c>
      <c r="BF341" s="5" t="s">
        <v>64</v>
      </c>
      <c r="BG341" s="5" t="s">
        <v>64</v>
      </c>
      <c r="BH341" s="5" t="s">
        <v>64</v>
      </c>
      <c r="BI341" s="5" t="s">
        <v>64</v>
      </c>
      <c r="BJ341" s="5" t="s">
        <v>64</v>
      </c>
      <c r="BK341" s="5" t="s">
        <v>64</v>
      </c>
      <c r="BL341" s="5" t="s">
        <v>64</v>
      </c>
      <c r="BM341" s="5" t="s">
        <v>64</v>
      </c>
      <c r="BN341" s="5" t="s">
        <v>64</v>
      </c>
      <c r="BO341" s="5" t="s">
        <v>64</v>
      </c>
      <c r="BP341" s="5" t="s">
        <v>64</v>
      </c>
      <c r="BQ341" s="5" t="s">
        <v>64</v>
      </c>
      <c r="BR341" s="5" t="s">
        <v>64</v>
      </c>
      <c r="BS341" s="5" t="s">
        <v>64</v>
      </c>
      <c r="BT341" s="5" t="s">
        <v>64</v>
      </c>
    </row>
    <row r="342" spans="1:72" x14ac:dyDescent="0.15">
      <c r="A342" s="5" t="s">
        <v>1128</v>
      </c>
      <c r="B342" s="5">
        <v>3341</v>
      </c>
      <c r="C342" s="5" t="s">
        <v>65</v>
      </c>
      <c r="D342" s="5">
        <v>0</v>
      </c>
      <c r="E342" s="5">
        <v>0</v>
      </c>
      <c r="F342" s="5">
        <v>0</v>
      </c>
      <c r="G342" s="5">
        <v>0</v>
      </c>
      <c r="H342" s="5">
        <v>1</v>
      </c>
      <c r="I342" s="5" t="s">
        <v>64</v>
      </c>
      <c r="J342" s="5" t="s">
        <v>64</v>
      </c>
      <c r="K342" s="5" t="s">
        <v>64</v>
      </c>
      <c r="L342" s="5" t="s">
        <v>64</v>
      </c>
      <c r="M342" s="5" t="s">
        <v>64</v>
      </c>
      <c r="N342" s="5" t="s">
        <v>64</v>
      </c>
      <c r="AJ342" s="5" t="s">
        <v>64</v>
      </c>
      <c r="AK342" s="5" t="s">
        <v>64</v>
      </c>
      <c r="AL342" s="5" t="s">
        <v>64</v>
      </c>
      <c r="AM342" s="5" t="s">
        <v>64</v>
      </c>
      <c r="AN342" s="5" t="s">
        <v>64</v>
      </c>
      <c r="AO342" s="5" t="s">
        <v>64</v>
      </c>
      <c r="AP342" s="5" t="s">
        <v>64</v>
      </c>
      <c r="AQ342" s="5" t="s">
        <v>64</v>
      </c>
      <c r="AR342" s="5" t="s">
        <v>64</v>
      </c>
      <c r="AS342" s="5" t="s">
        <v>64</v>
      </c>
      <c r="AT342" s="5" t="s">
        <v>64</v>
      </c>
      <c r="AU342" s="5" t="s">
        <v>64</v>
      </c>
      <c r="AV342" s="5" t="s">
        <v>64</v>
      </c>
      <c r="AW342" s="5" t="s">
        <v>64</v>
      </c>
      <c r="AX342" s="5" t="s">
        <v>64</v>
      </c>
      <c r="AY342" s="5" t="s">
        <v>64</v>
      </c>
      <c r="AZ342" s="5" t="s">
        <v>66</v>
      </c>
      <c r="BA342" s="5" t="s">
        <v>66</v>
      </c>
      <c r="BB342" s="5" t="s">
        <v>64</v>
      </c>
      <c r="BC342" s="5" t="s">
        <v>64</v>
      </c>
      <c r="BD342" s="5" t="s">
        <v>64</v>
      </c>
      <c r="BE342" s="5" t="s">
        <v>64</v>
      </c>
      <c r="BF342" s="5" t="s">
        <v>64</v>
      </c>
      <c r="BG342" s="5" t="s">
        <v>64</v>
      </c>
      <c r="BH342" s="5" t="s">
        <v>64</v>
      </c>
      <c r="BI342" s="5" t="s">
        <v>64</v>
      </c>
      <c r="BJ342" s="5" t="s">
        <v>64</v>
      </c>
      <c r="BK342" s="5" t="s">
        <v>64</v>
      </c>
      <c r="BL342" s="5" t="s">
        <v>64</v>
      </c>
      <c r="BM342" s="5" t="s">
        <v>64</v>
      </c>
      <c r="BN342" s="5" t="s">
        <v>64</v>
      </c>
      <c r="BO342" s="5" t="s">
        <v>64</v>
      </c>
      <c r="BP342" s="5" t="s">
        <v>64</v>
      </c>
      <c r="BQ342" s="5" t="s">
        <v>64</v>
      </c>
      <c r="BR342" s="5" t="s">
        <v>64</v>
      </c>
      <c r="BS342" s="5" t="s">
        <v>64</v>
      </c>
      <c r="BT342" s="5" t="s">
        <v>64</v>
      </c>
    </row>
    <row r="343" spans="1:72" x14ac:dyDescent="0.15">
      <c r="A343" s="5" t="s">
        <v>519</v>
      </c>
      <c r="B343" s="5">
        <v>3675</v>
      </c>
      <c r="C343" s="5" t="s">
        <v>65</v>
      </c>
      <c r="D343" s="5">
        <v>0</v>
      </c>
      <c r="E343" s="5">
        <v>0</v>
      </c>
      <c r="F343" s="5">
        <v>0</v>
      </c>
      <c r="G343" s="5">
        <v>0</v>
      </c>
      <c r="H343" s="5">
        <v>1</v>
      </c>
      <c r="I343" s="5" t="s">
        <v>64</v>
      </c>
      <c r="J343" s="5" t="s">
        <v>64</v>
      </c>
      <c r="K343" s="5" t="s">
        <v>64</v>
      </c>
      <c r="L343" s="5" t="s">
        <v>64</v>
      </c>
      <c r="M343" s="5" t="s">
        <v>64</v>
      </c>
      <c r="N343" s="5" t="s">
        <v>64</v>
      </c>
      <c r="AJ343" s="5" t="s">
        <v>64</v>
      </c>
      <c r="AK343" s="5" t="s">
        <v>64</v>
      </c>
      <c r="AL343" s="5" t="s">
        <v>64</v>
      </c>
      <c r="AM343" s="5" t="s">
        <v>64</v>
      </c>
      <c r="AN343" s="5" t="s">
        <v>64</v>
      </c>
      <c r="AO343" s="5" t="s">
        <v>64</v>
      </c>
      <c r="AP343" s="5" t="s">
        <v>64</v>
      </c>
      <c r="AQ343" s="5" t="s">
        <v>64</v>
      </c>
      <c r="AR343" s="5" t="s">
        <v>64</v>
      </c>
      <c r="AS343" s="5" t="s">
        <v>64</v>
      </c>
      <c r="AT343" s="5" t="s">
        <v>64</v>
      </c>
      <c r="AU343" s="5" t="s">
        <v>64</v>
      </c>
      <c r="AV343" s="5" t="s">
        <v>64</v>
      </c>
      <c r="AW343" s="5" t="s">
        <v>64</v>
      </c>
      <c r="AX343" s="5" t="s">
        <v>64</v>
      </c>
      <c r="AY343" s="5" t="s">
        <v>64</v>
      </c>
      <c r="AZ343" s="5" t="s">
        <v>66</v>
      </c>
      <c r="BA343" s="5" t="s">
        <v>66</v>
      </c>
      <c r="BB343" s="5" t="s">
        <v>64</v>
      </c>
      <c r="BC343" s="5" t="s">
        <v>64</v>
      </c>
      <c r="BD343" s="5" t="s">
        <v>64</v>
      </c>
      <c r="BE343" s="5" t="s">
        <v>64</v>
      </c>
      <c r="BF343" s="5" t="s">
        <v>64</v>
      </c>
      <c r="BG343" s="5" t="s">
        <v>64</v>
      </c>
      <c r="BH343" s="5" t="s">
        <v>64</v>
      </c>
      <c r="BI343" s="5" t="s">
        <v>64</v>
      </c>
      <c r="BJ343" s="5" t="s">
        <v>64</v>
      </c>
      <c r="BK343" s="5" t="s">
        <v>64</v>
      </c>
      <c r="BL343" s="5" t="s">
        <v>64</v>
      </c>
      <c r="BM343" s="5" t="s">
        <v>64</v>
      </c>
      <c r="BN343" s="5" t="s">
        <v>64</v>
      </c>
      <c r="BO343" s="5" t="s">
        <v>64</v>
      </c>
      <c r="BP343" s="5" t="s">
        <v>64</v>
      </c>
      <c r="BQ343" s="5" t="s">
        <v>64</v>
      </c>
      <c r="BR343" s="5" t="s">
        <v>64</v>
      </c>
      <c r="BS343" s="5" t="s">
        <v>64</v>
      </c>
      <c r="BT343" s="5" t="s">
        <v>64</v>
      </c>
    </row>
    <row r="344" spans="1:72" x14ac:dyDescent="0.15">
      <c r="A344" s="5" t="s">
        <v>1883</v>
      </c>
      <c r="B344" s="5">
        <v>3003</v>
      </c>
      <c r="C344" s="5" t="s">
        <v>65</v>
      </c>
      <c r="D344" s="5">
        <v>0</v>
      </c>
      <c r="E344" s="5">
        <v>0</v>
      </c>
      <c r="F344" s="5">
        <v>0</v>
      </c>
      <c r="G344" s="5">
        <v>0</v>
      </c>
      <c r="H344" s="5">
        <v>0</v>
      </c>
      <c r="I344" s="5">
        <v>1</v>
      </c>
      <c r="J344" s="5">
        <v>2</v>
      </c>
      <c r="K344" s="5">
        <v>0</v>
      </c>
      <c r="L344" s="5">
        <v>3</v>
      </c>
      <c r="M344" s="5">
        <v>0</v>
      </c>
      <c r="N344" s="5">
        <v>0</v>
      </c>
      <c r="O344" s="5">
        <v>1</v>
      </c>
      <c r="P344" s="5">
        <v>1</v>
      </c>
      <c r="Q344" s="5">
        <v>0</v>
      </c>
      <c r="R344" s="5">
        <v>0</v>
      </c>
      <c r="S344" s="5">
        <v>0</v>
      </c>
      <c r="T344" s="5">
        <v>0</v>
      </c>
      <c r="U344" s="5">
        <v>0</v>
      </c>
      <c r="V344" s="5">
        <v>0</v>
      </c>
      <c r="W344" s="5">
        <v>0</v>
      </c>
      <c r="X344" s="5">
        <v>1</v>
      </c>
      <c r="Y344" s="5">
        <v>0</v>
      </c>
      <c r="Z344" s="5">
        <v>0</v>
      </c>
      <c r="AA344" s="5">
        <v>0</v>
      </c>
      <c r="AB344" s="5">
        <v>0</v>
      </c>
      <c r="AC344" s="5">
        <v>0</v>
      </c>
      <c r="AD344" s="5">
        <v>0</v>
      </c>
      <c r="AE344" s="5">
        <v>0</v>
      </c>
      <c r="AF344" s="5">
        <v>0</v>
      </c>
      <c r="AG344" s="5">
        <v>0</v>
      </c>
      <c r="AH344" s="5">
        <v>0</v>
      </c>
      <c r="AI344" s="5">
        <v>0</v>
      </c>
      <c r="AJ344" s="5">
        <v>0</v>
      </c>
      <c r="AK344" s="5">
        <v>0</v>
      </c>
      <c r="AL344" s="5">
        <v>0</v>
      </c>
      <c r="AM344" s="5">
        <v>0</v>
      </c>
      <c r="AN344" s="5">
        <v>0</v>
      </c>
      <c r="AO344" s="5">
        <v>0</v>
      </c>
      <c r="AP344" s="5">
        <v>0</v>
      </c>
      <c r="AQ344" s="5">
        <v>0</v>
      </c>
      <c r="AR344" s="5">
        <v>0</v>
      </c>
      <c r="AS344" s="5">
        <v>0</v>
      </c>
      <c r="AT344" s="5">
        <v>0</v>
      </c>
      <c r="AU344" s="5">
        <v>0</v>
      </c>
      <c r="AV344" s="5">
        <v>0</v>
      </c>
      <c r="AW344" s="5">
        <v>0</v>
      </c>
      <c r="AX344" s="5">
        <v>0</v>
      </c>
      <c r="AY344" s="5">
        <v>0</v>
      </c>
      <c r="AZ344" s="5" t="s">
        <v>216</v>
      </c>
      <c r="BA344" s="5" t="s">
        <v>66</v>
      </c>
      <c r="BB344" s="5">
        <v>0</v>
      </c>
      <c r="BC344" s="5">
        <v>0</v>
      </c>
      <c r="BD344" s="5">
        <v>81.599999999999994</v>
      </c>
      <c r="BE344" s="5">
        <v>0</v>
      </c>
      <c r="BF344" s="5">
        <v>0</v>
      </c>
      <c r="BG344" s="5">
        <v>0</v>
      </c>
      <c r="BH344" s="5">
        <v>0</v>
      </c>
      <c r="BI344" s="5">
        <v>0</v>
      </c>
      <c r="BJ344" s="5">
        <v>0</v>
      </c>
      <c r="BK344" s="5">
        <v>1</v>
      </c>
      <c r="BL344" s="5">
        <v>0</v>
      </c>
      <c r="BM344" s="5" t="s">
        <v>64</v>
      </c>
      <c r="BN344" s="5">
        <v>2</v>
      </c>
      <c r="BO344" s="5">
        <v>0</v>
      </c>
      <c r="BP344" s="5" t="s">
        <v>64</v>
      </c>
      <c r="BQ344" s="5" t="s">
        <v>64</v>
      </c>
      <c r="BR344" s="5" t="s">
        <v>64</v>
      </c>
      <c r="BS344" s="5">
        <v>0</v>
      </c>
      <c r="BT344" s="5">
        <v>0</v>
      </c>
    </row>
    <row r="345" spans="1:72" x14ac:dyDescent="0.15">
      <c r="A345" s="5" t="s">
        <v>438</v>
      </c>
      <c r="B345" s="5">
        <v>3451</v>
      </c>
      <c r="C345" s="5" t="s">
        <v>65</v>
      </c>
      <c r="D345" s="5">
        <v>0</v>
      </c>
      <c r="E345" s="5">
        <v>0</v>
      </c>
      <c r="F345" s="5">
        <v>0</v>
      </c>
      <c r="G345" s="5">
        <v>0</v>
      </c>
      <c r="H345" s="5">
        <v>1</v>
      </c>
      <c r="I345" s="5" t="s">
        <v>64</v>
      </c>
      <c r="J345" s="5" t="s">
        <v>64</v>
      </c>
      <c r="K345" s="5" t="s">
        <v>64</v>
      </c>
      <c r="L345" s="5" t="s">
        <v>64</v>
      </c>
      <c r="M345" s="5" t="s">
        <v>64</v>
      </c>
      <c r="N345" s="5" t="s">
        <v>64</v>
      </c>
      <c r="AJ345" s="5" t="s">
        <v>64</v>
      </c>
      <c r="AK345" s="5" t="s">
        <v>64</v>
      </c>
      <c r="AL345" s="5" t="s">
        <v>64</v>
      </c>
      <c r="AM345" s="5" t="s">
        <v>64</v>
      </c>
      <c r="AN345" s="5" t="s">
        <v>64</v>
      </c>
      <c r="AO345" s="5" t="s">
        <v>64</v>
      </c>
      <c r="AP345" s="5" t="s">
        <v>64</v>
      </c>
      <c r="AQ345" s="5" t="s">
        <v>64</v>
      </c>
      <c r="AR345" s="5" t="s">
        <v>64</v>
      </c>
      <c r="AS345" s="5" t="s">
        <v>64</v>
      </c>
      <c r="AT345" s="5" t="s">
        <v>64</v>
      </c>
      <c r="AU345" s="5" t="s">
        <v>64</v>
      </c>
      <c r="AV345" s="5" t="s">
        <v>64</v>
      </c>
      <c r="AW345" s="5" t="s">
        <v>64</v>
      </c>
      <c r="AX345" s="5" t="s">
        <v>64</v>
      </c>
      <c r="AY345" s="5" t="s">
        <v>64</v>
      </c>
      <c r="AZ345" s="5" t="s">
        <v>66</v>
      </c>
      <c r="BA345" s="5" t="s">
        <v>66</v>
      </c>
      <c r="BB345" s="5" t="s">
        <v>64</v>
      </c>
      <c r="BC345" s="5" t="s">
        <v>64</v>
      </c>
      <c r="BD345" s="5" t="s">
        <v>64</v>
      </c>
      <c r="BE345" s="5" t="s">
        <v>64</v>
      </c>
      <c r="BF345" s="5" t="s">
        <v>64</v>
      </c>
      <c r="BG345" s="5" t="s">
        <v>64</v>
      </c>
      <c r="BH345" s="5" t="s">
        <v>64</v>
      </c>
      <c r="BI345" s="5" t="s">
        <v>64</v>
      </c>
      <c r="BJ345" s="5" t="s">
        <v>64</v>
      </c>
      <c r="BK345" s="5" t="s">
        <v>64</v>
      </c>
      <c r="BL345" s="5" t="s">
        <v>64</v>
      </c>
      <c r="BM345" s="5" t="s">
        <v>64</v>
      </c>
      <c r="BN345" s="5" t="s">
        <v>64</v>
      </c>
      <c r="BO345" s="5" t="s">
        <v>64</v>
      </c>
      <c r="BP345" s="5" t="s">
        <v>64</v>
      </c>
      <c r="BQ345" s="5" t="s">
        <v>64</v>
      </c>
      <c r="BR345" s="5" t="s">
        <v>64</v>
      </c>
      <c r="BS345" s="5" t="s">
        <v>64</v>
      </c>
      <c r="BT345" s="5" t="s">
        <v>64</v>
      </c>
    </row>
    <row r="346" spans="1:72" x14ac:dyDescent="0.15">
      <c r="A346" s="5" t="s">
        <v>379</v>
      </c>
      <c r="B346" s="5">
        <v>3300</v>
      </c>
      <c r="C346" s="5" t="s">
        <v>65</v>
      </c>
      <c r="D346" s="5">
        <v>0</v>
      </c>
      <c r="E346" s="5">
        <v>0</v>
      </c>
      <c r="F346" s="5">
        <v>0</v>
      </c>
      <c r="G346" s="5">
        <v>0</v>
      </c>
      <c r="H346" s="5">
        <v>1</v>
      </c>
      <c r="I346" s="5" t="s">
        <v>64</v>
      </c>
      <c r="J346" s="5" t="s">
        <v>64</v>
      </c>
      <c r="K346" s="5" t="s">
        <v>64</v>
      </c>
      <c r="L346" s="5" t="s">
        <v>64</v>
      </c>
      <c r="M346" s="5" t="s">
        <v>64</v>
      </c>
      <c r="N346" s="5" t="s">
        <v>64</v>
      </c>
      <c r="AJ346" s="5" t="s">
        <v>64</v>
      </c>
      <c r="AK346" s="5" t="s">
        <v>64</v>
      </c>
      <c r="AL346" s="5" t="s">
        <v>64</v>
      </c>
      <c r="AM346" s="5" t="s">
        <v>64</v>
      </c>
      <c r="AN346" s="5" t="s">
        <v>64</v>
      </c>
      <c r="AO346" s="5" t="s">
        <v>64</v>
      </c>
      <c r="AP346" s="5" t="s">
        <v>64</v>
      </c>
      <c r="AQ346" s="5" t="s">
        <v>64</v>
      </c>
      <c r="AR346" s="5" t="s">
        <v>64</v>
      </c>
      <c r="AS346" s="5" t="s">
        <v>64</v>
      </c>
      <c r="AT346" s="5" t="s">
        <v>64</v>
      </c>
      <c r="AU346" s="5" t="s">
        <v>64</v>
      </c>
      <c r="AV346" s="5" t="s">
        <v>64</v>
      </c>
      <c r="AW346" s="5" t="s">
        <v>64</v>
      </c>
      <c r="AX346" s="5" t="s">
        <v>64</v>
      </c>
      <c r="AY346" s="5" t="s">
        <v>64</v>
      </c>
      <c r="AZ346" s="5" t="s">
        <v>66</v>
      </c>
      <c r="BA346" s="5" t="s">
        <v>66</v>
      </c>
      <c r="BB346" s="5" t="s">
        <v>64</v>
      </c>
      <c r="BC346" s="5" t="s">
        <v>64</v>
      </c>
      <c r="BD346" s="5" t="s">
        <v>64</v>
      </c>
      <c r="BE346" s="5" t="s">
        <v>64</v>
      </c>
      <c r="BF346" s="5" t="s">
        <v>64</v>
      </c>
      <c r="BG346" s="5" t="s">
        <v>64</v>
      </c>
      <c r="BH346" s="5" t="s">
        <v>64</v>
      </c>
      <c r="BI346" s="5" t="s">
        <v>64</v>
      </c>
      <c r="BJ346" s="5" t="s">
        <v>64</v>
      </c>
      <c r="BK346" s="5" t="s">
        <v>64</v>
      </c>
      <c r="BL346" s="5" t="s">
        <v>64</v>
      </c>
      <c r="BM346" s="5" t="s">
        <v>64</v>
      </c>
      <c r="BN346" s="5" t="s">
        <v>64</v>
      </c>
      <c r="BO346" s="5" t="s">
        <v>64</v>
      </c>
      <c r="BP346" s="5" t="s">
        <v>64</v>
      </c>
      <c r="BQ346" s="5" t="s">
        <v>64</v>
      </c>
      <c r="BR346" s="5" t="s">
        <v>64</v>
      </c>
      <c r="BS346" s="5" t="s">
        <v>64</v>
      </c>
      <c r="BT346" s="5" t="s">
        <v>64</v>
      </c>
    </row>
    <row r="347" spans="1:72" x14ac:dyDescent="0.15">
      <c r="A347" s="5" t="s">
        <v>454</v>
      </c>
      <c r="B347" s="5">
        <v>3453</v>
      </c>
      <c r="C347" s="5" t="s">
        <v>65</v>
      </c>
      <c r="D347" s="5">
        <v>0</v>
      </c>
      <c r="E347" s="5">
        <v>0</v>
      </c>
      <c r="F347" s="5">
        <v>0</v>
      </c>
      <c r="G347" s="5">
        <v>0</v>
      </c>
      <c r="H347" s="5">
        <v>1</v>
      </c>
      <c r="I347" s="5" t="s">
        <v>64</v>
      </c>
      <c r="J347" s="5" t="s">
        <v>64</v>
      </c>
      <c r="K347" s="5" t="s">
        <v>64</v>
      </c>
      <c r="L347" s="5" t="s">
        <v>64</v>
      </c>
      <c r="M347" s="5" t="s">
        <v>64</v>
      </c>
      <c r="N347" s="5" t="s">
        <v>64</v>
      </c>
      <c r="AJ347" s="5" t="s">
        <v>64</v>
      </c>
      <c r="AK347" s="5" t="s">
        <v>64</v>
      </c>
      <c r="AL347" s="5" t="s">
        <v>64</v>
      </c>
      <c r="AM347" s="5" t="s">
        <v>64</v>
      </c>
      <c r="AN347" s="5" t="s">
        <v>64</v>
      </c>
      <c r="AO347" s="5" t="s">
        <v>64</v>
      </c>
      <c r="AP347" s="5" t="s">
        <v>64</v>
      </c>
      <c r="AQ347" s="5" t="s">
        <v>64</v>
      </c>
      <c r="AR347" s="5" t="s">
        <v>64</v>
      </c>
      <c r="AS347" s="5" t="s">
        <v>64</v>
      </c>
      <c r="AT347" s="5" t="s">
        <v>64</v>
      </c>
      <c r="AU347" s="5" t="s">
        <v>64</v>
      </c>
      <c r="AV347" s="5" t="s">
        <v>64</v>
      </c>
      <c r="AW347" s="5" t="s">
        <v>64</v>
      </c>
      <c r="AX347" s="5" t="s">
        <v>64</v>
      </c>
      <c r="AY347" s="5" t="s">
        <v>64</v>
      </c>
      <c r="AZ347" s="5" t="s">
        <v>66</v>
      </c>
      <c r="BA347" s="5" t="s">
        <v>66</v>
      </c>
      <c r="BB347" s="5" t="s">
        <v>64</v>
      </c>
      <c r="BC347" s="5" t="s">
        <v>64</v>
      </c>
      <c r="BD347" s="5" t="s">
        <v>64</v>
      </c>
      <c r="BE347" s="5" t="s">
        <v>64</v>
      </c>
      <c r="BF347" s="5" t="s">
        <v>64</v>
      </c>
      <c r="BG347" s="5" t="s">
        <v>64</v>
      </c>
      <c r="BH347" s="5" t="s">
        <v>64</v>
      </c>
      <c r="BI347" s="5" t="s">
        <v>64</v>
      </c>
      <c r="BJ347" s="5" t="s">
        <v>64</v>
      </c>
      <c r="BK347" s="5" t="s">
        <v>64</v>
      </c>
      <c r="BL347" s="5" t="s">
        <v>64</v>
      </c>
      <c r="BM347" s="5" t="s">
        <v>64</v>
      </c>
      <c r="BN347" s="5" t="s">
        <v>64</v>
      </c>
      <c r="BO347" s="5" t="s">
        <v>64</v>
      </c>
      <c r="BP347" s="5" t="s">
        <v>64</v>
      </c>
      <c r="BQ347" s="5" t="s">
        <v>64</v>
      </c>
      <c r="BR347" s="5" t="s">
        <v>64</v>
      </c>
      <c r="BS347" s="5" t="s">
        <v>64</v>
      </c>
      <c r="BT347" s="5" t="s">
        <v>64</v>
      </c>
    </row>
    <row r="348" spans="1:72" x14ac:dyDescent="0.15">
      <c r="A348" s="5" t="s">
        <v>1884</v>
      </c>
      <c r="B348" s="5">
        <v>3039</v>
      </c>
      <c r="C348" s="5" t="s">
        <v>65</v>
      </c>
      <c r="D348" s="5">
        <v>0</v>
      </c>
      <c r="E348" s="5">
        <v>0</v>
      </c>
      <c r="F348" s="5">
        <v>0</v>
      </c>
      <c r="G348" s="5">
        <v>0</v>
      </c>
      <c r="H348" s="5">
        <v>0</v>
      </c>
      <c r="I348" s="5">
        <v>0</v>
      </c>
      <c r="J348" s="5">
        <v>1</v>
      </c>
      <c r="K348" s="5">
        <v>0</v>
      </c>
      <c r="L348" s="5">
        <v>1</v>
      </c>
      <c r="M348" s="5">
        <v>0</v>
      </c>
      <c r="N348" s="5">
        <v>0</v>
      </c>
      <c r="O348" s="5">
        <v>0</v>
      </c>
      <c r="P348" s="5">
        <v>1</v>
      </c>
      <c r="Q348" s="5">
        <v>0</v>
      </c>
      <c r="R348" s="5">
        <v>0</v>
      </c>
      <c r="S348" s="5">
        <v>0</v>
      </c>
      <c r="T348" s="5">
        <v>0</v>
      </c>
      <c r="U348" s="5">
        <v>0</v>
      </c>
      <c r="V348" s="5">
        <v>0</v>
      </c>
      <c r="W348" s="5">
        <v>0</v>
      </c>
      <c r="X348" s="5">
        <v>0</v>
      </c>
      <c r="Y348" s="5">
        <v>0</v>
      </c>
      <c r="Z348" s="5">
        <v>0</v>
      </c>
      <c r="AA348" s="5">
        <v>0</v>
      </c>
      <c r="AB348" s="5">
        <v>0</v>
      </c>
      <c r="AC348" s="5">
        <v>0</v>
      </c>
      <c r="AD348" s="5">
        <v>0</v>
      </c>
      <c r="AE348" s="5">
        <v>0</v>
      </c>
      <c r="AF348" s="5">
        <v>0</v>
      </c>
      <c r="AG348" s="5">
        <v>0</v>
      </c>
      <c r="AH348" s="5">
        <v>0</v>
      </c>
      <c r="AI348" s="5">
        <v>0</v>
      </c>
      <c r="AJ348" s="5">
        <v>0</v>
      </c>
      <c r="AK348" s="5">
        <v>0</v>
      </c>
      <c r="AL348" s="5">
        <v>0</v>
      </c>
      <c r="AM348" s="5">
        <v>0</v>
      </c>
      <c r="AN348" s="5">
        <v>0</v>
      </c>
      <c r="AO348" s="5">
        <v>0</v>
      </c>
      <c r="AP348" s="5">
        <v>0</v>
      </c>
      <c r="AQ348" s="5">
        <v>0</v>
      </c>
      <c r="AR348" s="5">
        <v>0</v>
      </c>
      <c r="AS348" s="5">
        <v>0</v>
      </c>
      <c r="AT348" s="5">
        <v>0</v>
      </c>
      <c r="AU348" s="5">
        <v>0</v>
      </c>
      <c r="AV348" s="5">
        <v>0</v>
      </c>
      <c r="AW348" s="5">
        <v>0</v>
      </c>
      <c r="AX348" s="5">
        <v>0</v>
      </c>
      <c r="AY348" s="5">
        <v>0</v>
      </c>
      <c r="AZ348" s="5" t="s">
        <v>216</v>
      </c>
      <c r="BA348" s="5" t="s">
        <v>66</v>
      </c>
      <c r="BB348" s="5">
        <v>27.2</v>
      </c>
      <c r="BC348" s="5">
        <v>0</v>
      </c>
      <c r="BD348" s="5">
        <v>27.2</v>
      </c>
      <c r="BE348" s="5">
        <v>0</v>
      </c>
      <c r="BF348" s="5">
        <v>0</v>
      </c>
      <c r="BG348" s="5">
        <v>0</v>
      </c>
      <c r="BH348" s="5">
        <v>0</v>
      </c>
      <c r="BI348" s="5">
        <v>0</v>
      </c>
      <c r="BJ348" s="5">
        <v>0</v>
      </c>
      <c r="BK348" s="5">
        <v>0</v>
      </c>
      <c r="BL348" s="5">
        <v>0</v>
      </c>
      <c r="BM348" s="5" t="s">
        <v>64</v>
      </c>
      <c r="BN348" s="5">
        <v>1</v>
      </c>
      <c r="BO348" s="5">
        <v>0</v>
      </c>
      <c r="BP348" s="5" t="s">
        <v>64</v>
      </c>
      <c r="BQ348" s="5" t="s">
        <v>64</v>
      </c>
      <c r="BR348" s="5" t="s">
        <v>64</v>
      </c>
      <c r="BS348" s="5">
        <v>0</v>
      </c>
      <c r="BT348" s="5">
        <v>0</v>
      </c>
    </row>
    <row r="349" spans="1:72" x14ac:dyDescent="0.15">
      <c r="A349" s="5" t="s">
        <v>418</v>
      </c>
      <c r="B349" s="5">
        <v>3741</v>
      </c>
      <c r="C349" s="5" t="s">
        <v>65</v>
      </c>
      <c r="D349" s="5">
        <v>0</v>
      </c>
      <c r="E349" s="5">
        <v>0</v>
      </c>
      <c r="F349" s="5">
        <v>0</v>
      </c>
      <c r="G349" s="5">
        <v>0</v>
      </c>
      <c r="H349" s="5">
        <v>1</v>
      </c>
      <c r="I349" s="5" t="s">
        <v>64</v>
      </c>
      <c r="J349" s="5" t="s">
        <v>64</v>
      </c>
      <c r="K349" s="5" t="s">
        <v>64</v>
      </c>
      <c r="L349" s="5" t="s">
        <v>64</v>
      </c>
      <c r="M349" s="5" t="s">
        <v>64</v>
      </c>
      <c r="N349" s="5" t="s">
        <v>64</v>
      </c>
      <c r="AJ349" s="5" t="s">
        <v>64</v>
      </c>
      <c r="AK349" s="5" t="s">
        <v>64</v>
      </c>
      <c r="AL349" s="5" t="s">
        <v>64</v>
      </c>
      <c r="AM349" s="5" t="s">
        <v>64</v>
      </c>
      <c r="AN349" s="5" t="s">
        <v>64</v>
      </c>
      <c r="AO349" s="5" t="s">
        <v>64</v>
      </c>
      <c r="AP349" s="5" t="s">
        <v>64</v>
      </c>
      <c r="AQ349" s="5" t="s">
        <v>64</v>
      </c>
      <c r="AR349" s="5" t="s">
        <v>64</v>
      </c>
      <c r="AS349" s="5" t="s">
        <v>64</v>
      </c>
      <c r="AT349" s="5" t="s">
        <v>64</v>
      </c>
      <c r="AU349" s="5" t="s">
        <v>64</v>
      </c>
      <c r="AV349" s="5" t="s">
        <v>64</v>
      </c>
      <c r="AW349" s="5" t="s">
        <v>64</v>
      </c>
      <c r="AX349" s="5" t="s">
        <v>64</v>
      </c>
      <c r="AY349" s="5" t="s">
        <v>64</v>
      </c>
      <c r="AZ349" s="5" t="s">
        <v>66</v>
      </c>
      <c r="BA349" s="5" t="s">
        <v>66</v>
      </c>
      <c r="BB349" s="5" t="s">
        <v>64</v>
      </c>
      <c r="BC349" s="5" t="s">
        <v>64</v>
      </c>
      <c r="BD349" s="5" t="s">
        <v>64</v>
      </c>
      <c r="BE349" s="5" t="s">
        <v>64</v>
      </c>
      <c r="BF349" s="5" t="s">
        <v>64</v>
      </c>
      <c r="BG349" s="5" t="s">
        <v>64</v>
      </c>
      <c r="BH349" s="5" t="s">
        <v>64</v>
      </c>
      <c r="BI349" s="5" t="s">
        <v>64</v>
      </c>
      <c r="BJ349" s="5" t="s">
        <v>64</v>
      </c>
      <c r="BK349" s="5" t="s">
        <v>64</v>
      </c>
      <c r="BL349" s="5" t="s">
        <v>64</v>
      </c>
      <c r="BM349" s="5" t="s">
        <v>64</v>
      </c>
      <c r="BN349" s="5" t="s">
        <v>64</v>
      </c>
      <c r="BO349" s="5" t="s">
        <v>64</v>
      </c>
      <c r="BP349" s="5" t="s">
        <v>64</v>
      </c>
      <c r="BQ349" s="5" t="s">
        <v>64</v>
      </c>
      <c r="BR349" s="5" t="s">
        <v>64</v>
      </c>
      <c r="BS349" s="5" t="s">
        <v>64</v>
      </c>
      <c r="BT349" s="5" t="s">
        <v>64</v>
      </c>
    </row>
    <row r="350" spans="1:72" x14ac:dyDescent="0.15">
      <c r="A350" s="5" t="s">
        <v>1136</v>
      </c>
      <c r="B350" s="5">
        <v>3317</v>
      </c>
      <c r="C350" s="5" t="s">
        <v>65</v>
      </c>
      <c r="D350" s="5">
        <v>0</v>
      </c>
      <c r="E350" s="5">
        <v>0</v>
      </c>
      <c r="F350" s="5">
        <v>0</v>
      </c>
      <c r="G350" s="5">
        <v>0</v>
      </c>
      <c r="H350" s="5">
        <v>1</v>
      </c>
      <c r="I350" s="5" t="s">
        <v>64</v>
      </c>
      <c r="J350" s="5" t="s">
        <v>64</v>
      </c>
      <c r="K350" s="5" t="s">
        <v>64</v>
      </c>
      <c r="L350" s="5" t="s">
        <v>64</v>
      </c>
      <c r="M350" s="5" t="s">
        <v>64</v>
      </c>
      <c r="N350" s="5" t="s">
        <v>64</v>
      </c>
      <c r="AJ350" s="5" t="s">
        <v>64</v>
      </c>
      <c r="AK350" s="5" t="s">
        <v>64</v>
      </c>
      <c r="AL350" s="5" t="s">
        <v>64</v>
      </c>
      <c r="AM350" s="5" t="s">
        <v>64</v>
      </c>
      <c r="AN350" s="5" t="s">
        <v>64</v>
      </c>
      <c r="AO350" s="5" t="s">
        <v>64</v>
      </c>
      <c r="AP350" s="5" t="s">
        <v>64</v>
      </c>
      <c r="AQ350" s="5" t="s">
        <v>64</v>
      </c>
      <c r="AR350" s="5" t="s">
        <v>64</v>
      </c>
      <c r="AS350" s="5" t="s">
        <v>64</v>
      </c>
      <c r="AT350" s="5" t="s">
        <v>64</v>
      </c>
      <c r="AU350" s="5" t="s">
        <v>64</v>
      </c>
      <c r="AV350" s="5" t="s">
        <v>64</v>
      </c>
      <c r="AW350" s="5" t="s">
        <v>64</v>
      </c>
      <c r="AX350" s="5" t="s">
        <v>64</v>
      </c>
      <c r="AY350" s="5" t="s">
        <v>64</v>
      </c>
      <c r="AZ350" s="5" t="s">
        <v>66</v>
      </c>
      <c r="BA350" s="5" t="s">
        <v>66</v>
      </c>
      <c r="BB350" s="5" t="s">
        <v>64</v>
      </c>
      <c r="BC350" s="5" t="s">
        <v>64</v>
      </c>
      <c r="BD350" s="5" t="s">
        <v>64</v>
      </c>
      <c r="BE350" s="5" t="s">
        <v>64</v>
      </c>
      <c r="BF350" s="5" t="s">
        <v>64</v>
      </c>
      <c r="BG350" s="5" t="s">
        <v>64</v>
      </c>
      <c r="BH350" s="5" t="s">
        <v>64</v>
      </c>
      <c r="BI350" s="5" t="s">
        <v>64</v>
      </c>
      <c r="BJ350" s="5" t="s">
        <v>64</v>
      </c>
      <c r="BK350" s="5" t="s">
        <v>64</v>
      </c>
      <c r="BL350" s="5" t="s">
        <v>64</v>
      </c>
      <c r="BM350" s="5" t="s">
        <v>64</v>
      </c>
      <c r="BN350" s="5" t="s">
        <v>64</v>
      </c>
      <c r="BO350" s="5" t="s">
        <v>64</v>
      </c>
      <c r="BP350" s="5" t="s">
        <v>64</v>
      </c>
      <c r="BQ350" s="5" t="s">
        <v>64</v>
      </c>
      <c r="BR350" s="5" t="s">
        <v>64</v>
      </c>
      <c r="BS350" s="5" t="s">
        <v>64</v>
      </c>
      <c r="BT350" s="5" t="s">
        <v>64</v>
      </c>
    </row>
    <row r="351" spans="1:72" x14ac:dyDescent="0.15">
      <c r="A351" s="5" t="s">
        <v>956</v>
      </c>
      <c r="B351" s="5">
        <v>3287</v>
      </c>
      <c r="C351" s="5" t="s">
        <v>65</v>
      </c>
      <c r="D351" s="5">
        <v>0</v>
      </c>
      <c r="E351" s="5">
        <v>0</v>
      </c>
      <c r="F351" s="5">
        <v>0</v>
      </c>
      <c r="G351" s="5">
        <v>0</v>
      </c>
      <c r="H351" s="5">
        <v>1</v>
      </c>
      <c r="I351" s="5" t="s">
        <v>64</v>
      </c>
      <c r="J351" s="5" t="s">
        <v>64</v>
      </c>
      <c r="K351" s="5" t="s">
        <v>64</v>
      </c>
      <c r="L351" s="5" t="s">
        <v>64</v>
      </c>
      <c r="M351" s="5" t="s">
        <v>64</v>
      </c>
      <c r="N351" s="5" t="s">
        <v>64</v>
      </c>
      <c r="AJ351" s="5" t="s">
        <v>64</v>
      </c>
      <c r="AK351" s="5" t="s">
        <v>64</v>
      </c>
      <c r="AL351" s="5" t="s">
        <v>64</v>
      </c>
      <c r="AM351" s="5" t="s">
        <v>64</v>
      </c>
      <c r="AN351" s="5" t="s">
        <v>64</v>
      </c>
      <c r="AO351" s="5" t="s">
        <v>64</v>
      </c>
      <c r="AP351" s="5" t="s">
        <v>64</v>
      </c>
      <c r="AQ351" s="5" t="s">
        <v>64</v>
      </c>
      <c r="AR351" s="5" t="s">
        <v>64</v>
      </c>
      <c r="AS351" s="5" t="s">
        <v>64</v>
      </c>
      <c r="AT351" s="5" t="s">
        <v>64</v>
      </c>
      <c r="AU351" s="5" t="s">
        <v>64</v>
      </c>
      <c r="AV351" s="5" t="s">
        <v>64</v>
      </c>
      <c r="AW351" s="5" t="s">
        <v>64</v>
      </c>
      <c r="AX351" s="5" t="s">
        <v>64</v>
      </c>
      <c r="AY351" s="5" t="s">
        <v>64</v>
      </c>
      <c r="AZ351" s="5" t="s">
        <v>66</v>
      </c>
      <c r="BA351" s="5" t="s">
        <v>66</v>
      </c>
      <c r="BB351" s="5" t="s">
        <v>64</v>
      </c>
      <c r="BC351" s="5" t="s">
        <v>64</v>
      </c>
      <c r="BD351" s="5" t="s">
        <v>64</v>
      </c>
      <c r="BE351" s="5" t="s">
        <v>64</v>
      </c>
      <c r="BF351" s="5" t="s">
        <v>64</v>
      </c>
      <c r="BG351" s="5" t="s">
        <v>64</v>
      </c>
      <c r="BH351" s="5" t="s">
        <v>64</v>
      </c>
      <c r="BI351" s="5" t="s">
        <v>64</v>
      </c>
      <c r="BJ351" s="5" t="s">
        <v>64</v>
      </c>
      <c r="BK351" s="5" t="s">
        <v>64</v>
      </c>
      <c r="BL351" s="5" t="s">
        <v>64</v>
      </c>
      <c r="BM351" s="5" t="s">
        <v>64</v>
      </c>
      <c r="BN351" s="5" t="s">
        <v>64</v>
      </c>
      <c r="BO351" s="5" t="s">
        <v>64</v>
      </c>
      <c r="BP351" s="5" t="s">
        <v>64</v>
      </c>
      <c r="BQ351" s="5" t="s">
        <v>64</v>
      </c>
      <c r="BR351" s="5" t="s">
        <v>64</v>
      </c>
      <c r="BS351" s="5" t="s">
        <v>64</v>
      </c>
      <c r="BT351" s="5" t="s">
        <v>64</v>
      </c>
    </row>
    <row r="352" spans="1:72" x14ac:dyDescent="0.15">
      <c r="A352" s="5" t="s">
        <v>957</v>
      </c>
      <c r="B352" s="5">
        <v>3840</v>
      </c>
      <c r="C352" s="5" t="s">
        <v>65</v>
      </c>
      <c r="D352" s="5">
        <v>0</v>
      </c>
      <c r="E352" s="5">
        <v>0</v>
      </c>
      <c r="F352" s="5">
        <v>0</v>
      </c>
      <c r="G352" s="5">
        <v>0</v>
      </c>
      <c r="H352" s="5">
        <v>1</v>
      </c>
      <c r="I352" s="5" t="s">
        <v>64</v>
      </c>
      <c r="J352" s="5" t="s">
        <v>64</v>
      </c>
      <c r="K352" s="5" t="s">
        <v>64</v>
      </c>
      <c r="L352" s="5" t="s">
        <v>64</v>
      </c>
      <c r="M352" s="5" t="s">
        <v>64</v>
      </c>
      <c r="N352" s="5" t="s">
        <v>64</v>
      </c>
      <c r="AJ352" s="5" t="s">
        <v>64</v>
      </c>
      <c r="AK352" s="5" t="s">
        <v>64</v>
      </c>
      <c r="AL352" s="5" t="s">
        <v>64</v>
      </c>
      <c r="AM352" s="5" t="s">
        <v>64</v>
      </c>
      <c r="AN352" s="5" t="s">
        <v>64</v>
      </c>
      <c r="AO352" s="5" t="s">
        <v>64</v>
      </c>
      <c r="AP352" s="5" t="s">
        <v>64</v>
      </c>
      <c r="AQ352" s="5" t="s">
        <v>64</v>
      </c>
      <c r="AR352" s="5" t="s">
        <v>64</v>
      </c>
      <c r="AS352" s="5" t="s">
        <v>64</v>
      </c>
      <c r="AT352" s="5" t="s">
        <v>64</v>
      </c>
      <c r="AU352" s="5" t="s">
        <v>64</v>
      </c>
      <c r="AV352" s="5" t="s">
        <v>64</v>
      </c>
      <c r="AW352" s="5" t="s">
        <v>64</v>
      </c>
      <c r="AX352" s="5" t="s">
        <v>64</v>
      </c>
      <c r="AY352" s="5" t="s">
        <v>64</v>
      </c>
      <c r="AZ352" s="5" t="s">
        <v>66</v>
      </c>
      <c r="BA352" s="5" t="s">
        <v>66</v>
      </c>
      <c r="BB352" s="5" t="s">
        <v>64</v>
      </c>
      <c r="BC352" s="5" t="s">
        <v>64</v>
      </c>
      <c r="BD352" s="5" t="s">
        <v>64</v>
      </c>
      <c r="BE352" s="5" t="s">
        <v>64</v>
      </c>
      <c r="BF352" s="5" t="s">
        <v>64</v>
      </c>
      <c r="BG352" s="5" t="s">
        <v>64</v>
      </c>
      <c r="BH352" s="5" t="s">
        <v>64</v>
      </c>
      <c r="BI352" s="5" t="s">
        <v>64</v>
      </c>
      <c r="BJ352" s="5" t="s">
        <v>64</v>
      </c>
      <c r="BK352" s="5" t="s">
        <v>64</v>
      </c>
      <c r="BL352" s="5" t="s">
        <v>64</v>
      </c>
      <c r="BM352" s="5" t="s">
        <v>64</v>
      </c>
      <c r="BN352" s="5" t="s">
        <v>64</v>
      </c>
      <c r="BO352" s="5" t="s">
        <v>64</v>
      </c>
      <c r="BP352" s="5" t="s">
        <v>64</v>
      </c>
      <c r="BQ352" s="5" t="s">
        <v>64</v>
      </c>
      <c r="BR352" s="5" t="s">
        <v>64</v>
      </c>
      <c r="BS352" s="5" t="s">
        <v>64</v>
      </c>
      <c r="BT352" s="5" t="s">
        <v>64</v>
      </c>
    </row>
    <row r="353" spans="1:72" x14ac:dyDescent="0.15">
      <c r="A353" s="5" t="s">
        <v>1885</v>
      </c>
      <c r="B353" s="5">
        <v>3001</v>
      </c>
      <c r="C353" s="5" t="s">
        <v>65</v>
      </c>
      <c r="D353" s="5">
        <v>0</v>
      </c>
      <c r="E353" s="5">
        <v>0</v>
      </c>
      <c r="F353" s="5">
        <v>0</v>
      </c>
      <c r="G353" s="5">
        <v>0</v>
      </c>
      <c r="H353" s="5">
        <v>0</v>
      </c>
      <c r="I353" s="5">
        <v>180</v>
      </c>
      <c r="J353" s="5">
        <v>1265</v>
      </c>
      <c r="K353" s="5">
        <v>39</v>
      </c>
      <c r="L353" s="5">
        <v>1445</v>
      </c>
      <c r="M353" s="5">
        <v>353.6</v>
      </c>
      <c r="N353" s="5">
        <v>1</v>
      </c>
      <c r="O353" s="5">
        <v>120</v>
      </c>
      <c r="P353" s="5">
        <v>822</v>
      </c>
      <c r="Q353" s="5">
        <v>98</v>
      </c>
      <c r="R353" s="5">
        <v>148</v>
      </c>
      <c r="S353" s="5">
        <v>0</v>
      </c>
      <c r="T353" s="5">
        <v>0</v>
      </c>
      <c r="U353" s="5">
        <v>0</v>
      </c>
      <c r="V353" s="5">
        <v>125</v>
      </c>
      <c r="W353" s="5">
        <v>0</v>
      </c>
      <c r="X353" s="5">
        <v>132</v>
      </c>
      <c r="Y353" s="5">
        <v>5</v>
      </c>
      <c r="Z353" s="5">
        <v>72</v>
      </c>
      <c r="AA353" s="5">
        <v>8</v>
      </c>
      <c r="AB353" s="5">
        <v>4</v>
      </c>
      <c r="AC353" s="5">
        <v>3</v>
      </c>
      <c r="AD353" s="5">
        <v>0</v>
      </c>
      <c r="AE353" s="5">
        <v>0</v>
      </c>
      <c r="AF353" s="5">
        <v>5</v>
      </c>
      <c r="AG353" s="5">
        <v>0</v>
      </c>
      <c r="AH353" s="5">
        <v>0</v>
      </c>
      <c r="AI353" s="5">
        <v>106</v>
      </c>
      <c r="AJ353" s="5">
        <v>0</v>
      </c>
      <c r="AK353" s="5">
        <v>2</v>
      </c>
      <c r="AL353" s="5">
        <v>2</v>
      </c>
      <c r="AM353" s="5">
        <v>8</v>
      </c>
      <c r="AN353" s="5">
        <v>0</v>
      </c>
      <c r="AO353" s="5">
        <v>1</v>
      </c>
      <c r="AP353" s="5">
        <v>0</v>
      </c>
      <c r="AQ353" s="5">
        <v>0</v>
      </c>
      <c r="AR353" s="5">
        <v>0</v>
      </c>
      <c r="AS353" s="5">
        <v>0</v>
      </c>
      <c r="AT353" s="5">
        <v>0</v>
      </c>
      <c r="AU353" s="5">
        <v>2</v>
      </c>
      <c r="AV353" s="5">
        <v>0</v>
      </c>
      <c r="AW353" s="5">
        <v>0</v>
      </c>
      <c r="AX353" s="5">
        <v>0</v>
      </c>
      <c r="AY353" s="5">
        <v>4</v>
      </c>
      <c r="AZ353" s="5" t="s">
        <v>1886</v>
      </c>
      <c r="BA353" s="5" t="s">
        <v>727</v>
      </c>
      <c r="BB353" s="5">
        <v>1990.15</v>
      </c>
      <c r="BC353" s="5">
        <v>1855.43</v>
      </c>
      <c r="BD353" s="5">
        <v>11369.6</v>
      </c>
      <c r="BE353" s="5">
        <v>28260.799999999999</v>
      </c>
      <c r="BF353" s="5">
        <v>0</v>
      </c>
      <c r="BG353" s="5">
        <v>3</v>
      </c>
      <c r="BH353" s="5">
        <v>69</v>
      </c>
      <c r="BI353" s="5">
        <v>0</v>
      </c>
      <c r="BJ353" s="5">
        <v>0</v>
      </c>
      <c r="BK353" s="5">
        <v>0</v>
      </c>
      <c r="BL353" s="5">
        <v>86</v>
      </c>
      <c r="BM353" s="5" t="s">
        <v>207</v>
      </c>
      <c r="BN353" s="5">
        <v>1134</v>
      </c>
      <c r="BO353" s="5">
        <v>108</v>
      </c>
      <c r="BP353" s="5" t="s">
        <v>207</v>
      </c>
      <c r="BQ353" s="5" t="s">
        <v>206</v>
      </c>
      <c r="BR353" s="5" t="s">
        <v>206</v>
      </c>
      <c r="BS353" s="5">
        <v>10</v>
      </c>
      <c r="BT353" s="5" t="s">
        <v>160</v>
      </c>
    </row>
    <row r="354" spans="1:72" x14ac:dyDescent="0.15">
      <c r="A354" s="5" t="s">
        <v>1887</v>
      </c>
      <c r="B354" s="5">
        <v>3001</v>
      </c>
      <c r="C354" s="5" t="s">
        <v>65</v>
      </c>
      <c r="D354" s="5">
        <v>0</v>
      </c>
      <c r="E354" s="5">
        <v>0</v>
      </c>
      <c r="F354" s="5">
        <v>1</v>
      </c>
      <c r="G354" s="5">
        <v>0</v>
      </c>
      <c r="H354" s="5">
        <v>0</v>
      </c>
      <c r="I354" s="5">
        <v>2</v>
      </c>
      <c r="J354" s="5">
        <v>0</v>
      </c>
      <c r="K354" s="5">
        <v>0</v>
      </c>
      <c r="L354" s="5">
        <v>2</v>
      </c>
      <c r="M354" s="5">
        <v>0</v>
      </c>
      <c r="N354" s="5">
        <v>0</v>
      </c>
      <c r="O354" s="5">
        <v>0</v>
      </c>
      <c r="P354" s="5">
        <v>1</v>
      </c>
      <c r="Q354" s="5">
        <v>1</v>
      </c>
      <c r="R354" s="5">
        <v>0</v>
      </c>
      <c r="S354" s="5">
        <v>0</v>
      </c>
      <c r="T354" s="5">
        <v>0</v>
      </c>
      <c r="U354" s="5">
        <v>0</v>
      </c>
      <c r="V354" s="5">
        <v>0</v>
      </c>
      <c r="W354" s="5">
        <v>0</v>
      </c>
      <c r="X354" s="5">
        <v>0</v>
      </c>
      <c r="Y354" s="5">
        <v>0</v>
      </c>
      <c r="Z354" s="5">
        <v>0</v>
      </c>
      <c r="AA354" s="5">
        <v>0</v>
      </c>
      <c r="AB354" s="5">
        <v>0</v>
      </c>
      <c r="AC354" s="5">
        <v>0</v>
      </c>
      <c r="AD354" s="5">
        <v>0</v>
      </c>
      <c r="AE354" s="5">
        <v>0</v>
      </c>
      <c r="AF354" s="5">
        <v>0</v>
      </c>
      <c r="AG354" s="5">
        <v>0</v>
      </c>
      <c r="AH354" s="5">
        <v>0</v>
      </c>
      <c r="AI354" s="5">
        <v>0</v>
      </c>
      <c r="AJ354" s="5">
        <v>0</v>
      </c>
      <c r="AK354" s="5">
        <v>0</v>
      </c>
      <c r="AL354" s="5">
        <v>0</v>
      </c>
      <c r="AM354" s="5">
        <v>0</v>
      </c>
      <c r="AN354" s="5">
        <v>0</v>
      </c>
      <c r="AO354" s="5">
        <v>0</v>
      </c>
      <c r="AP354" s="5">
        <v>0</v>
      </c>
      <c r="AQ354" s="5">
        <v>0</v>
      </c>
      <c r="AR354" s="5">
        <v>0</v>
      </c>
      <c r="AS354" s="5">
        <v>0</v>
      </c>
      <c r="AT354" s="5">
        <v>0</v>
      </c>
      <c r="AU354" s="5">
        <v>0</v>
      </c>
      <c r="AV354" s="5">
        <v>0</v>
      </c>
      <c r="AW354" s="5">
        <v>0</v>
      </c>
      <c r="AX354" s="5">
        <v>0</v>
      </c>
      <c r="AY354" s="5">
        <v>0</v>
      </c>
      <c r="AZ354" s="5" t="s">
        <v>1888</v>
      </c>
      <c r="BA354" s="5" t="s">
        <v>66</v>
      </c>
      <c r="BB354" s="5">
        <v>0</v>
      </c>
      <c r="BC354" s="5">
        <v>0</v>
      </c>
      <c r="BD354" s="5">
        <v>54.4</v>
      </c>
      <c r="BE354" s="5">
        <v>0</v>
      </c>
      <c r="BF354" s="5">
        <v>0</v>
      </c>
      <c r="BG354" s="5">
        <v>0</v>
      </c>
      <c r="BH354" s="5">
        <v>0</v>
      </c>
      <c r="BI354" s="5">
        <v>0</v>
      </c>
      <c r="BJ354" s="5">
        <v>0</v>
      </c>
      <c r="BK354" s="5">
        <v>0</v>
      </c>
      <c r="BL354" s="5">
        <v>1</v>
      </c>
      <c r="BM354" s="5" t="s">
        <v>64</v>
      </c>
      <c r="BN354" s="5">
        <v>1</v>
      </c>
      <c r="BO354" s="5">
        <v>0</v>
      </c>
      <c r="BP354" s="5" t="s">
        <v>64</v>
      </c>
      <c r="BQ354" s="5" t="s">
        <v>64</v>
      </c>
      <c r="BR354" s="5" t="s">
        <v>64</v>
      </c>
      <c r="BS354" s="5">
        <v>0</v>
      </c>
      <c r="BT354" s="5">
        <v>0</v>
      </c>
    </row>
    <row r="355" spans="1:72" x14ac:dyDescent="0.15">
      <c r="A355" s="5" t="s">
        <v>1889</v>
      </c>
      <c r="B355" s="5">
        <v>3000</v>
      </c>
      <c r="C355" s="5" t="s">
        <v>65</v>
      </c>
      <c r="D355" s="5">
        <v>0</v>
      </c>
      <c r="E355" s="5">
        <v>0</v>
      </c>
      <c r="F355" s="5">
        <v>0</v>
      </c>
      <c r="G355" s="5">
        <v>0</v>
      </c>
      <c r="H355" s="5">
        <v>0</v>
      </c>
      <c r="I355" s="5">
        <v>0</v>
      </c>
      <c r="J355" s="5">
        <v>12</v>
      </c>
      <c r="K355" s="5">
        <v>0</v>
      </c>
      <c r="L355" s="5">
        <v>12</v>
      </c>
      <c r="M355" s="5">
        <v>0</v>
      </c>
      <c r="N355" s="5">
        <v>0</v>
      </c>
      <c r="O355" s="5">
        <v>4</v>
      </c>
      <c r="P355" s="5">
        <v>5</v>
      </c>
      <c r="Q355" s="5">
        <v>0</v>
      </c>
      <c r="R355" s="5">
        <v>0</v>
      </c>
      <c r="S355" s="5">
        <v>0</v>
      </c>
      <c r="T355" s="5">
        <v>0</v>
      </c>
      <c r="U355" s="5">
        <v>0</v>
      </c>
      <c r="V355" s="5">
        <v>1</v>
      </c>
      <c r="W355" s="5">
        <v>2</v>
      </c>
      <c r="X355" s="5">
        <v>0</v>
      </c>
      <c r="Y355" s="5">
        <v>0</v>
      </c>
      <c r="Z355" s="5">
        <v>0</v>
      </c>
      <c r="AA355" s="5">
        <v>0</v>
      </c>
      <c r="AB355" s="5">
        <v>0</v>
      </c>
      <c r="AC355" s="5">
        <v>0</v>
      </c>
      <c r="AD355" s="5">
        <v>0</v>
      </c>
      <c r="AE355" s="5">
        <v>0</v>
      </c>
      <c r="AF355" s="5">
        <v>0</v>
      </c>
      <c r="AG355" s="5">
        <v>0</v>
      </c>
      <c r="AH355" s="5">
        <v>0</v>
      </c>
      <c r="AI355" s="5">
        <v>0</v>
      </c>
      <c r="AJ355" s="5">
        <v>0</v>
      </c>
      <c r="AK355" s="5">
        <v>0</v>
      </c>
      <c r="AL355" s="5">
        <v>0</v>
      </c>
      <c r="AM355" s="5">
        <v>0</v>
      </c>
      <c r="AN355" s="5">
        <v>0</v>
      </c>
      <c r="AO355" s="5">
        <v>0</v>
      </c>
      <c r="AP355" s="5">
        <v>0</v>
      </c>
      <c r="AQ355" s="5">
        <v>0</v>
      </c>
      <c r="AR355" s="5">
        <v>0</v>
      </c>
      <c r="AS355" s="5">
        <v>0</v>
      </c>
      <c r="AT355" s="5">
        <v>0</v>
      </c>
      <c r="AU355" s="5">
        <v>0</v>
      </c>
      <c r="AV355" s="5">
        <v>0</v>
      </c>
      <c r="AW355" s="5">
        <v>0</v>
      </c>
      <c r="AX355" s="5">
        <v>0</v>
      </c>
      <c r="AY355" s="5">
        <v>0</v>
      </c>
      <c r="AZ355" s="5" t="s">
        <v>1890</v>
      </c>
      <c r="BA355" s="5" t="s">
        <v>66</v>
      </c>
      <c r="BB355" s="5">
        <v>70.599999999999994</v>
      </c>
      <c r="BC355" s="5">
        <v>0</v>
      </c>
      <c r="BD355" s="5">
        <v>136</v>
      </c>
      <c r="BE355" s="5">
        <v>190.4</v>
      </c>
      <c r="BF355" s="5">
        <v>0</v>
      </c>
      <c r="BG355" s="5">
        <v>0</v>
      </c>
      <c r="BH355" s="5">
        <v>0</v>
      </c>
      <c r="BI355" s="5">
        <v>0</v>
      </c>
      <c r="BJ355" s="5">
        <v>0</v>
      </c>
      <c r="BK355" s="5">
        <v>2</v>
      </c>
      <c r="BL355" s="5">
        <v>1</v>
      </c>
      <c r="BM355" s="5" t="s">
        <v>64</v>
      </c>
      <c r="BN355" s="5">
        <v>12</v>
      </c>
      <c r="BO355" s="5">
        <v>0</v>
      </c>
      <c r="BP355" s="5" t="s">
        <v>64</v>
      </c>
      <c r="BQ355" s="5" t="s">
        <v>64</v>
      </c>
      <c r="BR355" s="5" t="s">
        <v>64</v>
      </c>
      <c r="BS355" s="5">
        <v>0</v>
      </c>
      <c r="BT355" s="5">
        <v>0</v>
      </c>
    </row>
    <row r="356" spans="1:72" x14ac:dyDescent="0.15">
      <c r="A356" s="5" t="s">
        <v>504</v>
      </c>
      <c r="B356" s="5">
        <v>3001</v>
      </c>
      <c r="C356" s="5" t="s">
        <v>65</v>
      </c>
      <c r="D356" s="5">
        <v>0</v>
      </c>
      <c r="E356" s="5">
        <v>0</v>
      </c>
      <c r="F356" s="5">
        <v>0</v>
      </c>
      <c r="G356" s="5">
        <v>0</v>
      </c>
      <c r="H356" s="5">
        <v>0</v>
      </c>
      <c r="I356" s="5">
        <v>7</v>
      </c>
      <c r="J356" s="5">
        <v>0</v>
      </c>
      <c r="K356" s="5">
        <v>0</v>
      </c>
      <c r="L356" s="5">
        <v>7</v>
      </c>
      <c r="M356" s="5">
        <v>190.4</v>
      </c>
      <c r="N356" s="5">
        <v>0</v>
      </c>
      <c r="O356" s="5">
        <v>0</v>
      </c>
      <c r="P356" s="5">
        <v>3</v>
      </c>
      <c r="Q356" s="5">
        <v>0</v>
      </c>
      <c r="R356" s="5">
        <v>3</v>
      </c>
      <c r="S356" s="5">
        <v>0</v>
      </c>
      <c r="T356" s="5">
        <v>0</v>
      </c>
      <c r="U356" s="5">
        <v>1</v>
      </c>
      <c r="V356" s="5">
        <v>0</v>
      </c>
      <c r="W356" s="5">
        <v>0</v>
      </c>
      <c r="X356" s="5">
        <v>0</v>
      </c>
      <c r="Y356" s="5">
        <v>0</v>
      </c>
      <c r="Z356" s="5">
        <v>0</v>
      </c>
      <c r="AA356" s="5">
        <v>0</v>
      </c>
      <c r="AB356" s="5">
        <v>0</v>
      </c>
      <c r="AC356" s="5">
        <v>0</v>
      </c>
      <c r="AD356" s="5">
        <v>0</v>
      </c>
      <c r="AE356" s="5">
        <v>0</v>
      </c>
      <c r="AF356" s="5">
        <v>0</v>
      </c>
      <c r="AG356" s="5">
        <v>0</v>
      </c>
      <c r="AH356" s="5">
        <v>0</v>
      </c>
      <c r="AI356" s="5">
        <v>0</v>
      </c>
      <c r="AJ356" s="5">
        <v>0</v>
      </c>
      <c r="AK356" s="5">
        <v>0</v>
      </c>
      <c r="AL356" s="5">
        <v>0</v>
      </c>
      <c r="AM356" s="5">
        <v>0</v>
      </c>
      <c r="AN356" s="5">
        <v>0</v>
      </c>
      <c r="AO356" s="5">
        <v>0</v>
      </c>
      <c r="AP356" s="5">
        <v>0</v>
      </c>
      <c r="AQ356" s="5">
        <v>0</v>
      </c>
      <c r="AR356" s="5">
        <v>0</v>
      </c>
      <c r="AS356" s="5">
        <v>0</v>
      </c>
      <c r="AT356" s="5">
        <v>0</v>
      </c>
      <c r="AU356" s="5">
        <v>0</v>
      </c>
      <c r="AV356" s="5">
        <v>0</v>
      </c>
      <c r="AW356" s="5">
        <v>0</v>
      </c>
      <c r="AX356" s="5">
        <v>0</v>
      </c>
      <c r="AY356" s="5">
        <v>0</v>
      </c>
      <c r="AZ356" s="5" t="s">
        <v>1891</v>
      </c>
      <c r="BA356" s="5" t="s">
        <v>66</v>
      </c>
      <c r="BB356" s="5">
        <v>0</v>
      </c>
      <c r="BC356" s="5">
        <v>0</v>
      </c>
      <c r="BD356" s="5">
        <v>380.8</v>
      </c>
      <c r="BE356" s="5">
        <v>0</v>
      </c>
      <c r="BF356" s="5">
        <v>0</v>
      </c>
      <c r="BG356" s="5">
        <v>0</v>
      </c>
      <c r="BH356" s="5">
        <v>0</v>
      </c>
      <c r="BI356" s="5">
        <v>0</v>
      </c>
      <c r="BJ356" s="5">
        <v>0</v>
      </c>
      <c r="BK356" s="5">
        <v>0</v>
      </c>
      <c r="BL356" s="5">
        <v>0</v>
      </c>
      <c r="BM356" s="5" t="s">
        <v>64</v>
      </c>
      <c r="BN356" s="5">
        <v>1</v>
      </c>
      <c r="BO356" s="5">
        <v>3</v>
      </c>
      <c r="BP356" s="5" t="s">
        <v>64</v>
      </c>
      <c r="BQ356" s="5" t="s">
        <v>64</v>
      </c>
      <c r="BR356" s="5" t="s">
        <v>64</v>
      </c>
      <c r="BS356" s="5">
        <v>0</v>
      </c>
      <c r="BT356" s="5">
        <v>0</v>
      </c>
    </row>
    <row r="357" spans="1:72" x14ac:dyDescent="0.15">
      <c r="A357" s="5" t="s">
        <v>401</v>
      </c>
      <c r="B357" s="5">
        <v>3523</v>
      </c>
      <c r="C357" s="5" t="s">
        <v>65</v>
      </c>
      <c r="D357" s="5">
        <v>0</v>
      </c>
      <c r="E357" s="5">
        <v>0</v>
      </c>
      <c r="F357" s="5">
        <v>0</v>
      </c>
      <c r="G357" s="5">
        <v>0</v>
      </c>
      <c r="H357" s="5">
        <v>1</v>
      </c>
      <c r="I357" s="5" t="s">
        <v>64</v>
      </c>
      <c r="J357" s="5" t="s">
        <v>64</v>
      </c>
      <c r="K357" s="5" t="s">
        <v>64</v>
      </c>
      <c r="L357" s="5" t="s">
        <v>64</v>
      </c>
      <c r="M357" s="5" t="s">
        <v>64</v>
      </c>
      <c r="N357" s="5" t="s">
        <v>64</v>
      </c>
      <c r="AJ357" s="5" t="s">
        <v>64</v>
      </c>
      <c r="AK357" s="5" t="s">
        <v>64</v>
      </c>
      <c r="AL357" s="5" t="s">
        <v>64</v>
      </c>
      <c r="AM357" s="5" t="s">
        <v>64</v>
      </c>
      <c r="AN357" s="5" t="s">
        <v>64</v>
      </c>
      <c r="AO357" s="5" t="s">
        <v>64</v>
      </c>
      <c r="AP357" s="5" t="s">
        <v>64</v>
      </c>
      <c r="AQ357" s="5" t="s">
        <v>64</v>
      </c>
      <c r="AR357" s="5" t="s">
        <v>64</v>
      </c>
      <c r="AS357" s="5" t="s">
        <v>64</v>
      </c>
      <c r="AT357" s="5" t="s">
        <v>64</v>
      </c>
      <c r="AU357" s="5" t="s">
        <v>64</v>
      </c>
      <c r="AV357" s="5" t="s">
        <v>64</v>
      </c>
      <c r="AW357" s="5" t="s">
        <v>64</v>
      </c>
      <c r="AX357" s="5" t="s">
        <v>64</v>
      </c>
      <c r="AY357" s="5" t="s">
        <v>64</v>
      </c>
      <c r="AZ357" s="5" t="s">
        <v>66</v>
      </c>
      <c r="BA357" s="5" t="s">
        <v>66</v>
      </c>
      <c r="BB357" s="5" t="s">
        <v>64</v>
      </c>
      <c r="BC357" s="5" t="s">
        <v>64</v>
      </c>
      <c r="BD357" s="5" t="s">
        <v>64</v>
      </c>
      <c r="BE357" s="5" t="s">
        <v>64</v>
      </c>
      <c r="BF357" s="5" t="s">
        <v>64</v>
      </c>
      <c r="BG357" s="5" t="s">
        <v>64</v>
      </c>
      <c r="BH357" s="5" t="s">
        <v>64</v>
      </c>
      <c r="BI357" s="5" t="s">
        <v>64</v>
      </c>
      <c r="BJ357" s="5" t="s">
        <v>64</v>
      </c>
      <c r="BK357" s="5" t="s">
        <v>64</v>
      </c>
      <c r="BL357" s="5" t="s">
        <v>64</v>
      </c>
      <c r="BM357" s="5" t="s">
        <v>64</v>
      </c>
      <c r="BN357" s="5" t="s">
        <v>64</v>
      </c>
      <c r="BO357" s="5" t="s">
        <v>64</v>
      </c>
      <c r="BP357" s="5" t="s">
        <v>64</v>
      </c>
      <c r="BQ357" s="5" t="s">
        <v>64</v>
      </c>
      <c r="BR357" s="5" t="s">
        <v>64</v>
      </c>
      <c r="BS357" s="5" t="s">
        <v>64</v>
      </c>
      <c r="BT357" s="5" t="s">
        <v>64</v>
      </c>
    </row>
    <row r="358" spans="1:72" x14ac:dyDescent="0.15">
      <c r="A358" s="5" t="s">
        <v>439</v>
      </c>
      <c r="B358" s="5">
        <v>3523</v>
      </c>
      <c r="C358" s="5" t="s">
        <v>65</v>
      </c>
      <c r="D358" s="5">
        <v>0</v>
      </c>
      <c r="E358" s="5">
        <v>0</v>
      </c>
      <c r="F358" s="5">
        <v>0</v>
      </c>
      <c r="G358" s="5">
        <v>0</v>
      </c>
      <c r="H358" s="5">
        <v>0</v>
      </c>
      <c r="I358" s="5">
        <v>0</v>
      </c>
      <c r="J358" s="5">
        <v>6</v>
      </c>
      <c r="K358" s="5">
        <v>0</v>
      </c>
      <c r="L358" s="5">
        <v>6</v>
      </c>
      <c r="M358" s="5">
        <v>0</v>
      </c>
      <c r="N358" s="5">
        <v>0</v>
      </c>
      <c r="O358" s="5">
        <v>6</v>
      </c>
      <c r="P358" s="5">
        <v>0</v>
      </c>
      <c r="Q358" s="5">
        <v>0</v>
      </c>
      <c r="R358" s="5">
        <v>0</v>
      </c>
      <c r="S358" s="5">
        <v>0</v>
      </c>
      <c r="T358" s="5">
        <v>0</v>
      </c>
      <c r="U358" s="5">
        <v>0</v>
      </c>
      <c r="V358" s="5">
        <v>0</v>
      </c>
      <c r="W358" s="5">
        <v>0</v>
      </c>
      <c r="X358" s="5">
        <v>0</v>
      </c>
      <c r="Y358" s="5">
        <v>0</v>
      </c>
      <c r="Z358" s="5">
        <v>0</v>
      </c>
      <c r="AA358" s="5">
        <v>0</v>
      </c>
      <c r="AB358" s="5">
        <v>0</v>
      </c>
      <c r="AC358" s="5">
        <v>0</v>
      </c>
      <c r="AD358" s="5">
        <v>0</v>
      </c>
      <c r="AE358" s="5">
        <v>0</v>
      </c>
      <c r="AF358" s="5">
        <v>0</v>
      </c>
      <c r="AG358" s="5">
        <v>0</v>
      </c>
      <c r="AH358" s="5">
        <v>0</v>
      </c>
      <c r="AI358" s="5">
        <v>0</v>
      </c>
      <c r="AJ358" s="5">
        <v>0</v>
      </c>
      <c r="AK358" s="5">
        <v>0</v>
      </c>
      <c r="AL358" s="5">
        <v>0</v>
      </c>
      <c r="AM358" s="5">
        <v>0</v>
      </c>
      <c r="AN358" s="5">
        <v>0</v>
      </c>
      <c r="AO358" s="5">
        <v>0</v>
      </c>
      <c r="AP358" s="5">
        <v>0</v>
      </c>
      <c r="AQ358" s="5">
        <v>0</v>
      </c>
      <c r="AR358" s="5">
        <v>0</v>
      </c>
      <c r="AS358" s="5">
        <v>0</v>
      </c>
      <c r="AT358" s="5">
        <v>0</v>
      </c>
      <c r="AU358" s="5">
        <v>0</v>
      </c>
      <c r="AV358" s="5">
        <v>0</v>
      </c>
      <c r="AW358" s="5">
        <v>0</v>
      </c>
      <c r="AX358" s="5">
        <v>0</v>
      </c>
      <c r="AY358" s="5">
        <v>0</v>
      </c>
      <c r="AZ358" s="5" t="s">
        <v>66</v>
      </c>
      <c r="BA358" s="5" t="s">
        <v>66</v>
      </c>
      <c r="BB358" s="5">
        <v>0</v>
      </c>
      <c r="BC358" s="5">
        <v>0</v>
      </c>
      <c r="BD358" s="5">
        <v>163.19999999999999</v>
      </c>
      <c r="BE358" s="5">
        <v>0</v>
      </c>
      <c r="BF358" s="5">
        <v>0</v>
      </c>
      <c r="BG358" s="5">
        <v>0</v>
      </c>
      <c r="BH358" s="5">
        <v>0</v>
      </c>
      <c r="BI358" s="5">
        <v>0</v>
      </c>
      <c r="BJ358" s="5">
        <v>0</v>
      </c>
      <c r="BK358" s="5">
        <v>0</v>
      </c>
      <c r="BL358" s="5">
        <v>0</v>
      </c>
      <c r="BM358" s="5" t="s">
        <v>64</v>
      </c>
      <c r="BN358" s="5">
        <v>6</v>
      </c>
      <c r="BO358" s="5">
        <v>0</v>
      </c>
      <c r="BP358" s="5" t="s">
        <v>64</v>
      </c>
      <c r="BQ358" s="5" t="s">
        <v>64</v>
      </c>
      <c r="BR358" s="5" t="s">
        <v>64</v>
      </c>
      <c r="BS358" s="5">
        <v>0</v>
      </c>
      <c r="BT358" s="5">
        <v>0</v>
      </c>
    </row>
    <row r="359" spans="1:72" x14ac:dyDescent="0.15">
      <c r="A359" s="5" t="s">
        <v>1892</v>
      </c>
      <c r="B359" s="5">
        <v>3460</v>
      </c>
      <c r="C359" s="5" t="s">
        <v>65</v>
      </c>
      <c r="D359" s="5">
        <v>0</v>
      </c>
      <c r="E359" s="5">
        <v>0</v>
      </c>
      <c r="F359" s="5">
        <v>0</v>
      </c>
      <c r="G359" s="5">
        <v>0</v>
      </c>
      <c r="H359" s="5">
        <v>0</v>
      </c>
      <c r="I359" s="5">
        <v>13</v>
      </c>
      <c r="J359" s="5">
        <v>7</v>
      </c>
      <c r="K359" s="5">
        <v>0</v>
      </c>
      <c r="L359" s="5">
        <v>20</v>
      </c>
      <c r="M359" s="5">
        <v>0</v>
      </c>
      <c r="N359" s="5">
        <v>0</v>
      </c>
      <c r="O359" s="5">
        <v>17</v>
      </c>
      <c r="P359" s="5">
        <v>0</v>
      </c>
      <c r="Q359" s="5">
        <v>0</v>
      </c>
      <c r="R359" s="5">
        <v>0</v>
      </c>
      <c r="S359" s="5">
        <v>0</v>
      </c>
      <c r="T359" s="5">
        <v>0</v>
      </c>
      <c r="U359" s="5">
        <v>0</v>
      </c>
      <c r="V359" s="5">
        <v>3</v>
      </c>
      <c r="W359" s="5">
        <v>0</v>
      </c>
      <c r="X359" s="5">
        <v>0</v>
      </c>
      <c r="Y359" s="5">
        <v>0</v>
      </c>
      <c r="Z359" s="5">
        <v>0</v>
      </c>
      <c r="AA359" s="5">
        <v>0</v>
      </c>
      <c r="AB359" s="5">
        <v>0</v>
      </c>
      <c r="AC359" s="5">
        <v>0</v>
      </c>
      <c r="AD359" s="5">
        <v>0</v>
      </c>
      <c r="AE359" s="5">
        <v>0</v>
      </c>
      <c r="AF359" s="5">
        <v>0</v>
      </c>
      <c r="AG359" s="5">
        <v>0</v>
      </c>
      <c r="AH359" s="5">
        <v>0</v>
      </c>
      <c r="AI359" s="5">
        <v>0</v>
      </c>
      <c r="AJ359" s="5">
        <v>0</v>
      </c>
      <c r="AK359" s="5">
        <v>0</v>
      </c>
      <c r="AL359" s="5">
        <v>0</v>
      </c>
      <c r="AM359" s="5">
        <v>0</v>
      </c>
      <c r="AN359" s="5">
        <v>0</v>
      </c>
      <c r="AO359" s="5">
        <v>0</v>
      </c>
      <c r="AP359" s="5">
        <v>0</v>
      </c>
      <c r="AQ359" s="5">
        <v>0</v>
      </c>
      <c r="AR359" s="5">
        <v>0</v>
      </c>
      <c r="AS359" s="5">
        <v>0</v>
      </c>
      <c r="AT359" s="5">
        <v>0</v>
      </c>
      <c r="AU359" s="5">
        <v>0</v>
      </c>
      <c r="AV359" s="5">
        <v>0</v>
      </c>
      <c r="AW359" s="5">
        <v>0</v>
      </c>
      <c r="AX359" s="5">
        <v>0</v>
      </c>
      <c r="AY359" s="5">
        <v>0</v>
      </c>
      <c r="AZ359" s="5" t="s">
        <v>66</v>
      </c>
      <c r="BA359" s="5" t="s">
        <v>66</v>
      </c>
      <c r="BB359" s="5">
        <v>465.6</v>
      </c>
      <c r="BC359" s="5">
        <v>0</v>
      </c>
      <c r="BD359" s="5">
        <v>373.6</v>
      </c>
      <c r="BE359" s="5">
        <v>170.4</v>
      </c>
      <c r="BF359" s="5">
        <v>0</v>
      </c>
      <c r="BG359" s="5">
        <v>0</v>
      </c>
      <c r="BH359" s="5">
        <v>0</v>
      </c>
      <c r="BI359" s="5">
        <v>0</v>
      </c>
      <c r="BJ359" s="5">
        <v>0</v>
      </c>
      <c r="BK359" s="5">
        <v>0</v>
      </c>
      <c r="BL359" s="5">
        <v>0</v>
      </c>
      <c r="BM359" s="5" t="s">
        <v>64</v>
      </c>
      <c r="BN359" s="5">
        <v>20</v>
      </c>
      <c r="BO359" s="5">
        <v>0</v>
      </c>
      <c r="BP359" s="5" t="s">
        <v>64</v>
      </c>
      <c r="BQ359" s="5" t="s">
        <v>64</v>
      </c>
      <c r="BR359" s="5" t="s">
        <v>64</v>
      </c>
      <c r="BS359" s="5">
        <v>0</v>
      </c>
      <c r="BT359" s="5">
        <v>0</v>
      </c>
    </row>
    <row r="360" spans="1:72" x14ac:dyDescent="0.15">
      <c r="A360" s="5" t="s">
        <v>595</v>
      </c>
      <c r="B360" s="5">
        <v>3460</v>
      </c>
      <c r="C360" s="5" t="s">
        <v>65</v>
      </c>
      <c r="D360" s="5">
        <v>0</v>
      </c>
      <c r="E360" s="5">
        <v>0</v>
      </c>
      <c r="F360" s="5">
        <v>1</v>
      </c>
      <c r="G360" s="5">
        <v>1</v>
      </c>
      <c r="H360" s="5">
        <v>0</v>
      </c>
      <c r="I360" s="5">
        <v>9</v>
      </c>
      <c r="J360" s="5">
        <v>2</v>
      </c>
      <c r="K360" s="5">
        <v>0</v>
      </c>
      <c r="L360" s="5">
        <v>11</v>
      </c>
      <c r="M360" s="5">
        <v>0</v>
      </c>
      <c r="N360" s="5">
        <v>0</v>
      </c>
      <c r="O360" s="5">
        <v>2</v>
      </c>
      <c r="P360" s="5">
        <v>5</v>
      </c>
      <c r="Q360" s="5">
        <v>2</v>
      </c>
      <c r="R360" s="5">
        <v>0</v>
      </c>
      <c r="S360" s="5">
        <v>0</v>
      </c>
      <c r="T360" s="5">
        <v>0</v>
      </c>
      <c r="U360" s="5">
        <v>0</v>
      </c>
      <c r="V360" s="5">
        <v>0</v>
      </c>
      <c r="W360" s="5">
        <v>0</v>
      </c>
      <c r="X360" s="5">
        <v>2</v>
      </c>
      <c r="Y360" s="5">
        <v>0</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5">
        <v>0</v>
      </c>
      <c r="AQ360" s="5">
        <v>0</v>
      </c>
      <c r="AR360" s="5">
        <v>0</v>
      </c>
      <c r="AS360" s="5">
        <v>0</v>
      </c>
      <c r="AT360" s="5">
        <v>0</v>
      </c>
      <c r="AU360" s="5">
        <v>0</v>
      </c>
      <c r="AV360" s="5">
        <v>0</v>
      </c>
      <c r="AW360" s="5">
        <v>0</v>
      </c>
      <c r="AX360" s="5">
        <v>0</v>
      </c>
      <c r="AY360" s="5">
        <v>0</v>
      </c>
      <c r="AZ360" s="5" t="s">
        <v>1893</v>
      </c>
      <c r="BA360" s="5" t="s">
        <v>66</v>
      </c>
      <c r="BB360" s="5">
        <v>70.400000000000006</v>
      </c>
      <c r="BC360" s="5">
        <v>0</v>
      </c>
      <c r="BD360" s="5">
        <v>272</v>
      </c>
      <c r="BE360" s="5">
        <v>27.2</v>
      </c>
      <c r="BF360" s="5">
        <v>0</v>
      </c>
      <c r="BG360" s="5">
        <v>1</v>
      </c>
      <c r="BH360" s="5">
        <v>0</v>
      </c>
      <c r="BI360" s="5">
        <v>0</v>
      </c>
      <c r="BJ360" s="5">
        <v>0</v>
      </c>
      <c r="BK360" s="5">
        <v>0</v>
      </c>
      <c r="BL360" s="5">
        <v>0</v>
      </c>
      <c r="BM360" s="5" t="s">
        <v>206</v>
      </c>
      <c r="BN360" s="5">
        <v>4</v>
      </c>
      <c r="BO360" s="5">
        <v>4</v>
      </c>
      <c r="BP360" s="5" t="s">
        <v>207</v>
      </c>
      <c r="BQ360" s="5" t="s">
        <v>160</v>
      </c>
      <c r="BR360" s="5" t="s">
        <v>207</v>
      </c>
      <c r="BS360" s="5">
        <v>1</v>
      </c>
      <c r="BT360" s="5">
        <v>0</v>
      </c>
    </row>
    <row r="361" spans="1:72" x14ac:dyDescent="0.15">
      <c r="A361" s="5" t="s">
        <v>856</v>
      </c>
      <c r="B361" s="5">
        <v>3001</v>
      </c>
      <c r="C361" s="5" t="s">
        <v>65</v>
      </c>
      <c r="D361" s="5">
        <v>0</v>
      </c>
      <c r="E361" s="5">
        <v>0</v>
      </c>
      <c r="F361" s="5">
        <v>1</v>
      </c>
      <c r="G361" s="5">
        <v>0</v>
      </c>
      <c r="H361" s="5">
        <v>0</v>
      </c>
      <c r="I361" s="5">
        <v>0</v>
      </c>
      <c r="J361" s="5">
        <v>1</v>
      </c>
      <c r="K361" s="5">
        <v>1</v>
      </c>
      <c r="L361" s="5">
        <v>1</v>
      </c>
      <c r="M361" s="5">
        <v>0</v>
      </c>
      <c r="N361" s="5">
        <v>1</v>
      </c>
      <c r="O361" s="5">
        <v>0</v>
      </c>
      <c r="P361" s="5">
        <v>0</v>
      </c>
      <c r="Q361" s="5">
        <v>0</v>
      </c>
      <c r="R361" s="5">
        <v>0</v>
      </c>
      <c r="S361" s="5">
        <v>0</v>
      </c>
      <c r="T361" s="5">
        <v>0</v>
      </c>
      <c r="U361" s="5">
        <v>0</v>
      </c>
      <c r="V361" s="5">
        <v>1</v>
      </c>
      <c r="W361" s="5">
        <v>0</v>
      </c>
      <c r="X361" s="5">
        <v>0</v>
      </c>
      <c r="Y361" s="5">
        <v>0</v>
      </c>
      <c r="Z361" s="5">
        <v>0</v>
      </c>
      <c r="AA361" s="5">
        <v>0</v>
      </c>
      <c r="AB361" s="5">
        <v>0</v>
      </c>
      <c r="AC361" s="5">
        <v>0</v>
      </c>
      <c r="AD361" s="5">
        <v>0</v>
      </c>
      <c r="AE361" s="5">
        <v>0</v>
      </c>
      <c r="AF361" s="5">
        <v>0</v>
      </c>
      <c r="AG361" s="5">
        <v>0</v>
      </c>
      <c r="AH361" s="5">
        <v>0</v>
      </c>
      <c r="AI361" s="5">
        <v>0</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t="s">
        <v>66</v>
      </c>
      <c r="BA361" s="5" t="s">
        <v>66</v>
      </c>
      <c r="BB361" s="5">
        <v>0</v>
      </c>
      <c r="BC361" s="5">
        <v>0</v>
      </c>
      <c r="BD361" s="5">
        <v>0</v>
      </c>
      <c r="BE361" s="5">
        <v>0</v>
      </c>
      <c r="BF361" s="5">
        <v>0</v>
      </c>
      <c r="BG361" s="5">
        <v>0</v>
      </c>
      <c r="BH361" s="5">
        <v>0</v>
      </c>
      <c r="BI361" s="5">
        <v>0</v>
      </c>
      <c r="BJ361" s="5">
        <v>0</v>
      </c>
      <c r="BK361" s="5">
        <v>0</v>
      </c>
      <c r="BL361" s="5">
        <v>0</v>
      </c>
      <c r="BM361" s="5" t="s">
        <v>64</v>
      </c>
      <c r="BN361" s="5">
        <v>1</v>
      </c>
      <c r="BO361" s="5">
        <v>0</v>
      </c>
      <c r="BP361" s="5" t="s">
        <v>64</v>
      </c>
      <c r="BQ361" s="5" t="s">
        <v>64</v>
      </c>
      <c r="BR361" s="5" t="s">
        <v>64</v>
      </c>
      <c r="BS361" s="5">
        <v>0</v>
      </c>
      <c r="BT361" s="5">
        <v>0</v>
      </c>
    </row>
    <row r="362" spans="1:72" x14ac:dyDescent="0.15">
      <c r="A362" s="5" t="s">
        <v>1031</v>
      </c>
      <c r="B362" s="5">
        <v>3241</v>
      </c>
      <c r="C362" s="5" t="s">
        <v>65</v>
      </c>
      <c r="D362" s="5">
        <v>0</v>
      </c>
      <c r="E362" s="5">
        <v>0</v>
      </c>
      <c r="F362" s="5">
        <v>0</v>
      </c>
      <c r="G362" s="5">
        <v>0</v>
      </c>
      <c r="H362" s="5">
        <v>0</v>
      </c>
      <c r="I362" s="5">
        <v>1</v>
      </c>
      <c r="J362" s="5">
        <v>2</v>
      </c>
      <c r="K362" s="5">
        <v>0</v>
      </c>
      <c r="L362" s="5">
        <v>3</v>
      </c>
      <c r="M362" s="5">
        <v>0</v>
      </c>
      <c r="N362" s="5">
        <v>0</v>
      </c>
      <c r="O362" s="5">
        <v>3</v>
      </c>
      <c r="P362" s="5">
        <v>0</v>
      </c>
      <c r="Q362" s="5">
        <v>0</v>
      </c>
      <c r="R362" s="5">
        <v>0</v>
      </c>
      <c r="S362" s="5">
        <v>0</v>
      </c>
      <c r="T362" s="5">
        <v>0</v>
      </c>
      <c r="U362" s="5">
        <v>0</v>
      </c>
      <c r="V362" s="5">
        <v>0</v>
      </c>
      <c r="W362" s="5">
        <v>0</v>
      </c>
      <c r="X362" s="5">
        <v>0</v>
      </c>
      <c r="Y362" s="5">
        <v>0</v>
      </c>
      <c r="Z362" s="5">
        <v>0</v>
      </c>
      <c r="AA362" s="5">
        <v>0</v>
      </c>
      <c r="AB362" s="5">
        <v>0</v>
      </c>
      <c r="AC362" s="5">
        <v>0</v>
      </c>
      <c r="AD362" s="5">
        <v>0</v>
      </c>
      <c r="AE362" s="5">
        <v>0</v>
      </c>
      <c r="AF362" s="5">
        <v>0</v>
      </c>
      <c r="AG362" s="5">
        <v>0</v>
      </c>
      <c r="AH362" s="5">
        <v>0</v>
      </c>
      <c r="AI362" s="5">
        <v>0</v>
      </c>
      <c r="AJ362" s="5">
        <v>0</v>
      </c>
      <c r="AK362" s="5">
        <v>0</v>
      </c>
      <c r="AL362" s="5">
        <v>0</v>
      </c>
      <c r="AM362" s="5">
        <v>0</v>
      </c>
      <c r="AN362" s="5">
        <v>0</v>
      </c>
      <c r="AO362" s="5">
        <v>0</v>
      </c>
      <c r="AP362" s="5">
        <v>0</v>
      </c>
      <c r="AQ362" s="5">
        <v>0</v>
      </c>
      <c r="AR362" s="5">
        <v>0</v>
      </c>
      <c r="AS362" s="5">
        <v>0</v>
      </c>
      <c r="AT362" s="5">
        <v>0</v>
      </c>
      <c r="AU362" s="5">
        <v>0</v>
      </c>
      <c r="AV362" s="5">
        <v>0</v>
      </c>
      <c r="AW362" s="5">
        <v>0</v>
      </c>
      <c r="AX362" s="5">
        <v>0</v>
      </c>
      <c r="AY362" s="5">
        <v>0</v>
      </c>
      <c r="AZ362" s="5" t="s">
        <v>66</v>
      </c>
      <c r="BA362" s="5" t="s">
        <v>66</v>
      </c>
      <c r="BB362" s="5">
        <v>0</v>
      </c>
      <c r="BC362" s="5">
        <v>0</v>
      </c>
      <c r="BD362" s="5">
        <v>81.599999999999994</v>
      </c>
      <c r="BE362" s="5">
        <v>0</v>
      </c>
      <c r="BF362" s="5">
        <v>0</v>
      </c>
      <c r="BG362" s="5">
        <v>0</v>
      </c>
      <c r="BH362" s="5">
        <v>0</v>
      </c>
      <c r="BI362" s="5">
        <v>0</v>
      </c>
      <c r="BJ362" s="5">
        <v>0</v>
      </c>
      <c r="BK362" s="5">
        <v>0</v>
      </c>
      <c r="BL362" s="5">
        <v>0</v>
      </c>
      <c r="BM362" s="5" t="s">
        <v>64</v>
      </c>
      <c r="BN362" s="5">
        <v>3</v>
      </c>
      <c r="BO362" s="5">
        <v>0</v>
      </c>
      <c r="BP362" s="5" t="s">
        <v>64</v>
      </c>
      <c r="BQ362" s="5" t="s">
        <v>64</v>
      </c>
      <c r="BR362" s="5" t="s">
        <v>64</v>
      </c>
      <c r="BS362" s="5">
        <v>0</v>
      </c>
      <c r="BT362" s="5">
        <v>0</v>
      </c>
    </row>
    <row r="363" spans="1:72" x14ac:dyDescent="0.15">
      <c r="A363" s="5" t="s">
        <v>355</v>
      </c>
      <c r="B363" s="5">
        <v>3272</v>
      </c>
      <c r="C363" s="5" t="s">
        <v>65</v>
      </c>
      <c r="D363" s="5">
        <v>0</v>
      </c>
      <c r="E363" s="5">
        <v>0</v>
      </c>
      <c r="F363" s="5">
        <v>0</v>
      </c>
      <c r="G363" s="5">
        <v>0</v>
      </c>
      <c r="H363" s="5">
        <v>1</v>
      </c>
      <c r="I363" s="5" t="s">
        <v>64</v>
      </c>
      <c r="J363" s="5" t="s">
        <v>64</v>
      </c>
      <c r="K363" s="5" t="s">
        <v>64</v>
      </c>
      <c r="L363" s="5" t="s">
        <v>64</v>
      </c>
      <c r="M363" s="5" t="s">
        <v>64</v>
      </c>
      <c r="N363" s="5" t="s">
        <v>64</v>
      </c>
      <c r="AJ363" s="5" t="s">
        <v>64</v>
      </c>
      <c r="AK363" s="5" t="s">
        <v>64</v>
      </c>
      <c r="AL363" s="5" t="s">
        <v>64</v>
      </c>
      <c r="AM363" s="5" t="s">
        <v>64</v>
      </c>
      <c r="AN363" s="5" t="s">
        <v>64</v>
      </c>
      <c r="AO363" s="5" t="s">
        <v>64</v>
      </c>
      <c r="AP363" s="5" t="s">
        <v>64</v>
      </c>
      <c r="AQ363" s="5" t="s">
        <v>64</v>
      </c>
      <c r="AR363" s="5" t="s">
        <v>64</v>
      </c>
      <c r="AS363" s="5" t="s">
        <v>64</v>
      </c>
      <c r="AT363" s="5" t="s">
        <v>64</v>
      </c>
      <c r="AU363" s="5" t="s">
        <v>64</v>
      </c>
      <c r="AV363" s="5" t="s">
        <v>64</v>
      </c>
      <c r="AW363" s="5" t="s">
        <v>64</v>
      </c>
      <c r="AX363" s="5" t="s">
        <v>64</v>
      </c>
      <c r="AY363" s="5" t="s">
        <v>64</v>
      </c>
      <c r="AZ363" s="5" t="s">
        <v>66</v>
      </c>
      <c r="BA363" s="5" t="s">
        <v>66</v>
      </c>
      <c r="BB363" s="5" t="s">
        <v>64</v>
      </c>
      <c r="BC363" s="5" t="s">
        <v>64</v>
      </c>
      <c r="BD363" s="5" t="s">
        <v>64</v>
      </c>
      <c r="BE363" s="5" t="s">
        <v>64</v>
      </c>
      <c r="BF363" s="5" t="s">
        <v>64</v>
      </c>
      <c r="BG363" s="5" t="s">
        <v>64</v>
      </c>
      <c r="BH363" s="5" t="s">
        <v>64</v>
      </c>
      <c r="BI363" s="5" t="s">
        <v>64</v>
      </c>
      <c r="BJ363" s="5" t="s">
        <v>64</v>
      </c>
      <c r="BK363" s="5" t="s">
        <v>64</v>
      </c>
      <c r="BL363" s="5" t="s">
        <v>64</v>
      </c>
      <c r="BM363" s="5" t="s">
        <v>64</v>
      </c>
      <c r="BN363" s="5" t="s">
        <v>64</v>
      </c>
      <c r="BO363" s="5" t="s">
        <v>64</v>
      </c>
      <c r="BP363" s="5" t="s">
        <v>64</v>
      </c>
      <c r="BQ363" s="5" t="s">
        <v>64</v>
      </c>
      <c r="BR363" s="5" t="s">
        <v>64</v>
      </c>
      <c r="BS363" s="5" t="s">
        <v>64</v>
      </c>
      <c r="BT363" s="5" t="s">
        <v>64</v>
      </c>
    </row>
    <row r="364" spans="1:72" x14ac:dyDescent="0.15">
      <c r="A364" s="5" t="s">
        <v>1192</v>
      </c>
      <c r="B364" s="5">
        <v>3858</v>
      </c>
      <c r="C364" s="5" t="s">
        <v>65</v>
      </c>
      <c r="D364" s="5">
        <v>0</v>
      </c>
      <c r="E364" s="5">
        <v>0</v>
      </c>
      <c r="F364" s="5">
        <v>0</v>
      </c>
      <c r="G364" s="5">
        <v>0</v>
      </c>
      <c r="H364" s="5">
        <v>1</v>
      </c>
      <c r="I364" s="5" t="s">
        <v>64</v>
      </c>
      <c r="J364" s="5" t="s">
        <v>64</v>
      </c>
      <c r="K364" s="5" t="s">
        <v>64</v>
      </c>
      <c r="L364" s="5" t="s">
        <v>64</v>
      </c>
      <c r="M364" s="5" t="s">
        <v>64</v>
      </c>
      <c r="N364" s="5" t="s">
        <v>64</v>
      </c>
      <c r="AJ364" s="5" t="s">
        <v>64</v>
      </c>
      <c r="AK364" s="5" t="s">
        <v>64</v>
      </c>
      <c r="AL364" s="5" t="s">
        <v>64</v>
      </c>
      <c r="AM364" s="5" t="s">
        <v>64</v>
      </c>
      <c r="AN364" s="5" t="s">
        <v>64</v>
      </c>
      <c r="AO364" s="5" t="s">
        <v>64</v>
      </c>
      <c r="AP364" s="5" t="s">
        <v>64</v>
      </c>
      <c r="AQ364" s="5" t="s">
        <v>64</v>
      </c>
      <c r="AR364" s="5" t="s">
        <v>64</v>
      </c>
      <c r="AS364" s="5" t="s">
        <v>64</v>
      </c>
      <c r="AT364" s="5" t="s">
        <v>64</v>
      </c>
      <c r="AU364" s="5" t="s">
        <v>64</v>
      </c>
      <c r="AV364" s="5" t="s">
        <v>64</v>
      </c>
      <c r="AW364" s="5" t="s">
        <v>64</v>
      </c>
      <c r="AX364" s="5" t="s">
        <v>64</v>
      </c>
      <c r="AY364" s="5" t="s">
        <v>64</v>
      </c>
      <c r="AZ364" s="5" t="s">
        <v>66</v>
      </c>
      <c r="BA364" s="5" t="s">
        <v>66</v>
      </c>
      <c r="BB364" s="5" t="s">
        <v>64</v>
      </c>
      <c r="BC364" s="5" t="s">
        <v>64</v>
      </c>
      <c r="BD364" s="5" t="s">
        <v>64</v>
      </c>
      <c r="BE364" s="5" t="s">
        <v>64</v>
      </c>
      <c r="BF364" s="5" t="s">
        <v>64</v>
      </c>
      <c r="BG364" s="5" t="s">
        <v>64</v>
      </c>
      <c r="BH364" s="5" t="s">
        <v>64</v>
      </c>
      <c r="BI364" s="5" t="s">
        <v>64</v>
      </c>
      <c r="BJ364" s="5" t="s">
        <v>64</v>
      </c>
      <c r="BK364" s="5" t="s">
        <v>64</v>
      </c>
      <c r="BL364" s="5" t="s">
        <v>64</v>
      </c>
      <c r="BM364" s="5" t="s">
        <v>64</v>
      </c>
      <c r="BN364" s="5" t="s">
        <v>64</v>
      </c>
      <c r="BO364" s="5" t="s">
        <v>64</v>
      </c>
      <c r="BP364" s="5" t="s">
        <v>64</v>
      </c>
      <c r="BQ364" s="5" t="s">
        <v>64</v>
      </c>
      <c r="BR364" s="5" t="s">
        <v>64</v>
      </c>
      <c r="BS364" s="5" t="s">
        <v>64</v>
      </c>
      <c r="BT364" s="5" t="s">
        <v>64</v>
      </c>
    </row>
    <row r="365" spans="1:72" x14ac:dyDescent="0.15">
      <c r="A365" s="5" t="s">
        <v>370</v>
      </c>
      <c r="B365" s="5">
        <v>3304</v>
      </c>
      <c r="C365" s="5" t="s">
        <v>65</v>
      </c>
      <c r="D365" s="5">
        <v>0</v>
      </c>
      <c r="E365" s="5">
        <v>0</v>
      </c>
      <c r="F365" s="5">
        <v>0</v>
      </c>
      <c r="G365" s="5">
        <v>0</v>
      </c>
      <c r="H365" s="5">
        <v>1</v>
      </c>
      <c r="I365" s="5" t="s">
        <v>64</v>
      </c>
      <c r="J365" s="5" t="s">
        <v>64</v>
      </c>
      <c r="K365" s="5" t="s">
        <v>64</v>
      </c>
      <c r="L365" s="5" t="s">
        <v>64</v>
      </c>
      <c r="M365" s="5" t="s">
        <v>64</v>
      </c>
      <c r="N365" s="5" t="s">
        <v>64</v>
      </c>
      <c r="AJ365" s="5" t="s">
        <v>64</v>
      </c>
      <c r="AK365" s="5" t="s">
        <v>64</v>
      </c>
      <c r="AL365" s="5" t="s">
        <v>64</v>
      </c>
      <c r="AM365" s="5" t="s">
        <v>64</v>
      </c>
      <c r="AN365" s="5" t="s">
        <v>64</v>
      </c>
      <c r="AO365" s="5" t="s">
        <v>64</v>
      </c>
      <c r="AP365" s="5" t="s">
        <v>64</v>
      </c>
      <c r="AQ365" s="5" t="s">
        <v>64</v>
      </c>
      <c r="AR365" s="5" t="s">
        <v>64</v>
      </c>
      <c r="AS365" s="5" t="s">
        <v>64</v>
      </c>
      <c r="AT365" s="5" t="s">
        <v>64</v>
      </c>
      <c r="AU365" s="5" t="s">
        <v>64</v>
      </c>
      <c r="AV365" s="5" t="s">
        <v>64</v>
      </c>
      <c r="AW365" s="5" t="s">
        <v>64</v>
      </c>
      <c r="AX365" s="5" t="s">
        <v>64</v>
      </c>
      <c r="AY365" s="5" t="s">
        <v>64</v>
      </c>
      <c r="AZ365" s="5" t="s">
        <v>66</v>
      </c>
      <c r="BA365" s="5" t="s">
        <v>66</v>
      </c>
      <c r="BB365" s="5" t="s">
        <v>64</v>
      </c>
      <c r="BC365" s="5" t="s">
        <v>64</v>
      </c>
      <c r="BD365" s="5" t="s">
        <v>64</v>
      </c>
      <c r="BE365" s="5" t="s">
        <v>64</v>
      </c>
      <c r="BF365" s="5" t="s">
        <v>64</v>
      </c>
      <c r="BG365" s="5" t="s">
        <v>64</v>
      </c>
      <c r="BH365" s="5" t="s">
        <v>64</v>
      </c>
      <c r="BI365" s="5" t="s">
        <v>64</v>
      </c>
      <c r="BJ365" s="5" t="s">
        <v>64</v>
      </c>
      <c r="BK365" s="5" t="s">
        <v>64</v>
      </c>
      <c r="BL365" s="5" t="s">
        <v>64</v>
      </c>
      <c r="BM365" s="5" t="s">
        <v>64</v>
      </c>
      <c r="BN365" s="5" t="s">
        <v>64</v>
      </c>
      <c r="BO365" s="5" t="s">
        <v>64</v>
      </c>
      <c r="BP365" s="5" t="s">
        <v>64</v>
      </c>
      <c r="BQ365" s="5" t="s">
        <v>64</v>
      </c>
      <c r="BR365" s="5" t="s">
        <v>64</v>
      </c>
      <c r="BS365" s="5" t="s">
        <v>64</v>
      </c>
      <c r="BT365" s="5" t="s">
        <v>64</v>
      </c>
    </row>
    <row r="366" spans="1:72" x14ac:dyDescent="0.15">
      <c r="A366" s="5" t="s">
        <v>1227</v>
      </c>
      <c r="B366" s="5">
        <v>3304</v>
      </c>
      <c r="C366" s="5" t="s">
        <v>65</v>
      </c>
      <c r="D366" s="5">
        <v>0</v>
      </c>
      <c r="E366" s="5">
        <v>0</v>
      </c>
      <c r="F366" s="5">
        <v>0</v>
      </c>
      <c r="G366" s="5">
        <v>1</v>
      </c>
      <c r="H366" s="5">
        <v>0</v>
      </c>
      <c r="I366" s="5">
        <v>0</v>
      </c>
      <c r="J366" s="5">
        <v>2</v>
      </c>
      <c r="K366" s="5">
        <v>0</v>
      </c>
      <c r="L366" s="5">
        <v>2</v>
      </c>
      <c r="M366" s="5">
        <v>0</v>
      </c>
      <c r="N366" s="5">
        <v>0</v>
      </c>
      <c r="O366" s="5">
        <v>2</v>
      </c>
      <c r="P366" s="5">
        <v>0</v>
      </c>
      <c r="Q366" s="5">
        <v>0</v>
      </c>
      <c r="R366" s="5">
        <v>0</v>
      </c>
      <c r="S366" s="5">
        <v>0</v>
      </c>
      <c r="T366" s="5">
        <v>0</v>
      </c>
      <c r="U366" s="5">
        <v>0</v>
      </c>
      <c r="V366" s="5">
        <v>0</v>
      </c>
      <c r="W366" s="5">
        <v>0</v>
      </c>
      <c r="X366" s="5">
        <v>0</v>
      </c>
      <c r="Y366" s="5">
        <v>0</v>
      </c>
      <c r="Z366" s="5">
        <v>0</v>
      </c>
      <c r="AA366" s="5">
        <v>0</v>
      </c>
      <c r="AB366" s="5">
        <v>0</v>
      </c>
      <c r="AC366" s="5">
        <v>0</v>
      </c>
      <c r="AD366" s="5">
        <v>0</v>
      </c>
      <c r="AE366" s="5">
        <v>0</v>
      </c>
      <c r="AF366" s="5">
        <v>0</v>
      </c>
      <c r="AG366" s="5">
        <v>0</v>
      </c>
      <c r="AH366" s="5">
        <v>0</v>
      </c>
      <c r="AI366" s="5">
        <v>1</v>
      </c>
      <c r="AJ366" s="5">
        <v>0</v>
      </c>
      <c r="AK366" s="5">
        <v>0</v>
      </c>
      <c r="AL366" s="5">
        <v>0</v>
      </c>
      <c r="AM366" s="5">
        <v>0</v>
      </c>
      <c r="AN366" s="5">
        <v>0</v>
      </c>
      <c r="AO366" s="5">
        <v>0</v>
      </c>
      <c r="AP366" s="5">
        <v>0</v>
      </c>
      <c r="AQ366" s="5">
        <v>0</v>
      </c>
      <c r="AR366" s="5">
        <v>0</v>
      </c>
      <c r="AS366" s="5">
        <v>0</v>
      </c>
      <c r="AT366" s="5">
        <v>0</v>
      </c>
      <c r="AU366" s="5">
        <v>0</v>
      </c>
      <c r="AV366" s="5">
        <v>0</v>
      </c>
      <c r="AW366" s="5">
        <v>0</v>
      </c>
      <c r="AX366" s="5">
        <v>0</v>
      </c>
      <c r="AY366" s="5">
        <v>0</v>
      </c>
      <c r="AZ366" s="5" t="s">
        <v>66</v>
      </c>
      <c r="BA366" s="5" t="s">
        <v>66</v>
      </c>
      <c r="BB366" s="5">
        <v>0</v>
      </c>
      <c r="BC366" s="5">
        <v>54.4</v>
      </c>
      <c r="BD366" s="5">
        <v>0</v>
      </c>
      <c r="BE366" s="5">
        <v>54.4</v>
      </c>
      <c r="BF366" s="5">
        <v>0</v>
      </c>
      <c r="BG366" s="5">
        <v>0</v>
      </c>
      <c r="BH366" s="5">
        <v>0</v>
      </c>
      <c r="BI366" s="5">
        <v>0</v>
      </c>
      <c r="BJ366" s="5">
        <v>0</v>
      </c>
      <c r="BK366" s="5">
        <v>0</v>
      </c>
      <c r="BL366" s="5">
        <v>0</v>
      </c>
      <c r="BM366" s="5" t="s">
        <v>64</v>
      </c>
      <c r="BN366" s="5">
        <v>2</v>
      </c>
      <c r="BO366" s="5">
        <v>0</v>
      </c>
      <c r="BP366" s="5" t="s">
        <v>64</v>
      </c>
      <c r="BQ366" s="5" t="s">
        <v>64</v>
      </c>
      <c r="BR366" s="5" t="s">
        <v>64</v>
      </c>
      <c r="BS366" s="5">
        <v>0</v>
      </c>
      <c r="BT366" s="5">
        <v>0</v>
      </c>
    </row>
    <row r="367" spans="1:72" x14ac:dyDescent="0.15">
      <c r="A367" s="5" t="s">
        <v>723</v>
      </c>
      <c r="B367" s="5">
        <v>3677</v>
      </c>
      <c r="C367" s="5" t="s">
        <v>65</v>
      </c>
      <c r="D367" s="5">
        <v>0</v>
      </c>
      <c r="E367" s="5">
        <v>0</v>
      </c>
      <c r="F367" s="5">
        <v>0</v>
      </c>
      <c r="G367" s="5">
        <v>0</v>
      </c>
      <c r="H367" s="5">
        <v>1</v>
      </c>
      <c r="I367" s="5" t="s">
        <v>64</v>
      </c>
      <c r="J367" s="5" t="s">
        <v>64</v>
      </c>
      <c r="K367" s="5" t="s">
        <v>64</v>
      </c>
      <c r="L367" s="5" t="s">
        <v>64</v>
      </c>
      <c r="M367" s="5" t="s">
        <v>64</v>
      </c>
      <c r="N367" s="5" t="s">
        <v>64</v>
      </c>
      <c r="AJ367" s="5" t="s">
        <v>64</v>
      </c>
      <c r="AK367" s="5" t="s">
        <v>64</v>
      </c>
      <c r="AL367" s="5" t="s">
        <v>64</v>
      </c>
      <c r="AM367" s="5" t="s">
        <v>64</v>
      </c>
      <c r="AN367" s="5" t="s">
        <v>64</v>
      </c>
      <c r="AO367" s="5" t="s">
        <v>64</v>
      </c>
      <c r="AP367" s="5" t="s">
        <v>64</v>
      </c>
      <c r="AQ367" s="5" t="s">
        <v>64</v>
      </c>
      <c r="AR367" s="5" t="s">
        <v>64</v>
      </c>
      <c r="AS367" s="5" t="s">
        <v>64</v>
      </c>
      <c r="AT367" s="5" t="s">
        <v>64</v>
      </c>
      <c r="AU367" s="5" t="s">
        <v>64</v>
      </c>
      <c r="AV367" s="5" t="s">
        <v>64</v>
      </c>
      <c r="AW367" s="5" t="s">
        <v>64</v>
      </c>
      <c r="AX367" s="5" t="s">
        <v>64</v>
      </c>
      <c r="AY367" s="5" t="s">
        <v>64</v>
      </c>
      <c r="AZ367" s="5" t="s">
        <v>66</v>
      </c>
      <c r="BA367" s="5" t="s">
        <v>66</v>
      </c>
      <c r="BB367" s="5" t="s">
        <v>64</v>
      </c>
      <c r="BC367" s="5" t="s">
        <v>64</v>
      </c>
      <c r="BD367" s="5" t="s">
        <v>64</v>
      </c>
      <c r="BE367" s="5" t="s">
        <v>64</v>
      </c>
      <c r="BF367" s="5" t="s">
        <v>64</v>
      </c>
      <c r="BG367" s="5" t="s">
        <v>64</v>
      </c>
      <c r="BH367" s="5" t="s">
        <v>64</v>
      </c>
      <c r="BI367" s="5" t="s">
        <v>64</v>
      </c>
      <c r="BJ367" s="5" t="s">
        <v>64</v>
      </c>
      <c r="BK367" s="5" t="s">
        <v>64</v>
      </c>
      <c r="BL367" s="5" t="s">
        <v>64</v>
      </c>
      <c r="BM367" s="5" t="s">
        <v>64</v>
      </c>
      <c r="BN367" s="5" t="s">
        <v>64</v>
      </c>
      <c r="BO367" s="5" t="s">
        <v>64</v>
      </c>
      <c r="BP367" s="5" t="s">
        <v>64</v>
      </c>
      <c r="BQ367" s="5" t="s">
        <v>64</v>
      </c>
      <c r="BR367" s="5" t="s">
        <v>64</v>
      </c>
      <c r="BS367" s="5" t="s">
        <v>64</v>
      </c>
      <c r="BT367" s="5" t="s">
        <v>64</v>
      </c>
    </row>
    <row r="368" spans="1:72" x14ac:dyDescent="0.15">
      <c r="A368" s="5" t="s">
        <v>884</v>
      </c>
      <c r="B368" s="5">
        <v>3418</v>
      </c>
      <c r="C368" s="5" t="s">
        <v>65</v>
      </c>
      <c r="D368" s="5">
        <v>0</v>
      </c>
      <c r="E368" s="5">
        <v>0</v>
      </c>
      <c r="F368" s="5">
        <v>1</v>
      </c>
      <c r="G368" s="5">
        <v>0</v>
      </c>
      <c r="H368" s="5">
        <v>0</v>
      </c>
      <c r="I368" s="5">
        <v>0</v>
      </c>
      <c r="J368" s="5">
        <v>0</v>
      </c>
      <c r="K368" s="5">
        <v>1</v>
      </c>
      <c r="L368" s="5">
        <v>0</v>
      </c>
      <c r="M368" s="5">
        <v>27.2</v>
      </c>
      <c r="N368" s="5">
        <v>0</v>
      </c>
      <c r="O368" s="5">
        <v>0</v>
      </c>
      <c r="P368" s="5">
        <v>0</v>
      </c>
      <c r="Q368" s="5">
        <v>0</v>
      </c>
      <c r="R368" s="5">
        <v>0</v>
      </c>
      <c r="S368" s="5">
        <v>0</v>
      </c>
      <c r="T368" s="5">
        <v>0</v>
      </c>
      <c r="U368" s="5">
        <v>0</v>
      </c>
      <c r="V368" s="5">
        <v>0</v>
      </c>
      <c r="W368" s="5">
        <v>0</v>
      </c>
      <c r="X368" s="5">
        <v>0</v>
      </c>
      <c r="Y368" s="5">
        <v>0</v>
      </c>
      <c r="Z368" s="5">
        <v>0</v>
      </c>
      <c r="AA368" s="5">
        <v>0</v>
      </c>
      <c r="AB368" s="5">
        <v>0</v>
      </c>
      <c r="AC368" s="5">
        <v>0</v>
      </c>
      <c r="AD368" s="5">
        <v>0</v>
      </c>
      <c r="AE368" s="5">
        <v>0</v>
      </c>
      <c r="AF368" s="5">
        <v>0</v>
      </c>
      <c r="AG368" s="5">
        <v>0</v>
      </c>
      <c r="AH368" s="5">
        <v>0</v>
      </c>
      <c r="AI368" s="5">
        <v>0</v>
      </c>
      <c r="AJ368" s="5">
        <v>0</v>
      </c>
      <c r="AK368" s="5">
        <v>0</v>
      </c>
      <c r="AL368" s="5">
        <v>0</v>
      </c>
      <c r="AM368" s="5">
        <v>0</v>
      </c>
      <c r="AN368" s="5">
        <v>0</v>
      </c>
      <c r="AO368" s="5">
        <v>0</v>
      </c>
      <c r="AP368" s="5">
        <v>0</v>
      </c>
      <c r="AQ368" s="5">
        <v>0</v>
      </c>
      <c r="AR368" s="5">
        <v>0</v>
      </c>
      <c r="AS368" s="5">
        <v>0</v>
      </c>
      <c r="AT368" s="5">
        <v>0</v>
      </c>
      <c r="AU368" s="5">
        <v>0</v>
      </c>
      <c r="AV368" s="5">
        <v>0</v>
      </c>
      <c r="AW368" s="5">
        <v>0</v>
      </c>
      <c r="AX368" s="5">
        <v>0</v>
      </c>
      <c r="AY368" s="5">
        <v>0</v>
      </c>
      <c r="AZ368" s="5" t="s">
        <v>66</v>
      </c>
      <c r="BA368" s="5" t="s">
        <v>66</v>
      </c>
      <c r="BB368" s="5">
        <v>0</v>
      </c>
      <c r="BC368" s="5">
        <v>0</v>
      </c>
      <c r="BD368" s="5">
        <v>27.2</v>
      </c>
      <c r="BE368" s="5">
        <v>0</v>
      </c>
      <c r="BF368" s="5">
        <v>0</v>
      </c>
      <c r="BG368" s="5">
        <v>0</v>
      </c>
      <c r="BH368" s="5">
        <v>0</v>
      </c>
      <c r="BI368" s="5">
        <v>0</v>
      </c>
      <c r="BJ368" s="5">
        <v>0</v>
      </c>
      <c r="BK368" s="5">
        <v>0</v>
      </c>
      <c r="BL368" s="5">
        <v>0</v>
      </c>
      <c r="BM368" s="5" t="s">
        <v>64</v>
      </c>
      <c r="BN368" s="5">
        <v>1</v>
      </c>
      <c r="BO368" s="5">
        <v>0</v>
      </c>
      <c r="BP368" s="5" t="s">
        <v>64</v>
      </c>
      <c r="BQ368" s="5" t="s">
        <v>64</v>
      </c>
      <c r="BR368" s="5" t="s">
        <v>64</v>
      </c>
      <c r="BS368" s="5">
        <v>0</v>
      </c>
      <c r="BT368" s="5">
        <v>0</v>
      </c>
    </row>
    <row r="369" spans="1:72" x14ac:dyDescent="0.15">
      <c r="A369" s="5" t="s">
        <v>764</v>
      </c>
      <c r="B369" s="5">
        <v>3018</v>
      </c>
      <c r="C369" s="5" t="s">
        <v>65</v>
      </c>
      <c r="D369" s="5">
        <v>0</v>
      </c>
      <c r="E369" s="5">
        <v>0</v>
      </c>
      <c r="F369" s="5">
        <v>0</v>
      </c>
      <c r="G369" s="5">
        <v>0</v>
      </c>
      <c r="H369" s="5">
        <v>0</v>
      </c>
      <c r="I369" s="5">
        <v>15</v>
      </c>
      <c r="J369" s="5">
        <v>1</v>
      </c>
      <c r="K369" s="5">
        <v>0</v>
      </c>
      <c r="L369" s="5">
        <v>16</v>
      </c>
      <c r="M369" s="5">
        <v>0</v>
      </c>
      <c r="N369" s="5">
        <v>0</v>
      </c>
      <c r="O369" s="5">
        <v>5</v>
      </c>
      <c r="P369" s="5">
        <v>1</v>
      </c>
      <c r="Q369" s="5">
        <v>2</v>
      </c>
      <c r="R369" s="5">
        <v>0</v>
      </c>
      <c r="S369" s="5">
        <v>2</v>
      </c>
      <c r="T369" s="5">
        <v>0</v>
      </c>
      <c r="U369" s="5">
        <v>0</v>
      </c>
      <c r="V369" s="5">
        <v>2</v>
      </c>
      <c r="W369" s="5">
        <v>2</v>
      </c>
      <c r="X369" s="5">
        <v>2</v>
      </c>
      <c r="Y369" s="5">
        <v>0</v>
      </c>
      <c r="Z369" s="5">
        <v>0</v>
      </c>
      <c r="AA369" s="5">
        <v>0</v>
      </c>
      <c r="AB369" s="5">
        <v>0</v>
      </c>
      <c r="AC369" s="5">
        <v>0</v>
      </c>
      <c r="AD369" s="5">
        <v>0</v>
      </c>
      <c r="AE369" s="5">
        <v>0</v>
      </c>
      <c r="AF369" s="5">
        <v>0</v>
      </c>
      <c r="AG369" s="5">
        <v>0</v>
      </c>
      <c r="AH369" s="5">
        <v>0</v>
      </c>
      <c r="AI369" s="5">
        <v>2</v>
      </c>
      <c r="AJ369" s="5">
        <v>0</v>
      </c>
      <c r="AK369" s="5">
        <v>0</v>
      </c>
      <c r="AL369" s="5">
        <v>0</v>
      </c>
      <c r="AM369" s="5">
        <v>0</v>
      </c>
      <c r="AN369" s="5">
        <v>0</v>
      </c>
      <c r="AO369" s="5">
        <v>0</v>
      </c>
      <c r="AP369" s="5">
        <v>0</v>
      </c>
      <c r="AQ369" s="5">
        <v>0</v>
      </c>
      <c r="AR369" s="5">
        <v>0</v>
      </c>
      <c r="AS369" s="5">
        <v>0</v>
      </c>
      <c r="AT369" s="5">
        <v>0</v>
      </c>
      <c r="AU369" s="5">
        <v>0</v>
      </c>
      <c r="AV369" s="5">
        <v>0</v>
      </c>
      <c r="AW369" s="5">
        <v>0</v>
      </c>
      <c r="AX369" s="5">
        <v>0</v>
      </c>
      <c r="AY369" s="5">
        <v>0</v>
      </c>
      <c r="AZ369" s="5" t="s">
        <v>1894</v>
      </c>
      <c r="BA369" s="5" t="s">
        <v>66</v>
      </c>
      <c r="BB369" s="5">
        <v>98.4</v>
      </c>
      <c r="BC369" s="5">
        <v>0</v>
      </c>
      <c r="BD369" s="5">
        <v>435.2</v>
      </c>
      <c r="BE369" s="5">
        <v>0</v>
      </c>
      <c r="BF369" s="5">
        <v>0</v>
      </c>
      <c r="BG369" s="5">
        <v>0</v>
      </c>
      <c r="BH369" s="5">
        <v>0</v>
      </c>
      <c r="BI369" s="5">
        <v>0</v>
      </c>
      <c r="BJ369" s="5">
        <v>0</v>
      </c>
      <c r="BK369" s="5">
        <v>2</v>
      </c>
      <c r="BL369" s="5">
        <v>9</v>
      </c>
      <c r="BM369" s="5" t="s">
        <v>64</v>
      </c>
      <c r="BN369" s="5">
        <v>10</v>
      </c>
      <c r="BO369" s="5">
        <v>0</v>
      </c>
      <c r="BP369" s="5" t="s">
        <v>64</v>
      </c>
      <c r="BQ369" s="5" t="s">
        <v>64</v>
      </c>
      <c r="BR369" s="5" t="s">
        <v>64</v>
      </c>
      <c r="BS369" s="5">
        <v>0</v>
      </c>
      <c r="BT369" s="5">
        <v>0</v>
      </c>
    </row>
    <row r="370" spans="1:72" x14ac:dyDescent="0.15">
      <c r="A370" s="5" t="s">
        <v>713</v>
      </c>
      <c r="B370" s="5">
        <v>3148</v>
      </c>
      <c r="C370" s="5" t="s">
        <v>65</v>
      </c>
      <c r="D370" s="5">
        <v>0</v>
      </c>
      <c r="E370" s="5">
        <v>0</v>
      </c>
      <c r="F370" s="5">
        <v>0</v>
      </c>
      <c r="G370" s="5">
        <v>1</v>
      </c>
      <c r="H370" s="5">
        <v>0</v>
      </c>
      <c r="I370" s="5">
        <v>0</v>
      </c>
      <c r="J370" s="5">
        <v>2</v>
      </c>
      <c r="K370" s="5">
        <v>0</v>
      </c>
      <c r="L370" s="5">
        <v>2</v>
      </c>
      <c r="M370" s="5">
        <v>0</v>
      </c>
      <c r="N370" s="5">
        <v>0</v>
      </c>
      <c r="O370" s="5">
        <v>2</v>
      </c>
      <c r="P370" s="5">
        <v>0</v>
      </c>
      <c r="Q370" s="5">
        <v>0</v>
      </c>
      <c r="R370" s="5">
        <v>0</v>
      </c>
      <c r="S370" s="5">
        <v>0</v>
      </c>
      <c r="T370" s="5">
        <v>0</v>
      </c>
      <c r="U370" s="5">
        <v>0</v>
      </c>
      <c r="V370" s="5">
        <v>0</v>
      </c>
      <c r="W370" s="5">
        <v>0</v>
      </c>
      <c r="X370" s="5">
        <v>0</v>
      </c>
      <c r="Y370" s="5">
        <v>0</v>
      </c>
      <c r="Z370" s="5">
        <v>0</v>
      </c>
      <c r="AA370" s="5">
        <v>0</v>
      </c>
      <c r="AB370" s="5">
        <v>0</v>
      </c>
      <c r="AC370" s="5">
        <v>0</v>
      </c>
      <c r="AD370" s="5">
        <v>0</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0</v>
      </c>
      <c r="AU370" s="5">
        <v>0</v>
      </c>
      <c r="AV370" s="5">
        <v>0</v>
      </c>
      <c r="AW370" s="5">
        <v>0</v>
      </c>
      <c r="AX370" s="5">
        <v>0</v>
      </c>
      <c r="AY370" s="5">
        <v>0</v>
      </c>
      <c r="AZ370" s="5" t="s">
        <v>66</v>
      </c>
      <c r="BA370" s="5" t="s">
        <v>66</v>
      </c>
      <c r="BB370" s="5">
        <v>154.80000000000001</v>
      </c>
      <c r="BC370" s="5">
        <v>0</v>
      </c>
      <c r="BD370" s="5">
        <v>27.2</v>
      </c>
      <c r="BE370" s="5">
        <v>27.2</v>
      </c>
      <c r="BF370" s="5">
        <v>0</v>
      </c>
      <c r="BG370" s="5">
        <v>0</v>
      </c>
      <c r="BH370" s="5">
        <v>1</v>
      </c>
      <c r="BI370" s="5">
        <v>0</v>
      </c>
      <c r="BJ370" s="5">
        <v>0</v>
      </c>
      <c r="BK370" s="5">
        <v>0</v>
      </c>
      <c r="BL370" s="5">
        <v>1</v>
      </c>
      <c r="BM370" s="5" t="s">
        <v>64</v>
      </c>
      <c r="BN370" s="5">
        <v>2</v>
      </c>
      <c r="BO370" s="5">
        <v>0</v>
      </c>
      <c r="BP370" s="5" t="s">
        <v>64</v>
      </c>
      <c r="BQ370" s="5" t="s">
        <v>64</v>
      </c>
      <c r="BR370" s="5" t="s">
        <v>64</v>
      </c>
      <c r="BS370" s="5">
        <v>0</v>
      </c>
      <c r="BT370" s="5">
        <v>0</v>
      </c>
    </row>
    <row r="371" spans="1:72" x14ac:dyDescent="0.15">
      <c r="A371" s="5" t="s">
        <v>598</v>
      </c>
      <c r="B371" s="5">
        <v>3396</v>
      </c>
      <c r="C371" s="5" t="s">
        <v>65</v>
      </c>
      <c r="D371" s="5">
        <v>0</v>
      </c>
      <c r="E371" s="5">
        <v>0</v>
      </c>
      <c r="F371" s="5">
        <v>0</v>
      </c>
      <c r="G371" s="5">
        <v>0</v>
      </c>
      <c r="H371" s="5">
        <v>1</v>
      </c>
      <c r="I371" s="5" t="s">
        <v>64</v>
      </c>
      <c r="J371" s="5" t="s">
        <v>64</v>
      </c>
      <c r="K371" s="5" t="s">
        <v>64</v>
      </c>
      <c r="L371" s="5" t="s">
        <v>64</v>
      </c>
      <c r="M371" s="5" t="s">
        <v>64</v>
      </c>
      <c r="N371" s="5" t="s">
        <v>64</v>
      </c>
      <c r="AJ371" s="5" t="s">
        <v>64</v>
      </c>
      <c r="AK371" s="5" t="s">
        <v>64</v>
      </c>
      <c r="AL371" s="5" t="s">
        <v>64</v>
      </c>
      <c r="AM371" s="5" t="s">
        <v>64</v>
      </c>
      <c r="AN371" s="5" t="s">
        <v>64</v>
      </c>
      <c r="AO371" s="5" t="s">
        <v>64</v>
      </c>
      <c r="AP371" s="5" t="s">
        <v>64</v>
      </c>
      <c r="AQ371" s="5" t="s">
        <v>64</v>
      </c>
      <c r="AR371" s="5" t="s">
        <v>64</v>
      </c>
      <c r="AS371" s="5" t="s">
        <v>64</v>
      </c>
      <c r="AT371" s="5" t="s">
        <v>64</v>
      </c>
      <c r="AU371" s="5" t="s">
        <v>64</v>
      </c>
      <c r="AV371" s="5" t="s">
        <v>64</v>
      </c>
      <c r="AW371" s="5" t="s">
        <v>64</v>
      </c>
      <c r="AX371" s="5" t="s">
        <v>64</v>
      </c>
      <c r="AY371" s="5" t="s">
        <v>64</v>
      </c>
      <c r="AZ371" s="5" t="s">
        <v>66</v>
      </c>
      <c r="BA371" s="5" t="s">
        <v>66</v>
      </c>
      <c r="BB371" s="5" t="s">
        <v>64</v>
      </c>
      <c r="BC371" s="5" t="s">
        <v>64</v>
      </c>
      <c r="BD371" s="5" t="s">
        <v>64</v>
      </c>
      <c r="BE371" s="5" t="s">
        <v>64</v>
      </c>
      <c r="BF371" s="5" t="s">
        <v>64</v>
      </c>
      <c r="BG371" s="5" t="s">
        <v>64</v>
      </c>
      <c r="BH371" s="5" t="s">
        <v>64</v>
      </c>
      <c r="BI371" s="5" t="s">
        <v>64</v>
      </c>
      <c r="BJ371" s="5" t="s">
        <v>64</v>
      </c>
      <c r="BK371" s="5" t="s">
        <v>64</v>
      </c>
      <c r="BL371" s="5" t="s">
        <v>64</v>
      </c>
      <c r="BM371" s="5" t="s">
        <v>64</v>
      </c>
      <c r="BN371" s="5" t="s">
        <v>64</v>
      </c>
      <c r="BO371" s="5" t="s">
        <v>64</v>
      </c>
      <c r="BP371" s="5" t="s">
        <v>64</v>
      </c>
      <c r="BQ371" s="5" t="s">
        <v>64</v>
      </c>
      <c r="BR371" s="5" t="s">
        <v>64</v>
      </c>
      <c r="BS371" s="5" t="s">
        <v>64</v>
      </c>
      <c r="BT371" s="5" t="s">
        <v>64</v>
      </c>
    </row>
    <row r="372" spans="1:72" x14ac:dyDescent="0.15">
      <c r="A372" s="5" t="s">
        <v>958</v>
      </c>
      <c r="B372" s="5">
        <v>3402</v>
      </c>
      <c r="C372" s="5" t="s">
        <v>65</v>
      </c>
      <c r="D372" s="5">
        <v>0</v>
      </c>
      <c r="E372" s="5">
        <v>0</v>
      </c>
      <c r="F372" s="5">
        <v>0</v>
      </c>
      <c r="G372" s="5">
        <v>0</v>
      </c>
      <c r="H372" s="5">
        <v>1</v>
      </c>
      <c r="I372" s="5" t="s">
        <v>64</v>
      </c>
      <c r="J372" s="5" t="s">
        <v>64</v>
      </c>
      <c r="K372" s="5" t="s">
        <v>64</v>
      </c>
      <c r="L372" s="5" t="s">
        <v>64</v>
      </c>
      <c r="M372" s="5" t="s">
        <v>64</v>
      </c>
      <c r="N372" s="5" t="s">
        <v>64</v>
      </c>
      <c r="AJ372" s="5" t="s">
        <v>64</v>
      </c>
      <c r="AK372" s="5" t="s">
        <v>64</v>
      </c>
      <c r="AL372" s="5" t="s">
        <v>64</v>
      </c>
      <c r="AM372" s="5" t="s">
        <v>64</v>
      </c>
      <c r="AN372" s="5" t="s">
        <v>64</v>
      </c>
      <c r="AO372" s="5" t="s">
        <v>64</v>
      </c>
      <c r="AP372" s="5" t="s">
        <v>64</v>
      </c>
      <c r="AQ372" s="5" t="s">
        <v>64</v>
      </c>
      <c r="AR372" s="5" t="s">
        <v>64</v>
      </c>
      <c r="AS372" s="5" t="s">
        <v>64</v>
      </c>
      <c r="AT372" s="5" t="s">
        <v>64</v>
      </c>
      <c r="AU372" s="5" t="s">
        <v>64</v>
      </c>
      <c r="AV372" s="5" t="s">
        <v>64</v>
      </c>
      <c r="AW372" s="5" t="s">
        <v>64</v>
      </c>
      <c r="AX372" s="5" t="s">
        <v>64</v>
      </c>
      <c r="AY372" s="5" t="s">
        <v>64</v>
      </c>
      <c r="AZ372" s="5" t="s">
        <v>66</v>
      </c>
      <c r="BA372" s="5" t="s">
        <v>66</v>
      </c>
      <c r="BB372" s="5" t="s">
        <v>64</v>
      </c>
      <c r="BC372" s="5" t="s">
        <v>64</v>
      </c>
      <c r="BD372" s="5" t="s">
        <v>64</v>
      </c>
      <c r="BE372" s="5" t="s">
        <v>64</v>
      </c>
      <c r="BF372" s="5" t="s">
        <v>64</v>
      </c>
      <c r="BG372" s="5" t="s">
        <v>64</v>
      </c>
      <c r="BH372" s="5" t="s">
        <v>64</v>
      </c>
      <c r="BI372" s="5" t="s">
        <v>64</v>
      </c>
      <c r="BJ372" s="5" t="s">
        <v>64</v>
      </c>
      <c r="BK372" s="5" t="s">
        <v>64</v>
      </c>
      <c r="BL372" s="5" t="s">
        <v>64</v>
      </c>
      <c r="BM372" s="5" t="s">
        <v>64</v>
      </c>
      <c r="BN372" s="5" t="s">
        <v>64</v>
      </c>
      <c r="BO372" s="5" t="s">
        <v>64</v>
      </c>
      <c r="BP372" s="5" t="s">
        <v>64</v>
      </c>
      <c r="BQ372" s="5" t="s">
        <v>64</v>
      </c>
      <c r="BR372" s="5" t="s">
        <v>64</v>
      </c>
      <c r="BS372" s="5" t="s">
        <v>64</v>
      </c>
      <c r="BT372" s="5" t="s">
        <v>64</v>
      </c>
    </row>
    <row r="373" spans="1:72" x14ac:dyDescent="0.15">
      <c r="A373" s="5" t="s">
        <v>1895</v>
      </c>
      <c r="B373" s="5">
        <v>3402</v>
      </c>
      <c r="C373" s="5" t="s">
        <v>65</v>
      </c>
      <c r="D373" s="5">
        <v>0</v>
      </c>
      <c r="E373" s="5">
        <v>0</v>
      </c>
      <c r="F373" s="5">
        <v>0</v>
      </c>
      <c r="G373" s="5">
        <v>0</v>
      </c>
      <c r="H373" s="5">
        <v>0</v>
      </c>
      <c r="I373" s="5">
        <v>3</v>
      </c>
      <c r="J373" s="5">
        <v>0</v>
      </c>
      <c r="K373" s="5">
        <v>0</v>
      </c>
      <c r="L373" s="5">
        <v>3</v>
      </c>
      <c r="M373" s="5">
        <v>0</v>
      </c>
      <c r="N373" s="5">
        <v>0</v>
      </c>
      <c r="O373" s="5">
        <v>0</v>
      </c>
      <c r="P373" s="5">
        <v>1</v>
      </c>
      <c r="Q373" s="5">
        <v>0</v>
      </c>
      <c r="R373" s="5">
        <v>0</v>
      </c>
      <c r="S373" s="5">
        <v>0</v>
      </c>
      <c r="T373" s="5">
        <v>0</v>
      </c>
      <c r="U373" s="5">
        <v>0</v>
      </c>
      <c r="V373" s="5">
        <v>1</v>
      </c>
      <c r="W373" s="5">
        <v>0</v>
      </c>
      <c r="X373" s="5">
        <v>1</v>
      </c>
      <c r="Y373" s="5">
        <v>0</v>
      </c>
      <c r="Z373" s="5">
        <v>0</v>
      </c>
      <c r="AA373" s="5">
        <v>0</v>
      </c>
      <c r="AB373" s="5">
        <v>0</v>
      </c>
      <c r="AC373" s="5">
        <v>0</v>
      </c>
      <c r="AD373" s="5">
        <v>0</v>
      </c>
      <c r="AE373" s="5">
        <v>0</v>
      </c>
      <c r="AF373" s="5">
        <v>0</v>
      </c>
      <c r="AG373" s="5">
        <v>0</v>
      </c>
      <c r="AH373" s="5">
        <v>0</v>
      </c>
      <c r="AI373" s="5">
        <v>1</v>
      </c>
      <c r="AJ373" s="5">
        <v>0</v>
      </c>
      <c r="AK373" s="5">
        <v>0</v>
      </c>
      <c r="AL373" s="5">
        <v>0</v>
      </c>
      <c r="AM373" s="5">
        <v>0</v>
      </c>
      <c r="AN373" s="5">
        <v>0</v>
      </c>
      <c r="AO373" s="5">
        <v>0</v>
      </c>
      <c r="AP373" s="5">
        <v>0</v>
      </c>
      <c r="AQ373" s="5">
        <v>0</v>
      </c>
      <c r="AR373" s="5">
        <v>0</v>
      </c>
      <c r="AS373" s="5">
        <v>0</v>
      </c>
      <c r="AT373" s="5">
        <v>0</v>
      </c>
      <c r="AU373" s="5">
        <v>0</v>
      </c>
      <c r="AV373" s="5">
        <v>0</v>
      </c>
      <c r="AW373" s="5">
        <v>0</v>
      </c>
      <c r="AX373" s="5">
        <v>0</v>
      </c>
      <c r="AY373" s="5">
        <v>0</v>
      </c>
      <c r="AZ373" s="5" t="s">
        <v>216</v>
      </c>
      <c r="BA373" s="5" t="s">
        <v>66</v>
      </c>
      <c r="BB373" s="5">
        <v>24.6</v>
      </c>
      <c r="BC373" s="5">
        <v>0</v>
      </c>
      <c r="BD373" s="5">
        <v>54.4</v>
      </c>
      <c r="BE373" s="5">
        <v>27.2</v>
      </c>
      <c r="BF373" s="5">
        <v>0</v>
      </c>
      <c r="BG373" s="5">
        <v>1</v>
      </c>
      <c r="BH373" s="5">
        <v>1</v>
      </c>
      <c r="BI373" s="5">
        <v>0</v>
      </c>
      <c r="BJ373" s="5">
        <v>0</v>
      </c>
      <c r="BK373" s="5">
        <v>1</v>
      </c>
      <c r="BL373" s="5">
        <v>0</v>
      </c>
      <c r="BM373" s="5" t="s">
        <v>64</v>
      </c>
      <c r="BN373" s="5">
        <v>2</v>
      </c>
      <c r="BO373" s="5">
        <v>1</v>
      </c>
      <c r="BP373" s="5" t="s">
        <v>64</v>
      </c>
      <c r="BQ373" s="5" t="s">
        <v>64</v>
      </c>
      <c r="BR373" s="5" t="s">
        <v>64</v>
      </c>
      <c r="BS373" s="5">
        <v>0</v>
      </c>
      <c r="BT373" s="5">
        <v>0</v>
      </c>
    </row>
    <row r="374" spans="1:72" x14ac:dyDescent="0.15">
      <c r="A374" s="5" t="s">
        <v>350</v>
      </c>
      <c r="B374" s="5">
        <v>3303</v>
      </c>
      <c r="C374" s="5" t="s">
        <v>65</v>
      </c>
      <c r="D374" s="5">
        <v>0</v>
      </c>
      <c r="E374" s="5">
        <v>0</v>
      </c>
      <c r="F374" s="5">
        <v>0</v>
      </c>
      <c r="G374" s="5">
        <v>0</v>
      </c>
      <c r="H374" s="5">
        <v>1</v>
      </c>
      <c r="I374" s="5" t="s">
        <v>64</v>
      </c>
      <c r="J374" s="5" t="s">
        <v>64</v>
      </c>
      <c r="K374" s="5" t="s">
        <v>64</v>
      </c>
      <c r="L374" s="5" t="s">
        <v>64</v>
      </c>
      <c r="M374" s="5" t="s">
        <v>64</v>
      </c>
      <c r="N374" s="5" t="s">
        <v>64</v>
      </c>
      <c r="AJ374" s="5" t="s">
        <v>64</v>
      </c>
      <c r="AK374" s="5" t="s">
        <v>64</v>
      </c>
      <c r="AL374" s="5" t="s">
        <v>64</v>
      </c>
      <c r="AM374" s="5" t="s">
        <v>64</v>
      </c>
      <c r="AN374" s="5" t="s">
        <v>64</v>
      </c>
      <c r="AO374" s="5" t="s">
        <v>64</v>
      </c>
      <c r="AP374" s="5" t="s">
        <v>64</v>
      </c>
      <c r="AQ374" s="5" t="s">
        <v>64</v>
      </c>
      <c r="AR374" s="5" t="s">
        <v>64</v>
      </c>
      <c r="AS374" s="5" t="s">
        <v>64</v>
      </c>
      <c r="AT374" s="5" t="s">
        <v>64</v>
      </c>
      <c r="AU374" s="5" t="s">
        <v>64</v>
      </c>
      <c r="AV374" s="5" t="s">
        <v>64</v>
      </c>
      <c r="AW374" s="5" t="s">
        <v>64</v>
      </c>
      <c r="AX374" s="5" t="s">
        <v>64</v>
      </c>
      <c r="AY374" s="5" t="s">
        <v>64</v>
      </c>
      <c r="AZ374" s="5" t="s">
        <v>66</v>
      </c>
      <c r="BA374" s="5" t="s">
        <v>66</v>
      </c>
      <c r="BB374" s="5" t="s">
        <v>64</v>
      </c>
      <c r="BC374" s="5" t="s">
        <v>64</v>
      </c>
      <c r="BD374" s="5" t="s">
        <v>64</v>
      </c>
      <c r="BE374" s="5" t="s">
        <v>64</v>
      </c>
      <c r="BF374" s="5" t="s">
        <v>64</v>
      </c>
      <c r="BG374" s="5" t="s">
        <v>64</v>
      </c>
      <c r="BH374" s="5" t="s">
        <v>64</v>
      </c>
      <c r="BI374" s="5" t="s">
        <v>64</v>
      </c>
      <c r="BJ374" s="5" t="s">
        <v>64</v>
      </c>
      <c r="BK374" s="5" t="s">
        <v>64</v>
      </c>
      <c r="BL374" s="5" t="s">
        <v>64</v>
      </c>
      <c r="BM374" s="5" t="s">
        <v>64</v>
      </c>
      <c r="BN374" s="5" t="s">
        <v>64</v>
      </c>
      <c r="BO374" s="5" t="s">
        <v>64</v>
      </c>
      <c r="BP374" s="5" t="s">
        <v>64</v>
      </c>
      <c r="BQ374" s="5" t="s">
        <v>64</v>
      </c>
      <c r="BR374" s="5" t="s">
        <v>64</v>
      </c>
      <c r="BS374" s="5" t="s">
        <v>64</v>
      </c>
      <c r="BT374" s="5" t="s">
        <v>64</v>
      </c>
    </row>
    <row r="375" spans="1:72" x14ac:dyDescent="0.15">
      <c r="A375" s="5" t="s">
        <v>1896</v>
      </c>
      <c r="B375" s="5">
        <v>3001</v>
      </c>
      <c r="C375" s="5" t="s">
        <v>65</v>
      </c>
      <c r="D375" s="5">
        <v>0</v>
      </c>
      <c r="E375" s="5">
        <v>0</v>
      </c>
      <c r="F375" s="5">
        <v>0</v>
      </c>
      <c r="G375" s="5">
        <v>0</v>
      </c>
      <c r="H375" s="5">
        <v>0</v>
      </c>
      <c r="I375" s="5">
        <v>2</v>
      </c>
      <c r="J375" s="5">
        <v>0</v>
      </c>
      <c r="K375" s="5">
        <v>0</v>
      </c>
      <c r="L375" s="5">
        <v>2</v>
      </c>
      <c r="M375" s="5">
        <v>0</v>
      </c>
      <c r="N375" s="5">
        <v>0</v>
      </c>
      <c r="O375" s="5">
        <v>0</v>
      </c>
      <c r="P375" s="5">
        <v>1</v>
      </c>
      <c r="Q375" s="5">
        <v>0</v>
      </c>
      <c r="R375" s="5">
        <v>0</v>
      </c>
      <c r="S375" s="5">
        <v>0</v>
      </c>
      <c r="T375" s="5">
        <v>0</v>
      </c>
      <c r="U375" s="5">
        <v>0</v>
      </c>
      <c r="V375" s="5">
        <v>1</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v>
      </c>
      <c r="AO375" s="5">
        <v>0</v>
      </c>
      <c r="AP375" s="5">
        <v>0</v>
      </c>
      <c r="AQ375" s="5">
        <v>0</v>
      </c>
      <c r="AR375" s="5">
        <v>0</v>
      </c>
      <c r="AS375" s="5">
        <v>0</v>
      </c>
      <c r="AT375" s="5">
        <v>0</v>
      </c>
      <c r="AU375" s="5">
        <v>0</v>
      </c>
      <c r="AV375" s="5">
        <v>0</v>
      </c>
      <c r="AW375" s="5">
        <v>0</v>
      </c>
      <c r="AX375" s="5">
        <v>0</v>
      </c>
      <c r="AY375" s="5">
        <v>0</v>
      </c>
      <c r="AZ375" s="5" t="s">
        <v>727</v>
      </c>
      <c r="BA375" s="5" t="s">
        <v>66</v>
      </c>
      <c r="BB375" s="5">
        <v>0</v>
      </c>
      <c r="BC375" s="5">
        <v>3.8</v>
      </c>
      <c r="BD375" s="5">
        <v>54.4</v>
      </c>
      <c r="BE375" s="5">
        <v>0</v>
      </c>
      <c r="BF375" s="5">
        <v>0</v>
      </c>
      <c r="BG375" s="5">
        <v>0</v>
      </c>
      <c r="BH375" s="5">
        <v>0</v>
      </c>
      <c r="BI375" s="5">
        <v>0</v>
      </c>
      <c r="BJ375" s="5">
        <v>0</v>
      </c>
      <c r="BK375" s="5">
        <v>0</v>
      </c>
      <c r="BL375" s="5">
        <v>0</v>
      </c>
      <c r="BM375" s="5" t="s">
        <v>64</v>
      </c>
      <c r="BN375" s="5">
        <v>1</v>
      </c>
      <c r="BO375" s="5">
        <v>1</v>
      </c>
      <c r="BP375" s="5" t="s">
        <v>64</v>
      </c>
      <c r="BQ375" s="5" t="s">
        <v>64</v>
      </c>
      <c r="BR375" s="5" t="s">
        <v>64</v>
      </c>
      <c r="BS375" s="5">
        <v>0</v>
      </c>
      <c r="BT375" s="5">
        <v>0</v>
      </c>
    </row>
    <row r="376" spans="1:72" x14ac:dyDescent="0.15">
      <c r="A376" s="5" t="s">
        <v>584</v>
      </c>
      <c r="B376" s="5">
        <v>3047</v>
      </c>
      <c r="C376" s="5" t="s">
        <v>65</v>
      </c>
      <c r="D376" s="5">
        <v>0</v>
      </c>
      <c r="E376" s="5">
        <v>0</v>
      </c>
      <c r="F376" s="5">
        <v>1</v>
      </c>
      <c r="G376" s="5">
        <v>1</v>
      </c>
      <c r="H376" s="5">
        <v>0</v>
      </c>
      <c r="I376" s="5">
        <v>51</v>
      </c>
      <c r="J376" s="5">
        <v>0</v>
      </c>
      <c r="K376" s="5">
        <v>0</v>
      </c>
      <c r="L376" s="5">
        <v>51</v>
      </c>
      <c r="M376" s="5">
        <v>0</v>
      </c>
      <c r="N376" s="5">
        <v>0</v>
      </c>
      <c r="O376" s="5">
        <v>8</v>
      </c>
      <c r="P376" s="5">
        <v>17</v>
      </c>
      <c r="Q376" s="5">
        <v>2</v>
      </c>
      <c r="R376" s="5">
        <v>1</v>
      </c>
      <c r="S376" s="5">
        <v>4</v>
      </c>
      <c r="T376" s="5">
        <v>3</v>
      </c>
      <c r="U376" s="5">
        <v>5</v>
      </c>
      <c r="V376" s="5">
        <v>6</v>
      </c>
      <c r="W376" s="5">
        <v>0</v>
      </c>
      <c r="X376" s="5">
        <v>5</v>
      </c>
      <c r="Y376" s="5">
        <v>0</v>
      </c>
      <c r="Z376" s="5">
        <v>3</v>
      </c>
      <c r="AA376" s="5">
        <v>0</v>
      </c>
      <c r="AB376" s="5">
        <v>0</v>
      </c>
      <c r="AC376" s="5">
        <v>2</v>
      </c>
      <c r="AD376" s="5">
        <v>0</v>
      </c>
      <c r="AE376" s="5">
        <v>0</v>
      </c>
      <c r="AF376" s="5">
        <v>0</v>
      </c>
      <c r="AG376" s="5">
        <v>0</v>
      </c>
      <c r="AH376" s="5">
        <v>0</v>
      </c>
      <c r="AI376" s="5">
        <v>9</v>
      </c>
      <c r="AJ376" s="5">
        <v>0</v>
      </c>
      <c r="AK376" s="5">
        <v>0</v>
      </c>
      <c r="AL376" s="5">
        <v>0</v>
      </c>
      <c r="AM376" s="5">
        <v>0</v>
      </c>
      <c r="AN376" s="5">
        <v>0</v>
      </c>
      <c r="AO376" s="5">
        <v>0</v>
      </c>
      <c r="AP376" s="5">
        <v>0</v>
      </c>
      <c r="AQ376" s="5">
        <v>0</v>
      </c>
      <c r="AR376" s="5">
        <v>0</v>
      </c>
      <c r="AS376" s="5">
        <v>0</v>
      </c>
      <c r="AT376" s="5">
        <v>0</v>
      </c>
      <c r="AU376" s="5">
        <v>0</v>
      </c>
      <c r="AV376" s="5">
        <v>0</v>
      </c>
      <c r="AW376" s="5">
        <v>0</v>
      </c>
      <c r="AX376" s="5">
        <v>0</v>
      </c>
      <c r="AY376" s="5">
        <v>0</v>
      </c>
      <c r="AZ376" s="5" t="s">
        <v>1897</v>
      </c>
      <c r="BA376" s="5" t="s">
        <v>66</v>
      </c>
      <c r="BB376" s="5">
        <v>2092.4</v>
      </c>
      <c r="BC376" s="5">
        <v>103.2</v>
      </c>
      <c r="BD376" s="5">
        <v>1006.4</v>
      </c>
      <c r="BE376" s="5">
        <v>380.8</v>
      </c>
      <c r="BF376" s="5">
        <v>0</v>
      </c>
      <c r="BG376" s="5">
        <v>0</v>
      </c>
      <c r="BH376" s="5">
        <v>4</v>
      </c>
      <c r="BI376" s="5">
        <v>0</v>
      </c>
      <c r="BJ376" s="5">
        <v>0</v>
      </c>
      <c r="BK376" s="5">
        <v>3</v>
      </c>
      <c r="BL376" s="5">
        <v>0</v>
      </c>
      <c r="BM376" s="5" t="s">
        <v>160</v>
      </c>
      <c r="BN376" s="5">
        <v>40</v>
      </c>
      <c r="BO376" s="5">
        <v>4</v>
      </c>
      <c r="BP376" s="5" t="s">
        <v>207</v>
      </c>
      <c r="BQ376" s="5" t="s">
        <v>206</v>
      </c>
      <c r="BR376" s="5" t="s">
        <v>160</v>
      </c>
      <c r="BS376" s="5">
        <v>1</v>
      </c>
      <c r="BT376" s="5">
        <v>0</v>
      </c>
    </row>
    <row r="377" spans="1:72" x14ac:dyDescent="0.15">
      <c r="A377" s="5" t="s">
        <v>1898</v>
      </c>
      <c r="B377" s="5">
        <v>3000</v>
      </c>
      <c r="C377" s="5" t="s">
        <v>65</v>
      </c>
      <c r="D377" s="5">
        <v>0</v>
      </c>
      <c r="E377" s="5">
        <v>0</v>
      </c>
      <c r="F377" s="5">
        <v>0</v>
      </c>
      <c r="G377" s="5">
        <v>0</v>
      </c>
      <c r="H377" s="5">
        <v>0</v>
      </c>
      <c r="I377" s="5">
        <v>2</v>
      </c>
      <c r="J377" s="5">
        <v>4</v>
      </c>
      <c r="K377" s="5">
        <v>0</v>
      </c>
      <c r="L377" s="5">
        <v>6</v>
      </c>
      <c r="M377" s="5">
        <v>0</v>
      </c>
      <c r="N377" s="5">
        <v>0</v>
      </c>
      <c r="O377" s="5">
        <v>1</v>
      </c>
      <c r="P377" s="5">
        <v>0</v>
      </c>
      <c r="Q377" s="5">
        <v>0</v>
      </c>
      <c r="R377" s="5">
        <v>0</v>
      </c>
      <c r="S377" s="5">
        <v>0</v>
      </c>
      <c r="T377" s="5">
        <v>5</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c r="AS377" s="5">
        <v>0</v>
      </c>
      <c r="AT377" s="5">
        <v>0</v>
      </c>
      <c r="AU377" s="5">
        <v>0</v>
      </c>
      <c r="AV377" s="5">
        <v>0</v>
      </c>
      <c r="AW377" s="5">
        <v>0</v>
      </c>
      <c r="AX377" s="5">
        <v>0</v>
      </c>
      <c r="AY377" s="5">
        <v>0</v>
      </c>
      <c r="AZ377" s="5" t="s">
        <v>66</v>
      </c>
      <c r="BA377" s="5" t="s">
        <v>66</v>
      </c>
      <c r="BB377" s="5">
        <v>0</v>
      </c>
      <c r="BC377" s="5">
        <v>0</v>
      </c>
      <c r="BD377" s="5">
        <v>27.2</v>
      </c>
      <c r="BE377" s="5">
        <v>136</v>
      </c>
      <c r="BF377" s="5">
        <v>0</v>
      </c>
      <c r="BG377" s="5">
        <v>0</v>
      </c>
      <c r="BH377" s="5">
        <v>0</v>
      </c>
      <c r="BI377" s="5">
        <v>0</v>
      </c>
      <c r="BJ377" s="5">
        <v>0</v>
      </c>
      <c r="BK377" s="5">
        <v>5</v>
      </c>
      <c r="BL377" s="5">
        <v>0</v>
      </c>
      <c r="BM377" s="5" t="s">
        <v>64</v>
      </c>
      <c r="BN377" s="5">
        <v>6</v>
      </c>
      <c r="BO377" s="5">
        <v>0</v>
      </c>
      <c r="BP377" s="5" t="s">
        <v>64</v>
      </c>
      <c r="BQ377" s="5" t="s">
        <v>64</v>
      </c>
      <c r="BR377" s="5" t="s">
        <v>64</v>
      </c>
      <c r="BS377" s="5">
        <v>0</v>
      </c>
      <c r="BT377" s="5">
        <v>0</v>
      </c>
    </row>
    <row r="378" spans="1:72" x14ac:dyDescent="0.15">
      <c r="A378" s="5" t="s">
        <v>1228</v>
      </c>
      <c r="B378" s="5">
        <v>3685</v>
      </c>
      <c r="C378" s="5" t="s">
        <v>65</v>
      </c>
      <c r="D378" s="5">
        <v>0</v>
      </c>
      <c r="E378" s="5">
        <v>0</v>
      </c>
      <c r="F378" s="5">
        <v>0</v>
      </c>
      <c r="G378" s="5">
        <v>1</v>
      </c>
      <c r="H378" s="5">
        <v>1</v>
      </c>
      <c r="I378" s="5" t="s">
        <v>64</v>
      </c>
      <c r="J378" s="5" t="s">
        <v>64</v>
      </c>
      <c r="K378" s="5" t="s">
        <v>64</v>
      </c>
      <c r="L378" s="5" t="s">
        <v>64</v>
      </c>
      <c r="M378" s="5" t="s">
        <v>64</v>
      </c>
      <c r="N378" s="5" t="s">
        <v>64</v>
      </c>
      <c r="AJ378" s="5" t="s">
        <v>64</v>
      </c>
      <c r="AK378" s="5" t="s">
        <v>64</v>
      </c>
      <c r="AL378" s="5" t="s">
        <v>64</v>
      </c>
      <c r="AM378" s="5" t="s">
        <v>64</v>
      </c>
      <c r="AN378" s="5" t="s">
        <v>64</v>
      </c>
      <c r="AO378" s="5" t="s">
        <v>64</v>
      </c>
      <c r="AP378" s="5" t="s">
        <v>64</v>
      </c>
      <c r="AQ378" s="5" t="s">
        <v>64</v>
      </c>
      <c r="AR378" s="5" t="s">
        <v>64</v>
      </c>
      <c r="AS378" s="5" t="s">
        <v>64</v>
      </c>
      <c r="AT378" s="5" t="s">
        <v>64</v>
      </c>
      <c r="AU378" s="5" t="s">
        <v>64</v>
      </c>
      <c r="AV378" s="5" t="s">
        <v>64</v>
      </c>
      <c r="AW378" s="5" t="s">
        <v>64</v>
      </c>
      <c r="AX378" s="5" t="s">
        <v>64</v>
      </c>
      <c r="AY378" s="5" t="s">
        <v>64</v>
      </c>
      <c r="AZ378" s="5" t="s">
        <v>66</v>
      </c>
      <c r="BA378" s="5" t="s">
        <v>66</v>
      </c>
      <c r="BB378" s="5" t="s">
        <v>64</v>
      </c>
      <c r="BC378" s="5" t="s">
        <v>64</v>
      </c>
      <c r="BD378" s="5" t="s">
        <v>64</v>
      </c>
      <c r="BE378" s="5" t="s">
        <v>64</v>
      </c>
      <c r="BF378" s="5" t="s">
        <v>64</v>
      </c>
      <c r="BG378" s="5" t="s">
        <v>64</v>
      </c>
      <c r="BH378" s="5" t="s">
        <v>64</v>
      </c>
      <c r="BI378" s="5" t="s">
        <v>64</v>
      </c>
      <c r="BJ378" s="5" t="s">
        <v>64</v>
      </c>
      <c r="BK378" s="5" t="s">
        <v>64</v>
      </c>
      <c r="BL378" s="5" t="s">
        <v>64</v>
      </c>
      <c r="BM378" s="5" t="s">
        <v>64</v>
      </c>
      <c r="BN378" s="5" t="s">
        <v>64</v>
      </c>
      <c r="BO378" s="5" t="s">
        <v>64</v>
      </c>
      <c r="BP378" s="5" t="s">
        <v>64</v>
      </c>
      <c r="BQ378" s="5" t="s">
        <v>64</v>
      </c>
      <c r="BR378" s="5" t="s">
        <v>64</v>
      </c>
      <c r="BS378" s="5" t="s">
        <v>64</v>
      </c>
      <c r="BT378" s="5" t="s">
        <v>64</v>
      </c>
    </row>
    <row r="379" spans="1:72" x14ac:dyDescent="0.15">
      <c r="A379" s="5" t="s">
        <v>494</v>
      </c>
      <c r="B379" s="5">
        <v>3747</v>
      </c>
      <c r="C379" s="5" t="s">
        <v>65</v>
      </c>
      <c r="D379" s="5">
        <v>0</v>
      </c>
      <c r="E379" s="5">
        <v>0</v>
      </c>
      <c r="F379" s="5">
        <v>0</v>
      </c>
      <c r="G379" s="5">
        <v>0</v>
      </c>
      <c r="H379" s="5">
        <v>0</v>
      </c>
      <c r="I379" s="5">
        <v>0</v>
      </c>
      <c r="J379" s="5">
        <v>5</v>
      </c>
      <c r="K379" s="5">
        <v>0</v>
      </c>
      <c r="L379" s="5">
        <v>5</v>
      </c>
      <c r="M379" s="5">
        <v>0</v>
      </c>
      <c r="N379" s="5">
        <v>0</v>
      </c>
      <c r="O379" s="5">
        <v>1</v>
      </c>
      <c r="P379" s="5">
        <v>3</v>
      </c>
      <c r="Q379" s="5">
        <v>0</v>
      </c>
      <c r="R379" s="5">
        <v>0</v>
      </c>
      <c r="S379" s="5">
        <v>0</v>
      </c>
      <c r="T379" s="5">
        <v>0</v>
      </c>
      <c r="U379" s="5">
        <v>0</v>
      </c>
      <c r="V379" s="5">
        <v>0</v>
      </c>
      <c r="W379" s="5">
        <v>1</v>
      </c>
      <c r="X379" s="5">
        <v>0</v>
      </c>
      <c r="Y379" s="5">
        <v>0</v>
      </c>
      <c r="Z379" s="5">
        <v>0</v>
      </c>
      <c r="AA379" s="5">
        <v>0</v>
      </c>
      <c r="AB379" s="5">
        <v>0</v>
      </c>
      <c r="AC379" s="5">
        <v>0</v>
      </c>
      <c r="AD379" s="5">
        <v>0</v>
      </c>
      <c r="AE379" s="5">
        <v>0</v>
      </c>
      <c r="AF379" s="5">
        <v>0</v>
      </c>
      <c r="AG379" s="5">
        <v>0</v>
      </c>
      <c r="AH379" s="5">
        <v>0</v>
      </c>
      <c r="AI379" s="5">
        <v>0</v>
      </c>
      <c r="AJ379" s="5">
        <v>0</v>
      </c>
      <c r="AK379" s="5">
        <v>0</v>
      </c>
      <c r="AL379" s="5">
        <v>0</v>
      </c>
      <c r="AM379" s="5">
        <v>0</v>
      </c>
      <c r="AN379" s="5">
        <v>0</v>
      </c>
      <c r="AO379" s="5">
        <v>0</v>
      </c>
      <c r="AP379" s="5">
        <v>0</v>
      </c>
      <c r="AQ379" s="5">
        <v>0</v>
      </c>
      <c r="AR379" s="5">
        <v>0</v>
      </c>
      <c r="AS379" s="5">
        <v>0</v>
      </c>
      <c r="AT379" s="5">
        <v>0</v>
      </c>
      <c r="AU379" s="5">
        <v>0</v>
      </c>
      <c r="AV379" s="5">
        <v>0</v>
      </c>
      <c r="AW379" s="5">
        <v>0</v>
      </c>
      <c r="AX379" s="5">
        <v>0</v>
      </c>
      <c r="AY379" s="5">
        <v>0</v>
      </c>
      <c r="AZ379" s="5" t="s">
        <v>425</v>
      </c>
      <c r="BA379" s="5" t="s">
        <v>66</v>
      </c>
      <c r="BB379" s="5">
        <v>0</v>
      </c>
      <c r="BC379" s="5">
        <v>0</v>
      </c>
      <c r="BD379" s="5">
        <v>108.1</v>
      </c>
      <c r="BE379" s="5">
        <v>27.9</v>
      </c>
      <c r="BF379" s="5">
        <v>0</v>
      </c>
      <c r="BG379" s="5">
        <v>0</v>
      </c>
      <c r="BH379" s="5">
        <v>0</v>
      </c>
      <c r="BI379" s="5">
        <v>0</v>
      </c>
      <c r="BJ379" s="5">
        <v>0</v>
      </c>
      <c r="BK379" s="5">
        <v>1</v>
      </c>
      <c r="BL379" s="5">
        <v>0</v>
      </c>
      <c r="BM379" s="5" t="s">
        <v>64</v>
      </c>
      <c r="BN379" s="5">
        <v>5</v>
      </c>
      <c r="BO379" s="5">
        <v>0</v>
      </c>
      <c r="BP379" s="5" t="s">
        <v>64</v>
      </c>
      <c r="BQ379" s="5" t="s">
        <v>64</v>
      </c>
      <c r="BR379" s="5" t="s">
        <v>64</v>
      </c>
      <c r="BS379" s="5">
        <v>0</v>
      </c>
      <c r="BT379" s="5">
        <v>0</v>
      </c>
    </row>
    <row r="380" spans="1:72" x14ac:dyDescent="0.15">
      <c r="A380" s="5" t="s">
        <v>1899</v>
      </c>
      <c r="B380" s="5">
        <v>0</v>
      </c>
      <c r="C380" s="5" t="s">
        <v>65</v>
      </c>
      <c r="D380" s="5">
        <v>0</v>
      </c>
      <c r="E380" s="5">
        <v>0</v>
      </c>
      <c r="F380" s="5">
        <v>0</v>
      </c>
      <c r="G380" s="5">
        <v>0</v>
      </c>
      <c r="H380" s="5">
        <v>0</v>
      </c>
      <c r="I380" s="5">
        <v>2</v>
      </c>
      <c r="J380" s="5">
        <v>0</v>
      </c>
      <c r="K380" s="5">
        <v>0</v>
      </c>
      <c r="L380" s="5">
        <v>2</v>
      </c>
      <c r="M380" s="5">
        <v>0</v>
      </c>
      <c r="N380" s="5">
        <v>0</v>
      </c>
      <c r="O380" s="5">
        <v>0</v>
      </c>
      <c r="P380" s="5">
        <v>1</v>
      </c>
      <c r="Q380" s="5">
        <v>0</v>
      </c>
      <c r="R380" s="5">
        <v>0</v>
      </c>
      <c r="S380" s="5">
        <v>0</v>
      </c>
      <c r="T380" s="5">
        <v>0</v>
      </c>
      <c r="U380" s="5">
        <v>0</v>
      </c>
      <c r="V380" s="5">
        <v>1</v>
      </c>
      <c r="W380" s="5">
        <v>0</v>
      </c>
      <c r="X380" s="5">
        <v>0</v>
      </c>
      <c r="Y380" s="5">
        <v>0</v>
      </c>
      <c r="Z380" s="5">
        <v>0</v>
      </c>
      <c r="AA380" s="5">
        <v>0</v>
      </c>
      <c r="AB380" s="5">
        <v>0</v>
      </c>
      <c r="AC380" s="5">
        <v>0</v>
      </c>
      <c r="AD380" s="5">
        <v>0</v>
      </c>
      <c r="AE380" s="5">
        <v>0</v>
      </c>
      <c r="AF380" s="5">
        <v>0</v>
      </c>
      <c r="AG380" s="5">
        <v>0</v>
      </c>
      <c r="AH380" s="5">
        <v>0</v>
      </c>
      <c r="AI380" s="5">
        <v>0</v>
      </c>
      <c r="AJ380" s="5">
        <v>0</v>
      </c>
      <c r="AK380" s="5">
        <v>0</v>
      </c>
      <c r="AL380" s="5">
        <v>0</v>
      </c>
      <c r="AM380" s="5">
        <v>0</v>
      </c>
      <c r="AN380" s="5">
        <v>0</v>
      </c>
      <c r="AO380" s="5">
        <v>0</v>
      </c>
      <c r="AP380" s="5">
        <v>0</v>
      </c>
      <c r="AQ380" s="5">
        <v>0</v>
      </c>
      <c r="AR380" s="5">
        <v>0</v>
      </c>
      <c r="AS380" s="5">
        <v>0</v>
      </c>
      <c r="AT380" s="5">
        <v>0</v>
      </c>
      <c r="AU380" s="5">
        <v>0</v>
      </c>
      <c r="AV380" s="5">
        <v>0</v>
      </c>
      <c r="AW380" s="5">
        <v>0</v>
      </c>
      <c r="AX380" s="5">
        <v>0</v>
      </c>
      <c r="AY380" s="5">
        <v>0</v>
      </c>
      <c r="AZ380" s="5" t="s">
        <v>1900</v>
      </c>
      <c r="BA380" s="5" t="s">
        <v>66</v>
      </c>
      <c r="BB380" s="5">
        <v>0</v>
      </c>
      <c r="BC380" s="5">
        <v>0</v>
      </c>
      <c r="BD380" s="5">
        <v>0</v>
      </c>
      <c r="BE380" s="5">
        <v>54.4</v>
      </c>
      <c r="BF380" s="5">
        <v>0</v>
      </c>
      <c r="BG380" s="5">
        <v>0</v>
      </c>
      <c r="BH380" s="5">
        <v>0</v>
      </c>
      <c r="BI380" s="5">
        <v>0</v>
      </c>
      <c r="BJ380" s="5">
        <v>0</v>
      </c>
      <c r="BK380" s="5">
        <v>0</v>
      </c>
      <c r="BL380" s="5">
        <v>0</v>
      </c>
      <c r="BM380" s="5" t="s">
        <v>64</v>
      </c>
      <c r="BN380" s="5">
        <v>2</v>
      </c>
      <c r="BO380" s="5">
        <v>0</v>
      </c>
      <c r="BP380" s="5" t="s">
        <v>64</v>
      </c>
      <c r="BQ380" s="5" t="s">
        <v>64</v>
      </c>
      <c r="BR380" s="5" t="s">
        <v>64</v>
      </c>
      <c r="BS380" s="5">
        <v>0</v>
      </c>
      <c r="BT380" s="5">
        <v>0</v>
      </c>
    </row>
    <row r="381" spans="1:72" x14ac:dyDescent="0.15">
      <c r="A381" s="5" t="s">
        <v>1901</v>
      </c>
      <c r="B381" s="5">
        <v>3517</v>
      </c>
      <c r="C381" s="5" t="s">
        <v>65</v>
      </c>
      <c r="D381" s="5">
        <v>0</v>
      </c>
      <c r="E381" s="5">
        <v>0</v>
      </c>
      <c r="F381" s="5">
        <v>0</v>
      </c>
      <c r="G381" s="5">
        <v>0</v>
      </c>
      <c r="H381" s="5">
        <v>0</v>
      </c>
      <c r="I381" s="5">
        <v>0</v>
      </c>
      <c r="J381" s="5">
        <v>2</v>
      </c>
      <c r="K381" s="5">
        <v>0</v>
      </c>
      <c r="L381" s="5">
        <v>2</v>
      </c>
      <c r="M381" s="5">
        <v>0</v>
      </c>
      <c r="N381" s="5">
        <v>0</v>
      </c>
      <c r="O381" s="5">
        <v>2</v>
      </c>
      <c r="P381" s="5">
        <v>0</v>
      </c>
      <c r="Q381" s="5">
        <v>0</v>
      </c>
      <c r="R381" s="5">
        <v>0</v>
      </c>
      <c r="S381" s="5">
        <v>0</v>
      </c>
      <c r="T381" s="5">
        <v>0</v>
      </c>
      <c r="U381" s="5">
        <v>0</v>
      </c>
      <c r="V381" s="5">
        <v>0</v>
      </c>
      <c r="W381" s="5">
        <v>0</v>
      </c>
      <c r="X381" s="5">
        <v>0</v>
      </c>
      <c r="Y381" s="5">
        <v>0</v>
      </c>
      <c r="Z381" s="5">
        <v>0</v>
      </c>
      <c r="AA381" s="5">
        <v>0</v>
      </c>
      <c r="AB381" s="5">
        <v>0</v>
      </c>
      <c r="AC381" s="5">
        <v>0</v>
      </c>
      <c r="AD381" s="5">
        <v>0</v>
      </c>
      <c r="AE381" s="5">
        <v>0</v>
      </c>
      <c r="AF381" s="5">
        <v>0</v>
      </c>
      <c r="AG381" s="5">
        <v>0</v>
      </c>
      <c r="AH381" s="5">
        <v>0</v>
      </c>
      <c r="AI381" s="5">
        <v>0</v>
      </c>
      <c r="AJ381" s="5">
        <v>0</v>
      </c>
      <c r="AK381" s="5">
        <v>0</v>
      </c>
      <c r="AL381" s="5">
        <v>0</v>
      </c>
      <c r="AM381" s="5">
        <v>0</v>
      </c>
      <c r="AN381" s="5">
        <v>0</v>
      </c>
      <c r="AO381" s="5">
        <v>0</v>
      </c>
      <c r="AP381" s="5">
        <v>0</v>
      </c>
      <c r="AQ381" s="5">
        <v>0</v>
      </c>
      <c r="AR381" s="5">
        <v>0</v>
      </c>
      <c r="AS381" s="5">
        <v>0</v>
      </c>
      <c r="AT381" s="5">
        <v>0</v>
      </c>
      <c r="AU381" s="5">
        <v>0</v>
      </c>
      <c r="AV381" s="5">
        <v>0</v>
      </c>
      <c r="AW381" s="5">
        <v>0</v>
      </c>
      <c r="AX381" s="5">
        <v>0</v>
      </c>
      <c r="AY381" s="5">
        <v>0</v>
      </c>
      <c r="AZ381" s="5" t="s">
        <v>66</v>
      </c>
      <c r="BA381" s="5" t="s">
        <v>66</v>
      </c>
      <c r="BB381" s="5">
        <v>0</v>
      </c>
      <c r="BC381" s="5">
        <v>0</v>
      </c>
      <c r="BD381" s="5">
        <v>54.4</v>
      </c>
      <c r="BE381" s="5">
        <v>0</v>
      </c>
      <c r="BF381" s="5">
        <v>0</v>
      </c>
      <c r="BG381" s="5">
        <v>0</v>
      </c>
      <c r="BH381" s="5">
        <v>0</v>
      </c>
      <c r="BI381" s="5">
        <v>0</v>
      </c>
      <c r="BJ381" s="5">
        <v>0</v>
      </c>
      <c r="BK381" s="5">
        <v>0</v>
      </c>
      <c r="BL381" s="5">
        <v>0</v>
      </c>
      <c r="BM381" s="5" t="s">
        <v>64</v>
      </c>
      <c r="BN381" s="5">
        <v>2</v>
      </c>
      <c r="BO381" s="5">
        <v>0</v>
      </c>
      <c r="BP381" s="5" t="s">
        <v>64</v>
      </c>
      <c r="BQ381" s="5" t="s">
        <v>64</v>
      </c>
      <c r="BR381" s="5" t="s">
        <v>64</v>
      </c>
      <c r="BS381" s="5">
        <v>0</v>
      </c>
      <c r="BT381" s="5">
        <v>0</v>
      </c>
    </row>
    <row r="382" spans="1:72" x14ac:dyDescent="0.15">
      <c r="A382" s="5" t="s">
        <v>1014</v>
      </c>
      <c r="B382" s="5">
        <v>3516</v>
      </c>
      <c r="C382" s="5" t="s">
        <v>65</v>
      </c>
      <c r="D382" s="5">
        <v>0</v>
      </c>
      <c r="E382" s="5">
        <v>0</v>
      </c>
      <c r="F382" s="5">
        <v>0</v>
      </c>
      <c r="G382" s="5">
        <v>0</v>
      </c>
      <c r="H382" s="5">
        <v>1</v>
      </c>
      <c r="I382" s="5" t="s">
        <v>64</v>
      </c>
      <c r="J382" s="5" t="s">
        <v>64</v>
      </c>
      <c r="K382" s="5" t="s">
        <v>64</v>
      </c>
      <c r="L382" s="5" t="s">
        <v>64</v>
      </c>
      <c r="M382" s="5" t="s">
        <v>64</v>
      </c>
      <c r="N382" s="5" t="s">
        <v>64</v>
      </c>
      <c r="AJ382" s="5" t="s">
        <v>64</v>
      </c>
      <c r="AK382" s="5" t="s">
        <v>64</v>
      </c>
      <c r="AL382" s="5" t="s">
        <v>64</v>
      </c>
      <c r="AM382" s="5" t="s">
        <v>64</v>
      </c>
      <c r="AN382" s="5" t="s">
        <v>64</v>
      </c>
      <c r="AO382" s="5" t="s">
        <v>64</v>
      </c>
      <c r="AP382" s="5" t="s">
        <v>64</v>
      </c>
      <c r="AQ382" s="5" t="s">
        <v>64</v>
      </c>
      <c r="AR382" s="5" t="s">
        <v>64</v>
      </c>
      <c r="AS382" s="5" t="s">
        <v>64</v>
      </c>
      <c r="AT382" s="5" t="s">
        <v>64</v>
      </c>
      <c r="AU382" s="5" t="s">
        <v>64</v>
      </c>
      <c r="AV382" s="5" t="s">
        <v>64</v>
      </c>
      <c r="AW382" s="5" t="s">
        <v>64</v>
      </c>
      <c r="AX382" s="5" t="s">
        <v>64</v>
      </c>
      <c r="AY382" s="5" t="s">
        <v>64</v>
      </c>
      <c r="AZ382" s="5" t="s">
        <v>66</v>
      </c>
      <c r="BA382" s="5" t="s">
        <v>66</v>
      </c>
      <c r="BB382" s="5" t="s">
        <v>64</v>
      </c>
      <c r="BC382" s="5" t="s">
        <v>64</v>
      </c>
      <c r="BD382" s="5" t="s">
        <v>64</v>
      </c>
      <c r="BE382" s="5" t="s">
        <v>64</v>
      </c>
      <c r="BF382" s="5" t="s">
        <v>64</v>
      </c>
      <c r="BG382" s="5" t="s">
        <v>64</v>
      </c>
      <c r="BH382" s="5" t="s">
        <v>64</v>
      </c>
      <c r="BI382" s="5" t="s">
        <v>64</v>
      </c>
      <c r="BJ382" s="5" t="s">
        <v>64</v>
      </c>
      <c r="BK382" s="5" t="s">
        <v>64</v>
      </c>
      <c r="BL382" s="5" t="s">
        <v>64</v>
      </c>
      <c r="BM382" s="5" t="s">
        <v>64</v>
      </c>
      <c r="BN382" s="5" t="s">
        <v>64</v>
      </c>
      <c r="BO382" s="5" t="s">
        <v>64</v>
      </c>
      <c r="BP382" s="5" t="s">
        <v>64</v>
      </c>
      <c r="BQ382" s="5" t="s">
        <v>64</v>
      </c>
      <c r="BR382" s="5" t="s">
        <v>64</v>
      </c>
      <c r="BS382" s="5" t="s">
        <v>64</v>
      </c>
      <c r="BT382" s="5" t="s">
        <v>64</v>
      </c>
    </row>
    <row r="383" spans="1:72" x14ac:dyDescent="0.15">
      <c r="A383" s="5" t="s">
        <v>1902</v>
      </c>
      <c r="B383" s="5">
        <v>3000</v>
      </c>
      <c r="C383" s="5" t="s">
        <v>65</v>
      </c>
      <c r="D383" s="5">
        <v>0</v>
      </c>
      <c r="E383" s="5">
        <v>0</v>
      </c>
      <c r="F383" s="5">
        <v>0</v>
      </c>
      <c r="G383" s="5">
        <v>0</v>
      </c>
      <c r="H383" s="5">
        <v>1</v>
      </c>
      <c r="I383" s="5" t="s">
        <v>64</v>
      </c>
      <c r="J383" s="5" t="s">
        <v>64</v>
      </c>
      <c r="K383" s="5" t="s">
        <v>64</v>
      </c>
      <c r="L383" s="5" t="s">
        <v>64</v>
      </c>
      <c r="M383" s="5" t="s">
        <v>64</v>
      </c>
      <c r="N383" s="5" t="s">
        <v>64</v>
      </c>
      <c r="AJ383" s="5" t="s">
        <v>64</v>
      </c>
      <c r="AK383" s="5" t="s">
        <v>64</v>
      </c>
      <c r="AL383" s="5" t="s">
        <v>64</v>
      </c>
      <c r="AM383" s="5" t="s">
        <v>64</v>
      </c>
      <c r="AN383" s="5" t="s">
        <v>64</v>
      </c>
      <c r="AO383" s="5" t="s">
        <v>64</v>
      </c>
      <c r="AP383" s="5" t="s">
        <v>64</v>
      </c>
      <c r="AQ383" s="5" t="s">
        <v>64</v>
      </c>
      <c r="AR383" s="5" t="s">
        <v>64</v>
      </c>
      <c r="AS383" s="5" t="s">
        <v>64</v>
      </c>
      <c r="AT383" s="5" t="s">
        <v>64</v>
      </c>
      <c r="AU383" s="5" t="s">
        <v>64</v>
      </c>
      <c r="AV383" s="5" t="s">
        <v>64</v>
      </c>
      <c r="AW383" s="5" t="s">
        <v>64</v>
      </c>
      <c r="AX383" s="5" t="s">
        <v>64</v>
      </c>
      <c r="AY383" s="5" t="s">
        <v>64</v>
      </c>
      <c r="AZ383" s="5" t="s">
        <v>66</v>
      </c>
      <c r="BA383" s="5" t="s">
        <v>66</v>
      </c>
      <c r="BB383" s="5" t="s">
        <v>64</v>
      </c>
      <c r="BC383" s="5" t="s">
        <v>64</v>
      </c>
      <c r="BD383" s="5" t="s">
        <v>64</v>
      </c>
      <c r="BE383" s="5" t="s">
        <v>64</v>
      </c>
      <c r="BF383" s="5" t="s">
        <v>64</v>
      </c>
      <c r="BG383" s="5" t="s">
        <v>64</v>
      </c>
      <c r="BH383" s="5" t="s">
        <v>64</v>
      </c>
      <c r="BI383" s="5" t="s">
        <v>64</v>
      </c>
      <c r="BJ383" s="5" t="s">
        <v>64</v>
      </c>
      <c r="BK383" s="5" t="s">
        <v>64</v>
      </c>
      <c r="BL383" s="5" t="s">
        <v>64</v>
      </c>
      <c r="BM383" s="5" t="s">
        <v>64</v>
      </c>
      <c r="BN383" s="5" t="s">
        <v>64</v>
      </c>
      <c r="BO383" s="5" t="s">
        <v>64</v>
      </c>
      <c r="BP383" s="5" t="s">
        <v>64</v>
      </c>
      <c r="BQ383" s="5" t="s">
        <v>64</v>
      </c>
      <c r="BR383" s="5" t="s">
        <v>64</v>
      </c>
      <c r="BS383" s="5" t="s">
        <v>64</v>
      </c>
      <c r="BT383" s="5" t="s">
        <v>64</v>
      </c>
    </row>
    <row r="384" spans="1:72" x14ac:dyDescent="0.15">
      <c r="A384" s="5" t="s">
        <v>959</v>
      </c>
      <c r="B384" s="5">
        <v>3331</v>
      </c>
      <c r="C384" s="5" t="s">
        <v>65</v>
      </c>
      <c r="D384" s="5">
        <v>0</v>
      </c>
      <c r="E384" s="5">
        <v>0</v>
      </c>
      <c r="F384" s="5">
        <v>0</v>
      </c>
      <c r="G384" s="5">
        <v>0</v>
      </c>
      <c r="H384" s="5">
        <v>1</v>
      </c>
      <c r="I384" s="5" t="s">
        <v>64</v>
      </c>
      <c r="J384" s="5" t="s">
        <v>64</v>
      </c>
      <c r="K384" s="5" t="s">
        <v>64</v>
      </c>
      <c r="L384" s="5" t="s">
        <v>64</v>
      </c>
      <c r="M384" s="5" t="s">
        <v>64</v>
      </c>
      <c r="N384" s="5" t="s">
        <v>64</v>
      </c>
      <c r="AJ384" s="5" t="s">
        <v>64</v>
      </c>
      <c r="AK384" s="5" t="s">
        <v>64</v>
      </c>
      <c r="AL384" s="5" t="s">
        <v>64</v>
      </c>
      <c r="AM384" s="5" t="s">
        <v>64</v>
      </c>
      <c r="AN384" s="5" t="s">
        <v>64</v>
      </c>
      <c r="AO384" s="5" t="s">
        <v>64</v>
      </c>
      <c r="AP384" s="5" t="s">
        <v>64</v>
      </c>
      <c r="AQ384" s="5" t="s">
        <v>64</v>
      </c>
      <c r="AR384" s="5" t="s">
        <v>64</v>
      </c>
      <c r="AS384" s="5" t="s">
        <v>64</v>
      </c>
      <c r="AT384" s="5" t="s">
        <v>64</v>
      </c>
      <c r="AU384" s="5" t="s">
        <v>64</v>
      </c>
      <c r="AV384" s="5" t="s">
        <v>64</v>
      </c>
      <c r="AW384" s="5" t="s">
        <v>64</v>
      </c>
      <c r="AX384" s="5" t="s">
        <v>64</v>
      </c>
      <c r="AY384" s="5" t="s">
        <v>64</v>
      </c>
      <c r="AZ384" s="5" t="s">
        <v>66</v>
      </c>
      <c r="BA384" s="5" t="s">
        <v>66</v>
      </c>
      <c r="BB384" s="5" t="s">
        <v>64</v>
      </c>
      <c r="BC384" s="5" t="s">
        <v>64</v>
      </c>
      <c r="BD384" s="5" t="s">
        <v>64</v>
      </c>
      <c r="BE384" s="5" t="s">
        <v>64</v>
      </c>
      <c r="BF384" s="5" t="s">
        <v>64</v>
      </c>
      <c r="BG384" s="5" t="s">
        <v>64</v>
      </c>
      <c r="BH384" s="5" t="s">
        <v>64</v>
      </c>
      <c r="BI384" s="5" t="s">
        <v>64</v>
      </c>
      <c r="BJ384" s="5" t="s">
        <v>64</v>
      </c>
      <c r="BK384" s="5" t="s">
        <v>64</v>
      </c>
      <c r="BL384" s="5" t="s">
        <v>64</v>
      </c>
      <c r="BM384" s="5" t="s">
        <v>64</v>
      </c>
      <c r="BN384" s="5" t="s">
        <v>64</v>
      </c>
      <c r="BO384" s="5" t="s">
        <v>64</v>
      </c>
      <c r="BP384" s="5" t="s">
        <v>64</v>
      </c>
      <c r="BQ384" s="5" t="s">
        <v>64</v>
      </c>
      <c r="BR384" s="5" t="s">
        <v>64</v>
      </c>
      <c r="BS384" s="5" t="s">
        <v>64</v>
      </c>
      <c r="BT384" s="5" t="s">
        <v>64</v>
      </c>
    </row>
    <row r="385" spans="1:72" x14ac:dyDescent="0.15">
      <c r="A385" s="5" t="s">
        <v>570</v>
      </c>
      <c r="B385" s="5">
        <v>3996</v>
      </c>
      <c r="C385" s="5" t="s">
        <v>65</v>
      </c>
      <c r="D385" s="5">
        <v>0</v>
      </c>
      <c r="E385" s="5">
        <v>0</v>
      </c>
      <c r="F385" s="5">
        <v>0</v>
      </c>
      <c r="G385" s="5">
        <v>0</v>
      </c>
      <c r="H385" s="5">
        <v>1</v>
      </c>
      <c r="I385" s="5" t="s">
        <v>64</v>
      </c>
      <c r="J385" s="5" t="s">
        <v>64</v>
      </c>
      <c r="K385" s="5" t="s">
        <v>64</v>
      </c>
      <c r="L385" s="5" t="s">
        <v>64</v>
      </c>
      <c r="M385" s="5" t="s">
        <v>64</v>
      </c>
      <c r="N385" s="5" t="s">
        <v>64</v>
      </c>
      <c r="AJ385" s="5" t="s">
        <v>64</v>
      </c>
      <c r="AK385" s="5" t="s">
        <v>64</v>
      </c>
      <c r="AL385" s="5" t="s">
        <v>64</v>
      </c>
      <c r="AM385" s="5" t="s">
        <v>64</v>
      </c>
      <c r="AN385" s="5" t="s">
        <v>64</v>
      </c>
      <c r="AO385" s="5" t="s">
        <v>64</v>
      </c>
      <c r="AP385" s="5" t="s">
        <v>64</v>
      </c>
      <c r="AQ385" s="5" t="s">
        <v>64</v>
      </c>
      <c r="AR385" s="5" t="s">
        <v>64</v>
      </c>
      <c r="AS385" s="5" t="s">
        <v>64</v>
      </c>
      <c r="AT385" s="5" t="s">
        <v>64</v>
      </c>
      <c r="AU385" s="5" t="s">
        <v>64</v>
      </c>
      <c r="AV385" s="5" t="s">
        <v>64</v>
      </c>
      <c r="AW385" s="5" t="s">
        <v>64</v>
      </c>
      <c r="AX385" s="5" t="s">
        <v>64</v>
      </c>
      <c r="AY385" s="5" t="s">
        <v>64</v>
      </c>
      <c r="AZ385" s="5" t="s">
        <v>66</v>
      </c>
      <c r="BA385" s="5" t="s">
        <v>66</v>
      </c>
      <c r="BB385" s="5" t="s">
        <v>64</v>
      </c>
      <c r="BC385" s="5" t="s">
        <v>64</v>
      </c>
      <c r="BD385" s="5" t="s">
        <v>64</v>
      </c>
      <c r="BE385" s="5" t="s">
        <v>64</v>
      </c>
      <c r="BF385" s="5" t="s">
        <v>64</v>
      </c>
      <c r="BG385" s="5" t="s">
        <v>64</v>
      </c>
      <c r="BH385" s="5" t="s">
        <v>64</v>
      </c>
      <c r="BI385" s="5" t="s">
        <v>64</v>
      </c>
      <c r="BJ385" s="5" t="s">
        <v>64</v>
      </c>
      <c r="BK385" s="5" t="s">
        <v>64</v>
      </c>
      <c r="BL385" s="5" t="s">
        <v>64</v>
      </c>
      <c r="BM385" s="5" t="s">
        <v>64</v>
      </c>
      <c r="BN385" s="5" t="s">
        <v>64</v>
      </c>
      <c r="BO385" s="5" t="s">
        <v>64</v>
      </c>
      <c r="BP385" s="5" t="s">
        <v>64</v>
      </c>
      <c r="BQ385" s="5" t="s">
        <v>64</v>
      </c>
      <c r="BR385" s="5" t="s">
        <v>64</v>
      </c>
      <c r="BS385" s="5" t="s">
        <v>64</v>
      </c>
      <c r="BT385" s="5" t="s">
        <v>64</v>
      </c>
    </row>
    <row r="386" spans="1:72" x14ac:dyDescent="0.15">
      <c r="A386" s="5" t="s">
        <v>414</v>
      </c>
      <c r="B386" s="5">
        <v>3724</v>
      </c>
      <c r="C386" s="5" t="s">
        <v>65</v>
      </c>
      <c r="D386" s="5">
        <v>0</v>
      </c>
      <c r="E386" s="5">
        <v>0</v>
      </c>
      <c r="F386" s="5">
        <v>0</v>
      </c>
      <c r="G386" s="5">
        <v>0</v>
      </c>
      <c r="H386" s="5">
        <v>1</v>
      </c>
      <c r="I386" s="5" t="s">
        <v>64</v>
      </c>
      <c r="J386" s="5" t="s">
        <v>64</v>
      </c>
      <c r="K386" s="5" t="s">
        <v>64</v>
      </c>
      <c r="L386" s="5" t="s">
        <v>64</v>
      </c>
      <c r="M386" s="5" t="s">
        <v>64</v>
      </c>
      <c r="N386" s="5" t="s">
        <v>64</v>
      </c>
      <c r="AJ386" s="5" t="s">
        <v>64</v>
      </c>
      <c r="AK386" s="5" t="s">
        <v>64</v>
      </c>
      <c r="AL386" s="5" t="s">
        <v>64</v>
      </c>
      <c r="AM386" s="5" t="s">
        <v>64</v>
      </c>
      <c r="AN386" s="5" t="s">
        <v>64</v>
      </c>
      <c r="AO386" s="5" t="s">
        <v>64</v>
      </c>
      <c r="AP386" s="5" t="s">
        <v>64</v>
      </c>
      <c r="AQ386" s="5" t="s">
        <v>64</v>
      </c>
      <c r="AR386" s="5" t="s">
        <v>64</v>
      </c>
      <c r="AS386" s="5" t="s">
        <v>64</v>
      </c>
      <c r="AT386" s="5" t="s">
        <v>64</v>
      </c>
      <c r="AU386" s="5" t="s">
        <v>64</v>
      </c>
      <c r="AV386" s="5" t="s">
        <v>64</v>
      </c>
      <c r="AW386" s="5" t="s">
        <v>64</v>
      </c>
      <c r="AX386" s="5" t="s">
        <v>64</v>
      </c>
      <c r="AY386" s="5" t="s">
        <v>64</v>
      </c>
      <c r="AZ386" s="5" t="s">
        <v>66</v>
      </c>
      <c r="BA386" s="5" t="s">
        <v>66</v>
      </c>
      <c r="BB386" s="5" t="s">
        <v>64</v>
      </c>
      <c r="BC386" s="5" t="s">
        <v>64</v>
      </c>
      <c r="BD386" s="5" t="s">
        <v>64</v>
      </c>
      <c r="BE386" s="5" t="s">
        <v>64</v>
      </c>
      <c r="BF386" s="5" t="s">
        <v>64</v>
      </c>
      <c r="BG386" s="5" t="s">
        <v>64</v>
      </c>
      <c r="BH386" s="5" t="s">
        <v>64</v>
      </c>
      <c r="BI386" s="5" t="s">
        <v>64</v>
      </c>
      <c r="BJ386" s="5" t="s">
        <v>64</v>
      </c>
      <c r="BK386" s="5" t="s">
        <v>64</v>
      </c>
      <c r="BL386" s="5" t="s">
        <v>64</v>
      </c>
      <c r="BM386" s="5" t="s">
        <v>64</v>
      </c>
      <c r="BN386" s="5" t="s">
        <v>64</v>
      </c>
      <c r="BO386" s="5" t="s">
        <v>64</v>
      </c>
      <c r="BP386" s="5" t="s">
        <v>64</v>
      </c>
      <c r="BQ386" s="5" t="s">
        <v>64</v>
      </c>
      <c r="BR386" s="5" t="s">
        <v>64</v>
      </c>
      <c r="BS386" s="5" t="s">
        <v>64</v>
      </c>
      <c r="BT386" s="5" t="s">
        <v>64</v>
      </c>
    </row>
    <row r="387" spans="1:72" x14ac:dyDescent="0.15">
      <c r="A387" s="5" t="s">
        <v>960</v>
      </c>
      <c r="B387" s="5">
        <v>3423</v>
      </c>
      <c r="C387" s="5" t="s">
        <v>65</v>
      </c>
      <c r="D387" s="5">
        <v>0</v>
      </c>
      <c r="E387" s="5">
        <v>0</v>
      </c>
      <c r="F387" s="5">
        <v>0</v>
      </c>
      <c r="G387" s="5">
        <v>0</v>
      </c>
      <c r="H387" s="5">
        <v>1</v>
      </c>
      <c r="I387" s="5" t="s">
        <v>64</v>
      </c>
      <c r="J387" s="5" t="s">
        <v>64</v>
      </c>
      <c r="K387" s="5" t="s">
        <v>64</v>
      </c>
      <c r="L387" s="5" t="s">
        <v>64</v>
      </c>
      <c r="M387" s="5" t="s">
        <v>64</v>
      </c>
      <c r="N387" s="5" t="s">
        <v>64</v>
      </c>
      <c r="AJ387" s="5" t="s">
        <v>64</v>
      </c>
      <c r="AK387" s="5" t="s">
        <v>64</v>
      </c>
      <c r="AL387" s="5" t="s">
        <v>64</v>
      </c>
      <c r="AM387" s="5" t="s">
        <v>64</v>
      </c>
      <c r="AN387" s="5" t="s">
        <v>64</v>
      </c>
      <c r="AO387" s="5" t="s">
        <v>64</v>
      </c>
      <c r="AP387" s="5" t="s">
        <v>64</v>
      </c>
      <c r="AQ387" s="5" t="s">
        <v>64</v>
      </c>
      <c r="AR387" s="5" t="s">
        <v>64</v>
      </c>
      <c r="AS387" s="5" t="s">
        <v>64</v>
      </c>
      <c r="AT387" s="5" t="s">
        <v>64</v>
      </c>
      <c r="AU387" s="5" t="s">
        <v>64</v>
      </c>
      <c r="AV387" s="5" t="s">
        <v>64</v>
      </c>
      <c r="AW387" s="5" t="s">
        <v>64</v>
      </c>
      <c r="AX387" s="5" t="s">
        <v>64</v>
      </c>
      <c r="AY387" s="5" t="s">
        <v>64</v>
      </c>
      <c r="AZ387" s="5" t="s">
        <v>66</v>
      </c>
      <c r="BA387" s="5" t="s">
        <v>66</v>
      </c>
      <c r="BB387" s="5" t="s">
        <v>64</v>
      </c>
      <c r="BC387" s="5" t="s">
        <v>64</v>
      </c>
      <c r="BD387" s="5" t="s">
        <v>64</v>
      </c>
      <c r="BE387" s="5" t="s">
        <v>64</v>
      </c>
      <c r="BF387" s="5" t="s">
        <v>64</v>
      </c>
      <c r="BG387" s="5" t="s">
        <v>64</v>
      </c>
      <c r="BH387" s="5" t="s">
        <v>64</v>
      </c>
      <c r="BI387" s="5" t="s">
        <v>64</v>
      </c>
      <c r="BJ387" s="5" t="s">
        <v>64</v>
      </c>
      <c r="BK387" s="5" t="s">
        <v>64</v>
      </c>
      <c r="BL387" s="5" t="s">
        <v>64</v>
      </c>
      <c r="BM387" s="5" t="s">
        <v>64</v>
      </c>
      <c r="BN387" s="5" t="s">
        <v>64</v>
      </c>
      <c r="BO387" s="5" t="s">
        <v>64</v>
      </c>
      <c r="BP387" s="5" t="s">
        <v>64</v>
      </c>
      <c r="BQ387" s="5" t="s">
        <v>64</v>
      </c>
      <c r="BR387" s="5" t="s">
        <v>64</v>
      </c>
      <c r="BS387" s="5" t="s">
        <v>64</v>
      </c>
      <c r="BT387" s="5" t="s">
        <v>64</v>
      </c>
    </row>
    <row r="388" spans="1:72" x14ac:dyDescent="0.15">
      <c r="A388" s="5" t="s">
        <v>616</v>
      </c>
      <c r="B388" s="5">
        <v>3399</v>
      </c>
      <c r="C388" s="5" t="s">
        <v>65</v>
      </c>
      <c r="D388" s="5">
        <v>0</v>
      </c>
      <c r="E388" s="5">
        <v>0</v>
      </c>
      <c r="F388" s="5">
        <v>0</v>
      </c>
      <c r="G388" s="5">
        <v>0</v>
      </c>
      <c r="H388" s="5">
        <v>1</v>
      </c>
      <c r="I388" s="5" t="s">
        <v>64</v>
      </c>
      <c r="J388" s="5" t="s">
        <v>64</v>
      </c>
      <c r="K388" s="5" t="s">
        <v>64</v>
      </c>
      <c r="L388" s="5" t="s">
        <v>64</v>
      </c>
      <c r="M388" s="5" t="s">
        <v>64</v>
      </c>
      <c r="N388" s="5" t="s">
        <v>64</v>
      </c>
      <c r="AJ388" s="5" t="s">
        <v>64</v>
      </c>
      <c r="AK388" s="5" t="s">
        <v>64</v>
      </c>
      <c r="AL388" s="5" t="s">
        <v>64</v>
      </c>
      <c r="AM388" s="5" t="s">
        <v>64</v>
      </c>
      <c r="AN388" s="5" t="s">
        <v>64</v>
      </c>
      <c r="AO388" s="5" t="s">
        <v>64</v>
      </c>
      <c r="AP388" s="5" t="s">
        <v>64</v>
      </c>
      <c r="AQ388" s="5" t="s">
        <v>64</v>
      </c>
      <c r="AR388" s="5" t="s">
        <v>64</v>
      </c>
      <c r="AS388" s="5" t="s">
        <v>64</v>
      </c>
      <c r="AT388" s="5" t="s">
        <v>64</v>
      </c>
      <c r="AU388" s="5" t="s">
        <v>64</v>
      </c>
      <c r="AV388" s="5" t="s">
        <v>64</v>
      </c>
      <c r="AW388" s="5" t="s">
        <v>64</v>
      </c>
      <c r="AX388" s="5" t="s">
        <v>64</v>
      </c>
      <c r="AY388" s="5" t="s">
        <v>64</v>
      </c>
      <c r="AZ388" s="5" t="s">
        <v>66</v>
      </c>
      <c r="BA388" s="5" t="s">
        <v>66</v>
      </c>
      <c r="BB388" s="5" t="s">
        <v>64</v>
      </c>
      <c r="BC388" s="5" t="s">
        <v>64</v>
      </c>
      <c r="BD388" s="5" t="s">
        <v>64</v>
      </c>
      <c r="BE388" s="5" t="s">
        <v>64</v>
      </c>
      <c r="BF388" s="5" t="s">
        <v>64</v>
      </c>
      <c r="BG388" s="5" t="s">
        <v>64</v>
      </c>
      <c r="BH388" s="5" t="s">
        <v>64</v>
      </c>
      <c r="BI388" s="5" t="s">
        <v>64</v>
      </c>
      <c r="BJ388" s="5" t="s">
        <v>64</v>
      </c>
      <c r="BK388" s="5" t="s">
        <v>64</v>
      </c>
      <c r="BL388" s="5" t="s">
        <v>64</v>
      </c>
      <c r="BM388" s="5" t="s">
        <v>64</v>
      </c>
      <c r="BN388" s="5" t="s">
        <v>64</v>
      </c>
      <c r="BO388" s="5" t="s">
        <v>64</v>
      </c>
      <c r="BP388" s="5" t="s">
        <v>64</v>
      </c>
      <c r="BQ388" s="5" t="s">
        <v>64</v>
      </c>
      <c r="BR388" s="5" t="s">
        <v>64</v>
      </c>
      <c r="BS388" s="5" t="s">
        <v>64</v>
      </c>
      <c r="BT388" s="5" t="s">
        <v>64</v>
      </c>
    </row>
    <row r="389" spans="1:72" x14ac:dyDescent="0.15">
      <c r="A389" s="5" t="s">
        <v>1129</v>
      </c>
      <c r="B389" s="5">
        <v>3687</v>
      </c>
      <c r="C389" s="5" t="s">
        <v>65</v>
      </c>
      <c r="D389" s="5">
        <v>0</v>
      </c>
      <c r="E389" s="5">
        <v>0</v>
      </c>
      <c r="F389" s="5">
        <v>0</v>
      </c>
      <c r="G389" s="5">
        <v>0</v>
      </c>
      <c r="H389" s="5">
        <v>1</v>
      </c>
      <c r="I389" s="5" t="s">
        <v>64</v>
      </c>
      <c r="J389" s="5" t="s">
        <v>64</v>
      </c>
      <c r="K389" s="5" t="s">
        <v>64</v>
      </c>
      <c r="L389" s="5" t="s">
        <v>64</v>
      </c>
      <c r="M389" s="5" t="s">
        <v>64</v>
      </c>
      <c r="N389" s="5" t="s">
        <v>64</v>
      </c>
      <c r="AJ389" s="5" t="s">
        <v>64</v>
      </c>
      <c r="AK389" s="5" t="s">
        <v>64</v>
      </c>
      <c r="AL389" s="5" t="s">
        <v>64</v>
      </c>
      <c r="AM389" s="5" t="s">
        <v>64</v>
      </c>
      <c r="AN389" s="5" t="s">
        <v>64</v>
      </c>
      <c r="AO389" s="5" t="s">
        <v>64</v>
      </c>
      <c r="AP389" s="5" t="s">
        <v>64</v>
      </c>
      <c r="AQ389" s="5" t="s">
        <v>64</v>
      </c>
      <c r="AR389" s="5" t="s">
        <v>64</v>
      </c>
      <c r="AS389" s="5" t="s">
        <v>64</v>
      </c>
      <c r="AT389" s="5" t="s">
        <v>64</v>
      </c>
      <c r="AU389" s="5" t="s">
        <v>64</v>
      </c>
      <c r="AV389" s="5" t="s">
        <v>64</v>
      </c>
      <c r="AW389" s="5" t="s">
        <v>64</v>
      </c>
      <c r="AX389" s="5" t="s">
        <v>64</v>
      </c>
      <c r="AY389" s="5" t="s">
        <v>64</v>
      </c>
      <c r="AZ389" s="5" t="s">
        <v>66</v>
      </c>
      <c r="BA389" s="5" t="s">
        <v>66</v>
      </c>
      <c r="BB389" s="5" t="s">
        <v>64</v>
      </c>
      <c r="BC389" s="5" t="s">
        <v>64</v>
      </c>
      <c r="BD389" s="5" t="s">
        <v>64</v>
      </c>
      <c r="BE389" s="5" t="s">
        <v>64</v>
      </c>
      <c r="BF389" s="5" t="s">
        <v>64</v>
      </c>
      <c r="BG389" s="5" t="s">
        <v>64</v>
      </c>
      <c r="BH389" s="5" t="s">
        <v>64</v>
      </c>
      <c r="BI389" s="5" t="s">
        <v>64</v>
      </c>
      <c r="BJ389" s="5" t="s">
        <v>64</v>
      </c>
      <c r="BK389" s="5" t="s">
        <v>64</v>
      </c>
      <c r="BL389" s="5" t="s">
        <v>64</v>
      </c>
      <c r="BM389" s="5" t="s">
        <v>64</v>
      </c>
      <c r="BN389" s="5" t="s">
        <v>64</v>
      </c>
      <c r="BO389" s="5" t="s">
        <v>64</v>
      </c>
      <c r="BP389" s="5" t="s">
        <v>64</v>
      </c>
      <c r="BQ389" s="5" t="s">
        <v>64</v>
      </c>
      <c r="BR389" s="5" t="s">
        <v>64</v>
      </c>
      <c r="BS389" s="5" t="s">
        <v>64</v>
      </c>
      <c r="BT389" s="5" t="s">
        <v>64</v>
      </c>
    </row>
    <row r="390" spans="1:72" x14ac:dyDescent="0.15">
      <c r="A390" s="5" t="s">
        <v>567</v>
      </c>
      <c r="B390" s="5">
        <v>3364</v>
      </c>
      <c r="C390" s="5" t="s">
        <v>65</v>
      </c>
      <c r="D390" s="5">
        <v>0</v>
      </c>
      <c r="E390" s="5">
        <v>0</v>
      </c>
      <c r="F390" s="5">
        <v>0</v>
      </c>
      <c r="G390" s="5">
        <v>0</v>
      </c>
      <c r="H390" s="5">
        <v>1</v>
      </c>
      <c r="I390" s="5" t="s">
        <v>64</v>
      </c>
      <c r="J390" s="5" t="s">
        <v>64</v>
      </c>
      <c r="K390" s="5" t="s">
        <v>64</v>
      </c>
      <c r="L390" s="5" t="s">
        <v>64</v>
      </c>
      <c r="M390" s="5" t="s">
        <v>64</v>
      </c>
      <c r="N390" s="5" t="s">
        <v>64</v>
      </c>
      <c r="AJ390" s="5" t="s">
        <v>64</v>
      </c>
      <c r="AK390" s="5" t="s">
        <v>64</v>
      </c>
      <c r="AL390" s="5" t="s">
        <v>64</v>
      </c>
      <c r="AM390" s="5" t="s">
        <v>64</v>
      </c>
      <c r="AN390" s="5" t="s">
        <v>64</v>
      </c>
      <c r="AO390" s="5" t="s">
        <v>64</v>
      </c>
      <c r="AP390" s="5" t="s">
        <v>64</v>
      </c>
      <c r="AQ390" s="5" t="s">
        <v>64</v>
      </c>
      <c r="AR390" s="5" t="s">
        <v>64</v>
      </c>
      <c r="AS390" s="5" t="s">
        <v>64</v>
      </c>
      <c r="AT390" s="5" t="s">
        <v>64</v>
      </c>
      <c r="AU390" s="5" t="s">
        <v>64</v>
      </c>
      <c r="AV390" s="5" t="s">
        <v>64</v>
      </c>
      <c r="AW390" s="5" t="s">
        <v>64</v>
      </c>
      <c r="AX390" s="5" t="s">
        <v>64</v>
      </c>
      <c r="AY390" s="5" t="s">
        <v>64</v>
      </c>
      <c r="AZ390" s="5" t="s">
        <v>66</v>
      </c>
      <c r="BA390" s="5" t="s">
        <v>66</v>
      </c>
      <c r="BB390" s="5" t="s">
        <v>64</v>
      </c>
      <c r="BC390" s="5" t="s">
        <v>64</v>
      </c>
      <c r="BD390" s="5" t="s">
        <v>64</v>
      </c>
      <c r="BE390" s="5" t="s">
        <v>64</v>
      </c>
      <c r="BF390" s="5" t="s">
        <v>64</v>
      </c>
      <c r="BG390" s="5" t="s">
        <v>64</v>
      </c>
      <c r="BH390" s="5" t="s">
        <v>64</v>
      </c>
      <c r="BI390" s="5" t="s">
        <v>64</v>
      </c>
      <c r="BJ390" s="5" t="s">
        <v>64</v>
      </c>
      <c r="BK390" s="5" t="s">
        <v>64</v>
      </c>
      <c r="BL390" s="5" t="s">
        <v>64</v>
      </c>
      <c r="BM390" s="5" t="s">
        <v>64</v>
      </c>
      <c r="BN390" s="5" t="s">
        <v>64</v>
      </c>
      <c r="BO390" s="5" t="s">
        <v>64</v>
      </c>
      <c r="BP390" s="5" t="s">
        <v>64</v>
      </c>
      <c r="BQ390" s="5" t="s">
        <v>64</v>
      </c>
      <c r="BR390" s="5" t="s">
        <v>64</v>
      </c>
      <c r="BS390" s="5" t="s">
        <v>64</v>
      </c>
      <c r="BT390" s="5" t="s">
        <v>64</v>
      </c>
    </row>
    <row r="391" spans="1:72" x14ac:dyDescent="0.15">
      <c r="A391" s="5" t="s">
        <v>1903</v>
      </c>
      <c r="B391" s="5">
        <v>3000</v>
      </c>
      <c r="C391" s="5" t="s">
        <v>65</v>
      </c>
      <c r="D391" s="5">
        <v>0</v>
      </c>
      <c r="E391" s="5">
        <v>0</v>
      </c>
      <c r="F391" s="5">
        <v>0</v>
      </c>
      <c r="G391" s="5">
        <v>0</v>
      </c>
      <c r="H391" s="5">
        <v>1</v>
      </c>
      <c r="I391" s="5" t="s">
        <v>64</v>
      </c>
      <c r="J391" s="5" t="s">
        <v>64</v>
      </c>
      <c r="K391" s="5" t="s">
        <v>64</v>
      </c>
      <c r="L391" s="5" t="s">
        <v>64</v>
      </c>
      <c r="M391" s="5" t="s">
        <v>64</v>
      </c>
      <c r="N391" s="5" t="s">
        <v>64</v>
      </c>
      <c r="AJ391" s="5" t="s">
        <v>64</v>
      </c>
      <c r="AK391" s="5" t="s">
        <v>64</v>
      </c>
      <c r="AL391" s="5" t="s">
        <v>64</v>
      </c>
      <c r="AM391" s="5" t="s">
        <v>64</v>
      </c>
      <c r="AN391" s="5" t="s">
        <v>64</v>
      </c>
      <c r="AO391" s="5" t="s">
        <v>64</v>
      </c>
      <c r="AP391" s="5" t="s">
        <v>64</v>
      </c>
      <c r="AQ391" s="5" t="s">
        <v>64</v>
      </c>
      <c r="AR391" s="5" t="s">
        <v>64</v>
      </c>
      <c r="AS391" s="5" t="s">
        <v>64</v>
      </c>
      <c r="AT391" s="5" t="s">
        <v>64</v>
      </c>
      <c r="AU391" s="5" t="s">
        <v>64</v>
      </c>
      <c r="AV391" s="5" t="s">
        <v>64</v>
      </c>
      <c r="AW391" s="5" t="s">
        <v>64</v>
      </c>
      <c r="AX391" s="5" t="s">
        <v>64</v>
      </c>
      <c r="AY391" s="5" t="s">
        <v>64</v>
      </c>
      <c r="AZ391" s="5" t="s">
        <v>66</v>
      </c>
      <c r="BA391" s="5" t="s">
        <v>66</v>
      </c>
      <c r="BB391" s="5" t="s">
        <v>64</v>
      </c>
      <c r="BC391" s="5" t="s">
        <v>64</v>
      </c>
      <c r="BD391" s="5" t="s">
        <v>64</v>
      </c>
      <c r="BE391" s="5" t="s">
        <v>64</v>
      </c>
      <c r="BF391" s="5" t="s">
        <v>64</v>
      </c>
      <c r="BG391" s="5" t="s">
        <v>64</v>
      </c>
      <c r="BH391" s="5" t="s">
        <v>64</v>
      </c>
      <c r="BI391" s="5" t="s">
        <v>64</v>
      </c>
      <c r="BJ391" s="5" t="s">
        <v>64</v>
      </c>
      <c r="BK391" s="5" t="s">
        <v>64</v>
      </c>
      <c r="BL391" s="5" t="s">
        <v>64</v>
      </c>
      <c r="BM391" s="5" t="s">
        <v>64</v>
      </c>
      <c r="BN391" s="5" t="s">
        <v>64</v>
      </c>
      <c r="BO391" s="5" t="s">
        <v>64</v>
      </c>
      <c r="BP391" s="5" t="s">
        <v>64</v>
      </c>
      <c r="BQ391" s="5" t="s">
        <v>64</v>
      </c>
      <c r="BR391" s="5" t="s">
        <v>64</v>
      </c>
      <c r="BS391" s="5" t="s">
        <v>64</v>
      </c>
      <c r="BT391" s="5" t="s">
        <v>64</v>
      </c>
    </row>
    <row r="392" spans="1:72" x14ac:dyDescent="0.15">
      <c r="A392" s="5" t="s">
        <v>1904</v>
      </c>
      <c r="B392" s="5">
        <v>3001</v>
      </c>
      <c r="C392" s="5" t="s">
        <v>166</v>
      </c>
      <c r="D392" s="5">
        <v>0</v>
      </c>
      <c r="E392" s="5">
        <v>0</v>
      </c>
      <c r="F392" s="5">
        <v>0</v>
      </c>
      <c r="G392" s="5">
        <v>1</v>
      </c>
      <c r="H392" s="5">
        <v>0</v>
      </c>
      <c r="I392" s="5">
        <v>140</v>
      </c>
      <c r="J392" s="5">
        <v>657</v>
      </c>
      <c r="K392" s="5">
        <v>17</v>
      </c>
      <c r="L392" s="5">
        <v>797</v>
      </c>
      <c r="M392" s="5">
        <v>462.4</v>
      </c>
      <c r="N392" s="5">
        <v>23</v>
      </c>
      <c r="O392" s="5">
        <v>44</v>
      </c>
      <c r="P392" s="5">
        <v>504</v>
      </c>
      <c r="Q392" s="5">
        <v>93</v>
      </c>
      <c r="R392" s="5">
        <v>17</v>
      </c>
      <c r="S392" s="5">
        <v>17</v>
      </c>
      <c r="T392" s="5">
        <v>10</v>
      </c>
      <c r="U392" s="5">
        <v>0</v>
      </c>
      <c r="V392" s="5">
        <v>39</v>
      </c>
      <c r="W392" s="5">
        <v>2</v>
      </c>
      <c r="X392" s="5">
        <v>71</v>
      </c>
      <c r="Y392" s="5">
        <v>2</v>
      </c>
      <c r="Z392" s="5">
        <v>45</v>
      </c>
      <c r="AA392" s="5">
        <v>11</v>
      </c>
      <c r="AB392" s="5">
        <v>0</v>
      </c>
      <c r="AC392" s="5">
        <v>0</v>
      </c>
      <c r="AD392" s="5">
        <v>0</v>
      </c>
      <c r="AE392" s="5">
        <v>0</v>
      </c>
      <c r="AF392" s="5">
        <v>3</v>
      </c>
      <c r="AG392" s="5">
        <v>0</v>
      </c>
      <c r="AH392" s="5">
        <v>0</v>
      </c>
      <c r="AI392" s="5">
        <v>59</v>
      </c>
      <c r="AJ392" s="5">
        <v>0</v>
      </c>
      <c r="AK392" s="5">
        <v>2</v>
      </c>
      <c r="AL392" s="5">
        <v>0</v>
      </c>
      <c r="AM392" s="5">
        <v>4</v>
      </c>
      <c r="AN392" s="5">
        <v>0</v>
      </c>
      <c r="AO392" s="5">
        <v>1</v>
      </c>
      <c r="AP392" s="5">
        <v>0</v>
      </c>
      <c r="AQ392" s="5">
        <v>0</v>
      </c>
      <c r="AR392" s="5">
        <v>0</v>
      </c>
      <c r="AS392" s="5">
        <v>0</v>
      </c>
      <c r="AT392" s="5">
        <v>0</v>
      </c>
      <c r="AU392" s="5">
        <v>0</v>
      </c>
      <c r="AV392" s="5">
        <v>0</v>
      </c>
      <c r="AW392" s="5">
        <v>0</v>
      </c>
      <c r="AX392" s="5">
        <v>0</v>
      </c>
      <c r="AY392" s="5">
        <v>2</v>
      </c>
      <c r="AZ392" s="5" t="s">
        <v>1905</v>
      </c>
      <c r="BA392" s="5" t="s">
        <v>1906</v>
      </c>
      <c r="BB392" s="5">
        <v>2026</v>
      </c>
      <c r="BC392" s="5">
        <v>4176.74</v>
      </c>
      <c r="BD392" s="5">
        <v>5978.4</v>
      </c>
      <c r="BE392" s="5">
        <v>15536.8</v>
      </c>
      <c r="BF392" s="5">
        <v>0</v>
      </c>
      <c r="BG392" s="5">
        <v>3</v>
      </c>
      <c r="BH392" s="5">
        <v>52</v>
      </c>
      <c r="BI392" s="5">
        <v>0</v>
      </c>
      <c r="BJ392" s="5">
        <v>0</v>
      </c>
      <c r="BK392" s="5">
        <v>0</v>
      </c>
      <c r="BL392" s="5">
        <v>38</v>
      </c>
      <c r="BM392" s="5" t="s">
        <v>64</v>
      </c>
      <c r="BN392" s="5">
        <v>744</v>
      </c>
      <c r="BO392" s="5">
        <v>10</v>
      </c>
      <c r="BP392" s="5" t="s">
        <v>64</v>
      </c>
      <c r="BQ392" s="5" t="s">
        <v>64</v>
      </c>
      <c r="BR392" s="5" t="s">
        <v>206</v>
      </c>
      <c r="BS392" s="5">
        <v>0</v>
      </c>
      <c r="BT392" s="5">
        <v>0</v>
      </c>
    </row>
    <row r="393" spans="1:72" x14ac:dyDescent="0.15">
      <c r="A393" s="5" t="s">
        <v>961</v>
      </c>
      <c r="B393" s="5">
        <v>3097</v>
      </c>
      <c r="C393" s="5" t="s">
        <v>65</v>
      </c>
      <c r="D393" s="5">
        <v>0</v>
      </c>
      <c r="E393" s="5">
        <v>0</v>
      </c>
      <c r="F393" s="5">
        <v>0</v>
      </c>
      <c r="G393" s="5">
        <v>0</v>
      </c>
      <c r="H393" s="5">
        <v>1</v>
      </c>
      <c r="I393" s="5" t="s">
        <v>64</v>
      </c>
      <c r="J393" s="5" t="s">
        <v>64</v>
      </c>
      <c r="K393" s="5" t="s">
        <v>64</v>
      </c>
      <c r="L393" s="5" t="s">
        <v>64</v>
      </c>
      <c r="M393" s="5" t="s">
        <v>64</v>
      </c>
      <c r="N393" s="5" t="s">
        <v>64</v>
      </c>
      <c r="AJ393" s="5" t="s">
        <v>64</v>
      </c>
      <c r="AK393" s="5" t="s">
        <v>64</v>
      </c>
      <c r="AL393" s="5" t="s">
        <v>64</v>
      </c>
      <c r="AM393" s="5" t="s">
        <v>64</v>
      </c>
      <c r="AN393" s="5" t="s">
        <v>64</v>
      </c>
      <c r="AO393" s="5" t="s">
        <v>64</v>
      </c>
      <c r="AP393" s="5" t="s">
        <v>64</v>
      </c>
      <c r="AQ393" s="5" t="s">
        <v>64</v>
      </c>
      <c r="AR393" s="5" t="s">
        <v>64</v>
      </c>
      <c r="AS393" s="5" t="s">
        <v>64</v>
      </c>
      <c r="AT393" s="5" t="s">
        <v>64</v>
      </c>
      <c r="AU393" s="5" t="s">
        <v>64</v>
      </c>
      <c r="AV393" s="5" t="s">
        <v>64</v>
      </c>
      <c r="AW393" s="5" t="s">
        <v>64</v>
      </c>
      <c r="AX393" s="5" t="s">
        <v>64</v>
      </c>
      <c r="AY393" s="5" t="s">
        <v>64</v>
      </c>
      <c r="AZ393" s="5" t="s">
        <v>66</v>
      </c>
      <c r="BA393" s="5" t="s">
        <v>66</v>
      </c>
      <c r="BB393" s="5" t="s">
        <v>64</v>
      </c>
      <c r="BC393" s="5" t="s">
        <v>64</v>
      </c>
      <c r="BD393" s="5" t="s">
        <v>64</v>
      </c>
      <c r="BE393" s="5" t="s">
        <v>64</v>
      </c>
      <c r="BF393" s="5" t="s">
        <v>64</v>
      </c>
      <c r="BG393" s="5" t="s">
        <v>64</v>
      </c>
      <c r="BH393" s="5" t="s">
        <v>64</v>
      </c>
      <c r="BI393" s="5" t="s">
        <v>64</v>
      </c>
      <c r="BJ393" s="5" t="s">
        <v>64</v>
      </c>
      <c r="BK393" s="5" t="s">
        <v>64</v>
      </c>
      <c r="BL393" s="5" t="s">
        <v>64</v>
      </c>
      <c r="BM393" s="5" t="s">
        <v>64</v>
      </c>
      <c r="BN393" s="5" t="s">
        <v>64</v>
      </c>
      <c r="BO393" s="5" t="s">
        <v>64</v>
      </c>
      <c r="BP393" s="5" t="s">
        <v>64</v>
      </c>
      <c r="BQ393" s="5" t="s">
        <v>64</v>
      </c>
      <c r="BR393" s="5" t="s">
        <v>64</v>
      </c>
      <c r="BS393" s="5" t="s">
        <v>64</v>
      </c>
      <c r="BT393" s="5" t="s">
        <v>64</v>
      </c>
    </row>
    <row r="394" spans="1:72" x14ac:dyDescent="0.15">
      <c r="A394" s="5" t="s">
        <v>434</v>
      </c>
      <c r="B394" s="5">
        <v>3401</v>
      </c>
      <c r="C394" s="5" t="s">
        <v>65</v>
      </c>
      <c r="D394" s="5">
        <v>0</v>
      </c>
      <c r="E394" s="5">
        <v>0</v>
      </c>
      <c r="F394" s="5">
        <v>0</v>
      </c>
      <c r="G394" s="5">
        <v>0</v>
      </c>
      <c r="H394" s="5">
        <v>1</v>
      </c>
      <c r="I394" s="5" t="s">
        <v>64</v>
      </c>
      <c r="J394" s="5" t="s">
        <v>64</v>
      </c>
      <c r="K394" s="5" t="s">
        <v>64</v>
      </c>
      <c r="L394" s="5" t="s">
        <v>64</v>
      </c>
      <c r="M394" s="5" t="s">
        <v>64</v>
      </c>
      <c r="N394" s="5" t="s">
        <v>64</v>
      </c>
      <c r="AJ394" s="5" t="s">
        <v>64</v>
      </c>
      <c r="AK394" s="5" t="s">
        <v>64</v>
      </c>
      <c r="AL394" s="5" t="s">
        <v>64</v>
      </c>
      <c r="AM394" s="5" t="s">
        <v>64</v>
      </c>
      <c r="AN394" s="5" t="s">
        <v>64</v>
      </c>
      <c r="AO394" s="5" t="s">
        <v>64</v>
      </c>
      <c r="AP394" s="5" t="s">
        <v>64</v>
      </c>
      <c r="AQ394" s="5" t="s">
        <v>64</v>
      </c>
      <c r="AR394" s="5" t="s">
        <v>64</v>
      </c>
      <c r="AS394" s="5" t="s">
        <v>64</v>
      </c>
      <c r="AT394" s="5" t="s">
        <v>64</v>
      </c>
      <c r="AU394" s="5" t="s">
        <v>64</v>
      </c>
      <c r="AV394" s="5" t="s">
        <v>64</v>
      </c>
      <c r="AW394" s="5" t="s">
        <v>64</v>
      </c>
      <c r="AX394" s="5" t="s">
        <v>64</v>
      </c>
      <c r="AY394" s="5" t="s">
        <v>64</v>
      </c>
      <c r="AZ394" s="5" t="s">
        <v>66</v>
      </c>
      <c r="BA394" s="5" t="s">
        <v>66</v>
      </c>
      <c r="BB394" s="5" t="s">
        <v>64</v>
      </c>
      <c r="BC394" s="5" t="s">
        <v>64</v>
      </c>
      <c r="BD394" s="5" t="s">
        <v>64</v>
      </c>
      <c r="BE394" s="5" t="s">
        <v>64</v>
      </c>
      <c r="BF394" s="5" t="s">
        <v>64</v>
      </c>
      <c r="BG394" s="5" t="s">
        <v>64</v>
      </c>
      <c r="BH394" s="5" t="s">
        <v>64</v>
      </c>
      <c r="BI394" s="5" t="s">
        <v>64</v>
      </c>
      <c r="BJ394" s="5" t="s">
        <v>64</v>
      </c>
      <c r="BK394" s="5" t="s">
        <v>64</v>
      </c>
      <c r="BL394" s="5" t="s">
        <v>64</v>
      </c>
      <c r="BM394" s="5" t="s">
        <v>64</v>
      </c>
      <c r="BN394" s="5" t="s">
        <v>64</v>
      </c>
      <c r="BO394" s="5" t="s">
        <v>64</v>
      </c>
      <c r="BP394" s="5" t="s">
        <v>64</v>
      </c>
      <c r="BQ394" s="5" t="s">
        <v>64</v>
      </c>
      <c r="BR394" s="5" t="s">
        <v>64</v>
      </c>
      <c r="BS394" s="5" t="s">
        <v>64</v>
      </c>
      <c r="BT394" s="5" t="s">
        <v>64</v>
      </c>
    </row>
    <row r="395" spans="1:72" x14ac:dyDescent="0.15">
      <c r="A395" s="5" t="s">
        <v>231</v>
      </c>
      <c r="B395" s="5">
        <v>3649</v>
      </c>
      <c r="C395" s="5" t="s">
        <v>65</v>
      </c>
      <c r="D395" s="5">
        <v>0</v>
      </c>
      <c r="E395" s="5">
        <v>0</v>
      </c>
      <c r="F395" s="5">
        <v>0</v>
      </c>
      <c r="G395" s="5">
        <v>0</v>
      </c>
      <c r="H395" s="5">
        <v>1</v>
      </c>
      <c r="I395" s="5" t="s">
        <v>64</v>
      </c>
      <c r="J395" s="5" t="s">
        <v>64</v>
      </c>
      <c r="K395" s="5" t="s">
        <v>64</v>
      </c>
      <c r="L395" s="5" t="s">
        <v>64</v>
      </c>
      <c r="M395" s="5" t="s">
        <v>64</v>
      </c>
      <c r="N395" s="5" t="s">
        <v>64</v>
      </c>
      <c r="AJ395" s="5" t="s">
        <v>64</v>
      </c>
      <c r="AK395" s="5" t="s">
        <v>64</v>
      </c>
      <c r="AL395" s="5" t="s">
        <v>64</v>
      </c>
      <c r="AM395" s="5" t="s">
        <v>64</v>
      </c>
      <c r="AN395" s="5" t="s">
        <v>64</v>
      </c>
      <c r="AO395" s="5" t="s">
        <v>64</v>
      </c>
      <c r="AP395" s="5" t="s">
        <v>64</v>
      </c>
      <c r="AQ395" s="5" t="s">
        <v>64</v>
      </c>
      <c r="AR395" s="5" t="s">
        <v>64</v>
      </c>
      <c r="AS395" s="5" t="s">
        <v>64</v>
      </c>
      <c r="AT395" s="5" t="s">
        <v>64</v>
      </c>
      <c r="AU395" s="5" t="s">
        <v>64</v>
      </c>
      <c r="AV395" s="5" t="s">
        <v>64</v>
      </c>
      <c r="AW395" s="5" t="s">
        <v>64</v>
      </c>
      <c r="AX395" s="5" t="s">
        <v>64</v>
      </c>
      <c r="AY395" s="5" t="s">
        <v>64</v>
      </c>
      <c r="AZ395" s="5" t="s">
        <v>66</v>
      </c>
      <c r="BA395" s="5" t="s">
        <v>66</v>
      </c>
      <c r="BB395" s="5" t="s">
        <v>64</v>
      </c>
      <c r="BC395" s="5" t="s">
        <v>64</v>
      </c>
      <c r="BD395" s="5" t="s">
        <v>64</v>
      </c>
      <c r="BE395" s="5" t="s">
        <v>64</v>
      </c>
      <c r="BF395" s="5" t="s">
        <v>64</v>
      </c>
      <c r="BG395" s="5" t="s">
        <v>64</v>
      </c>
      <c r="BH395" s="5" t="s">
        <v>64</v>
      </c>
      <c r="BI395" s="5" t="s">
        <v>64</v>
      </c>
      <c r="BJ395" s="5" t="s">
        <v>64</v>
      </c>
      <c r="BK395" s="5" t="s">
        <v>64</v>
      </c>
      <c r="BL395" s="5" t="s">
        <v>64</v>
      </c>
      <c r="BM395" s="5" t="s">
        <v>64</v>
      </c>
      <c r="BN395" s="5" t="s">
        <v>64</v>
      </c>
      <c r="BO395" s="5" t="s">
        <v>64</v>
      </c>
      <c r="BP395" s="5" t="s">
        <v>64</v>
      </c>
      <c r="BQ395" s="5" t="s">
        <v>64</v>
      </c>
      <c r="BR395" s="5" t="s">
        <v>64</v>
      </c>
      <c r="BS395" s="5" t="s">
        <v>64</v>
      </c>
      <c r="BT395" s="5" t="s">
        <v>64</v>
      </c>
    </row>
    <row r="396" spans="1:72" x14ac:dyDescent="0.15">
      <c r="A396" s="5" t="s">
        <v>962</v>
      </c>
      <c r="B396" s="5">
        <v>3634</v>
      </c>
      <c r="C396" s="5" t="s">
        <v>65</v>
      </c>
      <c r="D396" s="5">
        <v>0</v>
      </c>
      <c r="E396" s="5">
        <v>0</v>
      </c>
      <c r="F396" s="5">
        <v>0</v>
      </c>
      <c r="G396" s="5">
        <v>0</v>
      </c>
      <c r="H396" s="5">
        <v>1</v>
      </c>
      <c r="I396" s="5" t="s">
        <v>64</v>
      </c>
      <c r="J396" s="5" t="s">
        <v>64</v>
      </c>
      <c r="K396" s="5" t="s">
        <v>64</v>
      </c>
      <c r="L396" s="5" t="s">
        <v>64</v>
      </c>
      <c r="M396" s="5" t="s">
        <v>64</v>
      </c>
      <c r="N396" s="5" t="s">
        <v>64</v>
      </c>
      <c r="AJ396" s="5" t="s">
        <v>64</v>
      </c>
      <c r="AK396" s="5" t="s">
        <v>64</v>
      </c>
      <c r="AL396" s="5" t="s">
        <v>64</v>
      </c>
      <c r="AM396" s="5" t="s">
        <v>64</v>
      </c>
      <c r="AN396" s="5" t="s">
        <v>64</v>
      </c>
      <c r="AO396" s="5" t="s">
        <v>64</v>
      </c>
      <c r="AP396" s="5" t="s">
        <v>64</v>
      </c>
      <c r="AQ396" s="5" t="s">
        <v>64</v>
      </c>
      <c r="AR396" s="5" t="s">
        <v>64</v>
      </c>
      <c r="AS396" s="5" t="s">
        <v>64</v>
      </c>
      <c r="AT396" s="5" t="s">
        <v>64</v>
      </c>
      <c r="AU396" s="5" t="s">
        <v>64</v>
      </c>
      <c r="AV396" s="5" t="s">
        <v>64</v>
      </c>
      <c r="AW396" s="5" t="s">
        <v>64</v>
      </c>
      <c r="AX396" s="5" t="s">
        <v>64</v>
      </c>
      <c r="AY396" s="5" t="s">
        <v>64</v>
      </c>
      <c r="AZ396" s="5" t="s">
        <v>66</v>
      </c>
      <c r="BA396" s="5" t="s">
        <v>66</v>
      </c>
      <c r="BB396" s="5" t="s">
        <v>64</v>
      </c>
      <c r="BC396" s="5" t="s">
        <v>64</v>
      </c>
      <c r="BD396" s="5" t="s">
        <v>64</v>
      </c>
      <c r="BE396" s="5" t="s">
        <v>64</v>
      </c>
      <c r="BF396" s="5" t="s">
        <v>64</v>
      </c>
      <c r="BG396" s="5" t="s">
        <v>64</v>
      </c>
      <c r="BH396" s="5" t="s">
        <v>64</v>
      </c>
      <c r="BI396" s="5" t="s">
        <v>64</v>
      </c>
      <c r="BJ396" s="5" t="s">
        <v>64</v>
      </c>
      <c r="BK396" s="5" t="s">
        <v>64</v>
      </c>
      <c r="BL396" s="5" t="s">
        <v>64</v>
      </c>
      <c r="BM396" s="5" t="s">
        <v>64</v>
      </c>
      <c r="BN396" s="5" t="s">
        <v>64</v>
      </c>
      <c r="BO396" s="5" t="s">
        <v>64</v>
      </c>
      <c r="BP396" s="5" t="s">
        <v>64</v>
      </c>
      <c r="BQ396" s="5" t="s">
        <v>64</v>
      </c>
      <c r="BR396" s="5" t="s">
        <v>64</v>
      </c>
      <c r="BS396" s="5" t="s">
        <v>64</v>
      </c>
      <c r="BT396" s="5" t="s">
        <v>64</v>
      </c>
    </row>
    <row r="397" spans="1:72" x14ac:dyDescent="0.15">
      <c r="A397" s="5" t="s">
        <v>1138</v>
      </c>
      <c r="B397" s="5">
        <v>3414</v>
      </c>
      <c r="C397" s="5" t="s">
        <v>65</v>
      </c>
      <c r="D397" s="5">
        <v>0</v>
      </c>
      <c r="E397" s="5">
        <v>0</v>
      </c>
      <c r="F397" s="5">
        <v>0</v>
      </c>
      <c r="G397" s="5">
        <v>0</v>
      </c>
      <c r="H397" s="5">
        <v>1</v>
      </c>
      <c r="I397" s="5" t="s">
        <v>64</v>
      </c>
      <c r="J397" s="5" t="s">
        <v>64</v>
      </c>
      <c r="K397" s="5" t="s">
        <v>64</v>
      </c>
      <c r="L397" s="5" t="s">
        <v>64</v>
      </c>
      <c r="M397" s="5" t="s">
        <v>64</v>
      </c>
      <c r="N397" s="5" t="s">
        <v>64</v>
      </c>
      <c r="AJ397" s="5" t="s">
        <v>64</v>
      </c>
      <c r="AK397" s="5" t="s">
        <v>64</v>
      </c>
      <c r="AL397" s="5" t="s">
        <v>64</v>
      </c>
      <c r="AM397" s="5" t="s">
        <v>64</v>
      </c>
      <c r="AN397" s="5" t="s">
        <v>64</v>
      </c>
      <c r="AO397" s="5" t="s">
        <v>64</v>
      </c>
      <c r="AP397" s="5" t="s">
        <v>64</v>
      </c>
      <c r="AQ397" s="5" t="s">
        <v>64</v>
      </c>
      <c r="AR397" s="5" t="s">
        <v>64</v>
      </c>
      <c r="AS397" s="5" t="s">
        <v>64</v>
      </c>
      <c r="AT397" s="5" t="s">
        <v>64</v>
      </c>
      <c r="AU397" s="5" t="s">
        <v>64</v>
      </c>
      <c r="AV397" s="5" t="s">
        <v>64</v>
      </c>
      <c r="AW397" s="5" t="s">
        <v>64</v>
      </c>
      <c r="AX397" s="5" t="s">
        <v>64</v>
      </c>
      <c r="AY397" s="5" t="s">
        <v>64</v>
      </c>
      <c r="AZ397" s="5" t="s">
        <v>66</v>
      </c>
      <c r="BA397" s="5" t="s">
        <v>66</v>
      </c>
      <c r="BB397" s="5" t="s">
        <v>64</v>
      </c>
      <c r="BC397" s="5" t="s">
        <v>64</v>
      </c>
      <c r="BD397" s="5" t="s">
        <v>64</v>
      </c>
      <c r="BE397" s="5" t="s">
        <v>64</v>
      </c>
      <c r="BF397" s="5" t="s">
        <v>64</v>
      </c>
      <c r="BG397" s="5" t="s">
        <v>64</v>
      </c>
      <c r="BH397" s="5" t="s">
        <v>64</v>
      </c>
      <c r="BI397" s="5" t="s">
        <v>64</v>
      </c>
      <c r="BJ397" s="5" t="s">
        <v>64</v>
      </c>
      <c r="BK397" s="5" t="s">
        <v>64</v>
      </c>
      <c r="BL397" s="5" t="s">
        <v>64</v>
      </c>
      <c r="BM397" s="5" t="s">
        <v>64</v>
      </c>
      <c r="BN397" s="5" t="s">
        <v>64</v>
      </c>
      <c r="BO397" s="5" t="s">
        <v>64</v>
      </c>
      <c r="BP397" s="5" t="s">
        <v>64</v>
      </c>
      <c r="BQ397" s="5" t="s">
        <v>64</v>
      </c>
      <c r="BR397" s="5" t="s">
        <v>64</v>
      </c>
      <c r="BS397" s="5" t="s">
        <v>64</v>
      </c>
      <c r="BT397" s="5" t="s">
        <v>64</v>
      </c>
    </row>
    <row r="398" spans="1:72" x14ac:dyDescent="0.15">
      <c r="A398" s="5" t="s">
        <v>863</v>
      </c>
      <c r="B398" s="5">
        <v>3305</v>
      </c>
      <c r="C398" s="5" t="s">
        <v>65</v>
      </c>
      <c r="D398" s="5">
        <v>0</v>
      </c>
      <c r="E398" s="5">
        <v>0</v>
      </c>
      <c r="F398" s="5">
        <v>0</v>
      </c>
      <c r="G398" s="5">
        <v>0</v>
      </c>
      <c r="H398" s="5">
        <v>1</v>
      </c>
      <c r="I398" s="5" t="s">
        <v>64</v>
      </c>
      <c r="J398" s="5" t="s">
        <v>64</v>
      </c>
      <c r="K398" s="5" t="s">
        <v>64</v>
      </c>
      <c r="L398" s="5" t="s">
        <v>64</v>
      </c>
      <c r="M398" s="5" t="s">
        <v>64</v>
      </c>
      <c r="N398" s="5" t="s">
        <v>64</v>
      </c>
      <c r="AJ398" s="5" t="s">
        <v>64</v>
      </c>
      <c r="AK398" s="5" t="s">
        <v>64</v>
      </c>
      <c r="AL398" s="5" t="s">
        <v>64</v>
      </c>
      <c r="AM398" s="5" t="s">
        <v>64</v>
      </c>
      <c r="AN398" s="5" t="s">
        <v>64</v>
      </c>
      <c r="AO398" s="5" t="s">
        <v>64</v>
      </c>
      <c r="AP398" s="5" t="s">
        <v>64</v>
      </c>
      <c r="AQ398" s="5" t="s">
        <v>64</v>
      </c>
      <c r="AR398" s="5" t="s">
        <v>64</v>
      </c>
      <c r="AS398" s="5" t="s">
        <v>64</v>
      </c>
      <c r="AT398" s="5" t="s">
        <v>64</v>
      </c>
      <c r="AU398" s="5" t="s">
        <v>64</v>
      </c>
      <c r="AV398" s="5" t="s">
        <v>64</v>
      </c>
      <c r="AW398" s="5" t="s">
        <v>64</v>
      </c>
      <c r="AX398" s="5" t="s">
        <v>64</v>
      </c>
      <c r="AY398" s="5" t="s">
        <v>64</v>
      </c>
      <c r="AZ398" s="5" t="s">
        <v>66</v>
      </c>
      <c r="BA398" s="5" t="s">
        <v>66</v>
      </c>
      <c r="BB398" s="5" t="s">
        <v>64</v>
      </c>
      <c r="BC398" s="5" t="s">
        <v>64</v>
      </c>
      <c r="BD398" s="5" t="s">
        <v>64</v>
      </c>
      <c r="BE398" s="5" t="s">
        <v>64</v>
      </c>
      <c r="BF398" s="5" t="s">
        <v>64</v>
      </c>
      <c r="BG398" s="5" t="s">
        <v>64</v>
      </c>
      <c r="BH398" s="5" t="s">
        <v>64</v>
      </c>
      <c r="BI398" s="5" t="s">
        <v>64</v>
      </c>
      <c r="BJ398" s="5" t="s">
        <v>64</v>
      </c>
      <c r="BK398" s="5" t="s">
        <v>64</v>
      </c>
      <c r="BL398" s="5" t="s">
        <v>64</v>
      </c>
      <c r="BM398" s="5" t="s">
        <v>64</v>
      </c>
      <c r="BN398" s="5" t="s">
        <v>64</v>
      </c>
      <c r="BO398" s="5" t="s">
        <v>64</v>
      </c>
      <c r="BP398" s="5" t="s">
        <v>64</v>
      </c>
      <c r="BQ398" s="5" t="s">
        <v>64</v>
      </c>
      <c r="BR398" s="5" t="s">
        <v>64</v>
      </c>
      <c r="BS398" s="5" t="s">
        <v>64</v>
      </c>
      <c r="BT398" s="5" t="s">
        <v>64</v>
      </c>
    </row>
    <row r="399" spans="1:72" x14ac:dyDescent="0.15">
      <c r="A399" s="5" t="s">
        <v>656</v>
      </c>
      <c r="B399" s="5">
        <v>3579</v>
      </c>
      <c r="C399" s="5" t="s">
        <v>65</v>
      </c>
      <c r="D399" s="5">
        <v>0</v>
      </c>
      <c r="E399" s="5">
        <v>0</v>
      </c>
      <c r="F399" s="5">
        <v>0</v>
      </c>
      <c r="G399" s="5">
        <v>0</v>
      </c>
      <c r="H399" s="5">
        <v>1</v>
      </c>
      <c r="I399" s="5" t="s">
        <v>64</v>
      </c>
      <c r="J399" s="5" t="s">
        <v>64</v>
      </c>
      <c r="K399" s="5" t="s">
        <v>64</v>
      </c>
      <c r="L399" s="5" t="s">
        <v>64</v>
      </c>
      <c r="M399" s="5" t="s">
        <v>64</v>
      </c>
      <c r="N399" s="5" t="s">
        <v>64</v>
      </c>
      <c r="AJ399" s="5" t="s">
        <v>64</v>
      </c>
      <c r="AK399" s="5" t="s">
        <v>64</v>
      </c>
      <c r="AL399" s="5" t="s">
        <v>64</v>
      </c>
      <c r="AM399" s="5" t="s">
        <v>64</v>
      </c>
      <c r="AN399" s="5" t="s">
        <v>64</v>
      </c>
      <c r="AO399" s="5" t="s">
        <v>64</v>
      </c>
      <c r="AP399" s="5" t="s">
        <v>64</v>
      </c>
      <c r="AQ399" s="5" t="s">
        <v>64</v>
      </c>
      <c r="AR399" s="5" t="s">
        <v>64</v>
      </c>
      <c r="AS399" s="5" t="s">
        <v>64</v>
      </c>
      <c r="AT399" s="5" t="s">
        <v>64</v>
      </c>
      <c r="AU399" s="5" t="s">
        <v>64</v>
      </c>
      <c r="AV399" s="5" t="s">
        <v>64</v>
      </c>
      <c r="AW399" s="5" t="s">
        <v>64</v>
      </c>
      <c r="AX399" s="5" t="s">
        <v>64</v>
      </c>
      <c r="AY399" s="5" t="s">
        <v>64</v>
      </c>
      <c r="AZ399" s="5" t="s">
        <v>66</v>
      </c>
      <c r="BA399" s="5" t="s">
        <v>66</v>
      </c>
      <c r="BB399" s="5" t="s">
        <v>64</v>
      </c>
      <c r="BC399" s="5" t="s">
        <v>64</v>
      </c>
      <c r="BD399" s="5" t="s">
        <v>64</v>
      </c>
      <c r="BE399" s="5" t="s">
        <v>64</v>
      </c>
      <c r="BF399" s="5" t="s">
        <v>64</v>
      </c>
      <c r="BG399" s="5" t="s">
        <v>64</v>
      </c>
      <c r="BH399" s="5" t="s">
        <v>64</v>
      </c>
      <c r="BI399" s="5" t="s">
        <v>64</v>
      </c>
      <c r="BJ399" s="5" t="s">
        <v>64</v>
      </c>
      <c r="BK399" s="5" t="s">
        <v>64</v>
      </c>
      <c r="BL399" s="5" t="s">
        <v>64</v>
      </c>
      <c r="BM399" s="5" t="s">
        <v>64</v>
      </c>
      <c r="BN399" s="5" t="s">
        <v>64</v>
      </c>
      <c r="BO399" s="5" t="s">
        <v>64</v>
      </c>
      <c r="BP399" s="5" t="s">
        <v>64</v>
      </c>
      <c r="BQ399" s="5" t="s">
        <v>64</v>
      </c>
      <c r="BR399" s="5" t="s">
        <v>64</v>
      </c>
      <c r="BS399" s="5" t="s">
        <v>64</v>
      </c>
      <c r="BT399" s="5" t="s">
        <v>64</v>
      </c>
    </row>
    <row r="400" spans="1:72" x14ac:dyDescent="0.15">
      <c r="A400" s="5" t="s">
        <v>397</v>
      </c>
      <c r="B400" s="5">
        <v>3579</v>
      </c>
      <c r="C400" s="5" t="s">
        <v>65</v>
      </c>
      <c r="D400" s="5">
        <v>0</v>
      </c>
      <c r="E400" s="5">
        <v>0</v>
      </c>
      <c r="F400" s="5">
        <v>0</v>
      </c>
      <c r="G400" s="5">
        <v>0</v>
      </c>
      <c r="H400" s="5">
        <v>0</v>
      </c>
      <c r="I400" s="5">
        <v>0</v>
      </c>
      <c r="J400" s="5">
        <v>10</v>
      </c>
      <c r="K400" s="5">
        <v>0</v>
      </c>
      <c r="L400" s="5">
        <v>10</v>
      </c>
      <c r="M400" s="5">
        <v>0</v>
      </c>
      <c r="N400" s="5">
        <v>0</v>
      </c>
      <c r="O400" s="5">
        <v>8</v>
      </c>
      <c r="P400" s="5">
        <v>0</v>
      </c>
      <c r="Q400" s="5">
        <v>0</v>
      </c>
      <c r="R400" s="5">
        <v>0</v>
      </c>
      <c r="S400" s="5">
        <v>0</v>
      </c>
      <c r="T400" s="5">
        <v>0</v>
      </c>
      <c r="U400" s="5">
        <v>0</v>
      </c>
      <c r="V400" s="5">
        <v>0</v>
      </c>
      <c r="W400" s="5">
        <v>0</v>
      </c>
      <c r="X400" s="5">
        <v>2</v>
      </c>
      <c r="Y400" s="5">
        <v>0</v>
      </c>
      <c r="Z400" s="5">
        <v>0</v>
      </c>
      <c r="AA400" s="5">
        <v>0</v>
      </c>
      <c r="AB400" s="5">
        <v>0</v>
      </c>
      <c r="AC400" s="5">
        <v>0</v>
      </c>
      <c r="AD400" s="5">
        <v>0</v>
      </c>
      <c r="AE400" s="5">
        <v>0</v>
      </c>
      <c r="AF400" s="5">
        <v>0</v>
      </c>
      <c r="AG400" s="5">
        <v>0</v>
      </c>
      <c r="AH400" s="5">
        <v>0</v>
      </c>
      <c r="AI400" s="5">
        <v>7</v>
      </c>
      <c r="AJ400" s="5">
        <v>0</v>
      </c>
      <c r="AK400" s="5">
        <v>0</v>
      </c>
      <c r="AL400" s="5">
        <v>0</v>
      </c>
      <c r="AM400" s="5">
        <v>0</v>
      </c>
      <c r="AN400" s="5">
        <v>0</v>
      </c>
      <c r="AO400" s="5">
        <v>0</v>
      </c>
      <c r="AP400" s="5">
        <v>0</v>
      </c>
      <c r="AQ400" s="5">
        <v>0</v>
      </c>
      <c r="AR400" s="5">
        <v>0</v>
      </c>
      <c r="AS400" s="5">
        <v>0</v>
      </c>
      <c r="AT400" s="5">
        <v>0</v>
      </c>
      <c r="AU400" s="5">
        <v>0</v>
      </c>
      <c r="AV400" s="5">
        <v>0</v>
      </c>
      <c r="AW400" s="5">
        <v>0</v>
      </c>
      <c r="AX400" s="5">
        <v>0</v>
      </c>
      <c r="AY400" s="5">
        <v>0</v>
      </c>
      <c r="AZ400" s="5" t="s">
        <v>66</v>
      </c>
      <c r="BA400" s="5" t="s">
        <v>66</v>
      </c>
      <c r="BB400" s="5">
        <v>63</v>
      </c>
      <c r="BC400" s="5">
        <v>2</v>
      </c>
      <c r="BD400" s="5">
        <v>244.8</v>
      </c>
      <c r="BE400" s="5">
        <v>27.2</v>
      </c>
      <c r="BF400" s="5">
        <v>0</v>
      </c>
      <c r="BG400" s="5">
        <v>1</v>
      </c>
      <c r="BH400" s="5">
        <v>2</v>
      </c>
      <c r="BI400" s="5">
        <v>0</v>
      </c>
      <c r="BJ400" s="5">
        <v>0</v>
      </c>
      <c r="BK400" s="5">
        <v>0</v>
      </c>
      <c r="BL400" s="5">
        <v>0</v>
      </c>
      <c r="BM400" s="5" t="s">
        <v>64</v>
      </c>
      <c r="BN400" s="5">
        <v>10</v>
      </c>
      <c r="BO400" s="5">
        <v>0</v>
      </c>
      <c r="BP400" s="5" t="s">
        <v>64</v>
      </c>
      <c r="BQ400" s="5" t="s">
        <v>64</v>
      </c>
      <c r="BR400" s="5" t="s">
        <v>64</v>
      </c>
      <c r="BS400" s="5">
        <v>0</v>
      </c>
      <c r="BT400" s="5">
        <v>0</v>
      </c>
    </row>
    <row r="401" spans="1:72" x14ac:dyDescent="0.15">
      <c r="A401" s="5" t="s">
        <v>963</v>
      </c>
      <c r="B401" s="5">
        <v>3630</v>
      </c>
      <c r="C401" s="5" t="s">
        <v>65</v>
      </c>
      <c r="D401" s="5">
        <v>0</v>
      </c>
      <c r="E401" s="5">
        <v>0</v>
      </c>
      <c r="F401" s="5">
        <v>0</v>
      </c>
      <c r="G401" s="5">
        <v>0</v>
      </c>
      <c r="H401" s="5">
        <v>1</v>
      </c>
      <c r="I401" s="5" t="s">
        <v>64</v>
      </c>
      <c r="J401" s="5" t="s">
        <v>64</v>
      </c>
      <c r="K401" s="5" t="s">
        <v>64</v>
      </c>
      <c r="L401" s="5" t="s">
        <v>64</v>
      </c>
      <c r="M401" s="5" t="s">
        <v>64</v>
      </c>
      <c r="N401" s="5" t="s">
        <v>64</v>
      </c>
      <c r="AJ401" s="5" t="s">
        <v>64</v>
      </c>
      <c r="AK401" s="5" t="s">
        <v>64</v>
      </c>
      <c r="AL401" s="5" t="s">
        <v>64</v>
      </c>
      <c r="AM401" s="5" t="s">
        <v>64</v>
      </c>
      <c r="AN401" s="5" t="s">
        <v>64</v>
      </c>
      <c r="AO401" s="5" t="s">
        <v>64</v>
      </c>
      <c r="AP401" s="5" t="s">
        <v>64</v>
      </c>
      <c r="AQ401" s="5" t="s">
        <v>64</v>
      </c>
      <c r="AR401" s="5" t="s">
        <v>64</v>
      </c>
      <c r="AS401" s="5" t="s">
        <v>64</v>
      </c>
      <c r="AT401" s="5" t="s">
        <v>64</v>
      </c>
      <c r="AU401" s="5" t="s">
        <v>64</v>
      </c>
      <c r="AV401" s="5" t="s">
        <v>64</v>
      </c>
      <c r="AW401" s="5" t="s">
        <v>64</v>
      </c>
      <c r="AX401" s="5" t="s">
        <v>64</v>
      </c>
      <c r="AY401" s="5" t="s">
        <v>64</v>
      </c>
      <c r="AZ401" s="5" t="s">
        <v>66</v>
      </c>
      <c r="BA401" s="5" t="s">
        <v>66</v>
      </c>
      <c r="BB401" s="5" t="s">
        <v>64</v>
      </c>
      <c r="BC401" s="5" t="s">
        <v>64</v>
      </c>
      <c r="BD401" s="5" t="s">
        <v>64</v>
      </c>
      <c r="BE401" s="5" t="s">
        <v>64</v>
      </c>
      <c r="BF401" s="5" t="s">
        <v>64</v>
      </c>
      <c r="BG401" s="5" t="s">
        <v>64</v>
      </c>
      <c r="BH401" s="5" t="s">
        <v>64</v>
      </c>
      <c r="BI401" s="5" t="s">
        <v>64</v>
      </c>
      <c r="BJ401" s="5" t="s">
        <v>64</v>
      </c>
      <c r="BK401" s="5" t="s">
        <v>64</v>
      </c>
      <c r="BL401" s="5" t="s">
        <v>64</v>
      </c>
      <c r="BM401" s="5" t="s">
        <v>64</v>
      </c>
      <c r="BN401" s="5" t="s">
        <v>64</v>
      </c>
      <c r="BO401" s="5" t="s">
        <v>64</v>
      </c>
      <c r="BP401" s="5" t="s">
        <v>64</v>
      </c>
      <c r="BQ401" s="5" t="s">
        <v>64</v>
      </c>
      <c r="BR401" s="5" t="s">
        <v>64</v>
      </c>
      <c r="BS401" s="5" t="s">
        <v>64</v>
      </c>
      <c r="BT401" s="5" t="s">
        <v>64</v>
      </c>
    </row>
    <row r="402" spans="1:72" x14ac:dyDescent="0.15">
      <c r="A402" s="5" t="s">
        <v>964</v>
      </c>
      <c r="B402" s="5">
        <v>3418</v>
      </c>
      <c r="C402" s="5" t="s">
        <v>65</v>
      </c>
      <c r="D402" s="5">
        <v>0</v>
      </c>
      <c r="E402" s="5">
        <v>0</v>
      </c>
      <c r="F402" s="5">
        <v>0</v>
      </c>
      <c r="G402" s="5">
        <v>0</v>
      </c>
      <c r="H402" s="5">
        <v>1</v>
      </c>
      <c r="I402" s="5" t="s">
        <v>64</v>
      </c>
      <c r="J402" s="5" t="s">
        <v>64</v>
      </c>
      <c r="K402" s="5" t="s">
        <v>64</v>
      </c>
      <c r="L402" s="5" t="s">
        <v>64</v>
      </c>
      <c r="M402" s="5" t="s">
        <v>64</v>
      </c>
      <c r="N402" s="5" t="s">
        <v>64</v>
      </c>
      <c r="AJ402" s="5" t="s">
        <v>64</v>
      </c>
      <c r="AK402" s="5" t="s">
        <v>64</v>
      </c>
      <c r="AL402" s="5" t="s">
        <v>64</v>
      </c>
      <c r="AM402" s="5" t="s">
        <v>64</v>
      </c>
      <c r="AN402" s="5" t="s">
        <v>64</v>
      </c>
      <c r="AO402" s="5" t="s">
        <v>64</v>
      </c>
      <c r="AP402" s="5" t="s">
        <v>64</v>
      </c>
      <c r="AQ402" s="5" t="s">
        <v>64</v>
      </c>
      <c r="AR402" s="5" t="s">
        <v>64</v>
      </c>
      <c r="AS402" s="5" t="s">
        <v>64</v>
      </c>
      <c r="AT402" s="5" t="s">
        <v>64</v>
      </c>
      <c r="AU402" s="5" t="s">
        <v>64</v>
      </c>
      <c r="AV402" s="5" t="s">
        <v>64</v>
      </c>
      <c r="AW402" s="5" t="s">
        <v>64</v>
      </c>
      <c r="AX402" s="5" t="s">
        <v>64</v>
      </c>
      <c r="AY402" s="5" t="s">
        <v>64</v>
      </c>
      <c r="AZ402" s="5" t="s">
        <v>66</v>
      </c>
      <c r="BA402" s="5" t="s">
        <v>66</v>
      </c>
      <c r="BB402" s="5" t="s">
        <v>64</v>
      </c>
      <c r="BC402" s="5" t="s">
        <v>64</v>
      </c>
      <c r="BD402" s="5" t="s">
        <v>64</v>
      </c>
      <c r="BE402" s="5" t="s">
        <v>64</v>
      </c>
      <c r="BF402" s="5" t="s">
        <v>64</v>
      </c>
      <c r="BG402" s="5" t="s">
        <v>64</v>
      </c>
      <c r="BH402" s="5" t="s">
        <v>64</v>
      </c>
      <c r="BI402" s="5" t="s">
        <v>64</v>
      </c>
      <c r="BJ402" s="5" t="s">
        <v>64</v>
      </c>
      <c r="BK402" s="5" t="s">
        <v>64</v>
      </c>
      <c r="BL402" s="5" t="s">
        <v>64</v>
      </c>
      <c r="BM402" s="5" t="s">
        <v>64</v>
      </c>
      <c r="BN402" s="5" t="s">
        <v>64</v>
      </c>
      <c r="BO402" s="5" t="s">
        <v>64</v>
      </c>
      <c r="BP402" s="5" t="s">
        <v>64</v>
      </c>
      <c r="BQ402" s="5" t="s">
        <v>64</v>
      </c>
      <c r="BR402" s="5" t="s">
        <v>64</v>
      </c>
      <c r="BS402" s="5" t="s">
        <v>64</v>
      </c>
      <c r="BT402" s="5" t="s">
        <v>64</v>
      </c>
    </row>
    <row r="403" spans="1:72" x14ac:dyDescent="0.15">
      <c r="A403" s="5" t="s">
        <v>965</v>
      </c>
      <c r="B403" s="5">
        <v>3691</v>
      </c>
      <c r="C403" s="5" t="s">
        <v>65</v>
      </c>
      <c r="D403" s="5">
        <v>0</v>
      </c>
      <c r="E403" s="5">
        <v>0</v>
      </c>
      <c r="F403" s="5">
        <v>0</v>
      </c>
      <c r="G403" s="5">
        <v>0</v>
      </c>
      <c r="H403" s="5">
        <v>1</v>
      </c>
      <c r="I403" s="5" t="s">
        <v>64</v>
      </c>
      <c r="J403" s="5" t="s">
        <v>64</v>
      </c>
      <c r="K403" s="5" t="s">
        <v>64</v>
      </c>
      <c r="L403" s="5" t="s">
        <v>64</v>
      </c>
      <c r="M403" s="5" t="s">
        <v>64</v>
      </c>
      <c r="N403" s="5" t="s">
        <v>64</v>
      </c>
      <c r="AJ403" s="5" t="s">
        <v>64</v>
      </c>
      <c r="AK403" s="5" t="s">
        <v>64</v>
      </c>
      <c r="AL403" s="5" t="s">
        <v>64</v>
      </c>
      <c r="AM403" s="5" t="s">
        <v>64</v>
      </c>
      <c r="AN403" s="5" t="s">
        <v>64</v>
      </c>
      <c r="AO403" s="5" t="s">
        <v>64</v>
      </c>
      <c r="AP403" s="5" t="s">
        <v>64</v>
      </c>
      <c r="AQ403" s="5" t="s">
        <v>64</v>
      </c>
      <c r="AR403" s="5" t="s">
        <v>64</v>
      </c>
      <c r="AS403" s="5" t="s">
        <v>64</v>
      </c>
      <c r="AT403" s="5" t="s">
        <v>64</v>
      </c>
      <c r="AU403" s="5" t="s">
        <v>64</v>
      </c>
      <c r="AV403" s="5" t="s">
        <v>64</v>
      </c>
      <c r="AW403" s="5" t="s">
        <v>64</v>
      </c>
      <c r="AX403" s="5" t="s">
        <v>64</v>
      </c>
      <c r="AY403" s="5" t="s">
        <v>64</v>
      </c>
      <c r="AZ403" s="5" t="s">
        <v>66</v>
      </c>
      <c r="BA403" s="5" t="s">
        <v>66</v>
      </c>
      <c r="BB403" s="5" t="s">
        <v>64</v>
      </c>
      <c r="BC403" s="5" t="s">
        <v>64</v>
      </c>
      <c r="BD403" s="5" t="s">
        <v>64</v>
      </c>
      <c r="BE403" s="5" t="s">
        <v>64</v>
      </c>
      <c r="BF403" s="5" t="s">
        <v>64</v>
      </c>
      <c r="BG403" s="5" t="s">
        <v>64</v>
      </c>
      <c r="BH403" s="5" t="s">
        <v>64</v>
      </c>
      <c r="BI403" s="5" t="s">
        <v>64</v>
      </c>
      <c r="BJ403" s="5" t="s">
        <v>64</v>
      </c>
      <c r="BK403" s="5" t="s">
        <v>64</v>
      </c>
      <c r="BL403" s="5" t="s">
        <v>64</v>
      </c>
      <c r="BM403" s="5" t="s">
        <v>64</v>
      </c>
      <c r="BN403" s="5" t="s">
        <v>64</v>
      </c>
      <c r="BO403" s="5" t="s">
        <v>64</v>
      </c>
      <c r="BP403" s="5" t="s">
        <v>64</v>
      </c>
      <c r="BQ403" s="5" t="s">
        <v>64</v>
      </c>
      <c r="BR403" s="5" t="s">
        <v>64</v>
      </c>
      <c r="BS403" s="5" t="s">
        <v>64</v>
      </c>
      <c r="BT403" s="5" t="s">
        <v>64</v>
      </c>
    </row>
    <row r="404" spans="1:72" x14ac:dyDescent="0.15">
      <c r="A404" s="5" t="s">
        <v>1000</v>
      </c>
      <c r="B404" s="5">
        <v>3995</v>
      </c>
      <c r="C404" s="5" t="s">
        <v>65</v>
      </c>
      <c r="D404" s="5">
        <v>0</v>
      </c>
      <c r="E404" s="5">
        <v>0</v>
      </c>
      <c r="F404" s="5">
        <v>0</v>
      </c>
      <c r="G404" s="5">
        <v>0</v>
      </c>
      <c r="H404" s="5">
        <v>1</v>
      </c>
      <c r="I404" s="5" t="s">
        <v>64</v>
      </c>
      <c r="J404" s="5" t="s">
        <v>64</v>
      </c>
      <c r="K404" s="5" t="s">
        <v>64</v>
      </c>
      <c r="L404" s="5" t="s">
        <v>64</v>
      </c>
      <c r="M404" s="5" t="s">
        <v>64</v>
      </c>
      <c r="N404" s="5" t="s">
        <v>64</v>
      </c>
      <c r="AJ404" s="5" t="s">
        <v>64</v>
      </c>
      <c r="AK404" s="5" t="s">
        <v>64</v>
      </c>
      <c r="AL404" s="5" t="s">
        <v>64</v>
      </c>
      <c r="AM404" s="5" t="s">
        <v>64</v>
      </c>
      <c r="AN404" s="5" t="s">
        <v>64</v>
      </c>
      <c r="AO404" s="5" t="s">
        <v>64</v>
      </c>
      <c r="AP404" s="5" t="s">
        <v>64</v>
      </c>
      <c r="AQ404" s="5" t="s">
        <v>64</v>
      </c>
      <c r="AR404" s="5" t="s">
        <v>64</v>
      </c>
      <c r="AS404" s="5" t="s">
        <v>64</v>
      </c>
      <c r="AT404" s="5" t="s">
        <v>64</v>
      </c>
      <c r="AU404" s="5" t="s">
        <v>64</v>
      </c>
      <c r="AV404" s="5" t="s">
        <v>64</v>
      </c>
      <c r="AW404" s="5" t="s">
        <v>64</v>
      </c>
      <c r="AX404" s="5" t="s">
        <v>64</v>
      </c>
      <c r="AY404" s="5" t="s">
        <v>64</v>
      </c>
      <c r="AZ404" s="5" t="s">
        <v>66</v>
      </c>
      <c r="BA404" s="5" t="s">
        <v>66</v>
      </c>
      <c r="BB404" s="5" t="s">
        <v>64</v>
      </c>
      <c r="BC404" s="5" t="s">
        <v>64</v>
      </c>
      <c r="BD404" s="5" t="s">
        <v>64</v>
      </c>
      <c r="BE404" s="5" t="s">
        <v>64</v>
      </c>
      <c r="BF404" s="5" t="s">
        <v>64</v>
      </c>
      <c r="BG404" s="5" t="s">
        <v>64</v>
      </c>
      <c r="BH404" s="5" t="s">
        <v>64</v>
      </c>
      <c r="BI404" s="5" t="s">
        <v>64</v>
      </c>
      <c r="BJ404" s="5" t="s">
        <v>64</v>
      </c>
      <c r="BK404" s="5" t="s">
        <v>64</v>
      </c>
      <c r="BL404" s="5" t="s">
        <v>64</v>
      </c>
      <c r="BM404" s="5" t="s">
        <v>64</v>
      </c>
      <c r="BN404" s="5" t="s">
        <v>64</v>
      </c>
      <c r="BO404" s="5" t="s">
        <v>64</v>
      </c>
      <c r="BP404" s="5" t="s">
        <v>64</v>
      </c>
      <c r="BQ404" s="5" t="s">
        <v>64</v>
      </c>
      <c r="BR404" s="5" t="s">
        <v>64</v>
      </c>
      <c r="BS404" s="5" t="s">
        <v>64</v>
      </c>
      <c r="BT404" s="5" t="s">
        <v>64</v>
      </c>
    </row>
    <row r="405" spans="1:72" x14ac:dyDescent="0.15">
      <c r="A405" s="5" t="s">
        <v>1907</v>
      </c>
      <c r="B405" s="5">
        <v>3764</v>
      </c>
      <c r="C405" s="5" t="s">
        <v>65</v>
      </c>
      <c r="D405" s="5">
        <v>0</v>
      </c>
      <c r="E405" s="5">
        <v>0</v>
      </c>
      <c r="F405" s="5">
        <v>0</v>
      </c>
      <c r="G405" s="5">
        <v>0</v>
      </c>
      <c r="H405" s="5">
        <v>0</v>
      </c>
      <c r="I405" s="5">
        <v>28</v>
      </c>
      <c r="J405" s="5">
        <v>8</v>
      </c>
      <c r="K405" s="5">
        <v>0</v>
      </c>
      <c r="L405" s="5">
        <v>36</v>
      </c>
      <c r="M405" s="5">
        <v>0</v>
      </c>
      <c r="N405" s="5">
        <v>0</v>
      </c>
      <c r="O405" s="5">
        <v>36</v>
      </c>
      <c r="P405" s="5">
        <v>0</v>
      </c>
      <c r="Q405" s="5">
        <v>0</v>
      </c>
      <c r="R405" s="5">
        <v>0</v>
      </c>
      <c r="S405" s="5">
        <v>0</v>
      </c>
      <c r="T405" s="5">
        <v>0</v>
      </c>
      <c r="U405" s="5">
        <v>0</v>
      </c>
      <c r="V405" s="5">
        <v>0</v>
      </c>
      <c r="W405" s="5">
        <v>0</v>
      </c>
      <c r="X405" s="5">
        <v>0</v>
      </c>
      <c r="Y405" s="5">
        <v>0</v>
      </c>
      <c r="Z405" s="5">
        <v>0</v>
      </c>
      <c r="AA405" s="5">
        <v>0</v>
      </c>
      <c r="AB405" s="5">
        <v>0</v>
      </c>
      <c r="AC405" s="5">
        <v>0</v>
      </c>
      <c r="AD405" s="5">
        <v>0</v>
      </c>
      <c r="AE405" s="5">
        <v>0</v>
      </c>
      <c r="AF405" s="5">
        <v>0</v>
      </c>
      <c r="AG405" s="5">
        <v>0</v>
      </c>
      <c r="AH405" s="5">
        <v>0</v>
      </c>
      <c r="AI405" s="5">
        <v>0</v>
      </c>
      <c r="AJ405" s="5">
        <v>0</v>
      </c>
      <c r="AK405" s="5">
        <v>0</v>
      </c>
      <c r="AL405" s="5">
        <v>0</v>
      </c>
      <c r="AM405" s="5">
        <v>0</v>
      </c>
      <c r="AN405" s="5">
        <v>0</v>
      </c>
      <c r="AO405" s="5">
        <v>0</v>
      </c>
      <c r="AP405" s="5">
        <v>0</v>
      </c>
      <c r="AQ405" s="5">
        <v>0</v>
      </c>
      <c r="AR405" s="5">
        <v>0</v>
      </c>
      <c r="AS405" s="5">
        <v>0</v>
      </c>
      <c r="AT405" s="5">
        <v>0</v>
      </c>
      <c r="AU405" s="5">
        <v>0</v>
      </c>
      <c r="AV405" s="5">
        <v>0</v>
      </c>
      <c r="AW405" s="5">
        <v>0</v>
      </c>
      <c r="AX405" s="5">
        <v>0</v>
      </c>
      <c r="AY405" s="5">
        <v>0</v>
      </c>
      <c r="AZ405" s="5" t="s">
        <v>66</v>
      </c>
      <c r="BA405" s="5" t="s">
        <v>66</v>
      </c>
      <c r="BB405" s="5">
        <v>1042.2</v>
      </c>
      <c r="BC405" s="5">
        <v>163.19999999999999</v>
      </c>
      <c r="BD405" s="5">
        <v>816</v>
      </c>
      <c r="BE405" s="5">
        <v>163.19999999999999</v>
      </c>
      <c r="BF405" s="5">
        <v>0</v>
      </c>
      <c r="BG405" s="5">
        <v>1</v>
      </c>
      <c r="BH405" s="5">
        <v>1</v>
      </c>
      <c r="BI405" s="5">
        <v>0</v>
      </c>
      <c r="BJ405" s="5">
        <v>0</v>
      </c>
      <c r="BK405" s="5">
        <v>0</v>
      </c>
      <c r="BL405" s="5">
        <v>0</v>
      </c>
      <c r="BM405" s="5" t="s">
        <v>207</v>
      </c>
      <c r="BN405" s="5">
        <v>36</v>
      </c>
      <c r="BO405" s="5">
        <v>0</v>
      </c>
      <c r="BP405" s="5" t="s">
        <v>207</v>
      </c>
      <c r="BQ405" s="5" t="s">
        <v>207</v>
      </c>
      <c r="BR405" s="5" t="s">
        <v>207</v>
      </c>
      <c r="BS405" s="5">
        <v>0</v>
      </c>
      <c r="BT405" s="5">
        <v>0</v>
      </c>
    </row>
    <row r="406" spans="1:72" x14ac:dyDescent="0.15">
      <c r="A406" s="5" t="s">
        <v>1146</v>
      </c>
      <c r="B406" s="5">
        <v>3764</v>
      </c>
      <c r="C406" s="5" t="s">
        <v>65</v>
      </c>
      <c r="D406" s="5">
        <v>0</v>
      </c>
      <c r="E406" s="5">
        <v>0</v>
      </c>
      <c r="F406" s="5">
        <v>0</v>
      </c>
      <c r="G406" s="5">
        <v>0</v>
      </c>
      <c r="H406" s="5">
        <v>1</v>
      </c>
      <c r="I406" s="5" t="s">
        <v>64</v>
      </c>
      <c r="J406" s="5" t="s">
        <v>64</v>
      </c>
      <c r="K406" s="5" t="s">
        <v>64</v>
      </c>
      <c r="L406" s="5" t="s">
        <v>64</v>
      </c>
      <c r="M406" s="5" t="s">
        <v>64</v>
      </c>
      <c r="N406" s="5" t="s">
        <v>64</v>
      </c>
      <c r="AJ406" s="5" t="s">
        <v>64</v>
      </c>
      <c r="AK406" s="5" t="s">
        <v>64</v>
      </c>
      <c r="AL406" s="5" t="s">
        <v>64</v>
      </c>
      <c r="AM406" s="5" t="s">
        <v>64</v>
      </c>
      <c r="AN406" s="5" t="s">
        <v>64</v>
      </c>
      <c r="AO406" s="5" t="s">
        <v>64</v>
      </c>
      <c r="AP406" s="5" t="s">
        <v>64</v>
      </c>
      <c r="AQ406" s="5" t="s">
        <v>64</v>
      </c>
      <c r="AR406" s="5" t="s">
        <v>64</v>
      </c>
      <c r="AS406" s="5" t="s">
        <v>64</v>
      </c>
      <c r="AT406" s="5" t="s">
        <v>64</v>
      </c>
      <c r="AU406" s="5" t="s">
        <v>64</v>
      </c>
      <c r="AV406" s="5" t="s">
        <v>64</v>
      </c>
      <c r="AW406" s="5" t="s">
        <v>64</v>
      </c>
      <c r="AX406" s="5" t="s">
        <v>64</v>
      </c>
      <c r="AY406" s="5" t="s">
        <v>64</v>
      </c>
      <c r="AZ406" s="5" t="s">
        <v>66</v>
      </c>
      <c r="BA406" s="5" t="s">
        <v>66</v>
      </c>
      <c r="BB406" s="5" t="s">
        <v>64</v>
      </c>
      <c r="BC406" s="5" t="s">
        <v>64</v>
      </c>
      <c r="BD406" s="5" t="s">
        <v>64</v>
      </c>
      <c r="BE406" s="5" t="s">
        <v>64</v>
      </c>
      <c r="BF406" s="5" t="s">
        <v>64</v>
      </c>
      <c r="BG406" s="5" t="s">
        <v>64</v>
      </c>
      <c r="BH406" s="5" t="s">
        <v>64</v>
      </c>
      <c r="BI406" s="5" t="s">
        <v>64</v>
      </c>
      <c r="BJ406" s="5" t="s">
        <v>64</v>
      </c>
      <c r="BK406" s="5" t="s">
        <v>64</v>
      </c>
      <c r="BL406" s="5" t="s">
        <v>64</v>
      </c>
      <c r="BM406" s="5" t="s">
        <v>64</v>
      </c>
      <c r="BN406" s="5" t="s">
        <v>64</v>
      </c>
      <c r="BO406" s="5" t="s">
        <v>64</v>
      </c>
      <c r="BP406" s="5" t="s">
        <v>64</v>
      </c>
      <c r="BQ406" s="5" t="s">
        <v>64</v>
      </c>
      <c r="BR406" s="5" t="s">
        <v>64</v>
      </c>
      <c r="BS406" s="5" t="s">
        <v>64</v>
      </c>
      <c r="BT406" s="5" t="s">
        <v>64</v>
      </c>
    </row>
    <row r="407" spans="1:72" x14ac:dyDescent="0.15">
      <c r="A407" s="5" t="s">
        <v>1147</v>
      </c>
      <c r="B407" s="5">
        <v>3272</v>
      </c>
      <c r="C407" s="5" t="s">
        <v>65</v>
      </c>
      <c r="D407" s="5">
        <v>0</v>
      </c>
      <c r="E407" s="5">
        <v>0</v>
      </c>
      <c r="F407" s="5">
        <v>0</v>
      </c>
      <c r="G407" s="5">
        <v>0</v>
      </c>
      <c r="H407" s="5">
        <v>1</v>
      </c>
      <c r="I407" s="5" t="s">
        <v>64</v>
      </c>
      <c r="J407" s="5" t="s">
        <v>64</v>
      </c>
      <c r="K407" s="5" t="s">
        <v>64</v>
      </c>
      <c r="L407" s="5" t="s">
        <v>64</v>
      </c>
      <c r="M407" s="5" t="s">
        <v>64</v>
      </c>
      <c r="N407" s="5" t="s">
        <v>64</v>
      </c>
      <c r="AJ407" s="5" t="s">
        <v>64</v>
      </c>
      <c r="AK407" s="5" t="s">
        <v>64</v>
      </c>
      <c r="AL407" s="5" t="s">
        <v>64</v>
      </c>
      <c r="AM407" s="5" t="s">
        <v>64</v>
      </c>
      <c r="AN407" s="5" t="s">
        <v>64</v>
      </c>
      <c r="AO407" s="5" t="s">
        <v>64</v>
      </c>
      <c r="AP407" s="5" t="s">
        <v>64</v>
      </c>
      <c r="AQ407" s="5" t="s">
        <v>64</v>
      </c>
      <c r="AR407" s="5" t="s">
        <v>64</v>
      </c>
      <c r="AS407" s="5" t="s">
        <v>64</v>
      </c>
      <c r="AT407" s="5" t="s">
        <v>64</v>
      </c>
      <c r="AU407" s="5" t="s">
        <v>64</v>
      </c>
      <c r="AV407" s="5" t="s">
        <v>64</v>
      </c>
      <c r="AW407" s="5" t="s">
        <v>64</v>
      </c>
      <c r="AX407" s="5" t="s">
        <v>64</v>
      </c>
      <c r="AY407" s="5" t="s">
        <v>64</v>
      </c>
      <c r="AZ407" s="5" t="s">
        <v>66</v>
      </c>
      <c r="BA407" s="5" t="s">
        <v>66</v>
      </c>
      <c r="BB407" s="5" t="s">
        <v>64</v>
      </c>
      <c r="BC407" s="5" t="s">
        <v>64</v>
      </c>
      <c r="BD407" s="5" t="s">
        <v>64</v>
      </c>
      <c r="BE407" s="5" t="s">
        <v>64</v>
      </c>
      <c r="BF407" s="5" t="s">
        <v>64</v>
      </c>
      <c r="BG407" s="5" t="s">
        <v>64</v>
      </c>
      <c r="BH407" s="5" t="s">
        <v>64</v>
      </c>
      <c r="BI407" s="5" t="s">
        <v>64</v>
      </c>
      <c r="BJ407" s="5" t="s">
        <v>64</v>
      </c>
      <c r="BK407" s="5" t="s">
        <v>64</v>
      </c>
      <c r="BL407" s="5" t="s">
        <v>64</v>
      </c>
      <c r="BM407" s="5" t="s">
        <v>64</v>
      </c>
      <c r="BN407" s="5" t="s">
        <v>64</v>
      </c>
      <c r="BO407" s="5" t="s">
        <v>64</v>
      </c>
      <c r="BP407" s="5" t="s">
        <v>64</v>
      </c>
      <c r="BQ407" s="5" t="s">
        <v>64</v>
      </c>
      <c r="BR407" s="5" t="s">
        <v>64</v>
      </c>
      <c r="BS407" s="5" t="s">
        <v>64</v>
      </c>
      <c r="BT407" s="5" t="s">
        <v>64</v>
      </c>
    </row>
    <row r="408" spans="1:72" x14ac:dyDescent="0.15">
      <c r="A408" s="5" t="s">
        <v>715</v>
      </c>
      <c r="B408" s="5">
        <v>3000</v>
      </c>
      <c r="C408" s="5" t="s">
        <v>65</v>
      </c>
      <c r="D408" s="5">
        <v>0</v>
      </c>
      <c r="E408" s="5">
        <v>0</v>
      </c>
      <c r="F408" s="5">
        <v>0</v>
      </c>
      <c r="G408" s="5">
        <v>0</v>
      </c>
      <c r="H408" s="5">
        <v>1</v>
      </c>
      <c r="I408" s="5" t="s">
        <v>64</v>
      </c>
      <c r="J408" s="5" t="s">
        <v>64</v>
      </c>
      <c r="K408" s="5" t="s">
        <v>64</v>
      </c>
      <c r="L408" s="5" t="s">
        <v>64</v>
      </c>
      <c r="M408" s="5" t="s">
        <v>64</v>
      </c>
      <c r="N408" s="5" t="s">
        <v>64</v>
      </c>
      <c r="AJ408" s="5" t="s">
        <v>64</v>
      </c>
      <c r="AK408" s="5" t="s">
        <v>64</v>
      </c>
      <c r="AL408" s="5" t="s">
        <v>64</v>
      </c>
      <c r="AM408" s="5" t="s">
        <v>64</v>
      </c>
      <c r="AN408" s="5" t="s">
        <v>64</v>
      </c>
      <c r="AO408" s="5" t="s">
        <v>64</v>
      </c>
      <c r="AP408" s="5" t="s">
        <v>64</v>
      </c>
      <c r="AQ408" s="5" t="s">
        <v>64</v>
      </c>
      <c r="AR408" s="5" t="s">
        <v>64</v>
      </c>
      <c r="AS408" s="5" t="s">
        <v>64</v>
      </c>
      <c r="AT408" s="5" t="s">
        <v>64</v>
      </c>
      <c r="AU408" s="5" t="s">
        <v>64</v>
      </c>
      <c r="AV408" s="5" t="s">
        <v>64</v>
      </c>
      <c r="AW408" s="5" t="s">
        <v>64</v>
      </c>
      <c r="AX408" s="5" t="s">
        <v>64</v>
      </c>
      <c r="AY408" s="5" t="s">
        <v>64</v>
      </c>
      <c r="AZ408" s="5" t="s">
        <v>66</v>
      </c>
      <c r="BA408" s="5" t="s">
        <v>66</v>
      </c>
      <c r="BB408" s="5" t="s">
        <v>64</v>
      </c>
      <c r="BC408" s="5" t="s">
        <v>64</v>
      </c>
      <c r="BD408" s="5" t="s">
        <v>64</v>
      </c>
      <c r="BE408" s="5" t="s">
        <v>64</v>
      </c>
      <c r="BF408" s="5" t="s">
        <v>64</v>
      </c>
      <c r="BG408" s="5" t="s">
        <v>64</v>
      </c>
      <c r="BH408" s="5" t="s">
        <v>64</v>
      </c>
      <c r="BI408" s="5" t="s">
        <v>64</v>
      </c>
      <c r="BJ408" s="5" t="s">
        <v>64</v>
      </c>
      <c r="BK408" s="5" t="s">
        <v>64</v>
      </c>
      <c r="BL408" s="5" t="s">
        <v>64</v>
      </c>
      <c r="BM408" s="5" t="s">
        <v>64</v>
      </c>
      <c r="BN408" s="5" t="s">
        <v>64</v>
      </c>
      <c r="BO408" s="5" t="s">
        <v>64</v>
      </c>
      <c r="BP408" s="5" t="s">
        <v>64</v>
      </c>
      <c r="BQ408" s="5" t="s">
        <v>64</v>
      </c>
      <c r="BR408" s="5" t="s">
        <v>64</v>
      </c>
      <c r="BS408" s="5" t="s">
        <v>64</v>
      </c>
      <c r="BT408" s="5" t="s">
        <v>64</v>
      </c>
    </row>
    <row r="409" spans="1:72" x14ac:dyDescent="0.15">
      <c r="A409" s="5" t="s">
        <v>890</v>
      </c>
      <c r="B409" s="5">
        <v>3517</v>
      </c>
      <c r="C409" s="5" t="s">
        <v>65</v>
      </c>
      <c r="D409" s="5">
        <v>0</v>
      </c>
      <c r="E409" s="5">
        <v>0</v>
      </c>
      <c r="F409" s="5">
        <v>0</v>
      </c>
      <c r="G409" s="5">
        <v>0</v>
      </c>
      <c r="H409" s="5">
        <v>1</v>
      </c>
      <c r="I409" s="5" t="s">
        <v>64</v>
      </c>
      <c r="J409" s="5" t="s">
        <v>64</v>
      </c>
      <c r="K409" s="5" t="s">
        <v>64</v>
      </c>
      <c r="L409" s="5" t="s">
        <v>64</v>
      </c>
      <c r="M409" s="5" t="s">
        <v>64</v>
      </c>
      <c r="N409" s="5" t="s">
        <v>64</v>
      </c>
      <c r="AJ409" s="5" t="s">
        <v>64</v>
      </c>
      <c r="AK409" s="5" t="s">
        <v>64</v>
      </c>
      <c r="AL409" s="5" t="s">
        <v>64</v>
      </c>
      <c r="AM409" s="5" t="s">
        <v>64</v>
      </c>
      <c r="AN409" s="5" t="s">
        <v>64</v>
      </c>
      <c r="AO409" s="5" t="s">
        <v>64</v>
      </c>
      <c r="AP409" s="5" t="s">
        <v>64</v>
      </c>
      <c r="AQ409" s="5" t="s">
        <v>64</v>
      </c>
      <c r="AR409" s="5" t="s">
        <v>64</v>
      </c>
      <c r="AS409" s="5" t="s">
        <v>64</v>
      </c>
      <c r="AT409" s="5" t="s">
        <v>64</v>
      </c>
      <c r="AU409" s="5" t="s">
        <v>64</v>
      </c>
      <c r="AV409" s="5" t="s">
        <v>64</v>
      </c>
      <c r="AW409" s="5" t="s">
        <v>64</v>
      </c>
      <c r="AX409" s="5" t="s">
        <v>64</v>
      </c>
      <c r="AY409" s="5" t="s">
        <v>64</v>
      </c>
      <c r="AZ409" s="5" t="s">
        <v>66</v>
      </c>
      <c r="BA409" s="5" t="s">
        <v>66</v>
      </c>
      <c r="BB409" s="5" t="s">
        <v>64</v>
      </c>
      <c r="BC409" s="5" t="s">
        <v>64</v>
      </c>
      <c r="BD409" s="5" t="s">
        <v>64</v>
      </c>
      <c r="BE409" s="5" t="s">
        <v>64</v>
      </c>
      <c r="BF409" s="5" t="s">
        <v>64</v>
      </c>
      <c r="BG409" s="5" t="s">
        <v>64</v>
      </c>
      <c r="BH409" s="5" t="s">
        <v>64</v>
      </c>
      <c r="BI409" s="5" t="s">
        <v>64</v>
      </c>
      <c r="BJ409" s="5" t="s">
        <v>64</v>
      </c>
      <c r="BK409" s="5" t="s">
        <v>64</v>
      </c>
      <c r="BL409" s="5" t="s">
        <v>64</v>
      </c>
      <c r="BM409" s="5" t="s">
        <v>64</v>
      </c>
      <c r="BN409" s="5" t="s">
        <v>64</v>
      </c>
      <c r="BO409" s="5" t="s">
        <v>64</v>
      </c>
      <c r="BP409" s="5" t="s">
        <v>64</v>
      </c>
      <c r="BQ409" s="5" t="s">
        <v>64</v>
      </c>
      <c r="BR409" s="5" t="s">
        <v>64</v>
      </c>
      <c r="BS409" s="5" t="s">
        <v>64</v>
      </c>
      <c r="BT409" s="5" t="s">
        <v>64</v>
      </c>
    </row>
    <row r="410" spans="1:72" x14ac:dyDescent="0.15">
      <c r="A410" s="5" t="s">
        <v>613</v>
      </c>
      <c r="B410" s="5">
        <v>3194</v>
      </c>
      <c r="C410" s="5" t="s">
        <v>65</v>
      </c>
      <c r="D410" s="5">
        <v>0</v>
      </c>
      <c r="E410" s="5">
        <v>0</v>
      </c>
      <c r="F410" s="5">
        <v>0</v>
      </c>
      <c r="G410" s="5">
        <v>1</v>
      </c>
      <c r="H410" s="5">
        <v>0</v>
      </c>
      <c r="I410" s="5">
        <v>3</v>
      </c>
      <c r="J410" s="5">
        <v>79</v>
      </c>
      <c r="K410" s="5">
        <v>0</v>
      </c>
      <c r="L410" s="5">
        <v>82</v>
      </c>
      <c r="M410" s="5">
        <v>0</v>
      </c>
      <c r="N410" s="5">
        <v>0</v>
      </c>
      <c r="O410" s="5">
        <v>13</v>
      </c>
      <c r="P410" s="5">
        <v>34</v>
      </c>
      <c r="Q410" s="5">
        <v>1</v>
      </c>
      <c r="R410" s="5">
        <v>1</v>
      </c>
      <c r="S410" s="5">
        <v>0</v>
      </c>
      <c r="T410" s="5">
        <v>0</v>
      </c>
      <c r="U410" s="5">
        <v>0</v>
      </c>
      <c r="V410" s="5">
        <v>6</v>
      </c>
      <c r="W410" s="5">
        <v>6</v>
      </c>
      <c r="X410" s="5">
        <v>21</v>
      </c>
      <c r="Y410" s="5">
        <v>0</v>
      </c>
      <c r="Z410" s="5">
        <v>7</v>
      </c>
      <c r="AA410" s="5">
        <v>1</v>
      </c>
      <c r="AB410" s="5">
        <v>0</v>
      </c>
      <c r="AC410" s="5">
        <v>0</v>
      </c>
      <c r="AD410" s="5">
        <v>0</v>
      </c>
      <c r="AE410" s="5">
        <v>0</v>
      </c>
      <c r="AF410" s="5">
        <v>0</v>
      </c>
      <c r="AG410" s="5">
        <v>1</v>
      </c>
      <c r="AH410" s="5">
        <v>0</v>
      </c>
      <c r="AI410" s="5">
        <v>2</v>
      </c>
      <c r="AJ410" s="5">
        <v>0</v>
      </c>
      <c r="AK410" s="5">
        <v>0</v>
      </c>
      <c r="AL410" s="5">
        <v>0</v>
      </c>
      <c r="AM410" s="5">
        <v>0</v>
      </c>
      <c r="AN410" s="5">
        <v>0</v>
      </c>
      <c r="AO410" s="5">
        <v>0</v>
      </c>
      <c r="AP410" s="5">
        <v>0</v>
      </c>
      <c r="AQ410" s="5">
        <v>0</v>
      </c>
      <c r="AR410" s="5">
        <v>0</v>
      </c>
      <c r="AS410" s="5">
        <v>0</v>
      </c>
      <c r="AT410" s="5">
        <v>0</v>
      </c>
      <c r="AU410" s="5">
        <v>0</v>
      </c>
      <c r="AV410" s="5">
        <v>0</v>
      </c>
      <c r="AW410" s="5">
        <v>0</v>
      </c>
      <c r="AX410" s="5">
        <v>0</v>
      </c>
      <c r="AY410" s="5">
        <v>0</v>
      </c>
      <c r="AZ410" s="5" t="s">
        <v>1908</v>
      </c>
      <c r="BA410" s="5" t="s">
        <v>66</v>
      </c>
      <c r="BB410" s="5">
        <v>1462.4</v>
      </c>
      <c r="BC410" s="5">
        <v>54.4</v>
      </c>
      <c r="BD410" s="5">
        <v>2230.4</v>
      </c>
      <c r="BE410" s="5">
        <v>0</v>
      </c>
      <c r="BF410" s="5">
        <v>0</v>
      </c>
      <c r="BG410" s="5">
        <v>7</v>
      </c>
      <c r="BH410" s="5">
        <v>1</v>
      </c>
      <c r="BI410" s="5">
        <v>0</v>
      </c>
      <c r="BJ410" s="5">
        <v>0</v>
      </c>
      <c r="BK410" s="5">
        <v>5</v>
      </c>
      <c r="BL410" s="5">
        <v>29</v>
      </c>
      <c r="BM410" s="5" t="s">
        <v>207</v>
      </c>
      <c r="BN410" s="5">
        <v>36</v>
      </c>
      <c r="BO410" s="5">
        <v>11</v>
      </c>
      <c r="BP410" s="5" t="s">
        <v>207</v>
      </c>
      <c r="BQ410" s="5" t="s">
        <v>160</v>
      </c>
      <c r="BR410" s="5" t="s">
        <v>206</v>
      </c>
      <c r="BS410" s="5">
        <v>1</v>
      </c>
      <c r="BT410" s="5" t="s">
        <v>206</v>
      </c>
    </row>
    <row r="411" spans="1:72" x14ac:dyDescent="0.15">
      <c r="A411" s="5" t="s">
        <v>529</v>
      </c>
      <c r="B411" s="5">
        <v>3152</v>
      </c>
      <c r="C411" s="5" t="s">
        <v>65</v>
      </c>
      <c r="D411" s="5">
        <v>0</v>
      </c>
      <c r="E411" s="5">
        <v>0</v>
      </c>
      <c r="F411" s="5">
        <v>0</v>
      </c>
      <c r="G411" s="5">
        <v>0</v>
      </c>
      <c r="H411" s="5">
        <v>0</v>
      </c>
      <c r="I411" s="5">
        <v>9</v>
      </c>
      <c r="J411" s="5">
        <v>1</v>
      </c>
      <c r="K411" s="5">
        <v>0</v>
      </c>
      <c r="L411" s="5">
        <v>10</v>
      </c>
      <c r="M411" s="5">
        <v>0</v>
      </c>
      <c r="N411" s="5">
        <v>0</v>
      </c>
      <c r="O411" s="5">
        <v>0</v>
      </c>
      <c r="P411" s="5">
        <v>3</v>
      </c>
      <c r="Q411" s="5">
        <v>2</v>
      </c>
      <c r="R411" s="5">
        <v>0</v>
      </c>
      <c r="S411" s="5">
        <v>3</v>
      </c>
      <c r="T411" s="5">
        <v>0</v>
      </c>
      <c r="U411" s="5">
        <v>0</v>
      </c>
      <c r="V411" s="5">
        <v>0</v>
      </c>
      <c r="W411" s="5">
        <v>2</v>
      </c>
      <c r="X411" s="5">
        <v>0</v>
      </c>
      <c r="Y411" s="5">
        <v>1</v>
      </c>
      <c r="Z411" s="5">
        <v>0</v>
      </c>
      <c r="AA411" s="5">
        <v>0</v>
      </c>
      <c r="AB411" s="5">
        <v>0</v>
      </c>
      <c r="AC411" s="5">
        <v>0</v>
      </c>
      <c r="AD411" s="5">
        <v>0</v>
      </c>
      <c r="AE411" s="5">
        <v>0</v>
      </c>
      <c r="AF411" s="5">
        <v>0</v>
      </c>
      <c r="AG411" s="5">
        <v>0</v>
      </c>
      <c r="AH411" s="5">
        <v>0</v>
      </c>
      <c r="AI411" s="5">
        <v>3</v>
      </c>
      <c r="AJ411" s="5">
        <v>0</v>
      </c>
      <c r="AK411" s="5">
        <v>0</v>
      </c>
      <c r="AL411" s="5">
        <v>0</v>
      </c>
      <c r="AM411" s="5">
        <v>0</v>
      </c>
      <c r="AN411" s="5">
        <v>0</v>
      </c>
      <c r="AO411" s="5">
        <v>0</v>
      </c>
      <c r="AP411" s="5">
        <v>0</v>
      </c>
      <c r="AQ411" s="5">
        <v>0</v>
      </c>
      <c r="AR411" s="5">
        <v>0</v>
      </c>
      <c r="AS411" s="5">
        <v>0</v>
      </c>
      <c r="AT411" s="5">
        <v>0</v>
      </c>
      <c r="AU411" s="5">
        <v>0</v>
      </c>
      <c r="AV411" s="5">
        <v>0</v>
      </c>
      <c r="AW411" s="5">
        <v>0</v>
      </c>
      <c r="AX411" s="5">
        <v>0</v>
      </c>
      <c r="AY411" s="5">
        <v>0</v>
      </c>
      <c r="AZ411" s="5" t="s">
        <v>1909</v>
      </c>
      <c r="BA411" s="5" t="s">
        <v>66</v>
      </c>
      <c r="BB411" s="5">
        <v>193.8</v>
      </c>
      <c r="BC411" s="5">
        <v>0</v>
      </c>
      <c r="BD411" s="5">
        <v>244.8</v>
      </c>
      <c r="BE411" s="5">
        <v>27.2</v>
      </c>
      <c r="BF411" s="5">
        <v>0</v>
      </c>
      <c r="BG411" s="5">
        <v>1</v>
      </c>
      <c r="BH411" s="5">
        <v>2</v>
      </c>
      <c r="BI411" s="5">
        <v>0</v>
      </c>
      <c r="BJ411" s="5">
        <v>1</v>
      </c>
      <c r="BK411" s="5">
        <v>2</v>
      </c>
      <c r="BL411" s="5">
        <v>1</v>
      </c>
      <c r="BM411" s="5" t="s">
        <v>64</v>
      </c>
      <c r="BN411" s="5">
        <v>5</v>
      </c>
      <c r="BO411" s="5">
        <v>0</v>
      </c>
      <c r="BP411" s="5" t="s">
        <v>64</v>
      </c>
      <c r="BQ411" s="5" t="s">
        <v>64</v>
      </c>
      <c r="BR411" s="5" t="s">
        <v>64</v>
      </c>
      <c r="BS411" s="5">
        <v>0</v>
      </c>
      <c r="BT411" s="5">
        <v>0</v>
      </c>
    </row>
    <row r="412" spans="1:72" x14ac:dyDescent="0.15">
      <c r="A412" s="5" t="s">
        <v>1148</v>
      </c>
      <c r="B412" s="5">
        <v>3704</v>
      </c>
      <c r="C412" s="5" t="s">
        <v>65</v>
      </c>
      <c r="D412" s="5">
        <v>0</v>
      </c>
      <c r="E412" s="5">
        <v>0</v>
      </c>
      <c r="F412" s="5">
        <v>0</v>
      </c>
      <c r="G412" s="5">
        <v>0</v>
      </c>
      <c r="H412" s="5">
        <v>1</v>
      </c>
      <c r="I412" s="5" t="s">
        <v>64</v>
      </c>
      <c r="J412" s="5" t="s">
        <v>64</v>
      </c>
      <c r="K412" s="5" t="s">
        <v>64</v>
      </c>
      <c r="L412" s="5" t="s">
        <v>64</v>
      </c>
      <c r="M412" s="5" t="s">
        <v>64</v>
      </c>
      <c r="N412" s="5" t="s">
        <v>64</v>
      </c>
      <c r="AJ412" s="5" t="s">
        <v>64</v>
      </c>
      <c r="AK412" s="5" t="s">
        <v>64</v>
      </c>
      <c r="AL412" s="5" t="s">
        <v>64</v>
      </c>
      <c r="AM412" s="5" t="s">
        <v>64</v>
      </c>
      <c r="AN412" s="5" t="s">
        <v>64</v>
      </c>
      <c r="AO412" s="5" t="s">
        <v>64</v>
      </c>
      <c r="AP412" s="5" t="s">
        <v>64</v>
      </c>
      <c r="AQ412" s="5" t="s">
        <v>64</v>
      </c>
      <c r="AR412" s="5" t="s">
        <v>64</v>
      </c>
      <c r="AS412" s="5" t="s">
        <v>64</v>
      </c>
      <c r="AT412" s="5" t="s">
        <v>64</v>
      </c>
      <c r="AU412" s="5" t="s">
        <v>64</v>
      </c>
      <c r="AV412" s="5" t="s">
        <v>64</v>
      </c>
      <c r="AW412" s="5" t="s">
        <v>64</v>
      </c>
      <c r="AX412" s="5" t="s">
        <v>64</v>
      </c>
      <c r="AY412" s="5" t="s">
        <v>64</v>
      </c>
      <c r="AZ412" s="5" t="s">
        <v>66</v>
      </c>
      <c r="BA412" s="5" t="s">
        <v>66</v>
      </c>
      <c r="BB412" s="5" t="s">
        <v>64</v>
      </c>
      <c r="BC412" s="5" t="s">
        <v>64</v>
      </c>
      <c r="BD412" s="5" t="s">
        <v>64</v>
      </c>
      <c r="BE412" s="5" t="s">
        <v>64</v>
      </c>
      <c r="BF412" s="5" t="s">
        <v>64</v>
      </c>
      <c r="BG412" s="5" t="s">
        <v>64</v>
      </c>
      <c r="BH412" s="5" t="s">
        <v>64</v>
      </c>
      <c r="BI412" s="5" t="s">
        <v>64</v>
      </c>
      <c r="BJ412" s="5" t="s">
        <v>64</v>
      </c>
      <c r="BK412" s="5" t="s">
        <v>64</v>
      </c>
      <c r="BL412" s="5" t="s">
        <v>64</v>
      </c>
      <c r="BM412" s="5" t="s">
        <v>64</v>
      </c>
      <c r="BN412" s="5" t="s">
        <v>64</v>
      </c>
      <c r="BO412" s="5" t="s">
        <v>64</v>
      </c>
      <c r="BP412" s="5" t="s">
        <v>64</v>
      </c>
      <c r="BQ412" s="5" t="s">
        <v>64</v>
      </c>
      <c r="BR412" s="5" t="s">
        <v>64</v>
      </c>
      <c r="BS412" s="5" t="s">
        <v>64</v>
      </c>
      <c r="BT412" s="5" t="s">
        <v>64</v>
      </c>
    </row>
    <row r="413" spans="1:72" x14ac:dyDescent="0.15">
      <c r="A413" s="5" t="s">
        <v>966</v>
      </c>
      <c r="B413" s="5">
        <v>2732</v>
      </c>
      <c r="C413" s="5" t="s">
        <v>65</v>
      </c>
      <c r="D413" s="5">
        <v>0</v>
      </c>
      <c r="E413" s="5">
        <v>0</v>
      </c>
      <c r="F413" s="5">
        <v>0</v>
      </c>
      <c r="G413" s="5">
        <v>0</v>
      </c>
      <c r="H413" s="5">
        <v>1</v>
      </c>
      <c r="I413" s="5" t="s">
        <v>64</v>
      </c>
      <c r="J413" s="5" t="s">
        <v>64</v>
      </c>
      <c r="K413" s="5" t="s">
        <v>64</v>
      </c>
      <c r="L413" s="5" t="s">
        <v>64</v>
      </c>
      <c r="M413" s="5" t="s">
        <v>64</v>
      </c>
      <c r="N413" s="5" t="s">
        <v>64</v>
      </c>
      <c r="AJ413" s="5" t="s">
        <v>64</v>
      </c>
      <c r="AK413" s="5" t="s">
        <v>64</v>
      </c>
      <c r="AL413" s="5" t="s">
        <v>64</v>
      </c>
      <c r="AM413" s="5" t="s">
        <v>64</v>
      </c>
      <c r="AN413" s="5" t="s">
        <v>64</v>
      </c>
      <c r="AO413" s="5" t="s">
        <v>64</v>
      </c>
      <c r="AP413" s="5" t="s">
        <v>64</v>
      </c>
      <c r="AQ413" s="5" t="s">
        <v>64</v>
      </c>
      <c r="AR413" s="5" t="s">
        <v>64</v>
      </c>
      <c r="AS413" s="5" t="s">
        <v>64</v>
      </c>
      <c r="AT413" s="5" t="s">
        <v>64</v>
      </c>
      <c r="AU413" s="5" t="s">
        <v>64</v>
      </c>
      <c r="AV413" s="5" t="s">
        <v>64</v>
      </c>
      <c r="AW413" s="5" t="s">
        <v>64</v>
      </c>
      <c r="AX413" s="5" t="s">
        <v>64</v>
      </c>
      <c r="AY413" s="5" t="s">
        <v>64</v>
      </c>
      <c r="AZ413" s="5" t="s">
        <v>66</v>
      </c>
      <c r="BA413" s="5" t="s">
        <v>66</v>
      </c>
      <c r="BB413" s="5" t="s">
        <v>64</v>
      </c>
      <c r="BC413" s="5" t="s">
        <v>64</v>
      </c>
      <c r="BD413" s="5" t="s">
        <v>64</v>
      </c>
      <c r="BE413" s="5" t="s">
        <v>64</v>
      </c>
      <c r="BF413" s="5" t="s">
        <v>64</v>
      </c>
      <c r="BG413" s="5" t="s">
        <v>64</v>
      </c>
      <c r="BH413" s="5" t="s">
        <v>64</v>
      </c>
      <c r="BI413" s="5" t="s">
        <v>64</v>
      </c>
      <c r="BJ413" s="5" t="s">
        <v>64</v>
      </c>
      <c r="BK413" s="5" t="s">
        <v>64</v>
      </c>
      <c r="BL413" s="5" t="s">
        <v>64</v>
      </c>
      <c r="BM413" s="5" t="s">
        <v>64</v>
      </c>
      <c r="BN413" s="5" t="s">
        <v>64</v>
      </c>
      <c r="BO413" s="5" t="s">
        <v>64</v>
      </c>
      <c r="BP413" s="5" t="s">
        <v>64</v>
      </c>
      <c r="BQ413" s="5" t="s">
        <v>64</v>
      </c>
      <c r="BR413" s="5" t="s">
        <v>64</v>
      </c>
      <c r="BS413" s="5" t="s">
        <v>64</v>
      </c>
      <c r="BT413" s="5" t="s">
        <v>64</v>
      </c>
    </row>
    <row r="414" spans="1:72" x14ac:dyDescent="0.15">
      <c r="A414" s="5" t="s">
        <v>986</v>
      </c>
      <c r="B414" s="5">
        <v>3981</v>
      </c>
      <c r="C414" s="5" t="s">
        <v>65</v>
      </c>
      <c r="D414" s="5">
        <v>0</v>
      </c>
      <c r="E414" s="5">
        <v>0</v>
      </c>
      <c r="F414" s="5">
        <v>0</v>
      </c>
      <c r="G414" s="5">
        <v>0</v>
      </c>
      <c r="H414" s="5">
        <v>0</v>
      </c>
      <c r="I414" s="5">
        <v>1</v>
      </c>
      <c r="J414" s="5">
        <v>1</v>
      </c>
      <c r="K414" s="5">
        <v>0</v>
      </c>
      <c r="L414" s="5">
        <v>2</v>
      </c>
      <c r="M414" s="5">
        <v>0</v>
      </c>
      <c r="N414" s="5">
        <v>2</v>
      </c>
      <c r="O414" s="5">
        <v>2</v>
      </c>
      <c r="P414" s="5">
        <v>0</v>
      </c>
      <c r="Q414" s="5">
        <v>0</v>
      </c>
      <c r="R414" s="5">
        <v>0</v>
      </c>
      <c r="S414" s="5">
        <v>0</v>
      </c>
      <c r="T414" s="5">
        <v>0</v>
      </c>
      <c r="U414" s="5">
        <v>0</v>
      </c>
      <c r="V414" s="5">
        <v>0</v>
      </c>
      <c r="W414" s="5">
        <v>0</v>
      </c>
      <c r="X414" s="5">
        <v>0</v>
      </c>
      <c r="Y414" s="5">
        <v>0</v>
      </c>
      <c r="Z414" s="5">
        <v>0</v>
      </c>
      <c r="AA414" s="5">
        <v>0</v>
      </c>
      <c r="AB414" s="5">
        <v>0</v>
      </c>
      <c r="AC414" s="5">
        <v>0</v>
      </c>
      <c r="AD414" s="5">
        <v>0</v>
      </c>
      <c r="AE414" s="5">
        <v>0</v>
      </c>
      <c r="AF414" s="5">
        <v>0</v>
      </c>
      <c r="AG414" s="5">
        <v>0</v>
      </c>
      <c r="AH414" s="5">
        <v>0</v>
      </c>
      <c r="AI414" s="5">
        <v>0</v>
      </c>
      <c r="AJ414" s="5">
        <v>0</v>
      </c>
      <c r="AK414" s="5">
        <v>0</v>
      </c>
      <c r="AL414" s="5">
        <v>0</v>
      </c>
      <c r="AM414" s="5">
        <v>0</v>
      </c>
      <c r="AN414" s="5">
        <v>0</v>
      </c>
      <c r="AO414" s="5">
        <v>0</v>
      </c>
      <c r="AP414" s="5">
        <v>0</v>
      </c>
      <c r="AQ414" s="5">
        <v>0</v>
      </c>
      <c r="AR414" s="5">
        <v>0</v>
      </c>
      <c r="AS414" s="5">
        <v>0</v>
      </c>
      <c r="AT414" s="5">
        <v>0</v>
      </c>
      <c r="AU414" s="5">
        <v>0</v>
      </c>
      <c r="AV414" s="5">
        <v>0</v>
      </c>
      <c r="AW414" s="5">
        <v>0</v>
      </c>
      <c r="AX414" s="5">
        <v>0</v>
      </c>
      <c r="AY414" s="5">
        <v>0</v>
      </c>
      <c r="AZ414" s="5" t="s">
        <v>66</v>
      </c>
      <c r="BA414" s="5" t="s">
        <v>66</v>
      </c>
      <c r="BB414" s="5">
        <v>0</v>
      </c>
      <c r="BC414" s="5">
        <v>0</v>
      </c>
      <c r="BD414" s="5">
        <v>0</v>
      </c>
      <c r="BE414" s="5">
        <v>0</v>
      </c>
      <c r="BF414" s="5">
        <v>0</v>
      </c>
      <c r="BG414" s="5">
        <v>0</v>
      </c>
      <c r="BH414" s="5">
        <v>0</v>
      </c>
      <c r="BI414" s="5">
        <v>0</v>
      </c>
      <c r="BJ414" s="5">
        <v>0</v>
      </c>
      <c r="BK414" s="5">
        <v>0</v>
      </c>
      <c r="BL414" s="5">
        <v>0</v>
      </c>
      <c r="BM414" s="5" t="s">
        <v>207</v>
      </c>
      <c r="BN414" s="5">
        <v>2</v>
      </c>
      <c r="BO414" s="5">
        <v>0</v>
      </c>
      <c r="BP414" s="5" t="s">
        <v>207</v>
      </c>
      <c r="BQ414" s="5" t="s">
        <v>207</v>
      </c>
      <c r="BR414" s="5" t="s">
        <v>207</v>
      </c>
      <c r="BS414" s="5">
        <v>0</v>
      </c>
      <c r="BT414" s="5">
        <v>0</v>
      </c>
    </row>
    <row r="415" spans="1:72" x14ac:dyDescent="0.15">
      <c r="A415" s="5" t="s">
        <v>1181</v>
      </c>
      <c r="B415" s="5">
        <v>3518</v>
      </c>
      <c r="C415" s="5" t="s">
        <v>65</v>
      </c>
      <c r="D415" s="5">
        <v>0</v>
      </c>
      <c r="E415" s="5">
        <v>0</v>
      </c>
      <c r="F415" s="5">
        <v>0</v>
      </c>
      <c r="G415" s="5">
        <v>0</v>
      </c>
      <c r="H415" s="5">
        <v>1</v>
      </c>
      <c r="I415" s="5" t="s">
        <v>64</v>
      </c>
      <c r="J415" s="5" t="s">
        <v>64</v>
      </c>
      <c r="K415" s="5" t="s">
        <v>64</v>
      </c>
      <c r="L415" s="5" t="s">
        <v>64</v>
      </c>
      <c r="M415" s="5" t="s">
        <v>64</v>
      </c>
      <c r="N415" s="5" t="s">
        <v>64</v>
      </c>
      <c r="AJ415" s="5" t="s">
        <v>64</v>
      </c>
      <c r="AK415" s="5" t="s">
        <v>64</v>
      </c>
      <c r="AL415" s="5" t="s">
        <v>64</v>
      </c>
      <c r="AM415" s="5" t="s">
        <v>64</v>
      </c>
      <c r="AN415" s="5" t="s">
        <v>64</v>
      </c>
      <c r="AO415" s="5" t="s">
        <v>64</v>
      </c>
      <c r="AP415" s="5" t="s">
        <v>64</v>
      </c>
      <c r="AQ415" s="5" t="s">
        <v>64</v>
      </c>
      <c r="AR415" s="5" t="s">
        <v>64</v>
      </c>
      <c r="AS415" s="5" t="s">
        <v>64</v>
      </c>
      <c r="AT415" s="5" t="s">
        <v>64</v>
      </c>
      <c r="AU415" s="5" t="s">
        <v>64</v>
      </c>
      <c r="AV415" s="5" t="s">
        <v>64</v>
      </c>
      <c r="AW415" s="5" t="s">
        <v>64</v>
      </c>
      <c r="AX415" s="5" t="s">
        <v>64</v>
      </c>
      <c r="AY415" s="5" t="s">
        <v>64</v>
      </c>
      <c r="AZ415" s="5" t="s">
        <v>66</v>
      </c>
      <c r="BA415" s="5" t="s">
        <v>66</v>
      </c>
      <c r="BB415" s="5" t="s">
        <v>64</v>
      </c>
      <c r="BC415" s="5" t="s">
        <v>64</v>
      </c>
      <c r="BD415" s="5" t="s">
        <v>64</v>
      </c>
      <c r="BE415" s="5" t="s">
        <v>64</v>
      </c>
      <c r="BF415" s="5" t="s">
        <v>64</v>
      </c>
      <c r="BG415" s="5" t="s">
        <v>64</v>
      </c>
      <c r="BH415" s="5" t="s">
        <v>64</v>
      </c>
      <c r="BI415" s="5" t="s">
        <v>64</v>
      </c>
      <c r="BJ415" s="5" t="s">
        <v>64</v>
      </c>
      <c r="BK415" s="5" t="s">
        <v>64</v>
      </c>
      <c r="BL415" s="5" t="s">
        <v>64</v>
      </c>
      <c r="BM415" s="5" t="s">
        <v>64</v>
      </c>
      <c r="BN415" s="5" t="s">
        <v>64</v>
      </c>
      <c r="BO415" s="5" t="s">
        <v>64</v>
      </c>
      <c r="BP415" s="5" t="s">
        <v>64</v>
      </c>
      <c r="BQ415" s="5" t="s">
        <v>64</v>
      </c>
      <c r="BR415" s="5" t="s">
        <v>64</v>
      </c>
      <c r="BS415" s="5" t="s">
        <v>64</v>
      </c>
      <c r="BT415" s="5" t="s">
        <v>64</v>
      </c>
    </row>
    <row r="416" spans="1:72" x14ac:dyDescent="0.15">
      <c r="A416" s="5" t="s">
        <v>1139</v>
      </c>
      <c r="B416" s="5">
        <v>3951</v>
      </c>
      <c r="C416" s="5" t="s">
        <v>65</v>
      </c>
      <c r="D416" s="5">
        <v>0</v>
      </c>
      <c r="E416" s="5">
        <v>0</v>
      </c>
      <c r="F416" s="5">
        <v>0</v>
      </c>
      <c r="G416" s="5">
        <v>0</v>
      </c>
      <c r="H416" s="5">
        <v>1</v>
      </c>
      <c r="I416" s="5" t="s">
        <v>64</v>
      </c>
      <c r="J416" s="5" t="s">
        <v>64</v>
      </c>
      <c r="K416" s="5" t="s">
        <v>64</v>
      </c>
      <c r="L416" s="5" t="s">
        <v>64</v>
      </c>
      <c r="M416" s="5" t="s">
        <v>64</v>
      </c>
      <c r="N416" s="5" t="s">
        <v>64</v>
      </c>
      <c r="AJ416" s="5" t="s">
        <v>64</v>
      </c>
      <c r="AK416" s="5" t="s">
        <v>64</v>
      </c>
      <c r="AL416" s="5" t="s">
        <v>64</v>
      </c>
      <c r="AM416" s="5" t="s">
        <v>64</v>
      </c>
      <c r="AN416" s="5" t="s">
        <v>64</v>
      </c>
      <c r="AO416" s="5" t="s">
        <v>64</v>
      </c>
      <c r="AP416" s="5" t="s">
        <v>64</v>
      </c>
      <c r="AQ416" s="5" t="s">
        <v>64</v>
      </c>
      <c r="AR416" s="5" t="s">
        <v>64</v>
      </c>
      <c r="AS416" s="5" t="s">
        <v>64</v>
      </c>
      <c r="AT416" s="5" t="s">
        <v>64</v>
      </c>
      <c r="AU416" s="5" t="s">
        <v>64</v>
      </c>
      <c r="AV416" s="5" t="s">
        <v>64</v>
      </c>
      <c r="AW416" s="5" t="s">
        <v>64</v>
      </c>
      <c r="AX416" s="5" t="s">
        <v>64</v>
      </c>
      <c r="AY416" s="5" t="s">
        <v>64</v>
      </c>
      <c r="AZ416" s="5" t="s">
        <v>66</v>
      </c>
      <c r="BA416" s="5" t="s">
        <v>66</v>
      </c>
      <c r="BB416" s="5" t="s">
        <v>64</v>
      </c>
      <c r="BC416" s="5" t="s">
        <v>64</v>
      </c>
      <c r="BD416" s="5" t="s">
        <v>64</v>
      </c>
      <c r="BE416" s="5" t="s">
        <v>64</v>
      </c>
      <c r="BF416" s="5" t="s">
        <v>64</v>
      </c>
      <c r="BG416" s="5" t="s">
        <v>64</v>
      </c>
      <c r="BH416" s="5" t="s">
        <v>64</v>
      </c>
      <c r="BI416" s="5" t="s">
        <v>64</v>
      </c>
      <c r="BJ416" s="5" t="s">
        <v>64</v>
      </c>
      <c r="BK416" s="5" t="s">
        <v>64</v>
      </c>
      <c r="BL416" s="5" t="s">
        <v>64</v>
      </c>
      <c r="BM416" s="5" t="s">
        <v>64</v>
      </c>
      <c r="BN416" s="5" t="s">
        <v>64</v>
      </c>
      <c r="BO416" s="5" t="s">
        <v>64</v>
      </c>
      <c r="BP416" s="5" t="s">
        <v>64</v>
      </c>
      <c r="BQ416" s="5" t="s">
        <v>64</v>
      </c>
      <c r="BR416" s="5" t="s">
        <v>64</v>
      </c>
      <c r="BS416" s="5" t="s">
        <v>64</v>
      </c>
      <c r="BT416" s="5" t="s">
        <v>64</v>
      </c>
    </row>
    <row r="417" spans="1:72" x14ac:dyDescent="0.15">
      <c r="A417" s="5" t="s">
        <v>334</v>
      </c>
      <c r="B417" s="5">
        <v>3620</v>
      </c>
      <c r="C417" s="5" t="s">
        <v>65</v>
      </c>
      <c r="D417" s="5">
        <v>0</v>
      </c>
      <c r="E417" s="5">
        <v>0</v>
      </c>
      <c r="F417" s="5">
        <v>0</v>
      </c>
      <c r="G417" s="5">
        <v>0</v>
      </c>
      <c r="H417" s="5">
        <v>0</v>
      </c>
      <c r="I417" s="5">
        <v>29</v>
      </c>
      <c r="J417" s="5">
        <v>4</v>
      </c>
      <c r="K417" s="5">
        <v>0</v>
      </c>
      <c r="L417" s="5">
        <v>33</v>
      </c>
      <c r="M417" s="5">
        <v>0</v>
      </c>
      <c r="N417" s="5">
        <v>0</v>
      </c>
      <c r="O417" s="5">
        <v>33</v>
      </c>
      <c r="P417" s="5">
        <v>0</v>
      </c>
      <c r="Q417" s="5">
        <v>0</v>
      </c>
      <c r="R417" s="5">
        <v>0</v>
      </c>
      <c r="S417" s="5">
        <v>0</v>
      </c>
      <c r="T417" s="5">
        <v>0</v>
      </c>
      <c r="U417" s="5">
        <v>0</v>
      </c>
      <c r="V417" s="5">
        <v>0</v>
      </c>
      <c r="W417" s="5">
        <v>0</v>
      </c>
      <c r="X417" s="5">
        <v>0</v>
      </c>
      <c r="Y417" s="5">
        <v>0</v>
      </c>
      <c r="Z417" s="5">
        <v>0</v>
      </c>
      <c r="AA417" s="5">
        <v>0</v>
      </c>
      <c r="AB417" s="5">
        <v>0</v>
      </c>
      <c r="AC417" s="5">
        <v>0</v>
      </c>
      <c r="AD417" s="5">
        <v>0</v>
      </c>
      <c r="AE417" s="5">
        <v>0</v>
      </c>
      <c r="AF417" s="5">
        <v>0</v>
      </c>
      <c r="AG417" s="5">
        <v>0</v>
      </c>
      <c r="AH417" s="5">
        <v>0</v>
      </c>
      <c r="AI417" s="5">
        <v>0</v>
      </c>
      <c r="AJ417" s="5">
        <v>0</v>
      </c>
      <c r="AK417" s="5">
        <v>0</v>
      </c>
      <c r="AL417" s="5">
        <v>0</v>
      </c>
      <c r="AM417" s="5">
        <v>0</v>
      </c>
      <c r="AN417" s="5">
        <v>0</v>
      </c>
      <c r="AO417" s="5">
        <v>0</v>
      </c>
      <c r="AP417" s="5">
        <v>0</v>
      </c>
      <c r="AQ417" s="5">
        <v>0</v>
      </c>
      <c r="AR417" s="5">
        <v>0</v>
      </c>
      <c r="AS417" s="5">
        <v>0</v>
      </c>
      <c r="AT417" s="5">
        <v>0</v>
      </c>
      <c r="AU417" s="5">
        <v>0</v>
      </c>
      <c r="AV417" s="5">
        <v>0</v>
      </c>
      <c r="AW417" s="5">
        <v>0</v>
      </c>
      <c r="AX417" s="5">
        <v>0</v>
      </c>
      <c r="AY417" s="5">
        <v>0</v>
      </c>
      <c r="AZ417" s="5" t="s">
        <v>66</v>
      </c>
      <c r="BA417" s="5" t="s">
        <v>66</v>
      </c>
      <c r="BB417" s="5">
        <v>422</v>
      </c>
      <c r="BC417" s="5">
        <v>0</v>
      </c>
      <c r="BD417" s="5">
        <v>652.79999999999995</v>
      </c>
      <c r="BE417" s="5">
        <v>244.8</v>
      </c>
      <c r="BF417" s="5">
        <v>0</v>
      </c>
      <c r="BG417" s="5">
        <v>0</v>
      </c>
      <c r="BH417" s="5">
        <v>0</v>
      </c>
      <c r="BI417" s="5">
        <v>0</v>
      </c>
      <c r="BJ417" s="5">
        <v>0</v>
      </c>
      <c r="BK417" s="5">
        <v>0</v>
      </c>
      <c r="BL417" s="5">
        <v>0</v>
      </c>
      <c r="BM417" s="5" t="s">
        <v>64</v>
      </c>
      <c r="BN417" s="5">
        <v>33</v>
      </c>
      <c r="BO417" s="5">
        <v>0</v>
      </c>
      <c r="BP417" s="5" t="s">
        <v>207</v>
      </c>
      <c r="BQ417" s="5" t="s">
        <v>207</v>
      </c>
      <c r="BR417" s="5" t="s">
        <v>64</v>
      </c>
      <c r="BS417" s="5">
        <v>0</v>
      </c>
      <c r="BT417" s="5">
        <v>0</v>
      </c>
    </row>
    <row r="418" spans="1:72" x14ac:dyDescent="0.15">
      <c r="A418" s="5" t="s">
        <v>860</v>
      </c>
      <c r="B418" s="5">
        <v>3620</v>
      </c>
      <c r="C418" s="5" t="s">
        <v>65</v>
      </c>
      <c r="D418" s="5">
        <v>0</v>
      </c>
      <c r="E418" s="5">
        <v>0</v>
      </c>
      <c r="F418" s="5">
        <v>0</v>
      </c>
      <c r="G418" s="5">
        <v>0</v>
      </c>
      <c r="H418" s="5">
        <v>1</v>
      </c>
      <c r="I418" s="5" t="s">
        <v>64</v>
      </c>
      <c r="J418" s="5" t="s">
        <v>64</v>
      </c>
      <c r="K418" s="5" t="s">
        <v>64</v>
      </c>
      <c r="L418" s="5" t="s">
        <v>64</v>
      </c>
      <c r="M418" s="5" t="s">
        <v>64</v>
      </c>
      <c r="N418" s="5" t="s">
        <v>64</v>
      </c>
      <c r="AJ418" s="5" t="s">
        <v>64</v>
      </c>
      <c r="AK418" s="5" t="s">
        <v>64</v>
      </c>
      <c r="AL418" s="5" t="s">
        <v>64</v>
      </c>
      <c r="AM418" s="5" t="s">
        <v>64</v>
      </c>
      <c r="AN418" s="5" t="s">
        <v>64</v>
      </c>
      <c r="AO418" s="5" t="s">
        <v>64</v>
      </c>
      <c r="AP418" s="5" t="s">
        <v>64</v>
      </c>
      <c r="AQ418" s="5" t="s">
        <v>64</v>
      </c>
      <c r="AR418" s="5" t="s">
        <v>64</v>
      </c>
      <c r="AS418" s="5" t="s">
        <v>64</v>
      </c>
      <c r="AT418" s="5" t="s">
        <v>64</v>
      </c>
      <c r="AU418" s="5" t="s">
        <v>64</v>
      </c>
      <c r="AV418" s="5" t="s">
        <v>64</v>
      </c>
      <c r="AW418" s="5" t="s">
        <v>64</v>
      </c>
      <c r="AX418" s="5" t="s">
        <v>64</v>
      </c>
      <c r="AY418" s="5" t="s">
        <v>64</v>
      </c>
      <c r="AZ418" s="5" t="s">
        <v>66</v>
      </c>
      <c r="BA418" s="5" t="s">
        <v>66</v>
      </c>
      <c r="BB418" s="5" t="s">
        <v>64</v>
      </c>
      <c r="BC418" s="5" t="s">
        <v>64</v>
      </c>
      <c r="BD418" s="5" t="s">
        <v>64</v>
      </c>
      <c r="BE418" s="5" t="s">
        <v>64</v>
      </c>
      <c r="BF418" s="5" t="s">
        <v>64</v>
      </c>
      <c r="BG418" s="5" t="s">
        <v>64</v>
      </c>
      <c r="BH418" s="5" t="s">
        <v>64</v>
      </c>
      <c r="BI418" s="5" t="s">
        <v>64</v>
      </c>
      <c r="BJ418" s="5" t="s">
        <v>64</v>
      </c>
      <c r="BK418" s="5" t="s">
        <v>64</v>
      </c>
      <c r="BL418" s="5" t="s">
        <v>64</v>
      </c>
      <c r="BM418" s="5" t="s">
        <v>64</v>
      </c>
      <c r="BN418" s="5" t="s">
        <v>64</v>
      </c>
      <c r="BO418" s="5" t="s">
        <v>64</v>
      </c>
      <c r="BP418" s="5" t="s">
        <v>64</v>
      </c>
      <c r="BQ418" s="5" t="s">
        <v>64</v>
      </c>
      <c r="BR418" s="5" t="s">
        <v>64</v>
      </c>
      <c r="BS418" s="5" t="s">
        <v>64</v>
      </c>
      <c r="BT418" s="5" t="s">
        <v>64</v>
      </c>
    </row>
    <row r="419" spans="1:72" x14ac:dyDescent="0.15">
      <c r="A419" s="5" t="s">
        <v>1149</v>
      </c>
      <c r="B419" s="5">
        <v>3444</v>
      </c>
      <c r="C419" s="5" t="s">
        <v>65</v>
      </c>
      <c r="D419" s="5">
        <v>0</v>
      </c>
      <c r="E419" s="5">
        <v>0</v>
      </c>
      <c r="F419" s="5">
        <v>0</v>
      </c>
      <c r="G419" s="5">
        <v>0</v>
      </c>
      <c r="H419" s="5">
        <v>1</v>
      </c>
      <c r="I419" s="5" t="s">
        <v>64</v>
      </c>
      <c r="J419" s="5" t="s">
        <v>64</v>
      </c>
      <c r="K419" s="5" t="s">
        <v>64</v>
      </c>
      <c r="L419" s="5" t="s">
        <v>64</v>
      </c>
      <c r="M419" s="5" t="s">
        <v>64</v>
      </c>
      <c r="N419" s="5" t="s">
        <v>64</v>
      </c>
      <c r="AJ419" s="5" t="s">
        <v>64</v>
      </c>
      <c r="AK419" s="5" t="s">
        <v>64</v>
      </c>
      <c r="AL419" s="5" t="s">
        <v>64</v>
      </c>
      <c r="AM419" s="5" t="s">
        <v>64</v>
      </c>
      <c r="AN419" s="5" t="s">
        <v>64</v>
      </c>
      <c r="AO419" s="5" t="s">
        <v>64</v>
      </c>
      <c r="AP419" s="5" t="s">
        <v>64</v>
      </c>
      <c r="AQ419" s="5" t="s">
        <v>64</v>
      </c>
      <c r="AR419" s="5" t="s">
        <v>64</v>
      </c>
      <c r="AS419" s="5" t="s">
        <v>64</v>
      </c>
      <c r="AT419" s="5" t="s">
        <v>64</v>
      </c>
      <c r="AU419" s="5" t="s">
        <v>64</v>
      </c>
      <c r="AV419" s="5" t="s">
        <v>64</v>
      </c>
      <c r="AW419" s="5" t="s">
        <v>64</v>
      </c>
      <c r="AX419" s="5" t="s">
        <v>64</v>
      </c>
      <c r="AY419" s="5" t="s">
        <v>64</v>
      </c>
      <c r="AZ419" s="5" t="s">
        <v>66</v>
      </c>
      <c r="BA419" s="5" t="s">
        <v>66</v>
      </c>
      <c r="BB419" s="5" t="s">
        <v>64</v>
      </c>
      <c r="BC419" s="5" t="s">
        <v>64</v>
      </c>
      <c r="BD419" s="5" t="s">
        <v>64</v>
      </c>
      <c r="BE419" s="5" t="s">
        <v>64</v>
      </c>
      <c r="BF419" s="5" t="s">
        <v>64</v>
      </c>
      <c r="BG419" s="5" t="s">
        <v>64</v>
      </c>
      <c r="BH419" s="5" t="s">
        <v>64</v>
      </c>
      <c r="BI419" s="5" t="s">
        <v>64</v>
      </c>
      <c r="BJ419" s="5" t="s">
        <v>64</v>
      </c>
      <c r="BK419" s="5" t="s">
        <v>64</v>
      </c>
      <c r="BL419" s="5" t="s">
        <v>64</v>
      </c>
      <c r="BM419" s="5" t="s">
        <v>64</v>
      </c>
      <c r="BN419" s="5" t="s">
        <v>64</v>
      </c>
      <c r="BO419" s="5" t="s">
        <v>64</v>
      </c>
      <c r="BP419" s="5" t="s">
        <v>64</v>
      </c>
      <c r="BQ419" s="5" t="s">
        <v>64</v>
      </c>
      <c r="BR419" s="5" t="s">
        <v>64</v>
      </c>
      <c r="BS419" s="5" t="s">
        <v>64</v>
      </c>
      <c r="BT419" s="5" t="s">
        <v>64</v>
      </c>
    </row>
    <row r="420" spans="1:72" x14ac:dyDescent="0.15">
      <c r="A420" s="5" t="s">
        <v>726</v>
      </c>
      <c r="B420" s="5">
        <v>3444</v>
      </c>
      <c r="C420" s="5" t="s">
        <v>65</v>
      </c>
      <c r="D420" s="5">
        <v>0</v>
      </c>
      <c r="E420" s="5">
        <v>0</v>
      </c>
      <c r="F420" s="5">
        <v>0</v>
      </c>
      <c r="G420" s="5">
        <v>0</v>
      </c>
      <c r="H420" s="5">
        <v>0</v>
      </c>
      <c r="I420" s="5">
        <v>10</v>
      </c>
      <c r="J420" s="5">
        <v>4</v>
      </c>
      <c r="K420" s="5">
        <v>0</v>
      </c>
      <c r="L420" s="5">
        <v>14</v>
      </c>
      <c r="M420" s="5">
        <v>0</v>
      </c>
      <c r="N420" s="5">
        <v>0</v>
      </c>
      <c r="O420" s="5">
        <v>12</v>
      </c>
      <c r="P420" s="5">
        <v>0</v>
      </c>
      <c r="Q420" s="5">
        <v>0</v>
      </c>
      <c r="R420" s="5">
        <v>0</v>
      </c>
      <c r="S420" s="5">
        <v>0</v>
      </c>
      <c r="T420" s="5">
        <v>0</v>
      </c>
      <c r="U420" s="5">
        <v>0</v>
      </c>
      <c r="V420" s="5">
        <v>2</v>
      </c>
      <c r="W420" s="5">
        <v>0</v>
      </c>
      <c r="X420" s="5">
        <v>0</v>
      </c>
      <c r="Y420" s="5">
        <v>0</v>
      </c>
      <c r="Z420" s="5">
        <v>0</v>
      </c>
      <c r="AA420" s="5">
        <v>0</v>
      </c>
      <c r="AB420" s="5">
        <v>0</v>
      </c>
      <c r="AC420" s="5">
        <v>0</v>
      </c>
      <c r="AD420" s="5">
        <v>0</v>
      </c>
      <c r="AE420" s="5">
        <v>0</v>
      </c>
      <c r="AF420" s="5">
        <v>0</v>
      </c>
      <c r="AG420" s="5">
        <v>0</v>
      </c>
      <c r="AH420" s="5">
        <v>0</v>
      </c>
      <c r="AI420" s="5">
        <v>0</v>
      </c>
      <c r="AJ420" s="5">
        <v>0</v>
      </c>
      <c r="AK420" s="5">
        <v>0</v>
      </c>
      <c r="AL420" s="5">
        <v>0</v>
      </c>
      <c r="AM420" s="5">
        <v>0</v>
      </c>
      <c r="AN420" s="5">
        <v>0</v>
      </c>
      <c r="AO420" s="5">
        <v>0</v>
      </c>
      <c r="AP420" s="5">
        <v>0</v>
      </c>
      <c r="AQ420" s="5">
        <v>0</v>
      </c>
      <c r="AR420" s="5">
        <v>0</v>
      </c>
      <c r="AS420" s="5">
        <v>0</v>
      </c>
      <c r="AT420" s="5">
        <v>0</v>
      </c>
      <c r="AU420" s="5">
        <v>0</v>
      </c>
      <c r="AV420" s="5">
        <v>0</v>
      </c>
      <c r="AW420" s="5">
        <v>0</v>
      </c>
      <c r="AX420" s="5">
        <v>0</v>
      </c>
      <c r="AY420" s="5">
        <v>0</v>
      </c>
      <c r="AZ420" s="5" t="s">
        <v>66</v>
      </c>
      <c r="BA420" s="5" t="s">
        <v>66</v>
      </c>
      <c r="BB420" s="5">
        <v>227.2</v>
      </c>
      <c r="BC420" s="5">
        <v>0</v>
      </c>
      <c r="BD420" s="5">
        <v>353.6</v>
      </c>
      <c r="BE420" s="5">
        <v>27.2</v>
      </c>
      <c r="BF420" s="5">
        <v>0</v>
      </c>
      <c r="BG420" s="5">
        <v>0</v>
      </c>
      <c r="BH420" s="5">
        <v>5</v>
      </c>
      <c r="BI420" s="5">
        <v>0</v>
      </c>
      <c r="BJ420" s="5">
        <v>0</v>
      </c>
      <c r="BK420" s="5">
        <v>8</v>
      </c>
      <c r="BL420" s="5">
        <v>0</v>
      </c>
      <c r="BM420" s="5" t="s">
        <v>64</v>
      </c>
      <c r="BN420" s="5">
        <v>12</v>
      </c>
      <c r="BO420" s="5">
        <v>0</v>
      </c>
      <c r="BP420" s="5" t="s">
        <v>64</v>
      </c>
      <c r="BQ420" s="5" t="s">
        <v>64</v>
      </c>
      <c r="BR420" s="5" t="s">
        <v>64</v>
      </c>
      <c r="BS420" s="5">
        <v>0</v>
      </c>
      <c r="BT420" s="5">
        <v>0</v>
      </c>
    </row>
    <row r="421" spans="1:72" x14ac:dyDescent="0.15">
      <c r="A421" s="5" t="s">
        <v>554</v>
      </c>
      <c r="B421" s="5">
        <v>3086</v>
      </c>
      <c r="C421" s="5" t="s">
        <v>65</v>
      </c>
      <c r="D421" s="5">
        <v>0</v>
      </c>
      <c r="E421" s="5">
        <v>0</v>
      </c>
      <c r="F421" s="5">
        <v>0</v>
      </c>
      <c r="G421" s="5">
        <v>0</v>
      </c>
      <c r="H421" s="5">
        <v>0</v>
      </c>
      <c r="I421" s="5">
        <v>5</v>
      </c>
      <c r="J421" s="5">
        <v>2</v>
      </c>
      <c r="K421" s="5">
        <v>0</v>
      </c>
      <c r="L421" s="5">
        <v>7</v>
      </c>
      <c r="M421" s="5">
        <v>0</v>
      </c>
      <c r="N421" s="5">
        <v>0</v>
      </c>
      <c r="O421" s="5">
        <v>3</v>
      </c>
      <c r="P421" s="5">
        <v>3</v>
      </c>
      <c r="Q421" s="5">
        <v>0</v>
      </c>
      <c r="R421" s="5">
        <v>0</v>
      </c>
      <c r="S421" s="5">
        <v>0</v>
      </c>
      <c r="T421" s="5">
        <v>0</v>
      </c>
      <c r="U421" s="5">
        <v>0</v>
      </c>
      <c r="V421" s="5">
        <v>1</v>
      </c>
      <c r="W421" s="5">
        <v>0</v>
      </c>
      <c r="X421" s="5">
        <v>0</v>
      </c>
      <c r="Y421" s="5">
        <v>0</v>
      </c>
      <c r="Z421" s="5">
        <v>0</v>
      </c>
      <c r="AA421" s="5">
        <v>0</v>
      </c>
      <c r="AB421" s="5">
        <v>0</v>
      </c>
      <c r="AC421" s="5">
        <v>0</v>
      </c>
      <c r="AD421" s="5">
        <v>0</v>
      </c>
      <c r="AE421" s="5">
        <v>0</v>
      </c>
      <c r="AF421" s="5">
        <v>0</v>
      </c>
      <c r="AG421" s="5">
        <v>0</v>
      </c>
      <c r="AH421" s="5">
        <v>0</v>
      </c>
      <c r="AI421" s="5">
        <v>0</v>
      </c>
      <c r="AJ421" s="5">
        <v>0</v>
      </c>
      <c r="AK421" s="5">
        <v>0</v>
      </c>
      <c r="AL421" s="5">
        <v>0</v>
      </c>
      <c r="AM421" s="5">
        <v>0</v>
      </c>
      <c r="AN421" s="5">
        <v>0</v>
      </c>
      <c r="AO421" s="5">
        <v>0</v>
      </c>
      <c r="AP421" s="5">
        <v>0</v>
      </c>
      <c r="AQ421" s="5">
        <v>0</v>
      </c>
      <c r="AR421" s="5">
        <v>0</v>
      </c>
      <c r="AS421" s="5">
        <v>0</v>
      </c>
      <c r="AT421" s="5">
        <v>0</v>
      </c>
      <c r="AU421" s="5">
        <v>0</v>
      </c>
      <c r="AV421" s="5">
        <v>0</v>
      </c>
      <c r="AW421" s="5">
        <v>0</v>
      </c>
      <c r="AX421" s="5">
        <v>0</v>
      </c>
      <c r="AY421" s="5">
        <v>0</v>
      </c>
      <c r="AZ421" s="5" t="s">
        <v>1910</v>
      </c>
      <c r="BA421" s="5" t="s">
        <v>66</v>
      </c>
      <c r="BB421" s="5">
        <v>623.20000000000005</v>
      </c>
      <c r="BC421" s="5">
        <v>0</v>
      </c>
      <c r="BD421" s="5">
        <v>190.4</v>
      </c>
      <c r="BE421" s="5">
        <v>0</v>
      </c>
      <c r="BF421" s="5">
        <v>0</v>
      </c>
      <c r="BG421" s="5">
        <v>0</v>
      </c>
      <c r="BH421" s="5">
        <v>0</v>
      </c>
      <c r="BI421" s="5">
        <v>0</v>
      </c>
      <c r="BJ421" s="5">
        <v>0</v>
      </c>
      <c r="BK421" s="5">
        <v>0</v>
      </c>
      <c r="BL421" s="5">
        <v>0</v>
      </c>
      <c r="BM421" s="5" t="s">
        <v>64</v>
      </c>
      <c r="BN421" s="5">
        <v>7</v>
      </c>
      <c r="BO421" s="5">
        <v>0</v>
      </c>
      <c r="BP421" s="5" t="s">
        <v>64</v>
      </c>
      <c r="BQ421" s="5" t="s">
        <v>64</v>
      </c>
      <c r="BR421" s="5" t="s">
        <v>64</v>
      </c>
      <c r="BS421" s="5">
        <v>0</v>
      </c>
      <c r="BT421" s="5">
        <v>0</v>
      </c>
    </row>
    <row r="422" spans="1:72" x14ac:dyDescent="0.15">
      <c r="A422" s="5" t="s">
        <v>967</v>
      </c>
      <c r="B422" s="5">
        <v>3480</v>
      </c>
      <c r="C422" s="5" t="s">
        <v>65</v>
      </c>
      <c r="D422" s="5">
        <v>0</v>
      </c>
      <c r="E422" s="5">
        <v>0</v>
      </c>
      <c r="F422" s="5">
        <v>0</v>
      </c>
      <c r="G422" s="5">
        <v>0</v>
      </c>
      <c r="H422" s="5">
        <v>1</v>
      </c>
      <c r="I422" s="5" t="s">
        <v>64</v>
      </c>
      <c r="J422" s="5" t="s">
        <v>64</v>
      </c>
      <c r="K422" s="5" t="s">
        <v>64</v>
      </c>
      <c r="L422" s="5" t="s">
        <v>64</v>
      </c>
      <c r="M422" s="5" t="s">
        <v>64</v>
      </c>
      <c r="N422" s="5" t="s">
        <v>64</v>
      </c>
      <c r="AJ422" s="5" t="s">
        <v>64</v>
      </c>
      <c r="AK422" s="5" t="s">
        <v>64</v>
      </c>
      <c r="AL422" s="5" t="s">
        <v>64</v>
      </c>
      <c r="AM422" s="5" t="s">
        <v>64</v>
      </c>
      <c r="AN422" s="5" t="s">
        <v>64</v>
      </c>
      <c r="AO422" s="5" t="s">
        <v>64</v>
      </c>
      <c r="AP422" s="5" t="s">
        <v>64</v>
      </c>
      <c r="AQ422" s="5" t="s">
        <v>64</v>
      </c>
      <c r="AR422" s="5" t="s">
        <v>64</v>
      </c>
      <c r="AS422" s="5" t="s">
        <v>64</v>
      </c>
      <c r="AT422" s="5" t="s">
        <v>64</v>
      </c>
      <c r="AU422" s="5" t="s">
        <v>64</v>
      </c>
      <c r="AV422" s="5" t="s">
        <v>64</v>
      </c>
      <c r="AW422" s="5" t="s">
        <v>64</v>
      </c>
      <c r="AX422" s="5" t="s">
        <v>64</v>
      </c>
      <c r="AY422" s="5" t="s">
        <v>64</v>
      </c>
      <c r="AZ422" s="5" t="s">
        <v>66</v>
      </c>
      <c r="BA422" s="5" t="s">
        <v>66</v>
      </c>
      <c r="BB422" s="5" t="s">
        <v>64</v>
      </c>
      <c r="BC422" s="5" t="s">
        <v>64</v>
      </c>
      <c r="BD422" s="5" t="s">
        <v>64</v>
      </c>
      <c r="BE422" s="5" t="s">
        <v>64</v>
      </c>
      <c r="BF422" s="5" t="s">
        <v>64</v>
      </c>
      <c r="BG422" s="5" t="s">
        <v>64</v>
      </c>
      <c r="BH422" s="5" t="s">
        <v>64</v>
      </c>
      <c r="BI422" s="5" t="s">
        <v>64</v>
      </c>
      <c r="BJ422" s="5" t="s">
        <v>64</v>
      </c>
      <c r="BK422" s="5" t="s">
        <v>64</v>
      </c>
      <c r="BL422" s="5" t="s">
        <v>64</v>
      </c>
      <c r="BM422" s="5" t="s">
        <v>64</v>
      </c>
      <c r="BN422" s="5" t="s">
        <v>64</v>
      </c>
      <c r="BO422" s="5" t="s">
        <v>64</v>
      </c>
      <c r="BP422" s="5" t="s">
        <v>64</v>
      </c>
      <c r="BQ422" s="5" t="s">
        <v>64</v>
      </c>
      <c r="BR422" s="5" t="s">
        <v>64</v>
      </c>
      <c r="BS422" s="5" t="s">
        <v>64</v>
      </c>
      <c r="BT422" s="5" t="s">
        <v>64</v>
      </c>
    </row>
    <row r="423" spans="1:72" x14ac:dyDescent="0.15">
      <c r="A423" s="5" t="s">
        <v>618</v>
      </c>
      <c r="B423" s="5">
        <v>3584</v>
      </c>
      <c r="C423" s="5" t="s">
        <v>65</v>
      </c>
      <c r="D423" s="5">
        <v>0</v>
      </c>
      <c r="E423" s="5">
        <v>0</v>
      </c>
      <c r="F423" s="5">
        <v>0</v>
      </c>
      <c r="G423" s="5">
        <v>0</v>
      </c>
      <c r="H423" s="5">
        <v>1</v>
      </c>
      <c r="I423" s="5" t="s">
        <v>64</v>
      </c>
      <c r="J423" s="5" t="s">
        <v>64</v>
      </c>
      <c r="K423" s="5" t="s">
        <v>64</v>
      </c>
      <c r="L423" s="5" t="s">
        <v>64</v>
      </c>
      <c r="M423" s="5" t="s">
        <v>64</v>
      </c>
      <c r="N423" s="5" t="s">
        <v>64</v>
      </c>
      <c r="AJ423" s="5" t="s">
        <v>64</v>
      </c>
      <c r="AK423" s="5" t="s">
        <v>64</v>
      </c>
      <c r="AL423" s="5" t="s">
        <v>64</v>
      </c>
      <c r="AM423" s="5" t="s">
        <v>64</v>
      </c>
      <c r="AN423" s="5" t="s">
        <v>64</v>
      </c>
      <c r="AO423" s="5" t="s">
        <v>64</v>
      </c>
      <c r="AP423" s="5" t="s">
        <v>64</v>
      </c>
      <c r="AQ423" s="5" t="s">
        <v>64</v>
      </c>
      <c r="AR423" s="5" t="s">
        <v>64</v>
      </c>
      <c r="AS423" s="5" t="s">
        <v>64</v>
      </c>
      <c r="AT423" s="5" t="s">
        <v>64</v>
      </c>
      <c r="AU423" s="5" t="s">
        <v>64</v>
      </c>
      <c r="AV423" s="5" t="s">
        <v>64</v>
      </c>
      <c r="AW423" s="5" t="s">
        <v>64</v>
      </c>
      <c r="AX423" s="5" t="s">
        <v>64</v>
      </c>
      <c r="AY423" s="5" t="s">
        <v>64</v>
      </c>
      <c r="AZ423" s="5" t="s">
        <v>66</v>
      </c>
      <c r="BA423" s="5" t="s">
        <v>66</v>
      </c>
      <c r="BB423" s="5" t="s">
        <v>64</v>
      </c>
      <c r="BC423" s="5" t="s">
        <v>64</v>
      </c>
      <c r="BD423" s="5" t="s">
        <v>64</v>
      </c>
      <c r="BE423" s="5" t="s">
        <v>64</v>
      </c>
      <c r="BF423" s="5" t="s">
        <v>64</v>
      </c>
      <c r="BG423" s="5" t="s">
        <v>64</v>
      </c>
      <c r="BH423" s="5" t="s">
        <v>64</v>
      </c>
      <c r="BI423" s="5" t="s">
        <v>64</v>
      </c>
      <c r="BJ423" s="5" t="s">
        <v>64</v>
      </c>
      <c r="BK423" s="5" t="s">
        <v>64</v>
      </c>
      <c r="BL423" s="5" t="s">
        <v>64</v>
      </c>
      <c r="BM423" s="5" t="s">
        <v>64</v>
      </c>
      <c r="BN423" s="5" t="s">
        <v>64</v>
      </c>
      <c r="BO423" s="5" t="s">
        <v>64</v>
      </c>
      <c r="BP423" s="5" t="s">
        <v>64</v>
      </c>
      <c r="BQ423" s="5" t="s">
        <v>64</v>
      </c>
      <c r="BR423" s="5" t="s">
        <v>64</v>
      </c>
      <c r="BS423" s="5" t="s">
        <v>64</v>
      </c>
      <c r="BT423" s="5" t="s">
        <v>64</v>
      </c>
    </row>
    <row r="424" spans="1:72" x14ac:dyDescent="0.15">
      <c r="A424" s="5" t="s">
        <v>1008</v>
      </c>
      <c r="B424" s="5">
        <v>3351</v>
      </c>
      <c r="C424" s="5" t="s">
        <v>65</v>
      </c>
      <c r="D424" s="5">
        <v>0</v>
      </c>
      <c r="E424" s="5">
        <v>0</v>
      </c>
      <c r="F424" s="5">
        <v>0</v>
      </c>
      <c r="G424" s="5">
        <v>0</v>
      </c>
      <c r="H424" s="5">
        <v>1</v>
      </c>
      <c r="I424" s="5" t="s">
        <v>64</v>
      </c>
      <c r="J424" s="5" t="s">
        <v>64</v>
      </c>
      <c r="K424" s="5" t="s">
        <v>64</v>
      </c>
      <c r="L424" s="5" t="s">
        <v>64</v>
      </c>
      <c r="M424" s="5" t="s">
        <v>64</v>
      </c>
      <c r="N424" s="5" t="s">
        <v>64</v>
      </c>
      <c r="AJ424" s="5" t="s">
        <v>64</v>
      </c>
      <c r="AK424" s="5" t="s">
        <v>64</v>
      </c>
      <c r="AL424" s="5" t="s">
        <v>64</v>
      </c>
      <c r="AM424" s="5" t="s">
        <v>64</v>
      </c>
      <c r="AN424" s="5" t="s">
        <v>64</v>
      </c>
      <c r="AO424" s="5" t="s">
        <v>64</v>
      </c>
      <c r="AP424" s="5" t="s">
        <v>64</v>
      </c>
      <c r="AQ424" s="5" t="s">
        <v>64</v>
      </c>
      <c r="AR424" s="5" t="s">
        <v>64</v>
      </c>
      <c r="AS424" s="5" t="s">
        <v>64</v>
      </c>
      <c r="AT424" s="5" t="s">
        <v>64</v>
      </c>
      <c r="AU424" s="5" t="s">
        <v>64</v>
      </c>
      <c r="AV424" s="5" t="s">
        <v>64</v>
      </c>
      <c r="AW424" s="5" t="s">
        <v>64</v>
      </c>
      <c r="AX424" s="5" t="s">
        <v>64</v>
      </c>
      <c r="AY424" s="5" t="s">
        <v>64</v>
      </c>
      <c r="AZ424" s="5" t="s">
        <v>66</v>
      </c>
      <c r="BA424" s="5" t="s">
        <v>66</v>
      </c>
      <c r="BB424" s="5" t="s">
        <v>64</v>
      </c>
      <c r="BC424" s="5" t="s">
        <v>64</v>
      </c>
      <c r="BD424" s="5" t="s">
        <v>64</v>
      </c>
      <c r="BE424" s="5" t="s">
        <v>64</v>
      </c>
      <c r="BF424" s="5" t="s">
        <v>64</v>
      </c>
      <c r="BG424" s="5" t="s">
        <v>64</v>
      </c>
      <c r="BH424" s="5" t="s">
        <v>64</v>
      </c>
      <c r="BI424" s="5" t="s">
        <v>64</v>
      </c>
      <c r="BJ424" s="5" t="s">
        <v>64</v>
      </c>
      <c r="BK424" s="5" t="s">
        <v>64</v>
      </c>
      <c r="BL424" s="5" t="s">
        <v>64</v>
      </c>
      <c r="BM424" s="5" t="s">
        <v>64</v>
      </c>
      <c r="BN424" s="5" t="s">
        <v>64</v>
      </c>
      <c r="BO424" s="5" t="s">
        <v>64</v>
      </c>
      <c r="BP424" s="5" t="s">
        <v>64</v>
      </c>
      <c r="BQ424" s="5" t="s">
        <v>64</v>
      </c>
      <c r="BR424" s="5" t="s">
        <v>64</v>
      </c>
      <c r="BS424" s="5" t="s">
        <v>64</v>
      </c>
      <c r="BT424" s="5" t="s">
        <v>64</v>
      </c>
    </row>
    <row r="425" spans="1:72" x14ac:dyDescent="0.15">
      <c r="A425" s="5" t="s">
        <v>909</v>
      </c>
      <c r="B425" s="5">
        <v>3779</v>
      </c>
      <c r="C425" s="5" t="s">
        <v>65</v>
      </c>
      <c r="D425" s="5">
        <v>0</v>
      </c>
      <c r="E425" s="5">
        <v>0</v>
      </c>
      <c r="F425" s="5">
        <v>0</v>
      </c>
      <c r="G425" s="5">
        <v>0</v>
      </c>
      <c r="H425" s="5">
        <v>0</v>
      </c>
      <c r="I425" s="5">
        <v>0</v>
      </c>
      <c r="J425" s="5">
        <v>0</v>
      </c>
      <c r="K425" s="5">
        <v>0</v>
      </c>
      <c r="L425" s="5">
        <v>0</v>
      </c>
      <c r="M425" s="5">
        <v>0</v>
      </c>
      <c r="N425" s="5">
        <v>0</v>
      </c>
      <c r="O425" s="5">
        <v>0</v>
      </c>
      <c r="P425" s="5">
        <v>0</v>
      </c>
      <c r="Q425" s="5">
        <v>0</v>
      </c>
      <c r="R425" s="5">
        <v>0</v>
      </c>
      <c r="S425" s="5">
        <v>0</v>
      </c>
      <c r="T425" s="5">
        <v>0</v>
      </c>
      <c r="U425" s="5">
        <v>0</v>
      </c>
      <c r="V425" s="5">
        <v>0</v>
      </c>
      <c r="W425" s="5">
        <v>0</v>
      </c>
      <c r="X425" s="5">
        <v>0</v>
      </c>
      <c r="Y425" s="5">
        <v>0</v>
      </c>
      <c r="Z425" s="5">
        <v>0</v>
      </c>
      <c r="AA425" s="5">
        <v>0</v>
      </c>
      <c r="AB425" s="5">
        <v>0</v>
      </c>
      <c r="AC425" s="5">
        <v>0</v>
      </c>
      <c r="AD425" s="5">
        <v>0</v>
      </c>
      <c r="AE425" s="5">
        <v>0</v>
      </c>
      <c r="AF425" s="5">
        <v>0</v>
      </c>
      <c r="AG425" s="5">
        <v>0</v>
      </c>
      <c r="AH425" s="5">
        <v>0</v>
      </c>
      <c r="AI425" s="5">
        <v>0</v>
      </c>
      <c r="AJ425" s="5">
        <v>0</v>
      </c>
      <c r="AK425" s="5">
        <v>0</v>
      </c>
      <c r="AL425" s="5">
        <v>0</v>
      </c>
      <c r="AM425" s="5">
        <v>0</v>
      </c>
      <c r="AN425" s="5">
        <v>0</v>
      </c>
      <c r="AO425" s="5">
        <v>0</v>
      </c>
      <c r="AP425" s="5">
        <v>0</v>
      </c>
      <c r="AQ425" s="5">
        <v>0</v>
      </c>
      <c r="AR425" s="5">
        <v>0</v>
      </c>
      <c r="AS425" s="5">
        <v>0</v>
      </c>
      <c r="AT425" s="5">
        <v>0</v>
      </c>
      <c r="AU425" s="5">
        <v>0</v>
      </c>
      <c r="AV425" s="5">
        <v>0</v>
      </c>
      <c r="AW425" s="5">
        <v>0</v>
      </c>
      <c r="AX425" s="5">
        <v>0</v>
      </c>
      <c r="AY425" s="5">
        <v>0</v>
      </c>
      <c r="AZ425" s="5" t="s">
        <v>66</v>
      </c>
      <c r="BA425" s="5" t="s">
        <v>66</v>
      </c>
      <c r="BB425" s="5">
        <v>0</v>
      </c>
      <c r="BC425" s="5">
        <v>0</v>
      </c>
      <c r="BD425" s="5">
        <v>0</v>
      </c>
      <c r="BE425" s="5">
        <v>0</v>
      </c>
      <c r="BF425" s="5">
        <v>0</v>
      </c>
      <c r="BG425" s="5">
        <v>0</v>
      </c>
      <c r="BH425" s="5">
        <v>0</v>
      </c>
      <c r="BI425" s="5">
        <v>0</v>
      </c>
      <c r="BJ425" s="5">
        <v>0</v>
      </c>
      <c r="BK425" s="5">
        <v>0</v>
      </c>
      <c r="BL425" s="5">
        <v>0</v>
      </c>
      <c r="BM425" s="5" t="s">
        <v>64</v>
      </c>
      <c r="BN425" s="5">
        <v>0</v>
      </c>
      <c r="BO425" s="5">
        <v>0</v>
      </c>
      <c r="BP425" s="5" t="s">
        <v>64</v>
      </c>
      <c r="BQ425" s="5" t="s">
        <v>64</v>
      </c>
      <c r="BR425" s="5" t="s">
        <v>64</v>
      </c>
      <c r="BS425" s="5">
        <v>0</v>
      </c>
      <c r="BT425" s="5">
        <v>0</v>
      </c>
    </row>
    <row r="426" spans="1:72" x14ac:dyDescent="0.15">
      <c r="A426" s="5" t="s">
        <v>317</v>
      </c>
      <c r="B426" s="5">
        <v>3727</v>
      </c>
      <c r="C426" s="5" t="s">
        <v>65</v>
      </c>
      <c r="D426" s="5">
        <v>0</v>
      </c>
      <c r="E426" s="5">
        <v>0</v>
      </c>
      <c r="F426" s="5">
        <v>0</v>
      </c>
      <c r="G426" s="5">
        <v>0</v>
      </c>
      <c r="H426" s="5">
        <v>1</v>
      </c>
      <c r="I426" s="5" t="s">
        <v>64</v>
      </c>
      <c r="J426" s="5" t="s">
        <v>64</v>
      </c>
      <c r="K426" s="5" t="s">
        <v>64</v>
      </c>
      <c r="L426" s="5" t="s">
        <v>64</v>
      </c>
      <c r="M426" s="5" t="s">
        <v>64</v>
      </c>
      <c r="N426" s="5" t="s">
        <v>64</v>
      </c>
      <c r="AJ426" s="5" t="s">
        <v>64</v>
      </c>
      <c r="AK426" s="5" t="s">
        <v>64</v>
      </c>
      <c r="AL426" s="5" t="s">
        <v>64</v>
      </c>
      <c r="AM426" s="5" t="s">
        <v>64</v>
      </c>
      <c r="AN426" s="5" t="s">
        <v>64</v>
      </c>
      <c r="AO426" s="5" t="s">
        <v>64</v>
      </c>
      <c r="AP426" s="5" t="s">
        <v>64</v>
      </c>
      <c r="AQ426" s="5" t="s">
        <v>64</v>
      </c>
      <c r="AR426" s="5" t="s">
        <v>64</v>
      </c>
      <c r="AS426" s="5" t="s">
        <v>64</v>
      </c>
      <c r="AT426" s="5" t="s">
        <v>64</v>
      </c>
      <c r="AU426" s="5" t="s">
        <v>64</v>
      </c>
      <c r="AV426" s="5" t="s">
        <v>64</v>
      </c>
      <c r="AW426" s="5" t="s">
        <v>64</v>
      </c>
      <c r="AX426" s="5" t="s">
        <v>64</v>
      </c>
      <c r="AY426" s="5" t="s">
        <v>64</v>
      </c>
      <c r="AZ426" s="5" t="s">
        <v>66</v>
      </c>
      <c r="BA426" s="5" t="s">
        <v>66</v>
      </c>
      <c r="BB426" s="5" t="s">
        <v>64</v>
      </c>
      <c r="BC426" s="5" t="s">
        <v>64</v>
      </c>
      <c r="BD426" s="5" t="s">
        <v>64</v>
      </c>
      <c r="BE426" s="5" t="s">
        <v>64</v>
      </c>
      <c r="BF426" s="5" t="s">
        <v>64</v>
      </c>
      <c r="BG426" s="5" t="s">
        <v>64</v>
      </c>
      <c r="BH426" s="5" t="s">
        <v>64</v>
      </c>
      <c r="BI426" s="5" t="s">
        <v>64</v>
      </c>
      <c r="BJ426" s="5" t="s">
        <v>64</v>
      </c>
      <c r="BK426" s="5" t="s">
        <v>64</v>
      </c>
      <c r="BL426" s="5" t="s">
        <v>64</v>
      </c>
      <c r="BM426" s="5" t="s">
        <v>64</v>
      </c>
      <c r="BN426" s="5" t="s">
        <v>64</v>
      </c>
      <c r="BO426" s="5" t="s">
        <v>64</v>
      </c>
      <c r="BP426" s="5" t="s">
        <v>64</v>
      </c>
      <c r="BQ426" s="5" t="s">
        <v>64</v>
      </c>
      <c r="BR426" s="5" t="s">
        <v>64</v>
      </c>
      <c r="BS426" s="5" t="s">
        <v>64</v>
      </c>
      <c r="BT426" s="5" t="s">
        <v>64</v>
      </c>
    </row>
    <row r="427" spans="1:72" x14ac:dyDescent="0.15">
      <c r="A427" s="5" t="s">
        <v>611</v>
      </c>
      <c r="B427" s="5">
        <v>3909</v>
      </c>
      <c r="C427" s="5" t="s">
        <v>65</v>
      </c>
      <c r="D427" s="5">
        <v>0</v>
      </c>
      <c r="E427" s="5">
        <v>0</v>
      </c>
      <c r="F427" s="5">
        <v>0</v>
      </c>
      <c r="G427" s="5">
        <v>0</v>
      </c>
      <c r="H427" s="5">
        <v>1</v>
      </c>
      <c r="I427" s="5" t="s">
        <v>64</v>
      </c>
      <c r="J427" s="5" t="s">
        <v>64</v>
      </c>
      <c r="K427" s="5" t="s">
        <v>64</v>
      </c>
      <c r="L427" s="5" t="s">
        <v>64</v>
      </c>
      <c r="M427" s="5" t="s">
        <v>64</v>
      </c>
      <c r="N427" s="5" t="s">
        <v>64</v>
      </c>
      <c r="AJ427" s="5" t="s">
        <v>64</v>
      </c>
      <c r="AK427" s="5" t="s">
        <v>64</v>
      </c>
      <c r="AL427" s="5" t="s">
        <v>64</v>
      </c>
      <c r="AM427" s="5" t="s">
        <v>64</v>
      </c>
      <c r="AN427" s="5" t="s">
        <v>64</v>
      </c>
      <c r="AO427" s="5" t="s">
        <v>64</v>
      </c>
      <c r="AP427" s="5" t="s">
        <v>64</v>
      </c>
      <c r="AQ427" s="5" t="s">
        <v>64</v>
      </c>
      <c r="AR427" s="5" t="s">
        <v>64</v>
      </c>
      <c r="AS427" s="5" t="s">
        <v>64</v>
      </c>
      <c r="AT427" s="5" t="s">
        <v>64</v>
      </c>
      <c r="AU427" s="5" t="s">
        <v>64</v>
      </c>
      <c r="AV427" s="5" t="s">
        <v>64</v>
      </c>
      <c r="AW427" s="5" t="s">
        <v>64</v>
      </c>
      <c r="AX427" s="5" t="s">
        <v>64</v>
      </c>
      <c r="AY427" s="5" t="s">
        <v>64</v>
      </c>
      <c r="AZ427" s="5" t="s">
        <v>66</v>
      </c>
      <c r="BA427" s="5" t="s">
        <v>66</v>
      </c>
      <c r="BB427" s="5" t="s">
        <v>64</v>
      </c>
      <c r="BC427" s="5" t="s">
        <v>64</v>
      </c>
      <c r="BD427" s="5" t="s">
        <v>64</v>
      </c>
      <c r="BE427" s="5" t="s">
        <v>64</v>
      </c>
      <c r="BF427" s="5" t="s">
        <v>64</v>
      </c>
      <c r="BG427" s="5" t="s">
        <v>64</v>
      </c>
      <c r="BH427" s="5" t="s">
        <v>64</v>
      </c>
      <c r="BI427" s="5" t="s">
        <v>64</v>
      </c>
      <c r="BJ427" s="5" t="s">
        <v>64</v>
      </c>
      <c r="BK427" s="5" t="s">
        <v>64</v>
      </c>
      <c r="BL427" s="5" t="s">
        <v>64</v>
      </c>
      <c r="BM427" s="5" t="s">
        <v>64</v>
      </c>
      <c r="BN427" s="5" t="s">
        <v>64</v>
      </c>
      <c r="BO427" s="5" t="s">
        <v>64</v>
      </c>
      <c r="BP427" s="5" t="s">
        <v>64</v>
      </c>
      <c r="BQ427" s="5" t="s">
        <v>64</v>
      </c>
      <c r="BR427" s="5" t="s">
        <v>64</v>
      </c>
      <c r="BS427" s="5" t="s">
        <v>64</v>
      </c>
      <c r="BT427" s="5" t="s">
        <v>64</v>
      </c>
    </row>
    <row r="428" spans="1:72" x14ac:dyDescent="0.15">
      <c r="A428" s="5" t="s">
        <v>968</v>
      </c>
      <c r="B428" s="5">
        <v>3542</v>
      </c>
      <c r="C428" s="5" t="s">
        <v>65</v>
      </c>
      <c r="D428" s="5">
        <v>0</v>
      </c>
      <c r="E428" s="5">
        <v>0</v>
      </c>
      <c r="F428" s="5">
        <v>0</v>
      </c>
      <c r="G428" s="5">
        <v>0</v>
      </c>
      <c r="H428" s="5">
        <v>1</v>
      </c>
      <c r="I428" s="5" t="s">
        <v>64</v>
      </c>
      <c r="J428" s="5" t="s">
        <v>64</v>
      </c>
      <c r="K428" s="5" t="s">
        <v>64</v>
      </c>
      <c r="L428" s="5" t="s">
        <v>64</v>
      </c>
      <c r="M428" s="5" t="s">
        <v>64</v>
      </c>
      <c r="N428" s="5" t="s">
        <v>64</v>
      </c>
      <c r="AJ428" s="5" t="s">
        <v>64</v>
      </c>
      <c r="AK428" s="5" t="s">
        <v>64</v>
      </c>
      <c r="AL428" s="5" t="s">
        <v>64</v>
      </c>
      <c r="AM428" s="5" t="s">
        <v>64</v>
      </c>
      <c r="AN428" s="5" t="s">
        <v>64</v>
      </c>
      <c r="AO428" s="5" t="s">
        <v>64</v>
      </c>
      <c r="AP428" s="5" t="s">
        <v>64</v>
      </c>
      <c r="AQ428" s="5" t="s">
        <v>64</v>
      </c>
      <c r="AR428" s="5" t="s">
        <v>64</v>
      </c>
      <c r="AS428" s="5" t="s">
        <v>64</v>
      </c>
      <c r="AT428" s="5" t="s">
        <v>64</v>
      </c>
      <c r="AU428" s="5" t="s">
        <v>64</v>
      </c>
      <c r="AV428" s="5" t="s">
        <v>64</v>
      </c>
      <c r="AW428" s="5" t="s">
        <v>64</v>
      </c>
      <c r="AX428" s="5" t="s">
        <v>64</v>
      </c>
      <c r="AY428" s="5" t="s">
        <v>64</v>
      </c>
      <c r="AZ428" s="5" t="s">
        <v>66</v>
      </c>
      <c r="BA428" s="5" t="s">
        <v>66</v>
      </c>
      <c r="BB428" s="5" t="s">
        <v>64</v>
      </c>
      <c r="BC428" s="5" t="s">
        <v>64</v>
      </c>
      <c r="BD428" s="5" t="s">
        <v>64</v>
      </c>
      <c r="BE428" s="5" t="s">
        <v>64</v>
      </c>
      <c r="BF428" s="5" t="s">
        <v>64</v>
      </c>
      <c r="BG428" s="5" t="s">
        <v>64</v>
      </c>
      <c r="BH428" s="5" t="s">
        <v>64</v>
      </c>
      <c r="BI428" s="5" t="s">
        <v>64</v>
      </c>
      <c r="BJ428" s="5" t="s">
        <v>64</v>
      </c>
      <c r="BK428" s="5" t="s">
        <v>64</v>
      </c>
      <c r="BL428" s="5" t="s">
        <v>64</v>
      </c>
      <c r="BM428" s="5" t="s">
        <v>64</v>
      </c>
      <c r="BN428" s="5" t="s">
        <v>64</v>
      </c>
      <c r="BO428" s="5" t="s">
        <v>64</v>
      </c>
      <c r="BP428" s="5" t="s">
        <v>64</v>
      </c>
      <c r="BQ428" s="5" t="s">
        <v>64</v>
      </c>
      <c r="BR428" s="5" t="s">
        <v>64</v>
      </c>
      <c r="BS428" s="5" t="s">
        <v>64</v>
      </c>
      <c r="BT428" s="5" t="s">
        <v>64</v>
      </c>
    </row>
    <row r="429" spans="1:72" x14ac:dyDescent="0.15">
      <c r="A429" s="5" t="s">
        <v>969</v>
      </c>
      <c r="B429" s="5">
        <v>3435</v>
      </c>
      <c r="C429" s="5" t="s">
        <v>65</v>
      </c>
      <c r="D429" s="5">
        <v>0</v>
      </c>
      <c r="E429" s="5">
        <v>0</v>
      </c>
      <c r="F429" s="5">
        <v>0</v>
      </c>
      <c r="G429" s="5">
        <v>0</v>
      </c>
      <c r="H429" s="5">
        <v>1</v>
      </c>
      <c r="I429" s="5" t="s">
        <v>64</v>
      </c>
      <c r="J429" s="5" t="s">
        <v>64</v>
      </c>
      <c r="K429" s="5" t="s">
        <v>64</v>
      </c>
      <c r="L429" s="5" t="s">
        <v>64</v>
      </c>
      <c r="M429" s="5" t="s">
        <v>64</v>
      </c>
      <c r="N429" s="5" t="s">
        <v>64</v>
      </c>
      <c r="AJ429" s="5" t="s">
        <v>64</v>
      </c>
      <c r="AK429" s="5" t="s">
        <v>64</v>
      </c>
      <c r="AL429" s="5" t="s">
        <v>64</v>
      </c>
      <c r="AM429" s="5" t="s">
        <v>64</v>
      </c>
      <c r="AN429" s="5" t="s">
        <v>64</v>
      </c>
      <c r="AO429" s="5" t="s">
        <v>64</v>
      </c>
      <c r="AP429" s="5" t="s">
        <v>64</v>
      </c>
      <c r="AQ429" s="5" t="s">
        <v>64</v>
      </c>
      <c r="AR429" s="5" t="s">
        <v>64</v>
      </c>
      <c r="AS429" s="5" t="s">
        <v>64</v>
      </c>
      <c r="AT429" s="5" t="s">
        <v>64</v>
      </c>
      <c r="AU429" s="5" t="s">
        <v>64</v>
      </c>
      <c r="AV429" s="5" t="s">
        <v>64</v>
      </c>
      <c r="AW429" s="5" t="s">
        <v>64</v>
      </c>
      <c r="AX429" s="5" t="s">
        <v>64</v>
      </c>
      <c r="AY429" s="5" t="s">
        <v>64</v>
      </c>
      <c r="AZ429" s="5" t="s">
        <v>66</v>
      </c>
      <c r="BA429" s="5" t="s">
        <v>66</v>
      </c>
      <c r="BB429" s="5" t="s">
        <v>64</v>
      </c>
      <c r="BC429" s="5" t="s">
        <v>64</v>
      </c>
      <c r="BD429" s="5" t="s">
        <v>64</v>
      </c>
      <c r="BE429" s="5" t="s">
        <v>64</v>
      </c>
      <c r="BF429" s="5" t="s">
        <v>64</v>
      </c>
      <c r="BG429" s="5" t="s">
        <v>64</v>
      </c>
      <c r="BH429" s="5" t="s">
        <v>64</v>
      </c>
      <c r="BI429" s="5" t="s">
        <v>64</v>
      </c>
      <c r="BJ429" s="5" t="s">
        <v>64</v>
      </c>
      <c r="BK429" s="5" t="s">
        <v>64</v>
      </c>
      <c r="BL429" s="5" t="s">
        <v>64</v>
      </c>
      <c r="BM429" s="5" t="s">
        <v>64</v>
      </c>
      <c r="BN429" s="5" t="s">
        <v>64</v>
      </c>
      <c r="BO429" s="5" t="s">
        <v>64</v>
      </c>
      <c r="BP429" s="5" t="s">
        <v>64</v>
      </c>
      <c r="BQ429" s="5" t="s">
        <v>64</v>
      </c>
      <c r="BR429" s="5" t="s">
        <v>64</v>
      </c>
      <c r="BS429" s="5" t="s">
        <v>64</v>
      </c>
      <c r="BT429" s="5" t="s">
        <v>64</v>
      </c>
    </row>
    <row r="430" spans="1:72" x14ac:dyDescent="0.15">
      <c r="A430" s="5" t="s">
        <v>341</v>
      </c>
      <c r="B430" s="5">
        <v>3001</v>
      </c>
      <c r="C430" s="5" t="s">
        <v>65</v>
      </c>
      <c r="D430" s="5">
        <v>0</v>
      </c>
      <c r="E430" s="5">
        <v>0</v>
      </c>
      <c r="F430" s="5">
        <v>0</v>
      </c>
      <c r="G430" s="5">
        <v>0</v>
      </c>
      <c r="H430" s="5">
        <v>1</v>
      </c>
      <c r="I430" s="5" t="s">
        <v>64</v>
      </c>
      <c r="J430" s="5" t="s">
        <v>64</v>
      </c>
      <c r="K430" s="5" t="s">
        <v>64</v>
      </c>
      <c r="L430" s="5" t="s">
        <v>64</v>
      </c>
      <c r="M430" s="5" t="s">
        <v>64</v>
      </c>
      <c r="N430" s="5" t="s">
        <v>64</v>
      </c>
      <c r="AJ430" s="5" t="s">
        <v>64</v>
      </c>
      <c r="AK430" s="5" t="s">
        <v>64</v>
      </c>
      <c r="AL430" s="5" t="s">
        <v>64</v>
      </c>
      <c r="AM430" s="5" t="s">
        <v>64</v>
      </c>
      <c r="AN430" s="5" t="s">
        <v>64</v>
      </c>
      <c r="AO430" s="5" t="s">
        <v>64</v>
      </c>
      <c r="AP430" s="5" t="s">
        <v>64</v>
      </c>
      <c r="AQ430" s="5" t="s">
        <v>64</v>
      </c>
      <c r="AR430" s="5" t="s">
        <v>64</v>
      </c>
      <c r="AS430" s="5" t="s">
        <v>64</v>
      </c>
      <c r="AT430" s="5" t="s">
        <v>64</v>
      </c>
      <c r="AU430" s="5" t="s">
        <v>64</v>
      </c>
      <c r="AV430" s="5" t="s">
        <v>64</v>
      </c>
      <c r="AW430" s="5" t="s">
        <v>64</v>
      </c>
      <c r="AX430" s="5" t="s">
        <v>64</v>
      </c>
      <c r="AY430" s="5" t="s">
        <v>64</v>
      </c>
      <c r="AZ430" s="5" t="s">
        <v>66</v>
      </c>
      <c r="BA430" s="5" t="s">
        <v>66</v>
      </c>
      <c r="BB430" s="5" t="s">
        <v>64</v>
      </c>
      <c r="BC430" s="5" t="s">
        <v>64</v>
      </c>
      <c r="BD430" s="5" t="s">
        <v>64</v>
      </c>
      <c r="BE430" s="5" t="s">
        <v>64</v>
      </c>
      <c r="BF430" s="5" t="s">
        <v>64</v>
      </c>
      <c r="BG430" s="5" t="s">
        <v>64</v>
      </c>
      <c r="BH430" s="5" t="s">
        <v>64</v>
      </c>
      <c r="BI430" s="5" t="s">
        <v>64</v>
      </c>
      <c r="BJ430" s="5" t="s">
        <v>64</v>
      </c>
      <c r="BK430" s="5" t="s">
        <v>64</v>
      </c>
      <c r="BL430" s="5" t="s">
        <v>64</v>
      </c>
      <c r="BM430" s="5" t="s">
        <v>64</v>
      </c>
      <c r="BN430" s="5" t="s">
        <v>64</v>
      </c>
      <c r="BO430" s="5" t="s">
        <v>64</v>
      </c>
      <c r="BP430" s="5" t="s">
        <v>64</v>
      </c>
      <c r="BQ430" s="5" t="s">
        <v>64</v>
      </c>
      <c r="BR430" s="5" t="s">
        <v>64</v>
      </c>
      <c r="BS430" s="5" t="s">
        <v>64</v>
      </c>
      <c r="BT430" s="5" t="s">
        <v>64</v>
      </c>
    </row>
    <row r="431" spans="1:72" x14ac:dyDescent="0.15">
      <c r="A431" s="5" t="s">
        <v>448</v>
      </c>
      <c r="B431" s="5">
        <v>3384</v>
      </c>
      <c r="C431" s="5" t="s">
        <v>65</v>
      </c>
      <c r="D431" s="5">
        <v>0</v>
      </c>
      <c r="E431" s="5">
        <v>0</v>
      </c>
      <c r="F431" s="5">
        <v>0</v>
      </c>
      <c r="G431" s="5">
        <v>0</v>
      </c>
      <c r="H431" s="5">
        <v>1</v>
      </c>
      <c r="I431" s="5" t="s">
        <v>64</v>
      </c>
      <c r="J431" s="5" t="s">
        <v>64</v>
      </c>
      <c r="K431" s="5" t="s">
        <v>64</v>
      </c>
      <c r="L431" s="5" t="s">
        <v>64</v>
      </c>
      <c r="M431" s="5" t="s">
        <v>64</v>
      </c>
      <c r="N431" s="5" t="s">
        <v>64</v>
      </c>
      <c r="AJ431" s="5" t="s">
        <v>64</v>
      </c>
      <c r="AK431" s="5" t="s">
        <v>64</v>
      </c>
      <c r="AL431" s="5" t="s">
        <v>64</v>
      </c>
      <c r="AM431" s="5" t="s">
        <v>64</v>
      </c>
      <c r="AN431" s="5" t="s">
        <v>64</v>
      </c>
      <c r="AO431" s="5" t="s">
        <v>64</v>
      </c>
      <c r="AP431" s="5" t="s">
        <v>64</v>
      </c>
      <c r="AQ431" s="5" t="s">
        <v>64</v>
      </c>
      <c r="AR431" s="5" t="s">
        <v>64</v>
      </c>
      <c r="AS431" s="5" t="s">
        <v>64</v>
      </c>
      <c r="AT431" s="5" t="s">
        <v>64</v>
      </c>
      <c r="AU431" s="5" t="s">
        <v>64</v>
      </c>
      <c r="AV431" s="5" t="s">
        <v>64</v>
      </c>
      <c r="AW431" s="5" t="s">
        <v>64</v>
      </c>
      <c r="AX431" s="5" t="s">
        <v>64</v>
      </c>
      <c r="AY431" s="5" t="s">
        <v>64</v>
      </c>
      <c r="AZ431" s="5" t="s">
        <v>66</v>
      </c>
      <c r="BA431" s="5" t="s">
        <v>66</v>
      </c>
      <c r="BB431" s="5" t="s">
        <v>64</v>
      </c>
      <c r="BC431" s="5" t="s">
        <v>64</v>
      </c>
      <c r="BD431" s="5" t="s">
        <v>64</v>
      </c>
      <c r="BE431" s="5" t="s">
        <v>64</v>
      </c>
      <c r="BF431" s="5" t="s">
        <v>64</v>
      </c>
      <c r="BG431" s="5" t="s">
        <v>64</v>
      </c>
      <c r="BH431" s="5" t="s">
        <v>64</v>
      </c>
      <c r="BI431" s="5" t="s">
        <v>64</v>
      </c>
      <c r="BJ431" s="5" t="s">
        <v>64</v>
      </c>
      <c r="BK431" s="5" t="s">
        <v>64</v>
      </c>
      <c r="BL431" s="5" t="s">
        <v>64</v>
      </c>
      <c r="BM431" s="5" t="s">
        <v>64</v>
      </c>
      <c r="BN431" s="5" t="s">
        <v>64</v>
      </c>
      <c r="BO431" s="5" t="s">
        <v>64</v>
      </c>
      <c r="BP431" s="5" t="s">
        <v>64</v>
      </c>
      <c r="BQ431" s="5" t="s">
        <v>64</v>
      </c>
      <c r="BR431" s="5" t="s">
        <v>64</v>
      </c>
      <c r="BS431" s="5" t="s">
        <v>64</v>
      </c>
      <c r="BT431" s="5" t="s">
        <v>64</v>
      </c>
    </row>
    <row r="432" spans="1:72" x14ac:dyDescent="0.15">
      <c r="A432" s="5" t="s">
        <v>1221</v>
      </c>
      <c r="B432" s="5">
        <v>3984</v>
      </c>
      <c r="C432" s="5" t="s">
        <v>65</v>
      </c>
      <c r="D432" s="5">
        <v>0</v>
      </c>
      <c r="E432" s="5">
        <v>0</v>
      </c>
      <c r="F432" s="5">
        <v>0</v>
      </c>
      <c r="G432" s="5">
        <v>0</v>
      </c>
      <c r="H432" s="5">
        <v>1</v>
      </c>
      <c r="I432" s="5" t="s">
        <v>64</v>
      </c>
      <c r="J432" s="5" t="s">
        <v>64</v>
      </c>
      <c r="K432" s="5" t="s">
        <v>64</v>
      </c>
      <c r="L432" s="5" t="s">
        <v>64</v>
      </c>
      <c r="M432" s="5" t="s">
        <v>64</v>
      </c>
      <c r="N432" s="5" t="s">
        <v>64</v>
      </c>
      <c r="AJ432" s="5" t="s">
        <v>64</v>
      </c>
      <c r="AK432" s="5" t="s">
        <v>64</v>
      </c>
      <c r="AL432" s="5" t="s">
        <v>64</v>
      </c>
      <c r="AM432" s="5" t="s">
        <v>64</v>
      </c>
      <c r="AN432" s="5" t="s">
        <v>64</v>
      </c>
      <c r="AO432" s="5" t="s">
        <v>64</v>
      </c>
      <c r="AP432" s="5" t="s">
        <v>64</v>
      </c>
      <c r="AQ432" s="5" t="s">
        <v>64</v>
      </c>
      <c r="AR432" s="5" t="s">
        <v>64</v>
      </c>
      <c r="AS432" s="5" t="s">
        <v>64</v>
      </c>
      <c r="AT432" s="5" t="s">
        <v>64</v>
      </c>
      <c r="AU432" s="5" t="s">
        <v>64</v>
      </c>
      <c r="AV432" s="5" t="s">
        <v>64</v>
      </c>
      <c r="AW432" s="5" t="s">
        <v>64</v>
      </c>
      <c r="AX432" s="5" t="s">
        <v>64</v>
      </c>
      <c r="AY432" s="5" t="s">
        <v>64</v>
      </c>
      <c r="AZ432" s="5" t="s">
        <v>66</v>
      </c>
      <c r="BA432" s="5" t="s">
        <v>66</v>
      </c>
      <c r="BB432" s="5" t="s">
        <v>64</v>
      </c>
      <c r="BC432" s="5" t="s">
        <v>64</v>
      </c>
      <c r="BD432" s="5" t="s">
        <v>64</v>
      </c>
      <c r="BE432" s="5" t="s">
        <v>64</v>
      </c>
      <c r="BF432" s="5" t="s">
        <v>64</v>
      </c>
      <c r="BG432" s="5" t="s">
        <v>64</v>
      </c>
      <c r="BH432" s="5" t="s">
        <v>64</v>
      </c>
      <c r="BI432" s="5" t="s">
        <v>64</v>
      </c>
      <c r="BJ432" s="5" t="s">
        <v>64</v>
      </c>
      <c r="BK432" s="5" t="s">
        <v>64</v>
      </c>
      <c r="BL432" s="5" t="s">
        <v>64</v>
      </c>
      <c r="BM432" s="5" t="s">
        <v>64</v>
      </c>
      <c r="BN432" s="5" t="s">
        <v>64</v>
      </c>
      <c r="BO432" s="5" t="s">
        <v>64</v>
      </c>
      <c r="BP432" s="5" t="s">
        <v>64</v>
      </c>
      <c r="BQ432" s="5" t="s">
        <v>64</v>
      </c>
      <c r="BR432" s="5" t="s">
        <v>64</v>
      </c>
      <c r="BS432" s="5" t="s">
        <v>64</v>
      </c>
      <c r="BT432" s="5" t="s">
        <v>64</v>
      </c>
    </row>
    <row r="433" spans="1:72" x14ac:dyDescent="0.15">
      <c r="A433" s="5" t="s">
        <v>499</v>
      </c>
      <c r="B433" s="5">
        <v>3840</v>
      </c>
      <c r="C433" s="5" t="s">
        <v>65</v>
      </c>
      <c r="D433" s="5">
        <v>0</v>
      </c>
      <c r="E433" s="5">
        <v>0</v>
      </c>
      <c r="F433" s="5">
        <v>0</v>
      </c>
      <c r="G433" s="5">
        <v>0</v>
      </c>
      <c r="H433" s="5">
        <v>0</v>
      </c>
      <c r="I433" s="5">
        <v>50</v>
      </c>
      <c r="J433" s="5">
        <v>13</v>
      </c>
      <c r="K433" s="5">
        <v>4</v>
      </c>
      <c r="L433" s="5">
        <v>63</v>
      </c>
      <c r="M433" s="5">
        <v>27.2</v>
      </c>
      <c r="N433" s="5">
        <v>0</v>
      </c>
      <c r="O433" s="5">
        <v>27</v>
      </c>
      <c r="P433" s="5">
        <v>34</v>
      </c>
      <c r="Q433" s="5">
        <v>0</v>
      </c>
      <c r="R433" s="5">
        <v>0</v>
      </c>
      <c r="S433" s="5">
        <v>0</v>
      </c>
      <c r="T433" s="5">
        <v>0</v>
      </c>
      <c r="U433" s="5">
        <v>2</v>
      </c>
      <c r="V433" s="5">
        <v>0</v>
      </c>
      <c r="W433" s="5">
        <v>0</v>
      </c>
      <c r="X433" s="5">
        <v>0</v>
      </c>
      <c r="Y433" s="5">
        <v>0</v>
      </c>
      <c r="Z433" s="5">
        <v>1</v>
      </c>
      <c r="AA433" s="5">
        <v>0</v>
      </c>
      <c r="AB433" s="5">
        <v>0</v>
      </c>
      <c r="AC433" s="5">
        <v>0</v>
      </c>
      <c r="AD433" s="5">
        <v>0</v>
      </c>
      <c r="AE433" s="5">
        <v>0</v>
      </c>
      <c r="AF433" s="5">
        <v>0</v>
      </c>
      <c r="AG433" s="5">
        <v>0</v>
      </c>
      <c r="AH433" s="5">
        <v>0</v>
      </c>
      <c r="AI433" s="5">
        <v>0</v>
      </c>
      <c r="AJ433" s="5">
        <v>0</v>
      </c>
      <c r="AK433" s="5">
        <v>0</v>
      </c>
      <c r="AL433" s="5">
        <v>0</v>
      </c>
      <c r="AM433" s="5">
        <v>0</v>
      </c>
      <c r="AN433" s="5">
        <v>0</v>
      </c>
      <c r="AO433" s="5">
        <v>0</v>
      </c>
      <c r="AP433" s="5">
        <v>0</v>
      </c>
      <c r="AQ433" s="5">
        <v>0</v>
      </c>
      <c r="AR433" s="5">
        <v>0</v>
      </c>
      <c r="AS433" s="5">
        <v>0</v>
      </c>
      <c r="AT433" s="5">
        <v>0</v>
      </c>
      <c r="AU433" s="5">
        <v>0</v>
      </c>
      <c r="AV433" s="5">
        <v>0</v>
      </c>
      <c r="AW433" s="5">
        <v>0</v>
      </c>
      <c r="AX433" s="5">
        <v>0</v>
      </c>
      <c r="AY433" s="5">
        <v>0</v>
      </c>
      <c r="AZ433" s="5" t="s">
        <v>1911</v>
      </c>
      <c r="BA433" s="5" t="s">
        <v>66</v>
      </c>
      <c r="BB433" s="5">
        <v>530.4</v>
      </c>
      <c r="BC433" s="5">
        <v>100</v>
      </c>
      <c r="BD433" s="5">
        <v>380.8</v>
      </c>
      <c r="BE433" s="5">
        <v>1360</v>
      </c>
      <c r="BF433" s="5">
        <v>0</v>
      </c>
      <c r="BG433" s="5">
        <v>0</v>
      </c>
      <c r="BH433" s="5">
        <v>3</v>
      </c>
      <c r="BI433" s="5">
        <v>0</v>
      </c>
      <c r="BJ433" s="5">
        <v>0</v>
      </c>
      <c r="BK433" s="5">
        <v>0</v>
      </c>
      <c r="BL433" s="5">
        <v>4</v>
      </c>
      <c r="BM433" s="5" t="s">
        <v>64</v>
      </c>
      <c r="BN433" s="5">
        <v>61</v>
      </c>
      <c r="BO433" s="5">
        <v>0</v>
      </c>
      <c r="BP433" s="5" t="s">
        <v>64</v>
      </c>
      <c r="BQ433" s="5" t="s">
        <v>64</v>
      </c>
      <c r="BR433" s="5" t="s">
        <v>64</v>
      </c>
      <c r="BS433" s="5">
        <v>0</v>
      </c>
      <c r="BT433" s="5">
        <v>0</v>
      </c>
    </row>
    <row r="434" spans="1:72" x14ac:dyDescent="0.15">
      <c r="A434" s="5" t="s">
        <v>1912</v>
      </c>
      <c r="B434" s="5">
        <v>3844</v>
      </c>
      <c r="C434" s="5" t="s">
        <v>65</v>
      </c>
      <c r="D434" s="5">
        <v>0</v>
      </c>
      <c r="E434" s="5">
        <v>0</v>
      </c>
      <c r="F434" s="5">
        <v>0</v>
      </c>
      <c r="G434" s="5">
        <v>0</v>
      </c>
      <c r="H434" s="5">
        <v>0</v>
      </c>
      <c r="I434" s="5">
        <v>21</v>
      </c>
      <c r="J434" s="5">
        <v>318</v>
      </c>
      <c r="K434" s="5">
        <v>0</v>
      </c>
      <c r="L434" s="5">
        <v>339</v>
      </c>
      <c r="M434" s="5">
        <v>0</v>
      </c>
      <c r="N434" s="5">
        <v>0</v>
      </c>
      <c r="O434" s="5">
        <v>323</v>
      </c>
      <c r="P434" s="5">
        <v>3</v>
      </c>
      <c r="Q434" s="5">
        <v>0</v>
      </c>
      <c r="R434" s="5">
        <v>7</v>
      </c>
      <c r="S434" s="5">
        <v>4</v>
      </c>
      <c r="T434" s="5">
        <v>0</v>
      </c>
      <c r="U434" s="5">
        <v>0</v>
      </c>
      <c r="V434" s="5">
        <v>0</v>
      </c>
      <c r="W434" s="5">
        <v>0</v>
      </c>
      <c r="X434" s="5">
        <v>2</v>
      </c>
      <c r="Y434" s="5">
        <v>2</v>
      </c>
      <c r="Z434" s="5">
        <v>0</v>
      </c>
      <c r="AA434" s="5">
        <v>0</v>
      </c>
      <c r="AB434" s="5">
        <v>0</v>
      </c>
      <c r="AC434" s="5">
        <v>0</v>
      </c>
      <c r="AD434" s="5">
        <v>0</v>
      </c>
      <c r="AE434" s="5">
        <v>0</v>
      </c>
      <c r="AF434" s="5">
        <v>0</v>
      </c>
      <c r="AG434" s="5">
        <v>0</v>
      </c>
      <c r="AH434" s="5">
        <v>0</v>
      </c>
      <c r="AI434" s="5">
        <v>7</v>
      </c>
      <c r="AJ434" s="5">
        <v>0</v>
      </c>
      <c r="AK434" s="5">
        <v>0</v>
      </c>
      <c r="AL434" s="5">
        <v>0</v>
      </c>
      <c r="AM434" s="5">
        <v>0</v>
      </c>
      <c r="AN434" s="5">
        <v>0</v>
      </c>
      <c r="AO434" s="5">
        <v>0</v>
      </c>
      <c r="AP434" s="5">
        <v>0</v>
      </c>
      <c r="AQ434" s="5">
        <v>0</v>
      </c>
      <c r="AR434" s="5">
        <v>0</v>
      </c>
      <c r="AS434" s="5">
        <v>0</v>
      </c>
      <c r="AT434" s="5">
        <v>0</v>
      </c>
      <c r="AU434" s="5">
        <v>3</v>
      </c>
      <c r="AV434" s="5">
        <v>0</v>
      </c>
      <c r="AW434" s="5">
        <v>0</v>
      </c>
      <c r="AX434" s="5">
        <v>0</v>
      </c>
      <c r="AY434" s="5">
        <v>0</v>
      </c>
      <c r="AZ434" s="5" t="s">
        <v>1913</v>
      </c>
      <c r="BA434" s="5" t="s">
        <v>66</v>
      </c>
      <c r="BB434" s="5">
        <v>12588.05</v>
      </c>
      <c r="BC434" s="5">
        <v>4107.95</v>
      </c>
      <c r="BD434" s="5">
        <v>6718.4</v>
      </c>
      <c r="BE434" s="5">
        <v>2502.4</v>
      </c>
      <c r="BF434" s="5">
        <v>0</v>
      </c>
      <c r="BG434" s="5">
        <v>7</v>
      </c>
      <c r="BH434" s="5">
        <v>0</v>
      </c>
      <c r="BI434" s="5">
        <v>0</v>
      </c>
      <c r="BJ434" s="5">
        <v>0</v>
      </c>
      <c r="BK434" s="5">
        <v>0</v>
      </c>
      <c r="BL434" s="5">
        <v>0</v>
      </c>
      <c r="BM434" s="5" t="s">
        <v>160</v>
      </c>
      <c r="BN434" s="5">
        <v>323</v>
      </c>
      <c r="BO434" s="5">
        <v>3</v>
      </c>
      <c r="BP434" s="5" t="s">
        <v>207</v>
      </c>
      <c r="BQ434" s="5" t="s">
        <v>160</v>
      </c>
      <c r="BR434" s="5" t="s">
        <v>160</v>
      </c>
      <c r="BS434" s="5">
        <v>0</v>
      </c>
      <c r="BT434" s="5">
        <v>0</v>
      </c>
    </row>
    <row r="435" spans="1:72" x14ac:dyDescent="0.15">
      <c r="A435" s="5" t="s">
        <v>312</v>
      </c>
      <c r="B435" s="5">
        <v>3353</v>
      </c>
      <c r="C435" s="5" t="s">
        <v>65</v>
      </c>
      <c r="D435" s="5">
        <v>0</v>
      </c>
      <c r="E435" s="5">
        <v>0</v>
      </c>
      <c r="F435" s="5">
        <v>0</v>
      </c>
      <c r="G435" s="5">
        <v>0</v>
      </c>
      <c r="H435" s="5">
        <v>1</v>
      </c>
      <c r="I435" s="5" t="s">
        <v>64</v>
      </c>
      <c r="J435" s="5" t="s">
        <v>64</v>
      </c>
      <c r="K435" s="5" t="s">
        <v>64</v>
      </c>
      <c r="L435" s="5" t="s">
        <v>64</v>
      </c>
      <c r="M435" s="5" t="s">
        <v>64</v>
      </c>
      <c r="N435" s="5" t="s">
        <v>64</v>
      </c>
      <c r="AJ435" s="5" t="s">
        <v>64</v>
      </c>
      <c r="AK435" s="5" t="s">
        <v>64</v>
      </c>
      <c r="AL435" s="5" t="s">
        <v>64</v>
      </c>
      <c r="AM435" s="5" t="s">
        <v>64</v>
      </c>
      <c r="AN435" s="5" t="s">
        <v>64</v>
      </c>
      <c r="AO435" s="5" t="s">
        <v>64</v>
      </c>
      <c r="AP435" s="5" t="s">
        <v>64</v>
      </c>
      <c r="AQ435" s="5" t="s">
        <v>64</v>
      </c>
      <c r="AR435" s="5" t="s">
        <v>64</v>
      </c>
      <c r="AS435" s="5" t="s">
        <v>64</v>
      </c>
      <c r="AT435" s="5" t="s">
        <v>64</v>
      </c>
      <c r="AU435" s="5" t="s">
        <v>64</v>
      </c>
      <c r="AV435" s="5" t="s">
        <v>64</v>
      </c>
      <c r="AW435" s="5" t="s">
        <v>64</v>
      </c>
      <c r="AX435" s="5" t="s">
        <v>64</v>
      </c>
      <c r="AY435" s="5" t="s">
        <v>64</v>
      </c>
      <c r="AZ435" s="5" t="s">
        <v>66</v>
      </c>
      <c r="BA435" s="5" t="s">
        <v>66</v>
      </c>
      <c r="BB435" s="5" t="s">
        <v>64</v>
      </c>
      <c r="BC435" s="5" t="s">
        <v>64</v>
      </c>
      <c r="BD435" s="5" t="s">
        <v>64</v>
      </c>
      <c r="BE435" s="5" t="s">
        <v>64</v>
      </c>
      <c r="BF435" s="5" t="s">
        <v>64</v>
      </c>
      <c r="BG435" s="5" t="s">
        <v>64</v>
      </c>
      <c r="BH435" s="5" t="s">
        <v>64</v>
      </c>
      <c r="BI435" s="5" t="s">
        <v>64</v>
      </c>
      <c r="BJ435" s="5" t="s">
        <v>64</v>
      </c>
      <c r="BK435" s="5" t="s">
        <v>64</v>
      </c>
      <c r="BL435" s="5" t="s">
        <v>64</v>
      </c>
      <c r="BM435" s="5" t="s">
        <v>64</v>
      </c>
      <c r="BN435" s="5" t="s">
        <v>64</v>
      </c>
      <c r="BO435" s="5" t="s">
        <v>64</v>
      </c>
      <c r="BP435" s="5" t="s">
        <v>64</v>
      </c>
      <c r="BQ435" s="5" t="s">
        <v>64</v>
      </c>
      <c r="BR435" s="5" t="s">
        <v>64</v>
      </c>
      <c r="BS435" s="5" t="s">
        <v>64</v>
      </c>
      <c r="BT435" s="5" t="s">
        <v>64</v>
      </c>
    </row>
    <row r="436" spans="1:72" x14ac:dyDescent="0.15">
      <c r="A436" s="5" t="s">
        <v>1914</v>
      </c>
      <c r="B436" s="5">
        <v>3000</v>
      </c>
      <c r="C436" s="5" t="s">
        <v>65</v>
      </c>
      <c r="D436" s="5">
        <v>0</v>
      </c>
      <c r="E436" s="5">
        <v>0</v>
      </c>
      <c r="F436" s="5">
        <v>0</v>
      </c>
      <c r="G436" s="5">
        <v>1</v>
      </c>
      <c r="H436" s="5">
        <v>1</v>
      </c>
      <c r="I436" s="5" t="s">
        <v>64</v>
      </c>
      <c r="J436" s="5" t="s">
        <v>64</v>
      </c>
      <c r="K436" s="5" t="s">
        <v>64</v>
      </c>
      <c r="L436" s="5" t="s">
        <v>64</v>
      </c>
      <c r="M436" s="5" t="s">
        <v>64</v>
      </c>
      <c r="N436" s="5" t="s">
        <v>64</v>
      </c>
      <c r="AJ436" s="5" t="s">
        <v>64</v>
      </c>
      <c r="AK436" s="5" t="s">
        <v>64</v>
      </c>
      <c r="AL436" s="5" t="s">
        <v>64</v>
      </c>
      <c r="AM436" s="5" t="s">
        <v>64</v>
      </c>
      <c r="AN436" s="5" t="s">
        <v>64</v>
      </c>
      <c r="AO436" s="5" t="s">
        <v>64</v>
      </c>
      <c r="AP436" s="5" t="s">
        <v>64</v>
      </c>
      <c r="AQ436" s="5" t="s">
        <v>64</v>
      </c>
      <c r="AR436" s="5" t="s">
        <v>64</v>
      </c>
      <c r="AS436" s="5" t="s">
        <v>64</v>
      </c>
      <c r="AT436" s="5" t="s">
        <v>64</v>
      </c>
      <c r="AU436" s="5" t="s">
        <v>64</v>
      </c>
      <c r="AV436" s="5" t="s">
        <v>64</v>
      </c>
      <c r="AW436" s="5" t="s">
        <v>64</v>
      </c>
      <c r="AX436" s="5" t="s">
        <v>64</v>
      </c>
      <c r="AY436" s="5" t="s">
        <v>64</v>
      </c>
      <c r="AZ436" s="5" t="s">
        <v>66</v>
      </c>
      <c r="BA436" s="5" t="s">
        <v>66</v>
      </c>
      <c r="BB436" s="5" t="s">
        <v>64</v>
      </c>
      <c r="BC436" s="5" t="s">
        <v>64</v>
      </c>
      <c r="BD436" s="5" t="s">
        <v>64</v>
      </c>
      <c r="BE436" s="5" t="s">
        <v>64</v>
      </c>
      <c r="BF436" s="5" t="s">
        <v>64</v>
      </c>
      <c r="BG436" s="5" t="s">
        <v>64</v>
      </c>
      <c r="BH436" s="5" t="s">
        <v>64</v>
      </c>
      <c r="BI436" s="5" t="s">
        <v>64</v>
      </c>
      <c r="BJ436" s="5" t="s">
        <v>64</v>
      </c>
      <c r="BK436" s="5" t="s">
        <v>64</v>
      </c>
      <c r="BL436" s="5" t="s">
        <v>64</v>
      </c>
      <c r="BM436" s="5" t="s">
        <v>64</v>
      </c>
      <c r="BN436" s="5" t="s">
        <v>64</v>
      </c>
      <c r="BO436" s="5" t="s">
        <v>64</v>
      </c>
      <c r="BP436" s="5" t="s">
        <v>64</v>
      </c>
      <c r="BQ436" s="5" t="s">
        <v>64</v>
      </c>
      <c r="BR436" s="5" t="s">
        <v>64</v>
      </c>
      <c r="BS436" s="5" t="s">
        <v>64</v>
      </c>
      <c r="BT436" s="5" t="s">
        <v>64</v>
      </c>
    </row>
    <row r="437" spans="1:72" x14ac:dyDescent="0.15">
      <c r="A437" s="5" t="s">
        <v>888</v>
      </c>
      <c r="B437" s="5">
        <v>3953</v>
      </c>
      <c r="C437" s="5" t="s">
        <v>65</v>
      </c>
      <c r="D437" s="5">
        <v>0</v>
      </c>
      <c r="E437" s="5">
        <v>0</v>
      </c>
      <c r="F437" s="5">
        <v>0</v>
      </c>
      <c r="G437" s="5">
        <v>0</v>
      </c>
      <c r="H437" s="5">
        <v>1</v>
      </c>
      <c r="I437" s="5" t="s">
        <v>64</v>
      </c>
      <c r="J437" s="5" t="s">
        <v>64</v>
      </c>
      <c r="K437" s="5" t="s">
        <v>64</v>
      </c>
      <c r="L437" s="5" t="s">
        <v>64</v>
      </c>
      <c r="M437" s="5" t="s">
        <v>64</v>
      </c>
      <c r="N437" s="5" t="s">
        <v>64</v>
      </c>
      <c r="AJ437" s="5" t="s">
        <v>64</v>
      </c>
      <c r="AK437" s="5" t="s">
        <v>64</v>
      </c>
      <c r="AL437" s="5" t="s">
        <v>64</v>
      </c>
      <c r="AM437" s="5" t="s">
        <v>64</v>
      </c>
      <c r="AN437" s="5" t="s">
        <v>64</v>
      </c>
      <c r="AO437" s="5" t="s">
        <v>64</v>
      </c>
      <c r="AP437" s="5" t="s">
        <v>64</v>
      </c>
      <c r="AQ437" s="5" t="s">
        <v>64</v>
      </c>
      <c r="AR437" s="5" t="s">
        <v>64</v>
      </c>
      <c r="AS437" s="5" t="s">
        <v>64</v>
      </c>
      <c r="AT437" s="5" t="s">
        <v>64</v>
      </c>
      <c r="AU437" s="5" t="s">
        <v>64</v>
      </c>
      <c r="AV437" s="5" t="s">
        <v>64</v>
      </c>
      <c r="AW437" s="5" t="s">
        <v>64</v>
      </c>
      <c r="AX437" s="5" t="s">
        <v>64</v>
      </c>
      <c r="AY437" s="5" t="s">
        <v>64</v>
      </c>
      <c r="AZ437" s="5" t="s">
        <v>66</v>
      </c>
      <c r="BA437" s="5" t="s">
        <v>66</v>
      </c>
      <c r="BB437" s="5" t="s">
        <v>64</v>
      </c>
      <c r="BC437" s="5" t="s">
        <v>64</v>
      </c>
      <c r="BD437" s="5" t="s">
        <v>64</v>
      </c>
      <c r="BE437" s="5" t="s">
        <v>64</v>
      </c>
      <c r="BF437" s="5" t="s">
        <v>64</v>
      </c>
      <c r="BG437" s="5" t="s">
        <v>64</v>
      </c>
      <c r="BH437" s="5" t="s">
        <v>64</v>
      </c>
      <c r="BI437" s="5" t="s">
        <v>64</v>
      </c>
      <c r="BJ437" s="5" t="s">
        <v>64</v>
      </c>
      <c r="BK437" s="5" t="s">
        <v>64</v>
      </c>
      <c r="BL437" s="5" t="s">
        <v>64</v>
      </c>
      <c r="BM437" s="5" t="s">
        <v>64</v>
      </c>
      <c r="BN437" s="5" t="s">
        <v>64</v>
      </c>
      <c r="BO437" s="5" t="s">
        <v>64</v>
      </c>
      <c r="BP437" s="5" t="s">
        <v>64</v>
      </c>
      <c r="BQ437" s="5" t="s">
        <v>64</v>
      </c>
      <c r="BR437" s="5" t="s">
        <v>64</v>
      </c>
      <c r="BS437" s="5" t="s">
        <v>64</v>
      </c>
      <c r="BT437" s="5" t="s">
        <v>64</v>
      </c>
    </row>
    <row r="438" spans="1:72" x14ac:dyDescent="0.15">
      <c r="A438" s="5" t="s">
        <v>457</v>
      </c>
      <c r="B438" s="5">
        <v>3332</v>
      </c>
      <c r="C438" s="5" t="s">
        <v>65</v>
      </c>
      <c r="D438" s="5">
        <v>0</v>
      </c>
      <c r="E438" s="5">
        <v>0</v>
      </c>
      <c r="F438" s="5">
        <v>0</v>
      </c>
      <c r="G438" s="5">
        <v>0</v>
      </c>
      <c r="H438" s="5">
        <v>1</v>
      </c>
      <c r="I438" s="5" t="s">
        <v>64</v>
      </c>
      <c r="J438" s="5" t="s">
        <v>64</v>
      </c>
      <c r="K438" s="5" t="s">
        <v>64</v>
      </c>
      <c r="L438" s="5" t="s">
        <v>64</v>
      </c>
      <c r="M438" s="5" t="s">
        <v>64</v>
      </c>
      <c r="N438" s="5" t="s">
        <v>64</v>
      </c>
      <c r="AJ438" s="5" t="s">
        <v>64</v>
      </c>
      <c r="AK438" s="5" t="s">
        <v>64</v>
      </c>
      <c r="AL438" s="5" t="s">
        <v>64</v>
      </c>
      <c r="AM438" s="5" t="s">
        <v>64</v>
      </c>
      <c r="AN438" s="5" t="s">
        <v>64</v>
      </c>
      <c r="AO438" s="5" t="s">
        <v>64</v>
      </c>
      <c r="AP438" s="5" t="s">
        <v>64</v>
      </c>
      <c r="AQ438" s="5" t="s">
        <v>64</v>
      </c>
      <c r="AR438" s="5" t="s">
        <v>64</v>
      </c>
      <c r="AS438" s="5" t="s">
        <v>64</v>
      </c>
      <c r="AT438" s="5" t="s">
        <v>64</v>
      </c>
      <c r="AU438" s="5" t="s">
        <v>64</v>
      </c>
      <c r="AV438" s="5" t="s">
        <v>64</v>
      </c>
      <c r="AW438" s="5" t="s">
        <v>64</v>
      </c>
      <c r="AX438" s="5" t="s">
        <v>64</v>
      </c>
      <c r="AY438" s="5" t="s">
        <v>64</v>
      </c>
      <c r="AZ438" s="5" t="s">
        <v>66</v>
      </c>
      <c r="BA438" s="5" t="s">
        <v>66</v>
      </c>
      <c r="BB438" s="5" t="s">
        <v>64</v>
      </c>
      <c r="BC438" s="5" t="s">
        <v>64</v>
      </c>
      <c r="BD438" s="5" t="s">
        <v>64</v>
      </c>
      <c r="BE438" s="5" t="s">
        <v>64</v>
      </c>
      <c r="BF438" s="5" t="s">
        <v>64</v>
      </c>
      <c r="BG438" s="5" t="s">
        <v>64</v>
      </c>
      <c r="BH438" s="5" t="s">
        <v>64</v>
      </c>
      <c r="BI438" s="5" t="s">
        <v>64</v>
      </c>
      <c r="BJ438" s="5" t="s">
        <v>64</v>
      </c>
      <c r="BK438" s="5" t="s">
        <v>64</v>
      </c>
      <c r="BL438" s="5" t="s">
        <v>64</v>
      </c>
      <c r="BM438" s="5" t="s">
        <v>64</v>
      </c>
      <c r="BN438" s="5" t="s">
        <v>64</v>
      </c>
      <c r="BO438" s="5" t="s">
        <v>64</v>
      </c>
      <c r="BP438" s="5" t="s">
        <v>64</v>
      </c>
      <c r="BQ438" s="5" t="s">
        <v>64</v>
      </c>
      <c r="BR438" s="5" t="s">
        <v>64</v>
      </c>
      <c r="BS438" s="5" t="s">
        <v>64</v>
      </c>
      <c r="BT438" s="5" t="s">
        <v>64</v>
      </c>
    </row>
    <row r="439" spans="1:72" x14ac:dyDescent="0.15">
      <c r="A439" s="5" t="s">
        <v>1915</v>
      </c>
      <c r="B439" s="5">
        <v>3001</v>
      </c>
      <c r="C439" s="5" t="s">
        <v>65</v>
      </c>
      <c r="D439" s="5">
        <v>0</v>
      </c>
      <c r="E439" s="5">
        <v>0</v>
      </c>
      <c r="F439" s="5">
        <v>0</v>
      </c>
      <c r="G439" s="5">
        <v>0</v>
      </c>
      <c r="H439" s="5">
        <v>0</v>
      </c>
      <c r="I439" s="5">
        <v>21</v>
      </c>
      <c r="J439" s="5">
        <v>1</v>
      </c>
      <c r="K439" s="5">
        <v>0</v>
      </c>
      <c r="L439" s="5">
        <v>22</v>
      </c>
      <c r="M439" s="5">
        <v>0</v>
      </c>
      <c r="N439" s="5">
        <v>8</v>
      </c>
      <c r="O439" s="5">
        <v>0</v>
      </c>
      <c r="P439" s="5">
        <v>7</v>
      </c>
      <c r="Q439" s="5">
        <v>7</v>
      </c>
      <c r="R439" s="5">
        <v>1</v>
      </c>
      <c r="S439" s="5">
        <v>0</v>
      </c>
      <c r="T439" s="5">
        <v>0</v>
      </c>
      <c r="U439" s="5">
        <v>0</v>
      </c>
      <c r="V439" s="5">
        <v>0</v>
      </c>
      <c r="W439" s="5">
        <v>0</v>
      </c>
      <c r="X439" s="5">
        <v>7</v>
      </c>
      <c r="Y439" s="5">
        <v>0</v>
      </c>
      <c r="Z439" s="5">
        <v>0</v>
      </c>
      <c r="AA439" s="5">
        <v>0</v>
      </c>
      <c r="AB439" s="5">
        <v>0</v>
      </c>
      <c r="AC439" s="5">
        <v>0</v>
      </c>
      <c r="AD439" s="5">
        <v>0</v>
      </c>
      <c r="AE439" s="5">
        <v>0</v>
      </c>
      <c r="AF439" s="5">
        <v>0</v>
      </c>
      <c r="AG439" s="5">
        <v>0</v>
      </c>
      <c r="AH439" s="5">
        <v>0</v>
      </c>
      <c r="AI439" s="5">
        <v>0</v>
      </c>
      <c r="AJ439" s="5">
        <v>0</v>
      </c>
      <c r="AK439" s="5">
        <v>0</v>
      </c>
      <c r="AL439" s="5">
        <v>0</v>
      </c>
      <c r="AM439" s="5">
        <v>0</v>
      </c>
      <c r="AN439" s="5">
        <v>0</v>
      </c>
      <c r="AO439" s="5">
        <v>0</v>
      </c>
      <c r="AP439" s="5">
        <v>0</v>
      </c>
      <c r="AQ439" s="5">
        <v>0</v>
      </c>
      <c r="AR439" s="5">
        <v>0</v>
      </c>
      <c r="AS439" s="5">
        <v>0</v>
      </c>
      <c r="AT439" s="5">
        <v>0</v>
      </c>
      <c r="AU439" s="5">
        <v>0</v>
      </c>
      <c r="AV439" s="5">
        <v>0</v>
      </c>
      <c r="AW439" s="5">
        <v>0</v>
      </c>
      <c r="AX439" s="5">
        <v>0</v>
      </c>
      <c r="AY439" s="5">
        <v>0</v>
      </c>
      <c r="AZ439" s="5" t="s">
        <v>1916</v>
      </c>
      <c r="BA439" s="5" t="s">
        <v>66</v>
      </c>
      <c r="BB439" s="5">
        <v>0</v>
      </c>
      <c r="BC439" s="5">
        <v>138.30000000000001</v>
      </c>
      <c r="BD439" s="5">
        <v>326.39999999999998</v>
      </c>
      <c r="BE439" s="5">
        <v>54.4</v>
      </c>
      <c r="BF439" s="5">
        <v>0</v>
      </c>
      <c r="BG439" s="5">
        <v>0</v>
      </c>
      <c r="BH439" s="5">
        <v>2</v>
      </c>
      <c r="BI439" s="5">
        <v>0</v>
      </c>
      <c r="BJ439" s="5">
        <v>0</v>
      </c>
      <c r="BK439" s="5">
        <v>0</v>
      </c>
      <c r="BL439" s="5">
        <v>1</v>
      </c>
      <c r="BM439" s="5" t="s">
        <v>160</v>
      </c>
      <c r="BN439" s="5">
        <v>8</v>
      </c>
      <c r="BO439" s="5">
        <v>6</v>
      </c>
      <c r="BP439" s="5" t="s">
        <v>207</v>
      </c>
      <c r="BQ439" s="5" t="s">
        <v>160</v>
      </c>
      <c r="BR439" s="5" t="s">
        <v>207</v>
      </c>
      <c r="BS439" s="5">
        <v>0</v>
      </c>
      <c r="BT439" s="5">
        <v>0</v>
      </c>
    </row>
    <row r="440" spans="1:72" x14ac:dyDescent="0.15">
      <c r="A440" s="5" t="s">
        <v>970</v>
      </c>
      <c r="B440" s="5">
        <v>3352</v>
      </c>
      <c r="C440" s="5" t="s">
        <v>65</v>
      </c>
      <c r="D440" s="5">
        <v>0</v>
      </c>
      <c r="E440" s="5">
        <v>0</v>
      </c>
      <c r="F440" s="5">
        <v>0</v>
      </c>
      <c r="G440" s="5">
        <v>0</v>
      </c>
      <c r="H440" s="5">
        <v>1</v>
      </c>
      <c r="I440" s="5" t="s">
        <v>64</v>
      </c>
      <c r="J440" s="5" t="s">
        <v>64</v>
      </c>
      <c r="K440" s="5" t="s">
        <v>64</v>
      </c>
      <c r="L440" s="5" t="s">
        <v>64</v>
      </c>
      <c r="M440" s="5" t="s">
        <v>64</v>
      </c>
      <c r="N440" s="5" t="s">
        <v>64</v>
      </c>
      <c r="AJ440" s="5" t="s">
        <v>64</v>
      </c>
      <c r="AK440" s="5" t="s">
        <v>64</v>
      </c>
      <c r="AL440" s="5" t="s">
        <v>64</v>
      </c>
      <c r="AM440" s="5" t="s">
        <v>64</v>
      </c>
      <c r="AN440" s="5" t="s">
        <v>64</v>
      </c>
      <c r="AO440" s="5" t="s">
        <v>64</v>
      </c>
      <c r="AP440" s="5" t="s">
        <v>64</v>
      </c>
      <c r="AQ440" s="5" t="s">
        <v>64</v>
      </c>
      <c r="AR440" s="5" t="s">
        <v>64</v>
      </c>
      <c r="AS440" s="5" t="s">
        <v>64</v>
      </c>
      <c r="AT440" s="5" t="s">
        <v>64</v>
      </c>
      <c r="AU440" s="5" t="s">
        <v>64</v>
      </c>
      <c r="AV440" s="5" t="s">
        <v>64</v>
      </c>
      <c r="AW440" s="5" t="s">
        <v>64</v>
      </c>
      <c r="AX440" s="5" t="s">
        <v>64</v>
      </c>
      <c r="AY440" s="5" t="s">
        <v>64</v>
      </c>
      <c r="AZ440" s="5" t="s">
        <v>66</v>
      </c>
      <c r="BA440" s="5" t="s">
        <v>66</v>
      </c>
      <c r="BB440" s="5" t="s">
        <v>64</v>
      </c>
      <c r="BC440" s="5" t="s">
        <v>64</v>
      </c>
      <c r="BD440" s="5" t="s">
        <v>64</v>
      </c>
      <c r="BE440" s="5" t="s">
        <v>64</v>
      </c>
      <c r="BF440" s="5" t="s">
        <v>64</v>
      </c>
      <c r="BG440" s="5" t="s">
        <v>64</v>
      </c>
      <c r="BH440" s="5" t="s">
        <v>64</v>
      </c>
      <c r="BI440" s="5" t="s">
        <v>64</v>
      </c>
      <c r="BJ440" s="5" t="s">
        <v>64</v>
      </c>
      <c r="BK440" s="5" t="s">
        <v>64</v>
      </c>
      <c r="BL440" s="5" t="s">
        <v>64</v>
      </c>
      <c r="BM440" s="5" t="s">
        <v>64</v>
      </c>
      <c r="BN440" s="5" t="s">
        <v>64</v>
      </c>
      <c r="BO440" s="5" t="s">
        <v>64</v>
      </c>
      <c r="BP440" s="5" t="s">
        <v>64</v>
      </c>
      <c r="BQ440" s="5" t="s">
        <v>64</v>
      </c>
      <c r="BR440" s="5" t="s">
        <v>64</v>
      </c>
      <c r="BS440" s="5" t="s">
        <v>64</v>
      </c>
      <c r="BT440" s="5" t="s">
        <v>64</v>
      </c>
    </row>
    <row r="441" spans="1:72" x14ac:dyDescent="0.15">
      <c r="A441" s="5" t="s">
        <v>368</v>
      </c>
      <c r="B441" s="5">
        <v>3360</v>
      </c>
      <c r="C441" s="5" t="s">
        <v>65</v>
      </c>
      <c r="D441" s="5">
        <v>0</v>
      </c>
      <c r="E441" s="5">
        <v>0</v>
      </c>
      <c r="F441" s="5">
        <v>0</v>
      </c>
      <c r="G441" s="5">
        <v>0</v>
      </c>
      <c r="H441" s="5">
        <v>1</v>
      </c>
      <c r="I441" s="5" t="s">
        <v>64</v>
      </c>
      <c r="J441" s="5" t="s">
        <v>64</v>
      </c>
      <c r="K441" s="5" t="s">
        <v>64</v>
      </c>
      <c r="L441" s="5" t="s">
        <v>64</v>
      </c>
      <c r="M441" s="5" t="s">
        <v>64</v>
      </c>
      <c r="N441" s="5" t="s">
        <v>64</v>
      </c>
      <c r="AJ441" s="5" t="s">
        <v>64</v>
      </c>
      <c r="AK441" s="5" t="s">
        <v>64</v>
      </c>
      <c r="AL441" s="5" t="s">
        <v>64</v>
      </c>
      <c r="AM441" s="5" t="s">
        <v>64</v>
      </c>
      <c r="AN441" s="5" t="s">
        <v>64</v>
      </c>
      <c r="AO441" s="5" t="s">
        <v>64</v>
      </c>
      <c r="AP441" s="5" t="s">
        <v>64</v>
      </c>
      <c r="AQ441" s="5" t="s">
        <v>64</v>
      </c>
      <c r="AR441" s="5" t="s">
        <v>64</v>
      </c>
      <c r="AS441" s="5" t="s">
        <v>64</v>
      </c>
      <c r="AT441" s="5" t="s">
        <v>64</v>
      </c>
      <c r="AU441" s="5" t="s">
        <v>64</v>
      </c>
      <c r="AV441" s="5" t="s">
        <v>64</v>
      </c>
      <c r="AW441" s="5" t="s">
        <v>64</v>
      </c>
      <c r="AX441" s="5" t="s">
        <v>64</v>
      </c>
      <c r="AY441" s="5" t="s">
        <v>64</v>
      </c>
      <c r="AZ441" s="5" t="s">
        <v>66</v>
      </c>
      <c r="BA441" s="5" t="s">
        <v>66</v>
      </c>
      <c r="BB441" s="5" t="s">
        <v>64</v>
      </c>
      <c r="BC441" s="5" t="s">
        <v>64</v>
      </c>
      <c r="BD441" s="5" t="s">
        <v>64</v>
      </c>
      <c r="BE441" s="5" t="s">
        <v>64</v>
      </c>
      <c r="BF441" s="5" t="s">
        <v>64</v>
      </c>
      <c r="BG441" s="5" t="s">
        <v>64</v>
      </c>
      <c r="BH441" s="5" t="s">
        <v>64</v>
      </c>
      <c r="BI441" s="5" t="s">
        <v>64</v>
      </c>
      <c r="BJ441" s="5" t="s">
        <v>64</v>
      </c>
      <c r="BK441" s="5" t="s">
        <v>64</v>
      </c>
      <c r="BL441" s="5" t="s">
        <v>64</v>
      </c>
      <c r="BM441" s="5" t="s">
        <v>64</v>
      </c>
      <c r="BN441" s="5" t="s">
        <v>64</v>
      </c>
      <c r="BO441" s="5" t="s">
        <v>64</v>
      </c>
      <c r="BP441" s="5" t="s">
        <v>64</v>
      </c>
      <c r="BQ441" s="5" t="s">
        <v>64</v>
      </c>
      <c r="BR441" s="5" t="s">
        <v>64</v>
      </c>
      <c r="BS441" s="5" t="s">
        <v>64</v>
      </c>
      <c r="BT441" s="5" t="s">
        <v>64</v>
      </c>
    </row>
    <row r="442" spans="1:72" x14ac:dyDescent="0.15">
      <c r="A442" s="5" t="s">
        <v>664</v>
      </c>
      <c r="B442" s="5">
        <v>3324</v>
      </c>
      <c r="C442" s="5" t="s">
        <v>65</v>
      </c>
      <c r="D442" s="5">
        <v>0</v>
      </c>
      <c r="E442" s="5">
        <v>0</v>
      </c>
      <c r="F442" s="5">
        <v>0</v>
      </c>
      <c r="G442" s="5">
        <v>0</v>
      </c>
      <c r="H442" s="5">
        <v>1</v>
      </c>
      <c r="I442" s="5" t="s">
        <v>64</v>
      </c>
      <c r="J442" s="5" t="s">
        <v>64</v>
      </c>
      <c r="K442" s="5" t="s">
        <v>64</v>
      </c>
      <c r="L442" s="5" t="s">
        <v>64</v>
      </c>
      <c r="M442" s="5" t="s">
        <v>64</v>
      </c>
      <c r="N442" s="5" t="s">
        <v>64</v>
      </c>
      <c r="AJ442" s="5" t="s">
        <v>64</v>
      </c>
      <c r="AK442" s="5" t="s">
        <v>64</v>
      </c>
      <c r="AL442" s="5" t="s">
        <v>64</v>
      </c>
      <c r="AM442" s="5" t="s">
        <v>64</v>
      </c>
      <c r="AN442" s="5" t="s">
        <v>64</v>
      </c>
      <c r="AO442" s="5" t="s">
        <v>64</v>
      </c>
      <c r="AP442" s="5" t="s">
        <v>64</v>
      </c>
      <c r="AQ442" s="5" t="s">
        <v>64</v>
      </c>
      <c r="AR442" s="5" t="s">
        <v>64</v>
      </c>
      <c r="AS442" s="5" t="s">
        <v>64</v>
      </c>
      <c r="AT442" s="5" t="s">
        <v>64</v>
      </c>
      <c r="AU442" s="5" t="s">
        <v>64</v>
      </c>
      <c r="AV442" s="5" t="s">
        <v>64</v>
      </c>
      <c r="AW442" s="5" t="s">
        <v>64</v>
      </c>
      <c r="AX442" s="5" t="s">
        <v>64</v>
      </c>
      <c r="AY442" s="5" t="s">
        <v>64</v>
      </c>
      <c r="AZ442" s="5" t="s">
        <v>66</v>
      </c>
      <c r="BA442" s="5" t="s">
        <v>66</v>
      </c>
      <c r="BB442" s="5" t="s">
        <v>64</v>
      </c>
      <c r="BC442" s="5" t="s">
        <v>64</v>
      </c>
      <c r="BD442" s="5" t="s">
        <v>64</v>
      </c>
      <c r="BE442" s="5" t="s">
        <v>64</v>
      </c>
      <c r="BF442" s="5" t="s">
        <v>64</v>
      </c>
      <c r="BG442" s="5" t="s">
        <v>64</v>
      </c>
      <c r="BH442" s="5" t="s">
        <v>64</v>
      </c>
      <c r="BI442" s="5" t="s">
        <v>64</v>
      </c>
      <c r="BJ442" s="5" t="s">
        <v>64</v>
      </c>
      <c r="BK442" s="5" t="s">
        <v>64</v>
      </c>
      <c r="BL442" s="5" t="s">
        <v>64</v>
      </c>
      <c r="BM442" s="5" t="s">
        <v>64</v>
      </c>
      <c r="BN442" s="5" t="s">
        <v>64</v>
      </c>
      <c r="BO442" s="5" t="s">
        <v>64</v>
      </c>
      <c r="BP442" s="5" t="s">
        <v>64</v>
      </c>
      <c r="BQ442" s="5" t="s">
        <v>64</v>
      </c>
      <c r="BR442" s="5" t="s">
        <v>64</v>
      </c>
      <c r="BS442" s="5" t="s">
        <v>64</v>
      </c>
      <c r="BT442" s="5" t="s">
        <v>64</v>
      </c>
    </row>
    <row r="443" spans="1:72" x14ac:dyDescent="0.15">
      <c r="A443" s="5" t="s">
        <v>1917</v>
      </c>
      <c r="B443" s="5">
        <v>3002</v>
      </c>
      <c r="C443" s="5" t="s">
        <v>65</v>
      </c>
      <c r="D443" s="5">
        <v>0</v>
      </c>
      <c r="E443" s="5">
        <v>0</v>
      </c>
      <c r="F443" s="5">
        <v>0</v>
      </c>
      <c r="G443" s="5">
        <v>0</v>
      </c>
      <c r="H443" s="5">
        <v>1</v>
      </c>
      <c r="I443" s="5" t="s">
        <v>64</v>
      </c>
      <c r="J443" s="5" t="s">
        <v>64</v>
      </c>
      <c r="K443" s="5" t="s">
        <v>64</v>
      </c>
      <c r="L443" s="5" t="s">
        <v>64</v>
      </c>
      <c r="M443" s="5" t="s">
        <v>64</v>
      </c>
      <c r="N443" s="5" t="s">
        <v>64</v>
      </c>
      <c r="AJ443" s="5" t="s">
        <v>64</v>
      </c>
      <c r="AK443" s="5" t="s">
        <v>64</v>
      </c>
      <c r="AL443" s="5" t="s">
        <v>64</v>
      </c>
      <c r="AM443" s="5" t="s">
        <v>64</v>
      </c>
      <c r="AN443" s="5" t="s">
        <v>64</v>
      </c>
      <c r="AO443" s="5" t="s">
        <v>64</v>
      </c>
      <c r="AP443" s="5" t="s">
        <v>64</v>
      </c>
      <c r="AQ443" s="5" t="s">
        <v>64</v>
      </c>
      <c r="AR443" s="5" t="s">
        <v>64</v>
      </c>
      <c r="AS443" s="5" t="s">
        <v>64</v>
      </c>
      <c r="AT443" s="5" t="s">
        <v>64</v>
      </c>
      <c r="AU443" s="5" t="s">
        <v>64</v>
      </c>
      <c r="AV443" s="5" t="s">
        <v>64</v>
      </c>
      <c r="AW443" s="5" t="s">
        <v>64</v>
      </c>
      <c r="AX443" s="5" t="s">
        <v>64</v>
      </c>
      <c r="AY443" s="5" t="s">
        <v>64</v>
      </c>
      <c r="AZ443" s="5" t="s">
        <v>66</v>
      </c>
      <c r="BA443" s="5" t="s">
        <v>66</v>
      </c>
      <c r="BB443" s="5" t="s">
        <v>64</v>
      </c>
      <c r="BC443" s="5" t="s">
        <v>64</v>
      </c>
      <c r="BD443" s="5" t="s">
        <v>64</v>
      </c>
      <c r="BE443" s="5" t="s">
        <v>64</v>
      </c>
      <c r="BF443" s="5" t="s">
        <v>64</v>
      </c>
      <c r="BG443" s="5" t="s">
        <v>64</v>
      </c>
      <c r="BH443" s="5" t="s">
        <v>64</v>
      </c>
      <c r="BI443" s="5" t="s">
        <v>64</v>
      </c>
      <c r="BJ443" s="5" t="s">
        <v>64</v>
      </c>
      <c r="BK443" s="5" t="s">
        <v>64</v>
      </c>
      <c r="BL443" s="5" t="s">
        <v>64</v>
      </c>
      <c r="BM443" s="5" t="s">
        <v>64</v>
      </c>
      <c r="BN443" s="5" t="s">
        <v>64</v>
      </c>
      <c r="BO443" s="5" t="s">
        <v>64</v>
      </c>
      <c r="BP443" s="5" t="s">
        <v>64</v>
      </c>
      <c r="BQ443" s="5" t="s">
        <v>64</v>
      </c>
      <c r="BR443" s="5" t="s">
        <v>64</v>
      </c>
      <c r="BS443" s="5" t="s">
        <v>64</v>
      </c>
      <c r="BT443" s="5" t="s">
        <v>64</v>
      </c>
    </row>
    <row r="444" spans="1:72" x14ac:dyDescent="0.15">
      <c r="A444" s="5" t="s">
        <v>1918</v>
      </c>
      <c r="B444" s="5">
        <v>3269</v>
      </c>
      <c r="C444" s="5" t="s">
        <v>65</v>
      </c>
      <c r="D444" s="5">
        <v>0</v>
      </c>
      <c r="E444" s="5">
        <v>0</v>
      </c>
      <c r="F444" s="5">
        <v>0</v>
      </c>
      <c r="G444" s="5">
        <v>0</v>
      </c>
      <c r="H444" s="5">
        <v>1</v>
      </c>
      <c r="I444" s="5" t="s">
        <v>64</v>
      </c>
      <c r="J444" s="5" t="s">
        <v>64</v>
      </c>
      <c r="K444" s="5" t="s">
        <v>64</v>
      </c>
      <c r="L444" s="5" t="s">
        <v>64</v>
      </c>
      <c r="M444" s="5" t="s">
        <v>64</v>
      </c>
      <c r="N444" s="5" t="s">
        <v>64</v>
      </c>
      <c r="AJ444" s="5" t="s">
        <v>64</v>
      </c>
      <c r="AK444" s="5" t="s">
        <v>64</v>
      </c>
      <c r="AL444" s="5" t="s">
        <v>64</v>
      </c>
      <c r="AM444" s="5" t="s">
        <v>64</v>
      </c>
      <c r="AN444" s="5" t="s">
        <v>64</v>
      </c>
      <c r="AO444" s="5" t="s">
        <v>64</v>
      </c>
      <c r="AP444" s="5" t="s">
        <v>64</v>
      </c>
      <c r="AQ444" s="5" t="s">
        <v>64</v>
      </c>
      <c r="AR444" s="5" t="s">
        <v>64</v>
      </c>
      <c r="AS444" s="5" t="s">
        <v>64</v>
      </c>
      <c r="AT444" s="5" t="s">
        <v>64</v>
      </c>
      <c r="AU444" s="5" t="s">
        <v>64</v>
      </c>
      <c r="AV444" s="5" t="s">
        <v>64</v>
      </c>
      <c r="AW444" s="5" t="s">
        <v>64</v>
      </c>
      <c r="AX444" s="5" t="s">
        <v>64</v>
      </c>
      <c r="AY444" s="5" t="s">
        <v>64</v>
      </c>
      <c r="AZ444" s="5" t="s">
        <v>66</v>
      </c>
      <c r="BA444" s="5" t="s">
        <v>66</v>
      </c>
      <c r="BB444" s="5" t="s">
        <v>64</v>
      </c>
      <c r="BC444" s="5" t="s">
        <v>64</v>
      </c>
      <c r="BD444" s="5" t="s">
        <v>64</v>
      </c>
      <c r="BE444" s="5" t="s">
        <v>64</v>
      </c>
      <c r="BF444" s="5" t="s">
        <v>64</v>
      </c>
      <c r="BG444" s="5" t="s">
        <v>64</v>
      </c>
      <c r="BH444" s="5" t="s">
        <v>64</v>
      </c>
      <c r="BI444" s="5" t="s">
        <v>64</v>
      </c>
      <c r="BJ444" s="5" t="s">
        <v>64</v>
      </c>
      <c r="BK444" s="5" t="s">
        <v>64</v>
      </c>
      <c r="BL444" s="5" t="s">
        <v>64</v>
      </c>
      <c r="BM444" s="5" t="s">
        <v>64</v>
      </c>
      <c r="BN444" s="5" t="s">
        <v>64</v>
      </c>
      <c r="BO444" s="5" t="s">
        <v>64</v>
      </c>
      <c r="BP444" s="5" t="s">
        <v>64</v>
      </c>
      <c r="BQ444" s="5" t="s">
        <v>64</v>
      </c>
      <c r="BR444" s="5" t="s">
        <v>64</v>
      </c>
      <c r="BS444" s="5" t="s">
        <v>64</v>
      </c>
      <c r="BT444" s="5" t="s">
        <v>64</v>
      </c>
    </row>
    <row r="445" spans="1:72" x14ac:dyDescent="0.15">
      <c r="A445" s="5" t="s">
        <v>445</v>
      </c>
      <c r="B445" s="5">
        <v>3418</v>
      </c>
      <c r="C445" s="5" t="s">
        <v>65</v>
      </c>
      <c r="D445" s="5">
        <v>0</v>
      </c>
      <c r="E445" s="5">
        <v>0</v>
      </c>
      <c r="F445" s="5">
        <v>0</v>
      </c>
      <c r="G445" s="5">
        <v>0</v>
      </c>
      <c r="H445" s="5">
        <v>1</v>
      </c>
      <c r="I445" s="5" t="s">
        <v>64</v>
      </c>
      <c r="J445" s="5" t="s">
        <v>64</v>
      </c>
      <c r="K445" s="5" t="s">
        <v>64</v>
      </c>
      <c r="L445" s="5" t="s">
        <v>64</v>
      </c>
      <c r="M445" s="5" t="s">
        <v>64</v>
      </c>
      <c r="N445" s="5" t="s">
        <v>64</v>
      </c>
      <c r="AJ445" s="5" t="s">
        <v>64</v>
      </c>
      <c r="AK445" s="5" t="s">
        <v>64</v>
      </c>
      <c r="AL445" s="5" t="s">
        <v>64</v>
      </c>
      <c r="AM445" s="5" t="s">
        <v>64</v>
      </c>
      <c r="AN445" s="5" t="s">
        <v>64</v>
      </c>
      <c r="AO445" s="5" t="s">
        <v>64</v>
      </c>
      <c r="AP445" s="5" t="s">
        <v>64</v>
      </c>
      <c r="AQ445" s="5" t="s">
        <v>64</v>
      </c>
      <c r="AR445" s="5" t="s">
        <v>64</v>
      </c>
      <c r="AS445" s="5" t="s">
        <v>64</v>
      </c>
      <c r="AT445" s="5" t="s">
        <v>64</v>
      </c>
      <c r="AU445" s="5" t="s">
        <v>64</v>
      </c>
      <c r="AV445" s="5" t="s">
        <v>64</v>
      </c>
      <c r="AW445" s="5" t="s">
        <v>64</v>
      </c>
      <c r="AX445" s="5" t="s">
        <v>64</v>
      </c>
      <c r="AY445" s="5" t="s">
        <v>64</v>
      </c>
      <c r="AZ445" s="5" t="s">
        <v>66</v>
      </c>
      <c r="BA445" s="5" t="s">
        <v>66</v>
      </c>
      <c r="BB445" s="5" t="s">
        <v>64</v>
      </c>
      <c r="BC445" s="5" t="s">
        <v>64</v>
      </c>
      <c r="BD445" s="5" t="s">
        <v>64</v>
      </c>
      <c r="BE445" s="5" t="s">
        <v>64</v>
      </c>
      <c r="BF445" s="5" t="s">
        <v>64</v>
      </c>
      <c r="BG445" s="5" t="s">
        <v>64</v>
      </c>
      <c r="BH445" s="5" t="s">
        <v>64</v>
      </c>
      <c r="BI445" s="5" t="s">
        <v>64</v>
      </c>
      <c r="BJ445" s="5" t="s">
        <v>64</v>
      </c>
      <c r="BK445" s="5" t="s">
        <v>64</v>
      </c>
      <c r="BL445" s="5" t="s">
        <v>64</v>
      </c>
      <c r="BM445" s="5" t="s">
        <v>64</v>
      </c>
      <c r="BN445" s="5" t="s">
        <v>64</v>
      </c>
      <c r="BO445" s="5" t="s">
        <v>64</v>
      </c>
      <c r="BP445" s="5" t="s">
        <v>64</v>
      </c>
      <c r="BQ445" s="5" t="s">
        <v>64</v>
      </c>
      <c r="BR445" s="5" t="s">
        <v>64</v>
      </c>
      <c r="BS445" s="5" t="s">
        <v>64</v>
      </c>
      <c r="BT445" s="5" t="s">
        <v>64</v>
      </c>
    </row>
    <row r="446" spans="1:72" x14ac:dyDescent="0.15">
      <c r="A446" s="5" t="s">
        <v>612</v>
      </c>
      <c r="B446" s="5">
        <v>3555</v>
      </c>
      <c r="C446" s="5" t="s">
        <v>65</v>
      </c>
      <c r="D446" s="5">
        <v>0</v>
      </c>
      <c r="E446" s="5">
        <v>0</v>
      </c>
      <c r="F446" s="5">
        <v>0</v>
      </c>
      <c r="G446" s="5">
        <v>0</v>
      </c>
      <c r="H446" s="5">
        <v>1</v>
      </c>
      <c r="I446" s="5" t="s">
        <v>64</v>
      </c>
      <c r="J446" s="5" t="s">
        <v>64</v>
      </c>
      <c r="K446" s="5" t="s">
        <v>64</v>
      </c>
      <c r="L446" s="5" t="s">
        <v>64</v>
      </c>
      <c r="M446" s="5" t="s">
        <v>64</v>
      </c>
      <c r="N446" s="5" t="s">
        <v>64</v>
      </c>
      <c r="AJ446" s="5" t="s">
        <v>64</v>
      </c>
      <c r="AK446" s="5" t="s">
        <v>64</v>
      </c>
      <c r="AL446" s="5" t="s">
        <v>64</v>
      </c>
      <c r="AM446" s="5" t="s">
        <v>64</v>
      </c>
      <c r="AN446" s="5" t="s">
        <v>64</v>
      </c>
      <c r="AO446" s="5" t="s">
        <v>64</v>
      </c>
      <c r="AP446" s="5" t="s">
        <v>64</v>
      </c>
      <c r="AQ446" s="5" t="s">
        <v>64</v>
      </c>
      <c r="AR446" s="5" t="s">
        <v>64</v>
      </c>
      <c r="AS446" s="5" t="s">
        <v>64</v>
      </c>
      <c r="AT446" s="5" t="s">
        <v>64</v>
      </c>
      <c r="AU446" s="5" t="s">
        <v>64</v>
      </c>
      <c r="AV446" s="5" t="s">
        <v>64</v>
      </c>
      <c r="AW446" s="5" t="s">
        <v>64</v>
      </c>
      <c r="AX446" s="5" t="s">
        <v>64</v>
      </c>
      <c r="AY446" s="5" t="s">
        <v>64</v>
      </c>
      <c r="AZ446" s="5" t="s">
        <v>66</v>
      </c>
      <c r="BA446" s="5" t="s">
        <v>66</v>
      </c>
      <c r="BB446" s="5" t="s">
        <v>64</v>
      </c>
      <c r="BC446" s="5" t="s">
        <v>64</v>
      </c>
      <c r="BD446" s="5" t="s">
        <v>64</v>
      </c>
      <c r="BE446" s="5" t="s">
        <v>64</v>
      </c>
      <c r="BF446" s="5" t="s">
        <v>64</v>
      </c>
      <c r="BG446" s="5" t="s">
        <v>64</v>
      </c>
      <c r="BH446" s="5" t="s">
        <v>64</v>
      </c>
      <c r="BI446" s="5" t="s">
        <v>64</v>
      </c>
      <c r="BJ446" s="5" t="s">
        <v>64</v>
      </c>
      <c r="BK446" s="5" t="s">
        <v>64</v>
      </c>
      <c r="BL446" s="5" t="s">
        <v>64</v>
      </c>
      <c r="BM446" s="5" t="s">
        <v>64</v>
      </c>
      <c r="BN446" s="5" t="s">
        <v>64</v>
      </c>
      <c r="BO446" s="5" t="s">
        <v>64</v>
      </c>
      <c r="BP446" s="5" t="s">
        <v>64</v>
      </c>
      <c r="BQ446" s="5" t="s">
        <v>64</v>
      </c>
      <c r="BR446" s="5" t="s">
        <v>64</v>
      </c>
      <c r="BS446" s="5" t="s">
        <v>64</v>
      </c>
      <c r="BT446" s="5" t="s">
        <v>64</v>
      </c>
    </row>
    <row r="447" spans="1:72" x14ac:dyDescent="0.15">
      <c r="A447" s="5" t="s">
        <v>526</v>
      </c>
      <c r="B447" s="5">
        <v>3518</v>
      </c>
      <c r="C447" s="5" t="s">
        <v>65</v>
      </c>
      <c r="D447" s="5">
        <v>0</v>
      </c>
      <c r="E447" s="5">
        <v>0</v>
      </c>
      <c r="F447" s="5">
        <v>0</v>
      </c>
      <c r="G447" s="5">
        <v>0</v>
      </c>
      <c r="H447" s="5">
        <v>1</v>
      </c>
      <c r="I447" s="5" t="s">
        <v>64</v>
      </c>
      <c r="J447" s="5" t="s">
        <v>64</v>
      </c>
      <c r="K447" s="5" t="s">
        <v>64</v>
      </c>
      <c r="L447" s="5" t="s">
        <v>64</v>
      </c>
      <c r="M447" s="5" t="s">
        <v>64</v>
      </c>
      <c r="N447" s="5" t="s">
        <v>64</v>
      </c>
      <c r="AJ447" s="5" t="s">
        <v>64</v>
      </c>
      <c r="AK447" s="5" t="s">
        <v>64</v>
      </c>
      <c r="AL447" s="5" t="s">
        <v>64</v>
      </c>
      <c r="AM447" s="5" t="s">
        <v>64</v>
      </c>
      <c r="AN447" s="5" t="s">
        <v>64</v>
      </c>
      <c r="AO447" s="5" t="s">
        <v>64</v>
      </c>
      <c r="AP447" s="5" t="s">
        <v>64</v>
      </c>
      <c r="AQ447" s="5" t="s">
        <v>64</v>
      </c>
      <c r="AR447" s="5" t="s">
        <v>64</v>
      </c>
      <c r="AS447" s="5" t="s">
        <v>64</v>
      </c>
      <c r="AT447" s="5" t="s">
        <v>64</v>
      </c>
      <c r="AU447" s="5" t="s">
        <v>64</v>
      </c>
      <c r="AV447" s="5" t="s">
        <v>64</v>
      </c>
      <c r="AW447" s="5" t="s">
        <v>64</v>
      </c>
      <c r="AX447" s="5" t="s">
        <v>64</v>
      </c>
      <c r="AY447" s="5" t="s">
        <v>64</v>
      </c>
      <c r="AZ447" s="5" t="s">
        <v>66</v>
      </c>
      <c r="BA447" s="5" t="s">
        <v>66</v>
      </c>
      <c r="BB447" s="5" t="s">
        <v>64</v>
      </c>
      <c r="BC447" s="5" t="s">
        <v>64</v>
      </c>
      <c r="BD447" s="5" t="s">
        <v>64</v>
      </c>
      <c r="BE447" s="5" t="s">
        <v>64</v>
      </c>
      <c r="BF447" s="5" t="s">
        <v>64</v>
      </c>
      <c r="BG447" s="5" t="s">
        <v>64</v>
      </c>
      <c r="BH447" s="5" t="s">
        <v>64</v>
      </c>
      <c r="BI447" s="5" t="s">
        <v>64</v>
      </c>
      <c r="BJ447" s="5" t="s">
        <v>64</v>
      </c>
      <c r="BK447" s="5" t="s">
        <v>64</v>
      </c>
      <c r="BL447" s="5" t="s">
        <v>64</v>
      </c>
      <c r="BM447" s="5" t="s">
        <v>64</v>
      </c>
      <c r="BN447" s="5" t="s">
        <v>64</v>
      </c>
      <c r="BO447" s="5" t="s">
        <v>64</v>
      </c>
      <c r="BP447" s="5" t="s">
        <v>64</v>
      </c>
      <c r="BQ447" s="5" t="s">
        <v>64</v>
      </c>
      <c r="BR447" s="5" t="s">
        <v>64</v>
      </c>
      <c r="BS447" s="5" t="s">
        <v>64</v>
      </c>
      <c r="BT447" s="5" t="s">
        <v>64</v>
      </c>
    </row>
    <row r="448" spans="1:72" x14ac:dyDescent="0.15">
      <c r="A448" s="5" t="s">
        <v>645</v>
      </c>
      <c r="B448" s="5">
        <v>3518</v>
      </c>
      <c r="C448" s="5" t="s">
        <v>65</v>
      </c>
      <c r="D448" s="5">
        <v>0</v>
      </c>
      <c r="E448" s="5">
        <v>0</v>
      </c>
      <c r="F448" s="5">
        <v>1</v>
      </c>
      <c r="G448" s="5">
        <v>0</v>
      </c>
      <c r="H448" s="5">
        <v>0</v>
      </c>
      <c r="I448" s="5">
        <v>4</v>
      </c>
      <c r="J448" s="5">
        <v>0</v>
      </c>
      <c r="K448" s="5">
        <v>0</v>
      </c>
      <c r="L448" s="5">
        <v>4</v>
      </c>
      <c r="M448" s="5">
        <v>0</v>
      </c>
      <c r="N448" s="5">
        <v>0</v>
      </c>
      <c r="O448" s="5">
        <v>2</v>
      </c>
      <c r="P448" s="5">
        <v>2</v>
      </c>
      <c r="Q448" s="5">
        <v>0</v>
      </c>
      <c r="R448" s="5">
        <v>0</v>
      </c>
      <c r="S448" s="5">
        <v>0</v>
      </c>
      <c r="T448" s="5">
        <v>0</v>
      </c>
      <c r="U448" s="5">
        <v>0</v>
      </c>
      <c r="V448" s="5">
        <v>0</v>
      </c>
      <c r="W448" s="5">
        <v>0</v>
      </c>
      <c r="X448" s="5">
        <v>0</v>
      </c>
      <c r="Y448" s="5">
        <v>0</v>
      </c>
      <c r="Z448" s="5">
        <v>0</v>
      </c>
      <c r="AA448" s="5">
        <v>0</v>
      </c>
      <c r="AB448" s="5">
        <v>0</v>
      </c>
      <c r="AC448" s="5">
        <v>0</v>
      </c>
      <c r="AD448" s="5">
        <v>0</v>
      </c>
      <c r="AE448" s="5">
        <v>0</v>
      </c>
      <c r="AF448" s="5">
        <v>0</v>
      </c>
      <c r="AG448" s="5">
        <v>0</v>
      </c>
      <c r="AH448" s="5">
        <v>0</v>
      </c>
      <c r="AI448" s="5">
        <v>0</v>
      </c>
      <c r="AJ448" s="5">
        <v>0</v>
      </c>
      <c r="AK448" s="5">
        <v>0</v>
      </c>
      <c r="AL448" s="5">
        <v>0</v>
      </c>
      <c r="AM448" s="5">
        <v>0</v>
      </c>
      <c r="AN448" s="5">
        <v>0</v>
      </c>
      <c r="AO448" s="5">
        <v>0</v>
      </c>
      <c r="AP448" s="5">
        <v>0</v>
      </c>
      <c r="AQ448" s="5">
        <v>0</v>
      </c>
      <c r="AR448" s="5">
        <v>0</v>
      </c>
      <c r="AS448" s="5">
        <v>0</v>
      </c>
      <c r="AT448" s="5">
        <v>0</v>
      </c>
      <c r="AU448" s="5">
        <v>0</v>
      </c>
      <c r="AV448" s="5">
        <v>0</v>
      </c>
      <c r="AW448" s="5">
        <v>0</v>
      </c>
      <c r="AX448" s="5">
        <v>0</v>
      </c>
      <c r="AY448" s="5">
        <v>0</v>
      </c>
      <c r="AZ448" s="5" t="s">
        <v>1919</v>
      </c>
      <c r="BA448" s="5" t="s">
        <v>66</v>
      </c>
      <c r="BB448" s="5">
        <v>0</v>
      </c>
      <c r="BC448" s="5">
        <v>0</v>
      </c>
      <c r="BD448" s="5">
        <v>81.599999999999994</v>
      </c>
      <c r="BE448" s="5">
        <v>27.2</v>
      </c>
      <c r="BF448" s="5">
        <v>0</v>
      </c>
      <c r="BG448" s="5">
        <v>0</v>
      </c>
      <c r="BH448" s="5">
        <v>0</v>
      </c>
      <c r="BI448" s="5">
        <v>0</v>
      </c>
      <c r="BJ448" s="5">
        <v>0</v>
      </c>
      <c r="BK448" s="5">
        <v>0</v>
      </c>
      <c r="BL448" s="5">
        <v>0</v>
      </c>
      <c r="BM448" s="5" t="s">
        <v>64</v>
      </c>
      <c r="BN448" s="5">
        <v>4</v>
      </c>
      <c r="BO448" s="5">
        <v>0</v>
      </c>
      <c r="BP448" s="5" t="s">
        <v>64</v>
      </c>
      <c r="BQ448" s="5" t="s">
        <v>64</v>
      </c>
      <c r="BR448" s="5" t="s">
        <v>64</v>
      </c>
      <c r="BS448" s="5">
        <v>0</v>
      </c>
      <c r="BT448" s="5">
        <v>0</v>
      </c>
    </row>
    <row r="449" spans="1:72" x14ac:dyDescent="0.15">
      <c r="A449" s="5" t="s">
        <v>971</v>
      </c>
      <c r="B449" s="5">
        <v>3665</v>
      </c>
      <c r="C449" s="5" t="s">
        <v>65</v>
      </c>
      <c r="D449" s="5">
        <v>0</v>
      </c>
      <c r="E449" s="5">
        <v>0</v>
      </c>
      <c r="F449" s="5">
        <v>0</v>
      </c>
      <c r="G449" s="5">
        <v>0</v>
      </c>
      <c r="H449" s="5">
        <v>1</v>
      </c>
      <c r="I449" s="5" t="s">
        <v>64</v>
      </c>
      <c r="J449" s="5" t="s">
        <v>64</v>
      </c>
      <c r="K449" s="5" t="s">
        <v>64</v>
      </c>
      <c r="L449" s="5" t="s">
        <v>64</v>
      </c>
      <c r="M449" s="5" t="s">
        <v>64</v>
      </c>
      <c r="N449" s="5" t="s">
        <v>64</v>
      </c>
      <c r="AJ449" s="5" t="s">
        <v>64</v>
      </c>
      <c r="AK449" s="5" t="s">
        <v>64</v>
      </c>
      <c r="AL449" s="5" t="s">
        <v>64</v>
      </c>
      <c r="AM449" s="5" t="s">
        <v>64</v>
      </c>
      <c r="AN449" s="5" t="s">
        <v>64</v>
      </c>
      <c r="AO449" s="5" t="s">
        <v>64</v>
      </c>
      <c r="AP449" s="5" t="s">
        <v>64</v>
      </c>
      <c r="AQ449" s="5" t="s">
        <v>64</v>
      </c>
      <c r="AR449" s="5" t="s">
        <v>64</v>
      </c>
      <c r="AS449" s="5" t="s">
        <v>64</v>
      </c>
      <c r="AT449" s="5" t="s">
        <v>64</v>
      </c>
      <c r="AU449" s="5" t="s">
        <v>64</v>
      </c>
      <c r="AV449" s="5" t="s">
        <v>64</v>
      </c>
      <c r="AW449" s="5" t="s">
        <v>64</v>
      </c>
      <c r="AX449" s="5" t="s">
        <v>64</v>
      </c>
      <c r="AY449" s="5" t="s">
        <v>64</v>
      </c>
      <c r="AZ449" s="5" t="s">
        <v>66</v>
      </c>
      <c r="BA449" s="5" t="s">
        <v>66</v>
      </c>
      <c r="BB449" s="5" t="s">
        <v>64</v>
      </c>
      <c r="BC449" s="5" t="s">
        <v>64</v>
      </c>
      <c r="BD449" s="5" t="s">
        <v>64</v>
      </c>
      <c r="BE449" s="5" t="s">
        <v>64</v>
      </c>
      <c r="BF449" s="5" t="s">
        <v>64</v>
      </c>
      <c r="BG449" s="5" t="s">
        <v>64</v>
      </c>
      <c r="BH449" s="5" t="s">
        <v>64</v>
      </c>
      <c r="BI449" s="5" t="s">
        <v>64</v>
      </c>
      <c r="BJ449" s="5" t="s">
        <v>64</v>
      </c>
      <c r="BK449" s="5" t="s">
        <v>64</v>
      </c>
      <c r="BL449" s="5" t="s">
        <v>64</v>
      </c>
      <c r="BM449" s="5" t="s">
        <v>64</v>
      </c>
      <c r="BN449" s="5" t="s">
        <v>64</v>
      </c>
      <c r="BO449" s="5" t="s">
        <v>64</v>
      </c>
      <c r="BP449" s="5" t="s">
        <v>64</v>
      </c>
      <c r="BQ449" s="5" t="s">
        <v>64</v>
      </c>
      <c r="BR449" s="5" t="s">
        <v>64</v>
      </c>
      <c r="BS449" s="5" t="s">
        <v>64</v>
      </c>
      <c r="BT449" s="5" t="s">
        <v>64</v>
      </c>
    </row>
    <row r="450" spans="1:72" x14ac:dyDescent="0.15">
      <c r="A450" s="5" t="s">
        <v>766</v>
      </c>
      <c r="B450" s="5">
        <v>3232</v>
      </c>
      <c r="C450" s="5" t="s">
        <v>65</v>
      </c>
      <c r="D450" s="5">
        <v>0</v>
      </c>
      <c r="E450" s="5">
        <v>0</v>
      </c>
      <c r="F450" s="5">
        <v>0</v>
      </c>
      <c r="G450" s="5">
        <v>0</v>
      </c>
      <c r="H450" s="5">
        <v>0</v>
      </c>
      <c r="I450" s="5">
        <v>5</v>
      </c>
      <c r="J450" s="5">
        <v>3</v>
      </c>
      <c r="K450" s="5">
        <v>0</v>
      </c>
      <c r="L450" s="5">
        <v>8</v>
      </c>
      <c r="M450" s="5">
        <v>0</v>
      </c>
      <c r="N450" s="5">
        <v>0</v>
      </c>
      <c r="O450" s="5">
        <v>8</v>
      </c>
      <c r="P450" s="5">
        <v>0</v>
      </c>
      <c r="Q450" s="5">
        <v>0</v>
      </c>
      <c r="R450" s="5">
        <v>0</v>
      </c>
      <c r="S450" s="5">
        <v>0</v>
      </c>
      <c r="T450" s="5">
        <v>0</v>
      </c>
      <c r="U450" s="5">
        <v>0</v>
      </c>
      <c r="V450" s="5">
        <v>0</v>
      </c>
      <c r="W450" s="5">
        <v>0</v>
      </c>
      <c r="X450" s="5">
        <v>0</v>
      </c>
      <c r="Y450" s="5">
        <v>0</v>
      </c>
      <c r="Z450" s="5">
        <v>0</v>
      </c>
      <c r="AA450" s="5">
        <v>0</v>
      </c>
      <c r="AB450" s="5">
        <v>0</v>
      </c>
      <c r="AC450" s="5">
        <v>0</v>
      </c>
      <c r="AD450" s="5">
        <v>0</v>
      </c>
      <c r="AE450" s="5">
        <v>0</v>
      </c>
      <c r="AF450" s="5">
        <v>0</v>
      </c>
      <c r="AG450" s="5">
        <v>0</v>
      </c>
      <c r="AH450" s="5">
        <v>0</v>
      </c>
      <c r="AI450" s="5">
        <v>0</v>
      </c>
      <c r="AJ450" s="5">
        <v>0</v>
      </c>
      <c r="AK450" s="5">
        <v>0</v>
      </c>
      <c r="AL450" s="5">
        <v>0</v>
      </c>
      <c r="AM450" s="5">
        <v>0</v>
      </c>
      <c r="AN450" s="5">
        <v>0</v>
      </c>
      <c r="AO450" s="5">
        <v>0</v>
      </c>
      <c r="AP450" s="5">
        <v>0</v>
      </c>
      <c r="AQ450" s="5">
        <v>0</v>
      </c>
      <c r="AR450" s="5">
        <v>0</v>
      </c>
      <c r="AS450" s="5">
        <v>0</v>
      </c>
      <c r="AT450" s="5">
        <v>0</v>
      </c>
      <c r="AU450" s="5">
        <v>0</v>
      </c>
      <c r="AV450" s="5">
        <v>0</v>
      </c>
      <c r="AW450" s="5">
        <v>0</v>
      </c>
      <c r="AX450" s="5">
        <v>0</v>
      </c>
      <c r="AY450" s="5">
        <v>0</v>
      </c>
      <c r="AZ450" s="5" t="s">
        <v>66</v>
      </c>
      <c r="BA450" s="5" t="s">
        <v>66</v>
      </c>
      <c r="BB450" s="5">
        <v>0</v>
      </c>
      <c r="BC450" s="5">
        <v>0</v>
      </c>
      <c r="BD450" s="5">
        <v>0</v>
      </c>
      <c r="BE450" s="5">
        <v>217.6</v>
      </c>
      <c r="BF450" s="5">
        <v>0</v>
      </c>
      <c r="BG450" s="5">
        <v>0</v>
      </c>
      <c r="BH450" s="5">
        <v>0</v>
      </c>
      <c r="BI450" s="5">
        <v>0</v>
      </c>
      <c r="BJ450" s="5">
        <v>0</v>
      </c>
      <c r="BK450" s="5">
        <v>0</v>
      </c>
      <c r="BL450" s="5">
        <v>0</v>
      </c>
      <c r="BM450" s="5" t="s">
        <v>64</v>
      </c>
      <c r="BN450" s="5">
        <v>8</v>
      </c>
      <c r="BO450" s="5">
        <v>0</v>
      </c>
      <c r="BP450" s="5" t="s">
        <v>64</v>
      </c>
      <c r="BQ450" s="5" t="s">
        <v>64</v>
      </c>
      <c r="BR450" s="5" t="s">
        <v>64</v>
      </c>
      <c r="BS450" s="5">
        <v>0</v>
      </c>
      <c r="BT450" s="5">
        <v>0</v>
      </c>
    </row>
    <row r="451" spans="1:72" x14ac:dyDescent="0.15">
      <c r="A451" s="5" t="s">
        <v>972</v>
      </c>
      <c r="B451" s="5">
        <v>3418</v>
      </c>
      <c r="C451" s="5" t="s">
        <v>65</v>
      </c>
      <c r="D451" s="5">
        <v>0</v>
      </c>
      <c r="E451" s="5">
        <v>0</v>
      </c>
      <c r="F451" s="5">
        <v>0</v>
      </c>
      <c r="G451" s="5">
        <v>0</v>
      </c>
      <c r="H451" s="5">
        <v>1</v>
      </c>
      <c r="I451" s="5" t="s">
        <v>64</v>
      </c>
      <c r="J451" s="5" t="s">
        <v>64</v>
      </c>
      <c r="K451" s="5" t="s">
        <v>64</v>
      </c>
      <c r="L451" s="5" t="s">
        <v>64</v>
      </c>
      <c r="M451" s="5" t="s">
        <v>64</v>
      </c>
      <c r="N451" s="5" t="s">
        <v>64</v>
      </c>
      <c r="AJ451" s="5" t="s">
        <v>64</v>
      </c>
      <c r="AK451" s="5" t="s">
        <v>64</v>
      </c>
      <c r="AL451" s="5" t="s">
        <v>64</v>
      </c>
      <c r="AM451" s="5" t="s">
        <v>64</v>
      </c>
      <c r="AN451" s="5" t="s">
        <v>64</v>
      </c>
      <c r="AO451" s="5" t="s">
        <v>64</v>
      </c>
      <c r="AP451" s="5" t="s">
        <v>64</v>
      </c>
      <c r="AQ451" s="5" t="s">
        <v>64</v>
      </c>
      <c r="AR451" s="5" t="s">
        <v>64</v>
      </c>
      <c r="AS451" s="5" t="s">
        <v>64</v>
      </c>
      <c r="AT451" s="5" t="s">
        <v>64</v>
      </c>
      <c r="AU451" s="5" t="s">
        <v>64</v>
      </c>
      <c r="AV451" s="5" t="s">
        <v>64</v>
      </c>
      <c r="AW451" s="5" t="s">
        <v>64</v>
      </c>
      <c r="AX451" s="5" t="s">
        <v>64</v>
      </c>
      <c r="AY451" s="5" t="s">
        <v>64</v>
      </c>
      <c r="AZ451" s="5" t="s">
        <v>66</v>
      </c>
      <c r="BA451" s="5" t="s">
        <v>66</v>
      </c>
      <c r="BB451" s="5" t="s">
        <v>64</v>
      </c>
      <c r="BC451" s="5" t="s">
        <v>64</v>
      </c>
      <c r="BD451" s="5" t="s">
        <v>64</v>
      </c>
      <c r="BE451" s="5" t="s">
        <v>64</v>
      </c>
      <c r="BF451" s="5" t="s">
        <v>64</v>
      </c>
      <c r="BG451" s="5" t="s">
        <v>64</v>
      </c>
      <c r="BH451" s="5" t="s">
        <v>64</v>
      </c>
      <c r="BI451" s="5" t="s">
        <v>64</v>
      </c>
      <c r="BJ451" s="5" t="s">
        <v>64</v>
      </c>
      <c r="BK451" s="5" t="s">
        <v>64</v>
      </c>
      <c r="BL451" s="5" t="s">
        <v>64</v>
      </c>
      <c r="BM451" s="5" t="s">
        <v>64</v>
      </c>
      <c r="BN451" s="5" t="s">
        <v>64</v>
      </c>
      <c r="BO451" s="5" t="s">
        <v>64</v>
      </c>
      <c r="BP451" s="5" t="s">
        <v>64</v>
      </c>
      <c r="BQ451" s="5" t="s">
        <v>64</v>
      </c>
      <c r="BR451" s="5" t="s">
        <v>64</v>
      </c>
      <c r="BS451" s="5" t="s">
        <v>64</v>
      </c>
      <c r="BT451" s="5" t="s">
        <v>64</v>
      </c>
    </row>
    <row r="452" spans="1:72" x14ac:dyDescent="0.15">
      <c r="A452" s="5" t="s">
        <v>1920</v>
      </c>
      <c r="B452" s="5">
        <v>3502</v>
      </c>
      <c r="C452" s="5" t="s">
        <v>65</v>
      </c>
      <c r="D452" s="5">
        <v>0</v>
      </c>
      <c r="E452" s="5">
        <v>0</v>
      </c>
      <c r="F452" s="5">
        <v>1</v>
      </c>
      <c r="G452" s="5">
        <v>1</v>
      </c>
      <c r="H452" s="5">
        <v>0</v>
      </c>
      <c r="I452" s="5">
        <v>1</v>
      </c>
      <c r="J452" s="5">
        <v>0</v>
      </c>
      <c r="K452" s="5">
        <v>0</v>
      </c>
      <c r="L452" s="5">
        <v>1</v>
      </c>
      <c r="M452" s="5">
        <v>0</v>
      </c>
      <c r="N452" s="5">
        <v>0</v>
      </c>
      <c r="O452" s="5">
        <v>0</v>
      </c>
      <c r="P452" s="5">
        <v>1</v>
      </c>
      <c r="Q452" s="5">
        <v>0</v>
      </c>
      <c r="R452" s="5">
        <v>0</v>
      </c>
      <c r="S452" s="5">
        <v>0</v>
      </c>
      <c r="T452" s="5">
        <v>0</v>
      </c>
      <c r="U452" s="5">
        <v>0</v>
      </c>
      <c r="V452" s="5">
        <v>0</v>
      </c>
      <c r="W452" s="5">
        <v>0</v>
      </c>
      <c r="X452" s="5">
        <v>0</v>
      </c>
      <c r="Y452" s="5">
        <v>0</v>
      </c>
      <c r="Z452" s="5">
        <v>0</v>
      </c>
      <c r="AA452" s="5">
        <v>0</v>
      </c>
      <c r="AB452" s="5">
        <v>0</v>
      </c>
      <c r="AC452" s="5">
        <v>0</v>
      </c>
      <c r="AD452" s="5">
        <v>0</v>
      </c>
      <c r="AE452" s="5">
        <v>0</v>
      </c>
      <c r="AF452" s="5">
        <v>0</v>
      </c>
      <c r="AG452" s="5">
        <v>0</v>
      </c>
      <c r="AH452" s="5">
        <v>0</v>
      </c>
      <c r="AI452" s="5">
        <v>0</v>
      </c>
      <c r="AJ452" s="5">
        <v>0</v>
      </c>
      <c r="AK452" s="5">
        <v>0</v>
      </c>
      <c r="AL452" s="5">
        <v>0</v>
      </c>
      <c r="AM452" s="5">
        <v>0</v>
      </c>
      <c r="AN452" s="5">
        <v>0</v>
      </c>
      <c r="AO452" s="5">
        <v>0</v>
      </c>
      <c r="AP452" s="5">
        <v>0</v>
      </c>
      <c r="AQ452" s="5">
        <v>0</v>
      </c>
      <c r="AR452" s="5">
        <v>0</v>
      </c>
      <c r="AS452" s="5">
        <v>0</v>
      </c>
      <c r="AT452" s="5">
        <v>0</v>
      </c>
      <c r="AU452" s="5">
        <v>0</v>
      </c>
      <c r="AV452" s="5">
        <v>0</v>
      </c>
      <c r="AW452" s="5">
        <v>0</v>
      </c>
      <c r="AX452" s="5">
        <v>0</v>
      </c>
      <c r="AY452" s="5">
        <v>0</v>
      </c>
      <c r="AZ452" s="5" t="s">
        <v>216</v>
      </c>
      <c r="BA452" s="5" t="s">
        <v>66</v>
      </c>
      <c r="BB452" s="5">
        <v>0</v>
      </c>
      <c r="BC452" s="5">
        <v>0</v>
      </c>
      <c r="BD452" s="5">
        <v>27.2</v>
      </c>
      <c r="BE452" s="5">
        <v>0</v>
      </c>
      <c r="BF452" s="5">
        <v>0</v>
      </c>
      <c r="BG452" s="5">
        <v>0</v>
      </c>
      <c r="BH452" s="5">
        <v>0</v>
      </c>
      <c r="BI452" s="5">
        <v>0</v>
      </c>
      <c r="BJ452" s="5">
        <v>0</v>
      </c>
      <c r="BK452" s="5">
        <v>0</v>
      </c>
      <c r="BL452" s="5">
        <v>0</v>
      </c>
      <c r="BM452" s="5" t="s">
        <v>64</v>
      </c>
      <c r="BN452" s="5">
        <v>1</v>
      </c>
      <c r="BO452" s="5">
        <v>0</v>
      </c>
      <c r="BP452" s="5" t="s">
        <v>64</v>
      </c>
      <c r="BQ452" s="5" t="s">
        <v>64</v>
      </c>
      <c r="BR452" s="5" t="s">
        <v>64</v>
      </c>
      <c r="BS452" s="5">
        <v>0</v>
      </c>
      <c r="BT452" s="5">
        <v>0</v>
      </c>
    </row>
    <row r="453" spans="1:72" x14ac:dyDescent="0.15">
      <c r="A453" s="5" t="s">
        <v>505</v>
      </c>
      <c r="B453" s="5">
        <v>3286</v>
      </c>
      <c r="C453" s="5" t="s">
        <v>65</v>
      </c>
      <c r="D453" s="5">
        <v>0</v>
      </c>
      <c r="E453" s="5">
        <v>0</v>
      </c>
      <c r="F453" s="5">
        <v>0</v>
      </c>
      <c r="G453" s="5">
        <v>0</v>
      </c>
      <c r="H453" s="5">
        <v>1</v>
      </c>
      <c r="I453" s="5" t="s">
        <v>64</v>
      </c>
      <c r="J453" s="5" t="s">
        <v>64</v>
      </c>
      <c r="K453" s="5" t="s">
        <v>64</v>
      </c>
      <c r="L453" s="5" t="s">
        <v>64</v>
      </c>
      <c r="M453" s="5" t="s">
        <v>64</v>
      </c>
      <c r="N453" s="5" t="s">
        <v>64</v>
      </c>
      <c r="AJ453" s="5" t="s">
        <v>64</v>
      </c>
      <c r="AK453" s="5" t="s">
        <v>64</v>
      </c>
      <c r="AL453" s="5" t="s">
        <v>64</v>
      </c>
      <c r="AM453" s="5" t="s">
        <v>64</v>
      </c>
      <c r="AN453" s="5" t="s">
        <v>64</v>
      </c>
      <c r="AO453" s="5" t="s">
        <v>64</v>
      </c>
      <c r="AP453" s="5" t="s">
        <v>64</v>
      </c>
      <c r="AQ453" s="5" t="s">
        <v>64</v>
      </c>
      <c r="AR453" s="5" t="s">
        <v>64</v>
      </c>
      <c r="AS453" s="5" t="s">
        <v>64</v>
      </c>
      <c r="AT453" s="5" t="s">
        <v>64</v>
      </c>
      <c r="AU453" s="5" t="s">
        <v>64</v>
      </c>
      <c r="AV453" s="5" t="s">
        <v>64</v>
      </c>
      <c r="AW453" s="5" t="s">
        <v>64</v>
      </c>
      <c r="AX453" s="5" t="s">
        <v>64</v>
      </c>
      <c r="AY453" s="5" t="s">
        <v>64</v>
      </c>
      <c r="AZ453" s="5" t="s">
        <v>66</v>
      </c>
      <c r="BA453" s="5" t="s">
        <v>66</v>
      </c>
      <c r="BB453" s="5" t="s">
        <v>64</v>
      </c>
      <c r="BC453" s="5" t="s">
        <v>64</v>
      </c>
      <c r="BD453" s="5" t="s">
        <v>64</v>
      </c>
      <c r="BE453" s="5" t="s">
        <v>64</v>
      </c>
      <c r="BF453" s="5" t="s">
        <v>64</v>
      </c>
      <c r="BG453" s="5" t="s">
        <v>64</v>
      </c>
      <c r="BH453" s="5" t="s">
        <v>64</v>
      </c>
      <c r="BI453" s="5" t="s">
        <v>64</v>
      </c>
      <c r="BJ453" s="5" t="s">
        <v>64</v>
      </c>
      <c r="BK453" s="5" t="s">
        <v>64</v>
      </c>
      <c r="BL453" s="5" t="s">
        <v>64</v>
      </c>
      <c r="BM453" s="5" t="s">
        <v>64</v>
      </c>
      <c r="BN453" s="5" t="s">
        <v>64</v>
      </c>
      <c r="BO453" s="5" t="s">
        <v>64</v>
      </c>
      <c r="BP453" s="5" t="s">
        <v>64</v>
      </c>
      <c r="BQ453" s="5" t="s">
        <v>64</v>
      </c>
      <c r="BR453" s="5" t="s">
        <v>64</v>
      </c>
      <c r="BS453" s="5" t="s">
        <v>64</v>
      </c>
      <c r="BT453" s="5" t="s">
        <v>64</v>
      </c>
    </row>
    <row r="454" spans="1:72" x14ac:dyDescent="0.15">
      <c r="A454" s="5" t="s">
        <v>973</v>
      </c>
      <c r="B454" s="5">
        <v>3440</v>
      </c>
      <c r="C454" s="5" t="s">
        <v>65</v>
      </c>
      <c r="D454" s="5">
        <v>0</v>
      </c>
      <c r="E454" s="5">
        <v>0</v>
      </c>
      <c r="F454" s="5">
        <v>0</v>
      </c>
      <c r="G454" s="5">
        <v>0</v>
      </c>
      <c r="H454" s="5">
        <v>1</v>
      </c>
      <c r="I454" s="5" t="s">
        <v>64</v>
      </c>
      <c r="J454" s="5" t="s">
        <v>64</v>
      </c>
      <c r="K454" s="5" t="s">
        <v>64</v>
      </c>
      <c r="L454" s="5" t="s">
        <v>64</v>
      </c>
      <c r="M454" s="5" t="s">
        <v>64</v>
      </c>
      <c r="N454" s="5" t="s">
        <v>64</v>
      </c>
      <c r="AJ454" s="5" t="s">
        <v>64</v>
      </c>
      <c r="AK454" s="5" t="s">
        <v>64</v>
      </c>
      <c r="AL454" s="5" t="s">
        <v>64</v>
      </c>
      <c r="AM454" s="5" t="s">
        <v>64</v>
      </c>
      <c r="AN454" s="5" t="s">
        <v>64</v>
      </c>
      <c r="AO454" s="5" t="s">
        <v>64</v>
      </c>
      <c r="AP454" s="5" t="s">
        <v>64</v>
      </c>
      <c r="AQ454" s="5" t="s">
        <v>64</v>
      </c>
      <c r="AR454" s="5" t="s">
        <v>64</v>
      </c>
      <c r="AS454" s="5" t="s">
        <v>64</v>
      </c>
      <c r="AT454" s="5" t="s">
        <v>64</v>
      </c>
      <c r="AU454" s="5" t="s">
        <v>64</v>
      </c>
      <c r="AV454" s="5" t="s">
        <v>64</v>
      </c>
      <c r="AW454" s="5" t="s">
        <v>64</v>
      </c>
      <c r="AX454" s="5" t="s">
        <v>64</v>
      </c>
      <c r="AY454" s="5" t="s">
        <v>64</v>
      </c>
      <c r="AZ454" s="5" t="s">
        <v>66</v>
      </c>
      <c r="BA454" s="5" t="s">
        <v>66</v>
      </c>
      <c r="BB454" s="5" t="s">
        <v>64</v>
      </c>
      <c r="BC454" s="5" t="s">
        <v>64</v>
      </c>
      <c r="BD454" s="5" t="s">
        <v>64</v>
      </c>
      <c r="BE454" s="5" t="s">
        <v>64</v>
      </c>
      <c r="BF454" s="5" t="s">
        <v>64</v>
      </c>
      <c r="BG454" s="5" t="s">
        <v>64</v>
      </c>
      <c r="BH454" s="5" t="s">
        <v>64</v>
      </c>
      <c r="BI454" s="5" t="s">
        <v>64</v>
      </c>
      <c r="BJ454" s="5" t="s">
        <v>64</v>
      </c>
      <c r="BK454" s="5" t="s">
        <v>64</v>
      </c>
      <c r="BL454" s="5" t="s">
        <v>64</v>
      </c>
      <c r="BM454" s="5" t="s">
        <v>64</v>
      </c>
      <c r="BN454" s="5" t="s">
        <v>64</v>
      </c>
      <c r="BO454" s="5" t="s">
        <v>64</v>
      </c>
      <c r="BP454" s="5" t="s">
        <v>64</v>
      </c>
      <c r="BQ454" s="5" t="s">
        <v>64</v>
      </c>
      <c r="BR454" s="5" t="s">
        <v>64</v>
      </c>
      <c r="BS454" s="5" t="s">
        <v>64</v>
      </c>
      <c r="BT454" s="5" t="s">
        <v>64</v>
      </c>
    </row>
    <row r="455" spans="1:72" x14ac:dyDescent="0.15">
      <c r="A455" s="5" t="s">
        <v>1921</v>
      </c>
      <c r="B455" s="5">
        <v>3444</v>
      </c>
      <c r="C455" s="5" t="s">
        <v>65</v>
      </c>
      <c r="D455" s="5">
        <v>0</v>
      </c>
      <c r="E455" s="5">
        <v>0</v>
      </c>
      <c r="F455" s="5">
        <v>0</v>
      </c>
      <c r="G455" s="5">
        <v>0</v>
      </c>
      <c r="H455" s="5">
        <v>0</v>
      </c>
      <c r="I455" s="5">
        <v>19</v>
      </c>
      <c r="J455" s="5">
        <v>0</v>
      </c>
      <c r="K455" s="5">
        <v>0</v>
      </c>
      <c r="L455" s="5">
        <v>19</v>
      </c>
      <c r="M455" s="5">
        <v>0</v>
      </c>
      <c r="N455" s="5">
        <v>0</v>
      </c>
      <c r="O455" s="5">
        <v>9</v>
      </c>
      <c r="P455" s="5">
        <v>10</v>
      </c>
      <c r="Q455" s="5">
        <v>0</v>
      </c>
      <c r="R455" s="5">
        <v>0</v>
      </c>
      <c r="S455" s="5">
        <v>0</v>
      </c>
      <c r="T455" s="5">
        <v>0</v>
      </c>
      <c r="U455" s="5">
        <v>0</v>
      </c>
      <c r="V455" s="5">
        <v>0</v>
      </c>
      <c r="W455" s="5">
        <v>0</v>
      </c>
      <c r="X455" s="5">
        <v>0</v>
      </c>
      <c r="Y455" s="5">
        <v>0</v>
      </c>
      <c r="Z455" s="5">
        <v>0</v>
      </c>
      <c r="AA455" s="5">
        <v>0</v>
      </c>
      <c r="AB455" s="5">
        <v>0</v>
      </c>
      <c r="AC455" s="5">
        <v>0</v>
      </c>
      <c r="AD455" s="5">
        <v>0</v>
      </c>
      <c r="AE455" s="5">
        <v>0</v>
      </c>
      <c r="AF455" s="5">
        <v>0</v>
      </c>
      <c r="AG455" s="5">
        <v>0</v>
      </c>
      <c r="AH455" s="5">
        <v>0</v>
      </c>
      <c r="AI455" s="5">
        <v>0</v>
      </c>
      <c r="AJ455" s="5">
        <v>0</v>
      </c>
      <c r="AK455" s="5">
        <v>0</v>
      </c>
      <c r="AL455" s="5">
        <v>0</v>
      </c>
      <c r="AM455" s="5">
        <v>0</v>
      </c>
      <c r="AN455" s="5">
        <v>0</v>
      </c>
      <c r="AO455" s="5">
        <v>0</v>
      </c>
      <c r="AP455" s="5">
        <v>0</v>
      </c>
      <c r="AQ455" s="5">
        <v>0</v>
      </c>
      <c r="AR455" s="5">
        <v>0</v>
      </c>
      <c r="AS455" s="5">
        <v>0</v>
      </c>
      <c r="AT455" s="5">
        <v>0</v>
      </c>
      <c r="AU455" s="5">
        <v>0</v>
      </c>
      <c r="AV455" s="5">
        <v>0</v>
      </c>
      <c r="AW455" s="5">
        <v>0</v>
      </c>
      <c r="AX455" s="5">
        <v>0</v>
      </c>
      <c r="AY455" s="5">
        <v>0</v>
      </c>
      <c r="AZ455" s="5" t="s">
        <v>1523</v>
      </c>
      <c r="BA455" s="5" t="s">
        <v>66</v>
      </c>
      <c r="BB455" s="5">
        <v>240</v>
      </c>
      <c r="BC455" s="5">
        <v>0</v>
      </c>
      <c r="BD455" s="5">
        <v>516.79999999999995</v>
      </c>
      <c r="BE455" s="5">
        <v>0</v>
      </c>
      <c r="BF455" s="5">
        <v>0</v>
      </c>
      <c r="BG455" s="5">
        <v>0</v>
      </c>
      <c r="BH455" s="5">
        <v>0</v>
      </c>
      <c r="BI455" s="5">
        <v>0</v>
      </c>
      <c r="BJ455" s="5">
        <v>0</v>
      </c>
      <c r="BK455" s="5">
        <v>0</v>
      </c>
      <c r="BL455" s="5">
        <v>0</v>
      </c>
      <c r="BM455" s="5" t="s">
        <v>207</v>
      </c>
      <c r="BN455" s="5">
        <v>12</v>
      </c>
      <c r="BO455" s="5">
        <v>6</v>
      </c>
      <c r="BP455" s="5" t="s">
        <v>207</v>
      </c>
      <c r="BQ455" s="5" t="s">
        <v>207</v>
      </c>
      <c r="BR455" s="5" t="s">
        <v>160</v>
      </c>
      <c r="BS455" s="5">
        <v>1</v>
      </c>
      <c r="BT455" s="5">
        <v>0</v>
      </c>
    </row>
    <row r="456" spans="1:72" x14ac:dyDescent="0.15">
      <c r="A456" s="5" t="s">
        <v>619</v>
      </c>
      <c r="B456" s="5">
        <v>3340</v>
      </c>
      <c r="C456" s="5" t="s">
        <v>65</v>
      </c>
      <c r="D456" s="5">
        <v>0</v>
      </c>
      <c r="E456" s="5">
        <v>0</v>
      </c>
      <c r="F456" s="5">
        <v>0</v>
      </c>
      <c r="G456" s="5">
        <v>0</v>
      </c>
      <c r="H456" s="5">
        <v>1</v>
      </c>
      <c r="I456" s="5" t="s">
        <v>64</v>
      </c>
      <c r="J456" s="5" t="s">
        <v>64</v>
      </c>
      <c r="K456" s="5" t="s">
        <v>64</v>
      </c>
      <c r="L456" s="5" t="s">
        <v>64</v>
      </c>
      <c r="M456" s="5" t="s">
        <v>64</v>
      </c>
      <c r="N456" s="5" t="s">
        <v>64</v>
      </c>
      <c r="AJ456" s="5" t="s">
        <v>64</v>
      </c>
      <c r="AK456" s="5" t="s">
        <v>64</v>
      </c>
      <c r="AL456" s="5" t="s">
        <v>64</v>
      </c>
      <c r="AM456" s="5" t="s">
        <v>64</v>
      </c>
      <c r="AN456" s="5" t="s">
        <v>64</v>
      </c>
      <c r="AO456" s="5" t="s">
        <v>64</v>
      </c>
      <c r="AP456" s="5" t="s">
        <v>64</v>
      </c>
      <c r="AQ456" s="5" t="s">
        <v>64</v>
      </c>
      <c r="AR456" s="5" t="s">
        <v>64</v>
      </c>
      <c r="AS456" s="5" t="s">
        <v>64</v>
      </c>
      <c r="AT456" s="5" t="s">
        <v>64</v>
      </c>
      <c r="AU456" s="5" t="s">
        <v>64</v>
      </c>
      <c r="AV456" s="5" t="s">
        <v>64</v>
      </c>
      <c r="AW456" s="5" t="s">
        <v>64</v>
      </c>
      <c r="AX456" s="5" t="s">
        <v>64</v>
      </c>
      <c r="AY456" s="5" t="s">
        <v>64</v>
      </c>
      <c r="AZ456" s="5" t="s">
        <v>66</v>
      </c>
      <c r="BA456" s="5" t="s">
        <v>66</v>
      </c>
      <c r="BB456" s="5" t="s">
        <v>64</v>
      </c>
      <c r="BC456" s="5" t="s">
        <v>64</v>
      </c>
      <c r="BD456" s="5" t="s">
        <v>64</v>
      </c>
      <c r="BE456" s="5" t="s">
        <v>64</v>
      </c>
      <c r="BF456" s="5" t="s">
        <v>64</v>
      </c>
      <c r="BG456" s="5" t="s">
        <v>64</v>
      </c>
      <c r="BH456" s="5" t="s">
        <v>64</v>
      </c>
      <c r="BI456" s="5" t="s">
        <v>64</v>
      </c>
      <c r="BJ456" s="5" t="s">
        <v>64</v>
      </c>
      <c r="BK456" s="5" t="s">
        <v>64</v>
      </c>
      <c r="BL456" s="5" t="s">
        <v>64</v>
      </c>
      <c r="BM456" s="5" t="s">
        <v>64</v>
      </c>
      <c r="BN456" s="5" t="s">
        <v>64</v>
      </c>
      <c r="BO456" s="5" t="s">
        <v>64</v>
      </c>
      <c r="BP456" s="5" t="s">
        <v>64</v>
      </c>
      <c r="BQ456" s="5" t="s">
        <v>64</v>
      </c>
      <c r="BR456" s="5" t="s">
        <v>64</v>
      </c>
      <c r="BS456" s="5" t="s">
        <v>64</v>
      </c>
      <c r="BT456" s="5" t="s">
        <v>64</v>
      </c>
    </row>
    <row r="457" spans="1:72" x14ac:dyDescent="0.15">
      <c r="A457" s="5" t="s">
        <v>974</v>
      </c>
      <c r="B457" s="5">
        <v>3860</v>
      </c>
      <c r="C457" s="5" t="s">
        <v>65</v>
      </c>
      <c r="D457" s="5">
        <v>0</v>
      </c>
      <c r="E457" s="5">
        <v>0</v>
      </c>
      <c r="F457" s="5">
        <v>0</v>
      </c>
      <c r="G457" s="5">
        <v>0</v>
      </c>
      <c r="H457" s="5">
        <v>1</v>
      </c>
      <c r="I457" s="5" t="s">
        <v>64</v>
      </c>
      <c r="J457" s="5" t="s">
        <v>64</v>
      </c>
      <c r="K457" s="5" t="s">
        <v>64</v>
      </c>
      <c r="L457" s="5" t="s">
        <v>64</v>
      </c>
      <c r="M457" s="5" t="s">
        <v>64</v>
      </c>
      <c r="N457" s="5" t="s">
        <v>64</v>
      </c>
      <c r="AJ457" s="5" t="s">
        <v>64</v>
      </c>
      <c r="AK457" s="5" t="s">
        <v>64</v>
      </c>
      <c r="AL457" s="5" t="s">
        <v>64</v>
      </c>
      <c r="AM457" s="5" t="s">
        <v>64</v>
      </c>
      <c r="AN457" s="5" t="s">
        <v>64</v>
      </c>
      <c r="AO457" s="5" t="s">
        <v>64</v>
      </c>
      <c r="AP457" s="5" t="s">
        <v>64</v>
      </c>
      <c r="AQ457" s="5" t="s">
        <v>64</v>
      </c>
      <c r="AR457" s="5" t="s">
        <v>64</v>
      </c>
      <c r="AS457" s="5" t="s">
        <v>64</v>
      </c>
      <c r="AT457" s="5" t="s">
        <v>64</v>
      </c>
      <c r="AU457" s="5" t="s">
        <v>64</v>
      </c>
      <c r="AV457" s="5" t="s">
        <v>64</v>
      </c>
      <c r="AW457" s="5" t="s">
        <v>64</v>
      </c>
      <c r="AX457" s="5" t="s">
        <v>64</v>
      </c>
      <c r="AY457" s="5" t="s">
        <v>64</v>
      </c>
      <c r="AZ457" s="5" t="s">
        <v>66</v>
      </c>
      <c r="BA457" s="5" t="s">
        <v>66</v>
      </c>
      <c r="BB457" s="5" t="s">
        <v>64</v>
      </c>
      <c r="BC457" s="5" t="s">
        <v>64</v>
      </c>
      <c r="BD457" s="5" t="s">
        <v>64</v>
      </c>
      <c r="BE457" s="5" t="s">
        <v>64</v>
      </c>
      <c r="BF457" s="5" t="s">
        <v>64</v>
      </c>
      <c r="BG457" s="5" t="s">
        <v>64</v>
      </c>
      <c r="BH457" s="5" t="s">
        <v>64</v>
      </c>
      <c r="BI457" s="5" t="s">
        <v>64</v>
      </c>
      <c r="BJ457" s="5" t="s">
        <v>64</v>
      </c>
      <c r="BK457" s="5" t="s">
        <v>64</v>
      </c>
      <c r="BL457" s="5" t="s">
        <v>64</v>
      </c>
      <c r="BM457" s="5" t="s">
        <v>64</v>
      </c>
      <c r="BN457" s="5" t="s">
        <v>64</v>
      </c>
      <c r="BO457" s="5" t="s">
        <v>64</v>
      </c>
      <c r="BP457" s="5" t="s">
        <v>64</v>
      </c>
      <c r="BQ457" s="5" t="s">
        <v>64</v>
      </c>
      <c r="BR457" s="5" t="s">
        <v>64</v>
      </c>
      <c r="BS457" s="5" t="s">
        <v>64</v>
      </c>
      <c r="BT457" s="5" t="s">
        <v>64</v>
      </c>
    </row>
    <row r="458" spans="1:72" x14ac:dyDescent="0.15">
      <c r="A458" s="5" t="s">
        <v>975</v>
      </c>
      <c r="B458" s="5">
        <v>3464</v>
      </c>
      <c r="C458" s="5" t="s">
        <v>65</v>
      </c>
      <c r="D458" s="5">
        <v>0</v>
      </c>
      <c r="E458" s="5">
        <v>0</v>
      </c>
      <c r="F458" s="5">
        <v>0</v>
      </c>
      <c r="G458" s="5">
        <v>0</v>
      </c>
      <c r="H458" s="5">
        <v>1</v>
      </c>
      <c r="I458" s="5" t="s">
        <v>64</v>
      </c>
      <c r="J458" s="5" t="s">
        <v>64</v>
      </c>
      <c r="K458" s="5" t="s">
        <v>64</v>
      </c>
      <c r="L458" s="5" t="s">
        <v>64</v>
      </c>
      <c r="M458" s="5" t="s">
        <v>64</v>
      </c>
      <c r="N458" s="5" t="s">
        <v>64</v>
      </c>
      <c r="AJ458" s="5" t="s">
        <v>64</v>
      </c>
      <c r="AK458" s="5" t="s">
        <v>64</v>
      </c>
      <c r="AL458" s="5" t="s">
        <v>64</v>
      </c>
      <c r="AM458" s="5" t="s">
        <v>64</v>
      </c>
      <c r="AN458" s="5" t="s">
        <v>64</v>
      </c>
      <c r="AO458" s="5" t="s">
        <v>64</v>
      </c>
      <c r="AP458" s="5" t="s">
        <v>64</v>
      </c>
      <c r="AQ458" s="5" t="s">
        <v>64</v>
      </c>
      <c r="AR458" s="5" t="s">
        <v>64</v>
      </c>
      <c r="AS458" s="5" t="s">
        <v>64</v>
      </c>
      <c r="AT458" s="5" t="s">
        <v>64</v>
      </c>
      <c r="AU458" s="5" t="s">
        <v>64</v>
      </c>
      <c r="AV458" s="5" t="s">
        <v>64</v>
      </c>
      <c r="AW458" s="5" t="s">
        <v>64</v>
      </c>
      <c r="AX458" s="5" t="s">
        <v>64</v>
      </c>
      <c r="AY458" s="5" t="s">
        <v>64</v>
      </c>
      <c r="AZ458" s="5" t="s">
        <v>66</v>
      </c>
      <c r="BA458" s="5" t="s">
        <v>66</v>
      </c>
      <c r="BB458" s="5" t="s">
        <v>64</v>
      </c>
      <c r="BC458" s="5" t="s">
        <v>64</v>
      </c>
      <c r="BD458" s="5" t="s">
        <v>64</v>
      </c>
      <c r="BE458" s="5" t="s">
        <v>64</v>
      </c>
      <c r="BF458" s="5" t="s">
        <v>64</v>
      </c>
      <c r="BG458" s="5" t="s">
        <v>64</v>
      </c>
      <c r="BH458" s="5" t="s">
        <v>64</v>
      </c>
      <c r="BI458" s="5" t="s">
        <v>64</v>
      </c>
      <c r="BJ458" s="5" t="s">
        <v>64</v>
      </c>
      <c r="BK458" s="5" t="s">
        <v>64</v>
      </c>
      <c r="BL458" s="5" t="s">
        <v>64</v>
      </c>
      <c r="BM458" s="5" t="s">
        <v>64</v>
      </c>
      <c r="BN458" s="5" t="s">
        <v>64</v>
      </c>
      <c r="BO458" s="5" t="s">
        <v>64</v>
      </c>
      <c r="BP458" s="5" t="s">
        <v>64</v>
      </c>
      <c r="BQ458" s="5" t="s">
        <v>64</v>
      </c>
      <c r="BR458" s="5" t="s">
        <v>64</v>
      </c>
      <c r="BS458" s="5" t="s">
        <v>64</v>
      </c>
      <c r="BT458" s="5" t="s">
        <v>64</v>
      </c>
    </row>
    <row r="459" spans="1:72" x14ac:dyDescent="0.15">
      <c r="A459" s="5" t="s">
        <v>976</v>
      </c>
      <c r="B459" s="5">
        <v>3463</v>
      </c>
      <c r="C459" s="5" t="s">
        <v>65</v>
      </c>
      <c r="D459" s="5">
        <v>0</v>
      </c>
      <c r="E459" s="5">
        <v>0</v>
      </c>
      <c r="F459" s="5">
        <v>0</v>
      </c>
      <c r="G459" s="5">
        <v>0</v>
      </c>
      <c r="H459" s="5">
        <v>1</v>
      </c>
      <c r="I459" s="5" t="s">
        <v>64</v>
      </c>
      <c r="J459" s="5" t="s">
        <v>64</v>
      </c>
      <c r="K459" s="5" t="s">
        <v>64</v>
      </c>
      <c r="L459" s="5" t="s">
        <v>64</v>
      </c>
      <c r="M459" s="5" t="s">
        <v>64</v>
      </c>
      <c r="N459" s="5" t="s">
        <v>64</v>
      </c>
      <c r="AJ459" s="5" t="s">
        <v>64</v>
      </c>
      <c r="AK459" s="5" t="s">
        <v>64</v>
      </c>
      <c r="AL459" s="5" t="s">
        <v>64</v>
      </c>
      <c r="AM459" s="5" t="s">
        <v>64</v>
      </c>
      <c r="AN459" s="5" t="s">
        <v>64</v>
      </c>
      <c r="AO459" s="5" t="s">
        <v>64</v>
      </c>
      <c r="AP459" s="5" t="s">
        <v>64</v>
      </c>
      <c r="AQ459" s="5" t="s">
        <v>64</v>
      </c>
      <c r="AR459" s="5" t="s">
        <v>64</v>
      </c>
      <c r="AS459" s="5" t="s">
        <v>64</v>
      </c>
      <c r="AT459" s="5" t="s">
        <v>64</v>
      </c>
      <c r="AU459" s="5" t="s">
        <v>64</v>
      </c>
      <c r="AV459" s="5" t="s">
        <v>64</v>
      </c>
      <c r="AW459" s="5" t="s">
        <v>64</v>
      </c>
      <c r="AX459" s="5" t="s">
        <v>64</v>
      </c>
      <c r="AY459" s="5" t="s">
        <v>64</v>
      </c>
      <c r="AZ459" s="5" t="s">
        <v>66</v>
      </c>
      <c r="BA459" s="5" t="s">
        <v>66</v>
      </c>
      <c r="BB459" s="5" t="s">
        <v>64</v>
      </c>
      <c r="BC459" s="5" t="s">
        <v>64</v>
      </c>
      <c r="BD459" s="5" t="s">
        <v>64</v>
      </c>
      <c r="BE459" s="5" t="s">
        <v>64</v>
      </c>
      <c r="BF459" s="5" t="s">
        <v>64</v>
      </c>
      <c r="BG459" s="5" t="s">
        <v>64</v>
      </c>
      <c r="BH459" s="5" t="s">
        <v>64</v>
      </c>
      <c r="BI459" s="5" t="s">
        <v>64</v>
      </c>
      <c r="BJ459" s="5" t="s">
        <v>64</v>
      </c>
      <c r="BK459" s="5" t="s">
        <v>64</v>
      </c>
      <c r="BL459" s="5" t="s">
        <v>64</v>
      </c>
      <c r="BM459" s="5" t="s">
        <v>64</v>
      </c>
      <c r="BN459" s="5" t="s">
        <v>64</v>
      </c>
      <c r="BO459" s="5" t="s">
        <v>64</v>
      </c>
      <c r="BP459" s="5" t="s">
        <v>64</v>
      </c>
      <c r="BQ459" s="5" t="s">
        <v>64</v>
      </c>
      <c r="BR459" s="5" t="s">
        <v>64</v>
      </c>
      <c r="BS459" s="5" t="s">
        <v>64</v>
      </c>
      <c r="BT459" s="5" t="s">
        <v>64</v>
      </c>
    </row>
    <row r="460" spans="1:72" x14ac:dyDescent="0.15">
      <c r="A460" s="5" t="s">
        <v>977</v>
      </c>
      <c r="B460" s="5">
        <v>3892</v>
      </c>
      <c r="C460" s="5" t="s">
        <v>65</v>
      </c>
      <c r="D460" s="5">
        <v>0</v>
      </c>
      <c r="E460" s="5">
        <v>0</v>
      </c>
      <c r="F460" s="5">
        <v>0</v>
      </c>
      <c r="G460" s="5">
        <v>0</v>
      </c>
      <c r="H460" s="5">
        <v>1</v>
      </c>
      <c r="I460" s="5" t="s">
        <v>64</v>
      </c>
      <c r="J460" s="5" t="s">
        <v>64</v>
      </c>
      <c r="K460" s="5" t="s">
        <v>64</v>
      </c>
      <c r="L460" s="5" t="s">
        <v>64</v>
      </c>
      <c r="M460" s="5" t="s">
        <v>64</v>
      </c>
      <c r="N460" s="5" t="s">
        <v>64</v>
      </c>
      <c r="AJ460" s="5" t="s">
        <v>64</v>
      </c>
      <c r="AK460" s="5" t="s">
        <v>64</v>
      </c>
      <c r="AL460" s="5" t="s">
        <v>64</v>
      </c>
      <c r="AM460" s="5" t="s">
        <v>64</v>
      </c>
      <c r="AN460" s="5" t="s">
        <v>64</v>
      </c>
      <c r="AO460" s="5" t="s">
        <v>64</v>
      </c>
      <c r="AP460" s="5" t="s">
        <v>64</v>
      </c>
      <c r="AQ460" s="5" t="s">
        <v>64</v>
      </c>
      <c r="AR460" s="5" t="s">
        <v>64</v>
      </c>
      <c r="AS460" s="5" t="s">
        <v>64</v>
      </c>
      <c r="AT460" s="5" t="s">
        <v>64</v>
      </c>
      <c r="AU460" s="5" t="s">
        <v>64</v>
      </c>
      <c r="AV460" s="5" t="s">
        <v>64</v>
      </c>
      <c r="AW460" s="5" t="s">
        <v>64</v>
      </c>
      <c r="AX460" s="5" t="s">
        <v>64</v>
      </c>
      <c r="AY460" s="5" t="s">
        <v>64</v>
      </c>
      <c r="AZ460" s="5" t="s">
        <v>66</v>
      </c>
      <c r="BA460" s="5" t="s">
        <v>66</v>
      </c>
      <c r="BB460" s="5" t="s">
        <v>64</v>
      </c>
      <c r="BC460" s="5" t="s">
        <v>64</v>
      </c>
      <c r="BD460" s="5" t="s">
        <v>64</v>
      </c>
      <c r="BE460" s="5" t="s">
        <v>64</v>
      </c>
      <c r="BF460" s="5" t="s">
        <v>64</v>
      </c>
      <c r="BG460" s="5" t="s">
        <v>64</v>
      </c>
      <c r="BH460" s="5" t="s">
        <v>64</v>
      </c>
      <c r="BI460" s="5" t="s">
        <v>64</v>
      </c>
      <c r="BJ460" s="5" t="s">
        <v>64</v>
      </c>
      <c r="BK460" s="5" t="s">
        <v>64</v>
      </c>
      <c r="BL460" s="5" t="s">
        <v>64</v>
      </c>
      <c r="BM460" s="5" t="s">
        <v>64</v>
      </c>
      <c r="BN460" s="5" t="s">
        <v>64</v>
      </c>
      <c r="BO460" s="5" t="s">
        <v>64</v>
      </c>
      <c r="BP460" s="5" t="s">
        <v>64</v>
      </c>
      <c r="BQ460" s="5" t="s">
        <v>64</v>
      </c>
      <c r="BR460" s="5" t="s">
        <v>64</v>
      </c>
      <c r="BS460" s="5" t="s">
        <v>64</v>
      </c>
      <c r="BT460" s="5" t="s">
        <v>64</v>
      </c>
    </row>
    <row r="461" spans="1:72" x14ac:dyDescent="0.15">
      <c r="A461" s="5" t="s">
        <v>1922</v>
      </c>
      <c r="B461" s="5">
        <v>3502</v>
      </c>
      <c r="C461" s="5" t="s">
        <v>65</v>
      </c>
      <c r="D461" s="5">
        <v>0</v>
      </c>
      <c r="E461" s="5">
        <v>0</v>
      </c>
      <c r="F461" s="5">
        <v>0</v>
      </c>
      <c r="G461" s="5">
        <v>1</v>
      </c>
      <c r="H461" s="5">
        <v>1</v>
      </c>
      <c r="I461" s="5" t="s">
        <v>64</v>
      </c>
      <c r="J461" s="5" t="s">
        <v>64</v>
      </c>
      <c r="K461" s="5" t="s">
        <v>64</v>
      </c>
      <c r="L461" s="5" t="s">
        <v>64</v>
      </c>
      <c r="M461" s="5" t="s">
        <v>64</v>
      </c>
      <c r="N461" s="5" t="s">
        <v>64</v>
      </c>
      <c r="AJ461" s="5" t="s">
        <v>64</v>
      </c>
      <c r="AK461" s="5" t="s">
        <v>64</v>
      </c>
      <c r="AL461" s="5" t="s">
        <v>64</v>
      </c>
      <c r="AM461" s="5" t="s">
        <v>64</v>
      </c>
      <c r="AN461" s="5" t="s">
        <v>64</v>
      </c>
      <c r="AO461" s="5" t="s">
        <v>64</v>
      </c>
      <c r="AP461" s="5" t="s">
        <v>64</v>
      </c>
      <c r="AQ461" s="5" t="s">
        <v>64</v>
      </c>
      <c r="AR461" s="5" t="s">
        <v>64</v>
      </c>
      <c r="AS461" s="5" t="s">
        <v>64</v>
      </c>
      <c r="AT461" s="5" t="s">
        <v>64</v>
      </c>
      <c r="AU461" s="5" t="s">
        <v>64</v>
      </c>
      <c r="AV461" s="5" t="s">
        <v>64</v>
      </c>
      <c r="AW461" s="5" t="s">
        <v>64</v>
      </c>
      <c r="AX461" s="5" t="s">
        <v>64</v>
      </c>
      <c r="AY461" s="5" t="s">
        <v>64</v>
      </c>
      <c r="AZ461" s="5" t="s">
        <v>66</v>
      </c>
      <c r="BA461" s="5" t="s">
        <v>66</v>
      </c>
      <c r="BB461" s="5" t="s">
        <v>64</v>
      </c>
      <c r="BC461" s="5" t="s">
        <v>64</v>
      </c>
      <c r="BD461" s="5" t="s">
        <v>64</v>
      </c>
      <c r="BE461" s="5" t="s">
        <v>64</v>
      </c>
      <c r="BF461" s="5" t="s">
        <v>64</v>
      </c>
      <c r="BG461" s="5" t="s">
        <v>64</v>
      </c>
      <c r="BH461" s="5" t="s">
        <v>64</v>
      </c>
      <c r="BI461" s="5" t="s">
        <v>64</v>
      </c>
      <c r="BJ461" s="5" t="s">
        <v>64</v>
      </c>
      <c r="BK461" s="5" t="s">
        <v>64</v>
      </c>
      <c r="BL461" s="5" t="s">
        <v>64</v>
      </c>
      <c r="BM461" s="5" t="s">
        <v>64</v>
      </c>
      <c r="BN461" s="5" t="s">
        <v>64</v>
      </c>
      <c r="BO461" s="5" t="s">
        <v>64</v>
      </c>
      <c r="BP461" s="5" t="s">
        <v>64</v>
      </c>
      <c r="BQ461" s="5" t="s">
        <v>64</v>
      </c>
      <c r="BR461" s="5" t="s">
        <v>64</v>
      </c>
      <c r="BS461" s="5" t="s">
        <v>64</v>
      </c>
      <c r="BT461" s="5" t="s">
        <v>64</v>
      </c>
    </row>
    <row r="462" spans="1:72" x14ac:dyDescent="0.15">
      <c r="A462" s="5" t="s">
        <v>1923</v>
      </c>
      <c r="B462" s="5">
        <v>3490</v>
      </c>
      <c r="C462" s="5" t="s">
        <v>65</v>
      </c>
      <c r="D462" s="5">
        <v>0</v>
      </c>
      <c r="E462" s="5">
        <v>0</v>
      </c>
      <c r="F462" s="5">
        <v>0</v>
      </c>
      <c r="G462" s="5">
        <v>0</v>
      </c>
      <c r="H462" s="5">
        <v>0</v>
      </c>
      <c r="I462" s="5">
        <v>0</v>
      </c>
      <c r="J462" s="5">
        <v>2</v>
      </c>
      <c r="K462" s="5">
        <v>0</v>
      </c>
      <c r="L462" s="5">
        <v>2</v>
      </c>
      <c r="M462" s="5">
        <v>0</v>
      </c>
      <c r="N462" s="5">
        <v>0</v>
      </c>
      <c r="O462" s="5">
        <v>2</v>
      </c>
      <c r="P462" s="5">
        <v>0</v>
      </c>
      <c r="Q462" s="5">
        <v>0</v>
      </c>
      <c r="R462" s="5">
        <v>0</v>
      </c>
      <c r="S462" s="5">
        <v>0</v>
      </c>
      <c r="T462" s="5">
        <v>0</v>
      </c>
      <c r="U462" s="5">
        <v>0</v>
      </c>
      <c r="V462" s="5">
        <v>0</v>
      </c>
      <c r="W462" s="5">
        <v>0</v>
      </c>
      <c r="X462" s="5">
        <v>0</v>
      </c>
      <c r="Y462" s="5">
        <v>1</v>
      </c>
      <c r="Z462" s="5">
        <v>0</v>
      </c>
      <c r="AA462" s="5">
        <v>0</v>
      </c>
      <c r="AB462" s="5">
        <v>0</v>
      </c>
      <c r="AC462" s="5">
        <v>0</v>
      </c>
      <c r="AD462" s="5">
        <v>0</v>
      </c>
      <c r="AE462" s="5">
        <v>0</v>
      </c>
      <c r="AF462" s="5">
        <v>0</v>
      </c>
      <c r="AG462" s="5">
        <v>0</v>
      </c>
      <c r="AH462" s="5">
        <v>0</v>
      </c>
      <c r="AI462" s="5">
        <v>1</v>
      </c>
      <c r="AJ462" s="5">
        <v>0</v>
      </c>
      <c r="AK462" s="5">
        <v>0</v>
      </c>
      <c r="AL462" s="5">
        <v>0</v>
      </c>
      <c r="AM462" s="5">
        <v>0</v>
      </c>
      <c r="AN462" s="5">
        <v>0</v>
      </c>
      <c r="AO462" s="5">
        <v>0</v>
      </c>
      <c r="AP462" s="5">
        <v>0</v>
      </c>
      <c r="AQ462" s="5">
        <v>0</v>
      </c>
      <c r="AR462" s="5">
        <v>0</v>
      </c>
      <c r="AS462" s="5">
        <v>0</v>
      </c>
      <c r="AT462" s="5">
        <v>0</v>
      </c>
      <c r="AU462" s="5">
        <v>0</v>
      </c>
      <c r="AV462" s="5">
        <v>0</v>
      </c>
      <c r="AW462" s="5">
        <v>0</v>
      </c>
      <c r="AX462" s="5">
        <v>0</v>
      </c>
      <c r="AY462" s="5">
        <v>0</v>
      </c>
      <c r="AZ462" s="5" t="s">
        <v>66</v>
      </c>
      <c r="BA462" s="5" t="s">
        <v>66</v>
      </c>
      <c r="BB462" s="5">
        <v>0</v>
      </c>
      <c r="BC462" s="5">
        <v>0</v>
      </c>
      <c r="BD462" s="5">
        <v>54.4</v>
      </c>
      <c r="BE462" s="5">
        <v>0</v>
      </c>
      <c r="BF462" s="5">
        <v>0</v>
      </c>
      <c r="BG462" s="5">
        <v>0</v>
      </c>
      <c r="BH462" s="5">
        <v>0</v>
      </c>
      <c r="BI462" s="5">
        <v>0</v>
      </c>
      <c r="BJ462" s="5">
        <v>0</v>
      </c>
      <c r="BK462" s="5">
        <v>3</v>
      </c>
      <c r="BL462" s="5">
        <v>0</v>
      </c>
      <c r="BM462" s="5" t="s">
        <v>64</v>
      </c>
      <c r="BN462" s="5">
        <v>3</v>
      </c>
      <c r="BO462" s="5">
        <v>0</v>
      </c>
      <c r="BP462" s="5" t="s">
        <v>64</v>
      </c>
      <c r="BQ462" s="5" t="s">
        <v>64</v>
      </c>
      <c r="BR462" s="5" t="s">
        <v>64</v>
      </c>
      <c r="BS462" s="5">
        <v>0</v>
      </c>
      <c r="BT462" s="5">
        <v>0</v>
      </c>
    </row>
    <row r="463" spans="1:72" x14ac:dyDescent="0.15">
      <c r="A463" s="5" t="s">
        <v>978</v>
      </c>
      <c r="B463" s="5">
        <v>3446</v>
      </c>
      <c r="C463" s="5" t="s">
        <v>65</v>
      </c>
      <c r="D463" s="5">
        <v>0</v>
      </c>
      <c r="E463" s="5">
        <v>0</v>
      </c>
      <c r="F463" s="5">
        <v>0</v>
      </c>
      <c r="G463" s="5">
        <v>0</v>
      </c>
      <c r="H463" s="5">
        <v>1</v>
      </c>
      <c r="I463" s="5" t="s">
        <v>64</v>
      </c>
      <c r="J463" s="5" t="s">
        <v>64</v>
      </c>
      <c r="K463" s="5" t="s">
        <v>64</v>
      </c>
      <c r="L463" s="5" t="s">
        <v>64</v>
      </c>
      <c r="M463" s="5" t="s">
        <v>64</v>
      </c>
      <c r="N463" s="5" t="s">
        <v>64</v>
      </c>
      <c r="AJ463" s="5" t="s">
        <v>64</v>
      </c>
      <c r="AK463" s="5" t="s">
        <v>64</v>
      </c>
      <c r="AL463" s="5" t="s">
        <v>64</v>
      </c>
      <c r="AM463" s="5" t="s">
        <v>64</v>
      </c>
      <c r="AN463" s="5" t="s">
        <v>64</v>
      </c>
      <c r="AO463" s="5" t="s">
        <v>64</v>
      </c>
      <c r="AP463" s="5" t="s">
        <v>64</v>
      </c>
      <c r="AQ463" s="5" t="s">
        <v>64</v>
      </c>
      <c r="AR463" s="5" t="s">
        <v>64</v>
      </c>
      <c r="AS463" s="5" t="s">
        <v>64</v>
      </c>
      <c r="AT463" s="5" t="s">
        <v>64</v>
      </c>
      <c r="AU463" s="5" t="s">
        <v>64</v>
      </c>
      <c r="AV463" s="5" t="s">
        <v>64</v>
      </c>
      <c r="AW463" s="5" t="s">
        <v>64</v>
      </c>
      <c r="AX463" s="5" t="s">
        <v>64</v>
      </c>
      <c r="AY463" s="5" t="s">
        <v>64</v>
      </c>
      <c r="AZ463" s="5" t="s">
        <v>66</v>
      </c>
      <c r="BA463" s="5" t="s">
        <v>66</v>
      </c>
      <c r="BB463" s="5" t="s">
        <v>64</v>
      </c>
      <c r="BC463" s="5" t="s">
        <v>64</v>
      </c>
      <c r="BD463" s="5" t="s">
        <v>64</v>
      </c>
      <c r="BE463" s="5" t="s">
        <v>64</v>
      </c>
      <c r="BF463" s="5" t="s">
        <v>64</v>
      </c>
      <c r="BG463" s="5" t="s">
        <v>64</v>
      </c>
      <c r="BH463" s="5" t="s">
        <v>64</v>
      </c>
      <c r="BI463" s="5" t="s">
        <v>64</v>
      </c>
      <c r="BJ463" s="5" t="s">
        <v>64</v>
      </c>
      <c r="BK463" s="5" t="s">
        <v>64</v>
      </c>
      <c r="BL463" s="5" t="s">
        <v>64</v>
      </c>
      <c r="BM463" s="5" t="s">
        <v>64</v>
      </c>
      <c r="BN463" s="5" t="s">
        <v>64</v>
      </c>
      <c r="BO463" s="5" t="s">
        <v>64</v>
      </c>
      <c r="BP463" s="5" t="s">
        <v>64</v>
      </c>
      <c r="BQ463" s="5" t="s">
        <v>64</v>
      </c>
      <c r="BR463" s="5" t="s">
        <v>64</v>
      </c>
      <c r="BS463" s="5" t="s">
        <v>64</v>
      </c>
      <c r="BT463" s="5" t="s">
        <v>64</v>
      </c>
    </row>
    <row r="464" spans="1:72" x14ac:dyDescent="0.15">
      <c r="A464" s="5" t="s">
        <v>453</v>
      </c>
      <c r="B464" s="5">
        <v>3546</v>
      </c>
      <c r="C464" s="5" t="s">
        <v>65</v>
      </c>
      <c r="D464" s="5">
        <v>0</v>
      </c>
      <c r="E464" s="5">
        <v>0</v>
      </c>
      <c r="F464" s="5">
        <v>0</v>
      </c>
      <c r="G464" s="5">
        <v>0</v>
      </c>
      <c r="H464" s="5">
        <v>1</v>
      </c>
      <c r="I464" s="5" t="s">
        <v>64</v>
      </c>
      <c r="J464" s="5" t="s">
        <v>64</v>
      </c>
      <c r="K464" s="5" t="s">
        <v>64</v>
      </c>
      <c r="L464" s="5" t="s">
        <v>64</v>
      </c>
      <c r="M464" s="5" t="s">
        <v>64</v>
      </c>
      <c r="N464" s="5" t="s">
        <v>64</v>
      </c>
      <c r="AJ464" s="5" t="s">
        <v>64</v>
      </c>
      <c r="AK464" s="5" t="s">
        <v>64</v>
      </c>
      <c r="AL464" s="5" t="s">
        <v>64</v>
      </c>
      <c r="AM464" s="5" t="s">
        <v>64</v>
      </c>
      <c r="AN464" s="5" t="s">
        <v>64</v>
      </c>
      <c r="AO464" s="5" t="s">
        <v>64</v>
      </c>
      <c r="AP464" s="5" t="s">
        <v>64</v>
      </c>
      <c r="AQ464" s="5" t="s">
        <v>64</v>
      </c>
      <c r="AR464" s="5" t="s">
        <v>64</v>
      </c>
      <c r="AS464" s="5" t="s">
        <v>64</v>
      </c>
      <c r="AT464" s="5" t="s">
        <v>64</v>
      </c>
      <c r="AU464" s="5" t="s">
        <v>64</v>
      </c>
      <c r="AV464" s="5" t="s">
        <v>64</v>
      </c>
      <c r="AW464" s="5" t="s">
        <v>64</v>
      </c>
      <c r="AX464" s="5" t="s">
        <v>64</v>
      </c>
      <c r="AY464" s="5" t="s">
        <v>64</v>
      </c>
      <c r="AZ464" s="5" t="s">
        <v>66</v>
      </c>
      <c r="BA464" s="5" t="s">
        <v>66</v>
      </c>
      <c r="BB464" s="5" t="s">
        <v>64</v>
      </c>
      <c r="BC464" s="5" t="s">
        <v>64</v>
      </c>
      <c r="BD464" s="5" t="s">
        <v>64</v>
      </c>
      <c r="BE464" s="5" t="s">
        <v>64</v>
      </c>
      <c r="BF464" s="5" t="s">
        <v>64</v>
      </c>
      <c r="BG464" s="5" t="s">
        <v>64</v>
      </c>
      <c r="BH464" s="5" t="s">
        <v>64</v>
      </c>
      <c r="BI464" s="5" t="s">
        <v>64</v>
      </c>
      <c r="BJ464" s="5" t="s">
        <v>64</v>
      </c>
      <c r="BK464" s="5" t="s">
        <v>64</v>
      </c>
      <c r="BL464" s="5" t="s">
        <v>64</v>
      </c>
      <c r="BM464" s="5" t="s">
        <v>64</v>
      </c>
      <c r="BN464" s="5" t="s">
        <v>64</v>
      </c>
      <c r="BO464" s="5" t="s">
        <v>64</v>
      </c>
      <c r="BP464" s="5" t="s">
        <v>64</v>
      </c>
      <c r="BQ464" s="5" t="s">
        <v>64</v>
      </c>
      <c r="BR464" s="5" t="s">
        <v>64</v>
      </c>
      <c r="BS464" s="5" t="s">
        <v>64</v>
      </c>
      <c r="BT464" s="5" t="s">
        <v>64</v>
      </c>
    </row>
    <row r="465" spans="1:72" x14ac:dyDescent="0.15">
      <c r="A465" s="5" t="s">
        <v>1047</v>
      </c>
      <c r="B465" s="5">
        <v>3108</v>
      </c>
      <c r="C465" s="5" t="s">
        <v>65</v>
      </c>
      <c r="D465" s="5">
        <v>0</v>
      </c>
      <c r="E465" s="5">
        <v>0</v>
      </c>
      <c r="F465" s="5">
        <v>1</v>
      </c>
      <c r="G465" s="5">
        <v>1</v>
      </c>
      <c r="H465" s="5">
        <v>0</v>
      </c>
      <c r="I465" s="5">
        <v>7</v>
      </c>
      <c r="J465" s="5">
        <v>0</v>
      </c>
      <c r="K465" s="5">
        <v>0</v>
      </c>
      <c r="L465" s="5">
        <v>7</v>
      </c>
      <c r="M465" s="5">
        <v>0</v>
      </c>
      <c r="N465" s="5">
        <v>0</v>
      </c>
      <c r="O465" s="5">
        <v>0</v>
      </c>
      <c r="P465" s="5">
        <v>4</v>
      </c>
      <c r="Q465" s="5">
        <v>0</v>
      </c>
      <c r="R465" s="5">
        <v>0</v>
      </c>
      <c r="S465" s="5">
        <v>0</v>
      </c>
      <c r="T465" s="5">
        <v>0</v>
      </c>
      <c r="U465" s="5">
        <v>0</v>
      </c>
      <c r="V465" s="5">
        <v>0</v>
      </c>
      <c r="W465" s="5">
        <v>0</v>
      </c>
      <c r="X465" s="5">
        <v>3</v>
      </c>
      <c r="Y465" s="5">
        <v>0</v>
      </c>
      <c r="Z465" s="5">
        <v>1</v>
      </c>
      <c r="AA465" s="5">
        <v>1</v>
      </c>
      <c r="AB465" s="5">
        <v>1</v>
      </c>
      <c r="AC465" s="5">
        <v>0</v>
      </c>
      <c r="AD465" s="5">
        <v>0</v>
      </c>
      <c r="AE465" s="5">
        <v>0</v>
      </c>
      <c r="AF465" s="5">
        <v>0</v>
      </c>
      <c r="AG465" s="5">
        <v>0</v>
      </c>
      <c r="AH465" s="5">
        <v>0</v>
      </c>
      <c r="AI465" s="5">
        <v>2</v>
      </c>
      <c r="AJ465" s="5">
        <v>0</v>
      </c>
      <c r="AK465" s="5">
        <v>0</v>
      </c>
      <c r="AL465" s="5">
        <v>0</v>
      </c>
      <c r="AM465" s="5">
        <v>0</v>
      </c>
      <c r="AN465" s="5">
        <v>0</v>
      </c>
      <c r="AO465" s="5">
        <v>0</v>
      </c>
      <c r="AP465" s="5">
        <v>0</v>
      </c>
      <c r="AQ465" s="5">
        <v>0</v>
      </c>
      <c r="AR465" s="5">
        <v>0</v>
      </c>
      <c r="AS465" s="5">
        <v>0</v>
      </c>
      <c r="AT465" s="5">
        <v>0</v>
      </c>
      <c r="AU465" s="5">
        <v>0</v>
      </c>
      <c r="AV465" s="5">
        <v>0</v>
      </c>
      <c r="AW465" s="5">
        <v>0</v>
      </c>
      <c r="AX465" s="5">
        <v>0</v>
      </c>
      <c r="AY465" s="5">
        <v>0</v>
      </c>
      <c r="AZ465" s="5" t="s">
        <v>1924</v>
      </c>
      <c r="BA465" s="5" t="s">
        <v>66</v>
      </c>
      <c r="BB465" s="5">
        <v>231.6</v>
      </c>
      <c r="BC465" s="5">
        <v>0</v>
      </c>
      <c r="BD465" s="5">
        <v>190.4</v>
      </c>
      <c r="BE465" s="5">
        <v>0</v>
      </c>
      <c r="BF465" s="5">
        <v>0</v>
      </c>
      <c r="BG465" s="5">
        <v>0</v>
      </c>
      <c r="BH465" s="5">
        <v>0</v>
      </c>
      <c r="BI465" s="5">
        <v>0</v>
      </c>
      <c r="BJ465" s="5">
        <v>0</v>
      </c>
      <c r="BK465" s="5">
        <v>2</v>
      </c>
      <c r="BL465" s="5">
        <v>2</v>
      </c>
      <c r="BM465" s="5" t="s">
        <v>160</v>
      </c>
      <c r="BN465" s="5">
        <v>0</v>
      </c>
      <c r="BO465" s="5">
        <v>3</v>
      </c>
      <c r="BP465" s="5" t="s">
        <v>64</v>
      </c>
      <c r="BQ465" s="5" t="s">
        <v>206</v>
      </c>
      <c r="BR465" s="5" t="s">
        <v>64</v>
      </c>
      <c r="BS465" s="5">
        <v>3</v>
      </c>
      <c r="BT465" s="5" t="s">
        <v>206</v>
      </c>
    </row>
    <row r="466" spans="1:72" x14ac:dyDescent="0.15">
      <c r="A466" s="5" t="s">
        <v>413</v>
      </c>
      <c r="B466" s="5">
        <v>3724</v>
      </c>
      <c r="C466" s="5" t="s">
        <v>65</v>
      </c>
      <c r="D466" s="5">
        <v>0</v>
      </c>
      <c r="E466" s="5">
        <v>0</v>
      </c>
      <c r="F466" s="5">
        <v>0</v>
      </c>
      <c r="G466" s="5">
        <v>0</v>
      </c>
      <c r="H466" s="5">
        <v>1</v>
      </c>
      <c r="I466" s="5" t="s">
        <v>64</v>
      </c>
      <c r="J466" s="5" t="s">
        <v>64</v>
      </c>
      <c r="K466" s="5" t="s">
        <v>64</v>
      </c>
      <c r="L466" s="5" t="s">
        <v>64</v>
      </c>
      <c r="M466" s="5" t="s">
        <v>64</v>
      </c>
      <c r="N466" s="5" t="s">
        <v>64</v>
      </c>
      <c r="AJ466" s="5" t="s">
        <v>64</v>
      </c>
      <c r="AK466" s="5" t="s">
        <v>64</v>
      </c>
      <c r="AL466" s="5" t="s">
        <v>64</v>
      </c>
      <c r="AM466" s="5" t="s">
        <v>64</v>
      </c>
      <c r="AN466" s="5" t="s">
        <v>64</v>
      </c>
      <c r="AO466" s="5" t="s">
        <v>64</v>
      </c>
      <c r="AP466" s="5" t="s">
        <v>64</v>
      </c>
      <c r="AQ466" s="5" t="s">
        <v>64</v>
      </c>
      <c r="AR466" s="5" t="s">
        <v>64</v>
      </c>
      <c r="AS466" s="5" t="s">
        <v>64</v>
      </c>
      <c r="AT466" s="5" t="s">
        <v>64</v>
      </c>
      <c r="AU466" s="5" t="s">
        <v>64</v>
      </c>
      <c r="AV466" s="5" t="s">
        <v>64</v>
      </c>
      <c r="AW466" s="5" t="s">
        <v>64</v>
      </c>
      <c r="AX466" s="5" t="s">
        <v>64</v>
      </c>
      <c r="AY466" s="5" t="s">
        <v>64</v>
      </c>
      <c r="AZ466" s="5" t="s">
        <v>66</v>
      </c>
      <c r="BA466" s="5" t="s">
        <v>66</v>
      </c>
      <c r="BB466" s="5" t="s">
        <v>64</v>
      </c>
      <c r="BC466" s="5" t="s">
        <v>64</v>
      </c>
      <c r="BD466" s="5" t="s">
        <v>64</v>
      </c>
      <c r="BE466" s="5" t="s">
        <v>64</v>
      </c>
      <c r="BF466" s="5" t="s">
        <v>64</v>
      </c>
      <c r="BG466" s="5" t="s">
        <v>64</v>
      </c>
      <c r="BH466" s="5" t="s">
        <v>64</v>
      </c>
      <c r="BI466" s="5" t="s">
        <v>64</v>
      </c>
      <c r="BJ466" s="5" t="s">
        <v>64</v>
      </c>
      <c r="BK466" s="5" t="s">
        <v>64</v>
      </c>
      <c r="BL466" s="5" t="s">
        <v>64</v>
      </c>
      <c r="BM466" s="5" t="s">
        <v>64</v>
      </c>
      <c r="BN466" s="5" t="s">
        <v>64</v>
      </c>
      <c r="BO466" s="5" t="s">
        <v>64</v>
      </c>
      <c r="BP466" s="5" t="s">
        <v>64</v>
      </c>
      <c r="BQ466" s="5" t="s">
        <v>64</v>
      </c>
      <c r="BR466" s="5" t="s">
        <v>64</v>
      </c>
      <c r="BS466" s="5" t="s">
        <v>64</v>
      </c>
      <c r="BT466" s="5" t="s">
        <v>64</v>
      </c>
    </row>
    <row r="467" spans="1:72" x14ac:dyDescent="0.15">
      <c r="A467" s="5" t="s">
        <v>1925</v>
      </c>
      <c r="B467" s="5">
        <v>3724</v>
      </c>
      <c r="C467" s="5" t="s">
        <v>65</v>
      </c>
      <c r="D467" s="5">
        <v>0</v>
      </c>
      <c r="E467" s="5">
        <v>0</v>
      </c>
      <c r="F467" s="5">
        <v>0</v>
      </c>
      <c r="G467" s="5">
        <v>0</v>
      </c>
      <c r="H467" s="5">
        <v>0</v>
      </c>
      <c r="I467" s="5">
        <v>16</v>
      </c>
      <c r="J467" s="5">
        <v>7</v>
      </c>
      <c r="K467" s="5">
        <v>0</v>
      </c>
      <c r="L467" s="5">
        <v>23</v>
      </c>
      <c r="M467" s="5">
        <v>0</v>
      </c>
      <c r="N467" s="5">
        <v>0</v>
      </c>
      <c r="O467" s="5">
        <v>23</v>
      </c>
      <c r="P467" s="5">
        <v>0</v>
      </c>
      <c r="Q467" s="5">
        <v>0</v>
      </c>
      <c r="R467" s="5">
        <v>0</v>
      </c>
      <c r="S467" s="5">
        <v>0</v>
      </c>
      <c r="T467" s="5">
        <v>0</v>
      </c>
      <c r="U467" s="5">
        <v>0</v>
      </c>
      <c r="V467" s="5">
        <v>0</v>
      </c>
      <c r="W467" s="5">
        <v>0</v>
      </c>
      <c r="X467" s="5">
        <v>0</v>
      </c>
      <c r="Y467" s="5">
        <v>0</v>
      </c>
      <c r="Z467" s="5">
        <v>0</v>
      </c>
      <c r="AA467" s="5">
        <v>0</v>
      </c>
      <c r="AB467" s="5">
        <v>0</v>
      </c>
      <c r="AC467" s="5">
        <v>0</v>
      </c>
      <c r="AD467" s="5">
        <v>0</v>
      </c>
      <c r="AE467" s="5">
        <v>0</v>
      </c>
      <c r="AF467" s="5">
        <v>0</v>
      </c>
      <c r="AG467" s="5">
        <v>0</v>
      </c>
      <c r="AH467" s="5">
        <v>0</v>
      </c>
      <c r="AI467" s="5">
        <v>0</v>
      </c>
      <c r="AJ467" s="5">
        <v>0</v>
      </c>
      <c r="AK467" s="5">
        <v>0</v>
      </c>
      <c r="AL467" s="5">
        <v>0</v>
      </c>
      <c r="AM467" s="5">
        <v>0</v>
      </c>
      <c r="AN467" s="5">
        <v>0</v>
      </c>
      <c r="AO467" s="5">
        <v>0</v>
      </c>
      <c r="AP467" s="5">
        <v>0</v>
      </c>
      <c r="AQ467" s="5">
        <v>0</v>
      </c>
      <c r="AR467" s="5">
        <v>0</v>
      </c>
      <c r="AS467" s="5">
        <v>0</v>
      </c>
      <c r="AT467" s="5">
        <v>0</v>
      </c>
      <c r="AU467" s="5">
        <v>0</v>
      </c>
      <c r="AV467" s="5">
        <v>0</v>
      </c>
      <c r="AW467" s="5">
        <v>0</v>
      </c>
      <c r="AX467" s="5">
        <v>0</v>
      </c>
      <c r="AY467" s="5">
        <v>0</v>
      </c>
      <c r="AZ467" s="5" t="s">
        <v>66</v>
      </c>
      <c r="BA467" s="5" t="s">
        <v>66</v>
      </c>
      <c r="BB467" s="5">
        <v>151.5</v>
      </c>
      <c r="BC467" s="5">
        <v>0</v>
      </c>
      <c r="BD467" s="5">
        <v>380.8</v>
      </c>
      <c r="BE467" s="5">
        <v>244.8</v>
      </c>
      <c r="BF467" s="5">
        <v>0</v>
      </c>
      <c r="BG467" s="5">
        <v>0</v>
      </c>
      <c r="BH467" s="5">
        <v>0</v>
      </c>
      <c r="BI467" s="5">
        <v>0</v>
      </c>
      <c r="BJ467" s="5">
        <v>0</v>
      </c>
      <c r="BK467" s="5">
        <v>0</v>
      </c>
      <c r="BL467" s="5">
        <v>0</v>
      </c>
      <c r="BM467" s="5" t="s">
        <v>207</v>
      </c>
      <c r="BN467" s="5">
        <v>21</v>
      </c>
      <c r="BO467" s="5">
        <v>2</v>
      </c>
      <c r="BP467" s="5" t="s">
        <v>207</v>
      </c>
      <c r="BQ467" s="5" t="s">
        <v>207</v>
      </c>
      <c r="BR467" s="5" t="s">
        <v>207</v>
      </c>
      <c r="BS467" s="5">
        <v>0</v>
      </c>
      <c r="BT467" s="5" t="s">
        <v>206</v>
      </c>
    </row>
    <row r="468" spans="1:72" x14ac:dyDescent="0.15">
      <c r="A468" s="5" t="s">
        <v>215</v>
      </c>
      <c r="B468" s="5">
        <v>3724</v>
      </c>
      <c r="C468" s="5" t="s">
        <v>65</v>
      </c>
      <c r="D468" s="5">
        <v>0</v>
      </c>
      <c r="E468" s="5">
        <v>0</v>
      </c>
      <c r="F468" s="5">
        <v>0</v>
      </c>
      <c r="G468" s="5">
        <v>0</v>
      </c>
      <c r="H468" s="5">
        <v>0</v>
      </c>
      <c r="I468" s="5">
        <v>0</v>
      </c>
      <c r="J468" s="5">
        <v>3</v>
      </c>
      <c r="K468" s="5">
        <v>1</v>
      </c>
      <c r="L468" s="5">
        <v>3</v>
      </c>
      <c r="M468" s="5">
        <v>27.5</v>
      </c>
      <c r="N468" s="5">
        <v>0</v>
      </c>
      <c r="O468" s="5">
        <v>1</v>
      </c>
      <c r="P468" s="5">
        <v>0</v>
      </c>
      <c r="Q468" s="5">
        <v>1</v>
      </c>
      <c r="R468" s="5">
        <v>0</v>
      </c>
      <c r="S468" s="5">
        <v>0</v>
      </c>
      <c r="T468" s="5">
        <v>0</v>
      </c>
      <c r="U468" s="5">
        <v>0</v>
      </c>
      <c r="V468" s="5">
        <v>1</v>
      </c>
      <c r="W468" s="5">
        <v>0</v>
      </c>
      <c r="X468" s="5">
        <v>0</v>
      </c>
      <c r="Y468" s="5">
        <v>0</v>
      </c>
      <c r="Z468" s="5">
        <v>0</v>
      </c>
      <c r="AA468" s="5">
        <v>0</v>
      </c>
      <c r="AB468" s="5">
        <v>0</v>
      </c>
      <c r="AC468" s="5">
        <v>1</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5">
        <v>0</v>
      </c>
      <c r="AX468" s="5">
        <v>0</v>
      </c>
      <c r="AY468" s="5">
        <v>0</v>
      </c>
      <c r="AZ468" s="5" t="s">
        <v>216</v>
      </c>
      <c r="BA468" s="5" t="s">
        <v>66</v>
      </c>
      <c r="BB468" s="5">
        <v>0</v>
      </c>
      <c r="BC468" s="5">
        <v>0</v>
      </c>
      <c r="BD468" s="5">
        <v>109.1</v>
      </c>
      <c r="BE468" s="5">
        <v>0</v>
      </c>
      <c r="BF468" s="5">
        <v>0</v>
      </c>
      <c r="BG468" s="5">
        <v>0</v>
      </c>
      <c r="BH468" s="5">
        <v>0</v>
      </c>
      <c r="BI468" s="5">
        <v>0</v>
      </c>
      <c r="BJ468" s="5">
        <v>0</v>
      </c>
      <c r="BK468" s="5">
        <v>0</v>
      </c>
      <c r="BL468" s="5">
        <v>1</v>
      </c>
      <c r="BM468" s="5" t="s">
        <v>64</v>
      </c>
      <c r="BN468" s="5">
        <v>3</v>
      </c>
      <c r="BO468" s="5">
        <v>0</v>
      </c>
      <c r="BP468" s="5" t="s">
        <v>64</v>
      </c>
      <c r="BQ468" s="5" t="s">
        <v>64</v>
      </c>
      <c r="BR468" s="5" t="s">
        <v>64</v>
      </c>
      <c r="BS468" s="5">
        <v>0</v>
      </c>
      <c r="BT468" s="5">
        <v>0</v>
      </c>
    </row>
    <row r="469" spans="1:72" x14ac:dyDescent="0.15">
      <c r="A469" s="5" t="s">
        <v>901</v>
      </c>
      <c r="B469" s="5">
        <v>3011</v>
      </c>
      <c r="C469" s="5" t="s">
        <v>65</v>
      </c>
      <c r="D469" s="5">
        <v>0</v>
      </c>
      <c r="E469" s="5">
        <v>0</v>
      </c>
      <c r="F469" s="5">
        <v>0</v>
      </c>
      <c r="G469" s="5">
        <v>0</v>
      </c>
      <c r="H469" s="5">
        <v>0</v>
      </c>
      <c r="I469" s="5">
        <v>11</v>
      </c>
      <c r="J469" s="5">
        <v>0</v>
      </c>
      <c r="K469" s="5">
        <v>0</v>
      </c>
      <c r="L469" s="5">
        <v>11</v>
      </c>
      <c r="M469" s="5">
        <v>0</v>
      </c>
      <c r="N469" s="5">
        <v>0</v>
      </c>
      <c r="O469" s="5">
        <v>0</v>
      </c>
      <c r="P469" s="5">
        <v>0</v>
      </c>
      <c r="Q469" s="5">
        <v>0</v>
      </c>
      <c r="R469" s="5">
        <v>0</v>
      </c>
      <c r="S469" s="5">
        <v>0</v>
      </c>
      <c r="T469" s="5">
        <v>0</v>
      </c>
      <c r="U469" s="5">
        <v>0</v>
      </c>
      <c r="V469" s="5">
        <v>0</v>
      </c>
      <c r="W469" s="5">
        <v>2</v>
      </c>
      <c r="X469" s="5">
        <v>9</v>
      </c>
      <c r="Y469" s="5">
        <v>0</v>
      </c>
      <c r="Z469" s="5">
        <v>0</v>
      </c>
      <c r="AA469" s="5">
        <v>0</v>
      </c>
      <c r="AB469" s="5">
        <v>0</v>
      </c>
      <c r="AC469" s="5">
        <v>0</v>
      </c>
      <c r="AD469" s="5">
        <v>1</v>
      </c>
      <c r="AE469" s="5">
        <v>0</v>
      </c>
      <c r="AF469" s="5">
        <v>0</v>
      </c>
      <c r="AG469" s="5">
        <v>0</v>
      </c>
      <c r="AH469" s="5">
        <v>1</v>
      </c>
      <c r="AI469" s="5">
        <v>2</v>
      </c>
      <c r="AJ469" s="5">
        <v>0</v>
      </c>
      <c r="AK469" s="5">
        <v>0</v>
      </c>
      <c r="AL469" s="5">
        <v>0</v>
      </c>
      <c r="AM469" s="5">
        <v>0</v>
      </c>
      <c r="AN469" s="5">
        <v>0</v>
      </c>
      <c r="AO469" s="5">
        <v>0</v>
      </c>
      <c r="AP469" s="5">
        <v>0</v>
      </c>
      <c r="AQ469" s="5">
        <v>0</v>
      </c>
      <c r="AR469" s="5">
        <v>0</v>
      </c>
      <c r="AS469" s="5">
        <v>0</v>
      </c>
      <c r="AT469" s="5">
        <v>0</v>
      </c>
      <c r="AU469" s="5">
        <v>0</v>
      </c>
      <c r="AV469" s="5">
        <v>0</v>
      </c>
      <c r="AW469" s="5">
        <v>0</v>
      </c>
      <c r="AX469" s="5">
        <v>0</v>
      </c>
      <c r="AY469" s="5">
        <v>0</v>
      </c>
      <c r="AZ469" s="5" t="s">
        <v>66</v>
      </c>
      <c r="BA469" s="5" t="s">
        <v>66</v>
      </c>
      <c r="BB469" s="5">
        <v>390.6</v>
      </c>
      <c r="BC469" s="5">
        <v>0</v>
      </c>
      <c r="BD469" s="5">
        <v>272</v>
      </c>
      <c r="BE469" s="5">
        <v>27.2</v>
      </c>
      <c r="BF469" s="5">
        <v>0</v>
      </c>
      <c r="BG469" s="5">
        <v>0</v>
      </c>
      <c r="BH469" s="5">
        <v>0</v>
      </c>
      <c r="BI469" s="5">
        <v>0</v>
      </c>
      <c r="BJ469" s="5">
        <v>0</v>
      </c>
      <c r="BK469" s="5">
        <v>0</v>
      </c>
      <c r="BL469" s="5">
        <v>0</v>
      </c>
      <c r="BM469" s="5" t="s">
        <v>64</v>
      </c>
      <c r="BN469" s="5">
        <v>0</v>
      </c>
      <c r="BO469" s="5">
        <v>0</v>
      </c>
      <c r="BP469" s="5" t="s">
        <v>64</v>
      </c>
      <c r="BQ469" s="5" t="s">
        <v>160</v>
      </c>
      <c r="BR469" s="5" t="s">
        <v>160</v>
      </c>
      <c r="BS469" s="5">
        <v>0</v>
      </c>
      <c r="BT469" s="5">
        <v>0</v>
      </c>
    </row>
    <row r="470" spans="1:72" x14ac:dyDescent="0.15">
      <c r="A470" s="5" t="s">
        <v>1194</v>
      </c>
      <c r="B470" s="5">
        <v>3888</v>
      </c>
      <c r="C470" s="5" t="s">
        <v>65</v>
      </c>
      <c r="D470" s="5">
        <v>0</v>
      </c>
      <c r="E470" s="5">
        <v>0</v>
      </c>
      <c r="F470" s="5">
        <v>0</v>
      </c>
      <c r="G470" s="5">
        <v>0</v>
      </c>
      <c r="H470" s="5">
        <v>1</v>
      </c>
      <c r="I470" s="5" t="s">
        <v>64</v>
      </c>
      <c r="J470" s="5" t="s">
        <v>64</v>
      </c>
      <c r="K470" s="5" t="s">
        <v>64</v>
      </c>
      <c r="L470" s="5" t="s">
        <v>64</v>
      </c>
      <c r="M470" s="5" t="s">
        <v>64</v>
      </c>
      <c r="N470" s="5" t="s">
        <v>64</v>
      </c>
      <c r="AJ470" s="5" t="s">
        <v>64</v>
      </c>
      <c r="AK470" s="5" t="s">
        <v>64</v>
      </c>
      <c r="AL470" s="5" t="s">
        <v>64</v>
      </c>
      <c r="AM470" s="5" t="s">
        <v>64</v>
      </c>
      <c r="AN470" s="5" t="s">
        <v>64</v>
      </c>
      <c r="AO470" s="5" t="s">
        <v>64</v>
      </c>
      <c r="AP470" s="5" t="s">
        <v>64</v>
      </c>
      <c r="AQ470" s="5" t="s">
        <v>64</v>
      </c>
      <c r="AR470" s="5" t="s">
        <v>64</v>
      </c>
      <c r="AS470" s="5" t="s">
        <v>64</v>
      </c>
      <c r="AT470" s="5" t="s">
        <v>64</v>
      </c>
      <c r="AU470" s="5" t="s">
        <v>64</v>
      </c>
      <c r="AV470" s="5" t="s">
        <v>64</v>
      </c>
      <c r="AW470" s="5" t="s">
        <v>64</v>
      </c>
      <c r="AX470" s="5" t="s">
        <v>64</v>
      </c>
      <c r="AY470" s="5" t="s">
        <v>64</v>
      </c>
      <c r="AZ470" s="5" t="s">
        <v>66</v>
      </c>
      <c r="BA470" s="5" t="s">
        <v>66</v>
      </c>
      <c r="BB470" s="5" t="s">
        <v>64</v>
      </c>
      <c r="BC470" s="5" t="s">
        <v>64</v>
      </c>
      <c r="BD470" s="5" t="s">
        <v>64</v>
      </c>
      <c r="BE470" s="5" t="s">
        <v>64</v>
      </c>
      <c r="BF470" s="5" t="s">
        <v>64</v>
      </c>
      <c r="BG470" s="5" t="s">
        <v>64</v>
      </c>
      <c r="BH470" s="5" t="s">
        <v>64</v>
      </c>
      <c r="BI470" s="5" t="s">
        <v>64</v>
      </c>
      <c r="BJ470" s="5" t="s">
        <v>64</v>
      </c>
      <c r="BK470" s="5" t="s">
        <v>64</v>
      </c>
      <c r="BL470" s="5" t="s">
        <v>64</v>
      </c>
      <c r="BM470" s="5" t="s">
        <v>64</v>
      </c>
      <c r="BN470" s="5" t="s">
        <v>64</v>
      </c>
      <c r="BO470" s="5" t="s">
        <v>64</v>
      </c>
      <c r="BP470" s="5" t="s">
        <v>64</v>
      </c>
      <c r="BQ470" s="5" t="s">
        <v>64</v>
      </c>
      <c r="BR470" s="5" t="s">
        <v>64</v>
      </c>
      <c r="BS470" s="5" t="s">
        <v>64</v>
      </c>
      <c r="BT470" s="5" t="s">
        <v>64</v>
      </c>
    </row>
    <row r="471" spans="1:72" x14ac:dyDescent="0.15">
      <c r="A471" s="5" t="s">
        <v>1152</v>
      </c>
      <c r="B471" s="5">
        <v>3515</v>
      </c>
      <c r="C471" s="5" t="s">
        <v>65</v>
      </c>
      <c r="D471" s="5">
        <v>0</v>
      </c>
      <c r="E471" s="5">
        <v>0</v>
      </c>
      <c r="F471" s="5">
        <v>0</v>
      </c>
      <c r="G471" s="5">
        <v>0</v>
      </c>
      <c r="H471" s="5">
        <v>1</v>
      </c>
      <c r="I471" s="5" t="s">
        <v>64</v>
      </c>
      <c r="J471" s="5" t="s">
        <v>64</v>
      </c>
      <c r="K471" s="5" t="s">
        <v>64</v>
      </c>
      <c r="L471" s="5" t="s">
        <v>64</v>
      </c>
      <c r="M471" s="5" t="s">
        <v>64</v>
      </c>
      <c r="N471" s="5" t="s">
        <v>64</v>
      </c>
      <c r="AJ471" s="5" t="s">
        <v>64</v>
      </c>
      <c r="AK471" s="5" t="s">
        <v>64</v>
      </c>
      <c r="AL471" s="5" t="s">
        <v>64</v>
      </c>
      <c r="AM471" s="5" t="s">
        <v>64</v>
      </c>
      <c r="AN471" s="5" t="s">
        <v>64</v>
      </c>
      <c r="AO471" s="5" t="s">
        <v>64</v>
      </c>
      <c r="AP471" s="5" t="s">
        <v>64</v>
      </c>
      <c r="AQ471" s="5" t="s">
        <v>64</v>
      </c>
      <c r="AR471" s="5" t="s">
        <v>64</v>
      </c>
      <c r="AS471" s="5" t="s">
        <v>64</v>
      </c>
      <c r="AT471" s="5" t="s">
        <v>64</v>
      </c>
      <c r="AU471" s="5" t="s">
        <v>64</v>
      </c>
      <c r="AV471" s="5" t="s">
        <v>64</v>
      </c>
      <c r="AW471" s="5" t="s">
        <v>64</v>
      </c>
      <c r="AX471" s="5" t="s">
        <v>64</v>
      </c>
      <c r="AY471" s="5" t="s">
        <v>64</v>
      </c>
      <c r="AZ471" s="5" t="s">
        <v>66</v>
      </c>
      <c r="BA471" s="5" t="s">
        <v>66</v>
      </c>
      <c r="BB471" s="5" t="s">
        <v>64</v>
      </c>
      <c r="BC471" s="5" t="s">
        <v>64</v>
      </c>
      <c r="BD471" s="5" t="s">
        <v>64</v>
      </c>
      <c r="BE471" s="5" t="s">
        <v>64</v>
      </c>
      <c r="BF471" s="5" t="s">
        <v>64</v>
      </c>
      <c r="BG471" s="5" t="s">
        <v>64</v>
      </c>
      <c r="BH471" s="5" t="s">
        <v>64</v>
      </c>
      <c r="BI471" s="5" t="s">
        <v>64</v>
      </c>
      <c r="BJ471" s="5" t="s">
        <v>64</v>
      </c>
      <c r="BK471" s="5" t="s">
        <v>64</v>
      </c>
      <c r="BL471" s="5" t="s">
        <v>64</v>
      </c>
      <c r="BM471" s="5" t="s">
        <v>64</v>
      </c>
      <c r="BN471" s="5" t="s">
        <v>64</v>
      </c>
      <c r="BO471" s="5" t="s">
        <v>64</v>
      </c>
      <c r="BP471" s="5" t="s">
        <v>64</v>
      </c>
      <c r="BQ471" s="5" t="s">
        <v>64</v>
      </c>
      <c r="BR471" s="5" t="s">
        <v>64</v>
      </c>
      <c r="BS471" s="5" t="s">
        <v>64</v>
      </c>
      <c r="BT471" s="5" t="s">
        <v>64</v>
      </c>
    </row>
    <row r="472" spans="1:72" x14ac:dyDescent="0.15">
      <c r="A472" s="5" t="s">
        <v>201</v>
      </c>
      <c r="B472" s="5">
        <v>3134</v>
      </c>
      <c r="C472" s="5" t="s">
        <v>65</v>
      </c>
      <c r="D472" s="5">
        <v>0</v>
      </c>
      <c r="E472" s="5">
        <v>0</v>
      </c>
      <c r="F472" s="5">
        <v>0</v>
      </c>
      <c r="G472" s="5">
        <v>0</v>
      </c>
      <c r="H472" s="5">
        <v>0</v>
      </c>
      <c r="I472" s="5">
        <v>4</v>
      </c>
      <c r="J472" s="5">
        <v>5</v>
      </c>
      <c r="K472" s="5">
        <v>0</v>
      </c>
      <c r="L472" s="5">
        <v>9</v>
      </c>
      <c r="M472" s="5">
        <v>0</v>
      </c>
      <c r="N472" s="5">
        <v>0</v>
      </c>
      <c r="O472" s="5">
        <v>6</v>
      </c>
      <c r="P472" s="5">
        <v>2</v>
      </c>
      <c r="Q472" s="5">
        <v>1</v>
      </c>
      <c r="R472" s="5">
        <v>0</v>
      </c>
      <c r="S472" s="5">
        <v>0</v>
      </c>
      <c r="T472" s="5">
        <v>0</v>
      </c>
      <c r="U472" s="5">
        <v>0</v>
      </c>
      <c r="V472" s="5">
        <v>0</v>
      </c>
      <c r="W472" s="5">
        <v>0</v>
      </c>
      <c r="X472" s="5">
        <v>0</v>
      </c>
      <c r="Y472" s="5">
        <v>0</v>
      </c>
      <c r="Z472" s="5">
        <v>0</v>
      </c>
      <c r="AA472" s="5">
        <v>0</v>
      </c>
      <c r="AB472" s="5">
        <v>0</v>
      </c>
      <c r="AC472" s="5">
        <v>0</v>
      </c>
      <c r="AD472" s="5">
        <v>0</v>
      </c>
      <c r="AE472" s="5">
        <v>0</v>
      </c>
      <c r="AF472" s="5">
        <v>0</v>
      </c>
      <c r="AG472" s="5">
        <v>0</v>
      </c>
      <c r="AH472" s="5">
        <v>0</v>
      </c>
      <c r="AI472" s="5">
        <v>2</v>
      </c>
      <c r="AJ472" s="5">
        <v>0</v>
      </c>
      <c r="AK472" s="5">
        <v>0</v>
      </c>
      <c r="AL472" s="5">
        <v>0</v>
      </c>
      <c r="AM472" s="5">
        <v>0</v>
      </c>
      <c r="AN472" s="5">
        <v>0</v>
      </c>
      <c r="AO472" s="5">
        <v>0</v>
      </c>
      <c r="AP472" s="5">
        <v>0</v>
      </c>
      <c r="AQ472" s="5">
        <v>0</v>
      </c>
      <c r="AR472" s="5">
        <v>0</v>
      </c>
      <c r="AS472" s="5">
        <v>0</v>
      </c>
      <c r="AT472" s="5">
        <v>0</v>
      </c>
      <c r="AU472" s="5">
        <v>0</v>
      </c>
      <c r="AV472" s="5">
        <v>0</v>
      </c>
      <c r="AW472" s="5">
        <v>0</v>
      </c>
      <c r="AX472" s="5">
        <v>0</v>
      </c>
      <c r="AY472" s="5">
        <v>0</v>
      </c>
      <c r="AZ472" s="5" t="s">
        <v>1926</v>
      </c>
      <c r="BA472" s="5" t="s">
        <v>66</v>
      </c>
      <c r="BB472" s="5">
        <v>30</v>
      </c>
      <c r="BC472" s="5">
        <v>15.8</v>
      </c>
      <c r="BD472" s="5">
        <v>244.8</v>
      </c>
      <c r="BE472" s="5">
        <v>0</v>
      </c>
      <c r="BF472" s="5">
        <v>0</v>
      </c>
      <c r="BG472" s="5">
        <v>0</v>
      </c>
      <c r="BH472" s="5">
        <v>0</v>
      </c>
      <c r="BI472" s="5">
        <v>0</v>
      </c>
      <c r="BJ472" s="5">
        <v>0</v>
      </c>
      <c r="BK472" s="5">
        <v>0</v>
      </c>
      <c r="BL472" s="5">
        <v>0</v>
      </c>
      <c r="BM472" s="5" t="s">
        <v>64</v>
      </c>
      <c r="BN472" s="5">
        <v>9</v>
      </c>
      <c r="BO472" s="5">
        <v>0</v>
      </c>
      <c r="BP472" s="5" t="s">
        <v>64</v>
      </c>
      <c r="BQ472" s="5" t="s">
        <v>64</v>
      </c>
      <c r="BR472" s="5" t="s">
        <v>64</v>
      </c>
      <c r="BS472" s="5">
        <v>0</v>
      </c>
      <c r="BT472" s="5">
        <v>0</v>
      </c>
    </row>
    <row r="473" spans="1:72" x14ac:dyDescent="0.15">
      <c r="A473" s="5" t="s">
        <v>980</v>
      </c>
      <c r="B473" s="5">
        <v>3465</v>
      </c>
      <c r="C473" s="5" t="s">
        <v>65</v>
      </c>
      <c r="D473" s="5">
        <v>0</v>
      </c>
      <c r="E473" s="5">
        <v>0</v>
      </c>
      <c r="F473" s="5">
        <v>0</v>
      </c>
      <c r="G473" s="5">
        <v>0</v>
      </c>
      <c r="H473" s="5">
        <v>1</v>
      </c>
      <c r="I473" s="5" t="s">
        <v>64</v>
      </c>
      <c r="J473" s="5" t="s">
        <v>64</v>
      </c>
      <c r="K473" s="5" t="s">
        <v>64</v>
      </c>
      <c r="L473" s="5" t="s">
        <v>64</v>
      </c>
      <c r="M473" s="5" t="s">
        <v>64</v>
      </c>
      <c r="N473" s="5" t="s">
        <v>64</v>
      </c>
      <c r="AJ473" s="5" t="s">
        <v>64</v>
      </c>
      <c r="AK473" s="5" t="s">
        <v>64</v>
      </c>
      <c r="AL473" s="5" t="s">
        <v>64</v>
      </c>
      <c r="AM473" s="5" t="s">
        <v>64</v>
      </c>
      <c r="AN473" s="5" t="s">
        <v>64</v>
      </c>
      <c r="AO473" s="5" t="s">
        <v>64</v>
      </c>
      <c r="AP473" s="5" t="s">
        <v>64</v>
      </c>
      <c r="AQ473" s="5" t="s">
        <v>64</v>
      </c>
      <c r="AR473" s="5" t="s">
        <v>64</v>
      </c>
      <c r="AS473" s="5" t="s">
        <v>64</v>
      </c>
      <c r="AT473" s="5" t="s">
        <v>64</v>
      </c>
      <c r="AU473" s="5" t="s">
        <v>64</v>
      </c>
      <c r="AV473" s="5" t="s">
        <v>64</v>
      </c>
      <c r="AW473" s="5" t="s">
        <v>64</v>
      </c>
      <c r="AX473" s="5" t="s">
        <v>64</v>
      </c>
      <c r="AY473" s="5" t="s">
        <v>64</v>
      </c>
      <c r="AZ473" s="5" t="s">
        <v>66</v>
      </c>
      <c r="BA473" s="5" t="s">
        <v>66</v>
      </c>
      <c r="BB473" s="5" t="s">
        <v>64</v>
      </c>
      <c r="BC473" s="5" t="s">
        <v>64</v>
      </c>
      <c r="BD473" s="5" t="s">
        <v>64</v>
      </c>
      <c r="BE473" s="5" t="s">
        <v>64</v>
      </c>
      <c r="BF473" s="5" t="s">
        <v>64</v>
      </c>
      <c r="BG473" s="5" t="s">
        <v>64</v>
      </c>
      <c r="BH473" s="5" t="s">
        <v>64</v>
      </c>
      <c r="BI473" s="5" t="s">
        <v>64</v>
      </c>
      <c r="BJ473" s="5" t="s">
        <v>64</v>
      </c>
      <c r="BK473" s="5" t="s">
        <v>64</v>
      </c>
      <c r="BL473" s="5" t="s">
        <v>64</v>
      </c>
      <c r="BM473" s="5" t="s">
        <v>64</v>
      </c>
      <c r="BN473" s="5" t="s">
        <v>64</v>
      </c>
      <c r="BO473" s="5" t="s">
        <v>64</v>
      </c>
      <c r="BP473" s="5" t="s">
        <v>64</v>
      </c>
      <c r="BQ473" s="5" t="s">
        <v>64</v>
      </c>
      <c r="BR473" s="5" t="s">
        <v>64</v>
      </c>
      <c r="BS473" s="5" t="s">
        <v>64</v>
      </c>
      <c r="BT473" s="5" t="s">
        <v>64</v>
      </c>
    </row>
    <row r="474" spans="1:72" x14ac:dyDescent="0.15">
      <c r="A474" s="5" t="s">
        <v>1927</v>
      </c>
      <c r="B474" s="5">
        <v>3465</v>
      </c>
      <c r="C474" s="5" t="s">
        <v>65</v>
      </c>
      <c r="D474" s="5">
        <v>0</v>
      </c>
      <c r="E474" s="5">
        <v>0</v>
      </c>
      <c r="F474" s="5">
        <v>1</v>
      </c>
      <c r="G474" s="5">
        <v>0</v>
      </c>
      <c r="H474" s="5">
        <v>0</v>
      </c>
      <c r="I474" s="5">
        <v>2</v>
      </c>
      <c r="J474" s="5">
        <v>29</v>
      </c>
      <c r="K474" s="5">
        <v>0</v>
      </c>
      <c r="L474" s="5">
        <v>31</v>
      </c>
      <c r="M474" s="5">
        <v>0</v>
      </c>
      <c r="N474" s="5">
        <v>0</v>
      </c>
      <c r="O474" s="5">
        <v>30</v>
      </c>
      <c r="P474" s="5">
        <v>0</v>
      </c>
      <c r="Q474" s="5">
        <v>0</v>
      </c>
      <c r="R474" s="5">
        <v>0</v>
      </c>
      <c r="S474" s="5">
        <v>1</v>
      </c>
      <c r="T474" s="5">
        <v>0</v>
      </c>
      <c r="U474" s="5">
        <v>0</v>
      </c>
      <c r="V474" s="5">
        <v>0</v>
      </c>
      <c r="W474" s="5">
        <v>0</v>
      </c>
      <c r="X474" s="5">
        <v>0</v>
      </c>
      <c r="Y474" s="5">
        <v>1</v>
      </c>
      <c r="Z474" s="5">
        <v>0</v>
      </c>
      <c r="AA474" s="5">
        <v>0</v>
      </c>
      <c r="AB474" s="5">
        <v>0</v>
      </c>
      <c r="AC474" s="5">
        <v>0</v>
      </c>
      <c r="AD474" s="5">
        <v>0</v>
      </c>
      <c r="AE474" s="5">
        <v>0</v>
      </c>
      <c r="AF474" s="5">
        <v>0</v>
      </c>
      <c r="AG474" s="5">
        <v>0</v>
      </c>
      <c r="AH474" s="5">
        <v>0</v>
      </c>
      <c r="AI474" s="5">
        <v>0</v>
      </c>
      <c r="AJ474" s="5">
        <v>0</v>
      </c>
      <c r="AK474" s="5">
        <v>0</v>
      </c>
      <c r="AL474" s="5">
        <v>0</v>
      </c>
      <c r="AM474" s="5">
        <v>0</v>
      </c>
      <c r="AN474" s="5">
        <v>0</v>
      </c>
      <c r="AO474" s="5">
        <v>0</v>
      </c>
      <c r="AP474" s="5">
        <v>0</v>
      </c>
      <c r="AQ474" s="5">
        <v>0</v>
      </c>
      <c r="AR474" s="5">
        <v>0</v>
      </c>
      <c r="AS474" s="5">
        <v>0</v>
      </c>
      <c r="AT474" s="5">
        <v>0</v>
      </c>
      <c r="AU474" s="5">
        <v>0</v>
      </c>
      <c r="AV474" s="5">
        <v>0</v>
      </c>
      <c r="AW474" s="5">
        <v>0</v>
      </c>
      <c r="AX474" s="5">
        <v>0</v>
      </c>
      <c r="AY474" s="5">
        <v>0</v>
      </c>
      <c r="AZ474" s="5" t="s">
        <v>66</v>
      </c>
      <c r="BA474" s="5" t="s">
        <v>66</v>
      </c>
      <c r="BB474" s="5">
        <v>1357.4</v>
      </c>
      <c r="BC474" s="5">
        <v>250.9</v>
      </c>
      <c r="BD474" s="5">
        <v>788.8</v>
      </c>
      <c r="BE474" s="5">
        <v>54.4</v>
      </c>
      <c r="BF474" s="5">
        <v>0</v>
      </c>
      <c r="BG474" s="5">
        <v>0</v>
      </c>
      <c r="BH474" s="5">
        <v>1</v>
      </c>
      <c r="BI474" s="5">
        <v>0</v>
      </c>
      <c r="BJ474" s="5">
        <v>0</v>
      </c>
      <c r="BK474" s="5">
        <v>119</v>
      </c>
      <c r="BL474" s="5">
        <v>0</v>
      </c>
      <c r="BM474" s="5" t="s">
        <v>64</v>
      </c>
      <c r="BN474" s="5">
        <v>31</v>
      </c>
      <c r="BO474" s="5">
        <v>0</v>
      </c>
      <c r="BP474" s="5" t="s">
        <v>64</v>
      </c>
      <c r="BQ474" s="5" t="s">
        <v>64</v>
      </c>
      <c r="BR474" s="5" t="s">
        <v>64</v>
      </c>
      <c r="BS474" s="5">
        <v>0</v>
      </c>
      <c r="BT474" s="5">
        <v>0</v>
      </c>
    </row>
    <row r="475" spans="1:72" x14ac:dyDescent="0.15">
      <c r="A475" s="5" t="s">
        <v>1199</v>
      </c>
      <c r="B475" s="5">
        <v>3812</v>
      </c>
      <c r="C475" s="5" t="s">
        <v>65</v>
      </c>
      <c r="D475" s="5">
        <v>0</v>
      </c>
      <c r="E475" s="5">
        <v>0</v>
      </c>
      <c r="F475" s="5">
        <v>0</v>
      </c>
      <c r="G475" s="5">
        <v>0</v>
      </c>
      <c r="H475" s="5">
        <v>1</v>
      </c>
      <c r="I475" s="5" t="s">
        <v>64</v>
      </c>
      <c r="J475" s="5" t="s">
        <v>64</v>
      </c>
      <c r="K475" s="5" t="s">
        <v>64</v>
      </c>
      <c r="L475" s="5" t="s">
        <v>64</v>
      </c>
      <c r="M475" s="5" t="s">
        <v>64</v>
      </c>
      <c r="N475" s="5" t="s">
        <v>64</v>
      </c>
      <c r="AJ475" s="5" t="s">
        <v>64</v>
      </c>
      <c r="AK475" s="5" t="s">
        <v>64</v>
      </c>
      <c r="AL475" s="5" t="s">
        <v>64</v>
      </c>
      <c r="AM475" s="5" t="s">
        <v>64</v>
      </c>
      <c r="AN475" s="5" t="s">
        <v>64</v>
      </c>
      <c r="AO475" s="5" t="s">
        <v>64</v>
      </c>
      <c r="AP475" s="5" t="s">
        <v>64</v>
      </c>
      <c r="AQ475" s="5" t="s">
        <v>64</v>
      </c>
      <c r="AR475" s="5" t="s">
        <v>64</v>
      </c>
      <c r="AS475" s="5" t="s">
        <v>64</v>
      </c>
      <c r="AT475" s="5" t="s">
        <v>64</v>
      </c>
      <c r="AU475" s="5" t="s">
        <v>64</v>
      </c>
      <c r="AV475" s="5" t="s">
        <v>64</v>
      </c>
      <c r="AW475" s="5" t="s">
        <v>64</v>
      </c>
      <c r="AX475" s="5" t="s">
        <v>64</v>
      </c>
      <c r="AY475" s="5" t="s">
        <v>64</v>
      </c>
      <c r="AZ475" s="5" t="s">
        <v>66</v>
      </c>
      <c r="BA475" s="5" t="s">
        <v>66</v>
      </c>
      <c r="BB475" s="5" t="s">
        <v>64</v>
      </c>
      <c r="BC475" s="5" t="s">
        <v>64</v>
      </c>
      <c r="BD475" s="5" t="s">
        <v>64</v>
      </c>
      <c r="BE475" s="5" t="s">
        <v>64</v>
      </c>
      <c r="BF475" s="5" t="s">
        <v>64</v>
      </c>
      <c r="BG475" s="5" t="s">
        <v>64</v>
      </c>
      <c r="BH475" s="5" t="s">
        <v>64</v>
      </c>
      <c r="BI475" s="5" t="s">
        <v>64</v>
      </c>
      <c r="BJ475" s="5" t="s">
        <v>64</v>
      </c>
      <c r="BK475" s="5" t="s">
        <v>64</v>
      </c>
      <c r="BL475" s="5" t="s">
        <v>64</v>
      </c>
      <c r="BM475" s="5" t="s">
        <v>64</v>
      </c>
      <c r="BN475" s="5" t="s">
        <v>64</v>
      </c>
      <c r="BO475" s="5" t="s">
        <v>64</v>
      </c>
      <c r="BP475" s="5" t="s">
        <v>64</v>
      </c>
      <c r="BQ475" s="5" t="s">
        <v>64</v>
      </c>
      <c r="BR475" s="5" t="s">
        <v>64</v>
      </c>
      <c r="BS475" s="5" t="s">
        <v>64</v>
      </c>
      <c r="BT475" s="5" t="s">
        <v>64</v>
      </c>
    </row>
    <row r="476" spans="1:72" x14ac:dyDescent="0.15">
      <c r="A476" s="5" t="s">
        <v>1193</v>
      </c>
      <c r="B476" s="5">
        <v>3779</v>
      </c>
      <c r="C476" s="5" t="s">
        <v>65</v>
      </c>
      <c r="D476" s="5">
        <v>0</v>
      </c>
      <c r="E476" s="5">
        <v>0</v>
      </c>
      <c r="F476" s="5">
        <v>0</v>
      </c>
      <c r="G476" s="5">
        <v>0</v>
      </c>
      <c r="H476" s="5">
        <v>1</v>
      </c>
      <c r="I476" s="5" t="s">
        <v>64</v>
      </c>
      <c r="J476" s="5" t="s">
        <v>64</v>
      </c>
      <c r="K476" s="5" t="s">
        <v>64</v>
      </c>
      <c r="L476" s="5" t="s">
        <v>64</v>
      </c>
      <c r="M476" s="5" t="s">
        <v>64</v>
      </c>
      <c r="N476" s="5" t="s">
        <v>64</v>
      </c>
      <c r="AJ476" s="5" t="s">
        <v>64</v>
      </c>
      <c r="AK476" s="5" t="s">
        <v>64</v>
      </c>
      <c r="AL476" s="5" t="s">
        <v>64</v>
      </c>
      <c r="AM476" s="5" t="s">
        <v>64</v>
      </c>
      <c r="AN476" s="5" t="s">
        <v>64</v>
      </c>
      <c r="AO476" s="5" t="s">
        <v>64</v>
      </c>
      <c r="AP476" s="5" t="s">
        <v>64</v>
      </c>
      <c r="AQ476" s="5" t="s">
        <v>64</v>
      </c>
      <c r="AR476" s="5" t="s">
        <v>64</v>
      </c>
      <c r="AS476" s="5" t="s">
        <v>64</v>
      </c>
      <c r="AT476" s="5" t="s">
        <v>64</v>
      </c>
      <c r="AU476" s="5" t="s">
        <v>64</v>
      </c>
      <c r="AV476" s="5" t="s">
        <v>64</v>
      </c>
      <c r="AW476" s="5" t="s">
        <v>64</v>
      </c>
      <c r="AX476" s="5" t="s">
        <v>64</v>
      </c>
      <c r="AY476" s="5" t="s">
        <v>64</v>
      </c>
      <c r="AZ476" s="5" t="s">
        <v>66</v>
      </c>
      <c r="BA476" s="5" t="s">
        <v>66</v>
      </c>
      <c r="BB476" s="5" t="s">
        <v>64</v>
      </c>
      <c r="BC476" s="5" t="s">
        <v>64</v>
      </c>
      <c r="BD476" s="5" t="s">
        <v>64</v>
      </c>
      <c r="BE476" s="5" t="s">
        <v>64</v>
      </c>
      <c r="BF476" s="5" t="s">
        <v>64</v>
      </c>
      <c r="BG476" s="5" t="s">
        <v>64</v>
      </c>
      <c r="BH476" s="5" t="s">
        <v>64</v>
      </c>
      <c r="BI476" s="5" t="s">
        <v>64</v>
      </c>
      <c r="BJ476" s="5" t="s">
        <v>64</v>
      </c>
      <c r="BK476" s="5" t="s">
        <v>64</v>
      </c>
      <c r="BL476" s="5" t="s">
        <v>64</v>
      </c>
      <c r="BM476" s="5" t="s">
        <v>64</v>
      </c>
      <c r="BN476" s="5" t="s">
        <v>64</v>
      </c>
      <c r="BO476" s="5" t="s">
        <v>64</v>
      </c>
      <c r="BP476" s="5" t="s">
        <v>64</v>
      </c>
      <c r="BQ476" s="5" t="s">
        <v>64</v>
      </c>
      <c r="BR476" s="5" t="s">
        <v>64</v>
      </c>
      <c r="BS476" s="5" t="s">
        <v>64</v>
      </c>
      <c r="BT476" s="5" t="s">
        <v>64</v>
      </c>
    </row>
    <row r="477" spans="1:72" x14ac:dyDescent="0.15">
      <c r="A477" s="5" t="s">
        <v>979</v>
      </c>
      <c r="B477" s="5">
        <v>3160</v>
      </c>
      <c r="C477" s="5" t="s">
        <v>65</v>
      </c>
      <c r="D477" s="5">
        <v>0</v>
      </c>
      <c r="E477" s="5">
        <v>0</v>
      </c>
      <c r="F477" s="5">
        <v>0</v>
      </c>
      <c r="G477" s="5">
        <v>0</v>
      </c>
      <c r="H477" s="5">
        <v>1</v>
      </c>
      <c r="I477" s="5" t="s">
        <v>64</v>
      </c>
      <c r="J477" s="5" t="s">
        <v>64</v>
      </c>
      <c r="K477" s="5" t="s">
        <v>64</v>
      </c>
      <c r="L477" s="5" t="s">
        <v>64</v>
      </c>
      <c r="M477" s="5" t="s">
        <v>64</v>
      </c>
      <c r="N477" s="5" t="s">
        <v>64</v>
      </c>
      <c r="AJ477" s="5" t="s">
        <v>64</v>
      </c>
      <c r="AK477" s="5" t="s">
        <v>64</v>
      </c>
      <c r="AL477" s="5" t="s">
        <v>64</v>
      </c>
      <c r="AM477" s="5" t="s">
        <v>64</v>
      </c>
      <c r="AN477" s="5" t="s">
        <v>64</v>
      </c>
      <c r="AO477" s="5" t="s">
        <v>64</v>
      </c>
      <c r="AP477" s="5" t="s">
        <v>64</v>
      </c>
      <c r="AQ477" s="5" t="s">
        <v>64</v>
      </c>
      <c r="AR477" s="5" t="s">
        <v>64</v>
      </c>
      <c r="AS477" s="5" t="s">
        <v>64</v>
      </c>
      <c r="AT477" s="5" t="s">
        <v>64</v>
      </c>
      <c r="AU477" s="5" t="s">
        <v>64</v>
      </c>
      <c r="AV477" s="5" t="s">
        <v>64</v>
      </c>
      <c r="AW477" s="5" t="s">
        <v>64</v>
      </c>
      <c r="AX477" s="5" t="s">
        <v>64</v>
      </c>
      <c r="AY477" s="5" t="s">
        <v>64</v>
      </c>
      <c r="AZ477" s="5" t="s">
        <v>66</v>
      </c>
      <c r="BA477" s="5" t="s">
        <v>66</v>
      </c>
      <c r="BB477" s="5" t="s">
        <v>64</v>
      </c>
      <c r="BC477" s="5" t="s">
        <v>64</v>
      </c>
      <c r="BD477" s="5" t="s">
        <v>64</v>
      </c>
      <c r="BE477" s="5" t="s">
        <v>64</v>
      </c>
      <c r="BF477" s="5" t="s">
        <v>64</v>
      </c>
      <c r="BG477" s="5" t="s">
        <v>64</v>
      </c>
      <c r="BH477" s="5" t="s">
        <v>64</v>
      </c>
      <c r="BI477" s="5" t="s">
        <v>64</v>
      </c>
      <c r="BJ477" s="5" t="s">
        <v>64</v>
      </c>
      <c r="BK477" s="5" t="s">
        <v>64</v>
      </c>
      <c r="BL477" s="5" t="s">
        <v>64</v>
      </c>
      <c r="BM477" s="5" t="s">
        <v>64</v>
      </c>
      <c r="BN477" s="5" t="s">
        <v>64</v>
      </c>
      <c r="BO477" s="5" t="s">
        <v>64</v>
      </c>
      <c r="BP477" s="5" t="s">
        <v>64</v>
      </c>
      <c r="BQ477" s="5" t="s">
        <v>64</v>
      </c>
      <c r="BR477" s="5" t="s">
        <v>64</v>
      </c>
      <c r="BS477" s="5" t="s">
        <v>64</v>
      </c>
      <c r="BT477" s="5" t="s">
        <v>64</v>
      </c>
    </row>
    <row r="478" spans="1:72" x14ac:dyDescent="0.15">
      <c r="A478" s="5" t="s">
        <v>871</v>
      </c>
      <c r="B478" s="5">
        <v>3001</v>
      </c>
      <c r="C478" s="5" t="s">
        <v>65</v>
      </c>
      <c r="D478" s="5">
        <v>0</v>
      </c>
      <c r="E478" s="5">
        <v>0</v>
      </c>
      <c r="F478" s="5">
        <v>0</v>
      </c>
      <c r="G478" s="5">
        <v>0</v>
      </c>
      <c r="H478" s="5">
        <v>1</v>
      </c>
      <c r="I478" s="5" t="s">
        <v>64</v>
      </c>
      <c r="J478" s="5" t="s">
        <v>64</v>
      </c>
      <c r="K478" s="5" t="s">
        <v>64</v>
      </c>
      <c r="L478" s="5" t="s">
        <v>64</v>
      </c>
      <c r="M478" s="5" t="s">
        <v>64</v>
      </c>
      <c r="N478" s="5" t="s">
        <v>64</v>
      </c>
      <c r="AJ478" s="5" t="s">
        <v>64</v>
      </c>
      <c r="AK478" s="5" t="s">
        <v>64</v>
      </c>
      <c r="AL478" s="5" t="s">
        <v>64</v>
      </c>
      <c r="AM478" s="5" t="s">
        <v>64</v>
      </c>
      <c r="AN478" s="5" t="s">
        <v>64</v>
      </c>
      <c r="AO478" s="5" t="s">
        <v>64</v>
      </c>
      <c r="AP478" s="5" t="s">
        <v>64</v>
      </c>
      <c r="AQ478" s="5" t="s">
        <v>64</v>
      </c>
      <c r="AR478" s="5" t="s">
        <v>64</v>
      </c>
      <c r="AS478" s="5" t="s">
        <v>64</v>
      </c>
      <c r="AT478" s="5" t="s">
        <v>64</v>
      </c>
      <c r="AU478" s="5" t="s">
        <v>64</v>
      </c>
      <c r="AV478" s="5" t="s">
        <v>64</v>
      </c>
      <c r="AW478" s="5" t="s">
        <v>64</v>
      </c>
      <c r="AX478" s="5" t="s">
        <v>64</v>
      </c>
      <c r="AY478" s="5" t="s">
        <v>64</v>
      </c>
      <c r="AZ478" s="5" t="s">
        <v>66</v>
      </c>
      <c r="BA478" s="5" t="s">
        <v>66</v>
      </c>
      <c r="BB478" s="5" t="s">
        <v>64</v>
      </c>
      <c r="BC478" s="5" t="s">
        <v>64</v>
      </c>
      <c r="BD478" s="5" t="s">
        <v>64</v>
      </c>
      <c r="BE478" s="5" t="s">
        <v>64</v>
      </c>
      <c r="BF478" s="5" t="s">
        <v>64</v>
      </c>
      <c r="BG478" s="5" t="s">
        <v>64</v>
      </c>
      <c r="BH478" s="5" t="s">
        <v>64</v>
      </c>
      <c r="BI478" s="5" t="s">
        <v>64</v>
      </c>
      <c r="BJ478" s="5" t="s">
        <v>64</v>
      </c>
      <c r="BK478" s="5" t="s">
        <v>64</v>
      </c>
      <c r="BL478" s="5" t="s">
        <v>64</v>
      </c>
      <c r="BM478" s="5" t="s">
        <v>64</v>
      </c>
      <c r="BN478" s="5" t="s">
        <v>64</v>
      </c>
      <c r="BO478" s="5" t="s">
        <v>64</v>
      </c>
      <c r="BP478" s="5" t="s">
        <v>64</v>
      </c>
      <c r="BQ478" s="5" t="s">
        <v>64</v>
      </c>
      <c r="BR478" s="5" t="s">
        <v>64</v>
      </c>
      <c r="BS478" s="5" t="s">
        <v>64</v>
      </c>
      <c r="BT478" s="5" t="s">
        <v>64</v>
      </c>
    </row>
    <row r="479" spans="1:72" x14ac:dyDescent="0.15">
      <c r="A479" s="5" t="s">
        <v>417</v>
      </c>
      <c r="B479" s="5">
        <v>3956</v>
      </c>
      <c r="C479" s="5" t="s">
        <v>65</v>
      </c>
      <c r="D479" s="5">
        <v>0</v>
      </c>
      <c r="E479" s="5">
        <v>0</v>
      </c>
      <c r="F479" s="5">
        <v>0</v>
      </c>
      <c r="G479" s="5">
        <v>0</v>
      </c>
      <c r="H479" s="5">
        <v>1</v>
      </c>
      <c r="I479" s="5" t="s">
        <v>64</v>
      </c>
      <c r="J479" s="5" t="s">
        <v>64</v>
      </c>
      <c r="K479" s="5" t="s">
        <v>64</v>
      </c>
      <c r="L479" s="5" t="s">
        <v>64</v>
      </c>
      <c r="M479" s="5" t="s">
        <v>64</v>
      </c>
      <c r="N479" s="5" t="s">
        <v>64</v>
      </c>
      <c r="AJ479" s="5" t="s">
        <v>64</v>
      </c>
      <c r="AK479" s="5" t="s">
        <v>64</v>
      </c>
      <c r="AL479" s="5" t="s">
        <v>64</v>
      </c>
      <c r="AM479" s="5" t="s">
        <v>64</v>
      </c>
      <c r="AN479" s="5" t="s">
        <v>64</v>
      </c>
      <c r="AO479" s="5" t="s">
        <v>64</v>
      </c>
      <c r="AP479" s="5" t="s">
        <v>64</v>
      </c>
      <c r="AQ479" s="5" t="s">
        <v>64</v>
      </c>
      <c r="AR479" s="5" t="s">
        <v>64</v>
      </c>
      <c r="AS479" s="5" t="s">
        <v>64</v>
      </c>
      <c r="AT479" s="5" t="s">
        <v>64</v>
      </c>
      <c r="AU479" s="5" t="s">
        <v>64</v>
      </c>
      <c r="AV479" s="5" t="s">
        <v>64</v>
      </c>
      <c r="AW479" s="5" t="s">
        <v>64</v>
      </c>
      <c r="AX479" s="5" t="s">
        <v>64</v>
      </c>
      <c r="AY479" s="5" t="s">
        <v>64</v>
      </c>
      <c r="AZ479" s="5" t="s">
        <v>66</v>
      </c>
      <c r="BA479" s="5" t="s">
        <v>66</v>
      </c>
      <c r="BB479" s="5" t="s">
        <v>64</v>
      </c>
      <c r="BC479" s="5" t="s">
        <v>64</v>
      </c>
      <c r="BD479" s="5" t="s">
        <v>64</v>
      </c>
      <c r="BE479" s="5" t="s">
        <v>64</v>
      </c>
      <c r="BF479" s="5" t="s">
        <v>64</v>
      </c>
      <c r="BG479" s="5" t="s">
        <v>64</v>
      </c>
      <c r="BH479" s="5" t="s">
        <v>64</v>
      </c>
      <c r="BI479" s="5" t="s">
        <v>64</v>
      </c>
      <c r="BJ479" s="5" t="s">
        <v>64</v>
      </c>
      <c r="BK479" s="5" t="s">
        <v>64</v>
      </c>
      <c r="BL479" s="5" t="s">
        <v>64</v>
      </c>
      <c r="BM479" s="5" t="s">
        <v>64</v>
      </c>
      <c r="BN479" s="5" t="s">
        <v>64</v>
      </c>
      <c r="BO479" s="5" t="s">
        <v>64</v>
      </c>
      <c r="BP479" s="5" t="s">
        <v>64</v>
      </c>
      <c r="BQ479" s="5" t="s">
        <v>64</v>
      </c>
      <c r="BR479" s="5" t="s">
        <v>64</v>
      </c>
      <c r="BS479" s="5" t="s">
        <v>64</v>
      </c>
      <c r="BT479" s="5" t="s">
        <v>64</v>
      </c>
    </row>
    <row r="480" spans="1:72" x14ac:dyDescent="0.15">
      <c r="A480" s="5" t="s">
        <v>1928</v>
      </c>
      <c r="B480" s="5">
        <v>3001</v>
      </c>
      <c r="C480" s="5" t="s">
        <v>65</v>
      </c>
      <c r="D480" s="5">
        <v>0</v>
      </c>
      <c r="E480" s="5">
        <v>0</v>
      </c>
      <c r="F480" s="5">
        <v>0</v>
      </c>
      <c r="G480" s="5">
        <v>0</v>
      </c>
      <c r="H480" s="5">
        <v>0</v>
      </c>
      <c r="I480" s="5">
        <v>2</v>
      </c>
      <c r="J480" s="5">
        <v>0</v>
      </c>
      <c r="K480" s="5">
        <v>0</v>
      </c>
      <c r="L480" s="5">
        <v>2</v>
      </c>
      <c r="M480" s="5">
        <v>0</v>
      </c>
      <c r="N480" s="5">
        <v>0</v>
      </c>
      <c r="O480" s="5">
        <v>0</v>
      </c>
      <c r="P480" s="5">
        <v>2</v>
      </c>
      <c r="Q480" s="5">
        <v>0</v>
      </c>
      <c r="R480" s="5">
        <v>0</v>
      </c>
      <c r="S480" s="5">
        <v>0</v>
      </c>
      <c r="T480" s="5">
        <v>0</v>
      </c>
      <c r="U480" s="5">
        <v>0</v>
      </c>
      <c r="V480" s="5">
        <v>0</v>
      </c>
      <c r="W480" s="5">
        <v>0</v>
      </c>
      <c r="X480" s="5">
        <v>0</v>
      </c>
      <c r="Y480" s="5">
        <v>0</v>
      </c>
      <c r="Z480" s="5">
        <v>0</v>
      </c>
      <c r="AA480" s="5">
        <v>0</v>
      </c>
      <c r="AB480" s="5">
        <v>0</v>
      </c>
      <c r="AC480" s="5">
        <v>0</v>
      </c>
      <c r="AD480" s="5">
        <v>0</v>
      </c>
      <c r="AE480" s="5">
        <v>0</v>
      </c>
      <c r="AF480" s="5">
        <v>0</v>
      </c>
      <c r="AG480" s="5">
        <v>0</v>
      </c>
      <c r="AH480" s="5">
        <v>0</v>
      </c>
      <c r="AI480" s="5">
        <v>0</v>
      </c>
      <c r="AJ480" s="5">
        <v>0</v>
      </c>
      <c r="AK480" s="5">
        <v>0</v>
      </c>
      <c r="AL480" s="5">
        <v>0</v>
      </c>
      <c r="AM480" s="5">
        <v>0</v>
      </c>
      <c r="AN480" s="5">
        <v>0</v>
      </c>
      <c r="AO480" s="5">
        <v>0</v>
      </c>
      <c r="AP480" s="5">
        <v>0</v>
      </c>
      <c r="AQ480" s="5">
        <v>0</v>
      </c>
      <c r="AR480" s="5">
        <v>0</v>
      </c>
      <c r="AS480" s="5">
        <v>0</v>
      </c>
      <c r="AT480" s="5">
        <v>0</v>
      </c>
      <c r="AU480" s="5">
        <v>0</v>
      </c>
      <c r="AV480" s="5">
        <v>0</v>
      </c>
      <c r="AW480" s="5">
        <v>0</v>
      </c>
      <c r="AX480" s="5">
        <v>0</v>
      </c>
      <c r="AY480" s="5">
        <v>0</v>
      </c>
      <c r="AZ480" s="5" t="s">
        <v>1929</v>
      </c>
      <c r="BA480" s="5" t="s">
        <v>66</v>
      </c>
      <c r="BB480" s="5">
        <v>0</v>
      </c>
      <c r="BC480" s="5">
        <v>0</v>
      </c>
      <c r="BD480" s="5">
        <v>54.4</v>
      </c>
      <c r="BE480" s="5">
        <v>0</v>
      </c>
      <c r="BF480" s="5">
        <v>0</v>
      </c>
      <c r="BG480" s="5">
        <v>0</v>
      </c>
      <c r="BH480" s="5">
        <v>0</v>
      </c>
      <c r="BI480" s="5">
        <v>0</v>
      </c>
      <c r="BJ480" s="5">
        <v>0</v>
      </c>
      <c r="BK480" s="5">
        <v>0</v>
      </c>
      <c r="BL480" s="5">
        <v>0</v>
      </c>
      <c r="BM480" s="5" t="s">
        <v>64</v>
      </c>
      <c r="BN480" s="5">
        <v>0</v>
      </c>
      <c r="BO480" s="5">
        <v>2</v>
      </c>
      <c r="BP480" s="5" t="s">
        <v>160</v>
      </c>
      <c r="BQ480" s="5" t="s">
        <v>206</v>
      </c>
      <c r="BR480" s="5" t="s">
        <v>64</v>
      </c>
      <c r="BS480" s="5">
        <v>0</v>
      </c>
      <c r="BT480" s="5">
        <v>0</v>
      </c>
    </row>
    <row r="481" spans="1:72" x14ac:dyDescent="0.15">
      <c r="A481" s="5" t="s">
        <v>405</v>
      </c>
      <c r="B481" s="5">
        <v>3182</v>
      </c>
      <c r="C481" s="5" t="s">
        <v>65</v>
      </c>
      <c r="D481" s="5">
        <v>0</v>
      </c>
      <c r="E481" s="5">
        <v>0</v>
      </c>
      <c r="F481" s="5">
        <v>0</v>
      </c>
      <c r="G481" s="5">
        <v>0</v>
      </c>
      <c r="H481" s="5">
        <v>1</v>
      </c>
      <c r="I481" s="5" t="s">
        <v>64</v>
      </c>
      <c r="J481" s="5" t="s">
        <v>64</v>
      </c>
      <c r="K481" s="5" t="s">
        <v>64</v>
      </c>
      <c r="L481" s="5" t="s">
        <v>64</v>
      </c>
      <c r="M481" s="5" t="s">
        <v>64</v>
      </c>
      <c r="N481" s="5" t="s">
        <v>64</v>
      </c>
      <c r="AJ481" s="5" t="s">
        <v>64</v>
      </c>
      <c r="AK481" s="5" t="s">
        <v>64</v>
      </c>
      <c r="AL481" s="5" t="s">
        <v>64</v>
      </c>
      <c r="AM481" s="5" t="s">
        <v>64</v>
      </c>
      <c r="AN481" s="5" t="s">
        <v>64</v>
      </c>
      <c r="AO481" s="5" t="s">
        <v>64</v>
      </c>
      <c r="AP481" s="5" t="s">
        <v>64</v>
      </c>
      <c r="AQ481" s="5" t="s">
        <v>64</v>
      </c>
      <c r="AR481" s="5" t="s">
        <v>64</v>
      </c>
      <c r="AS481" s="5" t="s">
        <v>64</v>
      </c>
      <c r="AT481" s="5" t="s">
        <v>64</v>
      </c>
      <c r="AU481" s="5" t="s">
        <v>64</v>
      </c>
      <c r="AV481" s="5" t="s">
        <v>64</v>
      </c>
      <c r="AW481" s="5" t="s">
        <v>64</v>
      </c>
      <c r="AX481" s="5" t="s">
        <v>64</v>
      </c>
      <c r="AY481" s="5" t="s">
        <v>64</v>
      </c>
      <c r="AZ481" s="5" t="s">
        <v>66</v>
      </c>
      <c r="BA481" s="5" t="s">
        <v>66</v>
      </c>
      <c r="BB481" s="5" t="s">
        <v>64</v>
      </c>
      <c r="BC481" s="5" t="s">
        <v>64</v>
      </c>
      <c r="BD481" s="5" t="s">
        <v>64</v>
      </c>
      <c r="BE481" s="5" t="s">
        <v>64</v>
      </c>
      <c r="BF481" s="5" t="s">
        <v>64</v>
      </c>
      <c r="BG481" s="5" t="s">
        <v>64</v>
      </c>
      <c r="BH481" s="5" t="s">
        <v>64</v>
      </c>
      <c r="BI481" s="5" t="s">
        <v>64</v>
      </c>
      <c r="BJ481" s="5" t="s">
        <v>64</v>
      </c>
      <c r="BK481" s="5" t="s">
        <v>64</v>
      </c>
      <c r="BL481" s="5" t="s">
        <v>64</v>
      </c>
      <c r="BM481" s="5" t="s">
        <v>64</v>
      </c>
      <c r="BN481" s="5" t="s">
        <v>64</v>
      </c>
      <c r="BO481" s="5" t="s">
        <v>64</v>
      </c>
      <c r="BP481" s="5" t="s">
        <v>64</v>
      </c>
      <c r="BQ481" s="5" t="s">
        <v>64</v>
      </c>
      <c r="BR481" s="5" t="s">
        <v>64</v>
      </c>
      <c r="BS481" s="5" t="s">
        <v>64</v>
      </c>
      <c r="BT481" s="5" t="s">
        <v>64</v>
      </c>
    </row>
    <row r="482" spans="1:72" x14ac:dyDescent="0.15">
      <c r="A482" s="5" t="s">
        <v>1930</v>
      </c>
      <c r="B482" s="5">
        <v>3001</v>
      </c>
      <c r="C482" s="5" t="s">
        <v>65</v>
      </c>
      <c r="D482" s="5">
        <v>0</v>
      </c>
      <c r="E482" s="5">
        <v>0</v>
      </c>
      <c r="F482" s="5">
        <v>0</v>
      </c>
      <c r="G482" s="5">
        <v>0</v>
      </c>
      <c r="H482" s="5">
        <v>0</v>
      </c>
      <c r="I482" s="5">
        <v>1</v>
      </c>
      <c r="J482" s="5">
        <v>0</v>
      </c>
      <c r="K482" s="5">
        <v>0</v>
      </c>
      <c r="L482" s="5">
        <v>1</v>
      </c>
      <c r="M482" s="5">
        <v>0</v>
      </c>
      <c r="N482" s="5">
        <v>0</v>
      </c>
      <c r="O482" s="5">
        <v>0</v>
      </c>
      <c r="P482" s="5">
        <v>1</v>
      </c>
      <c r="Q482" s="5">
        <v>0</v>
      </c>
      <c r="R482" s="5">
        <v>0</v>
      </c>
      <c r="S482" s="5">
        <v>0</v>
      </c>
      <c r="T482" s="5">
        <v>0</v>
      </c>
      <c r="U482" s="5">
        <v>0</v>
      </c>
      <c r="V482" s="5">
        <v>0</v>
      </c>
      <c r="W482" s="5">
        <v>0</v>
      </c>
      <c r="X482" s="5">
        <v>0</v>
      </c>
      <c r="Y482" s="5">
        <v>0</v>
      </c>
      <c r="Z482" s="5">
        <v>0</v>
      </c>
      <c r="AA482" s="5">
        <v>0</v>
      </c>
      <c r="AB482" s="5">
        <v>0</v>
      </c>
      <c r="AC482" s="5">
        <v>0</v>
      </c>
      <c r="AD482" s="5">
        <v>0</v>
      </c>
      <c r="AE482" s="5">
        <v>0</v>
      </c>
      <c r="AF482" s="5">
        <v>0</v>
      </c>
      <c r="AG482" s="5">
        <v>0</v>
      </c>
      <c r="AH482" s="5">
        <v>0</v>
      </c>
      <c r="AI482" s="5">
        <v>0</v>
      </c>
      <c r="AJ482" s="5">
        <v>0</v>
      </c>
      <c r="AK482" s="5">
        <v>0</v>
      </c>
      <c r="AL482" s="5">
        <v>0</v>
      </c>
      <c r="AM482" s="5">
        <v>0</v>
      </c>
      <c r="AN482" s="5">
        <v>0</v>
      </c>
      <c r="AO482" s="5">
        <v>0</v>
      </c>
      <c r="AP482" s="5">
        <v>0</v>
      </c>
      <c r="AQ482" s="5">
        <v>0</v>
      </c>
      <c r="AR482" s="5">
        <v>0</v>
      </c>
      <c r="AS482" s="5">
        <v>0</v>
      </c>
      <c r="AT482" s="5">
        <v>0</v>
      </c>
      <c r="AU482" s="5">
        <v>0</v>
      </c>
      <c r="AV482" s="5">
        <v>0</v>
      </c>
      <c r="AW482" s="5">
        <v>0</v>
      </c>
      <c r="AX482" s="5">
        <v>0</v>
      </c>
      <c r="AY482" s="5">
        <v>0</v>
      </c>
      <c r="AZ482" s="5" t="s">
        <v>1931</v>
      </c>
      <c r="BA482" s="5" t="s">
        <v>66</v>
      </c>
      <c r="BB482" s="5">
        <v>0</v>
      </c>
      <c r="BC482" s="5">
        <v>0</v>
      </c>
      <c r="BD482" s="5">
        <v>27.2</v>
      </c>
      <c r="BE482" s="5">
        <v>0</v>
      </c>
      <c r="BF482" s="5">
        <v>0</v>
      </c>
      <c r="BG482" s="5">
        <v>0</v>
      </c>
      <c r="BH482" s="5">
        <v>0</v>
      </c>
      <c r="BI482" s="5">
        <v>0</v>
      </c>
      <c r="BJ482" s="5">
        <v>0</v>
      </c>
      <c r="BK482" s="5">
        <v>0</v>
      </c>
      <c r="BL482" s="5">
        <v>0</v>
      </c>
      <c r="BM482" s="5" t="s">
        <v>64</v>
      </c>
      <c r="BN482" s="5">
        <v>1</v>
      </c>
      <c r="BO482" s="5">
        <v>0</v>
      </c>
      <c r="BP482" s="5" t="s">
        <v>64</v>
      </c>
      <c r="BQ482" s="5" t="s">
        <v>64</v>
      </c>
      <c r="BR482" s="5" t="s">
        <v>64</v>
      </c>
      <c r="BS482" s="5">
        <v>0</v>
      </c>
      <c r="BT482" s="5">
        <v>0</v>
      </c>
    </row>
    <row r="483" spans="1:72" x14ac:dyDescent="0.15">
      <c r="A483" s="5" t="s">
        <v>1932</v>
      </c>
      <c r="B483" s="5">
        <v>3002</v>
      </c>
      <c r="C483" s="5" t="s">
        <v>65</v>
      </c>
      <c r="D483" s="5">
        <v>0</v>
      </c>
      <c r="E483" s="5">
        <v>0</v>
      </c>
      <c r="F483" s="5">
        <v>0</v>
      </c>
      <c r="G483" s="5">
        <v>0</v>
      </c>
      <c r="H483" s="5">
        <v>0</v>
      </c>
      <c r="I483" s="5">
        <v>2</v>
      </c>
      <c r="J483" s="5">
        <v>0</v>
      </c>
      <c r="K483" s="5">
        <v>1</v>
      </c>
      <c r="L483" s="5">
        <v>2</v>
      </c>
      <c r="M483" s="5">
        <v>27.2</v>
      </c>
      <c r="N483" s="5">
        <v>0</v>
      </c>
      <c r="O483" s="5">
        <v>0</v>
      </c>
      <c r="P483" s="5">
        <v>0</v>
      </c>
      <c r="Q483" s="5">
        <v>0</v>
      </c>
      <c r="R483" s="5">
        <v>0</v>
      </c>
      <c r="S483" s="5">
        <v>2</v>
      </c>
      <c r="T483" s="5">
        <v>0</v>
      </c>
      <c r="U483" s="5">
        <v>0</v>
      </c>
      <c r="V483" s="5">
        <v>0</v>
      </c>
      <c r="W483" s="5">
        <v>0</v>
      </c>
      <c r="X483" s="5">
        <v>0</v>
      </c>
      <c r="Y483" s="5">
        <v>0</v>
      </c>
      <c r="Z483" s="5">
        <v>0</v>
      </c>
      <c r="AA483" s="5">
        <v>0</v>
      </c>
      <c r="AB483" s="5">
        <v>0</v>
      </c>
      <c r="AC483" s="5">
        <v>0</v>
      </c>
      <c r="AD483" s="5">
        <v>0</v>
      </c>
      <c r="AE483" s="5">
        <v>0</v>
      </c>
      <c r="AF483" s="5">
        <v>0</v>
      </c>
      <c r="AG483" s="5">
        <v>0</v>
      </c>
      <c r="AH483" s="5">
        <v>0</v>
      </c>
      <c r="AI483" s="5">
        <v>0</v>
      </c>
      <c r="AJ483" s="5">
        <v>0</v>
      </c>
      <c r="AK483" s="5">
        <v>0</v>
      </c>
      <c r="AL483" s="5">
        <v>0</v>
      </c>
      <c r="AM483" s="5">
        <v>0</v>
      </c>
      <c r="AN483" s="5">
        <v>0</v>
      </c>
      <c r="AO483" s="5">
        <v>0</v>
      </c>
      <c r="AP483" s="5">
        <v>0</v>
      </c>
      <c r="AQ483" s="5">
        <v>0</v>
      </c>
      <c r="AR483" s="5">
        <v>0</v>
      </c>
      <c r="AS483" s="5">
        <v>0</v>
      </c>
      <c r="AT483" s="5">
        <v>0</v>
      </c>
      <c r="AU483" s="5">
        <v>0</v>
      </c>
      <c r="AV483" s="5">
        <v>0</v>
      </c>
      <c r="AW483" s="5">
        <v>0</v>
      </c>
      <c r="AX483" s="5">
        <v>0</v>
      </c>
      <c r="AY483" s="5">
        <v>0</v>
      </c>
      <c r="AZ483" s="5" t="s">
        <v>66</v>
      </c>
      <c r="BA483" s="5" t="s">
        <v>66</v>
      </c>
      <c r="BB483" s="5">
        <v>0</v>
      </c>
      <c r="BC483" s="5">
        <v>0</v>
      </c>
      <c r="BD483" s="5">
        <v>54.4</v>
      </c>
      <c r="BE483" s="5">
        <v>27.2</v>
      </c>
      <c r="BF483" s="5">
        <v>0</v>
      </c>
      <c r="BG483" s="5">
        <v>0</v>
      </c>
      <c r="BH483" s="5">
        <v>1</v>
      </c>
      <c r="BI483" s="5">
        <v>0</v>
      </c>
      <c r="BJ483" s="5">
        <v>0</v>
      </c>
      <c r="BK483" s="5">
        <v>0</v>
      </c>
      <c r="BL483" s="5">
        <v>0</v>
      </c>
      <c r="BM483" s="5" t="s">
        <v>64</v>
      </c>
      <c r="BN483" s="5">
        <v>0</v>
      </c>
      <c r="BO483" s="5">
        <v>0</v>
      </c>
      <c r="BP483" s="5" t="s">
        <v>64</v>
      </c>
      <c r="BQ483" s="5" t="s">
        <v>64</v>
      </c>
      <c r="BR483" s="5" t="s">
        <v>64</v>
      </c>
      <c r="BS483" s="5">
        <v>1</v>
      </c>
      <c r="BT483" s="5" t="s">
        <v>206</v>
      </c>
    </row>
    <row r="484" spans="1:72" x14ac:dyDescent="0.15">
      <c r="A484" s="5" t="s">
        <v>1933</v>
      </c>
      <c r="B484" s="5">
        <v>3052</v>
      </c>
      <c r="C484" s="5" t="s">
        <v>166</v>
      </c>
      <c r="D484" s="5">
        <v>0</v>
      </c>
      <c r="E484" s="5">
        <v>0</v>
      </c>
      <c r="F484" s="5">
        <v>0</v>
      </c>
      <c r="G484" s="5">
        <v>0</v>
      </c>
      <c r="H484" s="5">
        <v>0</v>
      </c>
      <c r="I484" s="5">
        <v>1745</v>
      </c>
      <c r="J484" s="5">
        <v>301</v>
      </c>
      <c r="K484" s="5">
        <v>0</v>
      </c>
      <c r="L484" s="5">
        <v>2046</v>
      </c>
      <c r="M484" s="5">
        <v>0</v>
      </c>
      <c r="N484" s="5">
        <v>0</v>
      </c>
      <c r="O484" s="5">
        <v>1779</v>
      </c>
      <c r="P484" s="5">
        <v>31</v>
      </c>
      <c r="Q484" s="5">
        <v>1</v>
      </c>
      <c r="R484" s="5">
        <v>63</v>
      </c>
      <c r="S484" s="5">
        <v>2</v>
      </c>
      <c r="T484" s="5">
        <v>0</v>
      </c>
      <c r="U484" s="5">
        <v>0</v>
      </c>
      <c r="V484" s="5">
        <v>7</v>
      </c>
      <c r="W484" s="5">
        <v>0</v>
      </c>
      <c r="X484" s="5">
        <v>163</v>
      </c>
      <c r="Y484" s="5">
        <v>156</v>
      </c>
      <c r="Z484" s="5">
        <v>0</v>
      </c>
      <c r="AA484" s="5">
        <v>0</v>
      </c>
      <c r="AB484" s="5">
        <v>0</v>
      </c>
      <c r="AC484" s="5">
        <v>0</v>
      </c>
      <c r="AD484" s="5">
        <v>0</v>
      </c>
      <c r="AE484" s="5">
        <v>0</v>
      </c>
      <c r="AF484" s="5">
        <v>0</v>
      </c>
      <c r="AG484" s="5">
        <v>0</v>
      </c>
      <c r="AH484" s="5">
        <v>0</v>
      </c>
      <c r="AI484" s="5">
        <v>0</v>
      </c>
      <c r="AJ484" s="5">
        <v>0</v>
      </c>
      <c r="AK484" s="5">
        <v>0</v>
      </c>
      <c r="AL484" s="5">
        <v>0</v>
      </c>
      <c r="AM484" s="5">
        <v>0</v>
      </c>
      <c r="AN484" s="5">
        <v>0</v>
      </c>
      <c r="AO484" s="5">
        <v>0</v>
      </c>
      <c r="AP484" s="5">
        <v>0</v>
      </c>
      <c r="AQ484" s="5">
        <v>0</v>
      </c>
      <c r="AR484" s="5">
        <v>0</v>
      </c>
      <c r="AS484" s="5">
        <v>0</v>
      </c>
      <c r="AT484" s="5">
        <v>0</v>
      </c>
      <c r="AU484" s="5">
        <v>0</v>
      </c>
      <c r="AV484" s="5">
        <v>0</v>
      </c>
      <c r="AW484" s="5">
        <v>0</v>
      </c>
      <c r="AX484" s="5">
        <v>0</v>
      </c>
      <c r="AY484" s="5">
        <v>0</v>
      </c>
      <c r="AZ484" s="5" t="s">
        <v>1934</v>
      </c>
      <c r="BA484" s="5" t="s">
        <v>66</v>
      </c>
      <c r="BB484" s="5">
        <v>68174.8</v>
      </c>
      <c r="BC484" s="5">
        <v>0</v>
      </c>
      <c r="BD484" s="5">
        <v>51590</v>
      </c>
      <c r="BE484" s="5">
        <v>4061.2</v>
      </c>
      <c r="BF484" s="5">
        <v>0</v>
      </c>
      <c r="BG484" s="5">
        <v>0</v>
      </c>
      <c r="BH484" s="5">
        <v>0</v>
      </c>
      <c r="BI484" s="5">
        <v>0</v>
      </c>
      <c r="BJ484" s="5">
        <v>0</v>
      </c>
      <c r="BK484" s="5">
        <v>0</v>
      </c>
      <c r="BL484" s="5">
        <v>0</v>
      </c>
      <c r="BM484" s="5" t="s">
        <v>64</v>
      </c>
      <c r="BN484" s="5">
        <v>1862</v>
      </c>
      <c r="BO484" s="5">
        <v>21</v>
      </c>
      <c r="BP484" s="5" t="s">
        <v>64</v>
      </c>
      <c r="BQ484" s="5" t="s">
        <v>64</v>
      </c>
      <c r="BR484" s="5" t="s">
        <v>64</v>
      </c>
      <c r="BS484" s="5">
        <v>0</v>
      </c>
      <c r="BT484" s="5">
        <v>0</v>
      </c>
    </row>
    <row r="485" spans="1:72" x14ac:dyDescent="0.15">
      <c r="A485" s="5" t="s">
        <v>934</v>
      </c>
      <c r="B485" s="5">
        <v>3076</v>
      </c>
      <c r="C485" s="5" t="s">
        <v>65</v>
      </c>
      <c r="D485" s="5">
        <v>0</v>
      </c>
      <c r="E485" s="5">
        <v>0</v>
      </c>
      <c r="F485" s="5">
        <v>0</v>
      </c>
      <c r="G485" s="5">
        <v>0</v>
      </c>
      <c r="H485" s="5">
        <v>1</v>
      </c>
      <c r="I485" s="5" t="s">
        <v>64</v>
      </c>
      <c r="J485" s="5" t="s">
        <v>64</v>
      </c>
      <c r="K485" s="5" t="s">
        <v>64</v>
      </c>
      <c r="L485" s="5" t="s">
        <v>64</v>
      </c>
      <c r="M485" s="5" t="s">
        <v>64</v>
      </c>
      <c r="N485" s="5" t="s">
        <v>64</v>
      </c>
      <c r="AJ485" s="5" t="s">
        <v>64</v>
      </c>
      <c r="AK485" s="5" t="s">
        <v>64</v>
      </c>
      <c r="AL485" s="5" t="s">
        <v>64</v>
      </c>
      <c r="AM485" s="5" t="s">
        <v>64</v>
      </c>
      <c r="AN485" s="5" t="s">
        <v>64</v>
      </c>
      <c r="AO485" s="5" t="s">
        <v>64</v>
      </c>
      <c r="AP485" s="5" t="s">
        <v>64</v>
      </c>
      <c r="AQ485" s="5" t="s">
        <v>64</v>
      </c>
      <c r="AR485" s="5" t="s">
        <v>64</v>
      </c>
      <c r="AS485" s="5" t="s">
        <v>64</v>
      </c>
      <c r="AT485" s="5" t="s">
        <v>64</v>
      </c>
      <c r="AU485" s="5" t="s">
        <v>64</v>
      </c>
      <c r="AV485" s="5" t="s">
        <v>64</v>
      </c>
      <c r="AW485" s="5" t="s">
        <v>64</v>
      </c>
      <c r="AX485" s="5" t="s">
        <v>64</v>
      </c>
      <c r="AY485" s="5" t="s">
        <v>64</v>
      </c>
      <c r="AZ485" s="5" t="s">
        <v>66</v>
      </c>
      <c r="BA485" s="5" t="s">
        <v>66</v>
      </c>
      <c r="BB485" s="5" t="s">
        <v>64</v>
      </c>
      <c r="BC485" s="5" t="s">
        <v>64</v>
      </c>
      <c r="BD485" s="5" t="s">
        <v>64</v>
      </c>
      <c r="BE485" s="5" t="s">
        <v>64</v>
      </c>
      <c r="BF485" s="5" t="s">
        <v>64</v>
      </c>
      <c r="BG485" s="5" t="s">
        <v>64</v>
      </c>
      <c r="BH485" s="5" t="s">
        <v>64</v>
      </c>
      <c r="BI485" s="5" t="s">
        <v>64</v>
      </c>
      <c r="BJ485" s="5" t="s">
        <v>64</v>
      </c>
      <c r="BK485" s="5" t="s">
        <v>64</v>
      </c>
      <c r="BL485" s="5" t="s">
        <v>64</v>
      </c>
      <c r="BM485" s="5" t="s">
        <v>64</v>
      </c>
      <c r="BN485" s="5" t="s">
        <v>64</v>
      </c>
      <c r="BO485" s="5" t="s">
        <v>64</v>
      </c>
      <c r="BP485" s="5" t="s">
        <v>64</v>
      </c>
      <c r="BQ485" s="5" t="s">
        <v>64</v>
      </c>
      <c r="BR485" s="5" t="s">
        <v>64</v>
      </c>
      <c r="BS485" s="5" t="s">
        <v>64</v>
      </c>
      <c r="BT485" s="5" t="s">
        <v>64</v>
      </c>
    </row>
    <row r="486" spans="1:72" x14ac:dyDescent="0.15">
      <c r="A486" s="5" t="s">
        <v>1935</v>
      </c>
      <c r="B486" s="5">
        <v>3000</v>
      </c>
      <c r="C486" s="5" t="s">
        <v>65</v>
      </c>
      <c r="D486" s="5">
        <v>0</v>
      </c>
      <c r="E486" s="5">
        <v>0</v>
      </c>
      <c r="F486" s="5">
        <v>0</v>
      </c>
      <c r="G486" s="5">
        <v>0</v>
      </c>
      <c r="H486" s="5">
        <v>0</v>
      </c>
      <c r="I486" s="5">
        <v>8</v>
      </c>
      <c r="J486" s="5">
        <v>4</v>
      </c>
      <c r="K486" s="5">
        <v>0</v>
      </c>
      <c r="L486" s="5">
        <v>12</v>
      </c>
      <c r="M486" s="5">
        <v>0</v>
      </c>
      <c r="N486" s="5">
        <v>10</v>
      </c>
      <c r="O486" s="5">
        <v>0</v>
      </c>
      <c r="P486" s="5">
        <v>8</v>
      </c>
      <c r="Q486" s="5">
        <v>0</v>
      </c>
      <c r="R486" s="5">
        <v>1</v>
      </c>
      <c r="S486" s="5">
        <v>0</v>
      </c>
      <c r="T486" s="5">
        <v>0</v>
      </c>
      <c r="U486" s="5">
        <v>0</v>
      </c>
      <c r="V486" s="5">
        <v>1</v>
      </c>
      <c r="W486" s="5">
        <v>0</v>
      </c>
      <c r="X486" s="5">
        <v>2</v>
      </c>
      <c r="Y486" s="5">
        <v>0</v>
      </c>
      <c r="Z486" s="5">
        <v>0</v>
      </c>
      <c r="AA486" s="5">
        <v>0</v>
      </c>
      <c r="AB486" s="5">
        <v>0</v>
      </c>
      <c r="AC486" s="5">
        <v>0</v>
      </c>
      <c r="AD486" s="5">
        <v>0</v>
      </c>
      <c r="AE486" s="5">
        <v>0</v>
      </c>
      <c r="AF486" s="5">
        <v>0</v>
      </c>
      <c r="AG486" s="5">
        <v>0</v>
      </c>
      <c r="AH486" s="5">
        <v>0</v>
      </c>
      <c r="AI486" s="5">
        <v>0</v>
      </c>
      <c r="AJ486" s="5">
        <v>0</v>
      </c>
      <c r="AK486" s="5">
        <v>0</v>
      </c>
      <c r="AL486" s="5">
        <v>0</v>
      </c>
      <c r="AM486" s="5">
        <v>0</v>
      </c>
      <c r="AN486" s="5">
        <v>0</v>
      </c>
      <c r="AO486" s="5">
        <v>0</v>
      </c>
      <c r="AP486" s="5">
        <v>0</v>
      </c>
      <c r="AQ486" s="5">
        <v>0</v>
      </c>
      <c r="AR486" s="5">
        <v>0</v>
      </c>
      <c r="AS486" s="5">
        <v>0</v>
      </c>
      <c r="AT486" s="5">
        <v>0</v>
      </c>
      <c r="AU486" s="5">
        <v>0</v>
      </c>
      <c r="AV486" s="5">
        <v>0</v>
      </c>
      <c r="AW486" s="5">
        <v>0</v>
      </c>
      <c r="AX486" s="5">
        <v>0</v>
      </c>
      <c r="AY486" s="5">
        <v>0</v>
      </c>
      <c r="AZ486" s="5" t="s">
        <v>1936</v>
      </c>
      <c r="BA486" s="5" t="s">
        <v>66</v>
      </c>
      <c r="BB486" s="5">
        <v>0</v>
      </c>
      <c r="BC486" s="5">
        <v>0</v>
      </c>
      <c r="BD486" s="5">
        <v>54.4</v>
      </c>
      <c r="BE486" s="5">
        <v>0</v>
      </c>
      <c r="BF486" s="5">
        <v>0</v>
      </c>
      <c r="BG486" s="5">
        <v>0</v>
      </c>
      <c r="BH486" s="5">
        <v>0</v>
      </c>
      <c r="BI486" s="5">
        <v>0</v>
      </c>
      <c r="BJ486" s="5">
        <v>0</v>
      </c>
      <c r="BK486" s="5">
        <v>1</v>
      </c>
      <c r="BL486" s="5">
        <v>0</v>
      </c>
      <c r="BM486" s="5" t="s">
        <v>160</v>
      </c>
      <c r="BN486" s="5">
        <v>5</v>
      </c>
      <c r="BO486" s="5">
        <v>2</v>
      </c>
      <c r="BP486" s="5" t="s">
        <v>64</v>
      </c>
      <c r="BQ486" s="5" t="s">
        <v>64</v>
      </c>
      <c r="BR486" s="5" t="s">
        <v>64</v>
      </c>
      <c r="BS486" s="5">
        <v>2</v>
      </c>
      <c r="BT486" s="5">
        <v>0</v>
      </c>
    </row>
    <row r="487" spans="1:72" x14ac:dyDescent="0.15">
      <c r="A487" s="5" t="s">
        <v>1049</v>
      </c>
      <c r="B487" s="5">
        <v>3072</v>
      </c>
      <c r="C487" s="5" t="s">
        <v>65</v>
      </c>
      <c r="D487" s="5">
        <v>0</v>
      </c>
      <c r="E487" s="5">
        <v>0</v>
      </c>
      <c r="F487" s="5">
        <v>0</v>
      </c>
      <c r="G487" s="5">
        <v>1</v>
      </c>
      <c r="H487" s="5">
        <v>0</v>
      </c>
      <c r="I487" s="5">
        <v>0</v>
      </c>
      <c r="J487" s="5">
        <v>5</v>
      </c>
      <c r="K487" s="5">
        <v>0</v>
      </c>
      <c r="L487" s="5">
        <v>5</v>
      </c>
      <c r="M487" s="5">
        <v>0</v>
      </c>
      <c r="N487" s="5">
        <v>0</v>
      </c>
      <c r="O487" s="5">
        <v>0</v>
      </c>
      <c r="P487" s="5">
        <v>4</v>
      </c>
      <c r="Q487" s="5">
        <v>0</v>
      </c>
      <c r="R487" s="5">
        <v>0</v>
      </c>
      <c r="S487" s="5">
        <v>1</v>
      </c>
      <c r="T487" s="5">
        <v>0</v>
      </c>
      <c r="U487" s="5">
        <v>0</v>
      </c>
      <c r="V487" s="5">
        <v>0</v>
      </c>
      <c r="W487" s="5">
        <v>0</v>
      </c>
      <c r="X487" s="5">
        <v>0</v>
      </c>
      <c r="Y487" s="5">
        <v>0</v>
      </c>
      <c r="Z487" s="5">
        <v>0</v>
      </c>
      <c r="AA487" s="5">
        <v>0</v>
      </c>
      <c r="AB487" s="5">
        <v>0</v>
      </c>
      <c r="AC487" s="5">
        <v>0</v>
      </c>
      <c r="AD487" s="5">
        <v>0</v>
      </c>
      <c r="AE487" s="5">
        <v>0</v>
      </c>
      <c r="AF487" s="5">
        <v>0</v>
      </c>
      <c r="AG487" s="5">
        <v>0</v>
      </c>
      <c r="AH487" s="5">
        <v>0</v>
      </c>
      <c r="AI487" s="5">
        <v>0</v>
      </c>
      <c r="AJ487" s="5">
        <v>0</v>
      </c>
      <c r="AK487" s="5">
        <v>0</v>
      </c>
      <c r="AL487" s="5">
        <v>0</v>
      </c>
      <c r="AM487" s="5">
        <v>0</v>
      </c>
      <c r="AN487" s="5">
        <v>0</v>
      </c>
      <c r="AO487" s="5">
        <v>0</v>
      </c>
      <c r="AP487" s="5">
        <v>0</v>
      </c>
      <c r="AQ487" s="5">
        <v>0</v>
      </c>
      <c r="AR487" s="5">
        <v>0</v>
      </c>
      <c r="AS487" s="5">
        <v>0</v>
      </c>
      <c r="AT487" s="5">
        <v>0</v>
      </c>
      <c r="AU487" s="5">
        <v>0</v>
      </c>
      <c r="AV487" s="5">
        <v>0</v>
      </c>
      <c r="AW487" s="5">
        <v>0</v>
      </c>
      <c r="AX487" s="5">
        <v>0</v>
      </c>
      <c r="AY487" s="5">
        <v>0</v>
      </c>
      <c r="AZ487" s="5" t="s">
        <v>1937</v>
      </c>
      <c r="BA487" s="5" t="s">
        <v>66</v>
      </c>
      <c r="BB487" s="5">
        <v>299.2</v>
      </c>
      <c r="BC487" s="5">
        <v>0</v>
      </c>
      <c r="BD487" s="5">
        <v>136</v>
      </c>
      <c r="BE487" s="5">
        <v>0</v>
      </c>
      <c r="BF487" s="5">
        <v>0</v>
      </c>
      <c r="BG487" s="5">
        <v>0</v>
      </c>
      <c r="BH487" s="5">
        <v>0</v>
      </c>
      <c r="BI487" s="5">
        <v>0</v>
      </c>
      <c r="BJ487" s="5">
        <v>0</v>
      </c>
      <c r="BK487" s="5">
        <v>0</v>
      </c>
      <c r="BL487" s="5">
        <v>0</v>
      </c>
      <c r="BM487" s="5" t="s">
        <v>64</v>
      </c>
      <c r="BN487" s="5">
        <v>5</v>
      </c>
      <c r="BO487" s="5">
        <v>0</v>
      </c>
      <c r="BP487" s="5" t="s">
        <v>64</v>
      </c>
      <c r="BQ487" s="5" t="s">
        <v>64</v>
      </c>
      <c r="BR487" s="5" t="s">
        <v>64</v>
      </c>
      <c r="BS487" s="5">
        <v>0</v>
      </c>
      <c r="BT487" s="5">
        <v>0</v>
      </c>
    </row>
    <row r="488" spans="1:72" x14ac:dyDescent="0.15">
      <c r="A488" s="5" t="s">
        <v>324</v>
      </c>
      <c r="B488" s="5">
        <v>3001</v>
      </c>
      <c r="C488" s="5" t="s">
        <v>65</v>
      </c>
      <c r="D488" s="5">
        <v>0</v>
      </c>
      <c r="E488" s="5">
        <v>0</v>
      </c>
      <c r="F488" s="5">
        <v>1</v>
      </c>
      <c r="G488" s="5">
        <v>0</v>
      </c>
      <c r="H488" s="5">
        <v>0</v>
      </c>
      <c r="I488" s="5">
        <v>19</v>
      </c>
      <c r="J488" s="5">
        <v>1</v>
      </c>
      <c r="K488" s="5">
        <v>3</v>
      </c>
      <c r="L488" s="5">
        <v>20</v>
      </c>
      <c r="M488" s="5">
        <v>81.599999999999994</v>
      </c>
      <c r="N488" s="5">
        <v>0</v>
      </c>
      <c r="O488" s="5">
        <v>11</v>
      </c>
      <c r="P488" s="5">
        <v>6</v>
      </c>
      <c r="Q488" s="5">
        <v>0</v>
      </c>
      <c r="R488" s="5">
        <v>1</v>
      </c>
      <c r="S488" s="5">
        <v>0</v>
      </c>
      <c r="T488" s="5">
        <v>0</v>
      </c>
      <c r="U488" s="5">
        <v>0</v>
      </c>
      <c r="V488" s="5">
        <v>1</v>
      </c>
      <c r="W488" s="5">
        <v>0</v>
      </c>
      <c r="X488" s="5">
        <v>1</v>
      </c>
      <c r="Y488" s="5">
        <v>0</v>
      </c>
      <c r="Z488" s="5">
        <v>0</v>
      </c>
      <c r="AA488" s="5">
        <v>0</v>
      </c>
      <c r="AB488" s="5">
        <v>0</v>
      </c>
      <c r="AC488" s="5">
        <v>0</v>
      </c>
      <c r="AD488" s="5">
        <v>0</v>
      </c>
      <c r="AE488" s="5">
        <v>0</v>
      </c>
      <c r="AF488" s="5">
        <v>0</v>
      </c>
      <c r="AG488" s="5">
        <v>0</v>
      </c>
      <c r="AH488" s="5">
        <v>0</v>
      </c>
      <c r="AI488" s="5">
        <v>0</v>
      </c>
      <c r="AJ488" s="5">
        <v>0</v>
      </c>
      <c r="AK488" s="5">
        <v>0</v>
      </c>
      <c r="AL488" s="5">
        <v>0</v>
      </c>
      <c r="AM488" s="5">
        <v>0</v>
      </c>
      <c r="AN488" s="5">
        <v>0</v>
      </c>
      <c r="AO488" s="5">
        <v>0</v>
      </c>
      <c r="AP488" s="5">
        <v>0</v>
      </c>
      <c r="AQ488" s="5">
        <v>0</v>
      </c>
      <c r="AR488" s="5">
        <v>0</v>
      </c>
      <c r="AS488" s="5">
        <v>0</v>
      </c>
      <c r="AT488" s="5">
        <v>0</v>
      </c>
      <c r="AU488" s="5">
        <v>0</v>
      </c>
      <c r="AV488" s="5">
        <v>0</v>
      </c>
      <c r="AW488" s="5">
        <v>0</v>
      </c>
      <c r="AX488" s="5">
        <v>0</v>
      </c>
      <c r="AY488" s="5">
        <v>0</v>
      </c>
      <c r="AZ488" s="5" t="s">
        <v>1938</v>
      </c>
      <c r="BA488" s="5" t="s">
        <v>66</v>
      </c>
      <c r="BB488" s="5">
        <v>264.60000000000002</v>
      </c>
      <c r="BC488" s="5">
        <v>183.6</v>
      </c>
      <c r="BD488" s="5">
        <v>598.4</v>
      </c>
      <c r="BE488" s="5">
        <v>27.2</v>
      </c>
      <c r="BF488" s="5">
        <v>0</v>
      </c>
      <c r="BG488" s="5">
        <v>0</v>
      </c>
      <c r="BH488" s="5">
        <v>0</v>
      </c>
      <c r="BI488" s="5">
        <v>0</v>
      </c>
      <c r="BJ488" s="5">
        <v>0</v>
      </c>
      <c r="BK488" s="5">
        <v>1</v>
      </c>
      <c r="BL488" s="5">
        <v>6</v>
      </c>
      <c r="BM488" s="5" t="s">
        <v>207</v>
      </c>
      <c r="BN488" s="5">
        <v>14</v>
      </c>
      <c r="BO488" s="5">
        <v>2</v>
      </c>
      <c r="BP488" s="5" t="s">
        <v>64</v>
      </c>
      <c r="BQ488" s="5" t="s">
        <v>160</v>
      </c>
      <c r="BR488" s="5" t="s">
        <v>64</v>
      </c>
      <c r="BS488" s="5">
        <v>0</v>
      </c>
      <c r="BT488" s="5">
        <v>0</v>
      </c>
    </row>
    <row r="489" spans="1:72" x14ac:dyDescent="0.15">
      <c r="A489" s="5" t="s">
        <v>1939</v>
      </c>
      <c r="B489" s="5">
        <v>3001</v>
      </c>
      <c r="C489" s="5" t="s">
        <v>65</v>
      </c>
      <c r="D489" s="5">
        <v>0</v>
      </c>
      <c r="E489" s="5">
        <v>0</v>
      </c>
      <c r="F489" s="5">
        <v>1</v>
      </c>
      <c r="G489" s="5">
        <v>1</v>
      </c>
      <c r="H489" s="5">
        <v>0</v>
      </c>
      <c r="I489" s="5">
        <v>59</v>
      </c>
      <c r="J489" s="5">
        <v>3</v>
      </c>
      <c r="K489" s="5">
        <v>2</v>
      </c>
      <c r="L489" s="5">
        <v>62</v>
      </c>
      <c r="M489" s="5">
        <v>0</v>
      </c>
      <c r="N489" s="5">
        <v>0</v>
      </c>
      <c r="O489" s="5">
        <v>16</v>
      </c>
      <c r="P489" s="5">
        <v>19</v>
      </c>
      <c r="Q489" s="5">
        <v>4</v>
      </c>
      <c r="R489" s="5">
        <v>2</v>
      </c>
      <c r="S489" s="5">
        <v>1</v>
      </c>
      <c r="T489" s="5">
        <v>0</v>
      </c>
      <c r="U489" s="5">
        <v>0</v>
      </c>
      <c r="V489" s="5">
        <v>3</v>
      </c>
      <c r="W489" s="5">
        <v>2</v>
      </c>
      <c r="X489" s="5">
        <v>15</v>
      </c>
      <c r="Y489" s="5">
        <v>1</v>
      </c>
      <c r="Z489" s="5">
        <v>8</v>
      </c>
      <c r="AA489" s="5">
        <v>0</v>
      </c>
      <c r="AB489" s="5">
        <v>1</v>
      </c>
      <c r="AC489" s="5">
        <v>1</v>
      </c>
      <c r="AD489" s="5">
        <v>0</v>
      </c>
      <c r="AE489" s="5">
        <v>0</v>
      </c>
      <c r="AF489" s="5">
        <v>1</v>
      </c>
      <c r="AG489" s="5">
        <v>0</v>
      </c>
      <c r="AH489" s="5">
        <v>0</v>
      </c>
      <c r="AI489" s="5">
        <v>0</v>
      </c>
      <c r="AJ489" s="5">
        <v>0</v>
      </c>
      <c r="AK489" s="5">
        <v>0</v>
      </c>
      <c r="AL489" s="5">
        <v>0</v>
      </c>
      <c r="AM489" s="5">
        <v>0</v>
      </c>
      <c r="AN489" s="5">
        <v>0</v>
      </c>
      <c r="AO489" s="5">
        <v>1</v>
      </c>
      <c r="AP489" s="5">
        <v>0</v>
      </c>
      <c r="AQ489" s="5">
        <v>0</v>
      </c>
      <c r="AR489" s="5">
        <v>0</v>
      </c>
      <c r="AS489" s="5">
        <v>0</v>
      </c>
      <c r="AT489" s="5">
        <v>0</v>
      </c>
      <c r="AU489" s="5">
        <v>0</v>
      </c>
      <c r="AV489" s="5">
        <v>0</v>
      </c>
      <c r="AW489" s="5">
        <v>0</v>
      </c>
      <c r="AX489" s="5">
        <v>0</v>
      </c>
      <c r="AY489" s="5">
        <v>0</v>
      </c>
      <c r="AZ489" s="5" t="s">
        <v>1940</v>
      </c>
      <c r="BA489" s="5" t="s">
        <v>911</v>
      </c>
      <c r="BB489" s="5">
        <v>5380.05</v>
      </c>
      <c r="BC489" s="5">
        <v>109.8</v>
      </c>
      <c r="BD489" s="5">
        <v>1521.8</v>
      </c>
      <c r="BE489" s="5">
        <v>164.6</v>
      </c>
      <c r="BF489" s="5">
        <v>0</v>
      </c>
      <c r="BG489" s="5">
        <v>0</v>
      </c>
      <c r="BH489" s="5">
        <v>1</v>
      </c>
      <c r="BI489" s="5">
        <v>1</v>
      </c>
      <c r="BJ489" s="5">
        <v>0</v>
      </c>
      <c r="BK489" s="5">
        <v>4</v>
      </c>
      <c r="BL489" s="5">
        <v>43</v>
      </c>
      <c r="BM489" s="5" t="s">
        <v>160</v>
      </c>
      <c r="BN489" s="5">
        <v>47</v>
      </c>
      <c r="BO489" s="5">
        <v>1</v>
      </c>
      <c r="BP489" s="5" t="s">
        <v>207</v>
      </c>
      <c r="BQ489" s="5" t="s">
        <v>206</v>
      </c>
      <c r="BR489" s="5" t="s">
        <v>206</v>
      </c>
      <c r="BS489" s="5">
        <v>0</v>
      </c>
      <c r="BT489" s="5">
        <v>0</v>
      </c>
    </row>
    <row r="490" spans="1:72" x14ac:dyDescent="0.15">
      <c r="A490" s="5" t="s">
        <v>1941</v>
      </c>
      <c r="B490" s="5">
        <v>3053</v>
      </c>
      <c r="C490" s="5" t="s">
        <v>65</v>
      </c>
      <c r="D490" s="5">
        <v>0</v>
      </c>
      <c r="E490" s="5">
        <v>0</v>
      </c>
      <c r="F490" s="5">
        <v>0</v>
      </c>
      <c r="G490" s="5">
        <v>1</v>
      </c>
      <c r="H490" s="5">
        <v>0</v>
      </c>
      <c r="I490" s="5">
        <v>8</v>
      </c>
      <c r="J490" s="5">
        <v>14</v>
      </c>
      <c r="K490" s="5">
        <v>0</v>
      </c>
      <c r="L490" s="5">
        <v>22</v>
      </c>
      <c r="M490" s="5">
        <v>0</v>
      </c>
      <c r="N490" s="5">
        <v>0</v>
      </c>
      <c r="O490" s="5">
        <v>7</v>
      </c>
      <c r="P490" s="5">
        <v>7</v>
      </c>
      <c r="Q490" s="5">
        <v>3</v>
      </c>
      <c r="R490" s="5">
        <v>1</v>
      </c>
      <c r="S490" s="5">
        <v>0</v>
      </c>
      <c r="T490" s="5">
        <v>0</v>
      </c>
      <c r="U490" s="5">
        <v>0</v>
      </c>
      <c r="V490" s="5">
        <v>0</v>
      </c>
      <c r="W490" s="5">
        <v>2</v>
      </c>
      <c r="X490" s="5">
        <v>2</v>
      </c>
      <c r="Y490" s="5">
        <v>2</v>
      </c>
      <c r="Z490" s="5">
        <v>1</v>
      </c>
      <c r="AA490" s="5">
        <v>0</v>
      </c>
      <c r="AB490" s="5">
        <v>0</v>
      </c>
      <c r="AC490" s="5">
        <v>0</v>
      </c>
      <c r="AD490" s="5">
        <v>0</v>
      </c>
      <c r="AE490" s="5">
        <v>0</v>
      </c>
      <c r="AF490" s="5">
        <v>0</v>
      </c>
      <c r="AG490" s="5">
        <v>0</v>
      </c>
      <c r="AH490" s="5">
        <v>0</v>
      </c>
      <c r="AI490" s="5">
        <v>0</v>
      </c>
      <c r="AJ490" s="5">
        <v>0</v>
      </c>
      <c r="AK490" s="5">
        <v>0</v>
      </c>
      <c r="AL490" s="5">
        <v>0</v>
      </c>
      <c r="AM490" s="5">
        <v>0</v>
      </c>
      <c r="AN490" s="5">
        <v>0</v>
      </c>
      <c r="AO490" s="5">
        <v>0</v>
      </c>
      <c r="AP490" s="5">
        <v>0</v>
      </c>
      <c r="AQ490" s="5">
        <v>0</v>
      </c>
      <c r="AR490" s="5">
        <v>0</v>
      </c>
      <c r="AS490" s="5">
        <v>0</v>
      </c>
      <c r="AT490" s="5">
        <v>0</v>
      </c>
      <c r="AU490" s="5">
        <v>0</v>
      </c>
      <c r="AV490" s="5">
        <v>0</v>
      </c>
      <c r="AW490" s="5">
        <v>0</v>
      </c>
      <c r="AX490" s="5">
        <v>0</v>
      </c>
      <c r="AY490" s="5">
        <v>0</v>
      </c>
      <c r="AZ490" s="5" t="s">
        <v>1942</v>
      </c>
      <c r="BA490" s="5" t="s">
        <v>66</v>
      </c>
      <c r="BB490" s="5">
        <v>1097.52</v>
      </c>
      <c r="BC490" s="5">
        <v>0</v>
      </c>
      <c r="BD490" s="5">
        <v>598.4</v>
      </c>
      <c r="BE490" s="5">
        <v>0</v>
      </c>
      <c r="BF490" s="5">
        <v>0</v>
      </c>
      <c r="BG490" s="5">
        <v>0</v>
      </c>
      <c r="BH490" s="5">
        <v>18</v>
      </c>
      <c r="BI490" s="5">
        <v>0</v>
      </c>
      <c r="BJ490" s="5">
        <v>0</v>
      </c>
      <c r="BK490" s="5">
        <v>0</v>
      </c>
      <c r="BL490" s="5">
        <v>1</v>
      </c>
      <c r="BM490" s="5" t="s">
        <v>64</v>
      </c>
      <c r="BN490" s="5">
        <v>20</v>
      </c>
      <c r="BO490" s="5">
        <v>1</v>
      </c>
      <c r="BP490" s="5" t="s">
        <v>64</v>
      </c>
      <c r="BQ490" s="5" t="s">
        <v>207</v>
      </c>
      <c r="BR490" s="5" t="s">
        <v>64</v>
      </c>
      <c r="BS490" s="5">
        <v>0</v>
      </c>
      <c r="BT490" s="5">
        <v>0</v>
      </c>
    </row>
    <row r="491" spans="1:72" x14ac:dyDescent="0.15">
      <c r="A491" s="5" t="s">
        <v>981</v>
      </c>
      <c r="B491" s="5">
        <v>3337</v>
      </c>
      <c r="C491" s="5" t="s">
        <v>65</v>
      </c>
      <c r="D491" s="5">
        <v>0</v>
      </c>
      <c r="E491" s="5">
        <v>0</v>
      </c>
      <c r="F491" s="5">
        <v>0</v>
      </c>
      <c r="G491" s="5">
        <v>0</v>
      </c>
      <c r="H491" s="5">
        <v>1</v>
      </c>
      <c r="I491" s="5" t="s">
        <v>64</v>
      </c>
      <c r="J491" s="5" t="s">
        <v>64</v>
      </c>
      <c r="K491" s="5" t="s">
        <v>64</v>
      </c>
      <c r="L491" s="5" t="s">
        <v>64</v>
      </c>
      <c r="M491" s="5" t="s">
        <v>64</v>
      </c>
      <c r="N491" s="5" t="s">
        <v>64</v>
      </c>
      <c r="AJ491" s="5" t="s">
        <v>64</v>
      </c>
      <c r="AK491" s="5" t="s">
        <v>64</v>
      </c>
      <c r="AL491" s="5" t="s">
        <v>64</v>
      </c>
      <c r="AM491" s="5" t="s">
        <v>64</v>
      </c>
      <c r="AN491" s="5" t="s">
        <v>64</v>
      </c>
      <c r="AO491" s="5" t="s">
        <v>64</v>
      </c>
      <c r="AP491" s="5" t="s">
        <v>64</v>
      </c>
      <c r="AQ491" s="5" t="s">
        <v>64</v>
      </c>
      <c r="AR491" s="5" t="s">
        <v>64</v>
      </c>
      <c r="AS491" s="5" t="s">
        <v>64</v>
      </c>
      <c r="AT491" s="5" t="s">
        <v>64</v>
      </c>
      <c r="AU491" s="5" t="s">
        <v>64</v>
      </c>
      <c r="AV491" s="5" t="s">
        <v>64</v>
      </c>
      <c r="AW491" s="5" t="s">
        <v>64</v>
      </c>
      <c r="AX491" s="5" t="s">
        <v>64</v>
      </c>
      <c r="AY491" s="5" t="s">
        <v>64</v>
      </c>
      <c r="AZ491" s="5" t="s">
        <v>66</v>
      </c>
      <c r="BA491" s="5" t="s">
        <v>66</v>
      </c>
      <c r="BB491" s="5" t="s">
        <v>64</v>
      </c>
      <c r="BC491" s="5" t="s">
        <v>64</v>
      </c>
      <c r="BD491" s="5" t="s">
        <v>64</v>
      </c>
      <c r="BE491" s="5" t="s">
        <v>64</v>
      </c>
      <c r="BF491" s="5" t="s">
        <v>64</v>
      </c>
      <c r="BG491" s="5" t="s">
        <v>64</v>
      </c>
      <c r="BH491" s="5" t="s">
        <v>64</v>
      </c>
      <c r="BI491" s="5" t="s">
        <v>64</v>
      </c>
      <c r="BJ491" s="5" t="s">
        <v>64</v>
      </c>
      <c r="BK491" s="5" t="s">
        <v>64</v>
      </c>
      <c r="BL491" s="5" t="s">
        <v>64</v>
      </c>
      <c r="BM491" s="5" t="s">
        <v>64</v>
      </c>
      <c r="BN491" s="5" t="s">
        <v>64</v>
      </c>
      <c r="BO491" s="5" t="s">
        <v>64</v>
      </c>
      <c r="BP491" s="5" t="s">
        <v>64</v>
      </c>
      <c r="BQ491" s="5" t="s">
        <v>64</v>
      </c>
      <c r="BR491" s="5" t="s">
        <v>64</v>
      </c>
      <c r="BS491" s="5" t="s">
        <v>64</v>
      </c>
      <c r="BT491" s="5" t="s">
        <v>64</v>
      </c>
    </row>
    <row r="492" spans="1:72" x14ac:dyDescent="0.15">
      <c r="A492" s="5" t="s">
        <v>671</v>
      </c>
      <c r="B492" s="5">
        <v>3337</v>
      </c>
      <c r="C492" s="5" t="s">
        <v>65</v>
      </c>
      <c r="D492" s="5">
        <v>0</v>
      </c>
      <c r="E492" s="5">
        <v>0</v>
      </c>
      <c r="F492" s="5">
        <v>1</v>
      </c>
      <c r="G492" s="5">
        <v>0</v>
      </c>
      <c r="H492" s="5">
        <v>0</v>
      </c>
      <c r="I492" s="5">
        <v>19</v>
      </c>
      <c r="J492" s="5">
        <v>12</v>
      </c>
      <c r="K492" s="5">
        <v>1</v>
      </c>
      <c r="L492" s="5">
        <v>31</v>
      </c>
      <c r="M492" s="5">
        <v>0</v>
      </c>
      <c r="N492" s="5">
        <v>0</v>
      </c>
      <c r="O492" s="5">
        <v>1</v>
      </c>
      <c r="P492" s="5">
        <v>23</v>
      </c>
      <c r="Q492" s="5">
        <v>0</v>
      </c>
      <c r="R492" s="5">
        <v>0</v>
      </c>
      <c r="S492" s="5">
        <v>4</v>
      </c>
      <c r="T492" s="5">
        <v>0</v>
      </c>
      <c r="U492" s="5">
        <v>0</v>
      </c>
      <c r="V492" s="5">
        <v>1</v>
      </c>
      <c r="W492" s="5">
        <v>0</v>
      </c>
      <c r="X492" s="5">
        <v>2</v>
      </c>
      <c r="Y492" s="5">
        <v>0</v>
      </c>
      <c r="Z492" s="5">
        <v>1</v>
      </c>
      <c r="AA492" s="5">
        <v>0</v>
      </c>
      <c r="AB492" s="5">
        <v>0</v>
      </c>
      <c r="AC492" s="5">
        <v>0</v>
      </c>
      <c r="AD492" s="5">
        <v>0</v>
      </c>
      <c r="AE492" s="5">
        <v>0</v>
      </c>
      <c r="AF492" s="5">
        <v>0</v>
      </c>
      <c r="AG492" s="5">
        <v>0</v>
      </c>
      <c r="AH492" s="5">
        <v>1</v>
      </c>
      <c r="AI492" s="5">
        <v>0</v>
      </c>
      <c r="AJ492" s="5">
        <v>0</v>
      </c>
      <c r="AK492" s="5">
        <v>0</v>
      </c>
      <c r="AL492" s="5">
        <v>0</v>
      </c>
      <c r="AM492" s="5">
        <v>0</v>
      </c>
      <c r="AN492" s="5">
        <v>0</v>
      </c>
      <c r="AO492" s="5">
        <v>0</v>
      </c>
      <c r="AP492" s="5">
        <v>0</v>
      </c>
      <c r="AQ492" s="5">
        <v>0</v>
      </c>
      <c r="AR492" s="5">
        <v>0</v>
      </c>
      <c r="AS492" s="5">
        <v>0</v>
      </c>
      <c r="AT492" s="5">
        <v>0</v>
      </c>
      <c r="AU492" s="5">
        <v>0</v>
      </c>
      <c r="AV492" s="5">
        <v>0</v>
      </c>
      <c r="AW492" s="5">
        <v>0</v>
      </c>
      <c r="AX492" s="5">
        <v>0</v>
      </c>
      <c r="AY492" s="5">
        <v>0</v>
      </c>
      <c r="AZ492" s="5" t="s">
        <v>1943</v>
      </c>
      <c r="BA492" s="5" t="s">
        <v>66</v>
      </c>
      <c r="BB492" s="5">
        <v>1407.7</v>
      </c>
      <c r="BC492" s="5">
        <v>111.2</v>
      </c>
      <c r="BD492" s="5">
        <v>652.79999999999995</v>
      </c>
      <c r="BE492" s="5">
        <v>190.4</v>
      </c>
      <c r="BF492" s="5">
        <v>0</v>
      </c>
      <c r="BG492" s="5">
        <v>2</v>
      </c>
      <c r="BH492" s="5">
        <v>0</v>
      </c>
      <c r="BI492" s="5">
        <v>0</v>
      </c>
      <c r="BJ492" s="5">
        <v>0</v>
      </c>
      <c r="BK492" s="5">
        <v>1</v>
      </c>
      <c r="BL492" s="5">
        <v>2</v>
      </c>
      <c r="BM492" s="5" t="s">
        <v>64</v>
      </c>
      <c r="BN492" s="5">
        <v>18</v>
      </c>
      <c r="BO492" s="5">
        <v>7</v>
      </c>
      <c r="BP492" s="5" t="s">
        <v>64</v>
      </c>
      <c r="BQ492" s="5" t="s">
        <v>64</v>
      </c>
      <c r="BR492" s="5" t="s">
        <v>64</v>
      </c>
      <c r="BS492" s="5">
        <v>1</v>
      </c>
      <c r="BT492" s="5">
        <v>0</v>
      </c>
    </row>
    <row r="493" spans="1:72" x14ac:dyDescent="0.15">
      <c r="A493" s="5" t="s">
        <v>1944</v>
      </c>
      <c r="B493" s="5">
        <v>3001</v>
      </c>
      <c r="C493" s="5" t="s">
        <v>65</v>
      </c>
      <c r="D493" s="5">
        <v>0</v>
      </c>
      <c r="E493" s="5">
        <v>0</v>
      </c>
      <c r="F493" s="5">
        <v>0</v>
      </c>
      <c r="G493" s="5">
        <v>0</v>
      </c>
      <c r="H493" s="5">
        <v>0</v>
      </c>
      <c r="I493" s="5">
        <v>1</v>
      </c>
      <c r="J493" s="5">
        <v>0</v>
      </c>
      <c r="K493" s="5">
        <v>0</v>
      </c>
      <c r="L493" s="5">
        <v>1</v>
      </c>
      <c r="M493" s="5">
        <v>0</v>
      </c>
      <c r="N493" s="5">
        <v>0</v>
      </c>
      <c r="O493" s="5">
        <v>0</v>
      </c>
      <c r="P493" s="5">
        <v>0</v>
      </c>
      <c r="Q493" s="5">
        <v>0</v>
      </c>
      <c r="R493" s="5">
        <v>0</v>
      </c>
      <c r="S493" s="5">
        <v>0</v>
      </c>
      <c r="T493" s="5">
        <v>0</v>
      </c>
      <c r="U493" s="5">
        <v>1</v>
      </c>
      <c r="V493" s="5">
        <v>0</v>
      </c>
      <c r="W493" s="5">
        <v>0</v>
      </c>
      <c r="X493" s="5">
        <v>0</v>
      </c>
      <c r="Y493" s="5">
        <v>0</v>
      </c>
      <c r="Z493" s="5">
        <v>0</v>
      </c>
      <c r="AA493" s="5">
        <v>0</v>
      </c>
      <c r="AB493" s="5">
        <v>0</v>
      </c>
      <c r="AC493" s="5">
        <v>0</v>
      </c>
      <c r="AD493" s="5">
        <v>0</v>
      </c>
      <c r="AE493" s="5">
        <v>0</v>
      </c>
      <c r="AF493" s="5">
        <v>0</v>
      </c>
      <c r="AG493" s="5">
        <v>0</v>
      </c>
      <c r="AH493" s="5">
        <v>0</v>
      </c>
      <c r="AI493" s="5">
        <v>0</v>
      </c>
      <c r="AJ493" s="5">
        <v>0</v>
      </c>
      <c r="AK493" s="5">
        <v>0</v>
      </c>
      <c r="AL493" s="5">
        <v>0</v>
      </c>
      <c r="AM493" s="5">
        <v>0</v>
      </c>
      <c r="AN493" s="5">
        <v>0</v>
      </c>
      <c r="AO493" s="5">
        <v>0</v>
      </c>
      <c r="AP493" s="5">
        <v>0</v>
      </c>
      <c r="AQ493" s="5">
        <v>0</v>
      </c>
      <c r="AR493" s="5">
        <v>0</v>
      </c>
      <c r="AS493" s="5">
        <v>0</v>
      </c>
      <c r="AT493" s="5">
        <v>0</v>
      </c>
      <c r="AU493" s="5">
        <v>0</v>
      </c>
      <c r="AV493" s="5">
        <v>0</v>
      </c>
      <c r="AW493" s="5">
        <v>0</v>
      </c>
      <c r="AX493" s="5">
        <v>0</v>
      </c>
      <c r="AY493" s="5">
        <v>0</v>
      </c>
      <c r="AZ493" s="5" t="s">
        <v>66</v>
      </c>
      <c r="BA493" s="5" t="s">
        <v>66</v>
      </c>
      <c r="BB493" s="5">
        <v>0</v>
      </c>
      <c r="BC493" s="5">
        <v>0</v>
      </c>
      <c r="BD493" s="5">
        <v>27.2</v>
      </c>
      <c r="BE493" s="5">
        <v>0</v>
      </c>
      <c r="BF493" s="5">
        <v>0</v>
      </c>
      <c r="BG493" s="5">
        <v>0</v>
      </c>
      <c r="BH493" s="5">
        <v>0</v>
      </c>
      <c r="BI493" s="5">
        <v>0</v>
      </c>
      <c r="BJ493" s="5">
        <v>0</v>
      </c>
      <c r="BK493" s="5">
        <v>0</v>
      </c>
      <c r="BL493" s="5">
        <v>0</v>
      </c>
      <c r="BM493" s="5" t="s">
        <v>64</v>
      </c>
      <c r="BN493" s="5">
        <v>0</v>
      </c>
      <c r="BO493" s="5">
        <v>0</v>
      </c>
      <c r="BP493" s="5" t="s">
        <v>64</v>
      </c>
      <c r="BQ493" s="5" t="s">
        <v>64</v>
      </c>
      <c r="BR493" s="5" t="s">
        <v>64</v>
      </c>
      <c r="BS493" s="5">
        <v>0</v>
      </c>
      <c r="BT493" s="5">
        <v>0</v>
      </c>
    </row>
    <row r="494" spans="1:72" x14ac:dyDescent="0.15">
      <c r="A494" s="5" t="s">
        <v>1945</v>
      </c>
      <c r="B494" s="5">
        <v>0</v>
      </c>
      <c r="C494" s="5" t="s">
        <v>65</v>
      </c>
      <c r="D494" s="5">
        <v>0</v>
      </c>
      <c r="E494" s="5">
        <v>0</v>
      </c>
      <c r="F494" s="5">
        <v>0</v>
      </c>
      <c r="G494" s="5">
        <v>0</v>
      </c>
      <c r="H494" s="5">
        <v>0</v>
      </c>
      <c r="I494" s="5">
        <v>0</v>
      </c>
      <c r="J494" s="5">
        <v>5</v>
      </c>
      <c r="K494" s="5">
        <v>0</v>
      </c>
      <c r="L494" s="5">
        <v>5</v>
      </c>
      <c r="M494" s="5">
        <v>0</v>
      </c>
      <c r="N494" s="5">
        <v>0</v>
      </c>
      <c r="O494" s="5">
        <v>2</v>
      </c>
      <c r="P494" s="5">
        <v>3</v>
      </c>
      <c r="Q494" s="5">
        <v>0</v>
      </c>
      <c r="R494" s="5">
        <v>0</v>
      </c>
      <c r="S494" s="5">
        <v>0</v>
      </c>
      <c r="T494" s="5">
        <v>0</v>
      </c>
      <c r="U494" s="5">
        <v>0</v>
      </c>
      <c r="V494" s="5">
        <v>0</v>
      </c>
      <c r="W494" s="5">
        <v>0</v>
      </c>
      <c r="X494" s="5">
        <v>0</v>
      </c>
      <c r="Y494" s="5">
        <v>0</v>
      </c>
      <c r="Z494" s="5">
        <v>0</v>
      </c>
      <c r="AA494" s="5">
        <v>0</v>
      </c>
      <c r="AB494" s="5">
        <v>0</v>
      </c>
      <c r="AC494" s="5">
        <v>0</v>
      </c>
      <c r="AD494" s="5">
        <v>0</v>
      </c>
      <c r="AE494" s="5">
        <v>0</v>
      </c>
      <c r="AF494" s="5">
        <v>0</v>
      </c>
      <c r="AG494" s="5">
        <v>0</v>
      </c>
      <c r="AH494" s="5">
        <v>0</v>
      </c>
      <c r="AI494" s="5">
        <v>0</v>
      </c>
      <c r="AJ494" s="5">
        <v>0</v>
      </c>
      <c r="AK494" s="5">
        <v>0</v>
      </c>
      <c r="AL494" s="5">
        <v>0</v>
      </c>
      <c r="AM494" s="5">
        <v>0</v>
      </c>
      <c r="AN494" s="5">
        <v>0</v>
      </c>
      <c r="AO494" s="5">
        <v>0</v>
      </c>
      <c r="AP494" s="5">
        <v>0</v>
      </c>
      <c r="AQ494" s="5">
        <v>0</v>
      </c>
      <c r="AR494" s="5">
        <v>0</v>
      </c>
      <c r="AS494" s="5">
        <v>0</v>
      </c>
      <c r="AT494" s="5">
        <v>0</v>
      </c>
      <c r="AU494" s="5">
        <v>0</v>
      </c>
      <c r="AV494" s="5">
        <v>0</v>
      </c>
      <c r="AW494" s="5">
        <v>0</v>
      </c>
      <c r="AX494" s="5">
        <v>0</v>
      </c>
      <c r="AY494" s="5">
        <v>0</v>
      </c>
      <c r="AZ494" s="5" t="s">
        <v>1891</v>
      </c>
      <c r="BA494" s="5" t="s">
        <v>66</v>
      </c>
      <c r="BB494" s="5">
        <v>0</v>
      </c>
      <c r="BC494" s="5">
        <v>0</v>
      </c>
      <c r="BD494" s="5">
        <v>0</v>
      </c>
      <c r="BE494" s="5">
        <v>136</v>
      </c>
      <c r="BF494" s="5">
        <v>0</v>
      </c>
      <c r="BG494" s="5">
        <v>0</v>
      </c>
      <c r="BH494" s="5">
        <v>0</v>
      </c>
      <c r="BI494" s="5">
        <v>0</v>
      </c>
      <c r="BJ494" s="5">
        <v>0</v>
      </c>
      <c r="BK494" s="5">
        <v>0</v>
      </c>
      <c r="BL494" s="5">
        <v>0</v>
      </c>
      <c r="BM494" s="5" t="s">
        <v>64</v>
      </c>
      <c r="BN494" s="5">
        <v>5</v>
      </c>
      <c r="BO494" s="5">
        <v>0</v>
      </c>
      <c r="BP494" s="5" t="s">
        <v>64</v>
      </c>
      <c r="BQ494" s="5" t="s">
        <v>64</v>
      </c>
      <c r="BR494" s="5" t="s">
        <v>64</v>
      </c>
      <c r="BS494" s="5">
        <v>0</v>
      </c>
      <c r="BT494" s="5">
        <v>0</v>
      </c>
    </row>
    <row r="495" spans="1:72" x14ac:dyDescent="0.15">
      <c r="A495" s="5" t="s">
        <v>260</v>
      </c>
      <c r="B495" s="5">
        <v>3000</v>
      </c>
      <c r="C495" s="5" t="s">
        <v>65</v>
      </c>
      <c r="D495" s="5">
        <v>0</v>
      </c>
      <c r="E495" s="5">
        <v>0</v>
      </c>
      <c r="F495" s="5">
        <v>0</v>
      </c>
      <c r="G495" s="5">
        <v>0</v>
      </c>
      <c r="H495" s="5">
        <v>0</v>
      </c>
      <c r="I495" s="5">
        <v>1</v>
      </c>
      <c r="J495" s="5">
        <v>0</v>
      </c>
      <c r="K495" s="5">
        <v>0</v>
      </c>
      <c r="L495" s="5">
        <v>1</v>
      </c>
      <c r="M495" s="5">
        <v>0</v>
      </c>
      <c r="N495" s="5">
        <v>0</v>
      </c>
      <c r="O495" s="5">
        <v>0</v>
      </c>
      <c r="P495" s="5">
        <v>0</v>
      </c>
      <c r="Q495" s="5">
        <v>1</v>
      </c>
      <c r="R495" s="5">
        <v>0</v>
      </c>
      <c r="S495" s="5">
        <v>0</v>
      </c>
      <c r="T495" s="5">
        <v>0</v>
      </c>
      <c r="U495" s="5">
        <v>0</v>
      </c>
      <c r="V495" s="5">
        <v>0</v>
      </c>
      <c r="W495" s="5">
        <v>0</v>
      </c>
      <c r="X495" s="5">
        <v>0</v>
      </c>
      <c r="Y495" s="5">
        <v>0</v>
      </c>
      <c r="Z495" s="5">
        <v>0</v>
      </c>
      <c r="AA495" s="5">
        <v>0</v>
      </c>
      <c r="AB495" s="5">
        <v>0</v>
      </c>
      <c r="AC495" s="5">
        <v>0</v>
      </c>
      <c r="AD495" s="5">
        <v>0</v>
      </c>
      <c r="AE495" s="5">
        <v>0</v>
      </c>
      <c r="AF495" s="5">
        <v>0</v>
      </c>
      <c r="AG495" s="5">
        <v>0</v>
      </c>
      <c r="AH495" s="5">
        <v>0</v>
      </c>
      <c r="AI495" s="5">
        <v>0</v>
      </c>
      <c r="AJ495" s="5">
        <v>0</v>
      </c>
      <c r="AK495" s="5">
        <v>0</v>
      </c>
      <c r="AL495" s="5">
        <v>0</v>
      </c>
      <c r="AM495" s="5">
        <v>0</v>
      </c>
      <c r="AN495" s="5">
        <v>0</v>
      </c>
      <c r="AO495" s="5">
        <v>0</v>
      </c>
      <c r="AP495" s="5">
        <v>0</v>
      </c>
      <c r="AQ495" s="5">
        <v>0</v>
      </c>
      <c r="AR495" s="5">
        <v>0</v>
      </c>
      <c r="AS495" s="5">
        <v>0</v>
      </c>
      <c r="AT495" s="5">
        <v>0</v>
      </c>
      <c r="AU495" s="5">
        <v>0</v>
      </c>
      <c r="AV495" s="5">
        <v>0</v>
      </c>
      <c r="AW495" s="5">
        <v>0</v>
      </c>
      <c r="AX495" s="5">
        <v>0</v>
      </c>
      <c r="AY495" s="5">
        <v>0</v>
      </c>
      <c r="AZ495" s="5" t="s">
        <v>1263</v>
      </c>
      <c r="BA495" s="5" t="s">
        <v>66</v>
      </c>
      <c r="BB495" s="5">
        <v>0</v>
      </c>
      <c r="BC495" s="5">
        <v>0</v>
      </c>
      <c r="BD495" s="5">
        <v>0</v>
      </c>
      <c r="BE495" s="5">
        <v>27.2</v>
      </c>
      <c r="BF495" s="5">
        <v>0</v>
      </c>
      <c r="BG495" s="5">
        <v>0</v>
      </c>
      <c r="BH495" s="5">
        <v>0</v>
      </c>
      <c r="BI495" s="5">
        <v>0</v>
      </c>
      <c r="BJ495" s="5">
        <v>0</v>
      </c>
      <c r="BK495" s="5">
        <v>5</v>
      </c>
      <c r="BL495" s="5">
        <v>0</v>
      </c>
      <c r="BM495" s="5" t="s">
        <v>64</v>
      </c>
      <c r="BN495" s="5">
        <v>1</v>
      </c>
      <c r="BO495" s="5">
        <v>0</v>
      </c>
      <c r="BP495" s="5" t="s">
        <v>64</v>
      </c>
      <c r="BQ495" s="5" t="s">
        <v>64</v>
      </c>
      <c r="BR495" s="5" t="s">
        <v>64</v>
      </c>
      <c r="BS495" s="5">
        <v>0</v>
      </c>
      <c r="BT495" s="5">
        <v>0</v>
      </c>
    </row>
    <row r="496" spans="1:72" x14ac:dyDescent="0.15">
      <c r="A496" s="5" t="s">
        <v>299</v>
      </c>
      <c r="B496" s="5">
        <v>3505</v>
      </c>
      <c r="C496" s="5" t="s">
        <v>65</v>
      </c>
      <c r="D496" s="5">
        <v>0</v>
      </c>
      <c r="E496" s="5">
        <v>0</v>
      </c>
      <c r="F496" s="5">
        <v>0</v>
      </c>
      <c r="G496" s="5">
        <v>0</v>
      </c>
      <c r="H496" s="5">
        <v>1</v>
      </c>
      <c r="I496" s="5" t="s">
        <v>64</v>
      </c>
      <c r="J496" s="5" t="s">
        <v>64</v>
      </c>
      <c r="K496" s="5" t="s">
        <v>64</v>
      </c>
      <c r="L496" s="5" t="s">
        <v>64</v>
      </c>
      <c r="M496" s="5" t="s">
        <v>64</v>
      </c>
      <c r="N496" s="5" t="s">
        <v>64</v>
      </c>
      <c r="AJ496" s="5" t="s">
        <v>64</v>
      </c>
      <c r="AK496" s="5" t="s">
        <v>64</v>
      </c>
      <c r="AL496" s="5" t="s">
        <v>64</v>
      </c>
      <c r="AM496" s="5" t="s">
        <v>64</v>
      </c>
      <c r="AN496" s="5" t="s">
        <v>64</v>
      </c>
      <c r="AO496" s="5" t="s">
        <v>64</v>
      </c>
      <c r="AP496" s="5" t="s">
        <v>64</v>
      </c>
      <c r="AQ496" s="5" t="s">
        <v>64</v>
      </c>
      <c r="AR496" s="5" t="s">
        <v>64</v>
      </c>
      <c r="AS496" s="5" t="s">
        <v>64</v>
      </c>
      <c r="AT496" s="5" t="s">
        <v>64</v>
      </c>
      <c r="AU496" s="5" t="s">
        <v>64</v>
      </c>
      <c r="AV496" s="5" t="s">
        <v>64</v>
      </c>
      <c r="AW496" s="5" t="s">
        <v>64</v>
      </c>
      <c r="AX496" s="5" t="s">
        <v>64</v>
      </c>
      <c r="AY496" s="5" t="s">
        <v>64</v>
      </c>
      <c r="AZ496" s="5" t="s">
        <v>66</v>
      </c>
      <c r="BA496" s="5" t="s">
        <v>66</v>
      </c>
      <c r="BB496" s="5" t="s">
        <v>64</v>
      </c>
      <c r="BC496" s="5" t="s">
        <v>64</v>
      </c>
      <c r="BD496" s="5" t="s">
        <v>64</v>
      </c>
      <c r="BE496" s="5" t="s">
        <v>64</v>
      </c>
      <c r="BF496" s="5" t="s">
        <v>64</v>
      </c>
      <c r="BG496" s="5" t="s">
        <v>64</v>
      </c>
      <c r="BH496" s="5" t="s">
        <v>64</v>
      </c>
      <c r="BI496" s="5" t="s">
        <v>64</v>
      </c>
      <c r="BJ496" s="5" t="s">
        <v>64</v>
      </c>
      <c r="BK496" s="5" t="s">
        <v>64</v>
      </c>
      <c r="BL496" s="5" t="s">
        <v>64</v>
      </c>
      <c r="BM496" s="5" t="s">
        <v>64</v>
      </c>
      <c r="BN496" s="5" t="s">
        <v>64</v>
      </c>
      <c r="BO496" s="5" t="s">
        <v>64</v>
      </c>
      <c r="BP496" s="5" t="s">
        <v>64</v>
      </c>
      <c r="BQ496" s="5" t="s">
        <v>64</v>
      </c>
      <c r="BR496" s="5" t="s">
        <v>64</v>
      </c>
      <c r="BS496" s="5" t="s">
        <v>64</v>
      </c>
      <c r="BT496" s="5" t="s">
        <v>64</v>
      </c>
    </row>
    <row r="497" spans="1:72" x14ac:dyDescent="0.15">
      <c r="A497" s="5" t="s">
        <v>473</v>
      </c>
      <c r="B497" s="5">
        <v>3121</v>
      </c>
      <c r="C497" s="5" t="s">
        <v>65</v>
      </c>
      <c r="D497" s="5">
        <v>0</v>
      </c>
      <c r="E497" s="5">
        <v>0</v>
      </c>
      <c r="F497" s="5">
        <v>0</v>
      </c>
      <c r="G497" s="5">
        <v>1</v>
      </c>
      <c r="H497" s="5">
        <v>0</v>
      </c>
      <c r="I497" s="5">
        <v>7</v>
      </c>
      <c r="J497" s="5">
        <v>427</v>
      </c>
      <c r="K497" s="5">
        <v>4</v>
      </c>
      <c r="L497" s="5">
        <v>434</v>
      </c>
      <c r="M497" s="5">
        <v>0</v>
      </c>
      <c r="N497" s="5">
        <v>0</v>
      </c>
      <c r="O497" s="5">
        <v>341</v>
      </c>
      <c r="P497" s="5">
        <v>16</v>
      </c>
      <c r="Q497" s="5">
        <v>0</v>
      </c>
      <c r="R497" s="5">
        <v>13</v>
      </c>
      <c r="S497" s="5">
        <v>2</v>
      </c>
      <c r="T497" s="5">
        <v>0</v>
      </c>
      <c r="U497" s="5">
        <v>9</v>
      </c>
      <c r="V497" s="5">
        <v>9</v>
      </c>
      <c r="W497" s="5">
        <v>0</v>
      </c>
      <c r="X497" s="5">
        <v>44</v>
      </c>
      <c r="Y497" s="5">
        <v>10</v>
      </c>
      <c r="Z497" s="5">
        <v>2</v>
      </c>
      <c r="AA497" s="5">
        <v>0</v>
      </c>
      <c r="AB497" s="5">
        <v>0</v>
      </c>
      <c r="AC497" s="5">
        <v>0</v>
      </c>
      <c r="AD497" s="5">
        <v>0</v>
      </c>
      <c r="AE497" s="5">
        <v>0</v>
      </c>
      <c r="AF497" s="5">
        <v>0</v>
      </c>
      <c r="AG497" s="5">
        <v>0</v>
      </c>
      <c r="AH497" s="5">
        <v>0</v>
      </c>
      <c r="AI497" s="5">
        <v>18</v>
      </c>
      <c r="AJ497" s="5">
        <v>0</v>
      </c>
      <c r="AK497" s="5">
        <v>0</v>
      </c>
      <c r="AL497" s="5">
        <v>0</v>
      </c>
      <c r="AM497" s="5">
        <v>1</v>
      </c>
      <c r="AN497" s="5">
        <v>0</v>
      </c>
      <c r="AO497" s="5">
        <v>0</v>
      </c>
      <c r="AP497" s="5">
        <v>0</v>
      </c>
      <c r="AQ497" s="5">
        <v>0</v>
      </c>
      <c r="AR497" s="5">
        <v>0</v>
      </c>
      <c r="AS497" s="5">
        <v>0</v>
      </c>
      <c r="AT497" s="5">
        <v>0</v>
      </c>
      <c r="AU497" s="5">
        <v>0</v>
      </c>
      <c r="AV497" s="5">
        <v>0</v>
      </c>
      <c r="AW497" s="5">
        <v>1</v>
      </c>
      <c r="AX497" s="5">
        <v>0</v>
      </c>
      <c r="AY497" s="5">
        <v>0</v>
      </c>
      <c r="AZ497" s="5" t="s">
        <v>1946</v>
      </c>
      <c r="BA497" s="5" t="s">
        <v>66</v>
      </c>
      <c r="BB497" s="5">
        <v>10945.47</v>
      </c>
      <c r="BC497" s="5">
        <v>2129.4</v>
      </c>
      <c r="BD497" s="5">
        <v>7588.8</v>
      </c>
      <c r="BE497" s="5">
        <v>4216</v>
      </c>
      <c r="BF497" s="5">
        <v>0</v>
      </c>
      <c r="BG497" s="5">
        <v>0</v>
      </c>
      <c r="BH497" s="5">
        <v>0</v>
      </c>
      <c r="BI497" s="5">
        <v>0</v>
      </c>
      <c r="BJ497" s="5">
        <v>0</v>
      </c>
      <c r="BK497" s="5">
        <v>0</v>
      </c>
      <c r="BL497" s="5">
        <v>0</v>
      </c>
      <c r="BM497" s="5" t="s">
        <v>64</v>
      </c>
      <c r="BN497" s="5">
        <v>419</v>
      </c>
      <c r="BO497" s="5">
        <v>15</v>
      </c>
      <c r="BP497" s="5" t="s">
        <v>64</v>
      </c>
      <c r="BQ497" s="5" t="s">
        <v>64</v>
      </c>
      <c r="BR497" s="5" t="s">
        <v>64</v>
      </c>
      <c r="BS497" s="5">
        <v>0</v>
      </c>
      <c r="BT497" s="5">
        <v>0</v>
      </c>
    </row>
    <row r="498" spans="1:72" x14ac:dyDescent="0.15">
      <c r="A498" s="5" t="s">
        <v>1153</v>
      </c>
      <c r="B498" s="5">
        <v>3333</v>
      </c>
      <c r="C498" s="5" t="s">
        <v>65</v>
      </c>
      <c r="D498" s="5">
        <v>0</v>
      </c>
      <c r="E498" s="5">
        <v>0</v>
      </c>
      <c r="F498" s="5">
        <v>0</v>
      </c>
      <c r="G498" s="5">
        <v>0</v>
      </c>
      <c r="H498" s="5">
        <v>1</v>
      </c>
      <c r="I498" s="5" t="s">
        <v>64</v>
      </c>
      <c r="J498" s="5" t="s">
        <v>64</v>
      </c>
      <c r="K498" s="5" t="s">
        <v>64</v>
      </c>
      <c r="L498" s="5" t="s">
        <v>64</v>
      </c>
      <c r="M498" s="5" t="s">
        <v>64</v>
      </c>
      <c r="N498" s="5" t="s">
        <v>64</v>
      </c>
      <c r="AJ498" s="5" t="s">
        <v>64</v>
      </c>
      <c r="AK498" s="5" t="s">
        <v>64</v>
      </c>
      <c r="AL498" s="5" t="s">
        <v>64</v>
      </c>
      <c r="AM498" s="5" t="s">
        <v>64</v>
      </c>
      <c r="AN498" s="5" t="s">
        <v>64</v>
      </c>
      <c r="AO498" s="5" t="s">
        <v>64</v>
      </c>
      <c r="AP498" s="5" t="s">
        <v>64</v>
      </c>
      <c r="AQ498" s="5" t="s">
        <v>64</v>
      </c>
      <c r="AR498" s="5" t="s">
        <v>64</v>
      </c>
      <c r="AS498" s="5" t="s">
        <v>64</v>
      </c>
      <c r="AT498" s="5" t="s">
        <v>64</v>
      </c>
      <c r="AU498" s="5" t="s">
        <v>64</v>
      </c>
      <c r="AV498" s="5" t="s">
        <v>64</v>
      </c>
      <c r="AW498" s="5" t="s">
        <v>64</v>
      </c>
      <c r="AX498" s="5" t="s">
        <v>64</v>
      </c>
      <c r="AY498" s="5" t="s">
        <v>64</v>
      </c>
      <c r="AZ498" s="5" t="s">
        <v>66</v>
      </c>
      <c r="BA498" s="5" t="s">
        <v>66</v>
      </c>
      <c r="BB498" s="5" t="s">
        <v>64</v>
      </c>
      <c r="BC498" s="5" t="s">
        <v>64</v>
      </c>
      <c r="BD498" s="5" t="s">
        <v>64</v>
      </c>
      <c r="BE498" s="5" t="s">
        <v>64</v>
      </c>
      <c r="BF498" s="5" t="s">
        <v>64</v>
      </c>
      <c r="BG498" s="5" t="s">
        <v>64</v>
      </c>
      <c r="BH498" s="5" t="s">
        <v>64</v>
      </c>
      <c r="BI498" s="5" t="s">
        <v>64</v>
      </c>
      <c r="BJ498" s="5" t="s">
        <v>64</v>
      </c>
      <c r="BK498" s="5" t="s">
        <v>64</v>
      </c>
      <c r="BL498" s="5" t="s">
        <v>64</v>
      </c>
      <c r="BM498" s="5" t="s">
        <v>64</v>
      </c>
      <c r="BN498" s="5" t="s">
        <v>64</v>
      </c>
      <c r="BO498" s="5" t="s">
        <v>64</v>
      </c>
      <c r="BP498" s="5" t="s">
        <v>64</v>
      </c>
      <c r="BQ498" s="5" t="s">
        <v>64</v>
      </c>
      <c r="BR498" s="5" t="s">
        <v>64</v>
      </c>
      <c r="BS498" s="5" t="s">
        <v>64</v>
      </c>
      <c r="BT498" s="5" t="s">
        <v>64</v>
      </c>
    </row>
    <row r="499" spans="1:72" x14ac:dyDescent="0.15">
      <c r="A499" s="5" t="s">
        <v>982</v>
      </c>
      <c r="B499" s="5">
        <v>3496</v>
      </c>
      <c r="C499" s="5" t="s">
        <v>65</v>
      </c>
      <c r="D499" s="5">
        <v>0</v>
      </c>
      <c r="E499" s="5">
        <v>0</v>
      </c>
      <c r="F499" s="5">
        <v>0</v>
      </c>
      <c r="G499" s="5">
        <v>0</v>
      </c>
      <c r="H499" s="5">
        <v>1</v>
      </c>
      <c r="I499" s="5" t="s">
        <v>64</v>
      </c>
      <c r="J499" s="5" t="s">
        <v>64</v>
      </c>
      <c r="K499" s="5" t="s">
        <v>64</v>
      </c>
      <c r="L499" s="5" t="s">
        <v>64</v>
      </c>
      <c r="M499" s="5" t="s">
        <v>64</v>
      </c>
      <c r="N499" s="5" t="s">
        <v>64</v>
      </c>
      <c r="AJ499" s="5" t="s">
        <v>64</v>
      </c>
      <c r="AK499" s="5" t="s">
        <v>64</v>
      </c>
      <c r="AL499" s="5" t="s">
        <v>64</v>
      </c>
      <c r="AM499" s="5" t="s">
        <v>64</v>
      </c>
      <c r="AN499" s="5" t="s">
        <v>64</v>
      </c>
      <c r="AO499" s="5" t="s">
        <v>64</v>
      </c>
      <c r="AP499" s="5" t="s">
        <v>64</v>
      </c>
      <c r="AQ499" s="5" t="s">
        <v>64</v>
      </c>
      <c r="AR499" s="5" t="s">
        <v>64</v>
      </c>
      <c r="AS499" s="5" t="s">
        <v>64</v>
      </c>
      <c r="AT499" s="5" t="s">
        <v>64</v>
      </c>
      <c r="AU499" s="5" t="s">
        <v>64</v>
      </c>
      <c r="AV499" s="5" t="s">
        <v>64</v>
      </c>
      <c r="AW499" s="5" t="s">
        <v>64</v>
      </c>
      <c r="AX499" s="5" t="s">
        <v>64</v>
      </c>
      <c r="AY499" s="5" t="s">
        <v>64</v>
      </c>
      <c r="AZ499" s="5" t="s">
        <v>66</v>
      </c>
      <c r="BA499" s="5" t="s">
        <v>66</v>
      </c>
      <c r="BB499" s="5" t="s">
        <v>64</v>
      </c>
      <c r="BC499" s="5" t="s">
        <v>64</v>
      </c>
      <c r="BD499" s="5" t="s">
        <v>64</v>
      </c>
      <c r="BE499" s="5" t="s">
        <v>64</v>
      </c>
      <c r="BF499" s="5" t="s">
        <v>64</v>
      </c>
      <c r="BG499" s="5" t="s">
        <v>64</v>
      </c>
      <c r="BH499" s="5" t="s">
        <v>64</v>
      </c>
      <c r="BI499" s="5" t="s">
        <v>64</v>
      </c>
      <c r="BJ499" s="5" t="s">
        <v>64</v>
      </c>
      <c r="BK499" s="5" t="s">
        <v>64</v>
      </c>
      <c r="BL499" s="5" t="s">
        <v>64</v>
      </c>
      <c r="BM499" s="5" t="s">
        <v>64</v>
      </c>
      <c r="BN499" s="5" t="s">
        <v>64</v>
      </c>
      <c r="BO499" s="5" t="s">
        <v>64</v>
      </c>
      <c r="BP499" s="5" t="s">
        <v>64</v>
      </c>
      <c r="BQ499" s="5" t="s">
        <v>64</v>
      </c>
      <c r="BR499" s="5" t="s">
        <v>64</v>
      </c>
      <c r="BS499" s="5" t="s">
        <v>64</v>
      </c>
      <c r="BT499" s="5" t="s">
        <v>64</v>
      </c>
    </row>
    <row r="500" spans="1:72" x14ac:dyDescent="0.15">
      <c r="A500" s="5" t="s">
        <v>983</v>
      </c>
      <c r="B500" s="5">
        <v>3310</v>
      </c>
      <c r="C500" s="5" t="s">
        <v>65</v>
      </c>
      <c r="D500" s="5">
        <v>0</v>
      </c>
      <c r="E500" s="5">
        <v>0</v>
      </c>
      <c r="F500" s="5">
        <v>0</v>
      </c>
      <c r="G500" s="5">
        <v>0</v>
      </c>
      <c r="H500" s="5">
        <v>1</v>
      </c>
      <c r="I500" s="5" t="s">
        <v>64</v>
      </c>
      <c r="J500" s="5" t="s">
        <v>64</v>
      </c>
      <c r="K500" s="5" t="s">
        <v>64</v>
      </c>
      <c r="L500" s="5" t="s">
        <v>64</v>
      </c>
      <c r="M500" s="5" t="s">
        <v>64</v>
      </c>
      <c r="N500" s="5" t="s">
        <v>64</v>
      </c>
      <c r="AJ500" s="5" t="s">
        <v>64</v>
      </c>
      <c r="AK500" s="5" t="s">
        <v>64</v>
      </c>
      <c r="AL500" s="5" t="s">
        <v>64</v>
      </c>
      <c r="AM500" s="5" t="s">
        <v>64</v>
      </c>
      <c r="AN500" s="5" t="s">
        <v>64</v>
      </c>
      <c r="AO500" s="5" t="s">
        <v>64</v>
      </c>
      <c r="AP500" s="5" t="s">
        <v>64</v>
      </c>
      <c r="AQ500" s="5" t="s">
        <v>64</v>
      </c>
      <c r="AR500" s="5" t="s">
        <v>64</v>
      </c>
      <c r="AS500" s="5" t="s">
        <v>64</v>
      </c>
      <c r="AT500" s="5" t="s">
        <v>64</v>
      </c>
      <c r="AU500" s="5" t="s">
        <v>64</v>
      </c>
      <c r="AV500" s="5" t="s">
        <v>64</v>
      </c>
      <c r="AW500" s="5" t="s">
        <v>64</v>
      </c>
      <c r="AX500" s="5" t="s">
        <v>64</v>
      </c>
      <c r="AY500" s="5" t="s">
        <v>64</v>
      </c>
      <c r="AZ500" s="5" t="s">
        <v>66</v>
      </c>
      <c r="BA500" s="5" t="s">
        <v>66</v>
      </c>
      <c r="BB500" s="5" t="s">
        <v>64</v>
      </c>
      <c r="BC500" s="5" t="s">
        <v>64</v>
      </c>
      <c r="BD500" s="5" t="s">
        <v>64</v>
      </c>
      <c r="BE500" s="5" t="s">
        <v>64</v>
      </c>
      <c r="BF500" s="5" t="s">
        <v>64</v>
      </c>
      <c r="BG500" s="5" t="s">
        <v>64</v>
      </c>
      <c r="BH500" s="5" t="s">
        <v>64</v>
      </c>
      <c r="BI500" s="5" t="s">
        <v>64</v>
      </c>
      <c r="BJ500" s="5" t="s">
        <v>64</v>
      </c>
      <c r="BK500" s="5" t="s">
        <v>64</v>
      </c>
      <c r="BL500" s="5" t="s">
        <v>64</v>
      </c>
      <c r="BM500" s="5" t="s">
        <v>64</v>
      </c>
      <c r="BN500" s="5" t="s">
        <v>64</v>
      </c>
      <c r="BO500" s="5" t="s">
        <v>64</v>
      </c>
      <c r="BP500" s="5" t="s">
        <v>64</v>
      </c>
      <c r="BQ500" s="5" t="s">
        <v>64</v>
      </c>
      <c r="BR500" s="5" t="s">
        <v>64</v>
      </c>
      <c r="BS500" s="5" t="s">
        <v>64</v>
      </c>
      <c r="BT500" s="5" t="s">
        <v>64</v>
      </c>
    </row>
    <row r="501" spans="1:72" x14ac:dyDescent="0.15">
      <c r="A501" s="5" t="s">
        <v>1947</v>
      </c>
      <c r="B501" s="5">
        <v>3000</v>
      </c>
      <c r="C501" s="5" t="s">
        <v>65</v>
      </c>
      <c r="D501" s="5">
        <v>0</v>
      </c>
      <c r="E501" s="5">
        <v>0</v>
      </c>
      <c r="F501" s="5">
        <v>0</v>
      </c>
      <c r="G501" s="5">
        <v>1</v>
      </c>
      <c r="H501" s="5">
        <v>1</v>
      </c>
      <c r="I501" s="5" t="s">
        <v>64</v>
      </c>
      <c r="J501" s="5" t="s">
        <v>64</v>
      </c>
      <c r="K501" s="5" t="s">
        <v>64</v>
      </c>
      <c r="L501" s="5" t="s">
        <v>64</v>
      </c>
      <c r="M501" s="5" t="s">
        <v>64</v>
      </c>
      <c r="N501" s="5" t="s">
        <v>64</v>
      </c>
      <c r="AJ501" s="5" t="s">
        <v>64</v>
      </c>
      <c r="AK501" s="5" t="s">
        <v>64</v>
      </c>
      <c r="AL501" s="5" t="s">
        <v>64</v>
      </c>
      <c r="AM501" s="5" t="s">
        <v>64</v>
      </c>
      <c r="AN501" s="5" t="s">
        <v>64</v>
      </c>
      <c r="AO501" s="5" t="s">
        <v>64</v>
      </c>
      <c r="AP501" s="5" t="s">
        <v>64</v>
      </c>
      <c r="AQ501" s="5" t="s">
        <v>64</v>
      </c>
      <c r="AR501" s="5" t="s">
        <v>64</v>
      </c>
      <c r="AS501" s="5" t="s">
        <v>64</v>
      </c>
      <c r="AT501" s="5" t="s">
        <v>64</v>
      </c>
      <c r="AU501" s="5" t="s">
        <v>64</v>
      </c>
      <c r="AV501" s="5" t="s">
        <v>64</v>
      </c>
      <c r="AW501" s="5" t="s">
        <v>64</v>
      </c>
      <c r="AX501" s="5" t="s">
        <v>64</v>
      </c>
      <c r="AY501" s="5" t="s">
        <v>64</v>
      </c>
      <c r="AZ501" s="5" t="s">
        <v>66</v>
      </c>
      <c r="BA501" s="5" t="s">
        <v>66</v>
      </c>
      <c r="BB501" s="5" t="s">
        <v>64</v>
      </c>
      <c r="BC501" s="5" t="s">
        <v>64</v>
      </c>
      <c r="BD501" s="5" t="s">
        <v>64</v>
      </c>
      <c r="BE501" s="5" t="s">
        <v>64</v>
      </c>
      <c r="BF501" s="5" t="s">
        <v>64</v>
      </c>
      <c r="BG501" s="5" t="s">
        <v>64</v>
      </c>
      <c r="BH501" s="5" t="s">
        <v>64</v>
      </c>
      <c r="BI501" s="5" t="s">
        <v>64</v>
      </c>
      <c r="BJ501" s="5" t="s">
        <v>64</v>
      </c>
      <c r="BK501" s="5" t="s">
        <v>64</v>
      </c>
      <c r="BL501" s="5" t="s">
        <v>64</v>
      </c>
      <c r="BM501" s="5" t="s">
        <v>64</v>
      </c>
      <c r="BN501" s="5" t="s">
        <v>64</v>
      </c>
      <c r="BO501" s="5" t="s">
        <v>64</v>
      </c>
      <c r="BP501" s="5" t="s">
        <v>64</v>
      </c>
      <c r="BQ501" s="5" t="s">
        <v>64</v>
      </c>
      <c r="BR501" s="5" t="s">
        <v>64</v>
      </c>
      <c r="BS501" s="5" t="s">
        <v>64</v>
      </c>
      <c r="BT501" s="5" t="s">
        <v>64</v>
      </c>
    </row>
    <row r="502" spans="1:72" x14ac:dyDescent="0.15">
      <c r="A502" s="5" t="s">
        <v>1948</v>
      </c>
      <c r="B502" s="5">
        <v>3002</v>
      </c>
      <c r="C502" s="5" t="s">
        <v>65</v>
      </c>
      <c r="D502" s="5">
        <v>0</v>
      </c>
      <c r="E502" s="5">
        <v>0</v>
      </c>
      <c r="F502" s="5">
        <v>0</v>
      </c>
      <c r="G502" s="5">
        <v>0</v>
      </c>
      <c r="H502" s="5">
        <v>1</v>
      </c>
      <c r="I502" s="5" t="s">
        <v>64</v>
      </c>
      <c r="J502" s="5" t="s">
        <v>64</v>
      </c>
      <c r="K502" s="5" t="s">
        <v>64</v>
      </c>
      <c r="L502" s="5" t="s">
        <v>64</v>
      </c>
      <c r="M502" s="5" t="s">
        <v>64</v>
      </c>
      <c r="N502" s="5" t="s">
        <v>64</v>
      </c>
      <c r="AJ502" s="5" t="s">
        <v>64</v>
      </c>
      <c r="AK502" s="5" t="s">
        <v>64</v>
      </c>
      <c r="AL502" s="5" t="s">
        <v>64</v>
      </c>
      <c r="AM502" s="5" t="s">
        <v>64</v>
      </c>
      <c r="AN502" s="5" t="s">
        <v>64</v>
      </c>
      <c r="AO502" s="5" t="s">
        <v>64</v>
      </c>
      <c r="AP502" s="5" t="s">
        <v>64</v>
      </c>
      <c r="AQ502" s="5" t="s">
        <v>64</v>
      </c>
      <c r="AR502" s="5" t="s">
        <v>64</v>
      </c>
      <c r="AS502" s="5" t="s">
        <v>64</v>
      </c>
      <c r="AT502" s="5" t="s">
        <v>64</v>
      </c>
      <c r="AU502" s="5" t="s">
        <v>64</v>
      </c>
      <c r="AV502" s="5" t="s">
        <v>64</v>
      </c>
      <c r="AW502" s="5" t="s">
        <v>64</v>
      </c>
      <c r="AX502" s="5" t="s">
        <v>64</v>
      </c>
      <c r="AY502" s="5" t="s">
        <v>64</v>
      </c>
      <c r="AZ502" s="5" t="s">
        <v>66</v>
      </c>
      <c r="BA502" s="5" t="s">
        <v>66</v>
      </c>
      <c r="BB502" s="5" t="s">
        <v>64</v>
      </c>
      <c r="BC502" s="5" t="s">
        <v>64</v>
      </c>
      <c r="BD502" s="5" t="s">
        <v>64</v>
      </c>
      <c r="BE502" s="5" t="s">
        <v>64</v>
      </c>
      <c r="BF502" s="5" t="s">
        <v>64</v>
      </c>
      <c r="BG502" s="5" t="s">
        <v>64</v>
      </c>
      <c r="BH502" s="5" t="s">
        <v>64</v>
      </c>
      <c r="BI502" s="5" t="s">
        <v>64</v>
      </c>
      <c r="BJ502" s="5" t="s">
        <v>64</v>
      </c>
      <c r="BK502" s="5" t="s">
        <v>64</v>
      </c>
      <c r="BL502" s="5" t="s">
        <v>64</v>
      </c>
      <c r="BM502" s="5" t="s">
        <v>64</v>
      </c>
      <c r="BN502" s="5" t="s">
        <v>64</v>
      </c>
      <c r="BO502" s="5" t="s">
        <v>64</v>
      </c>
      <c r="BP502" s="5" t="s">
        <v>64</v>
      </c>
      <c r="BQ502" s="5" t="s">
        <v>64</v>
      </c>
      <c r="BR502" s="5" t="s">
        <v>64</v>
      </c>
      <c r="BS502" s="5" t="s">
        <v>64</v>
      </c>
      <c r="BT502" s="5" t="s">
        <v>64</v>
      </c>
    </row>
    <row r="503" spans="1:72" x14ac:dyDescent="0.15">
      <c r="A503" s="5" t="s">
        <v>1949</v>
      </c>
      <c r="B503" s="5">
        <v>8002</v>
      </c>
      <c r="C503" s="5" t="s">
        <v>65</v>
      </c>
      <c r="D503" s="5">
        <v>0</v>
      </c>
      <c r="E503" s="5">
        <v>0</v>
      </c>
      <c r="F503" s="5">
        <v>0</v>
      </c>
      <c r="G503" s="5">
        <v>1</v>
      </c>
      <c r="H503" s="5">
        <v>0</v>
      </c>
      <c r="I503" s="5">
        <v>411</v>
      </c>
      <c r="J503" s="5">
        <v>0</v>
      </c>
      <c r="K503" s="5">
        <v>0</v>
      </c>
      <c r="L503" s="5">
        <v>411</v>
      </c>
      <c r="M503" s="5">
        <v>0</v>
      </c>
      <c r="N503" s="5">
        <v>0</v>
      </c>
      <c r="O503" s="5">
        <v>0</v>
      </c>
      <c r="P503" s="5">
        <v>402</v>
      </c>
      <c r="Q503" s="5">
        <v>1</v>
      </c>
      <c r="R503" s="5">
        <v>0</v>
      </c>
      <c r="S503" s="5">
        <v>2</v>
      </c>
      <c r="T503" s="5">
        <v>0</v>
      </c>
      <c r="U503" s="5">
        <v>6</v>
      </c>
      <c r="V503" s="5">
        <v>0</v>
      </c>
      <c r="W503" s="5">
        <v>0</v>
      </c>
      <c r="X503" s="5">
        <v>0</v>
      </c>
      <c r="Y503" s="5">
        <v>0</v>
      </c>
      <c r="Z503" s="5">
        <v>8</v>
      </c>
      <c r="AA503" s="5">
        <v>0</v>
      </c>
      <c r="AB503" s="5">
        <v>0</v>
      </c>
      <c r="AC503" s="5">
        <v>0</v>
      </c>
      <c r="AD503" s="5">
        <v>0</v>
      </c>
      <c r="AE503" s="5">
        <v>0</v>
      </c>
      <c r="AF503" s="5">
        <v>0</v>
      </c>
      <c r="AG503" s="5">
        <v>0</v>
      </c>
      <c r="AH503" s="5">
        <v>0</v>
      </c>
      <c r="AI503" s="5">
        <v>0</v>
      </c>
      <c r="AJ503" s="5">
        <v>0</v>
      </c>
      <c r="AK503" s="5">
        <v>0</v>
      </c>
      <c r="AL503" s="5">
        <v>0</v>
      </c>
      <c r="AM503" s="5">
        <v>0</v>
      </c>
      <c r="AN503" s="5">
        <v>0</v>
      </c>
      <c r="AO503" s="5">
        <v>0</v>
      </c>
      <c r="AP503" s="5">
        <v>0</v>
      </c>
      <c r="AQ503" s="5">
        <v>0</v>
      </c>
      <c r="AR503" s="5">
        <v>0</v>
      </c>
      <c r="AS503" s="5">
        <v>0</v>
      </c>
      <c r="AT503" s="5">
        <v>0</v>
      </c>
      <c r="AU503" s="5">
        <v>0</v>
      </c>
      <c r="AV503" s="5">
        <v>0</v>
      </c>
      <c r="AW503" s="5">
        <v>0</v>
      </c>
      <c r="AX503" s="5">
        <v>0</v>
      </c>
      <c r="AY503" s="5">
        <v>0</v>
      </c>
      <c r="AZ503" s="5" t="s">
        <v>1950</v>
      </c>
      <c r="BA503" s="5" t="s">
        <v>66</v>
      </c>
      <c r="BB503" s="5">
        <v>362.9</v>
      </c>
      <c r="BC503" s="5">
        <v>35</v>
      </c>
      <c r="BD503" s="5">
        <v>10227.200000000001</v>
      </c>
      <c r="BE503" s="5">
        <v>952</v>
      </c>
      <c r="BF503" s="5">
        <v>0</v>
      </c>
      <c r="BG503" s="5">
        <v>0</v>
      </c>
      <c r="BH503" s="5">
        <v>0</v>
      </c>
      <c r="BI503" s="5">
        <v>2</v>
      </c>
      <c r="BJ503" s="5">
        <v>0</v>
      </c>
      <c r="BK503" s="5">
        <v>0</v>
      </c>
      <c r="BL503" s="5">
        <v>4</v>
      </c>
      <c r="BM503" s="5" t="s">
        <v>64</v>
      </c>
      <c r="BN503" s="5">
        <v>402</v>
      </c>
      <c r="BO503" s="5">
        <v>0</v>
      </c>
      <c r="BP503" s="5" t="s">
        <v>207</v>
      </c>
      <c r="BQ503" s="5" t="s">
        <v>207</v>
      </c>
      <c r="BR503" s="5" t="s">
        <v>64</v>
      </c>
      <c r="BS503" s="5">
        <v>0</v>
      </c>
      <c r="BT503" s="5">
        <v>0</v>
      </c>
    </row>
    <row r="504" spans="1:72" x14ac:dyDescent="0.15">
      <c r="A504" s="5" t="s">
        <v>306</v>
      </c>
      <c r="B504" s="5">
        <v>3000</v>
      </c>
      <c r="C504" s="5" t="s">
        <v>65</v>
      </c>
      <c r="D504" s="5">
        <v>0</v>
      </c>
      <c r="E504" s="5">
        <v>0</v>
      </c>
      <c r="F504" s="5">
        <v>1</v>
      </c>
      <c r="G504" s="5">
        <v>0</v>
      </c>
      <c r="H504" s="5">
        <v>0</v>
      </c>
      <c r="I504" s="5">
        <v>6</v>
      </c>
      <c r="J504" s="5">
        <v>0</v>
      </c>
      <c r="K504" s="5">
        <v>0</v>
      </c>
      <c r="L504" s="5">
        <v>6</v>
      </c>
      <c r="M504" s="5">
        <v>0</v>
      </c>
      <c r="N504" s="5">
        <v>0</v>
      </c>
      <c r="O504" s="5">
        <v>0</v>
      </c>
      <c r="P504" s="5">
        <v>6</v>
      </c>
      <c r="Q504" s="5">
        <v>0</v>
      </c>
      <c r="R504" s="5">
        <v>0</v>
      </c>
      <c r="S504" s="5">
        <v>0</v>
      </c>
      <c r="T504" s="5">
        <v>0</v>
      </c>
      <c r="U504" s="5">
        <v>0</v>
      </c>
      <c r="V504" s="5">
        <v>0</v>
      </c>
      <c r="W504" s="5">
        <v>0</v>
      </c>
      <c r="X504" s="5">
        <v>0</v>
      </c>
      <c r="Y504" s="5">
        <v>0</v>
      </c>
      <c r="Z504" s="5">
        <v>0</v>
      </c>
      <c r="AA504" s="5">
        <v>0</v>
      </c>
      <c r="AB504" s="5">
        <v>0</v>
      </c>
      <c r="AC504" s="5">
        <v>0</v>
      </c>
      <c r="AD504" s="5">
        <v>0</v>
      </c>
      <c r="AE504" s="5">
        <v>0</v>
      </c>
      <c r="AF504" s="5">
        <v>0</v>
      </c>
      <c r="AG504" s="5">
        <v>0</v>
      </c>
      <c r="AH504" s="5">
        <v>0</v>
      </c>
      <c r="AI504" s="5">
        <v>3</v>
      </c>
      <c r="AJ504" s="5">
        <v>0</v>
      </c>
      <c r="AK504" s="5">
        <v>0</v>
      </c>
      <c r="AL504" s="5">
        <v>0</v>
      </c>
      <c r="AM504" s="5">
        <v>0</v>
      </c>
      <c r="AN504" s="5">
        <v>0</v>
      </c>
      <c r="AO504" s="5">
        <v>0</v>
      </c>
      <c r="AP504" s="5">
        <v>0</v>
      </c>
      <c r="AQ504" s="5">
        <v>0</v>
      </c>
      <c r="AR504" s="5">
        <v>0</v>
      </c>
      <c r="AS504" s="5">
        <v>0</v>
      </c>
      <c r="AT504" s="5">
        <v>0</v>
      </c>
      <c r="AU504" s="5">
        <v>0</v>
      </c>
      <c r="AV504" s="5">
        <v>0</v>
      </c>
      <c r="AW504" s="5">
        <v>0</v>
      </c>
      <c r="AX504" s="5">
        <v>0</v>
      </c>
      <c r="AY504" s="5">
        <v>0</v>
      </c>
      <c r="AZ504" s="5" t="s">
        <v>1951</v>
      </c>
      <c r="BA504" s="5" t="s">
        <v>66</v>
      </c>
      <c r="BB504" s="5">
        <v>334.8</v>
      </c>
      <c r="BC504" s="5">
        <v>1.2</v>
      </c>
      <c r="BD504" s="5">
        <v>163.19999999999999</v>
      </c>
      <c r="BE504" s="5">
        <v>0</v>
      </c>
      <c r="BF504" s="5">
        <v>0</v>
      </c>
      <c r="BG504" s="5">
        <v>2</v>
      </c>
      <c r="BH504" s="5">
        <v>1</v>
      </c>
      <c r="BI504" s="5">
        <v>0</v>
      </c>
      <c r="BJ504" s="5">
        <v>0</v>
      </c>
      <c r="BK504" s="5">
        <v>0</v>
      </c>
      <c r="BL504" s="5">
        <v>1</v>
      </c>
      <c r="BM504" s="5" t="s">
        <v>64</v>
      </c>
      <c r="BN504" s="5">
        <v>5</v>
      </c>
      <c r="BO504" s="5">
        <v>1</v>
      </c>
      <c r="BP504" s="5" t="s">
        <v>64</v>
      </c>
      <c r="BQ504" s="5" t="s">
        <v>64</v>
      </c>
      <c r="BR504" s="5" t="s">
        <v>206</v>
      </c>
      <c r="BS504" s="5">
        <v>0</v>
      </c>
      <c r="BT504" s="5" t="s">
        <v>160</v>
      </c>
    </row>
    <row r="505" spans="1:72" x14ac:dyDescent="0.15">
      <c r="A505" s="5" t="s">
        <v>1952</v>
      </c>
      <c r="B505" s="5">
        <v>3205</v>
      </c>
      <c r="C505" s="5" t="s">
        <v>65</v>
      </c>
      <c r="D505" s="5">
        <v>0</v>
      </c>
      <c r="E505" s="5">
        <v>0</v>
      </c>
      <c r="F505" s="5">
        <v>1</v>
      </c>
      <c r="G505" s="5">
        <v>0</v>
      </c>
      <c r="H505" s="5">
        <v>0</v>
      </c>
      <c r="I505" s="5">
        <v>1</v>
      </c>
      <c r="J505" s="5">
        <v>0</v>
      </c>
      <c r="K505" s="5">
        <v>0</v>
      </c>
      <c r="L505" s="5">
        <v>1</v>
      </c>
      <c r="M505" s="5">
        <v>0</v>
      </c>
      <c r="N505" s="5">
        <v>0</v>
      </c>
      <c r="O505" s="5">
        <v>0</v>
      </c>
      <c r="P505" s="5">
        <v>0</v>
      </c>
      <c r="Q505" s="5">
        <v>0</v>
      </c>
      <c r="R505" s="5">
        <v>0</v>
      </c>
      <c r="S505" s="5">
        <v>0</v>
      </c>
      <c r="T505" s="5">
        <v>0</v>
      </c>
      <c r="U505" s="5">
        <v>0</v>
      </c>
      <c r="V505" s="5">
        <v>0</v>
      </c>
      <c r="W505" s="5">
        <v>0</v>
      </c>
      <c r="X505" s="5">
        <v>1</v>
      </c>
      <c r="Y505" s="5">
        <v>0</v>
      </c>
      <c r="Z505" s="5">
        <v>0</v>
      </c>
      <c r="AA505" s="5">
        <v>0</v>
      </c>
      <c r="AB505" s="5">
        <v>0</v>
      </c>
      <c r="AC505" s="5">
        <v>0</v>
      </c>
      <c r="AD505" s="5">
        <v>0</v>
      </c>
      <c r="AE505" s="5">
        <v>0</v>
      </c>
      <c r="AF505" s="5">
        <v>0</v>
      </c>
      <c r="AG505" s="5">
        <v>0</v>
      </c>
      <c r="AH505" s="5">
        <v>0</v>
      </c>
      <c r="AI505" s="5">
        <v>0</v>
      </c>
      <c r="AJ505" s="5">
        <v>0</v>
      </c>
      <c r="AK505" s="5">
        <v>0</v>
      </c>
      <c r="AL505" s="5">
        <v>0</v>
      </c>
      <c r="AM505" s="5">
        <v>0</v>
      </c>
      <c r="AN505" s="5">
        <v>0</v>
      </c>
      <c r="AO505" s="5">
        <v>0</v>
      </c>
      <c r="AP505" s="5">
        <v>0</v>
      </c>
      <c r="AQ505" s="5">
        <v>0</v>
      </c>
      <c r="AR505" s="5">
        <v>0</v>
      </c>
      <c r="AS505" s="5">
        <v>0</v>
      </c>
      <c r="AT505" s="5">
        <v>0</v>
      </c>
      <c r="AU505" s="5">
        <v>0</v>
      </c>
      <c r="AV505" s="5">
        <v>0</v>
      </c>
      <c r="AW505" s="5">
        <v>0</v>
      </c>
      <c r="AX505" s="5">
        <v>0</v>
      </c>
      <c r="AY505" s="5">
        <v>0</v>
      </c>
      <c r="AZ505" s="5" t="s">
        <v>66</v>
      </c>
      <c r="BA505" s="5" t="s">
        <v>66</v>
      </c>
      <c r="BB505" s="5">
        <v>0</v>
      </c>
      <c r="BC505" s="5">
        <v>0</v>
      </c>
      <c r="BD505" s="5">
        <v>27.2</v>
      </c>
      <c r="BE505" s="5">
        <v>0</v>
      </c>
      <c r="BF505" s="5">
        <v>0</v>
      </c>
      <c r="BG505" s="5">
        <v>0</v>
      </c>
      <c r="BH505" s="5">
        <v>0</v>
      </c>
      <c r="BI505" s="5">
        <v>0</v>
      </c>
      <c r="BJ505" s="5">
        <v>0</v>
      </c>
      <c r="BK505" s="5">
        <v>0</v>
      </c>
      <c r="BL505" s="5">
        <v>0</v>
      </c>
      <c r="BM505" s="5" t="s">
        <v>64</v>
      </c>
      <c r="BN505" s="5">
        <v>0</v>
      </c>
      <c r="BO505" s="5">
        <v>1</v>
      </c>
      <c r="BP505" s="5" t="s">
        <v>64</v>
      </c>
      <c r="BQ505" s="5" t="s">
        <v>207</v>
      </c>
      <c r="BR505" s="5" t="s">
        <v>64</v>
      </c>
      <c r="BS505" s="5">
        <v>0</v>
      </c>
      <c r="BT505" s="5">
        <v>0</v>
      </c>
    </row>
    <row r="506" spans="1:72" x14ac:dyDescent="0.15">
      <c r="A506" s="5" t="s">
        <v>876</v>
      </c>
      <c r="B506" s="5">
        <v>3677</v>
      </c>
      <c r="C506" s="5" t="s">
        <v>65</v>
      </c>
      <c r="D506" s="5">
        <v>0</v>
      </c>
      <c r="E506" s="5">
        <v>0</v>
      </c>
      <c r="F506" s="5">
        <v>0</v>
      </c>
      <c r="G506" s="5">
        <v>0</v>
      </c>
      <c r="H506" s="5">
        <v>1</v>
      </c>
      <c r="I506" s="5" t="s">
        <v>64</v>
      </c>
      <c r="J506" s="5" t="s">
        <v>64</v>
      </c>
      <c r="K506" s="5" t="s">
        <v>64</v>
      </c>
      <c r="L506" s="5" t="s">
        <v>64</v>
      </c>
      <c r="M506" s="5" t="s">
        <v>64</v>
      </c>
      <c r="N506" s="5" t="s">
        <v>64</v>
      </c>
      <c r="AJ506" s="5" t="s">
        <v>64</v>
      </c>
      <c r="AK506" s="5" t="s">
        <v>64</v>
      </c>
      <c r="AL506" s="5" t="s">
        <v>64</v>
      </c>
      <c r="AM506" s="5" t="s">
        <v>64</v>
      </c>
      <c r="AN506" s="5" t="s">
        <v>64</v>
      </c>
      <c r="AO506" s="5" t="s">
        <v>64</v>
      </c>
      <c r="AP506" s="5" t="s">
        <v>64</v>
      </c>
      <c r="AQ506" s="5" t="s">
        <v>64</v>
      </c>
      <c r="AR506" s="5" t="s">
        <v>64</v>
      </c>
      <c r="AS506" s="5" t="s">
        <v>64</v>
      </c>
      <c r="AT506" s="5" t="s">
        <v>64</v>
      </c>
      <c r="AU506" s="5" t="s">
        <v>64</v>
      </c>
      <c r="AV506" s="5" t="s">
        <v>64</v>
      </c>
      <c r="AW506" s="5" t="s">
        <v>64</v>
      </c>
      <c r="AX506" s="5" t="s">
        <v>64</v>
      </c>
      <c r="AY506" s="5" t="s">
        <v>64</v>
      </c>
      <c r="AZ506" s="5" t="s">
        <v>66</v>
      </c>
      <c r="BA506" s="5" t="s">
        <v>66</v>
      </c>
      <c r="BB506" s="5" t="s">
        <v>64</v>
      </c>
      <c r="BC506" s="5" t="s">
        <v>64</v>
      </c>
      <c r="BD506" s="5" t="s">
        <v>64</v>
      </c>
      <c r="BE506" s="5" t="s">
        <v>64</v>
      </c>
      <c r="BF506" s="5" t="s">
        <v>64</v>
      </c>
      <c r="BG506" s="5" t="s">
        <v>64</v>
      </c>
      <c r="BH506" s="5" t="s">
        <v>64</v>
      </c>
      <c r="BI506" s="5" t="s">
        <v>64</v>
      </c>
      <c r="BJ506" s="5" t="s">
        <v>64</v>
      </c>
      <c r="BK506" s="5" t="s">
        <v>64</v>
      </c>
      <c r="BL506" s="5" t="s">
        <v>64</v>
      </c>
      <c r="BM506" s="5" t="s">
        <v>64</v>
      </c>
      <c r="BN506" s="5" t="s">
        <v>64</v>
      </c>
      <c r="BO506" s="5" t="s">
        <v>64</v>
      </c>
      <c r="BP506" s="5" t="s">
        <v>64</v>
      </c>
      <c r="BQ506" s="5" t="s">
        <v>64</v>
      </c>
      <c r="BR506" s="5" t="s">
        <v>64</v>
      </c>
      <c r="BS506" s="5" t="s">
        <v>64</v>
      </c>
      <c r="BT506" s="5" t="s">
        <v>64</v>
      </c>
    </row>
    <row r="507" spans="1:72" x14ac:dyDescent="0.15">
      <c r="A507" s="5" t="s">
        <v>1953</v>
      </c>
      <c r="B507" s="5">
        <v>3502</v>
      </c>
      <c r="C507" s="5" t="s">
        <v>65</v>
      </c>
      <c r="D507" s="5">
        <v>0</v>
      </c>
      <c r="E507" s="5">
        <v>0</v>
      </c>
      <c r="F507" s="5">
        <v>0</v>
      </c>
      <c r="G507" s="5">
        <v>0</v>
      </c>
      <c r="H507" s="5">
        <v>0</v>
      </c>
      <c r="I507" s="5">
        <v>0</v>
      </c>
      <c r="J507" s="5">
        <v>179</v>
      </c>
      <c r="K507" s="5">
        <v>0</v>
      </c>
      <c r="L507" s="5">
        <v>179</v>
      </c>
      <c r="M507" s="5">
        <v>0</v>
      </c>
      <c r="N507" s="5">
        <v>0</v>
      </c>
      <c r="O507" s="5">
        <v>179</v>
      </c>
      <c r="P507" s="5">
        <v>0</v>
      </c>
      <c r="Q507" s="5">
        <v>0</v>
      </c>
      <c r="R507" s="5">
        <v>0</v>
      </c>
      <c r="S507" s="5">
        <v>0</v>
      </c>
      <c r="T507" s="5">
        <v>0</v>
      </c>
      <c r="U507" s="5">
        <v>0</v>
      </c>
      <c r="V507" s="5">
        <v>0</v>
      </c>
      <c r="W507" s="5">
        <v>0</v>
      </c>
      <c r="X507" s="5">
        <v>0</v>
      </c>
      <c r="Y507" s="5">
        <v>7</v>
      </c>
      <c r="Z507" s="5">
        <v>0</v>
      </c>
      <c r="AA507" s="5">
        <v>0</v>
      </c>
      <c r="AB507" s="5">
        <v>0</v>
      </c>
      <c r="AC507" s="5">
        <v>0</v>
      </c>
      <c r="AD507" s="5">
        <v>0</v>
      </c>
      <c r="AE507" s="5">
        <v>0</v>
      </c>
      <c r="AF507" s="5">
        <v>0</v>
      </c>
      <c r="AG507" s="5">
        <v>0</v>
      </c>
      <c r="AH507" s="5">
        <v>0</v>
      </c>
      <c r="AI507" s="5">
        <v>0</v>
      </c>
      <c r="AJ507" s="5">
        <v>0</v>
      </c>
      <c r="AK507" s="5">
        <v>0</v>
      </c>
      <c r="AL507" s="5">
        <v>0</v>
      </c>
      <c r="AM507" s="5">
        <v>0</v>
      </c>
      <c r="AN507" s="5">
        <v>0</v>
      </c>
      <c r="AO507" s="5">
        <v>0</v>
      </c>
      <c r="AP507" s="5">
        <v>0</v>
      </c>
      <c r="AQ507" s="5">
        <v>0</v>
      </c>
      <c r="AR507" s="5">
        <v>0</v>
      </c>
      <c r="AS507" s="5">
        <v>0</v>
      </c>
      <c r="AT507" s="5">
        <v>0</v>
      </c>
      <c r="AU507" s="5">
        <v>0</v>
      </c>
      <c r="AV507" s="5">
        <v>0</v>
      </c>
      <c r="AW507" s="5">
        <v>0</v>
      </c>
      <c r="AX507" s="5">
        <v>0</v>
      </c>
      <c r="AY507" s="5">
        <v>0</v>
      </c>
      <c r="AZ507" s="5" t="s">
        <v>66</v>
      </c>
      <c r="BA507" s="5" t="s">
        <v>66</v>
      </c>
      <c r="BB507" s="5">
        <v>12196.52</v>
      </c>
      <c r="BC507" s="5">
        <v>803.29</v>
      </c>
      <c r="BD507" s="5">
        <v>4324.8</v>
      </c>
      <c r="BE507" s="5">
        <v>544</v>
      </c>
      <c r="BF507" s="5">
        <v>0</v>
      </c>
      <c r="BG507" s="5">
        <v>0</v>
      </c>
      <c r="BH507" s="5">
        <v>7</v>
      </c>
      <c r="BI507" s="5">
        <v>0</v>
      </c>
      <c r="BJ507" s="5">
        <v>0</v>
      </c>
      <c r="BK507" s="5">
        <v>0</v>
      </c>
      <c r="BL507" s="5">
        <v>0</v>
      </c>
      <c r="BM507" s="5" t="s">
        <v>64</v>
      </c>
      <c r="BN507" s="5">
        <v>179</v>
      </c>
      <c r="BO507" s="5">
        <v>0</v>
      </c>
      <c r="BP507" s="5" t="s">
        <v>64</v>
      </c>
      <c r="BQ507" s="5" t="s">
        <v>64</v>
      </c>
      <c r="BR507" s="5" t="s">
        <v>64</v>
      </c>
      <c r="BS507" s="5">
        <v>0</v>
      </c>
      <c r="BT507" s="5">
        <v>0</v>
      </c>
    </row>
    <row r="508" spans="1:72" x14ac:dyDescent="0.15">
      <c r="A508" s="5" t="s">
        <v>867</v>
      </c>
      <c r="B508" s="5">
        <v>3502</v>
      </c>
      <c r="C508" s="5" t="s">
        <v>65</v>
      </c>
      <c r="D508" s="5">
        <v>0</v>
      </c>
      <c r="E508" s="5">
        <v>0</v>
      </c>
      <c r="F508" s="5">
        <v>0</v>
      </c>
      <c r="G508" s="5">
        <v>0</v>
      </c>
      <c r="H508" s="5">
        <v>1</v>
      </c>
      <c r="I508" s="5" t="s">
        <v>64</v>
      </c>
      <c r="J508" s="5" t="s">
        <v>64</v>
      </c>
      <c r="K508" s="5" t="s">
        <v>64</v>
      </c>
      <c r="L508" s="5" t="s">
        <v>64</v>
      </c>
      <c r="M508" s="5" t="s">
        <v>64</v>
      </c>
      <c r="N508" s="5" t="s">
        <v>64</v>
      </c>
      <c r="AJ508" s="5" t="s">
        <v>64</v>
      </c>
      <c r="AK508" s="5" t="s">
        <v>64</v>
      </c>
      <c r="AL508" s="5" t="s">
        <v>64</v>
      </c>
      <c r="AM508" s="5" t="s">
        <v>64</v>
      </c>
      <c r="AN508" s="5" t="s">
        <v>64</v>
      </c>
      <c r="AO508" s="5" t="s">
        <v>64</v>
      </c>
      <c r="AP508" s="5" t="s">
        <v>64</v>
      </c>
      <c r="AQ508" s="5" t="s">
        <v>64</v>
      </c>
      <c r="AR508" s="5" t="s">
        <v>64</v>
      </c>
      <c r="AS508" s="5" t="s">
        <v>64</v>
      </c>
      <c r="AT508" s="5" t="s">
        <v>64</v>
      </c>
      <c r="AU508" s="5" t="s">
        <v>64</v>
      </c>
      <c r="AV508" s="5" t="s">
        <v>64</v>
      </c>
      <c r="AW508" s="5" t="s">
        <v>64</v>
      </c>
      <c r="AX508" s="5" t="s">
        <v>64</v>
      </c>
      <c r="AY508" s="5" t="s">
        <v>64</v>
      </c>
      <c r="AZ508" s="5" t="s">
        <v>66</v>
      </c>
      <c r="BA508" s="5" t="s">
        <v>66</v>
      </c>
      <c r="BB508" s="5" t="s">
        <v>64</v>
      </c>
      <c r="BC508" s="5" t="s">
        <v>64</v>
      </c>
      <c r="BD508" s="5" t="s">
        <v>64</v>
      </c>
      <c r="BE508" s="5" t="s">
        <v>64</v>
      </c>
      <c r="BF508" s="5" t="s">
        <v>64</v>
      </c>
      <c r="BG508" s="5" t="s">
        <v>64</v>
      </c>
      <c r="BH508" s="5" t="s">
        <v>64</v>
      </c>
      <c r="BI508" s="5" t="s">
        <v>64</v>
      </c>
      <c r="BJ508" s="5" t="s">
        <v>64</v>
      </c>
      <c r="BK508" s="5" t="s">
        <v>64</v>
      </c>
      <c r="BL508" s="5" t="s">
        <v>64</v>
      </c>
      <c r="BM508" s="5" t="s">
        <v>64</v>
      </c>
      <c r="BN508" s="5" t="s">
        <v>64</v>
      </c>
      <c r="BO508" s="5" t="s">
        <v>64</v>
      </c>
      <c r="BP508" s="5" t="s">
        <v>64</v>
      </c>
      <c r="BQ508" s="5" t="s">
        <v>64</v>
      </c>
      <c r="BR508" s="5" t="s">
        <v>64</v>
      </c>
      <c r="BS508" s="5" t="s">
        <v>64</v>
      </c>
      <c r="BT508" s="5" t="s">
        <v>64</v>
      </c>
    </row>
    <row r="509" spans="1:72" x14ac:dyDescent="0.15">
      <c r="A509" s="5" t="s">
        <v>1954</v>
      </c>
      <c r="B509" s="5">
        <v>3502</v>
      </c>
      <c r="C509" s="5" t="s">
        <v>65</v>
      </c>
      <c r="D509" s="5">
        <v>0</v>
      </c>
      <c r="E509" s="5">
        <v>0</v>
      </c>
      <c r="F509" s="5">
        <v>0</v>
      </c>
      <c r="G509" s="5">
        <v>1</v>
      </c>
      <c r="H509" s="5">
        <v>0</v>
      </c>
      <c r="I509" s="5">
        <v>10</v>
      </c>
      <c r="J509" s="5">
        <v>8</v>
      </c>
      <c r="K509" s="5">
        <v>0</v>
      </c>
      <c r="L509" s="5">
        <v>18</v>
      </c>
      <c r="M509" s="5">
        <v>0</v>
      </c>
      <c r="N509" s="5">
        <v>0</v>
      </c>
      <c r="O509" s="5">
        <v>1</v>
      </c>
      <c r="P509" s="5">
        <v>6</v>
      </c>
      <c r="Q509" s="5">
        <v>2</v>
      </c>
      <c r="R509" s="5">
        <v>0</v>
      </c>
      <c r="S509" s="5">
        <v>0</v>
      </c>
      <c r="T509" s="5">
        <v>0</v>
      </c>
      <c r="U509" s="5">
        <v>0</v>
      </c>
      <c r="V509" s="5">
        <v>4</v>
      </c>
      <c r="W509" s="5">
        <v>4</v>
      </c>
      <c r="X509" s="5">
        <v>1</v>
      </c>
      <c r="Y509" s="5">
        <v>0</v>
      </c>
      <c r="Z509" s="5">
        <v>0</v>
      </c>
      <c r="AA509" s="5">
        <v>0</v>
      </c>
      <c r="AB509" s="5">
        <v>0</v>
      </c>
      <c r="AC509" s="5">
        <v>0</v>
      </c>
      <c r="AD509" s="5">
        <v>0</v>
      </c>
      <c r="AE509" s="5">
        <v>0</v>
      </c>
      <c r="AF509" s="5">
        <v>0</v>
      </c>
      <c r="AG509" s="5">
        <v>0</v>
      </c>
      <c r="AH509" s="5">
        <v>0</v>
      </c>
      <c r="AI509" s="5">
        <v>0</v>
      </c>
      <c r="AJ509" s="5">
        <v>0</v>
      </c>
      <c r="AK509" s="5">
        <v>0</v>
      </c>
      <c r="AL509" s="5">
        <v>0</v>
      </c>
      <c r="AM509" s="5">
        <v>0</v>
      </c>
      <c r="AN509" s="5">
        <v>0</v>
      </c>
      <c r="AO509" s="5">
        <v>0</v>
      </c>
      <c r="AP509" s="5">
        <v>0</v>
      </c>
      <c r="AQ509" s="5">
        <v>0</v>
      </c>
      <c r="AR509" s="5">
        <v>0</v>
      </c>
      <c r="AS509" s="5">
        <v>0</v>
      </c>
      <c r="AT509" s="5">
        <v>0</v>
      </c>
      <c r="AU509" s="5">
        <v>0</v>
      </c>
      <c r="AV509" s="5">
        <v>0</v>
      </c>
      <c r="AW509" s="5">
        <v>0</v>
      </c>
      <c r="AX509" s="5">
        <v>0</v>
      </c>
      <c r="AY509" s="5">
        <v>0</v>
      </c>
      <c r="AZ509" s="5" t="s">
        <v>1955</v>
      </c>
      <c r="BA509" s="5" t="s">
        <v>66</v>
      </c>
      <c r="BB509" s="5">
        <v>108.9</v>
      </c>
      <c r="BC509" s="5">
        <v>0</v>
      </c>
      <c r="BD509" s="5">
        <v>435.2</v>
      </c>
      <c r="BE509" s="5">
        <v>54.4</v>
      </c>
      <c r="BF509" s="5">
        <v>0</v>
      </c>
      <c r="BG509" s="5">
        <v>0</v>
      </c>
      <c r="BH509" s="5">
        <v>3</v>
      </c>
      <c r="BI509" s="5">
        <v>0</v>
      </c>
      <c r="BJ509" s="5">
        <v>0</v>
      </c>
      <c r="BK509" s="5">
        <v>4</v>
      </c>
      <c r="BL509" s="5">
        <v>1</v>
      </c>
      <c r="BM509" s="5" t="s">
        <v>64</v>
      </c>
      <c r="BN509" s="5">
        <v>18</v>
      </c>
      <c r="BO509" s="5">
        <v>0</v>
      </c>
      <c r="BP509" s="5" t="s">
        <v>64</v>
      </c>
      <c r="BQ509" s="5" t="s">
        <v>64</v>
      </c>
      <c r="BR509" s="5" t="s">
        <v>64</v>
      </c>
      <c r="BS509" s="5">
        <v>0</v>
      </c>
      <c r="BT509" s="5">
        <v>0</v>
      </c>
    </row>
    <row r="510" spans="1:72" x14ac:dyDescent="0.15">
      <c r="A510" s="5" t="s">
        <v>984</v>
      </c>
      <c r="B510" s="5">
        <v>3413</v>
      </c>
      <c r="C510" s="5" t="s">
        <v>65</v>
      </c>
      <c r="D510" s="5">
        <v>0</v>
      </c>
      <c r="E510" s="5">
        <v>0</v>
      </c>
      <c r="F510" s="5">
        <v>0</v>
      </c>
      <c r="G510" s="5">
        <v>0</v>
      </c>
      <c r="H510" s="5">
        <v>1</v>
      </c>
      <c r="I510" s="5" t="s">
        <v>64</v>
      </c>
      <c r="J510" s="5" t="s">
        <v>64</v>
      </c>
      <c r="K510" s="5" t="s">
        <v>64</v>
      </c>
      <c r="L510" s="5" t="s">
        <v>64</v>
      </c>
      <c r="M510" s="5" t="s">
        <v>64</v>
      </c>
      <c r="N510" s="5" t="s">
        <v>64</v>
      </c>
      <c r="AJ510" s="5" t="s">
        <v>64</v>
      </c>
      <c r="AK510" s="5" t="s">
        <v>64</v>
      </c>
      <c r="AL510" s="5" t="s">
        <v>64</v>
      </c>
      <c r="AM510" s="5" t="s">
        <v>64</v>
      </c>
      <c r="AN510" s="5" t="s">
        <v>64</v>
      </c>
      <c r="AO510" s="5" t="s">
        <v>64</v>
      </c>
      <c r="AP510" s="5" t="s">
        <v>64</v>
      </c>
      <c r="AQ510" s="5" t="s">
        <v>64</v>
      </c>
      <c r="AR510" s="5" t="s">
        <v>64</v>
      </c>
      <c r="AS510" s="5" t="s">
        <v>64</v>
      </c>
      <c r="AT510" s="5" t="s">
        <v>64</v>
      </c>
      <c r="AU510" s="5" t="s">
        <v>64</v>
      </c>
      <c r="AV510" s="5" t="s">
        <v>64</v>
      </c>
      <c r="AW510" s="5" t="s">
        <v>64</v>
      </c>
      <c r="AX510" s="5" t="s">
        <v>64</v>
      </c>
      <c r="AY510" s="5" t="s">
        <v>64</v>
      </c>
      <c r="AZ510" s="5" t="s">
        <v>66</v>
      </c>
      <c r="BA510" s="5" t="s">
        <v>66</v>
      </c>
      <c r="BB510" s="5" t="s">
        <v>64</v>
      </c>
      <c r="BC510" s="5" t="s">
        <v>64</v>
      </c>
      <c r="BD510" s="5" t="s">
        <v>64</v>
      </c>
      <c r="BE510" s="5" t="s">
        <v>64</v>
      </c>
      <c r="BF510" s="5" t="s">
        <v>64</v>
      </c>
      <c r="BG510" s="5" t="s">
        <v>64</v>
      </c>
      <c r="BH510" s="5" t="s">
        <v>64</v>
      </c>
      <c r="BI510" s="5" t="s">
        <v>64</v>
      </c>
      <c r="BJ510" s="5" t="s">
        <v>64</v>
      </c>
      <c r="BK510" s="5" t="s">
        <v>64</v>
      </c>
      <c r="BL510" s="5" t="s">
        <v>64</v>
      </c>
      <c r="BM510" s="5" t="s">
        <v>64</v>
      </c>
      <c r="BN510" s="5" t="s">
        <v>64</v>
      </c>
      <c r="BO510" s="5" t="s">
        <v>64</v>
      </c>
      <c r="BP510" s="5" t="s">
        <v>64</v>
      </c>
      <c r="BQ510" s="5" t="s">
        <v>64</v>
      </c>
      <c r="BR510" s="5" t="s">
        <v>64</v>
      </c>
      <c r="BS510" s="5" t="s">
        <v>64</v>
      </c>
      <c r="BT510" s="5" t="s">
        <v>64</v>
      </c>
    </row>
    <row r="511" spans="1:72" x14ac:dyDescent="0.15">
      <c r="A511" s="5" t="s">
        <v>1956</v>
      </c>
      <c r="B511" s="5">
        <v>3000</v>
      </c>
      <c r="C511" s="5" t="s">
        <v>65</v>
      </c>
      <c r="D511" s="5">
        <v>0</v>
      </c>
      <c r="E511" s="5">
        <v>0</v>
      </c>
      <c r="F511" s="5">
        <v>0</v>
      </c>
      <c r="G511" s="5">
        <v>0</v>
      </c>
      <c r="H511" s="5">
        <v>1</v>
      </c>
      <c r="I511" s="5" t="s">
        <v>64</v>
      </c>
      <c r="J511" s="5" t="s">
        <v>64</v>
      </c>
      <c r="K511" s="5" t="s">
        <v>64</v>
      </c>
      <c r="L511" s="5" t="s">
        <v>64</v>
      </c>
      <c r="M511" s="5" t="s">
        <v>64</v>
      </c>
      <c r="N511" s="5" t="s">
        <v>64</v>
      </c>
      <c r="AJ511" s="5" t="s">
        <v>64</v>
      </c>
      <c r="AK511" s="5" t="s">
        <v>64</v>
      </c>
      <c r="AL511" s="5" t="s">
        <v>64</v>
      </c>
      <c r="AM511" s="5" t="s">
        <v>64</v>
      </c>
      <c r="AN511" s="5" t="s">
        <v>64</v>
      </c>
      <c r="AO511" s="5" t="s">
        <v>64</v>
      </c>
      <c r="AP511" s="5" t="s">
        <v>64</v>
      </c>
      <c r="AQ511" s="5" t="s">
        <v>64</v>
      </c>
      <c r="AR511" s="5" t="s">
        <v>64</v>
      </c>
      <c r="AS511" s="5" t="s">
        <v>64</v>
      </c>
      <c r="AT511" s="5" t="s">
        <v>64</v>
      </c>
      <c r="AU511" s="5" t="s">
        <v>64</v>
      </c>
      <c r="AV511" s="5" t="s">
        <v>64</v>
      </c>
      <c r="AW511" s="5" t="s">
        <v>64</v>
      </c>
      <c r="AX511" s="5" t="s">
        <v>64</v>
      </c>
      <c r="AY511" s="5" t="s">
        <v>64</v>
      </c>
      <c r="AZ511" s="5" t="s">
        <v>66</v>
      </c>
      <c r="BA511" s="5" t="s">
        <v>66</v>
      </c>
      <c r="BB511" s="5" t="s">
        <v>64</v>
      </c>
      <c r="BC511" s="5" t="s">
        <v>64</v>
      </c>
      <c r="BD511" s="5" t="s">
        <v>64</v>
      </c>
      <c r="BE511" s="5" t="s">
        <v>64</v>
      </c>
      <c r="BF511" s="5" t="s">
        <v>64</v>
      </c>
      <c r="BG511" s="5" t="s">
        <v>64</v>
      </c>
      <c r="BH511" s="5" t="s">
        <v>64</v>
      </c>
      <c r="BI511" s="5" t="s">
        <v>64</v>
      </c>
      <c r="BJ511" s="5" t="s">
        <v>64</v>
      </c>
      <c r="BK511" s="5" t="s">
        <v>64</v>
      </c>
      <c r="BL511" s="5" t="s">
        <v>64</v>
      </c>
      <c r="BM511" s="5" t="s">
        <v>64</v>
      </c>
      <c r="BN511" s="5" t="s">
        <v>64</v>
      </c>
      <c r="BO511" s="5" t="s">
        <v>64</v>
      </c>
      <c r="BP511" s="5" t="s">
        <v>64</v>
      </c>
      <c r="BQ511" s="5" t="s">
        <v>64</v>
      </c>
      <c r="BR511" s="5" t="s">
        <v>64</v>
      </c>
      <c r="BS511" s="5" t="s">
        <v>64</v>
      </c>
      <c r="BT511" s="5" t="s">
        <v>64</v>
      </c>
    </row>
    <row r="512" spans="1:72" x14ac:dyDescent="0.15">
      <c r="A512" s="5" t="s">
        <v>1957</v>
      </c>
      <c r="B512" s="5">
        <v>3000</v>
      </c>
      <c r="C512" s="5" t="s">
        <v>166</v>
      </c>
      <c r="D512" s="5">
        <v>0</v>
      </c>
      <c r="E512" s="5">
        <v>0</v>
      </c>
      <c r="F512" s="5">
        <v>0</v>
      </c>
      <c r="G512" s="5">
        <v>0</v>
      </c>
      <c r="H512" s="5">
        <v>0</v>
      </c>
      <c r="I512" s="5">
        <v>1</v>
      </c>
      <c r="J512" s="5">
        <v>0</v>
      </c>
      <c r="K512" s="5">
        <v>0</v>
      </c>
      <c r="L512" s="5">
        <v>1</v>
      </c>
      <c r="M512" s="5">
        <v>0</v>
      </c>
      <c r="N512" s="5">
        <v>0</v>
      </c>
      <c r="O512" s="5">
        <v>0</v>
      </c>
      <c r="P512" s="5">
        <v>0</v>
      </c>
      <c r="Q512" s="5">
        <v>0</v>
      </c>
      <c r="R512" s="5">
        <v>0</v>
      </c>
      <c r="S512" s="5">
        <v>0</v>
      </c>
      <c r="T512" s="5">
        <v>0</v>
      </c>
      <c r="U512" s="5">
        <v>0</v>
      </c>
      <c r="V512" s="5">
        <v>0</v>
      </c>
      <c r="W512" s="5">
        <v>0</v>
      </c>
      <c r="X512" s="5">
        <v>1</v>
      </c>
      <c r="Y512" s="5">
        <v>0</v>
      </c>
      <c r="Z512" s="5">
        <v>0</v>
      </c>
      <c r="AA512" s="5">
        <v>0</v>
      </c>
      <c r="AB512" s="5">
        <v>0</v>
      </c>
      <c r="AC512" s="5">
        <v>0</v>
      </c>
      <c r="AD512" s="5">
        <v>0</v>
      </c>
      <c r="AE512" s="5">
        <v>0</v>
      </c>
      <c r="AF512" s="5">
        <v>0</v>
      </c>
      <c r="AG512" s="5">
        <v>0</v>
      </c>
      <c r="AH512" s="5">
        <v>0</v>
      </c>
      <c r="AI512" s="5">
        <v>0</v>
      </c>
      <c r="AJ512" s="5">
        <v>0</v>
      </c>
      <c r="AK512" s="5">
        <v>0</v>
      </c>
      <c r="AL512" s="5">
        <v>0</v>
      </c>
      <c r="AM512" s="5">
        <v>0</v>
      </c>
      <c r="AN512" s="5">
        <v>0</v>
      </c>
      <c r="AO512" s="5">
        <v>0</v>
      </c>
      <c r="AP512" s="5">
        <v>0</v>
      </c>
      <c r="AQ512" s="5">
        <v>0</v>
      </c>
      <c r="AR512" s="5">
        <v>0</v>
      </c>
      <c r="AS512" s="5">
        <v>0</v>
      </c>
      <c r="AT512" s="5">
        <v>0</v>
      </c>
      <c r="AU512" s="5">
        <v>0</v>
      </c>
      <c r="AV512" s="5">
        <v>0</v>
      </c>
      <c r="AW512" s="5">
        <v>0</v>
      </c>
      <c r="AX512" s="5">
        <v>0</v>
      </c>
      <c r="AY512" s="5">
        <v>0</v>
      </c>
      <c r="AZ512" s="5" t="s">
        <v>66</v>
      </c>
      <c r="BA512" s="5" t="s">
        <v>66</v>
      </c>
      <c r="BB512" s="5">
        <v>0</v>
      </c>
      <c r="BC512" s="5">
        <v>0</v>
      </c>
      <c r="BD512" s="5">
        <v>27.2</v>
      </c>
      <c r="BE512" s="5">
        <v>0</v>
      </c>
      <c r="BF512" s="5">
        <v>0</v>
      </c>
      <c r="BG512" s="5">
        <v>0</v>
      </c>
      <c r="BH512" s="5">
        <v>0</v>
      </c>
      <c r="BI512" s="5">
        <v>0</v>
      </c>
      <c r="BJ512" s="5">
        <v>0</v>
      </c>
      <c r="BK512" s="5">
        <v>0</v>
      </c>
      <c r="BL512" s="5">
        <v>0</v>
      </c>
      <c r="BM512" s="5" t="s">
        <v>64</v>
      </c>
      <c r="BN512" s="5">
        <v>0</v>
      </c>
      <c r="BO512" s="5">
        <v>0</v>
      </c>
      <c r="BP512" s="5" t="s">
        <v>64</v>
      </c>
      <c r="BQ512" s="5" t="s">
        <v>64</v>
      </c>
      <c r="BR512" s="5" t="s">
        <v>64</v>
      </c>
      <c r="BS512" s="5">
        <v>0</v>
      </c>
      <c r="BT512" s="5">
        <v>0</v>
      </c>
    </row>
    <row r="513" spans="1:72" x14ac:dyDescent="0.15">
      <c r="A513" s="5" t="s">
        <v>1958</v>
      </c>
      <c r="B513" s="5">
        <v>3001</v>
      </c>
      <c r="C513" s="5" t="s">
        <v>65</v>
      </c>
      <c r="D513" s="5">
        <v>0</v>
      </c>
      <c r="E513" s="5">
        <v>0</v>
      </c>
      <c r="F513" s="5">
        <v>0</v>
      </c>
      <c r="G513" s="5">
        <v>0</v>
      </c>
      <c r="H513" s="5">
        <v>0</v>
      </c>
      <c r="I513" s="5">
        <v>2</v>
      </c>
      <c r="J513" s="5">
        <v>0</v>
      </c>
      <c r="K513" s="5">
        <v>0</v>
      </c>
      <c r="L513" s="5">
        <v>2</v>
      </c>
      <c r="M513" s="5">
        <v>0</v>
      </c>
      <c r="N513" s="5">
        <v>0</v>
      </c>
      <c r="O513" s="5">
        <v>0</v>
      </c>
      <c r="P513" s="5">
        <v>0</v>
      </c>
      <c r="Q513" s="5">
        <v>0</v>
      </c>
      <c r="R513" s="5">
        <v>0</v>
      </c>
      <c r="S513" s="5">
        <v>0</v>
      </c>
      <c r="T513" s="5">
        <v>0</v>
      </c>
      <c r="U513" s="5">
        <v>0</v>
      </c>
      <c r="V513" s="5">
        <v>2</v>
      </c>
      <c r="W513" s="5">
        <v>0</v>
      </c>
      <c r="X513" s="5">
        <v>0</v>
      </c>
      <c r="Y513" s="5">
        <v>0</v>
      </c>
      <c r="Z513" s="5">
        <v>0</v>
      </c>
      <c r="AA513" s="5">
        <v>0</v>
      </c>
      <c r="AB513" s="5">
        <v>0</v>
      </c>
      <c r="AC513" s="5">
        <v>0</v>
      </c>
      <c r="AD513" s="5">
        <v>0</v>
      </c>
      <c r="AE513" s="5">
        <v>0</v>
      </c>
      <c r="AF513" s="5">
        <v>0</v>
      </c>
      <c r="AG513" s="5">
        <v>0</v>
      </c>
      <c r="AH513" s="5">
        <v>0</v>
      </c>
      <c r="AI513" s="5">
        <v>0</v>
      </c>
      <c r="AJ513" s="5">
        <v>0</v>
      </c>
      <c r="AK513" s="5">
        <v>0</v>
      </c>
      <c r="AL513" s="5">
        <v>0</v>
      </c>
      <c r="AM513" s="5">
        <v>0</v>
      </c>
      <c r="AN513" s="5">
        <v>0</v>
      </c>
      <c r="AO513" s="5">
        <v>0</v>
      </c>
      <c r="AP513" s="5">
        <v>0</v>
      </c>
      <c r="AQ513" s="5">
        <v>0</v>
      </c>
      <c r="AR513" s="5">
        <v>0</v>
      </c>
      <c r="AS513" s="5">
        <v>0</v>
      </c>
      <c r="AT513" s="5">
        <v>0</v>
      </c>
      <c r="AU513" s="5">
        <v>0</v>
      </c>
      <c r="AV513" s="5">
        <v>0</v>
      </c>
      <c r="AW513" s="5">
        <v>0</v>
      </c>
      <c r="AX513" s="5">
        <v>0</v>
      </c>
      <c r="AY513" s="5">
        <v>0</v>
      </c>
      <c r="AZ513" s="5" t="s">
        <v>66</v>
      </c>
      <c r="BA513" s="5" t="s">
        <v>66</v>
      </c>
      <c r="BB513" s="5">
        <v>0</v>
      </c>
      <c r="BC513" s="5">
        <v>0</v>
      </c>
      <c r="BD513" s="5">
        <v>54.4</v>
      </c>
      <c r="BE513" s="5">
        <v>0</v>
      </c>
      <c r="BF513" s="5">
        <v>0</v>
      </c>
      <c r="BG513" s="5">
        <v>0</v>
      </c>
      <c r="BH513" s="5">
        <v>0</v>
      </c>
      <c r="BI513" s="5">
        <v>0</v>
      </c>
      <c r="BJ513" s="5">
        <v>0</v>
      </c>
      <c r="BK513" s="5">
        <v>0</v>
      </c>
      <c r="BL513" s="5">
        <v>0</v>
      </c>
      <c r="BM513" s="5" t="s">
        <v>64</v>
      </c>
      <c r="BN513" s="5">
        <v>2</v>
      </c>
      <c r="BO513" s="5">
        <v>0</v>
      </c>
      <c r="BP513" s="5" t="s">
        <v>64</v>
      </c>
      <c r="BQ513" s="5" t="s">
        <v>64</v>
      </c>
      <c r="BR513" s="5" t="s">
        <v>64</v>
      </c>
      <c r="BS513" s="5">
        <v>0</v>
      </c>
      <c r="BT513" s="5">
        <v>0</v>
      </c>
    </row>
    <row r="514" spans="1:72" x14ac:dyDescent="0.15">
      <c r="A514" s="5" t="s">
        <v>1426</v>
      </c>
      <c r="B514" s="5">
        <v>3001</v>
      </c>
      <c r="C514" s="5" t="s">
        <v>65</v>
      </c>
      <c r="D514" s="5">
        <v>0</v>
      </c>
      <c r="E514" s="5">
        <v>0</v>
      </c>
      <c r="F514" s="5">
        <v>0</v>
      </c>
      <c r="G514" s="5">
        <v>0</v>
      </c>
      <c r="H514" s="5">
        <v>0</v>
      </c>
      <c r="I514" s="5">
        <v>4</v>
      </c>
      <c r="J514" s="5">
        <v>1</v>
      </c>
      <c r="K514" s="5">
        <v>0</v>
      </c>
      <c r="L514" s="5">
        <v>5</v>
      </c>
      <c r="M514" s="5">
        <v>0</v>
      </c>
      <c r="N514" s="5">
        <v>0</v>
      </c>
      <c r="O514" s="5">
        <v>0</v>
      </c>
      <c r="P514" s="5">
        <v>2</v>
      </c>
      <c r="Q514" s="5">
        <v>2</v>
      </c>
      <c r="R514" s="5">
        <v>0</v>
      </c>
      <c r="S514" s="5">
        <v>0</v>
      </c>
      <c r="T514" s="5">
        <v>1</v>
      </c>
      <c r="U514" s="5">
        <v>0</v>
      </c>
      <c r="V514" s="5">
        <v>0</v>
      </c>
      <c r="W514" s="5">
        <v>0</v>
      </c>
      <c r="X514" s="5">
        <v>0</v>
      </c>
      <c r="Y514" s="5">
        <v>0</v>
      </c>
      <c r="Z514" s="5">
        <v>0</v>
      </c>
      <c r="AA514" s="5">
        <v>0</v>
      </c>
      <c r="AB514" s="5">
        <v>0</v>
      </c>
      <c r="AC514" s="5">
        <v>0</v>
      </c>
      <c r="AD514" s="5">
        <v>0</v>
      </c>
      <c r="AE514" s="5">
        <v>0</v>
      </c>
      <c r="AF514" s="5">
        <v>0</v>
      </c>
      <c r="AG514" s="5">
        <v>0</v>
      </c>
      <c r="AH514" s="5">
        <v>0</v>
      </c>
      <c r="AI514" s="5">
        <v>0</v>
      </c>
      <c r="AJ514" s="5">
        <v>0</v>
      </c>
      <c r="AK514" s="5">
        <v>0</v>
      </c>
      <c r="AL514" s="5">
        <v>0</v>
      </c>
      <c r="AM514" s="5">
        <v>0</v>
      </c>
      <c r="AN514" s="5">
        <v>0</v>
      </c>
      <c r="AO514" s="5">
        <v>0</v>
      </c>
      <c r="AP514" s="5">
        <v>0</v>
      </c>
      <c r="AQ514" s="5">
        <v>0</v>
      </c>
      <c r="AR514" s="5">
        <v>0</v>
      </c>
      <c r="AS514" s="5">
        <v>0</v>
      </c>
      <c r="AT514" s="5">
        <v>0</v>
      </c>
      <c r="AU514" s="5">
        <v>0</v>
      </c>
      <c r="AV514" s="5">
        <v>0</v>
      </c>
      <c r="AW514" s="5">
        <v>0</v>
      </c>
      <c r="AX514" s="5">
        <v>0</v>
      </c>
      <c r="AY514" s="5">
        <v>0</v>
      </c>
      <c r="AZ514" s="5" t="s">
        <v>1959</v>
      </c>
      <c r="BA514" s="5" t="s">
        <v>66</v>
      </c>
      <c r="BB514" s="5">
        <v>0</v>
      </c>
      <c r="BC514" s="5">
        <v>0</v>
      </c>
      <c r="BD514" s="5">
        <v>108.8</v>
      </c>
      <c r="BE514" s="5">
        <v>27.2</v>
      </c>
      <c r="BF514" s="5">
        <v>0</v>
      </c>
      <c r="BG514" s="5">
        <v>0</v>
      </c>
      <c r="BH514" s="5">
        <v>0</v>
      </c>
      <c r="BI514" s="5">
        <v>0</v>
      </c>
      <c r="BJ514" s="5">
        <v>0</v>
      </c>
      <c r="BK514" s="5">
        <v>0</v>
      </c>
      <c r="BL514" s="5">
        <v>0</v>
      </c>
      <c r="BM514" s="5" t="s">
        <v>64</v>
      </c>
      <c r="BN514" s="5">
        <v>7</v>
      </c>
      <c r="BO514" s="5">
        <v>0</v>
      </c>
      <c r="BP514" s="5" t="s">
        <v>64</v>
      </c>
      <c r="BQ514" s="5" t="s">
        <v>64</v>
      </c>
      <c r="BR514" s="5" t="s">
        <v>64</v>
      </c>
      <c r="BS514" s="5">
        <v>0</v>
      </c>
      <c r="BT514" s="5">
        <v>0</v>
      </c>
    </row>
    <row r="515" spans="1:72" x14ac:dyDescent="0.15">
      <c r="A515" s="5" t="s">
        <v>1960</v>
      </c>
      <c r="B515" s="5">
        <v>3000</v>
      </c>
      <c r="C515" s="5" t="s">
        <v>65</v>
      </c>
      <c r="D515" s="5">
        <v>0</v>
      </c>
      <c r="E515" s="5">
        <v>0</v>
      </c>
      <c r="F515" s="5">
        <v>0</v>
      </c>
      <c r="G515" s="5">
        <v>0</v>
      </c>
      <c r="H515" s="5">
        <v>0</v>
      </c>
      <c r="I515" s="5">
        <v>1</v>
      </c>
      <c r="J515" s="5">
        <v>0</v>
      </c>
      <c r="K515" s="5">
        <v>0</v>
      </c>
      <c r="L515" s="5">
        <v>1</v>
      </c>
      <c r="M515" s="5">
        <v>0</v>
      </c>
      <c r="N515" s="5">
        <v>0</v>
      </c>
      <c r="O515" s="5">
        <v>0</v>
      </c>
      <c r="P515" s="5">
        <v>0</v>
      </c>
      <c r="Q515" s="5">
        <v>0</v>
      </c>
      <c r="R515" s="5">
        <v>0</v>
      </c>
      <c r="S515" s="5">
        <v>0</v>
      </c>
      <c r="T515" s="5">
        <v>0</v>
      </c>
      <c r="U515" s="5">
        <v>0</v>
      </c>
      <c r="V515" s="5">
        <v>0</v>
      </c>
      <c r="W515" s="5">
        <v>0</v>
      </c>
      <c r="X515" s="5">
        <v>1</v>
      </c>
      <c r="Y515" s="5">
        <v>0</v>
      </c>
      <c r="Z515" s="5">
        <v>0</v>
      </c>
      <c r="AA515" s="5">
        <v>0</v>
      </c>
      <c r="AB515" s="5">
        <v>0</v>
      </c>
      <c r="AC515" s="5">
        <v>0</v>
      </c>
      <c r="AD515" s="5">
        <v>0</v>
      </c>
      <c r="AE515" s="5">
        <v>0</v>
      </c>
      <c r="AF515" s="5">
        <v>0</v>
      </c>
      <c r="AG515" s="5">
        <v>0</v>
      </c>
      <c r="AH515" s="5">
        <v>0</v>
      </c>
      <c r="AI515" s="5">
        <v>0</v>
      </c>
      <c r="AJ515" s="5">
        <v>0</v>
      </c>
      <c r="AK515" s="5">
        <v>0</v>
      </c>
      <c r="AL515" s="5">
        <v>0</v>
      </c>
      <c r="AM515" s="5">
        <v>0</v>
      </c>
      <c r="AN515" s="5">
        <v>0</v>
      </c>
      <c r="AO515" s="5">
        <v>0</v>
      </c>
      <c r="AP515" s="5">
        <v>0</v>
      </c>
      <c r="AQ515" s="5">
        <v>0</v>
      </c>
      <c r="AR515" s="5">
        <v>0</v>
      </c>
      <c r="AS515" s="5">
        <v>0</v>
      </c>
      <c r="AT515" s="5">
        <v>0</v>
      </c>
      <c r="AU515" s="5">
        <v>0</v>
      </c>
      <c r="AV515" s="5">
        <v>0</v>
      </c>
      <c r="AW515" s="5">
        <v>0</v>
      </c>
      <c r="AX515" s="5">
        <v>0</v>
      </c>
      <c r="AY515" s="5">
        <v>0</v>
      </c>
      <c r="AZ515" s="5" t="s">
        <v>66</v>
      </c>
      <c r="BA515" s="5" t="s">
        <v>66</v>
      </c>
      <c r="BB515" s="5">
        <v>0</v>
      </c>
      <c r="BC515" s="5">
        <v>0</v>
      </c>
      <c r="BD515" s="5">
        <v>27.2</v>
      </c>
      <c r="BE515" s="5">
        <v>0</v>
      </c>
      <c r="BF515" s="5">
        <v>0</v>
      </c>
      <c r="BG515" s="5">
        <v>0</v>
      </c>
      <c r="BH515" s="5">
        <v>0</v>
      </c>
      <c r="BI515" s="5">
        <v>0</v>
      </c>
      <c r="BJ515" s="5">
        <v>0</v>
      </c>
      <c r="BK515" s="5">
        <v>0</v>
      </c>
      <c r="BL515" s="5">
        <v>0</v>
      </c>
      <c r="BM515" s="5" t="s">
        <v>64</v>
      </c>
      <c r="BN515" s="5">
        <v>0</v>
      </c>
      <c r="BO515" s="5">
        <v>0</v>
      </c>
      <c r="BP515" s="5" t="s">
        <v>64</v>
      </c>
      <c r="BQ515" s="5" t="s">
        <v>64</v>
      </c>
      <c r="BR515" s="5" t="s">
        <v>64</v>
      </c>
      <c r="BS515" s="5">
        <v>0</v>
      </c>
      <c r="BT515" s="5">
        <v>0</v>
      </c>
    </row>
    <row r="516" spans="1:72" x14ac:dyDescent="0.15">
      <c r="A516" s="5" t="s">
        <v>1036</v>
      </c>
      <c r="B516" s="5">
        <v>3001</v>
      </c>
      <c r="C516" s="5" t="s">
        <v>65</v>
      </c>
      <c r="D516" s="5">
        <v>0</v>
      </c>
      <c r="E516" s="5">
        <v>0</v>
      </c>
      <c r="F516" s="5">
        <v>0</v>
      </c>
      <c r="G516" s="5">
        <v>0</v>
      </c>
      <c r="H516" s="5">
        <v>0</v>
      </c>
      <c r="I516" s="5">
        <v>3</v>
      </c>
      <c r="J516" s="5">
        <v>0</v>
      </c>
      <c r="K516" s="5">
        <v>0</v>
      </c>
      <c r="L516" s="5">
        <v>3</v>
      </c>
      <c r="M516" s="5">
        <v>0</v>
      </c>
      <c r="N516" s="5">
        <v>0</v>
      </c>
      <c r="O516" s="5">
        <v>0</v>
      </c>
      <c r="P516" s="5">
        <v>1</v>
      </c>
      <c r="Q516" s="5">
        <v>0</v>
      </c>
      <c r="R516" s="5">
        <v>0</v>
      </c>
      <c r="S516" s="5">
        <v>0</v>
      </c>
      <c r="T516" s="5">
        <v>0</v>
      </c>
      <c r="U516" s="5">
        <v>0</v>
      </c>
      <c r="V516" s="5">
        <v>2</v>
      </c>
      <c r="W516" s="5">
        <v>0</v>
      </c>
      <c r="X516" s="5">
        <v>0</v>
      </c>
      <c r="Y516" s="5">
        <v>0</v>
      </c>
      <c r="Z516" s="5">
        <v>0</v>
      </c>
      <c r="AA516" s="5">
        <v>0</v>
      </c>
      <c r="AB516" s="5">
        <v>0</v>
      </c>
      <c r="AC516" s="5">
        <v>0</v>
      </c>
      <c r="AD516" s="5">
        <v>0</v>
      </c>
      <c r="AE516" s="5">
        <v>0</v>
      </c>
      <c r="AF516" s="5">
        <v>0</v>
      </c>
      <c r="AG516" s="5">
        <v>0</v>
      </c>
      <c r="AH516" s="5">
        <v>0</v>
      </c>
      <c r="AI516" s="5">
        <v>4</v>
      </c>
      <c r="AJ516" s="5">
        <v>0</v>
      </c>
      <c r="AK516" s="5">
        <v>0</v>
      </c>
      <c r="AL516" s="5">
        <v>0</v>
      </c>
      <c r="AM516" s="5">
        <v>0</v>
      </c>
      <c r="AN516" s="5">
        <v>0</v>
      </c>
      <c r="AO516" s="5">
        <v>0</v>
      </c>
      <c r="AP516" s="5">
        <v>0</v>
      </c>
      <c r="AQ516" s="5">
        <v>0</v>
      </c>
      <c r="AR516" s="5">
        <v>0</v>
      </c>
      <c r="AS516" s="5">
        <v>0</v>
      </c>
      <c r="AT516" s="5">
        <v>0</v>
      </c>
      <c r="AU516" s="5">
        <v>0</v>
      </c>
      <c r="AV516" s="5">
        <v>0</v>
      </c>
      <c r="AW516" s="5">
        <v>0</v>
      </c>
      <c r="AX516" s="5">
        <v>0</v>
      </c>
      <c r="AY516" s="5">
        <v>0</v>
      </c>
      <c r="AZ516" s="5" t="s">
        <v>162</v>
      </c>
      <c r="BA516" s="5" t="s">
        <v>66</v>
      </c>
      <c r="BB516" s="5">
        <v>0</v>
      </c>
      <c r="BC516" s="5">
        <v>5.2</v>
      </c>
      <c r="BD516" s="5">
        <v>81.599999999999994</v>
      </c>
      <c r="BE516" s="5">
        <v>0</v>
      </c>
      <c r="BF516" s="5">
        <v>0</v>
      </c>
      <c r="BG516" s="5">
        <v>0</v>
      </c>
      <c r="BH516" s="5">
        <v>0</v>
      </c>
      <c r="BI516" s="5">
        <v>0</v>
      </c>
      <c r="BJ516" s="5">
        <v>0</v>
      </c>
      <c r="BK516" s="5">
        <v>0</v>
      </c>
      <c r="BL516" s="5">
        <v>0</v>
      </c>
      <c r="BM516" s="5" t="s">
        <v>207</v>
      </c>
      <c r="BN516" s="5">
        <v>0</v>
      </c>
      <c r="BO516" s="5">
        <v>1</v>
      </c>
      <c r="BP516" s="5" t="s">
        <v>64</v>
      </c>
      <c r="BQ516" s="5" t="s">
        <v>64</v>
      </c>
      <c r="BR516" s="5" t="s">
        <v>64</v>
      </c>
      <c r="BS516" s="5">
        <v>2</v>
      </c>
      <c r="BT516" s="5">
        <v>0</v>
      </c>
    </row>
    <row r="517" spans="1:72" x14ac:dyDescent="0.15">
      <c r="A517" s="5" t="s">
        <v>1961</v>
      </c>
      <c r="B517" s="5">
        <v>3002</v>
      </c>
      <c r="C517" s="5" t="s">
        <v>65</v>
      </c>
      <c r="D517" s="5">
        <v>0</v>
      </c>
      <c r="E517" s="5">
        <v>0</v>
      </c>
      <c r="F517" s="5">
        <v>0</v>
      </c>
      <c r="G517" s="5">
        <v>0</v>
      </c>
      <c r="H517" s="5">
        <v>0</v>
      </c>
      <c r="I517" s="5">
        <v>4</v>
      </c>
      <c r="J517" s="5">
        <v>0</v>
      </c>
      <c r="K517" s="5">
        <v>0</v>
      </c>
      <c r="L517" s="5">
        <v>4</v>
      </c>
      <c r="M517" s="5">
        <v>0</v>
      </c>
      <c r="N517" s="5">
        <v>1</v>
      </c>
      <c r="O517" s="5">
        <v>0</v>
      </c>
      <c r="P517" s="5">
        <v>0</v>
      </c>
      <c r="Q517" s="5">
        <v>0</v>
      </c>
      <c r="R517" s="5">
        <v>0</v>
      </c>
      <c r="S517" s="5">
        <v>0</v>
      </c>
      <c r="T517" s="5">
        <v>0</v>
      </c>
      <c r="U517" s="5">
        <v>0</v>
      </c>
      <c r="V517" s="5">
        <v>0</v>
      </c>
      <c r="W517" s="5">
        <v>0</v>
      </c>
      <c r="X517" s="5">
        <v>4</v>
      </c>
      <c r="Y517" s="5">
        <v>0</v>
      </c>
      <c r="Z517" s="5">
        <v>0</v>
      </c>
      <c r="AA517" s="5">
        <v>0</v>
      </c>
      <c r="AB517" s="5">
        <v>0</v>
      </c>
      <c r="AC517" s="5">
        <v>0</v>
      </c>
      <c r="AD517" s="5">
        <v>0</v>
      </c>
      <c r="AE517" s="5">
        <v>0</v>
      </c>
      <c r="AF517" s="5">
        <v>0</v>
      </c>
      <c r="AG517" s="5">
        <v>0</v>
      </c>
      <c r="AH517" s="5">
        <v>0</v>
      </c>
      <c r="AI517" s="5">
        <v>0</v>
      </c>
      <c r="AJ517" s="5">
        <v>0</v>
      </c>
      <c r="AK517" s="5">
        <v>0</v>
      </c>
      <c r="AL517" s="5">
        <v>0</v>
      </c>
      <c r="AM517" s="5">
        <v>0</v>
      </c>
      <c r="AN517" s="5">
        <v>0</v>
      </c>
      <c r="AO517" s="5">
        <v>0</v>
      </c>
      <c r="AP517" s="5">
        <v>0</v>
      </c>
      <c r="AQ517" s="5">
        <v>0</v>
      </c>
      <c r="AR517" s="5">
        <v>0</v>
      </c>
      <c r="AS517" s="5">
        <v>0</v>
      </c>
      <c r="AT517" s="5">
        <v>0</v>
      </c>
      <c r="AU517" s="5">
        <v>0</v>
      </c>
      <c r="AV517" s="5">
        <v>0</v>
      </c>
      <c r="AW517" s="5">
        <v>0</v>
      </c>
      <c r="AX517" s="5">
        <v>0</v>
      </c>
      <c r="AY517" s="5">
        <v>0</v>
      </c>
      <c r="AZ517" s="5" t="s">
        <v>66</v>
      </c>
      <c r="BA517" s="5" t="s">
        <v>66</v>
      </c>
      <c r="BB517" s="5">
        <v>0</v>
      </c>
      <c r="BC517" s="5">
        <v>0</v>
      </c>
      <c r="BD517" s="5">
        <v>81.599999999999994</v>
      </c>
      <c r="BE517" s="5">
        <v>0</v>
      </c>
      <c r="BF517" s="5">
        <v>0</v>
      </c>
      <c r="BG517" s="5">
        <v>0</v>
      </c>
      <c r="BH517" s="5">
        <v>0</v>
      </c>
      <c r="BI517" s="5">
        <v>0</v>
      </c>
      <c r="BJ517" s="5">
        <v>0</v>
      </c>
      <c r="BK517" s="5">
        <v>0</v>
      </c>
      <c r="BL517" s="5">
        <v>0</v>
      </c>
      <c r="BM517" s="5" t="s">
        <v>64</v>
      </c>
      <c r="BN517" s="5">
        <v>0</v>
      </c>
      <c r="BO517" s="5">
        <v>0</v>
      </c>
      <c r="BP517" s="5" t="s">
        <v>64</v>
      </c>
      <c r="BQ517" s="5" t="s">
        <v>64</v>
      </c>
      <c r="BR517" s="5" t="s">
        <v>64</v>
      </c>
      <c r="BS517" s="5">
        <v>0</v>
      </c>
      <c r="BT517" s="5">
        <v>0</v>
      </c>
    </row>
    <row r="518" spans="1:72" x14ac:dyDescent="0.15">
      <c r="A518" s="5" t="s">
        <v>1262</v>
      </c>
      <c r="B518" s="5">
        <v>3000</v>
      </c>
      <c r="C518" s="5" t="s">
        <v>65</v>
      </c>
      <c r="D518" s="5">
        <v>0</v>
      </c>
      <c r="E518" s="5">
        <v>0</v>
      </c>
      <c r="F518" s="5">
        <v>0</v>
      </c>
      <c r="G518" s="5">
        <v>0</v>
      </c>
      <c r="H518" s="5">
        <v>0</v>
      </c>
      <c r="I518" s="5">
        <v>11</v>
      </c>
      <c r="J518" s="5">
        <v>0</v>
      </c>
      <c r="K518" s="5">
        <v>0</v>
      </c>
      <c r="L518" s="5">
        <v>11</v>
      </c>
      <c r="M518" s="5">
        <v>0</v>
      </c>
      <c r="N518" s="5">
        <v>0</v>
      </c>
      <c r="O518" s="5">
        <v>0</v>
      </c>
      <c r="P518" s="5">
        <v>1</v>
      </c>
      <c r="Q518" s="5">
        <v>0</v>
      </c>
      <c r="R518" s="5">
        <v>0</v>
      </c>
      <c r="S518" s="5">
        <v>0</v>
      </c>
      <c r="T518" s="5">
        <v>0</v>
      </c>
      <c r="U518" s="5">
        <v>0</v>
      </c>
      <c r="V518" s="5">
        <v>1</v>
      </c>
      <c r="W518" s="5">
        <v>0</v>
      </c>
      <c r="X518" s="5">
        <v>9</v>
      </c>
      <c r="Y518" s="5">
        <v>0</v>
      </c>
      <c r="Z518" s="5">
        <v>1</v>
      </c>
      <c r="AA518" s="5">
        <v>0</v>
      </c>
      <c r="AB518" s="5">
        <v>0</v>
      </c>
      <c r="AC518" s="5">
        <v>0</v>
      </c>
      <c r="AD518" s="5">
        <v>0</v>
      </c>
      <c r="AE518" s="5">
        <v>0</v>
      </c>
      <c r="AF518" s="5">
        <v>0</v>
      </c>
      <c r="AG518" s="5">
        <v>0</v>
      </c>
      <c r="AH518" s="5">
        <v>0</v>
      </c>
      <c r="AI518" s="5">
        <v>1</v>
      </c>
      <c r="AJ518" s="5">
        <v>0</v>
      </c>
      <c r="AK518" s="5">
        <v>0</v>
      </c>
      <c r="AL518" s="5">
        <v>0</v>
      </c>
      <c r="AM518" s="5">
        <v>0</v>
      </c>
      <c r="AN518" s="5">
        <v>0</v>
      </c>
      <c r="AO518" s="5">
        <v>0</v>
      </c>
      <c r="AP518" s="5">
        <v>0</v>
      </c>
      <c r="AQ518" s="5">
        <v>0</v>
      </c>
      <c r="AR518" s="5">
        <v>0</v>
      </c>
      <c r="AS518" s="5">
        <v>0</v>
      </c>
      <c r="AT518" s="5">
        <v>0</v>
      </c>
      <c r="AU518" s="5">
        <v>0</v>
      </c>
      <c r="AV518" s="5">
        <v>0</v>
      </c>
      <c r="AW518" s="5">
        <v>0</v>
      </c>
      <c r="AX518" s="5">
        <v>0</v>
      </c>
      <c r="AY518" s="5">
        <v>0</v>
      </c>
      <c r="AZ518" s="5" t="s">
        <v>1962</v>
      </c>
      <c r="BA518" s="5" t="s">
        <v>66</v>
      </c>
      <c r="BB518" s="5">
        <v>0</v>
      </c>
      <c r="BC518" s="5">
        <v>0</v>
      </c>
      <c r="BD518" s="5">
        <v>299.2</v>
      </c>
      <c r="BE518" s="5">
        <v>0</v>
      </c>
      <c r="BF518" s="5">
        <v>0</v>
      </c>
      <c r="BG518" s="5">
        <v>0</v>
      </c>
      <c r="BH518" s="5">
        <v>0</v>
      </c>
      <c r="BI518" s="5">
        <v>0</v>
      </c>
      <c r="BJ518" s="5">
        <v>0</v>
      </c>
      <c r="BK518" s="5">
        <v>0</v>
      </c>
      <c r="BL518" s="5">
        <v>0</v>
      </c>
      <c r="BM518" s="5" t="s">
        <v>64</v>
      </c>
      <c r="BN518" s="5">
        <v>0</v>
      </c>
      <c r="BO518" s="5">
        <v>0</v>
      </c>
      <c r="BP518" s="5" t="s">
        <v>64</v>
      </c>
      <c r="BQ518" s="5" t="s">
        <v>64</v>
      </c>
      <c r="BR518" s="5" t="s">
        <v>64</v>
      </c>
      <c r="BS518" s="5">
        <v>0</v>
      </c>
      <c r="BT518" s="5">
        <v>0</v>
      </c>
    </row>
    <row r="519" spans="1:72" x14ac:dyDescent="0.15">
      <c r="A519" s="5" t="s">
        <v>1963</v>
      </c>
      <c r="B519" s="5">
        <v>3000</v>
      </c>
      <c r="C519" s="5" t="s">
        <v>65</v>
      </c>
      <c r="D519" s="5">
        <v>0</v>
      </c>
      <c r="E519" s="5">
        <v>0</v>
      </c>
      <c r="F519" s="5">
        <v>0</v>
      </c>
      <c r="G519" s="5">
        <v>0</v>
      </c>
      <c r="H519" s="5">
        <v>0</v>
      </c>
      <c r="I519" s="5">
        <v>2</v>
      </c>
      <c r="J519" s="5">
        <v>0</v>
      </c>
      <c r="K519" s="5">
        <v>0</v>
      </c>
      <c r="L519" s="5">
        <v>2</v>
      </c>
      <c r="M519" s="5">
        <v>0</v>
      </c>
      <c r="N519" s="5">
        <v>0</v>
      </c>
      <c r="O519" s="5">
        <v>0</v>
      </c>
      <c r="P519" s="5">
        <v>0</v>
      </c>
      <c r="Q519" s="5">
        <v>0</v>
      </c>
      <c r="R519" s="5">
        <v>0</v>
      </c>
      <c r="S519" s="5">
        <v>0</v>
      </c>
      <c r="T519" s="5">
        <v>0</v>
      </c>
      <c r="U519" s="5">
        <v>0</v>
      </c>
      <c r="V519" s="5">
        <v>1</v>
      </c>
      <c r="W519" s="5">
        <v>0</v>
      </c>
      <c r="X519" s="5">
        <v>1</v>
      </c>
      <c r="Y519" s="5">
        <v>0</v>
      </c>
      <c r="Z519" s="5">
        <v>1</v>
      </c>
      <c r="AA519" s="5">
        <v>0</v>
      </c>
      <c r="AB519" s="5">
        <v>0</v>
      </c>
      <c r="AC519" s="5">
        <v>0</v>
      </c>
      <c r="AD519" s="5">
        <v>0</v>
      </c>
      <c r="AE519" s="5">
        <v>0</v>
      </c>
      <c r="AF519" s="5">
        <v>0</v>
      </c>
      <c r="AG519" s="5">
        <v>0</v>
      </c>
      <c r="AH519" s="5">
        <v>0</v>
      </c>
      <c r="AI519" s="5">
        <v>0</v>
      </c>
      <c r="AJ519" s="5">
        <v>0</v>
      </c>
      <c r="AK519" s="5">
        <v>0</v>
      </c>
      <c r="AL519" s="5">
        <v>0</v>
      </c>
      <c r="AM519" s="5">
        <v>0</v>
      </c>
      <c r="AN519" s="5">
        <v>0</v>
      </c>
      <c r="AO519" s="5">
        <v>0</v>
      </c>
      <c r="AP519" s="5">
        <v>0</v>
      </c>
      <c r="AQ519" s="5">
        <v>0</v>
      </c>
      <c r="AR519" s="5">
        <v>0</v>
      </c>
      <c r="AS519" s="5">
        <v>0</v>
      </c>
      <c r="AT519" s="5">
        <v>0</v>
      </c>
      <c r="AU519" s="5">
        <v>0</v>
      </c>
      <c r="AV519" s="5">
        <v>0</v>
      </c>
      <c r="AW519" s="5">
        <v>0</v>
      </c>
      <c r="AX519" s="5">
        <v>0</v>
      </c>
      <c r="AY519" s="5">
        <v>0</v>
      </c>
      <c r="AZ519" s="5" t="s">
        <v>162</v>
      </c>
      <c r="BA519" s="5" t="s">
        <v>66</v>
      </c>
      <c r="BB519" s="5">
        <v>0</v>
      </c>
      <c r="BC519" s="5">
        <v>0</v>
      </c>
      <c r="BD519" s="5">
        <v>53.7</v>
      </c>
      <c r="BE519" s="5">
        <v>0.7</v>
      </c>
      <c r="BF519" s="5">
        <v>0</v>
      </c>
      <c r="BG519" s="5">
        <v>0</v>
      </c>
      <c r="BH519" s="5">
        <v>0</v>
      </c>
      <c r="BI519" s="5">
        <v>0</v>
      </c>
      <c r="BJ519" s="5">
        <v>0</v>
      </c>
      <c r="BK519" s="5">
        <v>0</v>
      </c>
      <c r="BL519" s="5">
        <v>0</v>
      </c>
      <c r="BM519" s="5" t="s">
        <v>64</v>
      </c>
      <c r="BN519" s="5">
        <v>0</v>
      </c>
      <c r="BO519" s="5">
        <v>0</v>
      </c>
      <c r="BP519" s="5" t="s">
        <v>64</v>
      </c>
      <c r="BQ519" s="5" t="s">
        <v>64</v>
      </c>
      <c r="BR519" s="5" t="s">
        <v>64</v>
      </c>
      <c r="BS519" s="5">
        <v>1</v>
      </c>
      <c r="BT519" s="5">
        <v>0</v>
      </c>
    </row>
    <row r="520" spans="1:72" x14ac:dyDescent="0.15">
      <c r="A520" s="5" t="s">
        <v>1452</v>
      </c>
      <c r="B520" s="5">
        <v>8002</v>
      </c>
      <c r="C520" s="5" t="s">
        <v>65</v>
      </c>
      <c r="D520" s="5">
        <v>0</v>
      </c>
      <c r="E520" s="5">
        <v>0</v>
      </c>
      <c r="F520" s="5">
        <v>0</v>
      </c>
      <c r="G520" s="5">
        <v>0</v>
      </c>
      <c r="H520" s="5">
        <v>0</v>
      </c>
      <c r="I520" s="5">
        <v>3</v>
      </c>
      <c r="J520" s="5">
        <v>0</v>
      </c>
      <c r="K520" s="5">
        <v>1</v>
      </c>
      <c r="L520" s="5">
        <v>3</v>
      </c>
      <c r="M520" s="5">
        <v>27.2</v>
      </c>
      <c r="N520" s="5">
        <v>0</v>
      </c>
      <c r="O520" s="5">
        <v>0</v>
      </c>
      <c r="P520" s="5">
        <v>0</v>
      </c>
      <c r="Q520" s="5">
        <v>0</v>
      </c>
      <c r="R520" s="5">
        <v>0</v>
      </c>
      <c r="S520" s="5">
        <v>0</v>
      </c>
      <c r="T520" s="5">
        <v>0</v>
      </c>
      <c r="U520" s="5">
        <v>0</v>
      </c>
      <c r="V520" s="5">
        <v>1</v>
      </c>
      <c r="W520" s="5">
        <v>0</v>
      </c>
      <c r="X520" s="5">
        <v>2</v>
      </c>
      <c r="Y520" s="5">
        <v>0</v>
      </c>
      <c r="Z520" s="5">
        <v>0</v>
      </c>
      <c r="AA520" s="5">
        <v>0</v>
      </c>
      <c r="AB520" s="5">
        <v>0</v>
      </c>
      <c r="AC520" s="5">
        <v>0</v>
      </c>
      <c r="AD520" s="5">
        <v>0</v>
      </c>
      <c r="AE520" s="5">
        <v>0</v>
      </c>
      <c r="AF520" s="5">
        <v>0</v>
      </c>
      <c r="AG520" s="5">
        <v>0</v>
      </c>
      <c r="AH520" s="5">
        <v>0</v>
      </c>
      <c r="AI520" s="5">
        <v>0</v>
      </c>
      <c r="AJ520" s="5">
        <v>0</v>
      </c>
      <c r="AK520" s="5">
        <v>0</v>
      </c>
      <c r="AL520" s="5">
        <v>0</v>
      </c>
      <c r="AM520" s="5">
        <v>0</v>
      </c>
      <c r="AN520" s="5">
        <v>0</v>
      </c>
      <c r="AO520" s="5">
        <v>0</v>
      </c>
      <c r="AP520" s="5">
        <v>0</v>
      </c>
      <c r="AQ520" s="5">
        <v>0</v>
      </c>
      <c r="AR520" s="5">
        <v>0</v>
      </c>
      <c r="AS520" s="5">
        <v>0</v>
      </c>
      <c r="AT520" s="5">
        <v>0</v>
      </c>
      <c r="AU520" s="5">
        <v>0</v>
      </c>
      <c r="AV520" s="5">
        <v>0</v>
      </c>
      <c r="AW520" s="5">
        <v>0</v>
      </c>
      <c r="AX520" s="5">
        <v>0</v>
      </c>
      <c r="AY520" s="5">
        <v>0</v>
      </c>
      <c r="AZ520" s="5" t="s">
        <v>66</v>
      </c>
      <c r="BA520" s="5" t="s">
        <v>66</v>
      </c>
      <c r="BB520" s="5">
        <v>0</v>
      </c>
      <c r="BC520" s="5">
        <v>0</v>
      </c>
      <c r="BD520" s="5">
        <v>108.8</v>
      </c>
      <c r="BE520" s="5">
        <v>0</v>
      </c>
      <c r="BF520" s="5">
        <v>0</v>
      </c>
      <c r="BG520" s="5">
        <v>0</v>
      </c>
      <c r="BH520" s="5">
        <v>0</v>
      </c>
      <c r="BI520" s="5">
        <v>0</v>
      </c>
      <c r="BJ520" s="5">
        <v>0</v>
      </c>
      <c r="BK520" s="5">
        <v>0</v>
      </c>
      <c r="BL520" s="5">
        <v>0</v>
      </c>
      <c r="BM520" s="5" t="s">
        <v>64</v>
      </c>
      <c r="BN520" s="5">
        <v>1</v>
      </c>
      <c r="BO520" s="5">
        <v>0</v>
      </c>
      <c r="BP520" s="5" t="s">
        <v>64</v>
      </c>
      <c r="BQ520" s="5" t="s">
        <v>64</v>
      </c>
      <c r="BR520" s="5" t="s">
        <v>64</v>
      </c>
      <c r="BS520" s="5">
        <v>0</v>
      </c>
      <c r="BT520" s="5">
        <v>0</v>
      </c>
    </row>
    <row r="521" spans="1:72" x14ac:dyDescent="0.15">
      <c r="A521" s="5" t="s">
        <v>1482</v>
      </c>
      <c r="B521" s="5">
        <v>3000</v>
      </c>
      <c r="C521" s="5" t="s">
        <v>65</v>
      </c>
      <c r="D521" s="5">
        <v>0</v>
      </c>
      <c r="E521" s="5">
        <v>0</v>
      </c>
      <c r="F521" s="5">
        <v>0</v>
      </c>
      <c r="G521" s="5">
        <v>0</v>
      </c>
      <c r="H521" s="5">
        <v>1</v>
      </c>
      <c r="I521" s="5" t="s">
        <v>64</v>
      </c>
      <c r="J521" s="5" t="s">
        <v>64</v>
      </c>
      <c r="K521" s="5" t="s">
        <v>64</v>
      </c>
      <c r="L521" s="5" t="s">
        <v>64</v>
      </c>
      <c r="M521" s="5" t="s">
        <v>64</v>
      </c>
      <c r="N521" s="5" t="s">
        <v>64</v>
      </c>
      <c r="AJ521" s="5" t="s">
        <v>64</v>
      </c>
      <c r="AK521" s="5" t="s">
        <v>64</v>
      </c>
      <c r="AL521" s="5" t="s">
        <v>64</v>
      </c>
      <c r="AM521" s="5" t="s">
        <v>64</v>
      </c>
      <c r="AN521" s="5" t="s">
        <v>64</v>
      </c>
      <c r="AO521" s="5" t="s">
        <v>64</v>
      </c>
      <c r="AP521" s="5" t="s">
        <v>64</v>
      </c>
      <c r="AQ521" s="5" t="s">
        <v>64</v>
      </c>
      <c r="AR521" s="5" t="s">
        <v>64</v>
      </c>
      <c r="AS521" s="5" t="s">
        <v>64</v>
      </c>
      <c r="AT521" s="5" t="s">
        <v>64</v>
      </c>
      <c r="AU521" s="5" t="s">
        <v>64</v>
      </c>
      <c r="AV521" s="5" t="s">
        <v>64</v>
      </c>
      <c r="AW521" s="5" t="s">
        <v>64</v>
      </c>
      <c r="AX521" s="5" t="s">
        <v>64</v>
      </c>
      <c r="AY521" s="5" t="s">
        <v>64</v>
      </c>
      <c r="AZ521" s="5" t="s">
        <v>66</v>
      </c>
      <c r="BA521" s="5" t="s">
        <v>66</v>
      </c>
      <c r="BB521" s="5" t="s">
        <v>64</v>
      </c>
      <c r="BC521" s="5" t="s">
        <v>64</v>
      </c>
      <c r="BD521" s="5" t="s">
        <v>64</v>
      </c>
      <c r="BE521" s="5" t="s">
        <v>64</v>
      </c>
      <c r="BF521" s="5" t="s">
        <v>64</v>
      </c>
      <c r="BG521" s="5" t="s">
        <v>64</v>
      </c>
      <c r="BH521" s="5" t="s">
        <v>64</v>
      </c>
      <c r="BI521" s="5" t="s">
        <v>64</v>
      </c>
      <c r="BJ521" s="5" t="s">
        <v>64</v>
      </c>
      <c r="BK521" s="5" t="s">
        <v>64</v>
      </c>
      <c r="BL521" s="5" t="s">
        <v>64</v>
      </c>
      <c r="BM521" s="5" t="s">
        <v>64</v>
      </c>
      <c r="BN521" s="5" t="s">
        <v>64</v>
      </c>
      <c r="BO521" s="5" t="s">
        <v>64</v>
      </c>
      <c r="BP521" s="5" t="s">
        <v>64</v>
      </c>
      <c r="BQ521" s="5" t="s">
        <v>64</v>
      </c>
      <c r="BR521" s="5" t="s">
        <v>64</v>
      </c>
      <c r="BS521" s="5" t="s">
        <v>64</v>
      </c>
      <c r="BT521" s="5" t="s">
        <v>64</v>
      </c>
    </row>
    <row r="522" spans="1:72" x14ac:dyDescent="0.15">
      <c r="A522" s="5" t="s">
        <v>1454</v>
      </c>
      <c r="B522" s="5">
        <v>3002</v>
      </c>
      <c r="C522" s="5" t="s">
        <v>65</v>
      </c>
      <c r="D522" s="5">
        <v>0</v>
      </c>
      <c r="E522" s="5">
        <v>0</v>
      </c>
      <c r="F522" s="5">
        <v>0</v>
      </c>
      <c r="G522" s="5">
        <v>0</v>
      </c>
      <c r="H522" s="5">
        <v>0</v>
      </c>
      <c r="I522" s="5">
        <v>12</v>
      </c>
      <c r="J522" s="5">
        <v>0</v>
      </c>
      <c r="K522" s="5">
        <v>0</v>
      </c>
      <c r="L522" s="5">
        <v>12</v>
      </c>
      <c r="M522" s="5">
        <v>0</v>
      </c>
      <c r="N522" s="5">
        <v>0</v>
      </c>
      <c r="O522" s="5">
        <v>3</v>
      </c>
      <c r="P522" s="5">
        <v>7</v>
      </c>
      <c r="Q522" s="5">
        <v>0</v>
      </c>
      <c r="R522" s="5">
        <v>0</v>
      </c>
      <c r="S522" s="5">
        <v>0</v>
      </c>
      <c r="T522" s="5">
        <v>0</v>
      </c>
      <c r="U522" s="5">
        <v>0</v>
      </c>
      <c r="V522" s="5">
        <v>0</v>
      </c>
      <c r="W522" s="5">
        <v>0</v>
      </c>
      <c r="X522" s="5">
        <v>2</v>
      </c>
      <c r="Y522" s="5">
        <v>0</v>
      </c>
      <c r="Z522" s="5">
        <v>1</v>
      </c>
      <c r="AA522" s="5">
        <v>0</v>
      </c>
      <c r="AB522" s="5">
        <v>0</v>
      </c>
      <c r="AC522" s="5">
        <v>0</v>
      </c>
      <c r="AD522" s="5">
        <v>0</v>
      </c>
      <c r="AE522" s="5">
        <v>0</v>
      </c>
      <c r="AF522" s="5">
        <v>0</v>
      </c>
      <c r="AG522" s="5">
        <v>0</v>
      </c>
      <c r="AH522" s="5">
        <v>0</v>
      </c>
      <c r="AI522" s="5">
        <v>0</v>
      </c>
      <c r="AJ522" s="5">
        <v>0</v>
      </c>
      <c r="AK522" s="5">
        <v>0</v>
      </c>
      <c r="AL522" s="5">
        <v>0</v>
      </c>
      <c r="AM522" s="5">
        <v>0</v>
      </c>
      <c r="AN522" s="5">
        <v>0</v>
      </c>
      <c r="AO522" s="5">
        <v>0</v>
      </c>
      <c r="AP522" s="5">
        <v>0</v>
      </c>
      <c r="AQ522" s="5">
        <v>0</v>
      </c>
      <c r="AR522" s="5">
        <v>0</v>
      </c>
      <c r="AS522" s="5">
        <v>0</v>
      </c>
      <c r="AT522" s="5">
        <v>0</v>
      </c>
      <c r="AU522" s="5">
        <v>0</v>
      </c>
      <c r="AV522" s="5">
        <v>0</v>
      </c>
      <c r="AW522" s="5">
        <v>0</v>
      </c>
      <c r="AX522" s="5">
        <v>0</v>
      </c>
      <c r="AY522" s="5">
        <v>0</v>
      </c>
      <c r="AZ522" s="5" t="s">
        <v>1964</v>
      </c>
      <c r="BA522" s="5" t="s">
        <v>66</v>
      </c>
      <c r="BB522" s="5">
        <v>0</v>
      </c>
      <c r="BC522" s="5">
        <v>0</v>
      </c>
      <c r="BD522" s="5">
        <v>326.39999999999998</v>
      </c>
      <c r="BE522" s="5">
        <v>0</v>
      </c>
      <c r="BF522" s="5">
        <v>0</v>
      </c>
      <c r="BG522" s="5">
        <v>0</v>
      </c>
      <c r="BH522" s="5">
        <v>0</v>
      </c>
      <c r="BI522" s="5">
        <v>0</v>
      </c>
      <c r="BJ522" s="5">
        <v>0</v>
      </c>
      <c r="BK522" s="5">
        <v>0</v>
      </c>
      <c r="BL522" s="5">
        <v>3</v>
      </c>
      <c r="BM522" s="5" t="s">
        <v>64</v>
      </c>
      <c r="BN522" s="5">
        <v>5</v>
      </c>
      <c r="BO522" s="5">
        <v>3</v>
      </c>
      <c r="BP522" s="5" t="s">
        <v>64</v>
      </c>
      <c r="BQ522" s="5" t="s">
        <v>64</v>
      </c>
      <c r="BR522" s="5" t="s">
        <v>64</v>
      </c>
      <c r="BS522" s="5">
        <v>2</v>
      </c>
      <c r="BT522" s="5">
        <v>0</v>
      </c>
    </row>
    <row r="523" spans="1:72" x14ac:dyDescent="0.15">
      <c r="A523" s="5" t="s">
        <v>1965</v>
      </c>
      <c r="B523" s="5">
        <v>3000</v>
      </c>
      <c r="C523" s="5" t="s">
        <v>65</v>
      </c>
      <c r="D523" s="5">
        <v>0</v>
      </c>
      <c r="E523" s="5">
        <v>0</v>
      </c>
      <c r="F523" s="5">
        <v>0</v>
      </c>
      <c r="G523" s="5">
        <v>0</v>
      </c>
      <c r="H523" s="5">
        <v>0</v>
      </c>
      <c r="I523" s="5">
        <v>1</v>
      </c>
      <c r="J523" s="5">
        <v>0</v>
      </c>
      <c r="K523" s="5">
        <v>0</v>
      </c>
      <c r="L523" s="5">
        <v>1</v>
      </c>
      <c r="M523" s="5">
        <v>0</v>
      </c>
      <c r="N523" s="5">
        <v>0</v>
      </c>
      <c r="O523" s="5">
        <v>0</v>
      </c>
      <c r="P523" s="5">
        <v>1</v>
      </c>
      <c r="Q523" s="5">
        <v>0</v>
      </c>
      <c r="R523" s="5">
        <v>0</v>
      </c>
      <c r="S523" s="5">
        <v>0</v>
      </c>
      <c r="T523" s="5">
        <v>0</v>
      </c>
      <c r="U523" s="5">
        <v>0</v>
      </c>
      <c r="V523" s="5">
        <v>0</v>
      </c>
      <c r="W523" s="5">
        <v>0</v>
      </c>
      <c r="X523" s="5">
        <v>0</v>
      </c>
      <c r="Y523" s="5">
        <v>0</v>
      </c>
      <c r="Z523" s="5">
        <v>0</v>
      </c>
      <c r="AA523" s="5">
        <v>0</v>
      </c>
      <c r="AB523" s="5">
        <v>0</v>
      </c>
      <c r="AC523" s="5">
        <v>0</v>
      </c>
      <c r="AD523" s="5">
        <v>0</v>
      </c>
      <c r="AE523" s="5">
        <v>0</v>
      </c>
      <c r="AF523" s="5">
        <v>0</v>
      </c>
      <c r="AG523" s="5">
        <v>0</v>
      </c>
      <c r="AH523" s="5">
        <v>0</v>
      </c>
      <c r="AI523" s="5">
        <v>0</v>
      </c>
      <c r="AJ523" s="5">
        <v>0</v>
      </c>
      <c r="AK523" s="5">
        <v>0</v>
      </c>
      <c r="AL523" s="5">
        <v>0</v>
      </c>
      <c r="AM523" s="5">
        <v>0</v>
      </c>
      <c r="AN523" s="5">
        <v>0</v>
      </c>
      <c r="AO523" s="5">
        <v>0</v>
      </c>
      <c r="AP523" s="5">
        <v>0</v>
      </c>
      <c r="AQ523" s="5">
        <v>0</v>
      </c>
      <c r="AR523" s="5">
        <v>0</v>
      </c>
      <c r="AS523" s="5">
        <v>0</v>
      </c>
      <c r="AT523" s="5">
        <v>0</v>
      </c>
      <c r="AU523" s="5">
        <v>0</v>
      </c>
      <c r="AV523" s="5">
        <v>0</v>
      </c>
      <c r="AW523" s="5">
        <v>0</v>
      </c>
      <c r="AX523" s="5">
        <v>0</v>
      </c>
      <c r="AY523" s="5">
        <v>0</v>
      </c>
      <c r="AZ523" s="5" t="s">
        <v>1966</v>
      </c>
      <c r="BA523" s="5" t="s">
        <v>66</v>
      </c>
      <c r="BB523" s="5">
        <v>0</v>
      </c>
      <c r="BC523" s="5">
        <v>0</v>
      </c>
      <c r="BD523" s="5">
        <v>27.2</v>
      </c>
      <c r="BE523" s="5">
        <v>0</v>
      </c>
      <c r="BF523" s="5">
        <v>0</v>
      </c>
      <c r="BG523" s="5">
        <v>0</v>
      </c>
      <c r="BH523" s="5">
        <v>0</v>
      </c>
      <c r="BI523" s="5">
        <v>0</v>
      </c>
      <c r="BJ523" s="5">
        <v>0</v>
      </c>
      <c r="BK523" s="5">
        <v>0</v>
      </c>
      <c r="BL523" s="5">
        <v>0</v>
      </c>
      <c r="BM523" s="5" t="s">
        <v>64</v>
      </c>
      <c r="BN523" s="5">
        <v>0</v>
      </c>
      <c r="BO523" s="5">
        <v>0</v>
      </c>
      <c r="BP523" s="5" t="s">
        <v>64</v>
      </c>
      <c r="BQ523" s="5" t="s">
        <v>64</v>
      </c>
      <c r="BR523" s="5" t="s">
        <v>64</v>
      </c>
      <c r="BS523" s="5">
        <v>1</v>
      </c>
      <c r="BT523" s="5">
        <v>0</v>
      </c>
    </row>
    <row r="524" spans="1:72" x14ac:dyDescent="0.15">
      <c r="A524" s="5" t="s">
        <v>1967</v>
      </c>
      <c r="B524" s="5">
        <v>3000</v>
      </c>
      <c r="C524" s="5" t="s">
        <v>65</v>
      </c>
      <c r="D524" s="5">
        <v>0</v>
      </c>
      <c r="E524" s="5">
        <v>0</v>
      </c>
      <c r="F524" s="5">
        <v>0</v>
      </c>
      <c r="G524" s="5">
        <v>0</v>
      </c>
      <c r="H524" s="5">
        <v>0</v>
      </c>
      <c r="I524" s="5">
        <v>8</v>
      </c>
      <c r="J524" s="5">
        <v>0</v>
      </c>
      <c r="K524" s="5">
        <v>0</v>
      </c>
      <c r="L524" s="5">
        <v>8</v>
      </c>
      <c r="M524" s="5">
        <v>0</v>
      </c>
      <c r="N524" s="5">
        <v>0</v>
      </c>
      <c r="O524" s="5">
        <v>1</v>
      </c>
      <c r="P524" s="5">
        <v>2</v>
      </c>
      <c r="Q524" s="5">
        <v>1</v>
      </c>
      <c r="R524" s="5">
        <v>0</v>
      </c>
      <c r="S524" s="5">
        <v>0</v>
      </c>
      <c r="T524" s="5">
        <v>0</v>
      </c>
      <c r="U524" s="5">
        <v>0</v>
      </c>
      <c r="V524" s="5">
        <v>3</v>
      </c>
      <c r="W524" s="5">
        <v>0</v>
      </c>
      <c r="X524" s="5">
        <v>1</v>
      </c>
      <c r="Y524" s="5">
        <v>0</v>
      </c>
      <c r="Z524" s="5">
        <v>1</v>
      </c>
      <c r="AA524" s="5">
        <v>0</v>
      </c>
      <c r="AB524" s="5">
        <v>0</v>
      </c>
      <c r="AC524" s="5">
        <v>0</v>
      </c>
      <c r="AD524" s="5">
        <v>0</v>
      </c>
      <c r="AE524" s="5">
        <v>0</v>
      </c>
      <c r="AF524" s="5">
        <v>0</v>
      </c>
      <c r="AG524" s="5">
        <v>0</v>
      </c>
      <c r="AH524" s="5">
        <v>0</v>
      </c>
      <c r="AI524" s="5">
        <v>1</v>
      </c>
      <c r="AJ524" s="5">
        <v>0</v>
      </c>
      <c r="AK524" s="5">
        <v>0</v>
      </c>
      <c r="AL524" s="5">
        <v>0</v>
      </c>
      <c r="AM524" s="5">
        <v>0</v>
      </c>
      <c r="AN524" s="5">
        <v>0</v>
      </c>
      <c r="AO524" s="5">
        <v>0</v>
      </c>
      <c r="AP524" s="5">
        <v>0</v>
      </c>
      <c r="AQ524" s="5">
        <v>0</v>
      </c>
      <c r="AR524" s="5">
        <v>0</v>
      </c>
      <c r="AS524" s="5">
        <v>0</v>
      </c>
      <c r="AT524" s="5">
        <v>0</v>
      </c>
      <c r="AU524" s="5">
        <v>0</v>
      </c>
      <c r="AV524" s="5">
        <v>0</v>
      </c>
      <c r="AW524" s="5">
        <v>0</v>
      </c>
      <c r="AX524" s="5">
        <v>0</v>
      </c>
      <c r="AY524" s="5">
        <v>0</v>
      </c>
      <c r="AZ524" s="5" t="s">
        <v>1968</v>
      </c>
      <c r="BA524" s="5" t="s">
        <v>66</v>
      </c>
      <c r="BB524" s="5">
        <v>0</v>
      </c>
      <c r="BC524" s="5">
        <v>0</v>
      </c>
      <c r="BD524" s="5">
        <v>217.6</v>
      </c>
      <c r="BE524" s="5">
        <v>0</v>
      </c>
      <c r="BF524" s="5">
        <v>0</v>
      </c>
      <c r="BG524" s="5">
        <v>0</v>
      </c>
      <c r="BH524" s="5">
        <v>0</v>
      </c>
      <c r="BI524" s="5">
        <v>0</v>
      </c>
      <c r="BJ524" s="5">
        <v>0</v>
      </c>
      <c r="BK524" s="5">
        <v>0</v>
      </c>
      <c r="BL524" s="5">
        <v>0</v>
      </c>
      <c r="BM524" s="5" t="s">
        <v>64</v>
      </c>
      <c r="BN524" s="5">
        <v>1</v>
      </c>
      <c r="BO524" s="5">
        <v>1</v>
      </c>
      <c r="BP524" s="5" t="s">
        <v>64</v>
      </c>
      <c r="BQ524" s="5" t="s">
        <v>64</v>
      </c>
      <c r="BR524" s="5" t="s">
        <v>64</v>
      </c>
      <c r="BS524" s="5">
        <v>3</v>
      </c>
      <c r="BT524" s="5">
        <v>0</v>
      </c>
    </row>
    <row r="525" spans="1:72" x14ac:dyDescent="0.15">
      <c r="A525" s="5" t="s">
        <v>1969</v>
      </c>
      <c r="B525" s="5">
        <v>3000</v>
      </c>
      <c r="C525" s="5" t="s">
        <v>65</v>
      </c>
      <c r="D525" s="5">
        <v>0</v>
      </c>
      <c r="E525" s="5">
        <v>0</v>
      </c>
      <c r="F525" s="5">
        <v>0</v>
      </c>
      <c r="G525" s="5">
        <v>0</v>
      </c>
      <c r="H525" s="5">
        <v>1</v>
      </c>
      <c r="I525" s="5" t="s">
        <v>64</v>
      </c>
      <c r="J525" s="5" t="s">
        <v>64</v>
      </c>
      <c r="K525" s="5" t="s">
        <v>64</v>
      </c>
      <c r="L525" s="5" t="s">
        <v>64</v>
      </c>
      <c r="M525" s="5" t="s">
        <v>64</v>
      </c>
      <c r="N525" s="5" t="s">
        <v>64</v>
      </c>
      <c r="AJ525" s="5" t="s">
        <v>64</v>
      </c>
      <c r="AK525" s="5" t="s">
        <v>64</v>
      </c>
      <c r="AL525" s="5" t="s">
        <v>64</v>
      </c>
      <c r="AM525" s="5" t="s">
        <v>64</v>
      </c>
      <c r="AN525" s="5" t="s">
        <v>64</v>
      </c>
      <c r="AO525" s="5" t="s">
        <v>64</v>
      </c>
      <c r="AP525" s="5" t="s">
        <v>64</v>
      </c>
      <c r="AQ525" s="5" t="s">
        <v>64</v>
      </c>
      <c r="AR525" s="5" t="s">
        <v>64</v>
      </c>
      <c r="AS525" s="5" t="s">
        <v>64</v>
      </c>
      <c r="AT525" s="5" t="s">
        <v>64</v>
      </c>
      <c r="AU525" s="5" t="s">
        <v>64</v>
      </c>
      <c r="AV525" s="5" t="s">
        <v>64</v>
      </c>
      <c r="AW525" s="5" t="s">
        <v>64</v>
      </c>
      <c r="AX525" s="5" t="s">
        <v>64</v>
      </c>
      <c r="AY525" s="5" t="s">
        <v>64</v>
      </c>
      <c r="AZ525" s="5" t="s">
        <v>66</v>
      </c>
      <c r="BA525" s="5" t="s">
        <v>66</v>
      </c>
      <c r="BB525" s="5" t="s">
        <v>64</v>
      </c>
      <c r="BC525" s="5" t="s">
        <v>64</v>
      </c>
      <c r="BD525" s="5" t="s">
        <v>64</v>
      </c>
      <c r="BE525" s="5" t="s">
        <v>64</v>
      </c>
      <c r="BF525" s="5" t="s">
        <v>64</v>
      </c>
      <c r="BG525" s="5" t="s">
        <v>64</v>
      </c>
      <c r="BH525" s="5" t="s">
        <v>64</v>
      </c>
      <c r="BI525" s="5" t="s">
        <v>64</v>
      </c>
      <c r="BJ525" s="5" t="s">
        <v>64</v>
      </c>
      <c r="BK525" s="5" t="s">
        <v>64</v>
      </c>
      <c r="BL525" s="5" t="s">
        <v>64</v>
      </c>
      <c r="BM525" s="5" t="s">
        <v>64</v>
      </c>
      <c r="BN525" s="5" t="s">
        <v>64</v>
      </c>
      <c r="BO525" s="5" t="s">
        <v>64</v>
      </c>
      <c r="BP525" s="5" t="s">
        <v>64</v>
      </c>
      <c r="BQ525" s="5" t="s">
        <v>64</v>
      </c>
      <c r="BR525" s="5" t="s">
        <v>64</v>
      </c>
      <c r="BS525" s="5" t="s">
        <v>64</v>
      </c>
      <c r="BT525" s="5" t="s">
        <v>64</v>
      </c>
    </row>
    <row r="526" spans="1:72" x14ac:dyDescent="0.15">
      <c r="A526" s="5" t="s">
        <v>1032</v>
      </c>
      <c r="B526" s="5">
        <v>3001</v>
      </c>
      <c r="C526" s="5" t="s">
        <v>65</v>
      </c>
      <c r="D526" s="5">
        <v>0</v>
      </c>
      <c r="E526" s="5">
        <v>0</v>
      </c>
      <c r="F526" s="5">
        <v>0</v>
      </c>
      <c r="G526" s="5">
        <v>0</v>
      </c>
      <c r="H526" s="5">
        <v>0</v>
      </c>
      <c r="I526" s="5">
        <v>5</v>
      </c>
      <c r="J526" s="5">
        <v>0</v>
      </c>
      <c r="K526" s="5">
        <v>0</v>
      </c>
      <c r="L526" s="5">
        <v>5</v>
      </c>
      <c r="M526" s="5">
        <v>0</v>
      </c>
      <c r="N526" s="5">
        <v>0</v>
      </c>
      <c r="O526" s="5">
        <v>0</v>
      </c>
      <c r="P526" s="5">
        <v>2</v>
      </c>
      <c r="Q526" s="5">
        <v>0</v>
      </c>
      <c r="R526" s="5">
        <v>0</v>
      </c>
      <c r="S526" s="5">
        <v>0</v>
      </c>
      <c r="T526" s="5">
        <v>0</v>
      </c>
      <c r="U526" s="5">
        <v>0</v>
      </c>
      <c r="V526" s="5">
        <v>1</v>
      </c>
      <c r="W526" s="5">
        <v>0</v>
      </c>
      <c r="X526" s="5">
        <v>2</v>
      </c>
      <c r="Y526" s="5">
        <v>0</v>
      </c>
      <c r="Z526" s="5">
        <v>0</v>
      </c>
      <c r="AA526" s="5">
        <v>0</v>
      </c>
      <c r="AB526" s="5">
        <v>0</v>
      </c>
      <c r="AC526" s="5">
        <v>0</v>
      </c>
      <c r="AD526" s="5">
        <v>0</v>
      </c>
      <c r="AE526" s="5">
        <v>0</v>
      </c>
      <c r="AF526" s="5">
        <v>0</v>
      </c>
      <c r="AG526" s="5">
        <v>0</v>
      </c>
      <c r="AH526" s="5">
        <v>0</v>
      </c>
      <c r="AI526" s="5">
        <v>0</v>
      </c>
      <c r="AJ526" s="5">
        <v>0</v>
      </c>
      <c r="AK526" s="5">
        <v>0</v>
      </c>
      <c r="AL526" s="5">
        <v>0</v>
      </c>
      <c r="AM526" s="5">
        <v>0</v>
      </c>
      <c r="AN526" s="5">
        <v>0</v>
      </c>
      <c r="AO526" s="5">
        <v>0</v>
      </c>
      <c r="AP526" s="5">
        <v>0</v>
      </c>
      <c r="AQ526" s="5">
        <v>0</v>
      </c>
      <c r="AR526" s="5">
        <v>0</v>
      </c>
      <c r="AS526" s="5">
        <v>0</v>
      </c>
      <c r="AT526" s="5">
        <v>0</v>
      </c>
      <c r="AU526" s="5">
        <v>0</v>
      </c>
      <c r="AV526" s="5">
        <v>0</v>
      </c>
      <c r="AW526" s="5">
        <v>0</v>
      </c>
      <c r="AX526" s="5">
        <v>0</v>
      </c>
      <c r="AY526" s="5">
        <v>0</v>
      </c>
      <c r="AZ526" s="5" t="s">
        <v>1617</v>
      </c>
      <c r="BA526" s="5" t="s">
        <v>66</v>
      </c>
      <c r="BB526" s="5">
        <v>0</v>
      </c>
      <c r="BC526" s="5">
        <v>9</v>
      </c>
      <c r="BD526" s="5">
        <v>136</v>
      </c>
      <c r="BE526" s="5">
        <v>0</v>
      </c>
      <c r="BF526" s="5">
        <v>0</v>
      </c>
      <c r="BG526" s="5">
        <v>0</v>
      </c>
      <c r="BH526" s="5">
        <v>0</v>
      </c>
      <c r="BI526" s="5">
        <v>0</v>
      </c>
      <c r="BJ526" s="5">
        <v>0</v>
      </c>
      <c r="BK526" s="5">
        <v>0</v>
      </c>
      <c r="BL526" s="5">
        <v>0</v>
      </c>
      <c r="BM526" s="5" t="s">
        <v>207</v>
      </c>
      <c r="BN526" s="5">
        <v>0</v>
      </c>
      <c r="BO526" s="5">
        <v>2</v>
      </c>
      <c r="BP526" s="5" t="s">
        <v>64</v>
      </c>
      <c r="BQ526" s="5" t="s">
        <v>64</v>
      </c>
      <c r="BR526" s="5" t="s">
        <v>64</v>
      </c>
      <c r="BS526" s="5">
        <v>3</v>
      </c>
      <c r="BT526" s="5">
        <v>0</v>
      </c>
    </row>
    <row r="527" spans="1:72" x14ac:dyDescent="0.15">
      <c r="A527" s="5" t="s">
        <v>1418</v>
      </c>
      <c r="B527" s="5">
        <v>3000</v>
      </c>
      <c r="C527" s="5" t="s">
        <v>65</v>
      </c>
      <c r="D527" s="5">
        <v>0</v>
      </c>
      <c r="E527" s="5">
        <v>0</v>
      </c>
      <c r="F527" s="5">
        <v>0</v>
      </c>
      <c r="G527" s="5">
        <v>0</v>
      </c>
      <c r="H527" s="5">
        <v>1</v>
      </c>
      <c r="I527" s="5" t="s">
        <v>64</v>
      </c>
      <c r="J527" s="5" t="s">
        <v>64</v>
      </c>
      <c r="K527" s="5" t="s">
        <v>64</v>
      </c>
      <c r="L527" s="5" t="s">
        <v>64</v>
      </c>
      <c r="M527" s="5" t="s">
        <v>64</v>
      </c>
      <c r="N527" s="5" t="s">
        <v>64</v>
      </c>
      <c r="AJ527" s="5" t="s">
        <v>64</v>
      </c>
      <c r="AK527" s="5" t="s">
        <v>64</v>
      </c>
      <c r="AL527" s="5" t="s">
        <v>64</v>
      </c>
      <c r="AM527" s="5" t="s">
        <v>64</v>
      </c>
      <c r="AN527" s="5" t="s">
        <v>64</v>
      </c>
      <c r="AO527" s="5" t="s">
        <v>64</v>
      </c>
      <c r="AP527" s="5" t="s">
        <v>64</v>
      </c>
      <c r="AQ527" s="5" t="s">
        <v>64</v>
      </c>
      <c r="AR527" s="5" t="s">
        <v>64</v>
      </c>
      <c r="AS527" s="5" t="s">
        <v>64</v>
      </c>
      <c r="AT527" s="5" t="s">
        <v>64</v>
      </c>
      <c r="AU527" s="5" t="s">
        <v>64</v>
      </c>
      <c r="AV527" s="5" t="s">
        <v>64</v>
      </c>
      <c r="AW527" s="5" t="s">
        <v>64</v>
      </c>
      <c r="AX527" s="5" t="s">
        <v>64</v>
      </c>
      <c r="AY527" s="5" t="s">
        <v>64</v>
      </c>
      <c r="AZ527" s="5" t="s">
        <v>66</v>
      </c>
      <c r="BA527" s="5" t="s">
        <v>66</v>
      </c>
      <c r="BB527" s="5" t="s">
        <v>64</v>
      </c>
      <c r="BC527" s="5" t="s">
        <v>64</v>
      </c>
      <c r="BD527" s="5" t="s">
        <v>64</v>
      </c>
      <c r="BE527" s="5" t="s">
        <v>64</v>
      </c>
      <c r="BF527" s="5" t="s">
        <v>64</v>
      </c>
      <c r="BG527" s="5" t="s">
        <v>64</v>
      </c>
      <c r="BH527" s="5" t="s">
        <v>64</v>
      </c>
      <c r="BI527" s="5" t="s">
        <v>64</v>
      </c>
      <c r="BJ527" s="5" t="s">
        <v>64</v>
      </c>
      <c r="BK527" s="5" t="s">
        <v>64</v>
      </c>
      <c r="BL527" s="5" t="s">
        <v>64</v>
      </c>
      <c r="BM527" s="5" t="s">
        <v>64</v>
      </c>
      <c r="BN527" s="5" t="s">
        <v>64</v>
      </c>
      <c r="BO527" s="5" t="s">
        <v>64</v>
      </c>
      <c r="BP527" s="5" t="s">
        <v>64</v>
      </c>
      <c r="BQ527" s="5" t="s">
        <v>64</v>
      </c>
      <c r="BR527" s="5" t="s">
        <v>64</v>
      </c>
      <c r="BS527" s="5" t="s">
        <v>64</v>
      </c>
      <c r="BT527" s="5" t="s">
        <v>64</v>
      </c>
    </row>
    <row r="528" spans="1:72" x14ac:dyDescent="0.15">
      <c r="A528" s="5" t="s">
        <v>402</v>
      </c>
      <c r="B528" s="5">
        <v>3392</v>
      </c>
      <c r="C528" s="5" t="s">
        <v>65</v>
      </c>
      <c r="D528" s="5">
        <v>0</v>
      </c>
      <c r="E528" s="5">
        <v>0</v>
      </c>
      <c r="F528" s="5">
        <v>0</v>
      </c>
      <c r="G528" s="5">
        <v>0</v>
      </c>
      <c r="H528" s="5">
        <v>1</v>
      </c>
      <c r="I528" s="5" t="s">
        <v>64</v>
      </c>
      <c r="J528" s="5" t="s">
        <v>64</v>
      </c>
      <c r="K528" s="5" t="s">
        <v>64</v>
      </c>
      <c r="L528" s="5" t="s">
        <v>64</v>
      </c>
      <c r="M528" s="5" t="s">
        <v>64</v>
      </c>
      <c r="N528" s="5" t="s">
        <v>64</v>
      </c>
      <c r="AJ528" s="5" t="s">
        <v>64</v>
      </c>
      <c r="AK528" s="5" t="s">
        <v>64</v>
      </c>
      <c r="AL528" s="5" t="s">
        <v>64</v>
      </c>
      <c r="AM528" s="5" t="s">
        <v>64</v>
      </c>
      <c r="AN528" s="5" t="s">
        <v>64</v>
      </c>
      <c r="AO528" s="5" t="s">
        <v>64</v>
      </c>
      <c r="AP528" s="5" t="s">
        <v>64</v>
      </c>
      <c r="AQ528" s="5" t="s">
        <v>64</v>
      </c>
      <c r="AR528" s="5" t="s">
        <v>64</v>
      </c>
      <c r="AS528" s="5" t="s">
        <v>64</v>
      </c>
      <c r="AT528" s="5" t="s">
        <v>64</v>
      </c>
      <c r="AU528" s="5" t="s">
        <v>64</v>
      </c>
      <c r="AV528" s="5" t="s">
        <v>64</v>
      </c>
      <c r="AW528" s="5" t="s">
        <v>64</v>
      </c>
      <c r="AX528" s="5" t="s">
        <v>64</v>
      </c>
      <c r="AY528" s="5" t="s">
        <v>64</v>
      </c>
      <c r="AZ528" s="5" t="s">
        <v>66</v>
      </c>
      <c r="BA528" s="5" t="s">
        <v>66</v>
      </c>
      <c r="BB528" s="5" t="s">
        <v>64</v>
      </c>
      <c r="BC528" s="5" t="s">
        <v>64</v>
      </c>
      <c r="BD528" s="5" t="s">
        <v>64</v>
      </c>
      <c r="BE528" s="5" t="s">
        <v>64</v>
      </c>
      <c r="BF528" s="5" t="s">
        <v>64</v>
      </c>
      <c r="BG528" s="5" t="s">
        <v>64</v>
      </c>
      <c r="BH528" s="5" t="s">
        <v>64</v>
      </c>
      <c r="BI528" s="5" t="s">
        <v>64</v>
      </c>
      <c r="BJ528" s="5" t="s">
        <v>64</v>
      </c>
      <c r="BK528" s="5" t="s">
        <v>64</v>
      </c>
      <c r="BL528" s="5" t="s">
        <v>64</v>
      </c>
      <c r="BM528" s="5" t="s">
        <v>64</v>
      </c>
      <c r="BN528" s="5" t="s">
        <v>64</v>
      </c>
      <c r="BO528" s="5" t="s">
        <v>64</v>
      </c>
      <c r="BP528" s="5" t="s">
        <v>64</v>
      </c>
      <c r="BQ528" s="5" t="s">
        <v>64</v>
      </c>
      <c r="BR528" s="5" t="s">
        <v>64</v>
      </c>
      <c r="BS528" s="5" t="s">
        <v>64</v>
      </c>
      <c r="BT528" s="5" t="s">
        <v>64</v>
      </c>
    </row>
    <row r="529" spans="1:72" x14ac:dyDescent="0.15">
      <c r="A529" s="5" t="s">
        <v>1207</v>
      </c>
      <c r="B529" s="5">
        <v>3415</v>
      </c>
      <c r="C529" s="5" t="s">
        <v>65</v>
      </c>
      <c r="D529" s="5">
        <v>0</v>
      </c>
      <c r="E529" s="5">
        <v>0</v>
      </c>
      <c r="F529" s="5">
        <v>0</v>
      </c>
      <c r="G529" s="5">
        <v>0</v>
      </c>
      <c r="H529" s="5">
        <v>1</v>
      </c>
      <c r="I529" s="5" t="s">
        <v>64</v>
      </c>
      <c r="J529" s="5" t="s">
        <v>64</v>
      </c>
      <c r="K529" s="5" t="s">
        <v>64</v>
      </c>
      <c r="L529" s="5" t="s">
        <v>64</v>
      </c>
      <c r="M529" s="5" t="s">
        <v>64</v>
      </c>
      <c r="N529" s="5" t="s">
        <v>64</v>
      </c>
      <c r="AJ529" s="5" t="s">
        <v>64</v>
      </c>
      <c r="AK529" s="5" t="s">
        <v>64</v>
      </c>
      <c r="AL529" s="5" t="s">
        <v>64</v>
      </c>
      <c r="AM529" s="5" t="s">
        <v>64</v>
      </c>
      <c r="AN529" s="5" t="s">
        <v>64</v>
      </c>
      <c r="AO529" s="5" t="s">
        <v>64</v>
      </c>
      <c r="AP529" s="5" t="s">
        <v>64</v>
      </c>
      <c r="AQ529" s="5" t="s">
        <v>64</v>
      </c>
      <c r="AR529" s="5" t="s">
        <v>64</v>
      </c>
      <c r="AS529" s="5" t="s">
        <v>64</v>
      </c>
      <c r="AT529" s="5" t="s">
        <v>64</v>
      </c>
      <c r="AU529" s="5" t="s">
        <v>64</v>
      </c>
      <c r="AV529" s="5" t="s">
        <v>64</v>
      </c>
      <c r="AW529" s="5" t="s">
        <v>64</v>
      </c>
      <c r="AX529" s="5" t="s">
        <v>64</v>
      </c>
      <c r="AY529" s="5" t="s">
        <v>64</v>
      </c>
      <c r="AZ529" s="5" t="s">
        <v>66</v>
      </c>
      <c r="BA529" s="5" t="s">
        <v>66</v>
      </c>
      <c r="BB529" s="5" t="s">
        <v>64</v>
      </c>
      <c r="BC529" s="5" t="s">
        <v>64</v>
      </c>
      <c r="BD529" s="5" t="s">
        <v>64</v>
      </c>
      <c r="BE529" s="5" t="s">
        <v>64</v>
      </c>
      <c r="BF529" s="5" t="s">
        <v>64</v>
      </c>
      <c r="BG529" s="5" t="s">
        <v>64</v>
      </c>
      <c r="BH529" s="5" t="s">
        <v>64</v>
      </c>
      <c r="BI529" s="5" t="s">
        <v>64</v>
      </c>
      <c r="BJ529" s="5" t="s">
        <v>64</v>
      </c>
      <c r="BK529" s="5" t="s">
        <v>64</v>
      </c>
      <c r="BL529" s="5" t="s">
        <v>64</v>
      </c>
      <c r="BM529" s="5" t="s">
        <v>64</v>
      </c>
      <c r="BN529" s="5" t="s">
        <v>64</v>
      </c>
      <c r="BO529" s="5" t="s">
        <v>64</v>
      </c>
      <c r="BP529" s="5" t="s">
        <v>64</v>
      </c>
      <c r="BQ529" s="5" t="s">
        <v>64</v>
      </c>
      <c r="BR529" s="5" t="s">
        <v>64</v>
      </c>
      <c r="BS529" s="5" t="s">
        <v>64</v>
      </c>
      <c r="BT529" s="5" t="s">
        <v>64</v>
      </c>
    </row>
    <row r="530" spans="1:72" x14ac:dyDescent="0.15">
      <c r="A530" s="5" t="s">
        <v>985</v>
      </c>
      <c r="B530" s="5">
        <v>3871</v>
      </c>
      <c r="C530" s="5" t="s">
        <v>65</v>
      </c>
      <c r="D530" s="5">
        <v>0</v>
      </c>
      <c r="E530" s="5">
        <v>0</v>
      </c>
      <c r="F530" s="5">
        <v>0</v>
      </c>
      <c r="G530" s="5">
        <v>0</v>
      </c>
      <c r="H530" s="5">
        <v>1</v>
      </c>
      <c r="I530" s="5" t="s">
        <v>64</v>
      </c>
      <c r="J530" s="5" t="s">
        <v>64</v>
      </c>
      <c r="K530" s="5" t="s">
        <v>64</v>
      </c>
      <c r="L530" s="5" t="s">
        <v>64</v>
      </c>
      <c r="M530" s="5" t="s">
        <v>64</v>
      </c>
      <c r="N530" s="5" t="s">
        <v>64</v>
      </c>
      <c r="AJ530" s="5" t="s">
        <v>64</v>
      </c>
      <c r="AK530" s="5" t="s">
        <v>64</v>
      </c>
      <c r="AL530" s="5" t="s">
        <v>64</v>
      </c>
      <c r="AM530" s="5" t="s">
        <v>64</v>
      </c>
      <c r="AN530" s="5" t="s">
        <v>64</v>
      </c>
      <c r="AO530" s="5" t="s">
        <v>64</v>
      </c>
      <c r="AP530" s="5" t="s">
        <v>64</v>
      </c>
      <c r="AQ530" s="5" t="s">
        <v>64</v>
      </c>
      <c r="AR530" s="5" t="s">
        <v>64</v>
      </c>
      <c r="AS530" s="5" t="s">
        <v>64</v>
      </c>
      <c r="AT530" s="5" t="s">
        <v>64</v>
      </c>
      <c r="AU530" s="5" t="s">
        <v>64</v>
      </c>
      <c r="AV530" s="5" t="s">
        <v>64</v>
      </c>
      <c r="AW530" s="5" t="s">
        <v>64</v>
      </c>
      <c r="AX530" s="5" t="s">
        <v>64</v>
      </c>
      <c r="AY530" s="5" t="s">
        <v>64</v>
      </c>
      <c r="AZ530" s="5" t="s">
        <v>66</v>
      </c>
      <c r="BA530" s="5" t="s">
        <v>66</v>
      </c>
      <c r="BB530" s="5" t="s">
        <v>64</v>
      </c>
      <c r="BC530" s="5" t="s">
        <v>64</v>
      </c>
      <c r="BD530" s="5" t="s">
        <v>64</v>
      </c>
      <c r="BE530" s="5" t="s">
        <v>64</v>
      </c>
      <c r="BF530" s="5" t="s">
        <v>64</v>
      </c>
      <c r="BG530" s="5" t="s">
        <v>64</v>
      </c>
      <c r="BH530" s="5" t="s">
        <v>64</v>
      </c>
      <c r="BI530" s="5" t="s">
        <v>64</v>
      </c>
      <c r="BJ530" s="5" t="s">
        <v>64</v>
      </c>
      <c r="BK530" s="5" t="s">
        <v>64</v>
      </c>
      <c r="BL530" s="5" t="s">
        <v>64</v>
      </c>
      <c r="BM530" s="5" t="s">
        <v>64</v>
      </c>
      <c r="BN530" s="5" t="s">
        <v>64</v>
      </c>
      <c r="BO530" s="5" t="s">
        <v>64</v>
      </c>
      <c r="BP530" s="5" t="s">
        <v>64</v>
      </c>
      <c r="BQ530" s="5" t="s">
        <v>64</v>
      </c>
      <c r="BR530" s="5" t="s">
        <v>64</v>
      </c>
      <c r="BS530" s="5" t="s">
        <v>64</v>
      </c>
      <c r="BT530" s="5" t="s">
        <v>64</v>
      </c>
    </row>
    <row r="531" spans="1:72" x14ac:dyDescent="0.15">
      <c r="A531" s="5" t="s">
        <v>238</v>
      </c>
      <c r="B531" s="5">
        <v>3658</v>
      </c>
      <c r="C531" s="5" t="s">
        <v>65</v>
      </c>
      <c r="D531" s="5">
        <v>0</v>
      </c>
      <c r="E531" s="5">
        <v>0</v>
      </c>
      <c r="F531" s="5">
        <v>0</v>
      </c>
      <c r="G531" s="5">
        <v>1</v>
      </c>
      <c r="H531" s="5">
        <v>0</v>
      </c>
      <c r="I531" s="5">
        <v>2</v>
      </c>
      <c r="J531" s="5">
        <v>0</v>
      </c>
      <c r="K531" s="5">
        <v>0</v>
      </c>
      <c r="L531" s="5">
        <v>2</v>
      </c>
      <c r="M531" s="5">
        <v>0</v>
      </c>
      <c r="N531" s="5">
        <v>0</v>
      </c>
      <c r="O531" s="5">
        <v>1</v>
      </c>
      <c r="P531" s="5">
        <v>0</v>
      </c>
      <c r="Q531" s="5">
        <v>0</v>
      </c>
      <c r="R531" s="5">
        <v>0</v>
      </c>
      <c r="S531" s="5">
        <v>0</v>
      </c>
      <c r="T531" s="5">
        <v>0</v>
      </c>
      <c r="U531" s="5">
        <v>0</v>
      </c>
      <c r="V531" s="5">
        <v>1</v>
      </c>
      <c r="W531" s="5">
        <v>0</v>
      </c>
      <c r="X531" s="5">
        <v>0</v>
      </c>
      <c r="Y531" s="5">
        <v>2</v>
      </c>
      <c r="Z531" s="5">
        <v>1</v>
      </c>
      <c r="AA531" s="5">
        <v>0</v>
      </c>
      <c r="AB531" s="5">
        <v>0</v>
      </c>
      <c r="AC531" s="5">
        <v>0</v>
      </c>
      <c r="AD531" s="5">
        <v>0</v>
      </c>
      <c r="AE531" s="5">
        <v>0</v>
      </c>
      <c r="AF531" s="5">
        <v>0</v>
      </c>
      <c r="AG531" s="5">
        <v>0</v>
      </c>
      <c r="AH531" s="5">
        <v>0</v>
      </c>
      <c r="AI531" s="5">
        <v>0</v>
      </c>
      <c r="AJ531" s="5">
        <v>0</v>
      </c>
      <c r="AK531" s="5">
        <v>0</v>
      </c>
      <c r="AL531" s="5">
        <v>0</v>
      </c>
      <c r="AM531" s="5">
        <v>0</v>
      </c>
      <c r="AN531" s="5">
        <v>0</v>
      </c>
      <c r="AO531" s="5">
        <v>0</v>
      </c>
      <c r="AP531" s="5">
        <v>0</v>
      </c>
      <c r="AQ531" s="5">
        <v>0</v>
      </c>
      <c r="AR531" s="5">
        <v>0</v>
      </c>
      <c r="AS531" s="5">
        <v>0</v>
      </c>
      <c r="AT531" s="5">
        <v>0</v>
      </c>
      <c r="AU531" s="5">
        <v>0</v>
      </c>
      <c r="AV531" s="5">
        <v>0</v>
      </c>
      <c r="AW531" s="5">
        <v>0</v>
      </c>
      <c r="AX531" s="5">
        <v>0</v>
      </c>
      <c r="AY531" s="5">
        <v>0</v>
      </c>
      <c r="AZ531" s="5" t="s">
        <v>1970</v>
      </c>
      <c r="BA531" s="5" t="s">
        <v>66</v>
      </c>
      <c r="BB531" s="5">
        <v>58.2</v>
      </c>
      <c r="BC531" s="5">
        <v>0</v>
      </c>
      <c r="BD531" s="5">
        <v>54.4</v>
      </c>
      <c r="BE531" s="5">
        <v>0</v>
      </c>
      <c r="BF531" s="5">
        <v>0</v>
      </c>
      <c r="BG531" s="5">
        <v>0</v>
      </c>
      <c r="BH531" s="5">
        <v>1</v>
      </c>
      <c r="BI531" s="5">
        <v>1</v>
      </c>
      <c r="BJ531" s="5">
        <v>0</v>
      </c>
      <c r="BK531" s="5">
        <v>3</v>
      </c>
      <c r="BL531" s="5">
        <v>5</v>
      </c>
      <c r="BM531" s="5" t="s">
        <v>64</v>
      </c>
      <c r="BN531" s="5">
        <v>1</v>
      </c>
      <c r="BO531" s="5">
        <v>1</v>
      </c>
      <c r="BP531" s="5" t="s">
        <v>64</v>
      </c>
      <c r="BQ531" s="5" t="s">
        <v>64</v>
      </c>
      <c r="BR531" s="5" t="s">
        <v>64</v>
      </c>
      <c r="BS531" s="5">
        <v>0</v>
      </c>
      <c r="BT531" s="5" t="s">
        <v>207</v>
      </c>
    </row>
    <row r="532" spans="1:72" x14ac:dyDescent="0.15">
      <c r="A532" s="5" t="s">
        <v>1015</v>
      </c>
      <c r="B532" s="5">
        <v>3573</v>
      </c>
      <c r="C532" s="5" t="s">
        <v>65</v>
      </c>
      <c r="D532" s="5">
        <v>0</v>
      </c>
      <c r="E532" s="5">
        <v>0</v>
      </c>
      <c r="F532" s="5">
        <v>0</v>
      </c>
      <c r="G532" s="5">
        <v>0</v>
      </c>
      <c r="H532" s="5">
        <v>1</v>
      </c>
      <c r="I532" s="5" t="s">
        <v>64</v>
      </c>
      <c r="J532" s="5" t="s">
        <v>64</v>
      </c>
      <c r="K532" s="5" t="s">
        <v>64</v>
      </c>
      <c r="L532" s="5" t="s">
        <v>64</v>
      </c>
      <c r="M532" s="5" t="s">
        <v>64</v>
      </c>
      <c r="N532" s="5" t="s">
        <v>64</v>
      </c>
      <c r="AJ532" s="5" t="s">
        <v>64</v>
      </c>
      <c r="AK532" s="5" t="s">
        <v>64</v>
      </c>
      <c r="AL532" s="5" t="s">
        <v>64</v>
      </c>
      <c r="AM532" s="5" t="s">
        <v>64</v>
      </c>
      <c r="AN532" s="5" t="s">
        <v>64</v>
      </c>
      <c r="AO532" s="5" t="s">
        <v>64</v>
      </c>
      <c r="AP532" s="5" t="s">
        <v>64</v>
      </c>
      <c r="AQ532" s="5" t="s">
        <v>64</v>
      </c>
      <c r="AR532" s="5" t="s">
        <v>64</v>
      </c>
      <c r="AS532" s="5" t="s">
        <v>64</v>
      </c>
      <c r="AT532" s="5" t="s">
        <v>64</v>
      </c>
      <c r="AU532" s="5" t="s">
        <v>64</v>
      </c>
      <c r="AV532" s="5" t="s">
        <v>64</v>
      </c>
      <c r="AW532" s="5" t="s">
        <v>64</v>
      </c>
      <c r="AX532" s="5" t="s">
        <v>64</v>
      </c>
      <c r="AY532" s="5" t="s">
        <v>64</v>
      </c>
      <c r="AZ532" s="5" t="s">
        <v>66</v>
      </c>
      <c r="BA532" s="5" t="s">
        <v>66</v>
      </c>
      <c r="BB532" s="5" t="s">
        <v>64</v>
      </c>
      <c r="BC532" s="5" t="s">
        <v>64</v>
      </c>
      <c r="BD532" s="5" t="s">
        <v>64</v>
      </c>
      <c r="BE532" s="5" t="s">
        <v>64</v>
      </c>
      <c r="BF532" s="5" t="s">
        <v>64</v>
      </c>
      <c r="BG532" s="5" t="s">
        <v>64</v>
      </c>
      <c r="BH532" s="5" t="s">
        <v>64</v>
      </c>
      <c r="BI532" s="5" t="s">
        <v>64</v>
      </c>
      <c r="BJ532" s="5" t="s">
        <v>64</v>
      </c>
      <c r="BK532" s="5" t="s">
        <v>64</v>
      </c>
      <c r="BL532" s="5" t="s">
        <v>64</v>
      </c>
      <c r="BM532" s="5" t="s">
        <v>64</v>
      </c>
      <c r="BN532" s="5" t="s">
        <v>64</v>
      </c>
      <c r="BO532" s="5" t="s">
        <v>64</v>
      </c>
      <c r="BP532" s="5" t="s">
        <v>64</v>
      </c>
      <c r="BQ532" s="5" t="s">
        <v>64</v>
      </c>
      <c r="BR532" s="5" t="s">
        <v>64</v>
      </c>
      <c r="BS532" s="5" t="s">
        <v>64</v>
      </c>
      <c r="BT532" s="5" t="s">
        <v>64</v>
      </c>
    </row>
    <row r="533" spans="1:72" x14ac:dyDescent="0.15">
      <c r="A533" s="5" t="s">
        <v>615</v>
      </c>
      <c r="B533" s="5">
        <v>3701</v>
      </c>
      <c r="C533" s="5" t="s">
        <v>65</v>
      </c>
      <c r="D533" s="5">
        <v>0</v>
      </c>
      <c r="E533" s="5">
        <v>0</v>
      </c>
      <c r="F533" s="5">
        <v>0</v>
      </c>
      <c r="G533" s="5">
        <v>0</v>
      </c>
      <c r="H533" s="5">
        <v>1</v>
      </c>
      <c r="I533" s="5" t="s">
        <v>64</v>
      </c>
      <c r="J533" s="5" t="s">
        <v>64</v>
      </c>
      <c r="K533" s="5" t="s">
        <v>64</v>
      </c>
      <c r="L533" s="5" t="s">
        <v>64</v>
      </c>
      <c r="M533" s="5" t="s">
        <v>64</v>
      </c>
      <c r="N533" s="5" t="s">
        <v>64</v>
      </c>
      <c r="AJ533" s="5" t="s">
        <v>64</v>
      </c>
      <c r="AK533" s="5" t="s">
        <v>64</v>
      </c>
      <c r="AL533" s="5" t="s">
        <v>64</v>
      </c>
      <c r="AM533" s="5" t="s">
        <v>64</v>
      </c>
      <c r="AN533" s="5" t="s">
        <v>64</v>
      </c>
      <c r="AO533" s="5" t="s">
        <v>64</v>
      </c>
      <c r="AP533" s="5" t="s">
        <v>64</v>
      </c>
      <c r="AQ533" s="5" t="s">
        <v>64</v>
      </c>
      <c r="AR533" s="5" t="s">
        <v>64</v>
      </c>
      <c r="AS533" s="5" t="s">
        <v>64</v>
      </c>
      <c r="AT533" s="5" t="s">
        <v>64</v>
      </c>
      <c r="AU533" s="5" t="s">
        <v>64</v>
      </c>
      <c r="AV533" s="5" t="s">
        <v>64</v>
      </c>
      <c r="AW533" s="5" t="s">
        <v>64</v>
      </c>
      <c r="AX533" s="5" t="s">
        <v>64</v>
      </c>
      <c r="AY533" s="5" t="s">
        <v>64</v>
      </c>
      <c r="AZ533" s="5" t="s">
        <v>66</v>
      </c>
      <c r="BA533" s="5" t="s">
        <v>66</v>
      </c>
      <c r="BB533" s="5" t="s">
        <v>64</v>
      </c>
      <c r="BC533" s="5" t="s">
        <v>64</v>
      </c>
      <c r="BD533" s="5" t="s">
        <v>64</v>
      </c>
      <c r="BE533" s="5" t="s">
        <v>64</v>
      </c>
      <c r="BF533" s="5" t="s">
        <v>64</v>
      </c>
      <c r="BG533" s="5" t="s">
        <v>64</v>
      </c>
      <c r="BH533" s="5" t="s">
        <v>64</v>
      </c>
      <c r="BI533" s="5" t="s">
        <v>64</v>
      </c>
      <c r="BJ533" s="5" t="s">
        <v>64</v>
      </c>
      <c r="BK533" s="5" t="s">
        <v>64</v>
      </c>
      <c r="BL533" s="5" t="s">
        <v>64</v>
      </c>
      <c r="BM533" s="5" t="s">
        <v>64</v>
      </c>
      <c r="BN533" s="5" t="s">
        <v>64</v>
      </c>
      <c r="BO533" s="5" t="s">
        <v>64</v>
      </c>
      <c r="BP533" s="5" t="s">
        <v>64</v>
      </c>
      <c r="BQ533" s="5" t="s">
        <v>64</v>
      </c>
      <c r="BR533" s="5" t="s">
        <v>64</v>
      </c>
      <c r="BS533" s="5" t="s">
        <v>64</v>
      </c>
      <c r="BT533" s="5" t="s">
        <v>64</v>
      </c>
    </row>
    <row r="534" spans="1:72" x14ac:dyDescent="0.15">
      <c r="A534" s="5" t="s">
        <v>1016</v>
      </c>
      <c r="B534" s="5">
        <v>3825</v>
      </c>
      <c r="C534" s="5" t="s">
        <v>65</v>
      </c>
      <c r="D534" s="5">
        <v>0</v>
      </c>
      <c r="E534" s="5">
        <v>0</v>
      </c>
      <c r="F534" s="5">
        <v>0</v>
      </c>
      <c r="G534" s="5">
        <v>0</v>
      </c>
      <c r="H534" s="5">
        <v>1</v>
      </c>
      <c r="I534" s="5" t="s">
        <v>64</v>
      </c>
      <c r="J534" s="5" t="s">
        <v>64</v>
      </c>
      <c r="K534" s="5" t="s">
        <v>64</v>
      </c>
      <c r="L534" s="5" t="s">
        <v>64</v>
      </c>
      <c r="M534" s="5" t="s">
        <v>64</v>
      </c>
      <c r="N534" s="5" t="s">
        <v>64</v>
      </c>
      <c r="AJ534" s="5" t="s">
        <v>64</v>
      </c>
      <c r="AK534" s="5" t="s">
        <v>64</v>
      </c>
      <c r="AL534" s="5" t="s">
        <v>64</v>
      </c>
      <c r="AM534" s="5" t="s">
        <v>64</v>
      </c>
      <c r="AN534" s="5" t="s">
        <v>64</v>
      </c>
      <c r="AO534" s="5" t="s">
        <v>64</v>
      </c>
      <c r="AP534" s="5" t="s">
        <v>64</v>
      </c>
      <c r="AQ534" s="5" t="s">
        <v>64</v>
      </c>
      <c r="AR534" s="5" t="s">
        <v>64</v>
      </c>
      <c r="AS534" s="5" t="s">
        <v>64</v>
      </c>
      <c r="AT534" s="5" t="s">
        <v>64</v>
      </c>
      <c r="AU534" s="5" t="s">
        <v>64</v>
      </c>
      <c r="AV534" s="5" t="s">
        <v>64</v>
      </c>
      <c r="AW534" s="5" t="s">
        <v>64</v>
      </c>
      <c r="AX534" s="5" t="s">
        <v>64</v>
      </c>
      <c r="AY534" s="5" t="s">
        <v>64</v>
      </c>
      <c r="AZ534" s="5" t="s">
        <v>66</v>
      </c>
      <c r="BA534" s="5" t="s">
        <v>66</v>
      </c>
      <c r="BB534" s="5" t="s">
        <v>64</v>
      </c>
      <c r="BC534" s="5" t="s">
        <v>64</v>
      </c>
      <c r="BD534" s="5" t="s">
        <v>64</v>
      </c>
      <c r="BE534" s="5" t="s">
        <v>64</v>
      </c>
      <c r="BF534" s="5" t="s">
        <v>64</v>
      </c>
      <c r="BG534" s="5" t="s">
        <v>64</v>
      </c>
      <c r="BH534" s="5" t="s">
        <v>64</v>
      </c>
      <c r="BI534" s="5" t="s">
        <v>64</v>
      </c>
      <c r="BJ534" s="5" t="s">
        <v>64</v>
      </c>
      <c r="BK534" s="5" t="s">
        <v>64</v>
      </c>
      <c r="BL534" s="5" t="s">
        <v>64</v>
      </c>
      <c r="BM534" s="5" t="s">
        <v>64</v>
      </c>
      <c r="BN534" s="5" t="s">
        <v>64</v>
      </c>
      <c r="BO534" s="5" t="s">
        <v>64</v>
      </c>
      <c r="BP534" s="5" t="s">
        <v>64</v>
      </c>
      <c r="BQ534" s="5" t="s">
        <v>64</v>
      </c>
      <c r="BR534" s="5" t="s">
        <v>64</v>
      </c>
      <c r="BS534" s="5" t="s">
        <v>64</v>
      </c>
      <c r="BT534" s="5" t="s">
        <v>64</v>
      </c>
    </row>
    <row r="535" spans="1:72" x14ac:dyDescent="0.15">
      <c r="A535" s="5" t="s">
        <v>490</v>
      </c>
      <c r="B535" s="5">
        <v>3643</v>
      </c>
      <c r="C535" s="5" t="s">
        <v>65</v>
      </c>
      <c r="D535" s="5">
        <v>0</v>
      </c>
      <c r="E535" s="5">
        <v>0</v>
      </c>
      <c r="F535" s="5">
        <v>1</v>
      </c>
      <c r="G535" s="5">
        <v>0</v>
      </c>
      <c r="H535" s="5">
        <v>0</v>
      </c>
      <c r="I535" s="5">
        <v>8</v>
      </c>
      <c r="J535" s="5">
        <v>0</v>
      </c>
      <c r="K535" s="5">
        <v>0</v>
      </c>
      <c r="L535" s="5">
        <v>8</v>
      </c>
      <c r="M535" s="5">
        <v>0</v>
      </c>
      <c r="N535" s="5">
        <v>0</v>
      </c>
      <c r="O535" s="5">
        <v>1</v>
      </c>
      <c r="P535" s="5">
        <v>3</v>
      </c>
      <c r="Q535" s="5">
        <v>0</v>
      </c>
      <c r="R535" s="5">
        <v>0</v>
      </c>
      <c r="S535" s="5">
        <v>0</v>
      </c>
      <c r="T535" s="5">
        <v>0</v>
      </c>
      <c r="U535" s="5">
        <v>0</v>
      </c>
      <c r="V535" s="5">
        <v>1</v>
      </c>
      <c r="W535" s="5">
        <v>0</v>
      </c>
      <c r="X535" s="5">
        <v>3</v>
      </c>
      <c r="Y535" s="5">
        <v>0</v>
      </c>
      <c r="Z535" s="5">
        <v>0</v>
      </c>
      <c r="AA535" s="5">
        <v>0</v>
      </c>
      <c r="AB535" s="5">
        <v>0</v>
      </c>
      <c r="AC535" s="5">
        <v>0</v>
      </c>
      <c r="AD535" s="5">
        <v>0</v>
      </c>
      <c r="AE535" s="5">
        <v>0</v>
      </c>
      <c r="AF535" s="5">
        <v>0</v>
      </c>
      <c r="AG535" s="5">
        <v>0</v>
      </c>
      <c r="AH535" s="5">
        <v>0</v>
      </c>
      <c r="AI535" s="5">
        <v>0</v>
      </c>
      <c r="AJ535" s="5">
        <v>0</v>
      </c>
      <c r="AK535" s="5">
        <v>0</v>
      </c>
      <c r="AL535" s="5">
        <v>0</v>
      </c>
      <c r="AM535" s="5">
        <v>0</v>
      </c>
      <c r="AN535" s="5">
        <v>0</v>
      </c>
      <c r="AO535" s="5">
        <v>0</v>
      </c>
      <c r="AP535" s="5">
        <v>0</v>
      </c>
      <c r="AQ535" s="5">
        <v>0</v>
      </c>
      <c r="AR535" s="5">
        <v>0</v>
      </c>
      <c r="AS535" s="5">
        <v>0</v>
      </c>
      <c r="AT535" s="5">
        <v>0</v>
      </c>
      <c r="AU535" s="5">
        <v>0</v>
      </c>
      <c r="AV535" s="5">
        <v>0</v>
      </c>
      <c r="AW535" s="5">
        <v>0</v>
      </c>
      <c r="AX535" s="5">
        <v>0</v>
      </c>
      <c r="AY535" s="5">
        <v>0</v>
      </c>
      <c r="AZ535" s="5" t="s">
        <v>1971</v>
      </c>
      <c r="BA535" s="5" t="s">
        <v>66</v>
      </c>
      <c r="BB535" s="5">
        <v>332</v>
      </c>
      <c r="BC535" s="5">
        <v>0</v>
      </c>
      <c r="BD535" s="5">
        <v>217.6</v>
      </c>
      <c r="BE535" s="5">
        <v>0</v>
      </c>
      <c r="BF535" s="5">
        <v>0</v>
      </c>
      <c r="BG535" s="5">
        <v>0</v>
      </c>
      <c r="BH535" s="5">
        <v>1</v>
      </c>
      <c r="BI535" s="5">
        <v>0</v>
      </c>
      <c r="BJ535" s="5">
        <v>0</v>
      </c>
      <c r="BK535" s="5">
        <v>2</v>
      </c>
      <c r="BL535" s="5">
        <v>2</v>
      </c>
      <c r="BM535" s="5" t="s">
        <v>64</v>
      </c>
      <c r="BN535" s="5">
        <v>4</v>
      </c>
      <c r="BO535" s="5">
        <v>0</v>
      </c>
      <c r="BP535" s="5" t="s">
        <v>64</v>
      </c>
      <c r="BQ535" s="5" t="s">
        <v>64</v>
      </c>
      <c r="BR535" s="5" t="s">
        <v>64</v>
      </c>
      <c r="BS535" s="5">
        <v>0</v>
      </c>
      <c r="BT535" s="5">
        <v>0</v>
      </c>
    </row>
    <row r="536" spans="1:72" x14ac:dyDescent="0.15">
      <c r="A536" s="5" t="s">
        <v>1017</v>
      </c>
      <c r="B536" s="5">
        <v>3472</v>
      </c>
      <c r="C536" s="5" t="s">
        <v>65</v>
      </c>
      <c r="D536" s="5">
        <v>0</v>
      </c>
      <c r="E536" s="5">
        <v>0</v>
      </c>
      <c r="F536" s="5">
        <v>0</v>
      </c>
      <c r="G536" s="5">
        <v>0</v>
      </c>
      <c r="H536" s="5">
        <v>1</v>
      </c>
      <c r="I536" s="5" t="s">
        <v>64</v>
      </c>
      <c r="J536" s="5" t="s">
        <v>64</v>
      </c>
      <c r="K536" s="5" t="s">
        <v>64</v>
      </c>
      <c r="L536" s="5" t="s">
        <v>64</v>
      </c>
      <c r="M536" s="5" t="s">
        <v>64</v>
      </c>
      <c r="N536" s="5" t="s">
        <v>64</v>
      </c>
      <c r="AJ536" s="5" t="s">
        <v>64</v>
      </c>
      <c r="AK536" s="5" t="s">
        <v>64</v>
      </c>
      <c r="AL536" s="5" t="s">
        <v>64</v>
      </c>
      <c r="AM536" s="5" t="s">
        <v>64</v>
      </c>
      <c r="AN536" s="5" t="s">
        <v>64</v>
      </c>
      <c r="AO536" s="5" t="s">
        <v>64</v>
      </c>
      <c r="AP536" s="5" t="s">
        <v>64</v>
      </c>
      <c r="AQ536" s="5" t="s">
        <v>64</v>
      </c>
      <c r="AR536" s="5" t="s">
        <v>64</v>
      </c>
      <c r="AS536" s="5" t="s">
        <v>64</v>
      </c>
      <c r="AT536" s="5" t="s">
        <v>64</v>
      </c>
      <c r="AU536" s="5" t="s">
        <v>64</v>
      </c>
      <c r="AV536" s="5" t="s">
        <v>64</v>
      </c>
      <c r="AW536" s="5" t="s">
        <v>64</v>
      </c>
      <c r="AX536" s="5" t="s">
        <v>64</v>
      </c>
      <c r="AY536" s="5" t="s">
        <v>64</v>
      </c>
      <c r="AZ536" s="5" t="s">
        <v>66</v>
      </c>
      <c r="BA536" s="5" t="s">
        <v>66</v>
      </c>
      <c r="BB536" s="5" t="s">
        <v>64</v>
      </c>
      <c r="BC536" s="5" t="s">
        <v>64</v>
      </c>
      <c r="BD536" s="5" t="s">
        <v>64</v>
      </c>
      <c r="BE536" s="5" t="s">
        <v>64</v>
      </c>
      <c r="BF536" s="5" t="s">
        <v>64</v>
      </c>
      <c r="BG536" s="5" t="s">
        <v>64</v>
      </c>
      <c r="BH536" s="5" t="s">
        <v>64</v>
      </c>
      <c r="BI536" s="5" t="s">
        <v>64</v>
      </c>
      <c r="BJ536" s="5" t="s">
        <v>64</v>
      </c>
      <c r="BK536" s="5" t="s">
        <v>64</v>
      </c>
      <c r="BL536" s="5" t="s">
        <v>64</v>
      </c>
      <c r="BM536" s="5" t="s">
        <v>64</v>
      </c>
      <c r="BN536" s="5" t="s">
        <v>64</v>
      </c>
      <c r="BO536" s="5" t="s">
        <v>64</v>
      </c>
      <c r="BP536" s="5" t="s">
        <v>64</v>
      </c>
      <c r="BQ536" s="5" t="s">
        <v>64</v>
      </c>
      <c r="BR536" s="5" t="s">
        <v>64</v>
      </c>
      <c r="BS536" s="5" t="s">
        <v>64</v>
      </c>
      <c r="BT536" s="5" t="s">
        <v>64</v>
      </c>
    </row>
    <row r="537" spans="1:72" x14ac:dyDescent="0.15">
      <c r="A537" s="5" t="s">
        <v>219</v>
      </c>
      <c r="B537" s="5">
        <v>3169</v>
      </c>
      <c r="C537" s="5" t="s">
        <v>65</v>
      </c>
      <c r="D537" s="5">
        <v>0</v>
      </c>
      <c r="E537" s="5">
        <v>0</v>
      </c>
      <c r="F537" s="5">
        <v>0</v>
      </c>
      <c r="G537" s="5">
        <v>0</v>
      </c>
      <c r="H537" s="5">
        <v>0</v>
      </c>
      <c r="I537" s="5">
        <v>7</v>
      </c>
      <c r="J537" s="5">
        <v>1543</v>
      </c>
      <c r="K537" s="5">
        <v>0</v>
      </c>
      <c r="L537" s="5">
        <v>1550</v>
      </c>
      <c r="M537" s="5">
        <v>0</v>
      </c>
      <c r="N537" s="5">
        <v>0</v>
      </c>
      <c r="O537" s="5">
        <v>1219</v>
      </c>
      <c r="P537" s="5">
        <v>159</v>
      </c>
      <c r="Q537" s="5">
        <v>12</v>
      </c>
      <c r="R537" s="5">
        <v>0</v>
      </c>
      <c r="S537" s="5">
        <v>72</v>
      </c>
      <c r="T537" s="5">
        <v>0</v>
      </c>
      <c r="U537" s="5">
        <v>0</v>
      </c>
      <c r="V537" s="5">
        <v>9</v>
      </c>
      <c r="W537" s="5">
        <v>0</v>
      </c>
      <c r="X537" s="5">
        <v>79</v>
      </c>
      <c r="Y537" s="5">
        <v>99</v>
      </c>
      <c r="Z537" s="5">
        <v>14</v>
      </c>
      <c r="AA537" s="5">
        <v>2</v>
      </c>
      <c r="AB537" s="5">
        <v>0</v>
      </c>
      <c r="AC537" s="5">
        <v>3</v>
      </c>
      <c r="AD537" s="5">
        <v>0</v>
      </c>
      <c r="AE537" s="5">
        <v>0</v>
      </c>
      <c r="AF537" s="5">
        <v>4</v>
      </c>
      <c r="AG537" s="5">
        <v>0</v>
      </c>
      <c r="AH537" s="5">
        <v>0</v>
      </c>
      <c r="AI537" s="5">
        <v>122</v>
      </c>
      <c r="AJ537" s="5">
        <v>0</v>
      </c>
      <c r="AK537" s="5">
        <v>0</v>
      </c>
      <c r="AL537" s="5">
        <v>0</v>
      </c>
      <c r="AM537" s="5">
        <v>0</v>
      </c>
      <c r="AN537" s="5">
        <v>0</v>
      </c>
      <c r="AO537" s="5">
        <v>0</v>
      </c>
      <c r="AP537" s="5">
        <v>0</v>
      </c>
      <c r="AQ537" s="5">
        <v>0</v>
      </c>
      <c r="AR537" s="5">
        <v>0</v>
      </c>
      <c r="AS537" s="5">
        <v>0</v>
      </c>
      <c r="AT537" s="5">
        <v>0</v>
      </c>
      <c r="AU537" s="5">
        <v>0</v>
      </c>
      <c r="AV537" s="5">
        <v>0</v>
      </c>
      <c r="AW537" s="5">
        <v>0</v>
      </c>
      <c r="AX537" s="5">
        <v>0</v>
      </c>
      <c r="AY537" s="5">
        <v>0</v>
      </c>
      <c r="AZ537" s="5" t="s">
        <v>1972</v>
      </c>
      <c r="BA537" s="5" t="s">
        <v>66</v>
      </c>
      <c r="BB537" s="5">
        <v>69243.759999999995</v>
      </c>
      <c r="BC537" s="5">
        <v>8241.4500000000007</v>
      </c>
      <c r="BD537" s="5">
        <v>32585.599999999999</v>
      </c>
      <c r="BE537" s="5">
        <v>9574.4</v>
      </c>
      <c r="BF537" s="5">
        <v>0</v>
      </c>
      <c r="BG537" s="5">
        <v>0</v>
      </c>
      <c r="BH537" s="5">
        <v>34</v>
      </c>
      <c r="BI537" s="5">
        <v>0</v>
      </c>
      <c r="BJ537" s="5">
        <v>0</v>
      </c>
      <c r="BK537" s="5">
        <v>0</v>
      </c>
      <c r="BL537" s="5">
        <v>0</v>
      </c>
      <c r="BM537" s="5" t="s">
        <v>207</v>
      </c>
      <c r="BN537" s="5">
        <v>1593</v>
      </c>
      <c r="BO537" s="5">
        <v>0</v>
      </c>
      <c r="BP537" s="5" t="s">
        <v>207</v>
      </c>
      <c r="BQ537" s="5" t="s">
        <v>207</v>
      </c>
      <c r="BR537" s="5" t="s">
        <v>207</v>
      </c>
      <c r="BS537" s="5">
        <v>0</v>
      </c>
      <c r="BT537" s="5" t="s">
        <v>207</v>
      </c>
    </row>
    <row r="538" spans="1:72" x14ac:dyDescent="0.15">
      <c r="A538" s="5" t="s">
        <v>254</v>
      </c>
      <c r="B538" s="5">
        <v>3800</v>
      </c>
      <c r="C538" s="5" t="s">
        <v>65</v>
      </c>
      <c r="D538" s="5">
        <v>0</v>
      </c>
      <c r="E538" s="5">
        <v>0</v>
      </c>
      <c r="F538" s="5">
        <v>0</v>
      </c>
      <c r="G538" s="5">
        <v>0</v>
      </c>
      <c r="H538" s="5">
        <v>0</v>
      </c>
      <c r="I538" s="5">
        <v>5</v>
      </c>
      <c r="J538" s="5">
        <v>13</v>
      </c>
      <c r="K538" s="5">
        <v>0</v>
      </c>
      <c r="L538" s="5">
        <v>18</v>
      </c>
      <c r="M538" s="5">
        <v>0</v>
      </c>
      <c r="N538" s="5">
        <v>0</v>
      </c>
      <c r="O538" s="5">
        <v>10</v>
      </c>
      <c r="P538" s="5">
        <v>4</v>
      </c>
      <c r="Q538" s="5">
        <v>0</v>
      </c>
      <c r="R538" s="5">
        <v>1</v>
      </c>
      <c r="S538" s="5">
        <v>1</v>
      </c>
      <c r="T538" s="5">
        <v>0</v>
      </c>
      <c r="U538" s="5">
        <v>0</v>
      </c>
      <c r="V538" s="5">
        <v>2</v>
      </c>
      <c r="W538" s="5">
        <v>0</v>
      </c>
      <c r="X538" s="5">
        <v>0</v>
      </c>
      <c r="Y538" s="5">
        <v>1</v>
      </c>
      <c r="Z538" s="5">
        <v>1</v>
      </c>
      <c r="AA538" s="5">
        <v>1</v>
      </c>
      <c r="AB538" s="5">
        <v>0</v>
      </c>
      <c r="AC538" s="5">
        <v>3</v>
      </c>
      <c r="AD538" s="5">
        <v>0</v>
      </c>
      <c r="AE538" s="5">
        <v>0</v>
      </c>
      <c r="AF538" s="5">
        <v>0</v>
      </c>
      <c r="AG538" s="5">
        <v>0</v>
      </c>
      <c r="AH538" s="5">
        <v>0</v>
      </c>
      <c r="AI538" s="5">
        <v>0</v>
      </c>
      <c r="AJ538" s="5">
        <v>0</v>
      </c>
      <c r="AK538" s="5">
        <v>0</v>
      </c>
      <c r="AL538" s="5">
        <v>0</v>
      </c>
      <c r="AM538" s="5">
        <v>0</v>
      </c>
      <c r="AN538" s="5">
        <v>0</v>
      </c>
      <c r="AO538" s="5">
        <v>0</v>
      </c>
      <c r="AP538" s="5">
        <v>0</v>
      </c>
      <c r="AQ538" s="5">
        <v>0</v>
      </c>
      <c r="AR538" s="5">
        <v>0</v>
      </c>
      <c r="AS538" s="5">
        <v>0</v>
      </c>
      <c r="AT538" s="5">
        <v>0</v>
      </c>
      <c r="AU538" s="5">
        <v>0</v>
      </c>
      <c r="AV538" s="5">
        <v>0</v>
      </c>
      <c r="AW538" s="5">
        <v>0</v>
      </c>
      <c r="AX538" s="5">
        <v>0</v>
      </c>
      <c r="AY538" s="5">
        <v>0</v>
      </c>
      <c r="AZ538" s="5" t="s">
        <v>1973</v>
      </c>
      <c r="BA538" s="5" t="s">
        <v>66</v>
      </c>
      <c r="BB538" s="5">
        <v>693.5</v>
      </c>
      <c r="BC538" s="5">
        <v>930.35</v>
      </c>
      <c r="BD538" s="5">
        <v>462.4</v>
      </c>
      <c r="BE538" s="5">
        <v>27.2</v>
      </c>
      <c r="BF538" s="5">
        <v>0</v>
      </c>
      <c r="BG538" s="5">
        <v>1</v>
      </c>
      <c r="BH538" s="5">
        <v>1</v>
      </c>
      <c r="BI538" s="5">
        <v>0</v>
      </c>
      <c r="BJ538" s="5">
        <v>0</v>
      </c>
      <c r="BK538" s="5">
        <v>0</v>
      </c>
      <c r="BL538" s="5">
        <v>7</v>
      </c>
      <c r="BM538" s="5" t="s">
        <v>64</v>
      </c>
      <c r="BN538" s="5">
        <v>18</v>
      </c>
      <c r="BO538" s="5">
        <v>0</v>
      </c>
      <c r="BP538" s="5" t="s">
        <v>64</v>
      </c>
      <c r="BQ538" s="5" t="s">
        <v>64</v>
      </c>
      <c r="BR538" s="5" t="s">
        <v>64</v>
      </c>
      <c r="BS538" s="5">
        <v>0</v>
      </c>
      <c r="BT538" s="5">
        <v>0</v>
      </c>
    </row>
    <row r="539" spans="1:72" x14ac:dyDescent="0.15">
      <c r="A539" s="5" t="s">
        <v>1974</v>
      </c>
      <c r="B539" s="5">
        <v>3150</v>
      </c>
      <c r="C539" s="5" t="s">
        <v>65</v>
      </c>
      <c r="D539" s="5">
        <v>0</v>
      </c>
      <c r="E539" s="5">
        <v>0</v>
      </c>
      <c r="F539" s="5">
        <v>0</v>
      </c>
      <c r="G539" s="5">
        <v>0</v>
      </c>
      <c r="H539" s="5">
        <v>0</v>
      </c>
      <c r="I539" s="5">
        <v>28</v>
      </c>
      <c r="J539" s="5">
        <v>0</v>
      </c>
      <c r="K539" s="5">
        <v>0</v>
      </c>
      <c r="L539" s="5">
        <v>28</v>
      </c>
      <c r="M539" s="5">
        <v>0</v>
      </c>
      <c r="N539" s="5">
        <v>0</v>
      </c>
      <c r="O539" s="5">
        <v>26</v>
      </c>
      <c r="P539" s="5">
        <v>1</v>
      </c>
      <c r="Q539" s="5">
        <v>0</v>
      </c>
      <c r="R539" s="5">
        <v>0</v>
      </c>
      <c r="S539" s="5">
        <v>0</v>
      </c>
      <c r="T539" s="5">
        <v>0</v>
      </c>
      <c r="U539" s="5">
        <v>0</v>
      </c>
      <c r="V539" s="5">
        <v>0</v>
      </c>
      <c r="W539" s="5">
        <v>0</v>
      </c>
      <c r="X539" s="5">
        <v>1</v>
      </c>
      <c r="Y539" s="5">
        <v>0</v>
      </c>
      <c r="Z539" s="5">
        <v>0</v>
      </c>
      <c r="AA539" s="5">
        <v>0</v>
      </c>
      <c r="AB539" s="5">
        <v>0</v>
      </c>
      <c r="AC539" s="5">
        <v>0</v>
      </c>
      <c r="AD539" s="5">
        <v>0</v>
      </c>
      <c r="AE539" s="5">
        <v>0</v>
      </c>
      <c r="AF539" s="5">
        <v>0</v>
      </c>
      <c r="AG539" s="5">
        <v>0</v>
      </c>
      <c r="AH539" s="5">
        <v>0</v>
      </c>
      <c r="AI539" s="5">
        <v>0</v>
      </c>
      <c r="AJ539" s="5">
        <v>0</v>
      </c>
      <c r="AK539" s="5">
        <v>0</v>
      </c>
      <c r="AL539" s="5">
        <v>0</v>
      </c>
      <c r="AM539" s="5">
        <v>0</v>
      </c>
      <c r="AN539" s="5">
        <v>0</v>
      </c>
      <c r="AO539" s="5">
        <v>0</v>
      </c>
      <c r="AP539" s="5">
        <v>0</v>
      </c>
      <c r="AQ539" s="5">
        <v>0</v>
      </c>
      <c r="AR539" s="5">
        <v>0</v>
      </c>
      <c r="AS539" s="5">
        <v>0</v>
      </c>
      <c r="AT539" s="5">
        <v>0</v>
      </c>
      <c r="AU539" s="5">
        <v>0</v>
      </c>
      <c r="AV539" s="5">
        <v>0</v>
      </c>
      <c r="AW539" s="5">
        <v>0</v>
      </c>
      <c r="AX539" s="5">
        <v>0</v>
      </c>
      <c r="AY539" s="5">
        <v>0</v>
      </c>
      <c r="AZ539" s="5" t="s">
        <v>1494</v>
      </c>
      <c r="BA539" s="5" t="s">
        <v>66</v>
      </c>
      <c r="BB539" s="5">
        <v>0</v>
      </c>
      <c r="BC539" s="5">
        <v>0</v>
      </c>
      <c r="BD539" s="5">
        <v>761.6</v>
      </c>
      <c r="BE539" s="5">
        <v>0</v>
      </c>
      <c r="BF539" s="5">
        <v>0</v>
      </c>
      <c r="BG539" s="5">
        <v>0</v>
      </c>
      <c r="BH539" s="5">
        <v>0</v>
      </c>
      <c r="BI539" s="5">
        <v>0</v>
      </c>
      <c r="BJ539" s="5">
        <v>0</v>
      </c>
      <c r="BK539" s="5">
        <v>0</v>
      </c>
      <c r="BL539" s="5">
        <v>0</v>
      </c>
      <c r="BM539" s="5" t="s">
        <v>64</v>
      </c>
      <c r="BN539" s="5">
        <v>26</v>
      </c>
      <c r="BO539" s="5">
        <v>1</v>
      </c>
      <c r="BP539" s="5" t="s">
        <v>64</v>
      </c>
      <c r="BQ539" s="5" t="s">
        <v>206</v>
      </c>
      <c r="BR539" s="5" t="s">
        <v>64</v>
      </c>
      <c r="BS539" s="5">
        <v>0</v>
      </c>
      <c r="BT539" s="5">
        <v>0</v>
      </c>
    </row>
    <row r="540" spans="1:72" x14ac:dyDescent="0.15">
      <c r="A540" s="5" t="s">
        <v>1182</v>
      </c>
      <c r="B540" s="5">
        <v>3478</v>
      </c>
      <c r="C540" s="5" t="s">
        <v>65</v>
      </c>
      <c r="D540" s="5">
        <v>0</v>
      </c>
      <c r="E540" s="5">
        <v>0</v>
      </c>
      <c r="F540" s="5">
        <v>0</v>
      </c>
      <c r="G540" s="5">
        <v>0</v>
      </c>
      <c r="H540" s="5">
        <v>1</v>
      </c>
      <c r="I540" s="5" t="s">
        <v>64</v>
      </c>
      <c r="J540" s="5" t="s">
        <v>64</v>
      </c>
      <c r="K540" s="5" t="s">
        <v>64</v>
      </c>
      <c r="L540" s="5" t="s">
        <v>64</v>
      </c>
      <c r="M540" s="5" t="s">
        <v>64</v>
      </c>
      <c r="N540" s="5" t="s">
        <v>64</v>
      </c>
      <c r="AJ540" s="5" t="s">
        <v>64</v>
      </c>
      <c r="AK540" s="5" t="s">
        <v>64</v>
      </c>
      <c r="AL540" s="5" t="s">
        <v>64</v>
      </c>
      <c r="AM540" s="5" t="s">
        <v>64</v>
      </c>
      <c r="AN540" s="5" t="s">
        <v>64</v>
      </c>
      <c r="AO540" s="5" t="s">
        <v>64</v>
      </c>
      <c r="AP540" s="5" t="s">
        <v>64</v>
      </c>
      <c r="AQ540" s="5" t="s">
        <v>64</v>
      </c>
      <c r="AR540" s="5" t="s">
        <v>64</v>
      </c>
      <c r="AS540" s="5" t="s">
        <v>64</v>
      </c>
      <c r="AT540" s="5" t="s">
        <v>64</v>
      </c>
      <c r="AU540" s="5" t="s">
        <v>64</v>
      </c>
      <c r="AV540" s="5" t="s">
        <v>64</v>
      </c>
      <c r="AW540" s="5" t="s">
        <v>64</v>
      </c>
      <c r="AX540" s="5" t="s">
        <v>64</v>
      </c>
      <c r="AY540" s="5" t="s">
        <v>64</v>
      </c>
      <c r="AZ540" s="5" t="s">
        <v>66</v>
      </c>
      <c r="BA540" s="5" t="s">
        <v>66</v>
      </c>
      <c r="BB540" s="5" t="s">
        <v>64</v>
      </c>
      <c r="BC540" s="5" t="s">
        <v>64</v>
      </c>
      <c r="BD540" s="5" t="s">
        <v>64</v>
      </c>
      <c r="BE540" s="5" t="s">
        <v>64</v>
      </c>
      <c r="BF540" s="5" t="s">
        <v>64</v>
      </c>
      <c r="BG540" s="5" t="s">
        <v>64</v>
      </c>
      <c r="BH540" s="5" t="s">
        <v>64</v>
      </c>
      <c r="BI540" s="5" t="s">
        <v>64</v>
      </c>
      <c r="BJ540" s="5" t="s">
        <v>64</v>
      </c>
      <c r="BK540" s="5" t="s">
        <v>64</v>
      </c>
      <c r="BL540" s="5" t="s">
        <v>64</v>
      </c>
      <c r="BM540" s="5" t="s">
        <v>64</v>
      </c>
      <c r="BN540" s="5" t="s">
        <v>64</v>
      </c>
      <c r="BO540" s="5" t="s">
        <v>64</v>
      </c>
      <c r="BP540" s="5" t="s">
        <v>64</v>
      </c>
      <c r="BQ540" s="5" t="s">
        <v>64</v>
      </c>
      <c r="BR540" s="5" t="s">
        <v>64</v>
      </c>
      <c r="BS540" s="5" t="s">
        <v>64</v>
      </c>
      <c r="BT540" s="5" t="s">
        <v>64</v>
      </c>
    </row>
    <row r="541" spans="1:72" x14ac:dyDescent="0.15">
      <c r="A541" s="5" t="s">
        <v>459</v>
      </c>
      <c r="B541" s="5">
        <v>3825</v>
      </c>
      <c r="C541" s="5" t="s">
        <v>65</v>
      </c>
      <c r="D541" s="5">
        <v>0</v>
      </c>
      <c r="E541" s="5">
        <v>0</v>
      </c>
      <c r="F541" s="5">
        <v>0</v>
      </c>
      <c r="G541" s="5">
        <v>0</v>
      </c>
      <c r="H541" s="5">
        <v>1</v>
      </c>
      <c r="I541" s="5" t="s">
        <v>64</v>
      </c>
      <c r="J541" s="5" t="s">
        <v>64</v>
      </c>
      <c r="K541" s="5" t="s">
        <v>64</v>
      </c>
      <c r="L541" s="5" t="s">
        <v>64</v>
      </c>
      <c r="M541" s="5" t="s">
        <v>64</v>
      </c>
      <c r="N541" s="5" t="s">
        <v>64</v>
      </c>
      <c r="AJ541" s="5" t="s">
        <v>64</v>
      </c>
      <c r="AK541" s="5" t="s">
        <v>64</v>
      </c>
      <c r="AL541" s="5" t="s">
        <v>64</v>
      </c>
      <c r="AM541" s="5" t="s">
        <v>64</v>
      </c>
      <c r="AN541" s="5" t="s">
        <v>64</v>
      </c>
      <c r="AO541" s="5" t="s">
        <v>64</v>
      </c>
      <c r="AP541" s="5" t="s">
        <v>64</v>
      </c>
      <c r="AQ541" s="5" t="s">
        <v>64</v>
      </c>
      <c r="AR541" s="5" t="s">
        <v>64</v>
      </c>
      <c r="AS541" s="5" t="s">
        <v>64</v>
      </c>
      <c r="AT541" s="5" t="s">
        <v>64</v>
      </c>
      <c r="AU541" s="5" t="s">
        <v>64</v>
      </c>
      <c r="AV541" s="5" t="s">
        <v>64</v>
      </c>
      <c r="AW541" s="5" t="s">
        <v>64</v>
      </c>
      <c r="AX541" s="5" t="s">
        <v>64</v>
      </c>
      <c r="AY541" s="5" t="s">
        <v>64</v>
      </c>
      <c r="AZ541" s="5" t="s">
        <v>66</v>
      </c>
      <c r="BA541" s="5" t="s">
        <v>66</v>
      </c>
      <c r="BB541" s="5" t="s">
        <v>64</v>
      </c>
      <c r="BC541" s="5" t="s">
        <v>64</v>
      </c>
      <c r="BD541" s="5" t="s">
        <v>64</v>
      </c>
      <c r="BE541" s="5" t="s">
        <v>64</v>
      </c>
      <c r="BF541" s="5" t="s">
        <v>64</v>
      </c>
      <c r="BG541" s="5" t="s">
        <v>64</v>
      </c>
      <c r="BH541" s="5" t="s">
        <v>64</v>
      </c>
      <c r="BI541" s="5" t="s">
        <v>64</v>
      </c>
      <c r="BJ541" s="5" t="s">
        <v>64</v>
      </c>
      <c r="BK541" s="5" t="s">
        <v>64</v>
      </c>
      <c r="BL541" s="5" t="s">
        <v>64</v>
      </c>
      <c r="BM541" s="5" t="s">
        <v>64</v>
      </c>
      <c r="BN541" s="5" t="s">
        <v>64</v>
      </c>
      <c r="BO541" s="5" t="s">
        <v>64</v>
      </c>
      <c r="BP541" s="5" t="s">
        <v>64</v>
      </c>
      <c r="BQ541" s="5" t="s">
        <v>64</v>
      </c>
      <c r="BR541" s="5" t="s">
        <v>64</v>
      </c>
      <c r="BS541" s="5" t="s">
        <v>64</v>
      </c>
      <c r="BT541" s="5" t="s">
        <v>64</v>
      </c>
    </row>
    <row r="542" spans="1:72" x14ac:dyDescent="0.15">
      <c r="A542" s="5" t="s">
        <v>1975</v>
      </c>
      <c r="B542" s="5">
        <v>3039</v>
      </c>
      <c r="C542" s="5" t="s">
        <v>65</v>
      </c>
      <c r="D542" s="5">
        <v>0</v>
      </c>
      <c r="E542" s="5">
        <v>0</v>
      </c>
      <c r="F542" s="5">
        <v>0</v>
      </c>
      <c r="G542" s="5">
        <v>0</v>
      </c>
      <c r="H542" s="5">
        <v>0</v>
      </c>
      <c r="I542" s="5">
        <v>25</v>
      </c>
      <c r="J542" s="5">
        <v>0</v>
      </c>
      <c r="K542" s="5">
        <v>0</v>
      </c>
      <c r="L542" s="5">
        <v>25</v>
      </c>
      <c r="M542" s="5">
        <v>0</v>
      </c>
      <c r="N542" s="5">
        <v>0</v>
      </c>
      <c r="O542" s="5">
        <v>6</v>
      </c>
      <c r="P542" s="5">
        <v>11</v>
      </c>
      <c r="Q542" s="5">
        <v>6</v>
      </c>
      <c r="R542" s="5">
        <v>1</v>
      </c>
      <c r="S542" s="5">
        <v>1</v>
      </c>
      <c r="T542" s="5">
        <v>0</v>
      </c>
      <c r="U542" s="5">
        <v>0</v>
      </c>
      <c r="V542" s="5">
        <v>0</v>
      </c>
      <c r="W542" s="5">
        <v>0</v>
      </c>
      <c r="X542" s="5">
        <v>0</v>
      </c>
      <c r="Y542" s="5">
        <v>1</v>
      </c>
      <c r="Z542" s="5">
        <v>1</v>
      </c>
      <c r="AA542" s="5">
        <v>0</v>
      </c>
      <c r="AB542" s="5">
        <v>0</v>
      </c>
      <c r="AC542" s="5">
        <v>0</v>
      </c>
      <c r="AD542" s="5">
        <v>0</v>
      </c>
      <c r="AE542" s="5">
        <v>0</v>
      </c>
      <c r="AF542" s="5">
        <v>0</v>
      </c>
      <c r="AG542" s="5">
        <v>0</v>
      </c>
      <c r="AH542" s="5">
        <v>0</v>
      </c>
      <c r="AI542" s="5">
        <v>2</v>
      </c>
      <c r="AJ542" s="5">
        <v>0</v>
      </c>
      <c r="AK542" s="5">
        <v>0</v>
      </c>
      <c r="AL542" s="5">
        <v>0</v>
      </c>
      <c r="AM542" s="5">
        <v>0</v>
      </c>
      <c r="AN542" s="5">
        <v>0</v>
      </c>
      <c r="AO542" s="5">
        <v>0</v>
      </c>
      <c r="AP542" s="5">
        <v>0</v>
      </c>
      <c r="AQ542" s="5">
        <v>0</v>
      </c>
      <c r="AR542" s="5">
        <v>0</v>
      </c>
      <c r="AS542" s="5">
        <v>0</v>
      </c>
      <c r="AT542" s="5">
        <v>0</v>
      </c>
      <c r="AU542" s="5">
        <v>0</v>
      </c>
      <c r="AV542" s="5">
        <v>0</v>
      </c>
      <c r="AW542" s="5">
        <v>0</v>
      </c>
      <c r="AX542" s="5">
        <v>0</v>
      </c>
      <c r="AY542" s="5">
        <v>0</v>
      </c>
      <c r="AZ542" s="5" t="s">
        <v>1976</v>
      </c>
      <c r="BA542" s="5" t="s">
        <v>66</v>
      </c>
      <c r="BB542" s="5">
        <v>0</v>
      </c>
      <c r="BC542" s="5">
        <v>0</v>
      </c>
      <c r="BD542" s="5">
        <v>571.20000000000005</v>
      </c>
      <c r="BE542" s="5">
        <v>108.8</v>
      </c>
      <c r="BF542" s="5">
        <v>0</v>
      </c>
      <c r="BG542" s="5">
        <v>0</v>
      </c>
      <c r="BH542" s="5">
        <v>0</v>
      </c>
      <c r="BI542" s="5">
        <v>0</v>
      </c>
      <c r="BJ542" s="5">
        <v>1</v>
      </c>
      <c r="BK542" s="5">
        <v>0</v>
      </c>
      <c r="BL542" s="5">
        <v>1</v>
      </c>
      <c r="BM542" s="5" t="s">
        <v>64</v>
      </c>
      <c r="BN542" s="5">
        <v>23</v>
      </c>
      <c r="BO542" s="5">
        <v>0</v>
      </c>
      <c r="BP542" s="5" t="s">
        <v>64</v>
      </c>
      <c r="BQ542" s="5" t="s">
        <v>64</v>
      </c>
      <c r="BR542" s="5" t="s">
        <v>64</v>
      </c>
      <c r="BS542" s="5">
        <v>0</v>
      </c>
      <c r="BT542" s="5">
        <v>0</v>
      </c>
    </row>
    <row r="543" spans="1:72" x14ac:dyDescent="0.15">
      <c r="A543" s="5" t="s">
        <v>1018</v>
      </c>
      <c r="B543" s="5">
        <v>3237</v>
      </c>
      <c r="C543" s="5" t="s">
        <v>65</v>
      </c>
      <c r="D543" s="5">
        <v>0</v>
      </c>
      <c r="E543" s="5">
        <v>0</v>
      </c>
      <c r="F543" s="5">
        <v>0</v>
      </c>
      <c r="G543" s="5">
        <v>0</v>
      </c>
      <c r="H543" s="5">
        <v>1</v>
      </c>
      <c r="I543" s="5" t="s">
        <v>64</v>
      </c>
      <c r="J543" s="5" t="s">
        <v>64</v>
      </c>
      <c r="K543" s="5" t="s">
        <v>64</v>
      </c>
      <c r="L543" s="5" t="s">
        <v>64</v>
      </c>
      <c r="M543" s="5" t="s">
        <v>64</v>
      </c>
      <c r="N543" s="5" t="s">
        <v>64</v>
      </c>
      <c r="AJ543" s="5" t="s">
        <v>64</v>
      </c>
      <c r="AK543" s="5" t="s">
        <v>64</v>
      </c>
      <c r="AL543" s="5" t="s">
        <v>64</v>
      </c>
      <c r="AM543" s="5" t="s">
        <v>64</v>
      </c>
      <c r="AN543" s="5" t="s">
        <v>64</v>
      </c>
      <c r="AO543" s="5" t="s">
        <v>64</v>
      </c>
      <c r="AP543" s="5" t="s">
        <v>64</v>
      </c>
      <c r="AQ543" s="5" t="s">
        <v>64</v>
      </c>
      <c r="AR543" s="5" t="s">
        <v>64</v>
      </c>
      <c r="AS543" s="5" t="s">
        <v>64</v>
      </c>
      <c r="AT543" s="5" t="s">
        <v>64</v>
      </c>
      <c r="AU543" s="5" t="s">
        <v>64</v>
      </c>
      <c r="AV543" s="5" t="s">
        <v>64</v>
      </c>
      <c r="AW543" s="5" t="s">
        <v>64</v>
      </c>
      <c r="AX543" s="5" t="s">
        <v>64</v>
      </c>
      <c r="AY543" s="5" t="s">
        <v>64</v>
      </c>
      <c r="AZ543" s="5" t="s">
        <v>66</v>
      </c>
      <c r="BA543" s="5" t="s">
        <v>66</v>
      </c>
      <c r="BB543" s="5" t="s">
        <v>64</v>
      </c>
      <c r="BC543" s="5" t="s">
        <v>64</v>
      </c>
      <c r="BD543" s="5" t="s">
        <v>64</v>
      </c>
      <c r="BE543" s="5" t="s">
        <v>64</v>
      </c>
      <c r="BF543" s="5" t="s">
        <v>64</v>
      </c>
      <c r="BG543" s="5" t="s">
        <v>64</v>
      </c>
      <c r="BH543" s="5" t="s">
        <v>64</v>
      </c>
      <c r="BI543" s="5" t="s">
        <v>64</v>
      </c>
      <c r="BJ543" s="5" t="s">
        <v>64</v>
      </c>
      <c r="BK543" s="5" t="s">
        <v>64</v>
      </c>
      <c r="BL543" s="5" t="s">
        <v>64</v>
      </c>
      <c r="BM543" s="5" t="s">
        <v>64</v>
      </c>
      <c r="BN543" s="5" t="s">
        <v>64</v>
      </c>
      <c r="BO543" s="5" t="s">
        <v>64</v>
      </c>
      <c r="BP543" s="5" t="s">
        <v>64</v>
      </c>
      <c r="BQ543" s="5" t="s">
        <v>64</v>
      </c>
      <c r="BR543" s="5" t="s">
        <v>64</v>
      </c>
      <c r="BS543" s="5" t="s">
        <v>64</v>
      </c>
      <c r="BT543" s="5" t="s">
        <v>64</v>
      </c>
    </row>
    <row r="544" spans="1:72" x14ac:dyDescent="0.15">
      <c r="A544" s="5" t="s">
        <v>800</v>
      </c>
      <c r="B544" s="5">
        <v>3342</v>
      </c>
      <c r="C544" s="5" t="s">
        <v>65</v>
      </c>
      <c r="D544" s="5">
        <v>0</v>
      </c>
      <c r="E544" s="5">
        <v>0</v>
      </c>
      <c r="F544" s="5">
        <v>0</v>
      </c>
      <c r="G544" s="5">
        <v>0</v>
      </c>
      <c r="H544" s="5">
        <v>0</v>
      </c>
      <c r="I544" s="5">
        <v>7</v>
      </c>
      <c r="J544" s="5">
        <v>1</v>
      </c>
      <c r="K544" s="5">
        <v>1</v>
      </c>
      <c r="L544" s="5">
        <v>8</v>
      </c>
      <c r="M544" s="5">
        <v>27.2</v>
      </c>
      <c r="N544" s="5">
        <v>0</v>
      </c>
      <c r="O544" s="5">
        <v>2</v>
      </c>
      <c r="P544" s="5">
        <v>1</v>
      </c>
      <c r="Q544" s="5">
        <v>1</v>
      </c>
      <c r="R544" s="5">
        <v>0</v>
      </c>
      <c r="S544" s="5">
        <v>2</v>
      </c>
      <c r="T544" s="5">
        <v>0</v>
      </c>
      <c r="U544" s="5">
        <v>1</v>
      </c>
      <c r="V544" s="5">
        <v>0</v>
      </c>
      <c r="W544" s="5">
        <v>1</v>
      </c>
      <c r="X544" s="5">
        <v>0</v>
      </c>
      <c r="Y544" s="5">
        <v>0</v>
      </c>
      <c r="Z544" s="5">
        <v>2</v>
      </c>
      <c r="AA544" s="5">
        <v>0</v>
      </c>
      <c r="AB544" s="5">
        <v>0</v>
      </c>
      <c r="AC544" s="5">
        <v>0</v>
      </c>
      <c r="AD544" s="5">
        <v>0</v>
      </c>
      <c r="AE544" s="5">
        <v>0</v>
      </c>
      <c r="AF544" s="5">
        <v>0</v>
      </c>
      <c r="AG544" s="5">
        <v>0</v>
      </c>
      <c r="AH544" s="5">
        <v>0</v>
      </c>
      <c r="AI544" s="5">
        <v>3</v>
      </c>
      <c r="AJ544" s="5">
        <v>0</v>
      </c>
      <c r="AK544" s="5">
        <v>0</v>
      </c>
      <c r="AL544" s="5">
        <v>0</v>
      </c>
      <c r="AM544" s="5">
        <v>0</v>
      </c>
      <c r="AN544" s="5">
        <v>0</v>
      </c>
      <c r="AO544" s="5">
        <v>0</v>
      </c>
      <c r="AP544" s="5">
        <v>0</v>
      </c>
      <c r="AQ544" s="5">
        <v>0</v>
      </c>
      <c r="AR544" s="5">
        <v>0</v>
      </c>
      <c r="AS544" s="5">
        <v>0</v>
      </c>
      <c r="AT544" s="5">
        <v>0</v>
      </c>
      <c r="AU544" s="5">
        <v>0</v>
      </c>
      <c r="AV544" s="5">
        <v>0</v>
      </c>
      <c r="AW544" s="5">
        <v>0</v>
      </c>
      <c r="AX544" s="5">
        <v>0</v>
      </c>
      <c r="AY544" s="5">
        <v>0</v>
      </c>
      <c r="AZ544" s="5" t="s">
        <v>1977</v>
      </c>
      <c r="BA544" s="5" t="s">
        <v>66</v>
      </c>
      <c r="BB544" s="5">
        <v>199.24</v>
      </c>
      <c r="BC544" s="5">
        <v>0</v>
      </c>
      <c r="BD544" s="5">
        <v>217.6</v>
      </c>
      <c r="BE544" s="5">
        <v>27.2</v>
      </c>
      <c r="BF544" s="5">
        <v>0</v>
      </c>
      <c r="BG544" s="5">
        <v>1</v>
      </c>
      <c r="BH544" s="5">
        <v>2</v>
      </c>
      <c r="BI544" s="5">
        <v>0</v>
      </c>
      <c r="BJ544" s="5">
        <v>0</v>
      </c>
      <c r="BK544" s="5">
        <v>1</v>
      </c>
      <c r="BL544" s="5">
        <v>1</v>
      </c>
      <c r="BM544" s="5" t="s">
        <v>64</v>
      </c>
      <c r="BN544" s="5">
        <v>5</v>
      </c>
      <c r="BO544" s="5">
        <v>0</v>
      </c>
      <c r="BP544" s="5" t="s">
        <v>64</v>
      </c>
      <c r="BQ544" s="5" t="s">
        <v>64</v>
      </c>
      <c r="BR544" s="5" t="s">
        <v>64</v>
      </c>
      <c r="BS544" s="5">
        <v>0</v>
      </c>
      <c r="BT544" s="5">
        <v>0</v>
      </c>
    </row>
    <row r="545" spans="1:72" x14ac:dyDescent="0.15">
      <c r="A545" s="5" t="s">
        <v>226</v>
      </c>
      <c r="B545" s="5">
        <v>3673</v>
      </c>
      <c r="C545" s="5" t="s">
        <v>65</v>
      </c>
      <c r="D545" s="5">
        <v>0</v>
      </c>
      <c r="E545" s="5">
        <v>0</v>
      </c>
      <c r="F545" s="5">
        <v>0</v>
      </c>
      <c r="G545" s="5">
        <v>0</v>
      </c>
      <c r="H545" s="5">
        <v>1</v>
      </c>
      <c r="I545" s="5" t="s">
        <v>64</v>
      </c>
      <c r="J545" s="5" t="s">
        <v>64</v>
      </c>
      <c r="K545" s="5" t="s">
        <v>64</v>
      </c>
      <c r="L545" s="5" t="s">
        <v>64</v>
      </c>
      <c r="M545" s="5" t="s">
        <v>64</v>
      </c>
      <c r="N545" s="5" t="s">
        <v>64</v>
      </c>
      <c r="AJ545" s="5" t="s">
        <v>64</v>
      </c>
      <c r="AK545" s="5" t="s">
        <v>64</v>
      </c>
      <c r="AL545" s="5" t="s">
        <v>64</v>
      </c>
      <c r="AM545" s="5" t="s">
        <v>64</v>
      </c>
      <c r="AN545" s="5" t="s">
        <v>64</v>
      </c>
      <c r="AO545" s="5" t="s">
        <v>64</v>
      </c>
      <c r="AP545" s="5" t="s">
        <v>64</v>
      </c>
      <c r="AQ545" s="5" t="s">
        <v>64</v>
      </c>
      <c r="AR545" s="5" t="s">
        <v>64</v>
      </c>
      <c r="AS545" s="5" t="s">
        <v>64</v>
      </c>
      <c r="AT545" s="5" t="s">
        <v>64</v>
      </c>
      <c r="AU545" s="5" t="s">
        <v>64</v>
      </c>
      <c r="AV545" s="5" t="s">
        <v>64</v>
      </c>
      <c r="AW545" s="5" t="s">
        <v>64</v>
      </c>
      <c r="AX545" s="5" t="s">
        <v>64</v>
      </c>
      <c r="AY545" s="5" t="s">
        <v>64</v>
      </c>
      <c r="AZ545" s="5" t="s">
        <v>66</v>
      </c>
      <c r="BA545" s="5" t="s">
        <v>66</v>
      </c>
      <c r="BB545" s="5" t="s">
        <v>64</v>
      </c>
      <c r="BC545" s="5" t="s">
        <v>64</v>
      </c>
      <c r="BD545" s="5" t="s">
        <v>64</v>
      </c>
      <c r="BE545" s="5" t="s">
        <v>64</v>
      </c>
      <c r="BF545" s="5" t="s">
        <v>64</v>
      </c>
      <c r="BG545" s="5" t="s">
        <v>64</v>
      </c>
      <c r="BH545" s="5" t="s">
        <v>64</v>
      </c>
      <c r="BI545" s="5" t="s">
        <v>64</v>
      </c>
      <c r="BJ545" s="5" t="s">
        <v>64</v>
      </c>
      <c r="BK545" s="5" t="s">
        <v>64</v>
      </c>
      <c r="BL545" s="5" t="s">
        <v>64</v>
      </c>
      <c r="BM545" s="5" t="s">
        <v>64</v>
      </c>
      <c r="BN545" s="5" t="s">
        <v>64</v>
      </c>
      <c r="BO545" s="5" t="s">
        <v>64</v>
      </c>
      <c r="BP545" s="5" t="s">
        <v>64</v>
      </c>
      <c r="BQ545" s="5" t="s">
        <v>64</v>
      </c>
      <c r="BR545" s="5" t="s">
        <v>64</v>
      </c>
      <c r="BS545" s="5" t="s">
        <v>64</v>
      </c>
      <c r="BT545" s="5" t="s">
        <v>64</v>
      </c>
    </row>
    <row r="546" spans="1:72" x14ac:dyDescent="0.15">
      <c r="A546" s="5" t="s">
        <v>1019</v>
      </c>
      <c r="B546" s="5">
        <v>3629</v>
      </c>
      <c r="C546" s="5" t="s">
        <v>65</v>
      </c>
      <c r="D546" s="5">
        <v>0</v>
      </c>
      <c r="E546" s="5">
        <v>0</v>
      </c>
      <c r="F546" s="5">
        <v>0</v>
      </c>
      <c r="G546" s="5">
        <v>0</v>
      </c>
      <c r="H546" s="5">
        <v>1</v>
      </c>
      <c r="I546" s="5" t="s">
        <v>64</v>
      </c>
      <c r="J546" s="5" t="s">
        <v>64</v>
      </c>
      <c r="K546" s="5" t="s">
        <v>64</v>
      </c>
      <c r="L546" s="5" t="s">
        <v>64</v>
      </c>
      <c r="M546" s="5" t="s">
        <v>64</v>
      </c>
      <c r="N546" s="5" t="s">
        <v>64</v>
      </c>
      <c r="AJ546" s="5" t="s">
        <v>64</v>
      </c>
      <c r="AK546" s="5" t="s">
        <v>64</v>
      </c>
      <c r="AL546" s="5" t="s">
        <v>64</v>
      </c>
      <c r="AM546" s="5" t="s">
        <v>64</v>
      </c>
      <c r="AN546" s="5" t="s">
        <v>64</v>
      </c>
      <c r="AO546" s="5" t="s">
        <v>64</v>
      </c>
      <c r="AP546" s="5" t="s">
        <v>64</v>
      </c>
      <c r="AQ546" s="5" t="s">
        <v>64</v>
      </c>
      <c r="AR546" s="5" t="s">
        <v>64</v>
      </c>
      <c r="AS546" s="5" t="s">
        <v>64</v>
      </c>
      <c r="AT546" s="5" t="s">
        <v>64</v>
      </c>
      <c r="AU546" s="5" t="s">
        <v>64</v>
      </c>
      <c r="AV546" s="5" t="s">
        <v>64</v>
      </c>
      <c r="AW546" s="5" t="s">
        <v>64</v>
      </c>
      <c r="AX546" s="5" t="s">
        <v>64</v>
      </c>
      <c r="AY546" s="5" t="s">
        <v>64</v>
      </c>
      <c r="AZ546" s="5" t="s">
        <v>66</v>
      </c>
      <c r="BA546" s="5" t="s">
        <v>66</v>
      </c>
      <c r="BB546" s="5" t="s">
        <v>64</v>
      </c>
      <c r="BC546" s="5" t="s">
        <v>64</v>
      </c>
      <c r="BD546" s="5" t="s">
        <v>64</v>
      </c>
      <c r="BE546" s="5" t="s">
        <v>64</v>
      </c>
      <c r="BF546" s="5" t="s">
        <v>64</v>
      </c>
      <c r="BG546" s="5" t="s">
        <v>64</v>
      </c>
      <c r="BH546" s="5" t="s">
        <v>64</v>
      </c>
      <c r="BI546" s="5" t="s">
        <v>64</v>
      </c>
      <c r="BJ546" s="5" t="s">
        <v>64</v>
      </c>
      <c r="BK546" s="5" t="s">
        <v>64</v>
      </c>
      <c r="BL546" s="5" t="s">
        <v>64</v>
      </c>
      <c r="BM546" s="5" t="s">
        <v>64</v>
      </c>
      <c r="BN546" s="5" t="s">
        <v>64</v>
      </c>
      <c r="BO546" s="5" t="s">
        <v>64</v>
      </c>
      <c r="BP546" s="5" t="s">
        <v>64</v>
      </c>
      <c r="BQ546" s="5" t="s">
        <v>64</v>
      </c>
      <c r="BR546" s="5" t="s">
        <v>64</v>
      </c>
      <c r="BS546" s="5" t="s">
        <v>64</v>
      </c>
      <c r="BT546" s="5" t="s">
        <v>64</v>
      </c>
    </row>
    <row r="547" spans="1:72" x14ac:dyDescent="0.15">
      <c r="A547" s="5" t="s">
        <v>771</v>
      </c>
      <c r="B547" s="5">
        <v>3058</v>
      </c>
      <c r="C547" s="5" t="s">
        <v>65</v>
      </c>
      <c r="D547" s="5">
        <v>0</v>
      </c>
      <c r="E547" s="5">
        <v>0</v>
      </c>
      <c r="F547" s="5">
        <v>1</v>
      </c>
      <c r="G547" s="5">
        <v>1</v>
      </c>
      <c r="H547" s="5">
        <v>0</v>
      </c>
      <c r="I547" s="5">
        <v>41</v>
      </c>
      <c r="J547" s="5">
        <v>4</v>
      </c>
      <c r="K547" s="5">
        <v>0</v>
      </c>
      <c r="L547" s="5">
        <v>45</v>
      </c>
      <c r="M547" s="5">
        <v>0</v>
      </c>
      <c r="N547" s="5">
        <v>0</v>
      </c>
      <c r="O547" s="5">
        <v>20</v>
      </c>
      <c r="P547" s="5">
        <v>23</v>
      </c>
      <c r="Q547" s="5">
        <v>2</v>
      </c>
      <c r="R547" s="5">
        <v>0</v>
      </c>
      <c r="S547" s="5">
        <v>0</v>
      </c>
      <c r="T547" s="5">
        <v>0</v>
      </c>
      <c r="U547" s="5">
        <v>0</v>
      </c>
      <c r="V547" s="5">
        <v>0</v>
      </c>
      <c r="W547" s="5">
        <v>0</v>
      </c>
      <c r="X547" s="5">
        <v>0</v>
      </c>
      <c r="Y547" s="5">
        <v>0</v>
      </c>
      <c r="Z547" s="5">
        <v>1</v>
      </c>
      <c r="AA547" s="5">
        <v>0</v>
      </c>
      <c r="AB547" s="5">
        <v>0</v>
      </c>
      <c r="AC547" s="5">
        <v>0</v>
      </c>
      <c r="AD547" s="5">
        <v>0</v>
      </c>
      <c r="AE547" s="5">
        <v>0</v>
      </c>
      <c r="AF547" s="5">
        <v>0</v>
      </c>
      <c r="AG547" s="5">
        <v>0</v>
      </c>
      <c r="AH547" s="5">
        <v>0</v>
      </c>
      <c r="AI547" s="5">
        <v>3</v>
      </c>
      <c r="AJ547" s="5">
        <v>0</v>
      </c>
      <c r="AK547" s="5">
        <v>0</v>
      </c>
      <c r="AL547" s="5">
        <v>0</v>
      </c>
      <c r="AM547" s="5">
        <v>0</v>
      </c>
      <c r="AN547" s="5">
        <v>0</v>
      </c>
      <c r="AO547" s="5">
        <v>0</v>
      </c>
      <c r="AP547" s="5">
        <v>0</v>
      </c>
      <c r="AQ547" s="5">
        <v>0</v>
      </c>
      <c r="AR547" s="5">
        <v>0</v>
      </c>
      <c r="AS547" s="5">
        <v>0</v>
      </c>
      <c r="AT547" s="5">
        <v>0</v>
      </c>
      <c r="AU547" s="5">
        <v>0</v>
      </c>
      <c r="AV547" s="5">
        <v>0</v>
      </c>
      <c r="AW547" s="5">
        <v>0</v>
      </c>
      <c r="AX547" s="5">
        <v>0</v>
      </c>
      <c r="AY547" s="5">
        <v>0</v>
      </c>
      <c r="AZ547" s="5" t="s">
        <v>1978</v>
      </c>
      <c r="BA547" s="5" t="s">
        <v>66</v>
      </c>
      <c r="BB547" s="5">
        <v>676.6</v>
      </c>
      <c r="BC547" s="5">
        <v>28</v>
      </c>
      <c r="BD547" s="5">
        <v>1196.8</v>
      </c>
      <c r="BE547" s="5">
        <v>27.2</v>
      </c>
      <c r="BF547" s="5">
        <v>0</v>
      </c>
      <c r="BG547" s="5">
        <v>1</v>
      </c>
      <c r="BH547" s="5">
        <v>0</v>
      </c>
      <c r="BI547" s="5">
        <v>0</v>
      </c>
      <c r="BJ547" s="5">
        <v>0</v>
      </c>
      <c r="BK547" s="5">
        <v>0</v>
      </c>
      <c r="BL547" s="5">
        <v>0</v>
      </c>
      <c r="BM547" s="5" t="s">
        <v>64</v>
      </c>
      <c r="BN547" s="5">
        <v>45</v>
      </c>
      <c r="BO547" s="5">
        <v>0</v>
      </c>
      <c r="BP547" s="5" t="s">
        <v>64</v>
      </c>
      <c r="BQ547" s="5" t="s">
        <v>64</v>
      </c>
      <c r="BR547" s="5" t="s">
        <v>64</v>
      </c>
      <c r="BS547" s="5">
        <v>0</v>
      </c>
      <c r="BT547" s="5">
        <v>0</v>
      </c>
    </row>
    <row r="548" spans="1:72" x14ac:dyDescent="0.15">
      <c r="A548" s="5" t="s">
        <v>150</v>
      </c>
      <c r="B548" s="5">
        <v>3939</v>
      </c>
      <c r="C548" s="5" t="s">
        <v>65</v>
      </c>
      <c r="D548" s="5">
        <v>0</v>
      </c>
      <c r="E548" s="5">
        <v>0</v>
      </c>
      <c r="F548" s="5">
        <v>0</v>
      </c>
      <c r="G548" s="5">
        <v>0</v>
      </c>
      <c r="H548" s="5">
        <v>1</v>
      </c>
      <c r="I548" s="5" t="s">
        <v>64</v>
      </c>
      <c r="J548" s="5" t="s">
        <v>64</v>
      </c>
      <c r="K548" s="5" t="s">
        <v>64</v>
      </c>
      <c r="L548" s="5" t="s">
        <v>64</v>
      </c>
      <c r="M548" s="5" t="s">
        <v>64</v>
      </c>
      <c r="N548" s="5" t="s">
        <v>64</v>
      </c>
      <c r="AJ548" s="5" t="s">
        <v>64</v>
      </c>
      <c r="AK548" s="5" t="s">
        <v>64</v>
      </c>
      <c r="AL548" s="5" t="s">
        <v>64</v>
      </c>
      <c r="AM548" s="5" t="s">
        <v>64</v>
      </c>
      <c r="AN548" s="5" t="s">
        <v>64</v>
      </c>
      <c r="AO548" s="5" t="s">
        <v>64</v>
      </c>
      <c r="AP548" s="5" t="s">
        <v>64</v>
      </c>
      <c r="AQ548" s="5" t="s">
        <v>64</v>
      </c>
      <c r="AR548" s="5" t="s">
        <v>64</v>
      </c>
      <c r="AS548" s="5" t="s">
        <v>64</v>
      </c>
      <c r="AT548" s="5" t="s">
        <v>64</v>
      </c>
      <c r="AU548" s="5" t="s">
        <v>64</v>
      </c>
      <c r="AV548" s="5" t="s">
        <v>64</v>
      </c>
      <c r="AW548" s="5" t="s">
        <v>64</v>
      </c>
      <c r="AX548" s="5" t="s">
        <v>64</v>
      </c>
      <c r="AY548" s="5" t="s">
        <v>64</v>
      </c>
      <c r="AZ548" s="5" t="s">
        <v>66</v>
      </c>
      <c r="BA548" s="5" t="s">
        <v>66</v>
      </c>
      <c r="BB548" s="5" t="s">
        <v>64</v>
      </c>
      <c r="BC548" s="5" t="s">
        <v>64</v>
      </c>
      <c r="BD548" s="5" t="s">
        <v>64</v>
      </c>
      <c r="BE548" s="5" t="s">
        <v>64</v>
      </c>
      <c r="BF548" s="5" t="s">
        <v>64</v>
      </c>
      <c r="BG548" s="5" t="s">
        <v>64</v>
      </c>
      <c r="BH548" s="5" t="s">
        <v>64</v>
      </c>
      <c r="BI548" s="5" t="s">
        <v>64</v>
      </c>
      <c r="BJ548" s="5" t="s">
        <v>64</v>
      </c>
      <c r="BK548" s="5" t="s">
        <v>64</v>
      </c>
      <c r="BL548" s="5" t="s">
        <v>64</v>
      </c>
      <c r="BM548" s="5" t="s">
        <v>64</v>
      </c>
      <c r="BN548" s="5" t="s">
        <v>64</v>
      </c>
      <c r="BO548" s="5" t="s">
        <v>64</v>
      </c>
      <c r="BP548" s="5" t="s">
        <v>64</v>
      </c>
      <c r="BQ548" s="5" t="s">
        <v>64</v>
      </c>
      <c r="BR548" s="5" t="s">
        <v>64</v>
      </c>
      <c r="BS548" s="5" t="s">
        <v>64</v>
      </c>
      <c r="BT548" s="5" t="s">
        <v>64</v>
      </c>
    </row>
    <row r="549" spans="1:72" x14ac:dyDescent="0.15">
      <c r="A549" s="5" t="s">
        <v>854</v>
      </c>
      <c r="B549" s="5">
        <v>3939</v>
      </c>
      <c r="C549" s="5" t="s">
        <v>65</v>
      </c>
      <c r="D549" s="5">
        <v>0</v>
      </c>
      <c r="E549" s="5">
        <v>0</v>
      </c>
      <c r="F549" s="5">
        <v>0</v>
      </c>
      <c r="G549" s="5">
        <v>1</v>
      </c>
      <c r="H549" s="5">
        <v>0</v>
      </c>
      <c r="I549" s="5">
        <v>0</v>
      </c>
      <c r="J549" s="5">
        <v>57</v>
      </c>
      <c r="K549" s="5">
        <v>1</v>
      </c>
      <c r="L549" s="5">
        <v>57</v>
      </c>
      <c r="M549" s="5">
        <v>26.5</v>
      </c>
      <c r="N549" s="5">
        <v>0</v>
      </c>
      <c r="O549" s="5">
        <v>6</v>
      </c>
      <c r="P549" s="5">
        <v>25</v>
      </c>
      <c r="Q549" s="5">
        <v>0</v>
      </c>
      <c r="R549" s="5">
        <v>3</v>
      </c>
      <c r="S549" s="5">
        <v>2</v>
      </c>
      <c r="T549" s="5">
        <v>9</v>
      </c>
      <c r="U549" s="5">
        <v>0</v>
      </c>
      <c r="V549" s="5">
        <v>1</v>
      </c>
      <c r="W549" s="5">
        <v>0</v>
      </c>
      <c r="X549" s="5">
        <v>11</v>
      </c>
      <c r="Y549" s="5">
        <v>0</v>
      </c>
      <c r="Z549" s="5">
        <v>8</v>
      </c>
      <c r="AA549" s="5">
        <v>0</v>
      </c>
      <c r="AB549" s="5">
        <v>1</v>
      </c>
      <c r="AC549" s="5">
        <v>0</v>
      </c>
      <c r="AD549" s="5">
        <v>1</v>
      </c>
      <c r="AE549" s="5">
        <v>0</v>
      </c>
      <c r="AF549" s="5">
        <v>0</v>
      </c>
      <c r="AG549" s="5">
        <v>0</v>
      </c>
      <c r="AH549" s="5">
        <v>4</v>
      </c>
      <c r="AI549" s="5">
        <v>10</v>
      </c>
      <c r="AJ549" s="5">
        <v>0</v>
      </c>
      <c r="AK549" s="5">
        <v>0</v>
      </c>
      <c r="AL549" s="5">
        <v>0</v>
      </c>
      <c r="AM549" s="5">
        <v>0</v>
      </c>
      <c r="AN549" s="5">
        <v>0</v>
      </c>
      <c r="AO549" s="5">
        <v>0</v>
      </c>
      <c r="AP549" s="5">
        <v>0</v>
      </c>
      <c r="AQ549" s="5">
        <v>0</v>
      </c>
      <c r="AR549" s="5">
        <v>0</v>
      </c>
      <c r="AS549" s="5">
        <v>0</v>
      </c>
      <c r="AT549" s="5">
        <v>0</v>
      </c>
      <c r="AU549" s="5">
        <v>0</v>
      </c>
      <c r="AV549" s="5">
        <v>0</v>
      </c>
      <c r="AW549" s="5">
        <v>0</v>
      </c>
      <c r="AX549" s="5">
        <v>0</v>
      </c>
      <c r="AY549" s="5">
        <v>0</v>
      </c>
      <c r="AZ549" s="5" t="s">
        <v>1979</v>
      </c>
      <c r="BA549" s="5" t="s">
        <v>66</v>
      </c>
      <c r="BB549" s="5">
        <v>468.3</v>
      </c>
      <c r="BC549" s="5">
        <v>124680</v>
      </c>
      <c r="BD549" s="5">
        <v>1223.3</v>
      </c>
      <c r="BE549" s="5">
        <v>353.6</v>
      </c>
      <c r="BF549" s="5">
        <v>0</v>
      </c>
      <c r="BG549" s="5">
        <v>0</v>
      </c>
      <c r="BH549" s="5">
        <v>11</v>
      </c>
      <c r="BI549" s="5">
        <v>2</v>
      </c>
      <c r="BJ549" s="5">
        <v>0</v>
      </c>
      <c r="BK549" s="5">
        <v>0</v>
      </c>
      <c r="BL549" s="5">
        <v>6</v>
      </c>
      <c r="BM549" s="5" t="s">
        <v>207</v>
      </c>
      <c r="BN549" s="5">
        <v>24</v>
      </c>
      <c r="BO549" s="5">
        <v>15</v>
      </c>
      <c r="BP549" s="5" t="s">
        <v>207</v>
      </c>
      <c r="BQ549" s="5" t="s">
        <v>206</v>
      </c>
      <c r="BR549" s="5" t="s">
        <v>206</v>
      </c>
      <c r="BS549" s="5">
        <v>0</v>
      </c>
      <c r="BT549" s="5" t="s">
        <v>206</v>
      </c>
    </row>
    <row r="550" spans="1:72" x14ac:dyDescent="0.15">
      <c r="A550" s="5" t="s">
        <v>1020</v>
      </c>
      <c r="B550" s="5">
        <v>3334</v>
      </c>
      <c r="C550" s="5" t="s">
        <v>65</v>
      </c>
      <c r="D550" s="5">
        <v>0</v>
      </c>
      <c r="E550" s="5">
        <v>0</v>
      </c>
      <c r="F550" s="5">
        <v>0</v>
      </c>
      <c r="G550" s="5">
        <v>0</v>
      </c>
      <c r="H550" s="5">
        <v>1</v>
      </c>
      <c r="I550" s="5" t="s">
        <v>64</v>
      </c>
      <c r="J550" s="5" t="s">
        <v>64</v>
      </c>
      <c r="K550" s="5" t="s">
        <v>64</v>
      </c>
      <c r="L550" s="5" t="s">
        <v>64</v>
      </c>
      <c r="M550" s="5" t="s">
        <v>64</v>
      </c>
      <c r="N550" s="5" t="s">
        <v>64</v>
      </c>
      <c r="AJ550" s="5" t="s">
        <v>64</v>
      </c>
      <c r="AK550" s="5" t="s">
        <v>64</v>
      </c>
      <c r="AL550" s="5" t="s">
        <v>64</v>
      </c>
      <c r="AM550" s="5" t="s">
        <v>64</v>
      </c>
      <c r="AN550" s="5" t="s">
        <v>64</v>
      </c>
      <c r="AO550" s="5" t="s">
        <v>64</v>
      </c>
      <c r="AP550" s="5" t="s">
        <v>64</v>
      </c>
      <c r="AQ550" s="5" t="s">
        <v>64</v>
      </c>
      <c r="AR550" s="5" t="s">
        <v>64</v>
      </c>
      <c r="AS550" s="5" t="s">
        <v>64</v>
      </c>
      <c r="AT550" s="5" t="s">
        <v>64</v>
      </c>
      <c r="AU550" s="5" t="s">
        <v>64</v>
      </c>
      <c r="AV550" s="5" t="s">
        <v>64</v>
      </c>
      <c r="AW550" s="5" t="s">
        <v>64</v>
      </c>
      <c r="AX550" s="5" t="s">
        <v>64</v>
      </c>
      <c r="AY550" s="5" t="s">
        <v>64</v>
      </c>
      <c r="AZ550" s="5" t="s">
        <v>66</v>
      </c>
      <c r="BA550" s="5" t="s">
        <v>66</v>
      </c>
      <c r="BB550" s="5" t="s">
        <v>64</v>
      </c>
      <c r="BC550" s="5" t="s">
        <v>64</v>
      </c>
      <c r="BD550" s="5" t="s">
        <v>64</v>
      </c>
      <c r="BE550" s="5" t="s">
        <v>64</v>
      </c>
      <c r="BF550" s="5" t="s">
        <v>64</v>
      </c>
      <c r="BG550" s="5" t="s">
        <v>64</v>
      </c>
      <c r="BH550" s="5" t="s">
        <v>64</v>
      </c>
      <c r="BI550" s="5" t="s">
        <v>64</v>
      </c>
      <c r="BJ550" s="5" t="s">
        <v>64</v>
      </c>
      <c r="BK550" s="5" t="s">
        <v>64</v>
      </c>
      <c r="BL550" s="5" t="s">
        <v>64</v>
      </c>
      <c r="BM550" s="5" t="s">
        <v>64</v>
      </c>
      <c r="BN550" s="5" t="s">
        <v>64</v>
      </c>
      <c r="BO550" s="5" t="s">
        <v>64</v>
      </c>
      <c r="BP550" s="5" t="s">
        <v>64</v>
      </c>
      <c r="BQ550" s="5" t="s">
        <v>64</v>
      </c>
      <c r="BR550" s="5" t="s">
        <v>64</v>
      </c>
      <c r="BS550" s="5" t="s">
        <v>64</v>
      </c>
      <c r="BT550" s="5" t="s">
        <v>64</v>
      </c>
    </row>
    <row r="551" spans="1:72" x14ac:dyDescent="0.15">
      <c r="A551" s="5" t="s">
        <v>782</v>
      </c>
      <c r="B551" s="5">
        <v>3272</v>
      </c>
      <c r="C551" s="5" t="s">
        <v>65</v>
      </c>
      <c r="D551" s="5">
        <v>0</v>
      </c>
      <c r="E551" s="5">
        <v>0</v>
      </c>
      <c r="F551" s="5">
        <v>0</v>
      </c>
      <c r="G551" s="5">
        <v>0</v>
      </c>
      <c r="H551" s="5">
        <v>1</v>
      </c>
      <c r="I551" s="5" t="s">
        <v>64</v>
      </c>
      <c r="J551" s="5" t="s">
        <v>64</v>
      </c>
      <c r="K551" s="5" t="s">
        <v>64</v>
      </c>
      <c r="L551" s="5" t="s">
        <v>64</v>
      </c>
      <c r="M551" s="5" t="s">
        <v>64</v>
      </c>
      <c r="N551" s="5" t="s">
        <v>64</v>
      </c>
      <c r="AJ551" s="5" t="s">
        <v>64</v>
      </c>
      <c r="AK551" s="5" t="s">
        <v>64</v>
      </c>
      <c r="AL551" s="5" t="s">
        <v>64</v>
      </c>
      <c r="AM551" s="5" t="s">
        <v>64</v>
      </c>
      <c r="AN551" s="5" t="s">
        <v>64</v>
      </c>
      <c r="AO551" s="5" t="s">
        <v>64</v>
      </c>
      <c r="AP551" s="5" t="s">
        <v>64</v>
      </c>
      <c r="AQ551" s="5" t="s">
        <v>64</v>
      </c>
      <c r="AR551" s="5" t="s">
        <v>64</v>
      </c>
      <c r="AS551" s="5" t="s">
        <v>64</v>
      </c>
      <c r="AT551" s="5" t="s">
        <v>64</v>
      </c>
      <c r="AU551" s="5" t="s">
        <v>64</v>
      </c>
      <c r="AV551" s="5" t="s">
        <v>64</v>
      </c>
      <c r="AW551" s="5" t="s">
        <v>64</v>
      </c>
      <c r="AX551" s="5" t="s">
        <v>64</v>
      </c>
      <c r="AY551" s="5" t="s">
        <v>64</v>
      </c>
      <c r="AZ551" s="5" t="s">
        <v>66</v>
      </c>
      <c r="BA551" s="5" t="s">
        <v>66</v>
      </c>
      <c r="BB551" s="5" t="s">
        <v>64</v>
      </c>
      <c r="BC551" s="5" t="s">
        <v>64</v>
      </c>
      <c r="BD551" s="5" t="s">
        <v>64</v>
      </c>
      <c r="BE551" s="5" t="s">
        <v>64</v>
      </c>
      <c r="BF551" s="5" t="s">
        <v>64</v>
      </c>
      <c r="BG551" s="5" t="s">
        <v>64</v>
      </c>
      <c r="BH551" s="5" t="s">
        <v>64</v>
      </c>
      <c r="BI551" s="5" t="s">
        <v>64</v>
      </c>
      <c r="BJ551" s="5" t="s">
        <v>64</v>
      </c>
      <c r="BK551" s="5" t="s">
        <v>64</v>
      </c>
      <c r="BL551" s="5" t="s">
        <v>64</v>
      </c>
      <c r="BM551" s="5" t="s">
        <v>64</v>
      </c>
      <c r="BN551" s="5" t="s">
        <v>64</v>
      </c>
      <c r="BO551" s="5" t="s">
        <v>64</v>
      </c>
      <c r="BP551" s="5" t="s">
        <v>64</v>
      </c>
      <c r="BQ551" s="5" t="s">
        <v>64</v>
      </c>
      <c r="BR551" s="5" t="s">
        <v>64</v>
      </c>
      <c r="BS551" s="5" t="s">
        <v>64</v>
      </c>
      <c r="BT551" s="5" t="s">
        <v>64</v>
      </c>
    </row>
    <row r="552" spans="1:72" x14ac:dyDescent="0.15">
      <c r="A552" s="5" t="s">
        <v>362</v>
      </c>
      <c r="B552" s="5">
        <v>3450</v>
      </c>
      <c r="C552" s="5" t="s">
        <v>65</v>
      </c>
      <c r="D552" s="5">
        <v>0</v>
      </c>
      <c r="E552" s="5">
        <v>0</v>
      </c>
      <c r="F552" s="5">
        <v>0</v>
      </c>
      <c r="G552" s="5">
        <v>0</v>
      </c>
      <c r="H552" s="5">
        <v>0</v>
      </c>
      <c r="I552" s="5">
        <v>1</v>
      </c>
      <c r="J552" s="5">
        <v>0</v>
      </c>
      <c r="K552" s="5">
        <v>0</v>
      </c>
      <c r="L552" s="5">
        <v>1</v>
      </c>
      <c r="M552" s="5">
        <v>0</v>
      </c>
      <c r="N552" s="5">
        <v>0</v>
      </c>
      <c r="O552" s="5">
        <v>1</v>
      </c>
      <c r="P552" s="5">
        <v>0</v>
      </c>
      <c r="Q552" s="5">
        <v>0</v>
      </c>
      <c r="R552" s="5">
        <v>0</v>
      </c>
      <c r="S552" s="5">
        <v>0</v>
      </c>
      <c r="T552" s="5">
        <v>0</v>
      </c>
      <c r="U552" s="5">
        <v>0</v>
      </c>
      <c r="V552" s="5">
        <v>0</v>
      </c>
      <c r="W552" s="5">
        <v>0</v>
      </c>
      <c r="X552" s="5">
        <v>0</v>
      </c>
      <c r="Y552" s="5">
        <v>0</v>
      </c>
      <c r="Z552" s="5">
        <v>0</v>
      </c>
      <c r="AA552" s="5">
        <v>0</v>
      </c>
      <c r="AB552" s="5">
        <v>0</v>
      </c>
      <c r="AC552" s="5">
        <v>0</v>
      </c>
      <c r="AD552" s="5">
        <v>0</v>
      </c>
      <c r="AE552" s="5">
        <v>0</v>
      </c>
      <c r="AF552" s="5">
        <v>0</v>
      </c>
      <c r="AG552" s="5">
        <v>0</v>
      </c>
      <c r="AH552" s="5">
        <v>0</v>
      </c>
      <c r="AI552" s="5">
        <v>0</v>
      </c>
      <c r="AJ552" s="5">
        <v>0</v>
      </c>
      <c r="AK552" s="5">
        <v>0</v>
      </c>
      <c r="AL552" s="5">
        <v>0</v>
      </c>
      <c r="AM552" s="5">
        <v>0</v>
      </c>
      <c r="AN552" s="5">
        <v>0</v>
      </c>
      <c r="AO552" s="5">
        <v>0</v>
      </c>
      <c r="AP552" s="5">
        <v>0</v>
      </c>
      <c r="AQ552" s="5">
        <v>0</v>
      </c>
      <c r="AR552" s="5">
        <v>0</v>
      </c>
      <c r="AS552" s="5">
        <v>0</v>
      </c>
      <c r="AT552" s="5">
        <v>0</v>
      </c>
      <c r="AU552" s="5">
        <v>0</v>
      </c>
      <c r="AV552" s="5">
        <v>0</v>
      </c>
      <c r="AW552" s="5">
        <v>0</v>
      </c>
      <c r="AX552" s="5">
        <v>0</v>
      </c>
      <c r="AY552" s="5">
        <v>0</v>
      </c>
      <c r="AZ552" s="5" t="s">
        <v>66</v>
      </c>
      <c r="BA552" s="5" t="s">
        <v>66</v>
      </c>
      <c r="BB552" s="5">
        <v>21.8</v>
      </c>
      <c r="BC552" s="5">
        <v>0</v>
      </c>
      <c r="BD552" s="5">
        <v>27.2</v>
      </c>
      <c r="BE552" s="5">
        <v>0</v>
      </c>
      <c r="BF552" s="5">
        <v>0</v>
      </c>
      <c r="BG552" s="5">
        <v>0</v>
      </c>
      <c r="BH552" s="5">
        <v>0</v>
      </c>
      <c r="BI552" s="5">
        <v>0</v>
      </c>
      <c r="BJ552" s="5">
        <v>0</v>
      </c>
      <c r="BK552" s="5">
        <v>2</v>
      </c>
      <c r="BL552" s="5">
        <v>0</v>
      </c>
      <c r="BM552" s="5" t="s">
        <v>64</v>
      </c>
      <c r="BN552" s="5">
        <v>1</v>
      </c>
      <c r="BO552" s="5">
        <v>0</v>
      </c>
      <c r="BP552" s="5" t="s">
        <v>64</v>
      </c>
      <c r="BQ552" s="5" t="s">
        <v>64</v>
      </c>
      <c r="BR552" s="5" t="s">
        <v>64</v>
      </c>
      <c r="BS552" s="5">
        <v>0</v>
      </c>
      <c r="BT552" s="5">
        <v>0</v>
      </c>
    </row>
    <row r="553" spans="1:72" x14ac:dyDescent="0.15">
      <c r="A553" s="5" t="s">
        <v>762</v>
      </c>
      <c r="B553" s="5">
        <v>3825</v>
      </c>
      <c r="C553" s="5" t="s">
        <v>65</v>
      </c>
      <c r="D553" s="5">
        <v>0</v>
      </c>
      <c r="E553" s="5">
        <v>0</v>
      </c>
      <c r="F553" s="5">
        <v>0</v>
      </c>
      <c r="G553" s="5">
        <v>1</v>
      </c>
      <c r="H553" s="5">
        <v>1</v>
      </c>
      <c r="I553" s="5" t="s">
        <v>64</v>
      </c>
      <c r="J553" s="5" t="s">
        <v>64</v>
      </c>
      <c r="K553" s="5" t="s">
        <v>64</v>
      </c>
      <c r="L553" s="5" t="s">
        <v>64</v>
      </c>
      <c r="M553" s="5" t="s">
        <v>64</v>
      </c>
      <c r="N553" s="5" t="s">
        <v>64</v>
      </c>
      <c r="AJ553" s="5" t="s">
        <v>64</v>
      </c>
      <c r="AK553" s="5" t="s">
        <v>64</v>
      </c>
      <c r="AL553" s="5" t="s">
        <v>64</v>
      </c>
      <c r="AM553" s="5" t="s">
        <v>64</v>
      </c>
      <c r="AN553" s="5" t="s">
        <v>64</v>
      </c>
      <c r="AO553" s="5" t="s">
        <v>64</v>
      </c>
      <c r="AP553" s="5" t="s">
        <v>64</v>
      </c>
      <c r="AQ553" s="5" t="s">
        <v>64</v>
      </c>
      <c r="AR553" s="5" t="s">
        <v>64</v>
      </c>
      <c r="AS553" s="5" t="s">
        <v>64</v>
      </c>
      <c r="AT553" s="5" t="s">
        <v>64</v>
      </c>
      <c r="AU553" s="5" t="s">
        <v>64</v>
      </c>
      <c r="AV553" s="5" t="s">
        <v>64</v>
      </c>
      <c r="AW553" s="5" t="s">
        <v>64</v>
      </c>
      <c r="AX553" s="5" t="s">
        <v>64</v>
      </c>
      <c r="AY553" s="5" t="s">
        <v>64</v>
      </c>
      <c r="AZ553" s="5" t="s">
        <v>66</v>
      </c>
      <c r="BA553" s="5" t="s">
        <v>66</v>
      </c>
      <c r="BB553" s="5" t="s">
        <v>64</v>
      </c>
      <c r="BC553" s="5" t="s">
        <v>64</v>
      </c>
      <c r="BD553" s="5" t="s">
        <v>64</v>
      </c>
      <c r="BE553" s="5" t="s">
        <v>64</v>
      </c>
      <c r="BF553" s="5" t="s">
        <v>64</v>
      </c>
      <c r="BG553" s="5" t="s">
        <v>64</v>
      </c>
      <c r="BH553" s="5" t="s">
        <v>64</v>
      </c>
      <c r="BI553" s="5" t="s">
        <v>64</v>
      </c>
      <c r="BJ553" s="5" t="s">
        <v>64</v>
      </c>
      <c r="BK553" s="5" t="s">
        <v>64</v>
      </c>
      <c r="BL553" s="5" t="s">
        <v>64</v>
      </c>
      <c r="BM553" s="5" t="s">
        <v>64</v>
      </c>
      <c r="BN553" s="5" t="s">
        <v>64</v>
      </c>
      <c r="BO553" s="5" t="s">
        <v>64</v>
      </c>
      <c r="BP553" s="5" t="s">
        <v>64</v>
      </c>
      <c r="BQ553" s="5" t="s">
        <v>64</v>
      </c>
      <c r="BR553" s="5" t="s">
        <v>64</v>
      </c>
      <c r="BS553" s="5" t="s">
        <v>64</v>
      </c>
      <c r="BT553" s="5" t="s">
        <v>64</v>
      </c>
    </row>
    <row r="554" spans="1:72" x14ac:dyDescent="0.15">
      <c r="A554" s="5" t="s">
        <v>1050</v>
      </c>
      <c r="B554" s="5">
        <v>3723</v>
      </c>
      <c r="C554" s="5" t="s">
        <v>65</v>
      </c>
      <c r="D554" s="5">
        <v>0</v>
      </c>
      <c r="E554" s="5">
        <v>0</v>
      </c>
      <c r="F554" s="5">
        <v>1</v>
      </c>
      <c r="G554" s="5">
        <v>0</v>
      </c>
      <c r="H554" s="5">
        <v>0</v>
      </c>
      <c r="I554" s="5">
        <v>0</v>
      </c>
      <c r="J554" s="5">
        <v>2</v>
      </c>
      <c r="K554" s="5">
        <v>0</v>
      </c>
      <c r="L554" s="5">
        <v>2</v>
      </c>
      <c r="M554" s="5">
        <v>0</v>
      </c>
      <c r="N554" s="5">
        <v>1</v>
      </c>
      <c r="O554" s="5">
        <v>0</v>
      </c>
      <c r="P554" s="5">
        <v>2</v>
      </c>
      <c r="Q554" s="5">
        <v>0</v>
      </c>
      <c r="R554" s="5">
        <v>0</v>
      </c>
      <c r="S554" s="5">
        <v>0</v>
      </c>
      <c r="T554" s="5">
        <v>0</v>
      </c>
      <c r="U554" s="5">
        <v>0</v>
      </c>
      <c r="V554" s="5">
        <v>0</v>
      </c>
      <c r="W554" s="5">
        <v>0</v>
      </c>
      <c r="X554" s="5">
        <v>0</v>
      </c>
      <c r="Y554" s="5">
        <v>0</v>
      </c>
      <c r="Z554" s="5">
        <v>1</v>
      </c>
      <c r="AA554" s="5">
        <v>0</v>
      </c>
      <c r="AB554" s="5">
        <v>0</v>
      </c>
      <c r="AC554" s="5">
        <v>0</v>
      </c>
      <c r="AD554" s="5">
        <v>0</v>
      </c>
      <c r="AE554" s="5">
        <v>0</v>
      </c>
      <c r="AF554" s="5">
        <v>0</v>
      </c>
      <c r="AG554" s="5">
        <v>0</v>
      </c>
      <c r="AH554" s="5">
        <v>0</v>
      </c>
      <c r="AI554" s="5">
        <v>0</v>
      </c>
      <c r="AJ554" s="5">
        <v>0</v>
      </c>
      <c r="AK554" s="5">
        <v>1</v>
      </c>
      <c r="AL554" s="5">
        <v>0</v>
      </c>
      <c r="AM554" s="5">
        <v>1</v>
      </c>
      <c r="AN554" s="5">
        <v>0</v>
      </c>
      <c r="AO554" s="5">
        <v>0</v>
      </c>
      <c r="AP554" s="5">
        <v>0</v>
      </c>
      <c r="AQ554" s="5">
        <v>0</v>
      </c>
      <c r="AR554" s="5">
        <v>0</v>
      </c>
      <c r="AS554" s="5">
        <v>0</v>
      </c>
      <c r="AT554" s="5">
        <v>0</v>
      </c>
      <c r="AU554" s="5">
        <v>0</v>
      </c>
      <c r="AV554" s="5">
        <v>0</v>
      </c>
      <c r="AW554" s="5">
        <v>0</v>
      </c>
      <c r="AX554" s="5">
        <v>0</v>
      </c>
      <c r="AY554" s="5">
        <v>0</v>
      </c>
      <c r="AZ554" s="5" t="s">
        <v>1597</v>
      </c>
      <c r="BA554" s="5" t="s">
        <v>66</v>
      </c>
      <c r="BB554" s="5">
        <v>94.2</v>
      </c>
      <c r="BC554" s="5">
        <v>42.2</v>
      </c>
      <c r="BD554" s="5">
        <v>27.2</v>
      </c>
      <c r="BE554" s="5">
        <v>0</v>
      </c>
      <c r="BF554" s="5">
        <v>0</v>
      </c>
      <c r="BG554" s="5">
        <v>0</v>
      </c>
      <c r="BH554" s="5">
        <v>0</v>
      </c>
      <c r="BI554" s="5">
        <v>0</v>
      </c>
      <c r="BJ554" s="5">
        <v>0</v>
      </c>
      <c r="BK554" s="5">
        <v>0</v>
      </c>
      <c r="BL554" s="5">
        <v>0</v>
      </c>
      <c r="BM554" s="5" t="s">
        <v>64</v>
      </c>
      <c r="BN554" s="5">
        <v>3</v>
      </c>
      <c r="BO554" s="5">
        <v>0</v>
      </c>
      <c r="BP554" s="5" t="s">
        <v>64</v>
      </c>
      <c r="BQ554" s="5" t="s">
        <v>64</v>
      </c>
      <c r="BR554" s="5" t="s">
        <v>64</v>
      </c>
      <c r="BS554" s="5">
        <v>0</v>
      </c>
      <c r="BT554" s="5">
        <v>0</v>
      </c>
    </row>
    <row r="555" spans="1:72" x14ac:dyDescent="0.15">
      <c r="A555" s="5" t="s">
        <v>566</v>
      </c>
      <c r="B555" s="5">
        <v>3377</v>
      </c>
      <c r="C555" s="5" t="s">
        <v>65</v>
      </c>
      <c r="D555" s="5">
        <v>0</v>
      </c>
      <c r="E555" s="5">
        <v>0</v>
      </c>
      <c r="F555" s="5">
        <v>0</v>
      </c>
      <c r="G555" s="5">
        <v>0</v>
      </c>
      <c r="H555" s="5">
        <v>1</v>
      </c>
      <c r="I555" s="5" t="s">
        <v>64</v>
      </c>
      <c r="J555" s="5" t="s">
        <v>64</v>
      </c>
      <c r="K555" s="5" t="s">
        <v>64</v>
      </c>
      <c r="L555" s="5" t="s">
        <v>64</v>
      </c>
      <c r="M555" s="5" t="s">
        <v>64</v>
      </c>
      <c r="N555" s="5" t="s">
        <v>64</v>
      </c>
      <c r="AJ555" s="5" t="s">
        <v>64</v>
      </c>
      <c r="AK555" s="5" t="s">
        <v>64</v>
      </c>
      <c r="AL555" s="5" t="s">
        <v>64</v>
      </c>
      <c r="AM555" s="5" t="s">
        <v>64</v>
      </c>
      <c r="AN555" s="5" t="s">
        <v>64</v>
      </c>
      <c r="AO555" s="5" t="s">
        <v>64</v>
      </c>
      <c r="AP555" s="5" t="s">
        <v>64</v>
      </c>
      <c r="AQ555" s="5" t="s">
        <v>64</v>
      </c>
      <c r="AR555" s="5" t="s">
        <v>64</v>
      </c>
      <c r="AS555" s="5" t="s">
        <v>64</v>
      </c>
      <c r="AT555" s="5" t="s">
        <v>64</v>
      </c>
      <c r="AU555" s="5" t="s">
        <v>64</v>
      </c>
      <c r="AV555" s="5" t="s">
        <v>64</v>
      </c>
      <c r="AW555" s="5" t="s">
        <v>64</v>
      </c>
      <c r="AX555" s="5" t="s">
        <v>64</v>
      </c>
      <c r="AY555" s="5" t="s">
        <v>64</v>
      </c>
      <c r="AZ555" s="5" t="s">
        <v>66</v>
      </c>
      <c r="BA555" s="5" t="s">
        <v>66</v>
      </c>
      <c r="BB555" s="5" t="s">
        <v>64</v>
      </c>
      <c r="BC555" s="5" t="s">
        <v>64</v>
      </c>
      <c r="BD555" s="5" t="s">
        <v>64</v>
      </c>
      <c r="BE555" s="5" t="s">
        <v>64</v>
      </c>
      <c r="BF555" s="5" t="s">
        <v>64</v>
      </c>
      <c r="BG555" s="5" t="s">
        <v>64</v>
      </c>
      <c r="BH555" s="5" t="s">
        <v>64</v>
      </c>
      <c r="BI555" s="5" t="s">
        <v>64</v>
      </c>
      <c r="BJ555" s="5" t="s">
        <v>64</v>
      </c>
      <c r="BK555" s="5" t="s">
        <v>64</v>
      </c>
      <c r="BL555" s="5" t="s">
        <v>64</v>
      </c>
      <c r="BM555" s="5" t="s">
        <v>64</v>
      </c>
      <c r="BN555" s="5" t="s">
        <v>64</v>
      </c>
      <c r="BO555" s="5" t="s">
        <v>64</v>
      </c>
      <c r="BP555" s="5" t="s">
        <v>64</v>
      </c>
      <c r="BQ555" s="5" t="s">
        <v>64</v>
      </c>
      <c r="BR555" s="5" t="s">
        <v>64</v>
      </c>
      <c r="BS555" s="5" t="s">
        <v>64</v>
      </c>
      <c r="BT555" s="5" t="s">
        <v>64</v>
      </c>
    </row>
    <row r="556" spans="1:72" x14ac:dyDescent="0.15">
      <c r="A556" s="5" t="s">
        <v>1021</v>
      </c>
      <c r="B556" s="5">
        <v>3352</v>
      </c>
      <c r="C556" s="5" t="s">
        <v>65</v>
      </c>
      <c r="D556" s="5">
        <v>0</v>
      </c>
      <c r="E556" s="5">
        <v>0</v>
      </c>
      <c r="F556" s="5">
        <v>0</v>
      </c>
      <c r="G556" s="5">
        <v>0</v>
      </c>
      <c r="H556" s="5">
        <v>1</v>
      </c>
      <c r="I556" s="5" t="s">
        <v>64</v>
      </c>
      <c r="J556" s="5" t="s">
        <v>64</v>
      </c>
      <c r="K556" s="5" t="s">
        <v>64</v>
      </c>
      <c r="L556" s="5" t="s">
        <v>64</v>
      </c>
      <c r="M556" s="5" t="s">
        <v>64</v>
      </c>
      <c r="N556" s="5" t="s">
        <v>64</v>
      </c>
      <c r="AJ556" s="5" t="s">
        <v>64</v>
      </c>
      <c r="AK556" s="5" t="s">
        <v>64</v>
      </c>
      <c r="AL556" s="5" t="s">
        <v>64</v>
      </c>
      <c r="AM556" s="5" t="s">
        <v>64</v>
      </c>
      <c r="AN556" s="5" t="s">
        <v>64</v>
      </c>
      <c r="AO556" s="5" t="s">
        <v>64</v>
      </c>
      <c r="AP556" s="5" t="s">
        <v>64</v>
      </c>
      <c r="AQ556" s="5" t="s">
        <v>64</v>
      </c>
      <c r="AR556" s="5" t="s">
        <v>64</v>
      </c>
      <c r="AS556" s="5" t="s">
        <v>64</v>
      </c>
      <c r="AT556" s="5" t="s">
        <v>64</v>
      </c>
      <c r="AU556" s="5" t="s">
        <v>64</v>
      </c>
      <c r="AV556" s="5" t="s">
        <v>64</v>
      </c>
      <c r="AW556" s="5" t="s">
        <v>64</v>
      </c>
      <c r="AX556" s="5" t="s">
        <v>64</v>
      </c>
      <c r="AY556" s="5" t="s">
        <v>64</v>
      </c>
      <c r="AZ556" s="5" t="s">
        <v>66</v>
      </c>
      <c r="BA556" s="5" t="s">
        <v>66</v>
      </c>
      <c r="BB556" s="5" t="s">
        <v>64</v>
      </c>
      <c r="BC556" s="5" t="s">
        <v>64</v>
      </c>
      <c r="BD556" s="5" t="s">
        <v>64</v>
      </c>
      <c r="BE556" s="5" t="s">
        <v>64</v>
      </c>
      <c r="BF556" s="5" t="s">
        <v>64</v>
      </c>
      <c r="BG556" s="5" t="s">
        <v>64</v>
      </c>
      <c r="BH556" s="5" t="s">
        <v>64</v>
      </c>
      <c r="BI556" s="5" t="s">
        <v>64</v>
      </c>
      <c r="BJ556" s="5" t="s">
        <v>64</v>
      </c>
      <c r="BK556" s="5" t="s">
        <v>64</v>
      </c>
      <c r="BL556" s="5" t="s">
        <v>64</v>
      </c>
      <c r="BM556" s="5" t="s">
        <v>64</v>
      </c>
      <c r="BN556" s="5" t="s">
        <v>64</v>
      </c>
      <c r="BO556" s="5" t="s">
        <v>64</v>
      </c>
      <c r="BP556" s="5" t="s">
        <v>64</v>
      </c>
      <c r="BQ556" s="5" t="s">
        <v>64</v>
      </c>
      <c r="BR556" s="5" t="s">
        <v>64</v>
      </c>
      <c r="BS556" s="5" t="s">
        <v>64</v>
      </c>
      <c r="BT556" s="5" t="s">
        <v>64</v>
      </c>
    </row>
    <row r="557" spans="1:72" x14ac:dyDescent="0.15">
      <c r="A557" s="5" t="s">
        <v>1980</v>
      </c>
      <c r="B557" s="5">
        <v>3741</v>
      </c>
      <c r="C557" s="5" t="s">
        <v>65</v>
      </c>
      <c r="D557" s="5">
        <v>0</v>
      </c>
      <c r="E557" s="5">
        <v>0</v>
      </c>
      <c r="F557" s="5">
        <v>0</v>
      </c>
      <c r="G557" s="5">
        <v>0</v>
      </c>
      <c r="H557" s="5">
        <v>1</v>
      </c>
      <c r="I557" s="5" t="s">
        <v>64</v>
      </c>
      <c r="J557" s="5" t="s">
        <v>64</v>
      </c>
      <c r="K557" s="5" t="s">
        <v>64</v>
      </c>
      <c r="L557" s="5" t="s">
        <v>64</v>
      </c>
      <c r="M557" s="5" t="s">
        <v>64</v>
      </c>
      <c r="N557" s="5" t="s">
        <v>64</v>
      </c>
      <c r="AJ557" s="5" t="s">
        <v>64</v>
      </c>
      <c r="AK557" s="5" t="s">
        <v>64</v>
      </c>
      <c r="AL557" s="5" t="s">
        <v>64</v>
      </c>
      <c r="AM557" s="5" t="s">
        <v>64</v>
      </c>
      <c r="AN557" s="5" t="s">
        <v>64</v>
      </c>
      <c r="AO557" s="5" t="s">
        <v>64</v>
      </c>
      <c r="AP557" s="5" t="s">
        <v>64</v>
      </c>
      <c r="AQ557" s="5" t="s">
        <v>64</v>
      </c>
      <c r="AR557" s="5" t="s">
        <v>64</v>
      </c>
      <c r="AS557" s="5" t="s">
        <v>64</v>
      </c>
      <c r="AT557" s="5" t="s">
        <v>64</v>
      </c>
      <c r="AU557" s="5" t="s">
        <v>64</v>
      </c>
      <c r="AV557" s="5" t="s">
        <v>64</v>
      </c>
      <c r="AW557" s="5" t="s">
        <v>64</v>
      </c>
      <c r="AX557" s="5" t="s">
        <v>64</v>
      </c>
      <c r="AY557" s="5" t="s">
        <v>64</v>
      </c>
      <c r="AZ557" s="5" t="s">
        <v>66</v>
      </c>
      <c r="BA557" s="5" t="s">
        <v>66</v>
      </c>
      <c r="BB557" s="5" t="s">
        <v>64</v>
      </c>
      <c r="BC557" s="5" t="s">
        <v>64</v>
      </c>
      <c r="BD557" s="5" t="s">
        <v>64</v>
      </c>
      <c r="BE557" s="5" t="s">
        <v>64</v>
      </c>
      <c r="BF557" s="5" t="s">
        <v>64</v>
      </c>
      <c r="BG557" s="5" t="s">
        <v>64</v>
      </c>
      <c r="BH557" s="5" t="s">
        <v>64</v>
      </c>
      <c r="BI557" s="5" t="s">
        <v>64</v>
      </c>
      <c r="BJ557" s="5" t="s">
        <v>64</v>
      </c>
      <c r="BK557" s="5" t="s">
        <v>64</v>
      </c>
      <c r="BL557" s="5" t="s">
        <v>64</v>
      </c>
      <c r="BM557" s="5" t="s">
        <v>64</v>
      </c>
      <c r="BN557" s="5" t="s">
        <v>64</v>
      </c>
      <c r="BO557" s="5" t="s">
        <v>64</v>
      </c>
      <c r="BP557" s="5" t="s">
        <v>64</v>
      </c>
      <c r="BQ557" s="5" t="s">
        <v>64</v>
      </c>
      <c r="BR557" s="5" t="s">
        <v>64</v>
      </c>
      <c r="BS557" s="5" t="s">
        <v>64</v>
      </c>
      <c r="BT557" s="5" t="s">
        <v>64</v>
      </c>
    </row>
    <row r="558" spans="1:72" x14ac:dyDescent="0.15">
      <c r="A558" s="5" t="s">
        <v>289</v>
      </c>
      <c r="B558" s="5">
        <v>3364</v>
      </c>
      <c r="C558" s="5" t="s">
        <v>65</v>
      </c>
      <c r="D558" s="5">
        <v>0</v>
      </c>
      <c r="E558" s="5">
        <v>0</v>
      </c>
      <c r="F558" s="5">
        <v>0</v>
      </c>
      <c r="G558" s="5">
        <v>0</v>
      </c>
      <c r="H558" s="5">
        <v>1</v>
      </c>
      <c r="I558" s="5" t="s">
        <v>64</v>
      </c>
      <c r="J558" s="5" t="s">
        <v>64</v>
      </c>
      <c r="K558" s="5" t="s">
        <v>64</v>
      </c>
      <c r="L558" s="5" t="s">
        <v>64</v>
      </c>
      <c r="M558" s="5" t="s">
        <v>64</v>
      </c>
      <c r="N558" s="5" t="s">
        <v>64</v>
      </c>
      <c r="AJ558" s="5" t="s">
        <v>64</v>
      </c>
      <c r="AK558" s="5" t="s">
        <v>64</v>
      </c>
      <c r="AL558" s="5" t="s">
        <v>64</v>
      </c>
      <c r="AM558" s="5" t="s">
        <v>64</v>
      </c>
      <c r="AN558" s="5" t="s">
        <v>64</v>
      </c>
      <c r="AO558" s="5" t="s">
        <v>64</v>
      </c>
      <c r="AP558" s="5" t="s">
        <v>64</v>
      </c>
      <c r="AQ558" s="5" t="s">
        <v>64</v>
      </c>
      <c r="AR558" s="5" t="s">
        <v>64</v>
      </c>
      <c r="AS558" s="5" t="s">
        <v>64</v>
      </c>
      <c r="AT558" s="5" t="s">
        <v>64</v>
      </c>
      <c r="AU558" s="5" t="s">
        <v>64</v>
      </c>
      <c r="AV558" s="5" t="s">
        <v>64</v>
      </c>
      <c r="AW558" s="5" t="s">
        <v>64</v>
      </c>
      <c r="AX558" s="5" t="s">
        <v>64</v>
      </c>
      <c r="AY558" s="5" t="s">
        <v>64</v>
      </c>
      <c r="AZ558" s="5" t="s">
        <v>66</v>
      </c>
      <c r="BA558" s="5" t="s">
        <v>66</v>
      </c>
      <c r="BB558" s="5" t="s">
        <v>64</v>
      </c>
      <c r="BC558" s="5" t="s">
        <v>64</v>
      </c>
      <c r="BD558" s="5" t="s">
        <v>64</v>
      </c>
      <c r="BE558" s="5" t="s">
        <v>64</v>
      </c>
      <c r="BF558" s="5" t="s">
        <v>64</v>
      </c>
      <c r="BG558" s="5" t="s">
        <v>64</v>
      </c>
      <c r="BH558" s="5" t="s">
        <v>64</v>
      </c>
      <c r="BI558" s="5" t="s">
        <v>64</v>
      </c>
      <c r="BJ558" s="5" t="s">
        <v>64</v>
      </c>
      <c r="BK558" s="5" t="s">
        <v>64</v>
      </c>
      <c r="BL558" s="5" t="s">
        <v>64</v>
      </c>
      <c r="BM558" s="5" t="s">
        <v>64</v>
      </c>
      <c r="BN558" s="5" t="s">
        <v>64</v>
      </c>
      <c r="BO558" s="5" t="s">
        <v>64</v>
      </c>
      <c r="BP558" s="5" t="s">
        <v>64</v>
      </c>
      <c r="BQ558" s="5" t="s">
        <v>64</v>
      </c>
      <c r="BR558" s="5" t="s">
        <v>64</v>
      </c>
      <c r="BS558" s="5" t="s">
        <v>64</v>
      </c>
      <c r="BT558" s="5" t="s">
        <v>64</v>
      </c>
    </row>
    <row r="559" spans="1:72" x14ac:dyDescent="0.15">
      <c r="A559" s="5" t="s">
        <v>763</v>
      </c>
      <c r="B559" s="5">
        <v>3284</v>
      </c>
      <c r="C559" s="5" t="s">
        <v>65</v>
      </c>
      <c r="D559" s="5">
        <v>0</v>
      </c>
      <c r="E559" s="5">
        <v>0</v>
      </c>
      <c r="F559" s="5">
        <v>0</v>
      </c>
      <c r="G559" s="5">
        <v>0</v>
      </c>
      <c r="H559" s="5">
        <v>0</v>
      </c>
      <c r="I559" s="5">
        <v>0</v>
      </c>
      <c r="J559" s="5">
        <v>1</v>
      </c>
      <c r="K559" s="5">
        <v>0</v>
      </c>
      <c r="L559" s="5">
        <v>1</v>
      </c>
      <c r="M559" s="5">
        <v>0</v>
      </c>
      <c r="N559" s="5">
        <v>0</v>
      </c>
      <c r="O559" s="5">
        <v>1</v>
      </c>
      <c r="P559" s="5">
        <v>0</v>
      </c>
      <c r="Q559" s="5">
        <v>0</v>
      </c>
      <c r="R559" s="5">
        <v>0</v>
      </c>
      <c r="S559" s="5">
        <v>0</v>
      </c>
      <c r="T559" s="5">
        <v>0</v>
      </c>
      <c r="U559" s="5">
        <v>0</v>
      </c>
      <c r="V559" s="5">
        <v>0</v>
      </c>
      <c r="W559" s="5">
        <v>0</v>
      </c>
      <c r="X559" s="5">
        <v>0</v>
      </c>
      <c r="Y559" s="5">
        <v>0</v>
      </c>
      <c r="Z559" s="5">
        <v>0</v>
      </c>
      <c r="AA559" s="5">
        <v>0</v>
      </c>
      <c r="AB559" s="5">
        <v>0</v>
      </c>
      <c r="AC559" s="5">
        <v>0</v>
      </c>
      <c r="AD559" s="5">
        <v>0</v>
      </c>
      <c r="AE559" s="5">
        <v>0</v>
      </c>
      <c r="AF559" s="5">
        <v>0</v>
      </c>
      <c r="AG559" s="5">
        <v>0</v>
      </c>
      <c r="AH559" s="5">
        <v>0</v>
      </c>
      <c r="AI559" s="5">
        <v>0</v>
      </c>
      <c r="AJ559" s="5">
        <v>0</v>
      </c>
      <c r="AK559" s="5">
        <v>0</v>
      </c>
      <c r="AL559" s="5">
        <v>0</v>
      </c>
      <c r="AM559" s="5">
        <v>0</v>
      </c>
      <c r="AN559" s="5">
        <v>0</v>
      </c>
      <c r="AO559" s="5">
        <v>0</v>
      </c>
      <c r="AP559" s="5">
        <v>0</v>
      </c>
      <c r="AQ559" s="5">
        <v>0</v>
      </c>
      <c r="AR559" s="5">
        <v>0</v>
      </c>
      <c r="AS559" s="5">
        <v>0</v>
      </c>
      <c r="AT559" s="5">
        <v>0</v>
      </c>
      <c r="AU559" s="5">
        <v>0</v>
      </c>
      <c r="AV559" s="5">
        <v>0</v>
      </c>
      <c r="AW559" s="5">
        <v>0</v>
      </c>
      <c r="AX559" s="5">
        <v>0</v>
      </c>
      <c r="AY559" s="5">
        <v>0</v>
      </c>
      <c r="AZ559" s="5" t="s">
        <v>66</v>
      </c>
      <c r="BA559" s="5" t="s">
        <v>66</v>
      </c>
      <c r="BB559" s="5">
        <v>0</v>
      </c>
      <c r="BC559" s="5">
        <v>5</v>
      </c>
      <c r="BD559" s="5">
        <v>27.2</v>
      </c>
      <c r="BE559" s="5">
        <v>0</v>
      </c>
      <c r="BF559" s="5">
        <v>0</v>
      </c>
      <c r="BG559" s="5">
        <v>0</v>
      </c>
      <c r="BH559" s="5">
        <v>0</v>
      </c>
      <c r="BI559" s="5">
        <v>0</v>
      </c>
      <c r="BJ559" s="5">
        <v>0</v>
      </c>
      <c r="BK559" s="5">
        <v>0</v>
      </c>
      <c r="BL559" s="5">
        <v>0</v>
      </c>
      <c r="BM559" s="5" t="s">
        <v>64</v>
      </c>
      <c r="BN559" s="5">
        <v>1</v>
      </c>
      <c r="BO559" s="5">
        <v>0</v>
      </c>
      <c r="BP559" s="5" t="s">
        <v>64</v>
      </c>
      <c r="BQ559" s="5" t="s">
        <v>64</v>
      </c>
      <c r="BR559" s="5" t="s">
        <v>64</v>
      </c>
      <c r="BS559" s="5">
        <v>0</v>
      </c>
      <c r="BT559" s="5">
        <v>0</v>
      </c>
    </row>
    <row r="560" spans="1:72" x14ac:dyDescent="0.15">
      <c r="A560" s="5" t="s">
        <v>237</v>
      </c>
      <c r="B560" s="5">
        <v>3284</v>
      </c>
      <c r="C560" s="5" t="s">
        <v>65</v>
      </c>
      <c r="D560" s="5">
        <v>0</v>
      </c>
      <c r="E560" s="5">
        <v>0</v>
      </c>
      <c r="F560" s="5">
        <v>1</v>
      </c>
      <c r="G560" s="5">
        <v>1</v>
      </c>
      <c r="H560" s="5">
        <v>0</v>
      </c>
      <c r="I560" s="5">
        <v>2</v>
      </c>
      <c r="J560" s="5">
        <v>0</v>
      </c>
      <c r="K560" s="5">
        <v>0</v>
      </c>
      <c r="L560" s="5">
        <v>2</v>
      </c>
      <c r="M560" s="5">
        <v>0</v>
      </c>
      <c r="N560" s="5">
        <v>0</v>
      </c>
      <c r="O560" s="5">
        <v>0</v>
      </c>
      <c r="P560" s="5">
        <v>0</v>
      </c>
      <c r="Q560" s="5">
        <v>0</v>
      </c>
      <c r="R560" s="5">
        <v>1</v>
      </c>
      <c r="S560" s="5">
        <v>0</v>
      </c>
      <c r="T560" s="5">
        <v>0</v>
      </c>
      <c r="U560" s="5">
        <v>0</v>
      </c>
      <c r="V560" s="5">
        <v>0</v>
      </c>
      <c r="W560" s="5">
        <v>1</v>
      </c>
      <c r="X560" s="5">
        <v>0</v>
      </c>
      <c r="Y560" s="5">
        <v>0</v>
      </c>
      <c r="Z560" s="5">
        <v>0</v>
      </c>
      <c r="AA560" s="5">
        <v>0</v>
      </c>
      <c r="AB560" s="5">
        <v>0</v>
      </c>
      <c r="AC560" s="5">
        <v>0</v>
      </c>
      <c r="AD560" s="5">
        <v>0</v>
      </c>
      <c r="AE560" s="5">
        <v>0</v>
      </c>
      <c r="AF560" s="5">
        <v>0</v>
      </c>
      <c r="AG560" s="5">
        <v>0</v>
      </c>
      <c r="AH560" s="5">
        <v>0</v>
      </c>
      <c r="AI560" s="5">
        <v>0</v>
      </c>
      <c r="AJ560" s="5">
        <v>0</v>
      </c>
      <c r="AK560" s="5">
        <v>0</v>
      </c>
      <c r="AL560" s="5">
        <v>0</v>
      </c>
      <c r="AM560" s="5">
        <v>0</v>
      </c>
      <c r="AN560" s="5">
        <v>0</v>
      </c>
      <c r="AO560" s="5">
        <v>0</v>
      </c>
      <c r="AP560" s="5">
        <v>0</v>
      </c>
      <c r="AQ560" s="5">
        <v>0</v>
      </c>
      <c r="AR560" s="5">
        <v>0</v>
      </c>
      <c r="AS560" s="5">
        <v>0</v>
      </c>
      <c r="AT560" s="5">
        <v>0</v>
      </c>
      <c r="AU560" s="5">
        <v>0</v>
      </c>
      <c r="AV560" s="5">
        <v>0</v>
      </c>
      <c r="AW560" s="5">
        <v>0</v>
      </c>
      <c r="AX560" s="5">
        <v>0</v>
      </c>
      <c r="AY560" s="5">
        <v>0</v>
      </c>
      <c r="AZ560" s="5" t="s">
        <v>66</v>
      </c>
      <c r="BA560" s="5" t="s">
        <v>66</v>
      </c>
      <c r="BB560" s="5">
        <v>0</v>
      </c>
      <c r="BC560" s="5">
        <v>0</v>
      </c>
      <c r="BD560" s="5">
        <v>0</v>
      </c>
      <c r="BE560" s="5">
        <v>54.4</v>
      </c>
      <c r="BF560" s="5">
        <v>0</v>
      </c>
      <c r="BG560" s="5">
        <v>0</v>
      </c>
      <c r="BH560" s="5">
        <v>0</v>
      </c>
      <c r="BI560" s="5">
        <v>0</v>
      </c>
      <c r="BJ560" s="5">
        <v>0</v>
      </c>
      <c r="BK560" s="5">
        <v>1</v>
      </c>
      <c r="BL560" s="5">
        <v>0</v>
      </c>
      <c r="BM560" s="5" t="s">
        <v>64</v>
      </c>
      <c r="BN560" s="5">
        <v>1</v>
      </c>
      <c r="BO560" s="5">
        <v>0</v>
      </c>
      <c r="BP560" s="5" t="s">
        <v>64</v>
      </c>
      <c r="BQ560" s="5" t="s">
        <v>64</v>
      </c>
      <c r="BR560" s="5" t="s">
        <v>64</v>
      </c>
      <c r="BS560" s="5">
        <v>0</v>
      </c>
      <c r="BT560" s="5">
        <v>0</v>
      </c>
    </row>
    <row r="561" spans="1:72" x14ac:dyDescent="0.15">
      <c r="A561" s="5" t="s">
        <v>1022</v>
      </c>
      <c r="B561" s="5">
        <v>3377</v>
      </c>
      <c r="C561" s="5" t="s">
        <v>65</v>
      </c>
      <c r="D561" s="5">
        <v>0</v>
      </c>
      <c r="E561" s="5">
        <v>0</v>
      </c>
      <c r="F561" s="5">
        <v>0</v>
      </c>
      <c r="G561" s="5">
        <v>0</v>
      </c>
      <c r="H561" s="5">
        <v>1</v>
      </c>
      <c r="I561" s="5" t="s">
        <v>64</v>
      </c>
      <c r="J561" s="5" t="s">
        <v>64</v>
      </c>
      <c r="K561" s="5" t="s">
        <v>64</v>
      </c>
      <c r="L561" s="5" t="s">
        <v>64</v>
      </c>
      <c r="M561" s="5" t="s">
        <v>64</v>
      </c>
      <c r="N561" s="5" t="s">
        <v>64</v>
      </c>
      <c r="AJ561" s="5" t="s">
        <v>64</v>
      </c>
      <c r="AK561" s="5" t="s">
        <v>64</v>
      </c>
      <c r="AL561" s="5" t="s">
        <v>64</v>
      </c>
      <c r="AM561" s="5" t="s">
        <v>64</v>
      </c>
      <c r="AN561" s="5" t="s">
        <v>64</v>
      </c>
      <c r="AO561" s="5" t="s">
        <v>64</v>
      </c>
      <c r="AP561" s="5" t="s">
        <v>64</v>
      </c>
      <c r="AQ561" s="5" t="s">
        <v>64</v>
      </c>
      <c r="AR561" s="5" t="s">
        <v>64</v>
      </c>
      <c r="AS561" s="5" t="s">
        <v>64</v>
      </c>
      <c r="AT561" s="5" t="s">
        <v>64</v>
      </c>
      <c r="AU561" s="5" t="s">
        <v>64</v>
      </c>
      <c r="AV561" s="5" t="s">
        <v>64</v>
      </c>
      <c r="AW561" s="5" t="s">
        <v>64</v>
      </c>
      <c r="AX561" s="5" t="s">
        <v>64</v>
      </c>
      <c r="AY561" s="5" t="s">
        <v>64</v>
      </c>
      <c r="AZ561" s="5" t="s">
        <v>66</v>
      </c>
      <c r="BA561" s="5" t="s">
        <v>66</v>
      </c>
      <c r="BB561" s="5" t="s">
        <v>64</v>
      </c>
      <c r="BC561" s="5" t="s">
        <v>64</v>
      </c>
      <c r="BD561" s="5" t="s">
        <v>64</v>
      </c>
      <c r="BE561" s="5" t="s">
        <v>64</v>
      </c>
      <c r="BF561" s="5" t="s">
        <v>64</v>
      </c>
      <c r="BG561" s="5" t="s">
        <v>64</v>
      </c>
      <c r="BH561" s="5" t="s">
        <v>64</v>
      </c>
      <c r="BI561" s="5" t="s">
        <v>64</v>
      </c>
      <c r="BJ561" s="5" t="s">
        <v>64</v>
      </c>
      <c r="BK561" s="5" t="s">
        <v>64</v>
      </c>
      <c r="BL561" s="5" t="s">
        <v>64</v>
      </c>
      <c r="BM561" s="5" t="s">
        <v>64</v>
      </c>
      <c r="BN561" s="5" t="s">
        <v>64</v>
      </c>
      <c r="BO561" s="5" t="s">
        <v>64</v>
      </c>
      <c r="BP561" s="5" t="s">
        <v>64</v>
      </c>
      <c r="BQ561" s="5" t="s">
        <v>64</v>
      </c>
      <c r="BR561" s="5" t="s">
        <v>64</v>
      </c>
      <c r="BS561" s="5" t="s">
        <v>64</v>
      </c>
      <c r="BT561" s="5" t="s">
        <v>64</v>
      </c>
    </row>
    <row r="562" spans="1:72" x14ac:dyDescent="0.15">
      <c r="A562" s="5" t="s">
        <v>524</v>
      </c>
      <c r="B562" s="5">
        <v>3451</v>
      </c>
      <c r="C562" s="5" t="s">
        <v>65</v>
      </c>
      <c r="D562" s="5">
        <v>0</v>
      </c>
      <c r="E562" s="5">
        <v>0</v>
      </c>
      <c r="F562" s="5">
        <v>0</v>
      </c>
      <c r="G562" s="5">
        <v>0</v>
      </c>
      <c r="H562" s="5">
        <v>1</v>
      </c>
      <c r="I562" s="5" t="s">
        <v>64</v>
      </c>
      <c r="J562" s="5" t="s">
        <v>64</v>
      </c>
      <c r="K562" s="5" t="s">
        <v>64</v>
      </c>
      <c r="L562" s="5" t="s">
        <v>64</v>
      </c>
      <c r="M562" s="5" t="s">
        <v>64</v>
      </c>
      <c r="N562" s="5" t="s">
        <v>64</v>
      </c>
      <c r="AJ562" s="5" t="s">
        <v>64</v>
      </c>
      <c r="AK562" s="5" t="s">
        <v>64</v>
      </c>
      <c r="AL562" s="5" t="s">
        <v>64</v>
      </c>
      <c r="AM562" s="5" t="s">
        <v>64</v>
      </c>
      <c r="AN562" s="5" t="s">
        <v>64</v>
      </c>
      <c r="AO562" s="5" t="s">
        <v>64</v>
      </c>
      <c r="AP562" s="5" t="s">
        <v>64</v>
      </c>
      <c r="AQ562" s="5" t="s">
        <v>64</v>
      </c>
      <c r="AR562" s="5" t="s">
        <v>64</v>
      </c>
      <c r="AS562" s="5" t="s">
        <v>64</v>
      </c>
      <c r="AT562" s="5" t="s">
        <v>64</v>
      </c>
      <c r="AU562" s="5" t="s">
        <v>64</v>
      </c>
      <c r="AV562" s="5" t="s">
        <v>64</v>
      </c>
      <c r="AW562" s="5" t="s">
        <v>64</v>
      </c>
      <c r="AX562" s="5" t="s">
        <v>64</v>
      </c>
      <c r="AY562" s="5" t="s">
        <v>64</v>
      </c>
      <c r="AZ562" s="5" t="s">
        <v>66</v>
      </c>
      <c r="BA562" s="5" t="s">
        <v>66</v>
      </c>
      <c r="BB562" s="5" t="s">
        <v>64</v>
      </c>
      <c r="BC562" s="5" t="s">
        <v>64</v>
      </c>
      <c r="BD562" s="5" t="s">
        <v>64</v>
      </c>
      <c r="BE562" s="5" t="s">
        <v>64</v>
      </c>
      <c r="BF562" s="5" t="s">
        <v>64</v>
      </c>
      <c r="BG562" s="5" t="s">
        <v>64</v>
      </c>
      <c r="BH562" s="5" t="s">
        <v>64</v>
      </c>
      <c r="BI562" s="5" t="s">
        <v>64</v>
      </c>
      <c r="BJ562" s="5" t="s">
        <v>64</v>
      </c>
      <c r="BK562" s="5" t="s">
        <v>64</v>
      </c>
      <c r="BL562" s="5" t="s">
        <v>64</v>
      </c>
      <c r="BM562" s="5" t="s">
        <v>64</v>
      </c>
      <c r="BN562" s="5" t="s">
        <v>64</v>
      </c>
      <c r="BO562" s="5" t="s">
        <v>64</v>
      </c>
      <c r="BP562" s="5" t="s">
        <v>64</v>
      </c>
      <c r="BQ562" s="5" t="s">
        <v>64</v>
      </c>
      <c r="BR562" s="5" t="s">
        <v>64</v>
      </c>
      <c r="BS562" s="5" t="s">
        <v>64</v>
      </c>
      <c r="BT562" s="5" t="s">
        <v>64</v>
      </c>
    </row>
    <row r="563" spans="1:72" x14ac:dyDescent="0.15">
      <c r="A563" s="5" t="s">
        <v>819</v>
      </c>
      <c r="B563" s="5">
        <v>3002</v>
      </c>
      <c r="C563" s="5" t="s">
        <v>65</v>
      </c>
      <c r="D563" s="5">
        <v>0</v>
      </c>
      <c r="E563" s="5">
        <v>0</v>
      </c>
      <c r="F563" s="5">
        <v>0</v>
      </c>
      <c r="G563" s="5">
        <v>0</v>
      </c>
      <c r="H563" s="5">
        <v>0</v>
      </c>
      <c r="I563" s="5">
        <v>1</v>
      </c>
      <c r="J563" s="5">
        <v>0</v>
      </c>
      <c r="K563" s="5">
        <v>0</v>
      </c>
      <c r="L563" s="5">
        <v>1</v>
      </c>
      <c r="M563" s="5">
        <v>0</v>
      </c>
      <c r="N563" s="5">
        <v>0</v>
      </c>
      <c r="O563" s="5">
        <v>0</v>
      </c>
      <c r="P563" s="5">
        <v>1</v>
      </c>
      <c r="Q563" s="5">
        <v>0</v>
      </c>
      <c r="R563" s="5">
        <v>0</v>
      </c>
      <c r="S563" s="5">
        <v>0</v>
      </c>
      <c r="T563" s="5">
        <v>0</v>
      </c>
      <c r="U563" s="5">
        <v>0</v>
      </c>
      <c r="V563" s="5">
        <v>0</v>
      </c>
      <c r="W563" s="5">
        <v>0</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0</v>
      </c>
      <c r="AP563" s="5">
        <v>0</v>
      </c>
      <c r="AQ563" s="5">
        <v>0</v>
      </c>
      <c r="AR563" s="5">
        <v>0</v>
      </c>
      <c r="AS563" s="5">
        <v>0</v>
      </c>
      <c r="AT563" s="5">
        <v>0</v>
      </c>
      <c r="AU563" s="5">
        <v>0</v>
      </c>
      <c r="AV563" s="5">
        <v>0</v>
      </c>
      <c r="AW563" s="5">
        <v>0</v>
      </c>
      <c r="AX563" s="5">
        <v>0</v>
      </c>
      <c r="AY563" s="5">
        <v>0</v>
      </c>
      <c r="AZ563" s="5" t="s">
        <v>216</v>
      </c>
      <c r="BA563" s="5" t="s">
        <v>66</v>
      </c>
      <c r="BB563" s="5">
        <v>0</v>
      </c>
      <c r="BC563" s="5">
        <v>2.6</v>
      </c>
      <c r="BD563" s="5">
        <v>27.2</v>
      </c>
      <c r="BE563" s="5">
        <v>0</v>
      </c>
      <c r="BF563" s="5">
        <v>0</v>
      </c>
      <c r="BG563" s="5">
        <v>0</v>
      </c>
      <c r="BH563" s="5">
        <v>0</v>
      </c>
      <c r="BI563" s="5">
        <v>0</v>
      </c>
      <c r="BJ563" s="5">
        <v>0</v>
      </c>
      <c r="BK563" s="5">
        <v>0</v>
      </c>
      <c r="BL563" s="5">
        <v>0</v>
      </c>
      <c r="BM563" s="5" t="s">
        <v>64</v>
      </c>
      <c r="BN563" s="5">
        <v>1</v>
      </c>
      <c r="BO563" s="5">
        <v>0</v>
      </c>
      <c r="BP563" s="5" t="s">
        <v>64</v>
      </c>
      <c r="BQ563" s="5" t="s">
        <v>64</v>
      </c>
      <c r="BR563" s="5" t="s">
        <v>64</v>
      </c>
      <c r="BS563" s="5">
        <v>0</v>
      </c>
      <c r="BT563" s="5">
        <v>0</v>
      </c>
    </row>
    <row r="564" spans="1:72" x14ac:dyDescent="0.15">
      <c r="A564" s="5" t="s">
        <v>1981</v>
      </c>
      <c r="B564" s="5">
        <v>3001</v>
      </c>
      <c r="C564" s="5" t="s">
        <v>65</v>
      </c>
      <c r="D564" s="5">
        <v>0</v>
      </c>
      <c r="E564" s="5">
        <v>0</v>
      </c>
      <c r="F564" s="5">
        <v>0</v>
      </c>
      <c r="G564" s="5">
        <v>0</v>
      </c>
      <c r="H564" s="5">
        <v>0</v>
      </c>
      <c r="I564" s="5">
        <v>0</v>
      </c>
      <c r="J564" s="5">
        <v>0</v>
      </c>
      <c r="K564" s="5">
        <v>0</v>
      </c>
      <c r="L564" s="5">
        <v>0</v>
      </c>
      <c r="M564" s="5">
        <v>0</v>
      </c>
      <c r="N564" s="5">
        <v>0</v>
      </c>
      <c r="O564" s="5">
        <v>0</v>
      </c>
      <c r="P564" s="5">
        <v>0</v>
      </c>
      <c r="Q564" s="5">
        <v>0</v>
      </c>
      <c r="R564" s="5">
        <v>0</v>
      </c>
      <c r="S564" s="5">
        <v>0</v>
      </c>
      <c r="T564" s="5">
        <v>0</v>
      </c>
      <c r="U564" s="5">
        <v>0</v>
      </c>
      <c r="V564" s="5">
        <v>0</v>
      </c>
      <c r="W564" s="5">
        <v>0</v>
      </c>
      <c r="X564" s="5">
        <v>0</v>
      </c>
      <c r="Y564" s="5">
        <v>0</v>
      </c>
      <c r="Z564" s="5">
        <v>1</v>
      </c>
      <c r="AA564" s="5">
        <v>0</v>
      </c>
      <c r="AB564" s="5">
        <v>0</v>
      </c>
      <c r="AC564" s="5">
        <v>0</v>
      </c>
      <c r="AD564" s="5">
        <v>0</v>
      </c>
      <c r="AE564" s="5">
        <v>0</v>
      </c>
      <c r="AF564" s="5">
        <v>0</v>
      </c>
      <c r="AG564" s="5">
        <v>0</v>
      </c>
      <c r="AH564" s="5">
        <v>0</v>
      </c>
      <c r="AI564" s="5">
        <v>0</v>
      </c>
      <c r="AJ564" s="5">
        <v>0</v>
      </c>
      <c r="AK564" s="5">
        <v>0</v>
      </c>
      <c r="AL564" s="5">
        <v>0</v>
      </c>
      <c r="AM564" s="5">
        <v>0</v>
      </c>
      <c r="AN564" s="5">
        <v>0</v>
      </c>
      <c r="AO564" s="5">
        <v>0</v>
      </c>
      <c r="AP564" s="5">
        <v>0</v>
      </c>
      <c r="AQ564" s="5">
        <v>0</v>
      </c>
      <c r="AR564" s="5">
        <v>0</v>
      </c>
      <c r="AS564" s="5">
        <v>0</v>
      </c>
      <c r="AT564" s="5">
        <v>0</v>
      </c>
      <c r="AU564" s="5">
        <v>0</v>
      </c>
      <c r="AV564" s="5">
        <v>0</v>
      </c>
      <c r="AW564" s="5">
        <v>0</v>
      </c>
      <c r="AX564" s="5">
        <v>0</v>
      </c>
      <c r="AY564" s="5">
        <v>0</v>
      </c>
      <c r="AZ564" s="5" t="s">
        <v>1413</v>
      </c>
      <c r="BA564" s="5" t="s">
        <v>66</v>
      </c>
      <c r="BB564" s="5">
        <v>0</v>
      </c>
      <c r="BC564" s="5">
        <v>0</v>
      </c>
      <c r="BD564" s="5">
        <v>0</v>
      </c>
      <c r="BE564" s="5">
        <v>0</v>
      </c>
      <c r="BF564" s="5">
        <v>0</v>
      </c>
      <c r="BG564" s="5">
        <v>0</v>
      </c>
      <c r="BH564" s="5">
        <v>0</v>
      </c>
      <c r="BI564" s="5">
        <v>0</v>
      </c>
      <c r="BJ564" s="5">
        <v>0</v>
      </c>
      <c r="BK564" s="5">
        <v>0</v>
      </c>
      <c r="BL564" s="5">
        <v>0</v>
      </c>
      <c r="BM564" s="5" t="s">
        <v>64</v>
      </c>
      <c r="BN564" s="5">
        <v>0</v>
      </c>
      <c r="BO564" s="5">
        <v>0</v>
      </c>
      <c r="BP564" s="5" t="s">
        <v>64</v>
      </c>
      <c r="BQ564" s="5" t="s">
        <v>64</v>
      </c>
      <c r="BR564" s="5" t="s">
        <v>64</v>
      </c>
      <c r="BS564" s="5">
        <v>0</v>
      </c>
      <c r="BT564" s="5">
        <v>0</v>
      </c>
    </row>
    <row r="565" spans="1:72" x14ac:dyDescent="0.15">
      <c r="A565" s="5" t="s">
        <v>1023</v>
      </c>
      <c r="B565" s="5">
        <v>3610</v>
      </c>
      <c r="C565" s="5" t="s">
        <v>65</v>
      </c>
      <c r="D565" s="5">
        <v>0</v>
      </c>
      <c r="E565" s="5">
        <v>0</v>
      </c>
      <c r="F565" s="5">
        <v>0</v>
      </c>
      <c r="G565" s="5">
        <v>0</v>
      </c>
      <c r="H565" s="5">
        <v>1</v>
      </c>
      <c r="I565" s="5" t="s">
        <v>64</v>
      </c>
      <c r="J565" s="5" t="s">
        <v>64</v>
      </c>
      <c r="K565" s="5" t="s">
        <v>64</v>
      </c>
      <c r="L565" s="5" t="s">
        <v>64</v>
      </c>
      <c r="M565" s="5" t="s">
        <v>64</v>
      </c>
      <c r="N565" s="5" t="s">
        <v>64</v>
      </c>
      <c r="AJ565" s="5" t="s">
        <v>64</v>
      </c>
      <c r="AK565" s="5" t="s">
        <v>64</v>
      </c>
      <c r="AL565" s="5" t="s">
        <v>64</v>
      </c>
      <c r="AM565" s="5" t="s">
        <v>64</v>
      </c>
      <c r="AN565" s="5" t="s">
        <v>64</v>
      </c>
      <c r="AO565" s="5" t="s">
        <v>64</v>
      </c>
      <c r="AP565" s="5" t="s">
        <v>64</v>
      </c>
      <c r="AQ565" s="5" t="s">
        <v>64</v>
      </c>
      <c r="AR565" s="5" t="s">
        <v>64</v>
      </c>
      <c r="AS565" s="5" t="s">
        <v>64</v>
      </c>
      <c r="AT565" s="5" t="s">
        <v>64</v>
      </c>
      <c r="AU565" s="5" t="s">
        <v>64</v>
      </c>
      <c r="AV565" s="5" t="s">
        <v>64</v>
      </c>
      <c r="AW565" s="5" t="s">
        <v>64</v>
      </c>
      <c r="AX565" s="5" t="s">
        <v>64</v>
      </c>
      <c r="AY565" s="5" t="s">
        <v>64</v>
      </c>
      <c r="AZ565" s="5" t="s">
        <v>66</v>
      </c>
      <c r="BA565" s="5" t="s">
        <v>66</v>
      </c>
      <c r="BB565" s="5" t="s">
        <v>64</v>
      </c>
      <c r="BC565" s="5" t="s">
        <v>64</v>
      </c>
      <c r="BD565" s="5" t="s">
        <v>64</v>
      </c>
      <c r="BE565" s="5" t="s">
        <v>64</v>
      </c>
      <c r="BF565" s="5" t="s">
        <v>64</v>
      </c>
      <c r="BG565" s="5" t="s">
        <v>64</v>
      </c>
      <c r="BH565" s="5" t="s">
        <v>64</v>
      </c>
      <c r="BI565" s="5" t="s">
        <v>64</v>
      </c>
      <c r="BJ565" s="5" t="s">
        <v>64</v>
      </c>
      <c r="BK565" s="5" t="s">
        <v>64</v>
      </c>
      <c r="BL565" s="5" t="s">
        <v>64</v>
      </c>
      <c r="BM565" s="5" t="s">
        <v>64</v>
      </c>
      <c r="BN565" s="5" t="s">
        <v>64</v>
      </c>
      <c r="BO565" s="5" t="s">
        <v>64</v>
      </c>
      <c r="BP565" s="5" t="s">
        <v>64</v>
      </c>
      <c r="BQ565" s="5" t="s">
        <v>64</v>
      </c>
      <c r="BR565" s="5" t="s">
        <v>64</v>
      </c>
      <c r="BS565" s="5" t="s">
        <v>64</v>
      </c>
      <c r="BT565" s="5" t="s">
        <v>64</v>
      </c>
    </row>
    <row r="566" spans="1:72" x14ac:dyDescent="0.15">
      <c r="A566" s="5" t="s">
        <v>883</v>
      </c>
      <c r="B566" s="5">
        <v>3502</v>
      </c>
      <c r="C566" s="5" t="s">
        <v>65</v>
      </c>
      <c r="D566" s="5">
        <v>0</v>
      </c>
      <c r="E566" s="5">
        <v>0</v>
      </c>
      <c r="F566" s="5">
        <v>0</v>
      </c>
      <c r="G566" s="5">
        <v>0</v>
      </c>
      <c r="H566" s="5">
        <v>1</v>
      </c>
      <c r="I566" s="5" t="s">
        <v>64</v>
      </c>
      <c r="J566" s="5" t="s">
        <v>64</v>
      </c>
      <c r="K566" s="5" t="s">
        <v>64</v>
      </c>
      <c r="L566" s="5" t="s">
        <v>64</v>
      </c>
      <c r="M566" s="5" t="s">
        <v>64</v>
      </c>
      <c r="N566" s="5" t="s">
        <v>64</v>
      </c>
      <c r="AJ566" s="5" t="s">
        <v>64</v>
      </c>
      <c r="AK566" s="5" t="s">
        <v>64</v>
      </c>
      <c r="AL566" s="5" t="s">
        <v>64</v>
      </c>
      <c r="AM566" s="5" t="s">
        <v>64</v>
      </c>
      <c r="AN566" s="5" t="s">
        <v>64</v>
      </c>
      <c r="AO566" s="5" t="s">
        <v>64</v>
      </c>
      <c r="AP566" s="5" t="s">
        <v>64</v>
      </c>
      <c r="AQ566" s="5" t="s">
        <v>64</v>
      </c>
      <c r="AR566" s="5" t="s">
        <v>64</v>
      </c>
      <c r="AS566" s="5" t="s">
        <v>64</v>
      </c>
      <c r="AT566" s="5" t="s">
        <v>64</v>
      </c>
      <c r="AU566" s="5" t="s">
        <v>64</v>
      </c>
      <c r="AV566" s="5" t="s">
        <v>64</v>
      </c>
      <c r="AW566" s="5" t="s">
        <v>64</v>
      </c>
      <c r="AX566" s="5" t="s">
        <v>64</v>
      </c>
      <c r="AY566" s="5" t="s">
        <v>64</v>
      </c>
      <c r="AZ566" s="5" t="s">
        <v>66</v>
      </c>
      <c r="BA566" s="5" t="s">
        <v>66</v>
      </c>
      <c r="BB566" s="5" t="s">
        <v>64</v>
      </c>
      <c r="BC566" s="5" t="s">
        <v>64</v>
      </c>
      <c r="BD566" s="5" t="s">
        <v>64</v>
      </c>
      <c r="BE566" s="5" t="s">
        <v>64</v>
      </c>
      <c r="BF566" s="5" t="s">
        <v>64</v>
      </c>
      <c r="BG566" s="5" t="s">
        <v>64</v>
      </c>
      <c r="BH566" s="5" t="s">
        <v>64</v>
      </c>
      <c r="BI566" s="5" t="s">
        <v>64</v>
      </c>
      <c r="BJ566" s="5" t="s">
        <v>64</v>
      </c>
      <c r="BK566" s="5" t="s">
        <v>64</v>
      </c>
      <c r="BL566" s="5" t="s">
        <v>64</v>
      </c>
      <c r="BM566" s="5" t="s">
        <v>64</v>
      </c>
      <c r="BN566" s="5" t="s">
        <v>64</v>
      </c>
      <c r="BO566" s="5" t="s">
        <v>64</v>
      </c>
      <c r="BP566" s="5" t="s">
        <v>64</v>
      </c>
      <c r="BQ566" s="5" t="s">
        <v>64</v>
      </c>
      <c r="BR566" s="5" t="s">
        <v>64</v>
      </c>
      <c r="BS566" s="5" t="s">
        <v>64</v>
      </c>
      <c r="BT566" s="5" t="s">
        <v>64</v>
      </c>
    </row>
    <row r="567" spans="1:72" x14ac:dyDescent="0.15">
      <c r="A567" s="5" t="s">
        <v>1024</v>
      </c>
      <c r="B567" s="5">
        <v>3512</v>
      </c>
      <c r="C567" s="5" t="s">
        <v>65</v>
      </c>
      <c r="D567" s="5">
        <v>0</v>
      </c>
      <c r="E567" s="5">
        <v>0</v>
      </c>
      <c r="F567" s="5">
        <v>0</v>
      </c>
      <c r="G567" s="5">
        <v>0</v>
      </c>
      <c r="H567" s="5">
        <v>1</v>
      </c>
      <c r="I567" s="5" t="s">
        <v>64</v>
      </c>
      <c r="J567" s="5" t="s">
        <v>64</v>
      </c>
      <c r="K567" s="5" t="s">
        <v>64</v>
      </c>
      <c r="L567" s="5" t="s">
        <v>64</v>
      </c>
      <c r="M567" s="5" t="s">
        <v>64</v>
      </c>
      <c r="N567" s="5" t="s">
        <v>64</v>
      </c>
      <c r="AJ567" s="5" t="s">
        <v>64</v>
      </c>
      <c r="AK567" s="5" t="s">
        <v>64</v>
      </c>
      <c r="AL567" s="5" t="s">
        <v>64</v>
      </c>
      <c r="AM567" s="5" t="s">
        <v>64</v>
      </c>
      <c r="AN567" s="5" t="s">
        <v>64</v>
      </c>
      <c r="AO567" s="5" t="s">
        <v>64</v>
      </c>
      <c r="AP567" s="5" t="s">
        <v>64</v>
      </c>
      <c r="AQ567" s="5" t="s">
        <v>64</v>
      </c>
      <c r="AR567" s="5" t="s">
        <v>64</v>
      </c>
      <c r="AS567" s="5" t="s">
        <v>64</v>
      </c>
      <c r="AT567" s="5" t="s">
        <v>64</v>
      </c>
      <c r="AU567" s="5" t="s">
        <v>64</v>
      </c>
      <c r="AV567" s="5" t="s">
        <v>64</v>
      </c>
      <c r="AW567" s="5" t="s">
        <v>64</v>
      </c>
      <c r="AX567" s="5" t="s">
        <v>64</v>
      </c>
      <c r="AY567" s="5" t="s">
        <v>64</v>
      </c>
      <c r="AZ567" s="5" t="s">
        <v>66</v>
      </c>
      <c r="BA567" s="5" t="s">
        <v>66</v>
      </c>
      <c r="BB567" s="5" t="s">
        <v>64</v>
      </c>
      <c r="BC567" s="5" t="s">
        <v>64</v>
      </c>
      <c r="BD567" s="5" t="s">
        <v>64</v>
      </c>
      <c r="BE567" s="5" t="s">
        <v>64</v>
      </c>
      <c r="BF567" s="5" t="s">
        <v>64</v>
      </c>
      <c r="BG567" s="5" t="s">
        <v>64</v>
      </c>
      <c r="BH567" s="5" t="s">
        <v>64</v>
      </c>
      <c r="BI567" s="5" t="s">
        <v>64</v>
      </c>
      <c r="BJ567" s="5" t="s">
        <v>64</v>
      </c>
      <c r="BK567" s="5" t="s">
        <v>64</v>
      </c>
      <c r="BL567" s="5" t="s">
        <v>64</v>
      </c>
      <c r="BM567" s="5" t="s">
        <v>64</v>
      </c>
      <c r="BN567" s="5" t="s">
        <v>64</v>
      </c>
      <c r="BO567" s="5" t="s">
        <v>64</v>
      </c>
      <c r="BP567" s="5" t="s">
        <v>64</v>
      </c>
      <c r="BQ567" s="5" t="s">
        <v>64</v>
      </c>
      <c r="BR567" s="5" t="s">
        <v>64</v>
      </c>
      <c r="BS567" s="5" t="s">
        <v>64</v>
      </c>
      <c r="BT567" s="5" t="s">
        <v>64</v>
      </c>
    </row>
    <row r="568" spans="1:72" x14ac:dyDescent="0.15">
      <c r="A568" s="5" t="s">
        <v>1982</v>
      </c>
      <c r="B568" s="5">
        <v>3714</v>
      </c>
      <c r="C568" s="5" t="s">
        <v>65</v>
      </c>
      <c r="D568" s="5">
        <v>0</v>
      </c>
      <c r="E568" s="5">
        <v>0</v>
      </c>
      <c r="F568" s="5">
        <v>1</v>
      </c>
      <c r="G568" s="5">
        <v>0</v>
      </c>
      <c r="H568" s="5">
        <v>0</v>
      </c>
      <c r="I568" s="5">
        <v>5</v>
      </c>
      <c r="J568" s="5">
        <v>6</v>
      </c>
      <c r="K568" s="5">
        <v>0</v>
      </c>
      <c r="L568" s="5">
        <v>11</v>
      </c>
      <c r="M568" s="5">
        <v>0</v>
      </c>
      <c r="N568" s="5">
        <v>0</v>
      </c>
      <c r="O568" s="5">
        <v>3</v>
      </c>
      <c r="P568" s="5">
        <v>1</v>
      </c>
      <c r="Q568" s="5">
        <v>0</v>
      </c>
      <c r="R568" s="5">
        <v>1</v>
      </c>
      <c r="S568" s="5">
        <v>2</v>
      </c>
      <c r="T568" s="5">
        <v>0</v>
      </c>
      <c r="U568" s="5">
        <v>0</v>
      </c>
      <c r="V568" s="5">
        <v>2</v>
      </c>
      <c r="W568" s="5">
        <v>0</v>
      </c>
      <c r="X568" s="5">
        <v>2</v>
      </c>
      <c r="Y568" s="5">
        <v>0</v>
      </c>
      <c r="Z568" s="5">
        <v>0</v>
      </c>
      <c r="AA568" s="5">
        <v>0</v>
      </c>
      <c r="AB568" s="5">
        <v>0</v>
      </c>
      <c r="AC568" s="5">
        <v>0</v>
      </c>
      <c r="AD568" s="5">
        <v>0</v>
      </c>
      <c r="AE568" s="5">
        <v>0</v>
      </c>
      <c r="AF568" s="5">
        <v>0</v>
      </c>
      <c r="AG568" s="5">
        <v>0</v>
      </c>
      <c r="AH568" s="5">
        <v>0</v>
      </c>
      <c r="AI568" s="5">
        <v>1</v>
      </c>
      <c r="AJ568" s="5">
        <v>0</v>
      </c>
      <c r="AK568" s="5">
        <v>5</v>
      </c>
      <c r="AL568" s="5">
        <v>0</v>
      </c>
      <c r="AM568" s="5">
        <v>5</v>
      </c>
      <c r="AN568" s="5">
        <v>0</v>
      </c>
      <c r="AO568" s="5">
        <v>0</v>
      </c>
      <c r="AP568" s="5">
        <v>0</v>
      </c>
      <c r="AQ568" s="5">
        <v>0</v>
      </c>
      <c r="AR568" s="5">
        <v>0</v>
      </c>
      <c r="AS568" s="5">
        <v>0</v>
      </c>
      <c r="AT568" s="5">
        <v>0</v>
      </c>
      <c r="AU568" s="5">
        <v>0</v>
      </c>
      <c r="AV568" s="5">
        <v>0</v>
      </c>
      <c r="AW568" s="5">
        <v>0</v>
      </c>
      <c r="AX568" s="5">
        <v>0</v>
      </c>
      <c r="AY568" s="5">
        <v>0</v>
      </c>
      <c r="AZ568" s="5" t="s">
        <v>1494</v>
      </c>
      <c r="BA568" s="5" t="s">
        <v>66</v>
      </c>
      <c r="BB568" s="5">
        <v>122.8</v>
      </c>
      <c r="BC568" s="5">
        <v>1.6</v>
      </c>
      <c r="BD568" s="5">
        <v>190.4</v>
      </c>
      <c r="BE568" s="5">
        <v>108.8</v>
      </c>
      <c r="BF568" s="5">
        <v>0</v>
      </c>
      <c r="BG568" s="5">
        <v>1</v>
      </c>
      <c r="BH568" s="5">
        <v>0</v>
      </c>
      <c r="BI568" s="5">
        <v>34</v>
      </c>
      <c r="BJ568" s="5">
        <v>0</v>
      </c>
      <c r="BK568" s="5">
        <v>0</v>
      </c>
      <c r="BL568" s="5">
        <v>0</v>
      </c>
      <c r="BM568" s="5" t="s">
        <v>206</v>
      </c>
      <c r="BN568" s="5">
        <v>3</v>
      </c>
      <c r="BO568" s="5">
        <v>3</v>
      </c>
      <c r="BP568" s="5" t="s">
        <v>64</v>
      </c>
      <c r="BQ568" s="5" t="s">
        <v>64</v>
      </c>
      <c r="BR568" s="5" t="s">
        <v>64</v>
      </c>
      <c r="BS568" s="5">
        <v>1</v>
      </c>
      <c r="BT568" s="5">
        <v>0</v>
      </c>
    </row>
    <row r="569" spans="1:72" x14ac:dyDescent="0.15">
      <c r="A569" s="5" t="s">
        <v>1025</v>
      </c>
      <c r="B569" s="5">
        <v>3390</v>
      </c>
      <c r="C569" s="5" t="s">
        <v>65</v>
      </c>
      <c r="D569" s="5">
        <v>0</v>
      </c>
      <c r="E569" s="5">
        <v>0</v>
      </c>
      <c r="F569" s="5">
        <v>0</v>
      </c>
      <c r="G569" s="5">
        <v>0</v>
      </c>
      <c r="H569" s="5">
        <v>1</v>
      </c>
      <c r="I569" s="5" t="s">
        <v>64</v>
      </c>
      <c r="J569" s="5" t="s">
        <v>64</v>
      </c>
      <c r="K569" s="5" t="s">
        <v>64</v>
      </c>
      <c r="L569" s="5" t="s">
        <v>64</v>
      </c>
      <c r="M569" s="5" t="s">
        <v>64</v>
      </c>
      <c r="N569" s="5" t="s">
        <v>64</v>
      </c>
      <c r="AJ569" s="5" t="s">
        <v>64</v>
      </c>
      <c r="AK569" s="5" t="s">
        <v>64</v>
      </c>
      <c r="AL569" s="5" t="s">
        <v>64</v>
      </c>
      <c r="AM569" s="5" t="s">
        <v>64</v>
      </c>
      <c r="AN569" s="5" t="s">
        <v>64</v>
      </c>
      <c r="AO569" s="5" t="s">
        <v>64</v>
      </c>
      <c r="AP569" s="5" t="s">
        <v>64</v>
      </c>
      <c r="AQ569" s="5" t="s">
        <v>64</v>
      </c>
      <c r="AR569" s="5" t="s">
        <v>64</v>
      </c>
      <c r="AS569" s="5" t="s">
        <v>64</v>
      </c>
      <c r="AT569" s="5" t="s">
        <v>64</v>
      </c>
      <c r="AU569" s="5" t="s">
        <v>64</v>
      </c>
      <c r="AV569" s="5" t="s">
        <v>64</v>
      </c>
      <c r="AW569" s="5" t="s">
        <v>64</v>
      </c>
      <c r="AX569" s="5" t="s">
        <v>64</v>
      </c>
      <c r="AY569" s="5" t="s">
        <v>64</v>
      </c>
      <c r="AZ569" s="5" t="s">
        <v>66</v>
      </c>
      <c r="BA569" s="5" t="s">
        <v>66</v>
      </c>
      <c r="BB569" s="5" t="s">
        <v>64</v>
      </c>
      <c r="BC569" s="5" t="s">
        <v>64</v>
      </c>
      <c r="BD569" s="5" t="s">
        <v>64</v>
      </c>
      <c r="BE569" s="5" t="s">
        <v>64</v>
      </c>
      <c r="BF569" s="5" t="s">
        <v>64</v>
      </c>
      <c r="BG569" s="5" t="s">
        <v>64</v>
      </c>
      <c r="BH569" s="5" t="s">
        <v>64</v>
      </c>
      <c r="BI569" s="5" t="s">
        <v>64</v>
      </c>
      <c r="BJ569" s="5" t="s">
        <v>64</v>
      </c>
      <c r="BK569" s="5" t="s">
        <v>64</v>
      </c>
      <c r="BL569" s="5" t="s">
        <v>64</v>
      </c>
      <c r="BM569" s="5" t="s">
        <v>64</v>
      </c>
      <c r="BN569" s="5" t="s">
        <v>64</v>
      </c>
      <c r="BO569" s="5" t="s">
        <v>64</v>
      </c>
      <c r="BP569" s="5" t="s">
        <v>64</v>
      </c>
      <c r="BQ569" s="5" t="s">
        <v>64</v>
      </c>
      <c r="BR569" s="5" t="s">
        <v>64</v>
      </c>
      <c r="BS569" s="5" t="s">
        <v>64</v>
      </c>
      <c r="BT569" s="5" t="s">
        <v>64</v>
      </c>
    </row>
    <row r="570" spans="1:72" x14ac:dyDescent="0.15">
      <c r="A570" s="5" t="s">
        <v>769</v>
      </c>
      <c r="B570" s="5">
        <v>3001</v>
      </c>
      <c r="C570" s="5" t="s">
        <v>65</v>
      </c>
      <c r="D570" s="5">
        <v>0</v>
      </c>
      <c r="E570" s="5">
        <v>0</v>
      </c>
      <c r="F570" s="5">
        <v>0</v>
      </c>
      <c r="G570" s="5">
        <v>1</v>
      </c>
      <c r="H570" s="5">
        <v>0</v>
      </c>
      <c r="I570" s="5">
        <v>2</v>
      </c>
      <c r="J570" s="5">
        <v>0</v>
      </c>
      <c r="K570" s="5">
        <v>0</v>
      </c>
      <c r="L570" s="5">
        <v>2</v>
      </c>
      <c r="M570" s="5">
        <v>0</v>
      </c>
      <c r="N570" s="5">
        <v>0</v>
      </c>
      <c r="O570" s="5">
        <v>0</v>
      </c>
      <c r="P570" s="5">
        <v>2</v>
      </c>
      <c r="Q570" s="5">
        <v>0</v>
      </c>
      <c r="R570" s="5">
        <v>0</v>
      </c>
      <c r="S570" s="5">
        <v>0</v>
      </c>
      <c r="T570" s="5">
        <v>0</v>
      </c>
      <c r="U570" s="5">
        <v>0</v>
      </c>
      <c r="V570" s="5">
        <v>0</v>
      </c>
      <c r="W570" s="5">
        <v>0</v>
      </c>
      <c r="X570" s="5">
        <v>0</v>
      </c>
      <c r="Y570" s="5">
        <v>0</v>
      </c>
      <c r="Z570" s="5">
        <v>0</v>
      </c>
      <c r="AA570" s="5">
        <v>0</v>
      </c>
      <c r="AB570" s="5">
        <v>0</v>
      </c>
      <c r="AC570" s="5">
        <v>0</v>
      </c>
      <c r="AD570" s="5">
        <v>0</v>
      </c>
      <c r="AE570" s="5">
        <v>0</v>
      </c>
      <c r="AF570" s="5">
        <v>0</v>
      </c>
      <c r="AG570" s="5">
        <v>0</v>
      </c>
      <c r="AH570" s="5">
        <v>0</v>
      </c>
      <c r="AI570" s="5">
        <v>1</v>
      </c>
      <c r="AJ570" s="5">
        <v>0</v>
      </c>
      <c r="AK570" s="5">
        <v>0</v>
      </c>
      <c r="AL570" s="5">
        <v>0</v>
      </c>
      <c r="AM570" s="5">
        <v>0</v>
      </c>
      <c r="AN570" s="5">
        <v>0</v>
      </c>
      <c r="AO570" s="5">
        <v>0</v>
      </c>
      <c r="AP570" s="5">
        <v>0</v>
      </c>
      <c r="AQ570" s="5">
        <v>0</v>
      </c>
      <c r="AR570" s="5">
        <v>0</v>
      </c>
      <c r="AS570" s="5">
        <v>0</v>
      </c>
      <c r="AT570" s="5">
        <v>0</v>
      </c>
      <c r="AU570" s="5">
        <v>0</v>
      </c>
      <c r="AV570" s="5">
        <v>0</v>
      </c>
      <c r="AW570" s="5">
        <v>0</v>
      </c>
      <c r="AX570" s="5">
        <v>0</v>
      </c>
      <c r="AY570" s="5">
        <v>0</v>
      </c>
      <c r="AZ570" s="5" t="s">
        <v>1983</v>
      </c>
      <c r="BA570" s="5" t="s">
        <v>66</v>
      </c>
      <c r="BB570" s="5">
        <v>0</v>
      </c>
      <c r="BC570" s="5">
        <v>0</v>
      </c>
      <c r="BD570" s="5">
        <v>54.4</v>
      </c>
      <c r="BE570" s="5">
        <v>0</v>
      </c>
      <c r="BF570" s="5">
        <v>0</v>
      </c>
      <c r="BG570" s="5">
        <v>0</v>
      </c>
      <c r="BH570" s="5">
        <v>0</v>
      </c>
      <c r="BI570" s="5">
        <v>0</v>
      </c>
      <c r="BJ570" s="5">
        <v>0</v>
      </c>
      <c r="BK570" s="5">
        <v>0</v>
      </c>
      <c r="BL570" s="5">
        <v>1</v>
      </c>
      <c r="BM570" s="5" t="s">
        <v>64</v>
      </c>
      <c r="BN570" s="5">
        <v>2</v>
      </c>
      <c r="BO570" s="5">
        <v>0</v>
      </c>
      <c r="BP570" s="5" t="s">
        <v>64</v>
      </c>
      <c r="BQ570" s="5" t="s">
        <v>64</v>
      </c>
      <c r="BR570" s="5" t="s">
        <v>64</v>
      </c>
      <c r="BS570" s="5">
        <v>0</v>
      </c>
      <c r="BT570" s="5">
        <v>0</v>
      </c>
    </row>
    <row r="571" spans="1:72" x14ac:dyDescent="0.15">
      <c r="A571" s="5" t="s">
        <v>1026</v>
      </c>
      <c r="B571" s="5">
        <v>3737</v>
      </c>
      <c r="C571" s="5" t="s">
        <v>65</v>
      </c>
      <c r="D571" s="5">
        <v>0</v>
      </c>
      <c r="E571" s="5">
        <v>0</v>
      </c>
      <c r="F571" s="5">
        <v>0</v>
      </c>
      <c r="G571" s="5">
        <v>0</v>
      </c>
      <c r="H571" s="5">
        <v>1</v>
      </c>
      <c r="I571" s="5" t="s">
        <v>64</v>
      </c>
      <c r="J571" s="5" t="s">
        <v>64</v>
      </c>
      <c r="K571" s="5" t="s">
        <v>64</v>
      </c>
      <c r="L571" s="5" t="s">
        <v>64</v>
      </c>
      <c r="M571" s="5" t="s">
        <v>64</v>
      </c>
      <c r="N571" s="5" t="s">
        <v>64</v>
      </c>
      <c r="AJ571" s="5" t="s">
        <v>64</v>
      </c>
      <c r="AK571" s="5" t="s">
        <v>64</v>
      </c>
      <c r="AL571" s="5" t="s">
        <v>64</v>
      </c>
      <c r="AM571" s="5" t="s">
        <v>64</v>
      </c>
      <c r="AN571" s="5" t="s">
        <v>64</v>
      </c>
      <c r="AO571" s="5" t="s">
        <v>64</v>
      </c>
      <c r="AP571" s="5" t="s">
        <v>64</v>
      </c>
      <c r="AQ571" s="5" t="s">
        <v>64</v>
      </c>
      <c r="AR571" s="5" t="s">
        <v>64</v>
      </c>
      <c r="AS571" s="5" t="s">
        <v>64</v>
      </c>
      <c r="AT571" s="5" t="s">
        <v>64</v>
      </c>
      <c r="AU571" s="5" t="s">
        <v>64</v>
      </c>
      <c r="AV571" s="5" t="s">
        <v>64</v>
      </c>
      <c r="AW571" s="5" t="s">
        <v>64</v>
      </c>
      <c r="AX571" s="5" t="s">
        <v>64</v>
      </c>
      <c r="AY571" s="5" t="s">
        <v>64</v>
      </c>
      <c r="AZ571" s="5" t="s">
        <v>66</v>
      </c>
      <c r="BA571" s="5" t="s">
        <v>66</v>
      </c>
      <c r="BB571" s="5" t="s">
        <v>64</v>
      </c>
      <c r="BC571" s="5" t="s">
        <v>64</v>
      </c>
      <c r="BD571" s="5" t="s">
        <v>64</v>
      </c>
      <c r="BE571" s="5" t="s">
        <v>64</v>
      </c>
      <c r="BF571" s="5" t="s">
        <v>64</v>
      </c>
      <c r="BG571" s="5" t="s">
        <v>64</v>
      </c>
      <c r="BH571" s="5" t="s">
        <v>64</v>
      </c>
      <c r="BI571" s="5" t="s">
        <v>64</v>
      </c>
      <c r="BJ571" s="5" t="s">
        <v>64</v>
      </c>
      <c r="BK571" s="5" t="s">
        <v>64</v>
      </c>
      <c r="BL571" s="5" t="s">
        <v>64</v>
      </c>
      <c r="BM571" s="5" t="s">
        <v>64</v>
      </c>
      <c r="BN571" s="5" t="s">
        <v>64</v>
      </c>
      <c r="BO571" s="5" t="s">
        <v>64</v>
      </c>
      <c r="BP571" s="5" t="s">
        <v>64</v>
      </c>
      <c r="BQ571" s="5" t="s">
        <v>64</v>
      </c>
      <c r="BR571" s="5" t="s">
        <v>64</v>
      </c>
      <c r="BS571" s="5" t="s">
        <v>64</v>
      </c>
      <c r="BT571" s="5" t="s">
        <v>64</v>
      </c>
    </row>
    <row r="572" spans="1:72" x14ac:dyDescent="0.15">
      <c r="A572" s="5" t="s">
        <v>357</v>
      </c>
      <c r="B572" s="5">
        <v>3518</v>
      </c>
      <c r="C572" s="5" t="s">
        <v>65</v>
      </c>
      <c r="D572" s="5">
        <v>0</v>
      </c>
      <c r="E572" s="5">
        <v>0</v>
      </c>
      <c r="F572" s="5">
        <v>0</v>
      </c>
      <c r="G572" s="5">
        <v>0</v>
      </c>
      <c r="H572" s="5">
        <v>1</v>
      </c>
      <c r="I572" s="5" t="s">
        <v>64</v>
      </c>
      <c r="J572" s="5" t="s">
        <v>64</v>
      </c>
      <c r="K572" s="5" t="s">
        <v>64</v>
      </c>
      <c r="L572" s="5" t="s">
        <v>64</v>
      </c>
      <c r="M572" s="5" t="s">
        <v>64</v>
      </c>
      <c r="N572" s="5" t="s">
        <v>64</v>
      </c>
      <c r="AJ572" s="5" t="s">
        <v>64</v>
      </c>
      <c r="AK572" s="5" t="s">
        <v>64</v>
      </c>
      <c r="AL572" s="5" t="s">
        <v>64</v>
      </c>
      <c r="AM572" s="5" t="s">
        <v>64</v>
      </c>
      <c r="AN572" s="5" t="s">
        <v>64</v>
      </c>
      <c r="AO572" s="5" t="s">
        <v>64</v>
      </c>
      <c r="AP572" s="5" t="s">
        <v>64</v>
      </c>
      <c r="AQ572" s="5" t="s">
        <v>64</v>
      </c>
      <c r="AR572" s="5" t="s">
        <v>64</v>
      </c>
      <c r="AS572" s="5" t="s">
        <v>64</v>
      </c>
      <c r="AT572" s="5" t="s">
        <v>64</v>
      </c>
      <c r="AU572" s="5" t="s">
        <v>64</v>
      </c>
      <c r="AV572" s="5" t="s">
        <v>64</v>
      </c>
      <c r="AW572" s="5" t="s">
        <v>64</v>
      </c>
      <c r="AX572" s="5" t="s">
        <v>64</v>
      </c>
      <c r="AY572" s="5" t="s">
        <v>64</v>
      </c>
      <c r="AZ572" s="5" t="s">
        <v>66</v>
      </c>
      <c r="BA572" s="5" t="s">
        <v>66</v>
      </c>
      <c r="BB572" s="5" t="s">
        <v>64</v>
      </c>
      <c r="BC572" s="5" t="s">
        <v>64</v>
      </c>
      <c r="BD572" s="5" t="s">
        <v>64</v>
      </c>
      <c r="BE572" s="5" t="s">
        <v>64</v>
      </c>
      <c r="BF572" s="5" t="s">
        <v>64</v>
      </c>
      <c r="BG572" s="5" t="s">
        <v>64</v>
      </c>
      <c r="BH572" s="5" t="s">
        <v>64</v>
      </c>
      <c r="BI572" s="5" t="s">
        <v>64</v>
      </c>
      <c r="BJ572" s="5" t="s">
        <v>64</v>
      </c>
      <c r="BK572" s="5" t="s">
        <v>64</v>
      </c>
      <c r="BL572" s="5" t="s">
        <v>64</v>
      </c>
      <c r="BM572" s="5" t="s">
        <v>64</v>
      </c>
      <c r="BN572" s="5" t="s">
        <v>64</v>
      </c>
      <c r="BO572" s="5" t="s">
        <v>64</v>
      </c>
      <c r="BP572" s="5" t="s">
        <v>64</v>
      </c>
      <c r="BQ572" s="5" t="s">
        <v>64</v>
      </c>
      <c r="BR572" s="5" t="s">
        <v>64</v>
      </c>
      <c r="BS572" s="5" t="s">
        <v>64</v>
      </c>
      <c r="BT572" s="5" t="s">
        <v>64</v>
      </c>
    </row>
    <row r="573" spans="1:72" x14ac:dyDescent="0.15">
      <c r="A573" s="5" t="s">
        <v>1150</v>
      </c>
      <c r="B573" s="5">
        <v>3579</v>
      </c>
      <c r="C573" s="5" t="s">
        <v>65</v>
      </c>
      <c r="D573" s="5">
        <v>0</v>
      </c>
      <c r="E573" s="5">
        <v>0</v>
      </c>
      <c r="F573" s="5">
        <v>0</v>
      </c>
      <c r="G573" s="5">
        <v>0</v>
      </c>
      <c r="H573" s="5">
        <v>1</v>
      </c>
      <c r="I573" s="5" t="s">
        <v>64</v>
      </c>
      <c r="J573" s="5" t="s">
        <v>64</v>
      </c>
      <c r="K573" s="5" t="s">
        <v>64</v>
      </c>
      <c r="L573" s="5" t="s">
        <v>64</v>
      </c>
      <c r="M573" s="5" t="s">
        <v>64</v>
      </c>
      <c r="N573" s="5" t="s">
        <v>64</v>
      </c>
      <c r="AJ573" s="5" t="s">
        <v>64</v>
      </c>
      <c r="AK573" s="5" t="s">
        <v>64</v>
      </c>
      <c r="AL573" s="5" t="s">
        <v>64</v>
      </c>
      <c r="AM573" s="5" t="s">
        <v>64</v>
      </c>
      <c r="AN573" s="5" t="s">
        <v>64</v>
      </c>
      <c r="AO573" s="5" t="s">
        <v>64</v>
      </c>
      <c r="AP573" s="5" t="s">
        <v>64</v>
      </c>
      <c r="AQ573" s="5" t="s">
        <v>64</v>
      </c>
      <c r="AR573" s="5" t="s">
        <v>64</v>
      </c>
      <c r="AS573" s="5" t="s">
        <v>64</v>
      </c>
      <c r="AT573" s="5" t="s">
        <v>64</v>
      </c>
      <c r="AU573" s="5" t="s">
        <v>64</v>
      </c>
      <c r="AV573" s="5" t="s">
        <v>64</v>
      </c>
      <c r="AW573" s="5" t="s">
        <v>64</v>
      </c>
      <c r="AX573" s="5" t="s">
        <v>64</v>
      </c>
      <c r="AY573" s="5" t="s">
        <v>64</v>
      </c>
      <c r="AZ573" s="5" t="s">
        <v>66</v>
      </c>
      <c r="BA573" s="5" t="s">
        <v>66</v>
      </c>
      <c r="BB573" s="5" t="s">
        <v>64</v>
      </c>
      <c r="BC573" s="5" t="s">
        <v>64</v>
      </c>
      <c r="BD573" s="5" t="s">
        <v>64</v>
      </c>
      <c r="BE573" s="5" t="s">
        <v>64</v>
      </c>
      <c r="BF573" s="5" t="s">
        <v>64</v>
      </c>
      <c r="BG573" s="5" t="s">
        <v>64</v>
      </c>
      <c r="BH573" s="5" t="s">
        <v>64</v>
      </c>
      <c r="BI573" s="5" t="s">
        <v>64</v>
      </c>
      <c r="BJ573" s="5" t="s">
        <v>64</v>
      </c>
      <c r="BK573" s="5" t="s">
        <v>64</v>
      </c>
      <c r="BL573" s="5" t="s">
        <v>64</v>
      </c>
      <c r="BM573" s="5" t="s">
        <v>64</v>
      </c>
      <c r="BN573" s="5" t="s">
        <v>64</v>
      </c>
      <c r="BO573" s="5" t="s">
        <v>64</v>
      </c>
      <c r="BP573" s="5" t="s">
        <v>64</v>
      </c>
      <c r="BQ573" s="5" t="s">
        <v>64</v>
      </c>
      <c r="BR573" s="5" t="s">
        <v>64</v>
      </c>
      <c r="BS573" s="5" t="s">
        <v>64</v>
      </c>
      <c r="BT573" s="5" t="s">
        <v>64</v>
      </c>
    </row>
    <row r="574" spans="1:72" x14ac:dyDescent="0.15">
      <c r="A574" s="5" t="s">
        <v>1184</v>
      </c>
      <c r="B574" s="5">
        <v>3608</v>
      </c>
      <c r="C574" s="5" t="s">
        <v>65</v>
      </c>
      <c r="D574" s="5">
        <v>0</v>
      </c>
      <c r="E574" s="5">
        <v>0</v>
      </c>
      <c r="F574" s="5">
        <v>0</v>
      </c>
      <c r="G574" s="5">
        <v>0</v>
      </c>
      <c r="H574" s="5">
        <v>1</v>
      </c>
      <c r="I574" s="5" t="s">
        <v>64</v>
      </c>
      <c r="J574" s="5" t="s">
        <v>64</v>
      </c>
      <c r="K574" s="5" t="s">
        <v>64</v>
      </c>
      <c r="L574" s="5" t="s">
        <v>64</v>
      </c>
      <c r="M574" s="5" t="s">
        <v>64</v>
      </c>
      <c r="N574" s="5" t="s">
        <v>64</v>
      </c>
      <c r="AJ574" s="5" t="s">
        <v>64</v>
      </c>
      <c r="AK574" s="5" t="s">
        <v>64</v>
      </c>
      <c r="AL574" s="5" t="s">
        <v>64</v>
      </c>
      <c r="AM574" s="5" t="s">
        <v>64</v>
      </c>
      <c r="AN574" s="5" t="s">
        <v>64</v>
      </c>
      <c r="AO574" s="5" t="s">
        <v>64</v>
      </c>
      <c r="AP574" s="5" t="s">
        <v>64</v>
      </c>
      <c r="AQ574" s="5" t="s">
        <v>64</v>
      </c>
      <c r="AR574" s="5" t="s">
        <v>64</v>
      </c>
      <c r="AS574" s="5" t="s">
        <v>64</v>
      </c>
      <c r="AT574" s="5" t="s">
        <v>64</v>
      </c>
      <c r="AU574" s="5" t="s">
        <v>64</v>
      </c>
      <c r="AV574" s="5" t="s">
        <v>64</v>
      </c>
      <c r="AW574" s="5" t="s">
        <v>64</v>
      </c>
      <c r="AX574" s="5" t="s">
        <v>64</v>
      </c>
      <c r="AY574" s="5" t="s">
        <v>64</v>
      </c>
      <c r="AZ574" s="5" t="s">
        <v>66</v>
      </c>
      <c r="BA574" s="5" t="s">
        <v>66</v>
      </c>
      <c r="BB574" s="5" t="s">
        <v>64</v>
      </c>
      <c r="BC574" s="5" t="s">
        <v>64</v>
      </c>
      <c r="BD574" s="5" t="s">
        <v>64</v>
      </c>
      <c r="BE574" s="5" t="s">
        <v>64</v>
      </c>
      <c r="BF574" s="5" t="s">
        <v>64</v>
      </c>
      <c r="BG574" s="5" t="s">
        <v>64</v>
      </c>
      <c r="BH574" s="5" t="s">
        <v>64</v>
      </c>
      <c r="BI574" s="5" t="s">
        <v>64</v>
      </c>
      <c r="BJ574" s="5" t="s">
        <v>64</v>
      </c>
      <c r="BK574" s="5" t="s">
        <v>64</v>
      </c>
      <c r="BL574" s="5" t="s">
        <v>64</v>
      </c>
      <c r="BM574" s="5" t="s">
        <v>64</v>
      </c>
      <c r="BN574" s="5" t="s">
        <v>64</v>
      </c>
      <c r="BO574" s="5" t="s">
        <v>64</v>
      </c>
      <c r="BP574" s="5" t="s">
        <v>64</v>
      </c>
      <c r="BQ574" s="5" t="s">
        <v>64</v>
      </c>
      <c r="BR574" s="5" t="s">
        <v>64</v>
      </c>
      <c r="BS574" s="5" t="s">
        <v>64</v>
      </c>
      <c r="BT574" s="5" t="s">
        <v>64</v>
      </c>
    </row>
    <row r="575" spans="1:72" x14ac:dyDescent="0.15">
      <c r="A575" s="5" t="s">
        <v>1151</v>
      </c>
      <c r="B575" s="5">
        <v>3533</v>
      </c>
      <c r="C575" s="5" t="s">
        <v>65</v>
      </c>
      <c r="D575" s="5">
        <v>0</v>
      </c>
      <c r="E575" s="5">
        <v>0</v>
      </c>
      <c r="F575" s="5">
        <v>0</v>
      </c>
      <c r="G575" s="5">
        <v>0</v>
      </c>
      <c r="H575" s="5">
        <v>1</v>
      </c>
      <c r="I575" s="5" t="s">
        <v>64</v>
      </c>
      <c r="J575" s="5" t="s">
        <v>64</v>
      </c>
      <c r="K575" s="5" t="s">
        <v>64</v>
      </c>
      <c r="L575" s="5" t="s">
        <v>64</v>
      </c>
      <c r="M575" s="5" t="s">
        <v>64</v>
      </c>
      <c r="N575" s="5" t="s">
        <v>64</v>
      </c>
      <c r="AJ575" s="5" t="s">
        <v>64</v>
      </c>
      <c r="AK575" s="5" t="s">
        <v>64</v>
      </c>
      <c r="AL575" s="5" t="s">
        <v>64</v>
      </c>
      <c r="AM575" s="5" t="s">
        <v>64</v>
      </c>
      <c r="AN575" s="5" t="s">
        <v>64</v>
      </c>
      <c r="AO575" s="5" t="s">
        <v>64</v>
      </c>
      <c r="AP575" s="5" t="s">
        <v>64</v>
      </c>
      <c r="AQ575" s="5" t="s">
        <v>64</v>
      </c>
      <c r="AR575" s="5" t="s">
        <v>64</v>
      </c>
      <c r="AS575" s="5" t="s">
        <v>64</v>
      </c>
      <c r="AT575" s="5" t="s">
        <v>64</v>
      </c>
      <c r="AU575" s="5" t="s">
        <v>64</v>
      </c>
      <c r="AV575" s="5" t="s">
        <v>64</v>
      </c>
      <c r="AW575" s="5" t="s">
        <v>64</v>
      </c>
      <c r="AX575" s="5" t="s">
        <v>64</v>
      </c>
      <c r="AY575" s="5" t="s">
        <v>64</v>
      </c>
      <c r="AZ575" s="5" t="s">
        <v>66</v>
      </c>
      <c r="BA575" s="5" t="s">
        <v>66</v>
      </c>
      <c r="BB575" s="5" t="s">
        <v>64</v>
      </c>
      <c r="BC575" s="5" t="s">
        <v>64</v>
      </c>
      <c r="BD575" s="5" t="s">
        <v>64</v>
      </c>
      <c r="BE575" s="5" t="s">
        <v>64</v>
      </c>
      <c r="BF575" s="5" t="s">
        <v>64</v>
      </c>
      <c r="BG575" s="5" t="s">
        <v>64</v>
      </c>
      <c r="BH575" s="5" t="s">
        <v>64</v>
      </c>
      <c r="BI575" s="5" t="s">
        <v>64</v>
      </c>
      <c r="BJ575" s="5" t="s">
        <v>64</v>
      </c>
      <c r="BK575" s="5" t="s">
        <v>64</v>
      </c>
      <c r="BL575" s="5" t="s">
        <v>64</v>
      </c>
      <c r="BM575" s="5" t="s">
        <v>64</v>
      </c>
      <c r="BN575" s="5" t="s">
        <v>64</v>
      </c>
      <c r="BO575" s="5" t="s">
        <v>64</v>
      </c>
      <c r="BP575" s="5" t="s">
        <v>64</v>
      </c>
      <c r="BQ575" s="5" t="s">
        <v>64</v>
      </c>
      <c r="BR575" s="5" t="s">
        <v>64</v>
      </c>
      <c r="BS575" s="5" t="s">
        <v>64</v>
      </c>
      <c r="BT575" s="5" t="s">
        <v>64</v>
      </c>
    </row>
    <row r="576" spans="1:72" x14ac:dyDescent="0.15">
      <c r="A576" s="5" t="s">
        <v>1027</v>
      </c>
      <c r="B576" s="5">
        <v>3682</v>
      </c>
      <c r="C576" s="5" t="s">
        <v>65</v>
      </c>
      <c r="D576" s="5">
        <v>0</v>
      </c>
      <c r="E576" s="5">
        <v>0</v>
      </c>
      <c r="F576" s="5">
        <v>0</v>
      </c>
      <c r="G576" s="5">
        <v>0</v>
      </c>
      <c r="H576" s="5">
        <v>1</v>
      </c>
      <c r="I576" s="5" t="s">
        <v>64</v>
      </c>
      <c r="J576" s="5" t="s">
        <v>64</v>
      </c>
      <c r="K576" s="5" t="s">
        <v>64</v>
      </c>
      <c r="L576" s="5" t="s">
        <v>64</v>
      </c>
      <c r="M576" s="5" t="s">
        <v>64</v>
      </c>
      <c r="N576" s="5" t="s">
        <v>64</v>
      </c>
      <c r="AJ576" s="5" t="s">
        <v>64</v>
      </c>
      <c r="AK576" s="5" t="s">
        <v>64</v>
      </c>
      <c r="AL576" s="5" t="s">
        <v>64</v>
      </c>
      <c r="AM576" s="5" t="s">
        <v>64</v>
      </c>
      <c r="AN576" s="5" t="s">
        <v>64</v>
      </c>
      <c r="AO576" s="5" t="s">
        <v>64</v>
      </c>
      <c r="AP576" s="5" t="s">
        <v>64</v>
      </c>
      <c r="AQ576" s="5" t="s">
        <v>64</v>
      </c>
      <c r="AR576" s="5" t="s">
        <v>64</v>
      </c>
      <c r="AS576" s="5" t="s">
        <v>64</v>
      </c>
      <c r="AT576" s="5" t="s">
        <v>64</v>
      </c>
      <c r="AU576" s="5" t="s">
        <v>64</v>
      </c>
      <c r="AV576" s="5" t="s">
        <v>64</v>
      </c>
      <c r="AW576" s="5" t="s">
        <v>64</v>
      </c>
      <c r="AX576" s="5" t="s">
        <v>64</v>
      </c>
      <c r="AY576" s="5" t="s">
        <v>64</v>
      </c>
      <c r="AZ576" s="5" t="s">
        <v>66</v>
      </c>
      <c r="BA576" s="5" t="s">
        <v>66</v>
      </c>
      <c r="BB576" s="5" t="s">
        <v>64</v>
      </c>
      <c r="BC576" s="5" t="s">
        <v>64</v>
      </c>
      <c r="BD576" s="5" t="s">
        <v>64</v>
      </c>
      <c r="BE576" s="5" t="s">
        <v>64</v>
      </c>
      <c r="BF576" s="5" t="s">
        <v>64</v>
      </c>
      <c r="BG576" s="5" t="s">
        <v>64</v>
      </c>
      <c r="BH576" s="5" t="s">
        <v>64</v>
      </c>
      <c r="BI576" s="5" t="s">
        <v>64</v>
      </c>
      <c r="BJ576" s="5" t="s">
        <v>64</v>
      </c>
      <c r="BK576" s="5" t="s">
        <v>64</v>
      </c>
      <c r="BL576" s="5" t="s">
        <v>64</v>
      </c>
      <c r="BM576" s="5" t="s">
        <v>64</v>
      </c>
      <c r="BN576" s="5" t="s">
        <v>64</v>
      </c>
      <c r="BO576" s="5" t="s">
        <v>64</v>
      </c>
      <c r="BP576" s="5" t="s">
        <v>64</v>
      </c>
      <c r="BQ576" s="5" t="s">
        <v>64</v>
      </c>
      <c r="BR576" s="5" t="s">
        <v>64</v>
      </c>
      <c r="BS576" s="5" t="s">
        <v>64</v>
      </c>
      <c r="BT576" s="5" t="s">
        <v>64</v>
      </c>
    </row>
    <row r="577" spans="1:72" x14ac:dyDescent="0.15">
      <c r="A577" s="5" t="s">
        <v>369</v>
      </c>
      <c r="B577" s="5">
        <v>3824</v>
      </c>
      <c r="C577" s="5" t="s">
        <v>65</v>
      </c>
      <c r="D577" s="5">
        <v>0</v>
      </c>
      <c r="E577" s="5">
        <v>0</v>
      </c>
      <c r="F577" s="5">
        <v>0</v>
      </c>
      <c r="G577" s="5">
        <v>0</v>
      </c>
      <c r="H577" s="5">
        <v>1</v>
      </c>
      <c r="I577" s="5" t="s">
        <v>64</v>
      </c>
      <c r="J577" s="5" t="s">
        <v>64</v>
      </c>
      <c r="K577" s="5" t="s">
        <v>64</v>
      </c>
      <c r="L577" s="5" t="s">
        <v>64</v>
      </c>
      <c r="M577" s="5" t="s">
        <v>64</v>
      </c>
      <c r="N577" s="5" t="s">
        <v>64</v>
      </c>
      <c r="AJ577" s="5" t="s">
        <v>64</v>
      </c>
      <c r="AK577" s="5" t="s">
        <v>64</v>
      </c>
      <c r="AL577" s="5" t="s">
        <v>64</v>
      </c>
      <c r="AM577" s="5" t="s">
        <v>64</v>
      </c>
      <c r="AN577" s="5" t="s">
        <v>64</v>
      </c>
      <c r="AO577" s="5" t="s">
        <v>64</v>
      </c>
      <c r="AP577" s="5" t="s">
        <v>64</v>
      </c>
      <c r="AQ577" s="5" t="s">
        <v>64</v>
      </c>
      <c r="AR577" s="5" t="s">
        <v>64</v>
      </c>
      <c r="AS577" s="5" t="s">
        <v>64</v>
      </c>
      <c r="AT577" s="5" t="s">
        <v>64</v>
      </c>
      <c r="AU577" s="5" t="s">
        <v>64</v>
      </c>
      <c r="AV577" s="5" t="s">
        <v>64</v>
      </c>
      <c r="AW577" s="5" t="s">
        <v>64</v>
      </c>
      <c r="AX577" s="5" t="s">
        <v>64</v>
      </c>
      <c r="AY577" s="5" t="s">
        <v>64</v>
      </c>
      <c r="AZ577" s="5" t="s">
        <v>66</v>
      </c>
      <c r="BA577" s="5" t="s">
        <v>66</v>
      </c>
      <c r="BB577" s="5" t="s">
        <v>64</v>
      </c>
      <c r="BC577" s="5" t="s">
        <v>64</v>
      </c>
      <c r="BD577" s="5" t="s">
        <v>64</v>
      </c>
      <c r="BE577" s="5" t="s">
        <v>64</v>
      </c>
      <c r="BF577" s="5" t="s">
        <v>64</v>
      </c>
      <c r="BG577" s="5" t="s">
        <v>64</v>
      </c>
      <c r="BH577" s="5" t="s">
        <v>64</v>
      </c>
      <c r="BI577" s="5" t="s">
        <v>64</v>
      </c>
      <c r="BJ577" s="5" t="s">
        <v>64</v>
      </c>
      <c r="BK577" s="5" t="s">
        <v>64</v>
      </c>
      <c r="BL577" s="5" t="s">
        <v>64</v>
      </c>
      <c r="BM577" s="5" t="s">
        <v>64</v>
      </c>
      <c r="BN577" s="5" t="s">
        <v>64</v>
      </c>
      <c r="BO577" s="5" t="s">
        <v>64</v>
      </c>
      <c r="BP577" s="5" t="s">
        <v>64</v>
      </c>
      <c r="BQ577" s="5" t="s">
        <v>64</v>
      </c>
      <c r="BR577" s="5" t="s">
        <v>64</v>
      </c>
      <c r="BS577" s="5" t="s">
        <v>64</v>
      </c>
      <c r="BT577" s="5" t="s">
        <v>64</v>
      </c>
    </row>
    <row r="578" spans="1:72" x14ac:dyDescent="0.15">
      <c r="A578" s="5" t="s">
        <v>1028</v>
      </c>
      <c r="B578" s="5">
        <v>3285</v>
      </c>
      <c r="C578" s="5" t="s">
        <v>65</v>
      </c>
      <c r="D578" s="5">
        <v>0</v>
      </c>
      <c r="E578" s="5">
        <v>0</v>
      </c>
      <c r="F578" s="5">
        <v>0</v>
      </c>
      <c r="G578" s="5">
        <v>0</v>
      </c>
      <c r="H578" s="5">
        <v>1</v>
      </c>
      <c r="I578" s="5" t="s">
        <v>64</v>
      </c>
      <c r="J578" s="5" t="s">
        <v>64</v>
      </c>
      <c r="K578" s="5" t="s">
        <v>64</v>
      </c>
      <c r="L578" s="5" t="s">
        <v>64</v>
      </c>
      <c r="M578" s="5" t="s">
        <v>64</v>
      </c>
      <c r="N578" s="5" t="s">
        <v>64</v>
      </c>
      <c r="AJ578" s="5" t="s">
        <v>64</v>
      </c>
      <c r="AK578" s="5" t="s">
        <v>64</v>
      </c>
      <c r="AL578" s="5" t="s">
        <v>64</v>
      </c>
      <c r="AM578" s="5" t="s">
        <v>64</v>
      </c>
      <c r="AN578" s="5" t="s">
        <v>64</v>
      </c>
      <c r="AO578" s="5" t="s">
        <v>64</v>
      </c>
      <c r="AP578" s="5" t="s">
        <v>64</v>
      </c>
      <c r="AQ578" s="5" t="s">
        <v>64</v>
      </c>
      <c r="AR578" s="5" t="s">
        <v>64</v>
      </c>
      <c r="AS578" s="5" t="s">
        <v>64</v>
      </c>
      <c r="AT578" s="5" t="s">
        <v>64</v>
      </c>
      <c r="AU578" s="5" t="s">
        <v>64</v>
      </c>
      <c r="AV578" s="5" t="s">
        <v>64</v>
      </c>
      <c r="AW578" s="5" t="s">
        <v>64</v>
      </c>
      <c r="AX578" s="5" t="s">
        <v>64</v>
      </c>
      <c r="AY578" s="5" t="s">
        <v>64</v>
      </c>
      <c r="AZ578" s="5" t="s">
        <v>66</v>
      </c>
      <c r="BA578" s="5" t="s">
        <v>66</v>
      </c>
      <c r="BB578" s="5" t="s">
        <v>64</v>
      </c>
      <c r="BC578" s="5" t="s">
        <v>64</v>
      </c>
      <c r="BD578" s="5" t="s">
        <v>64</v>
      </c>
      <c r="BE578" s="5" t="s">
        <v>64</v>
      </c>
      <c r="BF578" s="5" t="s">
        <v>64</v>
      </c>
      <c r="BG578" s="5" t="s">
        <v>64</v>
      </c>
      <c r="BH578" s="5" t="s">
        <v>64</v>
      </c>
      <c r="BI578" s="5" t="s">
        <v>64</v>
      </c>
      <c r="BJ578" s="5" t="s">
        <v>64</v>
      </c>
      <c r="BK578" s="5" t="s">
        <v>64</v>
      </c>
      <c r="BL578" s="5" t="s">
        <v>64</v>
      </c>
      <c r="BM578" s="5" t="s">
        <v>64</v>
      </c>
      <c r="BN578" s="5" t="s">
        <v>64</v>
      </c>
      <c r="BO578" s="5" t="s">
        <v>64</v>
      </c>
      <c r="BP578" s="5" t="s">
        <v>64</v>
      </c>
      <c r="BQ578" s="5" t="s">
        <v>64</v>
      </c>
      <c r="BR578" s="5" t="s">
        <v>64</v>
      </c>
      <c r="BS578" s="5" t="s">
        <v>64</v>
      </c>
      <c r="BT578" s="5" t="s">
        <v>64</v>
      </c>
    </row>
    <row r="579" spans="1:72" x14ac:dyDescent="0.15">
      <c r="A579" s="5" t="s">
        <v>781</v>
      </c>
      <c r="B579" s="5">
        <v>3638</v>
      </c>
      <c r="C579" s="5" t="s">
        <v>65</v>
      </c>
      <c r="D579" s="5">
        <v>0</v>
      </c>
      <c r="E579" s="5">
        <v>0</v>
      </c>
      <c r="F579" s="5">
        <v>0</v>
      </c>
      <c r="G579" s="5">
        <v>0</v>
      </c>
      <c r="H579" s="5">
        <v>1</v>
      </c>
      <c r="I579" s="5" t="s">
        <v>64</v>
      </c>
      <c r="J579" s="5" t="s">
        <v>64</v>
      </c>
      <c r="K579" s="5" t="s">
        <v>64</v>
      </c>
      <c r="L579" s="5" t="s">
        <v>64</v>
      </c>
      <c r="M579" s="5" t="s">
        <v>64</v>
      </c>
      <c r="N579" s="5" t="s">
        <v>64</v>
      </c>
      <c r="AJ579" s="5" t="s">
        <v>64</v>
      </c>
      <c r="AK579" s="5" t="s">
        <v>64</v>
      </c>
      <c r="AL579" s="5" t="s">
        <v>64</v>
      </c>
      <c r="AM579" s="5" t="s">
        <v>64</v>
      </c>
      <c r="AN579" s="5" t="s">
        <v>64</v>
      </c>
      <c r="AO579" s="5" t="s">
        <v>64</v>
      </c>
      <c r="AP579" s="5" t="s">
        <v>64</v>
      </c>
      <c r="AQ579" s="5" t="s">
        <v>64</v>
      </c>
      <c r="AR579" s="5" t="s">
        <v>64</v>
      </c>
      <c r="AS579" s="5" t="s">
        <v>64</v>
      </c>
      <c r="AT579" s="5" t="s">
        <v>64</v>
      </c>
      <c r="AU579" s="5" t="s">
        <v>64</v>
      </c>
      <c r="AV579" s="5" t="s">
        <v>64</v>
      </c>
      <c r="AW579" s="5" t="s">
        <v>64</v>
      </c>
      <c r="AX579" s="5" t="s">
        <v>64</v>
      </c>
      <c r="AY579" s="5" t="s">
        <v>64</v>
      </c>
      <c r="AZ579" s="5" t="s">
        <v>66</v>
      </c>
      <c r="BA579" s="5" t="s">
        <v>66</v>
      </c>
      <c r="BB579" s="5" t="s">
        <v>64</v>
      </c>
      <c r="BC579" s="5" t="s">
        <v>64</v>
      </c>
      <c r="BD579" s="5" t="s">
        <v>64</v>
      </c>
      <c r="BE579" s="5" t="s">
        <v>64</v>
      </c>
      <c r="BF579" s="5" t="s">
        <v>64</v>
      </c>
      <c r="BG579" s="5" t="s">
        <v>64</v>
      </c>
      <c r="BH579" s="5" t="s">
        <v>64</v>
      </c>
      <c r="BI579" s="5" t="s">
        <v>64</v>
      </c>
      <c r="BJ579" s="5" t="s">
        <v>64</v>
      </c>
      <c r="BK579" s="5" t="s">
        <v>64</v>
      </c>
      <c r="BL579" s="5" t="s">
        <v>64</v>
      </c>
      <c r="BM579" s="5" t="s">
        <v>64</v>
      </c>
      <c r="BN579" s="5" t="s">
        <v>64</v>
      </c>
      <c r="BO579" s="5" t="s">
        <v>64</v>
      </c>
      <c r="BP579" s="5" t="s">
        <v>64</v>
      </c>
      <c r="BQ579" s="5" t="s">
        <v>64</v>
      </c>
      <c r="BR579" s="5" t="s">
        <v>64</v>
      </c>
      <c r="BS579" s="5" t="s">
        <v>64</v>
      </c>
      <c r="BT579" s="5" t="s">
        <v>64</v>
      </c>
    </row>
    <row r="580" spans="1:72" x14ac:dyDescent="0.15">
      <c r="A580" s="5" t="s">
        <v>472</v>
      </c>
      <c r="B580" s="5">
        <v>3638</v>
      </c>
      <c r="C580" s="5" t="s">
        <v>65</v>
      </c>
      <c r="D580" s="5">
        <v>0</v>
      </c>
      <c r="E580" s="5">
        <v>0</v>
      </c>
      <c r="F580" s="5">
        <v>0</v>
      </c>
      <c r="G580" s="5">
        <v>0</v>
      </c>
      <c r="H580" s="5">
        <v>1</v>
      </c>
      <c r="I580" s="5" t="s">
        <v>64</v>
      </c>
      <c r="J580" s="5" t="s">
        <v>64</v>
      </c>
      <c r="K580" s="5" t="s">
        <v>64</v>
      </c>
      <c r="L580" s="5" t="s">
        <v>64</v>
      </c>
      <c r="M580" s="5" t="s">
        <v>64</v>
      </c>
      <c r="N580" s="5" t="s">
        <v>64</v>
      </c>
      <c r="AJ580" s="5" t="s">
        <v>64</v>
      </c>
      <c r="AK580" s="5" t="s">
        <v>64</v>
      </c>
      <c r="AL580" s="5" t="s">
        <v>64</v>
      </c>
      <c r="AM580" s="5" t="s">
        <v>64</v>
      </c>
      <c r="AN580" s="5" t="s">
        <v>64</v>
      </c>
      <c r="AO580" s="5" t="s">
        <v>64</v>
      </c>
      <c r="AP580" s="5" t="s">
        <v>64</v>
      </c>
      <c r="AQ580" s="5" t="s">
        <v>64</v>
      </c>
      <c r="AR580" s="5" t="s">
        <v>64</v>
      </c>
      <c r="AS580" s="5" t="s">
        <v>64</v>
      </c>
      <c r="AT580" s="5" t="s">
        <v>64</v>
      </c>
      <c r="AU580" s="5" t="s">
        <v>64</v>
      </c>
      <c r="AV580" s="5" t="s">
        <v>64</v>
      </c>
      <c r="AW580" s="5" t="s">
        <v>64</v>
      </c>
      <c r="AX580" s="5" t="s">
        <v>64</v>
      </c>
      <c r="AY580" s="5" t="s">
        <v>64</v>
      </c>
      <c r="AZ580" s="5" t="s">
        <v>66</v>
      </c>
      <c r="BA580" s="5" t="s">
        <v>66</v>
      </c>
      <c r="BB580" s="5" t="s">
        <v>64</v>
      </c>
      <c r="BC580" s="5" t="s">
        <v>64</v>
      </c>
      <c r="BD580" s="5" t="s">
        <v>64</v>
      </c>
      <c r="BE580" s="5" t="s">
        <v>64</v>
      </c>
      <c r="BF580" s="5" t="s">
        <v>64</v>
      </c>
      <c r="BG580" s="5" t="s">
        <v>64</v>
      </c>
      <c r="BH580" s="5" t="s">
        <v>64</v>
      </c>
      <c r="BI580" s="5" t="s">
        <v>64</v>
      </c>
      <c r="BJ580" s="5" t="s">
        <v>64</v>
      </c>
      <c r="BK580" s="5" t="s">
        <v>64</v>
      </c>
      <c r="BL580" s="5" t="s">
        <v>64</v>
      </c>
      <c r="BM580" s="5" t="s">
        <v>64</v>
      </c>
      <c r="BN580" s="5" t="s">
        <v>64</v>
      </c>
      <c r="BO580" s="5" t="s">
        <v>64</v>
      </c>
      <c r="BP580" s="5" t="s">
        <v>64</v>
      </c>
      <c r="BQ580" s="5" t="s">
        <v>64</v>
      </c>
      <c r="BR580" s="5" t="s">
        <v>64</v>
      </c>
      <c r="BS580" s="5" t="s">
        <v>64</v>
      </c>
      <c r="BT580" s="5" t="s">
        <v>64</v>
      </c>
    </row>
    <row r="581" spans="1:72" x14ac:dyDescent="0.15">
      <c r="A581" s="5" t="s">
        <v>1029</v>
      </c>
      <c r="B581" s="5">
        <v>3409</v>
      </c>
      <c r="C581" s="5" t="s">
        <v>65</v>
      </c>
      <c r="D581" s="5">
        <v>0</v>
      </c>
      <c r="E581" s="5">
        <v>0</v>
      </c>
      <c r="F581" s="5">
        <v>0</v>
      </c>
      <c r="G581" s="5">
        <v>0</v>
      </c>
      <c r="H581" s="5">
        <v>1</v>
      </c>
      <c r="I581" s="5" t="s">
        <v>64</v>
      </c>
      <c r="J581" s="5" t="s">
        <v>64</v>
      </c>
      <c r="K581" s="5" t="s">
        <v>64</v>
      </c>
      <c r="L581" s="5" t="s">
        <v>64</v>
      </c>
      <c r="M581" s="5" t="s">
        <v>64</v>
      </c>
      <c r="N581" s="5" t="s">
        <v>64</v>
      </c>
      <c r="AJ581" s="5" t="s">
        <v>64</v>
      </c>
      <c r="AK581" s="5" t="s">
        <v>64</v>
      </c>
      <c r="AL581" s="5" t="s">
        <v>64</v>
      </c>
      <c r="AM581" s="5" t="s">
        <v>64</v>
      </c>
      <c r="AN581" s="5" t="s">
        <v>64</v>
      </c>
      <c r="AO581" s="5" t="s">
        <v>64</v>
      </c>
      <c r="AP581" s="5" t="s">
        <v>64</v>
      </c>
      <c r="AQ581" s="5" t="s">
        <v>64</v>
      </c>
      <c r="AR581" s="5" t="s">
        <v>64</v>
      </c>
      <c r="AS581" s="5" t="s">
        <v>64</v>
      </c>
      <c r="AT581" s="5" t="s">
        <v>64</v>
      </c>
      <c r="AU581" s="5" t="s">
        <v>64</v>
      </c>
      <c r="AV581" s="5" t="s">
        <v>64</v>
      </c>
      <c r="AW581" s="5" t="s">
        <v>64</v>
      </c>
      <c r="AX581" s="5" t="s">
        <v>64</v>
      </c>
      <c r="AY581" s="5" t="s">
        <v>64</v>
      </c>
      <c r="AZ581" s="5" t="s">
        <v>66</v>
      </c>
      <c r="BA581" s="5" t="s">
        <v>66</v>
      </c>
      <c r="BB581" s="5" t="s">
        <v>64</v>
      </c>
      <c r="BC581" s="5" t="s">
        <v>64</v>
      </c>
      <c r="BD581" s="5" t="s">
        <v>64</v>
      </c>
      <c r="BE581" s="5" t="s">
        <v>64</v>
      </c>
      <c r="BF581" s="5" t="s">
        <v>64</v>
      </c>
      <c r="BG581" s="5" t="s">
        <v>64</v>
      </c>
      <c r="BH581" s="5" t="s">
        <v>64</v>
      </c>
      <c r="BI581" s="5" t="s">
        <v>64</v>
      </c>
      <c r="BJ581" s="5" t="s">
        <v>64</v>
      </c>
      <c r="BK581" s="5" t="s">
        <v>64</v>
      </c>
      <c r="BL581" s="5" t="s">
        <v>64</v>
      </c>
      <c r="BM581" s="5" t="s">
        <v>64</v>
      </c>
      <c r="BN581" s="5" t="s">
        <v>64</v>
      </c>
      <c r="BO581" s="5" t="s">
        <v>64</v>
      </c>
      <c r="BP581" s="5" t="s">
        <v>64</v>
      </c>
      <c r="BQ581" s="5" t="s">
        <v>64</v>
      </c>
      <c r="BR581" s="5" t="s">
        <v>64</v>
      </c>
      <c r="BS581" s="5" t="s">
        <v>64</v>
      </c>
      <c r="BT581" s="5" t="s">
        <v>64</v>
      </c>
    </row>
    <row r="582" spans="1:72" x14ac:dyDescent="0.15">
      <c r="A582" s="5" t="s">
        <v>1984</v>
      </c>
      <c r="B582" s="5">
        <v>8004</v>
      </c>
      <c r="C582" s="5" t="s">
        <v>65</v>
      </c>
      <c r="D582" s="5">
        <v>0</v>
      </c>
      <c r="E582" s="5">
        <v>0</v>
      </c>
      <c r="F582" s="5">
        <v>0</v>
      </c>
      <c r="G582" s="5">
        <v>1</v>
      </c>
      <c r="H582" s="5">
        <v>0</v>
      </c>
      <c r="I582" s="5">
        <v>1</v>
      </c>
      <c r="J582" s="5">
        <v>0</v>
      </c>
      <c r="K582" s="5">
        <v>0</v>
      </c>
      <c r="L582" s="5">
        <v>1</v>
      </c>
      <c r="M582" s="5">
        <v>0</v>
      </c>
      <c r="N582" s="5">
        <v>0</v>
      </c>
      <c r="O582" s="5">
        <v>1</v>
      </c>
      <c r="P582" s="5">
        <v>0</v>
      </c>
      <c r="Q582" s="5">
        <v>0</v>
      </c>
      <c r="R582" s="5">
        <v>0</v>
      </c>
      <c r="S582" s="5">
        <v>0</v>
      </c>
      <c r="T582" s="5">
        <v>0</v>
      </c>
      <c r="U582" s="5">
        <v>0</v>
      </c>
      <c r="V582" s="5">
        <v>0</v>
      </c>
      <c r="W582" s="5">
        <v>0</v>
      </c>
      <c r="X582" s="5">
        <v>0</v>
      </c>
      <c r="Y582" s="5">
        <v>0</v>
      </c>
      <c r="Z582" s="5">
        <v>0</v>
      </c>
      <c r="AA582" s="5">
        <v>0</v>
      </c>
      <c r="AB582" s="5">
        <v>0</v>
      </c>
      <c r="AC582" s="5">
        <v>0</v>
      </c>
      <c r="AD582" s="5">
        <v>0</v>
      </c>
      <c r="AE582" s="5">
        <v>0</v>
      </c>
      <c r="AF582" s="5">
        <v>0</v>
      </c>
      <c r="AG582" s="5">
        <v>0</v>
      </c>
      <c r="AH582" s="5">
        <v>0</v>
      </c>
      <c r="AI582" s="5">
        <v>0</v>
      </c>
      <c r="AJ582" s="5">
        <v>0</v>
      </c>
      <c r="AK582" s="5">
        <v>0</v>
      </c>
      <c r="AL582" s="5">
        <v>0</v>
      </c>
      <c r="AM582" s="5">
        <v>0</v>
      </c>
      <c r="AN582" s="5">
        <v>0</v>
      </c>
      <c r="AO582" s="5">
        <v>0</v>
      </c>
      <c r="AP582" s="5">
        <v>0</v>
      </c>
      <c r="AQ582" s="5">
        <v>0</v>
      </c>
      <c r="AR582" s="5">
        <v>0</v>
      </c>
      <c r="AS582" s="5">
        <v>0</v>
      </c>
      <c r="AT582" s="5">
        <v>0</v>
      </c>
      <c r="AU582" s="5">
        <v>0</v>
      </c>
      <c r="AV582" s="5">
        <v>0</v>
      </c>
      <c r="AW582" s="5">
        <v>0</v>
      </c>
      <c r="AX582" s="5">
        <v>0</v>
      </c>
      <c r="AY582" s="5">
        <v>0</v>
      </c>
      <c r="AZ582" s="5" t="s">
        <v>66</v>
      </c>
      <c r="BA582" s="5" t="s">
        <v>66</v>
      </c>
      <c r="BB582" s="5">
        <v>0</v>
      </c>
      <c r="BC582" s="5">
        <v>0</v>
      </c>
      <c r="BD582" s="5">
        <v>27.2</v>
      </c>
      <c r="BE582" s="5">
        <v>0</v>
      </c>
      <c r="BF582" s="5">
        <v>0</v>
      </c>
      <c r="BG582" s="5">
        <v>0</v>
      </c>
      <c r="BH582" s="5">
        <v>0</v>
      </c>
      <c r="BI582" s="5">
        <v>0</v>
      </c>
      <c r="BJ582" s="5">
        <v>0</v>
      </c>
      <c r="BK582" s="5">
        <v>0</v>
      </c>
      <c r="BL582" s="5">
        <v>0</v>
      </c>
      <c r="BM582" s="5" t="s">
        <v>64</v>
      </c>
      <c r="BN582" s="5">
        <v>1</v>
      </c>
      <c r="BO582" s="5">
        <v>0</v>
      </c>
      <c r="BP582" s="5" t="s">
        <v>64</v>
      </c>
      <c r="BQ582" s="5" t="s">
        <v>64</v>
      </c>
      <c r="BR582" s="5" t="s">
        <v>64</v>
      </c>
      <c r="BS582" s="5">
        <v>0</v>
      </c>
      <c r="BT582" s="5">
        <v>0</v>
      </c>
    </row>
    <row r="583" spans="1:72" x14ac:dyDescent="0.15">
      <c r="A583" s="5" t="s">
        <v>1985</v>
      </c>
      <c r="B583" s="5">
        <v>3002</v>
      </c>
      <c r="C583" s="5" t="s">
        <v>65</v>
      </c>
      <c r="D583" s="5">
        <v>0</v>
      </c>
      <c r="E583" s="5">
        <v>0</v>
      </c>
      <c r="F583" s="5">
        <v>0</v>
      </c>
      <c r="G583" s="5">
        <v>0</v>
      </c>
      <c r="H583" s="5">
        <v>1</v>
      </c>
      <c r="I583" s="5" t="s">
        <v>64</v>
      </c>
      <c r="J583" s="5" t="s">
        <v>64</v>
      </c>
      <c r="K583" s="5" t="s">
        <v>64</v>
      </c>
      <c r="L583" s="5" t="s">
        <v>64</v>
      </c>
      <c r="M583" s="5" t="s">
        <v>64</v>
      </c>
      <c r="N583" s="5" t="s">
        <v>64</v>
      </c>
      <c r="AJ583" s="5" t="s">
        <v>64</v>
      </c>
      <c r="AK583" s="5" t="s">
        <v>64</v>
      </c>
      <c r="AL583" s="5" t="s">
        <v>64</v>
      </c>
      <c r="AM583" s="5" t="s">
        <v>64</v>
      </c>
      <c r="AN583" s="5" t="s">
        <v>64</v>
      </c>
      <c r="AO583" s="5" t="s">
        <v>64</v>
      </c>
      <c r="AP583" s="5" t="s">
        <v>64</v>
      </c>
      <c r="AQ583" s="5" t="s">
        <v>64</v>
      </c>
      <c r="AR583" s="5" t="s">
        <v>64</v>
      </c>
      <c r="AS583" s="5" t="s">
        <v>64</v>
      </c>
      <c r="AT583" s="5" t="s">
        <v>64</v>
      </c>
      <c r="AU583" s="5" t="s">
        <v>64</v>
      </c>
      <c r="AV583" s="5" t="s">
        <v>64</v>
      </c>
      <c r="AW583" s="5" t="s">
        <v>64</v>
      </c>
      <c r="AX583" s="5" t="s">
        <v>64</v>
      </c>
      <c r="AY583" s="5" t="s">
        <v>64</v>
      </c>
      <c r="AZ583" s="5" t="s">
        <v>66</v>
      </c>
      <c r="BA583" s="5" t="s">
        <v>66</v>
      </c>
      <c r="BB583" s="5" t="s">
        <v>64</v>
      </c>
      <c r="BC583" s="5" t="s">
        <v>64</v>
      </c>
      <c r="BD583" s="5" t="s">
        <v>64</v>
      </c>
      <c r="BE583" s="5" t="s">
        <v>64</v>
      </c>
      <c r="BF583" s="5" t="s">
        <v>64</v>
      </c>
      <c r="BG583" s="5" t="s">
        <v>64</v>
      </c>
      <c r="BH583" s="5" t="s">
        <v>64</v>
      </c>
      <c r="BI583" s="5" t="s">
        <v>64</v>
      </c>
      <c r="BJ583" s="5" t="s">
        <v>64</v>
      </c>
      <c r="BK583" s="5" t="s">
        <v>64</v>
      </c>
      <c r="BL583" s="5" t="s">
        <v>64</v>
      </c>
      <c r="BM583" s="5" t="s">
        <v>64</v>
      </c>
      <c r="BN583" s="5" t="s">
        <v>64</v>
      </c>
      <c r="BO583" s="5" t="s">
        <v>64</v>
      </c>
      <c r="BP583" s="5" t="s">
        <v>64</v>
      </c>
      <c r="BQ583" s="5" t="s">
        <v>64</v>
      </c>
      <c r="BR583" s="5" t="s">
        <v>64</v>
      </c>
      <c r="BS583" s="5" t="s">
        <v>64</v>
      </c>
      <c r="BT583" s="5" t="s">
        <v>64</v>
      </c>
    </row>
    <row r="584" spans="1:72" x14ac:dyDescent="0.15">
      <c r="A584" s="5" t="s">
        <v>655</v>
      </c>
      <c r="B584" s="5">
        <v>3465</v>
      </c>
      <c r="C584" s="5" t="s">
        <v>65</v>
      </c>
      <c r="D584" s="5">
        <v>0</v>
      </c>
      <c r="E584" s="5">
        <v>0</v>
      </c>
      <c r="F584" s="5">
        <v>0</v>
      </c>
      <c r="G584" s="5">
        <v>0</v>
      </c>
      <c r="H584" s="5">
        <v>1</v>
      </c>
      <c r="I584" s="5" t="s">
        <v>64</v>
      </c>
      <c r="J584" s="5" t="s">
        <v>64</v>
      </c>
      <c r="K584" s="5" t="s">
        <v>64</v>
      </c>
      <c r="L584" s="5" t="s">
        <v>64</v>
      </c>
      <c r="M584" s="5" t="s">
        <v>64</v>
      </c>
      <c r="N584" s="5" t="s">
        <v>64</v>
      </c>
      <c r="AJ584" s="5" t="s">
        <v>64</v>
      </c>
      <c r="AK584" s="5" t="s">
        <v>64</v>
      </c>
      <c r="AL584" s="5" t="s">
        <v>64</v>
      </c>
      <c r="AM584" s="5" t="s">
        <v>64</v>
      </c>
      <c r="AN584" s="5" t="s">
        <v>64</v>
      </c>
      <c r="AO584" s="5" t="s">
        <v>64</v>
      </c>
      <c r="AP584" s="5" t="s">
        <v>64</v>
      </c>
      <c r="AQ584" s="5" t="s">
        <v>64</v>
      </c>
      <c r="AR584" s="5" t="s">
        <v>64</v>
      </c>
      <c r="AS584" s="5" t="s">
        <v>64</v>
      </c>
      <c r="AT584" s="5" t="s">
        <v>64</v>
      </c>
      <c r="AU584" s="5" t="s">
        <v>64</v>
      </c>
      <c r="AV584" s="5" t="s">
        <v>64</v>
      </c>
      <c r="AW584" s="5" t="s">
        <v>64</v>
      </c>
      <c r="AX584" s="5" t="s">
        <v>64</v>
      </c>
      <c r="AY584" s="5" t="s">
        <v>64</v>
      </c>
      <c r="AZ584" s="5" t="s">
        <v>66</v>
      </c>
      <c r="BA584" s="5" t="s">
        <v>66</v>
      </c>
      <c r="BB584" s="5" t="s">
        <v>64</v>
      </c>
      <c r="BC584" s="5" t="s">
        <v>64</v>
      </c>
      <c r="BD584" s="5" t="s">
        <v>64</v>
      </c>
      <c r="BE584" s="5" t="s">
        <v>64</v>
      </c>
      <c r="BF584" s="5" t="s">
        <v>64</v>
      </c>
      <c r="BG584" s="5" t="s">
        <v>64</v>
      </c>
      <c r="BH584" s="5" t="s">
        <v>64</v>
      </c>
      <c r="BI584" s="5" t="s">
        <v>64</v>
      </c>
      <c r="BJ584" s="5" t="s">
        <v>64</v>
      </c>
      <c r="BK584" s="5" t="s">
        <v>64</v>
      </c>
      <c r="BL584" s="5" t="s">
        <v>64</v>
      </c>
      <c r="BM584" s="5" t="s">
        <v>64</v>
      </c>
      <c r="BN584" s="5" t="s">
        <v>64</v>
      </c>
      <c r="BO584" s="5" t="s">
        <v>64</v>
      </c>
      <c r="BP584" s="5" t="s">
        <v>64</v>
      </c>
      <c r="BQ584" s="5" t="s">
        <v>64</v>
      </c>
      <c r="BR584" s="5" t="s">
        <v>64</v>
      </c>
      <c r="BS584" s="5" t="s">
        <v>64</v>
      </c>
      <c r="BT584" s="5" t="s">
        <v>64</v>
      </c>
    </row>
    <row r="585" spans="1:72" x14ac:dyDescent="0.15">
      <c r="A585" s="5" t="s">
        <v>435</v>
      </c>
      <c r="B585" s="5">
        <v>3384</v>
      </c>
      <c r="C585" s="5" t="s">
        <v>65</v>
      </c>
      <c r="D585" s="5">
        <v>0</v>
      </c>
      <c r="E585" s="5">
        <v>0</v>
      </c>
      <c r="F585" s="5">
        <v>0</v>
      </c>
      <c r="G585" s="5">
        <v>0</v>
      </c>
      <c r="H585" s="5">
        <v>1</v>
      </c>
      <c r="I585" s="5" t="s">
        <v>64</v>
      </c>
      <c r="J585" s="5" t="s">
        <v>64</v>
      </c>
      <c r="K585" s="5" t="s">
        <v>64</v>
      </c>
      <c r="L585" s="5" t="s">
        <v>64</v>
      </c>
      <c r="M585" s="5" t="s">
        <v>64</v>
      </c>
      <c r="N585" s="5" t="s">
        <v>64</v>
      </c>
      <c r="AJ585" s="5" t="s">
        <v>64</v>
      </c>
      <c r="AK585" s="5" t="s">
        <v>64</v>
      </c>
      <c r="AL585" s="5" t="s">
        <v>64</v>
      </c>
      <c r="AM585" s="5" t="s">
        <v>64</v>
      </c>
      <c r="AN585" s="5" t="s">
        <v>64</v>
      </c>
      <c r="AO585" s="5" t="s">
        <v>64</v>
      </c>
      <c r="AP585" s="5" t="s">
        <v>64</v>
      </c>
      <c r="AQ585" s="5" t="s">
        <v>64</v>
      </c>
      <c r="AR585" s="5" t="s">
        <v>64</v>
      </c>
      <c r="AS585" s="5" t="s">
        <v>64</v>
      </c>
      <c r="AT585" s="5" t="s">
        <v>64</v>
      </c>
      <c r="AU585" s="5" t="s">
        <v>64</v>
      </c>
      <c r="AV585" s="5" t="s">
        <v>64</v>
      </c>
      <c r="AW585" s="5" t="s">
        <v>64</v>
      </c>
      <c r="AX585" s="5" t="s">
        <v>64</v>
      </c>
      <c r="AY585" s="5" t="s">
        <v>64</v>
      </c>
      <c r="AZ585" s="5" t="s">
        <v>66</v>
      </c>
      <c r="BA585" s="5" t="s">
        <v>66</v>
      </c>
      <c r="BB585" s="5" t="s">
        <v>64</v>
      </c>
      <c r="BC585" s="5" t="s">
        <v>64</v>
      </c>
      <c r="BD585" s="5" t="s">
        <v>64</v>
      </c>
      <c r="BE585" s="5" t="s">
        <v>64</v>
      </c>
      <c r="BF585" s="5" t="s">
        <v>64</v>
      </c>
      <c r="BG585" s="5" t="s">
        <v>64</v>
      </c>
      <c r="BH585" s="5" t="s">
        <v>64</v>
      </c>
      <c r="BI585" s="5" t="s">
        <v>64</v>
      </c>
      <c r="BJ585" s="5" t="s">
        <v>64</v>
      </c>
      <c r="BK585" s="5" t="s">
        <v>64</v>
      </c>
      <c r="BL585" s="5" t="s">
        <v>64</v>
      </c>
      <c r="BM585" s="5" t="s">
        <v>64</v>
      </c>
      <c r="BN585" s="5" t="s">
        <v>64</v>
      </c>
      <c r="BO585" s="5" t="s">
        <v>64</v>
      </c>
      <c r="BP585" s="5" t="s">
        <v>64</v>
      </c>
      <c r="BQ585" s="5" t="s">
        <v>64</v>
      </c>
      <c r="BR585" s="5" t="s">
        <v>64</v>
      </c>
      <c r="BS585" s="5" t="s">
        <v>64</v>
      </c>
      <c r="BT585" s="5" t="s">
        <v>64</v>
      </c>
    </row>
    <row r="586" spans="1:72" x14ac:dyDescent="0.15">
      <c r="A586" s="5" t="s">
        <v>1030</v>
      </c>
      <c r="B586" s="5">
        <v>3831</v>
      </c>
      <c r="C586" s="5" t="s">
        <v>65</v>
      </c>
      <c r="D586" s="5">
        <v>0</v>
      </c>
      <c r="E586" s="5">
        <v>0</v>
      </c>
      <c r="F586" s="5">
        <v>0</v>
      </c>
      <c r="G586" s="5">
        <v>0</v>
      </c>
      <c r="H586" s="5">
        <v>1</v>
      </c>
      <c r="I586" s="5" t="s">
        <v>64</v>
      </c>
      <c r="J586" s="5" t="s">
        <v>64</v>
      </c>
      <c r="K586" s="5" t="s">
        <v>64</v>
      </c>
      <c r="L586" s="5" t="s">
        <v>64</v>
      </c>
      <c r="M586" s="5" t="s">
        <v>64</v>
      </c>
      <c r="N586" s="5" t="s">
        <v>64</v>
      </c>
      <c r="AJ586" s="5" t="s">
        <v>64</v>
      </c>
      <c r="AK586" s="5" t="s">
        <v>64</v>
      </c>
      <c r="AL586" s="5" t="s">
        <v>64</v>
      </c>
      <c r="AM586" s="5" t="s">
        <v>64</v>
      </c>
      <c r="AN586" s="5" t="s">
        <v>64</v>
      </c>
      <c r="AO586" s="5" t="s">
        <v>64</v>
      </c>
      <c r="AP586" s="5" t="s">
        <v>64</v>
      </c>
      <c r="AQ586" s="5" t="s">
        <v>64</v>
      </c>
      <c r="AR586" s="5" t="s">
        <v>64</v>
      </c>
      <c r="AS586" s="5" t="s">
        <v>64</v>
      </c>
      <c r="AT586" s="5" t="s">
        <v>64</v>
      </c>
      <c r="AU586" s="5" t="s">
        <v>64</v>
      </c>
      <c r="AV586" s="5" t="s">
        <v>64</v>
      </c>
      <c r="AW586" s="5" t="s">
        <v>64</v>
      </c>
      <c r="AX586" s="5" t="s">
        <v>64</v>
      </c>
      <c r="AY586" s="5" t="s">
        <v>64</v>
      </c>
      <c r="AZ586" s="5" t="s">
        <v>66</v>
      </c>
      <c r="BA586" s="5" t="s">
        <v>66</v>
      </c>
      <c r="BB586" s="5" t="s">
        <v>64</v>
      </c>
      <c r="BC586" s="5" t="s">
        <v>64</v>
      </c>
      <c r="BD586" s="5" t="s">
        <v>64</v>
      </c>
      <c r="BE586" s="5" t="s">
        <v>64</v>
      </c>
      <c r="BF586" s="5" t="s">
        <v>64</v>
      </c>
      <c r="BG586" s="5" t="s">
        <v>64</v>
      </c>
      <c r="BH586" s="5" t="s">
        <v>64</v>
      </c>
      <c r="BI586" s="5" t="s">
        <v>64</v>
      </c>
      <c r="BJ586" s="5" t="s">
        <v>64</v>
      </c>
      <c r="BK586" s="5" t="s">
        <v>64</v>
      </c>
      <c r="BL586" s="5" t="s">
        <v>64</v>
      </c>
      <c r="BM586" s="5" t="s">
        <v>64</v>
      </c>
      <c r="BN586" s="5" t="s">
        <v>64</v>
      </c>
      <c r="BO586" s="5" t="s">
        <v>64</v>
      </c>
      <c r="BP586" s="5" t="s">
        <v>64</v>
      </c>
      <c r="BQ586" s="5" t="s">
        <v>64</v>
      </c>
      <c r="BR586" s="5" t="s">
        <v>64</v>
      </c>
      <c r="BS586" s="5" t="s">
        <v>64</v>
      </c>
      <c r="BT586" s="5" t="s">
        <v>64</v>
      </c>
    </row>
    <row r="587" spans="1:72" x14ac:dyDescent="0.15">
      <c r="A587" s="5" t="s">
        <v>183</v>
      </c>
      <c r="B587" s="5">
        <v>3292</v>
      </c>
      <c r="C587" s="5" t="s">
        <v>65</v>
      </c>
      <c r="D587" s="5">
        <v>0</v>
      </c>
      <c r="E587" s="5">
        <v>0</v>
      </c>
      <c r="F587" s="5">
        <v>0</v>
      </c>
      <c r="G587" s="5">
        <v>0</v>
      </c>
      <c r="H587" s="5">
        <v>1</v>
      </c>
      <c r="I587" s="5" t="s">
        <v>64</v>
      </c>
      <c r="J587" s="5" t="s">
        <v>64</v>
      </c>
      <c r="K587" s="5" t="s">
        <v>64</v>
      </c>
      <c r="L587" s="5" t="s">
        <v>64</v>
      </c>
      <c r="M587" s="5" t="s">
        <v>64</v>
      </c>
      <c r="N587" s="5" t="s">
        <v>64</v>
      </c>
      <c r="AJ587" s="5" t="s">
        <v>64</v>
      </c>
      <c r="AK587" s="5" t="s">
        <v>64</v>
      </c>
      <c r="AL587" s="5" t="s">
        <v>64</v>
      </c>
      <c r="AM587" s="5" t="s">
        <v>64</v>
      </c>
      <c r="AN587" s="5" t="s">
        <v>64</v>
      </c>
      <c r="AO587" s="5" t="s">
        <v>64</v>
      </c>
      <c r="AP587" s="5" t="s">
        <v>64</v>
      </c>
      <c r="AQ587" s="5" t="s">
        <v>64</v>
      </c>
      <c r="AR587" s="5" t="s">
        <v>64</v>
      </c>
      <c r="AS587" s="5" t="s">
        <v>64</v>
      </c>
      <c r="AT587" s="5" t="s">
        <v>64</v>
      </c>
      <c r="AU587" s="5" t="s">
        <v>64</v>
      </c>
      <c r="AV587" s="5" t="s">
        <v>64</v>
      </c>
      <c r="AW587" s="5" t="s">
        <v>64</v>
      </c>
      <c r="AX587" s="5" t="s">
        <v>64</v>
      </c>
      <c r="AY587" s="5" t="s">
        <v>64</v>
      </c>
      <c r="AZ587" s="5" t="s">
        <v>66</v>
      </c>
      <c r="BA587" s="5" t="s">
        <v>66</v>
      </c>
      <c r="BB587" s="5" t="s">
        <v>64</v>
      </c>
      <c r="BC587" s="5" t="s">
        <v>64</v>
      </c>
      <c r="BD587" s="5" t="s">
        <v>64</v>
      </c>
      <c r="BE587" s="5" t="s">
        <v>64</v>
      </c>
      <c r="BF587" s="5" t="s">
        <v>64</v>
      </c>
      <c r="BG587" s="5" t="s">
        <v>64</v>
      </c>
      <c r="BH587" s="5" t="s">
        <v>64</v>
      </c>
      <c r="BI587" s="5" t="s">
        <v>64</v>
      </c>
      <c r="BJ587" s="5" t="s">
        <v>64</v>
      </c>
      <c r="BK587" s="5" t="s">
        <v>64</v>
      </c>
      <c r="BL587" s="5" t="s">
        <v>64</v>
      </c>
      <c r="BM587" s="5" t="s">
        <v>64</v>
      </c>
      <c r="BN587" s="5" t="s">
        <v>64</v>
      </c>
      <c r="BO587" s="5" t="s">
        <v>64</v>
      </c>
      <c r="BP587" s="5" t="s">
        <v>64</v>
      </c>
      <c r="BQ587" s="5" t="s">
        <v>64</v>
      </c>
      <c r="BR587" s="5" t="s">
        <v>64</v>
      </c>
      <c r="BS587" s="5" t="s">
        <v>64</v>
      </c>
      <c r="BT587" s="5" t="s">
        <v>64</v>
      </c>
    </row>
    <row r="588" spans="1:72" x14ac:dyDescent="0.15">
      <c r="A588" s="5" t="s">
        <v>1051</v>
      </c>
      <c r="B588" s="5">
        <v>3418</v>
      </c>
      <c r="C588" s="5" t="s">
        <v>65</v>
      </c>
      <c r="D588" s="5">
        <v>0</v>
      </c>
      <c r="E588" s="5">
        <v>0</v>
      </c>
      <c r="F588" s="5">
        <v>0</v>
      </c>
      <c r="G588" s="5">
        <v>0</v>
      </c>
      <c r="H588" s="5">
        <v>1</v>
      </c>
      <c r="I588" s="5" t="s">
        <v>64</v>
      </c>
      <c r="J588" s="5" t="s">
        <v>64</v>
      </c>
      <c r="K588" s="5" t="s">
        <v>64</v>
      </c>
      <c r="L588" s="5" t="s">
        <v>64</v>
      </c>
      <c r="M588" s="5" t="s">
        <v>64</v>
      </c>
      <c r="N588" s="5" t="s">
        <v>64</v>
      </c>
      <c r="AJ588" s="5" t="s">
        <v>64</v>
      </c>
      <c r="AK588" s="5" t="s">
        <v>64</v>
      </c>
      <c r="AL588" s="5" t="s">
        <v>64</v>
      </c>
      <c r="AM588" s="5" t="s">
        <v>64</v>
      </c>
      <c r="AN588" s="5" t="s">
        <v>64</v>
      </c>
      <c r="AO588" s="5" t="s">
        <v>64</v>
      </c>
      <c r="AP588" s="5" t="s">
        <v>64</v>
      </c>
      <c r="AQ588" s="5" t="s">
        <v>64</v>
      </c>
      <c r="AR588" s="5" t="s">
        <v>64</v>
      </c>
      <c r="AS588" s="5" t="s">
        <v>64</v>
      </c>
      <c r="AT588" s="5" t="s">
        <v>64</v>
      </c>
      <c r="AU588" s="5" t="s">
        <v>64</v>
      </c>
      <c r="AV588" s="5" t="s">
        <v>64</v>
      </c>
      <c r="AW588" s="5" t="s">
        <v>64</v>
      </c>
      <c r="AX588" s="5" t="s">
        <v>64</v>
      </c>
      <c r="AY588" s="5" t="s">
        <v>64</v>
      </c>
      <c r="AZ588" s="5" t="s">
        <v>66</v>
      </c>
      <c r="BA588" s="5" t="s">
        <v>66</v>
      </c>
      <c r="BB588" s="5" t="s">
        <v>64</v>
      </c>
      <c r="BC588" s="5" t="s">
        <v>64</v>
      </c>
      <c r="BD588" s="5" t="s">
        <v>64</v>
      </c>
      <c r="BE588" s="5" t="s">
        <v>64</v>
      </c>
      <c r="BF588" s="5" t="s">
        <v>64</v>
      </c>
      <c r="BG588" s="5" t="s">
        <v>64</v>
      </c>
      <c r="BH588" s="5" t="s">
        <v>64</v>
      </c>
      <c r="BI588" s="5" t="s">
        <v>64</v>
      </c>
      <c r="BJ588" s="5" t="s">
        <v>64</v>
      </c>
      <c r="BK588" s="5" t="s">
        <v>64</v>
      </c>
      <c r="BL588" s="5" t="s">
        <v>64</v>
      </c>
      <c r="BM588" s="5" t="s">
        <v>64</v>
      </c>
      <c r="BN588" s="5" t="s">
        <v>64</v>
      </c>
      <c r="BO588" s="5" t="s">
        <v>64</v>
      </c>
      <c r="BP588" s="5" t="s">
        <v>64</v>
      </c>
      <c r="BQ588" s="5" t="s">
        <v>64</v>
      </c>
      <c r="BR588" s="5" t="s">
        <v>64</v>
      </c>
      <c r="BS588" s="5" t="s">
        <v>64</v>
      </c>
      <c r="BT588" s="5" t="s">
        <v>64</v>
      </c>
    </row>
    <row r="589" spans="1:72" x14ac:dyDescent="0.15">
      <c r="A589" s="5" t="s">
        <v>455</v>
      </c>
      <c r="B589" s="5">
        <v>3551</v>
      </c>
      <c r="C589" s="5" t="s">
        <v>65</v>
      </c>
      <c r="D589" s="5">
        <v>0</v>
      </c>
      <c r="E589" s="5">
        <v>0</v>
      </c>
      <c r="F589" s="5">
        <v>0</v>
      </c>
      <c r="G589" s="5">
        <v>0</v>
      </c>
      <c r="H589" s="5">
        <v>1</v>
      </c>
      <c r="I589" s="5" t="s">
        <v>64</v>
      </c>
      <c r="J589" s="5" t="s">
        <v>64</v>
      </c>
      <c r="K589" s="5" t="s">
        <v>64</v>
      </c>
      <c r="L589" s="5" t="s">
        <v>64</v>
      </c>
      <c r="M589" s="5" t="s">
        <v>64</v>
      </c>
      <c r="N589" s="5" t="s">
        <v>64</v>
      </c>
      <c r="AJ589" s="5" t="s">
        <v>64</v>
      </c>
      <c r="AK589" s="5" t="s">
        <v>64</v>
      </c>
      <c r="AL589" s="5" t="s">
        <v>64</v>
      </c>
      <c r="AM589" s="5" t="s">
        <v>64</v>
      </c>
      <c r="AN589" s="5" t="s">
        <v>64</v>
      </c>
      <c r="AO589" s="5" t="s">
        <v>64</v>
      </c>
      <c r="AP589" s="5" t="s">
        <v>64</v>
      </c>
      <c r="AQ589" s="5" t="s">
        <v>64</v>
      </c>
      <c r="AR589" s="5" t="s">
        <v>64</v>
      </c>
      <c r="AS589" s="5" t="s">
        <v>64</v>
      </c>
      <c r="AT589" s="5" t="s">
        <v>64</v>
      </c>
      <c r="AU589" s="5" t="s">
        <v>64</v>
      </c>
      <c r="AV589" s="5" t="s">
        <v>64</v>
      </c>
      <c r="AW589" s="5" t="s">
        <v>64</v>
      </c>
      <c r="AX589" s="5" t="s">
        <v>64</v>
      </c>
      <c r="AY589" s="5" t="s">
        <v>64</v>
      </c>
      <c r="AZ589" s="5" t="s">
        <v>66</v>
      </c>
      <c r="BA589" s="5" t="s">
        <v>66</v>
      </c>
      <c r="BB589" s="5" t="s">
        <v>64</v>
      </c>
      <c r="BC589" s="5" t="s">
        <v>64</v>
      </c>
      <c r="BD589" s="5" t="s">
        <v>64</v>
      </c>
      <c r="BE589" s="5" t="s">
        <v>64</v>
      </c>
      <c r="BF589" s="5" t="s">
        <v>64</v>
      </c>
      <c r="BG589" s="5" t="s">
        <v>64</v>
      </c>
      <c r="BH589" s="5" t="s">
        <v>64</v>
      </c>
      <c r="BI589" s="5" t="s">
        <v>64</v>
      </c>
      <c r="BJ589" s="5" t="s">
        <v>64</v>
      </c>
      <c r="BK589" s="5" t="s">
        <v>64</v>
      </c>
      <c r="BL589" s="5" t="s">
        <v>64</v>
      </c>
      <c r="BM589" s="5" t="s">
        <v>64</v>
      </c>
      <c r="BN589" s="5" t="s">
        <v>64</v>
      </c>
      <c r="BO589" s="5" t="s">
        <v>64</v>
      </c>
      <c r="BP589" s="5" t="s">
        <v>64</v>
      </c>
      <c r="BQ589" s="5" t="s">
        <v>64</v>
      </c>
      <c r="BR589" s="5" t="s">
        <v>64</v>
      </c>
      <c r="BS589" s="5" t="s">
        <v>64</v>
      </c>
      <c r="BT589" s="5" t="s">
        <v>64</v>
      </c>
    </row>
    <row r="590" spans="1:72" x14ac:dyDescent="0.15">
      <c r="A590" s="5" t="s">
        <v>493</v>
      </c>
      <c r="B590" s="5">
        <v>3462</v>
      </c>
      <c r="C590" s="5" t="s">
        <v>65</v>
      </c>
      <c r="D590" s="5">
        <v>0</v>
      </c>
      <c r="E590" s="5">
        <v>0</v>
      </c>
      <c r="F590" s="5">
        <v>0</v>
      </c>
      <c r="G590" s="5">
        <v>0</v>
      </c>
      <c r="H590" s="5">
        <v>1</v>
      </c>
      <c r="I590" s="5" t="s">
        <v>64</v>
      </c>
      <c r="J590" s="5" t="s">
        <v>64</v>
      </c>
      <c r="K590" s="5" t="s">
        <v>64</v>
      </c>
      <c r="L590" s="5" t="s">
        <v>64</v>
      </c>
      <c r="M590" s="5" t="s">
        <v>64</v>
      </c>
      <c r="N590" s="5" t="s">
        <v>64</v>
      </c>
      <c r="AJ590" s="5" t="s">
        <v>64</v>
      </c>
      <c r="AK590" s="5" t="s">
        <v>64</v>
      </c>
      <c r="AL590" s="5" t="s">
        <v>64</v>
      </c>
      <c r="AM590" s="5" t="s">
        <v>64</v>
      </c>
      <c r="AN590" s="5" t="s">
        <v>64</v>
      </c>
      <c r="AO590" s="5" t="s">
        <v>64</v>
      </c>
      <c r="AP590" s="5" t="s">
        <v>64</v>
      </c>
      <c r="AQ590" s="5" t="s">
        <v>64</v>
      </c>
      <c r="AR590" s="5" t="s">
        <v>64</v>
      </c>
      <c r="AS590" s="5" t="s">
        <v>64</v>
      </c>
      <c r="AT590" s="5" t="s">
        <v>64</v>
      </c>
      <c r="AU590" s="5" t="s">
        <v>64</v>
      </c>
      <c r="AV590" s="5" t="s">
        <v>64</v>
      </c>
      <c r="AW590" s="5" t="s">
        <v>64</v>
      </c>
      <c r="AX590" s="5" t="s">
        <v>64</v>
      </c>
      <c r="AY590" s="5" t="s">
        <v>64</v>
      </c>
      <c r="AZ590" s="5" t="s">
        <v>66</v>
      </c>
      <c r="BA590" s="5" t="s">
        <v>66</v>
      </c>
      <c r="BB590" s="5" t="s">
        <v>64</v>
      </c>
      <c r="BC590" s="5" t="s">
        <v>64</v>
      </c>
      <c r="BD590" s="5" t="s">
        <v>64</v>
      </c>
      <c r="BE590" s="5" t="s">
        <v>64</v>
      </c>
      <c r="BF590" s="5" t="s">
        <v>64</v>
      </c>
      <c r="BG590" s="5" t="s">
        <v>64</v>
      </c>
      <c r="BH590" s="5" t="s">
        <v>64</v>
      </c>
      <c r="BI590" s="5" t="s">
        <v>64</v>
      </c>
      <c r="BJ590" s="5" t="s">
        <v>64</v>
      </c>
      <c r="BK590" s="5" t="s">
        <v>64</v>
      </c>
      <c r="BL590" s="5" t="s">
        <v>64</v>
      </c>
      <c r="BM590" s="5" t="s">
        <v>64</v>
      </c>
      <c r="BN590" s="5" t="s">
        <v>64</v>
      </c>
      <c r="BO590" s="5" t="s">
        <v>64</v>
      </c>
      <c r="BP590" s="5" t="s">
        <v>64</v>
      </c>
      <c r="BQ590" s="5" t="s">
        <v>64</v>
      </c>
      <c r="BR590" s="5" t="s">
        <v>64</v>
      </c>
      <c r="BS590" s="5" t="s">
        <v>64</v>
      </c>
      <c r="BT590" s="5" t="s">
        <v>64</v>
      </c>
    </row>
    <row r="591" spans="1:72" x14ac:dyDescent="0.15">
      <c r="A591" s="5" t="s">
        <v>1052</v>
      </c>
      <c r="B591" s="5">
        <v>3418</v>
      </c>
      <c r="C591" s="5" t="s">
        <v>65</v>
      </c>
      <c r="D591" s="5">
        <v>0</v>
      </c>
      <c r="E591" s="5">
        <v>0</v>
      </c>
      <c r="F591" s="5">
        <v>0</v>
      </c>
      <c r="G591" s="5">
        <v>0</v>
      </c>
      <c r="H591" s="5">
        <v>1</v>
      </c>
      <c r="I591" s="5" t="s">
        <v>64</v>
      </c>
      <c r="J591" s="5" t="s">
        <v>64</v>
      </c>
      <c r="K591" s="5" t="s">
        <v>64</v>
      </c>
      <c r="L591" s="5" t="s">
        <v>64</v>
      </c>
      <c r="M591" s="5" t="s">
        <v>64</v>
      </c>
      <c r="N591" s="5" t="s">
        <v>64</v>
      </c>
      <c r="AJ591" s="5" t="s">
        <v>64</v>
      </c>
      <c r="AK591" s="5" t="s">
        <v>64</v>
      </c>
      <c r="AL591" s="5" t="s">
        <v>64</v>
      </c>
      <c r="AM591" s="5" t="s">
        <v>64</v>
      </c>
      <c r="AN591" s="5" t="s">
        <v>64</v>
      </c>
      <c r="AO591" s="5" t="s">
        <v>64</v>
      </c>
      <c r="AP591" s="5" t="s">
        <v>64</v>
      </c>
      <c r="AQ591" s="5" t="s">
        <v>64</v>
      </c>
      <c r="AR591" s="5" t="s">
        <v>64</v>
      </c>
      <c r="AS591" s="5" t="s">
        <v>64</v>
      </c>
      <c r="AT591" s="5" t="s">
        <v>64</v>
      </c>
      <c r="AU591" s="5" t="s">
        <v>64</v>
      </c>
      <c r="AV591" s="5" t="s">
        <v>64</v>
      </c>
      <c r="AW591" s="5" t="s">
        <v>64</v>
      </c>
      <c r="AX591" s="5" t="s">
        <v>64</v>
      </c>
      <c r="AY591" s="5" t="s">
        <v>64</v>
      </c>
      <c r="AZ591" s="5" t="s">
        <v>66</v>
      </c>
      <c r="BA591" s="5" t="s">
        <v>66</v>
      </c>
      <c r="BB591" s="5" t="s">
        <v>64</v>
      </c>
      <c r="BC591" s="5" t="s">
        <v>64</v>
      </c>
      <c r="BD591" s="5" t="s">
        <v>64</v>
      </c>
      <c r="BE591" s="5" t="s">
        <v>64</v>
      </c>
      <c r="BF591" s="5" t="s">
        <v>64</v>
      </c>
      <c r="BG591" s="5" t="s">
        <v>64</v>
      </c>
      <c r="BH591" s="5" t="s">
        <v>64</v>
      </c>
      <c r="BI591" s="5" t="s">
        <v>64</v>
      </c>
      <c r="BJ591" s="5" t="s">
        <v>64</v>
      </c>
      <c r="BK591" s="5" t="s">
        <v>64</v>
      </c>
      <c r="BL591" s="5" t="s">
        <v>64</v>
      </c>
      <c r="BM591" s="5" t="s">
        <v>64</v>
      </c>
      <c r="BN591" s="5" t="s">
        <v>64</v>
      </c>
      <c r="BO591" s="5" t="s">
        <v>64</v>
      </c>
      <c r="BP591" s="5" t="s">
        <v>64</v>
      </c>
      <c r="BQ591" s="5" t="s">
        <v>64</v>
      </c>
      <c r="BR591" s="5" t="s">
        <v>64</v>
      </c>
      <c r="BS591" s="5" t="s">
        <v>64</v>
      </c>
      <c r="BT591" s="5" t="s">
        <v>64</v>
      </c>
    </row>
    <row r="592" spans="1:72" x14ac:dyDescent="0.15">
      <c r="A592" s="5" t="s">
        <v>1053</v>
      </c>
      <c r="B592" s="5">
        <v>3089</v>
      </c>
      <c r="C592" s="5" t="s">
        <v>65</v>
      </c>
      <c r="D592" s="5">
        <v>0</v>
      </c>
      <c r="E592" s="5">
        <v>0</v>
      </c>
      <c r="F592" s="5">
        <v>0</v>
      </c>
      <c r="G592" s="5">
        <v>0</v>
      </c>
      <c r="H592" s="5">
        <v>1</v>
      </c>
      <c r="I592" s="5" t="s">
        <v>64</v>
      </c>
      <c r="J592" s="5" t="s">
        <v>64</v>
      </c>
      <c r="K592" s="5" t="s">
        <v>64</v>
      </c>
      <c r="L592" s="5" t="s">
        <v>64</v>
      </c>
      <c r="M592" s="5" t="s">
        <v>64</v>
      </c>
      <c r="N592" s="5" t="s">
        <v>64</v>
      </c>
      <c r="AJ592" s="5" t="s">
        <v>64</v>
      </c>
      <c r="AK592" s="5" t="s">
        <v>64</v>
      </c>
      <c r="AL592" s="5" t="s">
        <v>64</v>
      </c>
      <c r="AM592" s="5" t="s">
        <v>64</v>
      </c>
      <c r="AN592" s="5" t="s">
        <v>64</v>
      </c>
      <c r="AO592" s="5" t="s">
        <v>64</v>
      </c>
      <c r="AP592" s="5" t="s">
        <v>64</v>
      </c>
      <c r="AQ592" s="5" t="s">
        <v>64</v>
      </c>
      <c r="AR592" s="5" t="s">
        <v>64</v>
      </c>
      <c r="AS592" s="5" t="s">
        <v>64</v>
      </c>
      <c r="AT592" s="5" t="s">
        <v>64</v>
      </c>
      <c r="AU592" s="5" t="s">
        <v>64</v>
      </c>
      <c r="AV592" s="5" t="s">
        <v>64</v>
      </c>
      <c r="AW592" s="5" t="s">
        <v>64</v>
      </c>
      <c r="AX592" s="5" t="s">
        <v>64</v>
      </c>
      <c r="AY592" s="5" t="s">
        <v>64</v>
      </c>
      <c r="AZ592" s="5" t="s">
        <v>66</v>
      </c>
      <c r="BA592" s="5" t="s">
        <v>66</v>
      </c>
      <c r="BB592" s="5" t="s">
        <v>64</v>
      </c>
      <c r="BC592" s="5" t="s">
        <v>64</v>
      </c>
      <c r="BD592" s="5" t="s">
        <v>64</v>
      </c>
      <c r="BE592" s="5" t="s">
        <v>64</v>
      </c>
      <c r="BF592" s="5" t="s">
        <v>64</v>
      </c>
      <c r="BG592" s="5" t="s">
        <v>64</v>
      </c>
      <c r="BH592" s="5" t="s">
        <v>64</v>
      </c>
      <c r="BI592" s="5" t="s">
        <v>64</v>
      </c>
      <c r="BJ592" s="5" t="s">
        <v>64</v>
      </c>
      <c r="BK592" s="5" t="s">
        <v>64</v>
      </c>
      <c r="BL592" s="5" t="s">
        <v>64</v>
      </c>
      <c r="BM592" s="5" t="s">
        <v>64</v>
      </c>
      <c r="BN592" s="5" t="s">
        <v>64</v>
      </c>
      <c r="BO592" s="5" t="s">
        <v>64</v>
      </c>
      <c r="BP592" s="5" t="s">
        <v>64</v>
      </c>
      <c r="BQ592" s="5" t="s">
        <v>64</v>
      </c>
      <c r="BR592" s="5" t="s">
        <v>64</v>
      </c>
      <c r="BS592" s="5" t="s">
        <v>64</v>
      </c>
      <c r="BT592" s="5" t="s">
        <v>64</v>
      </c>
    </row>
    <row r="593" spans="1:72" x14ac:dyDescent="0.15">
      <c r="A593" s="5" t="s">
        <v>547</v>
      </c>
      <c r="B593" s="5">
        <v>3088</v>
      </c>
      <c r="C593" s="5" t="s">
        <v>65</v>
      </c>
      <c r="D593" s="5">
        <v>0</v>
      </c>
      <c r="E593" s="5">
        <v>0</v>
      </c>
      <c r="F593" s="5">
        <v>0</v>
      </c>
      <c r="G593" s="5">
        <v>0</v>
      </c>
      <c r="H593" s="5">
        <v>0</v>
      </c>
      <c r="I593" s="5">
        <v>2</v>
      </c>
      <c r="J593" s="5">
        <v>10</v>
      </c>
      <c r="K593" s="5">
        <v>0</v>
      </c>
      <c r="L593" s="5">
        <v>12</v>
      </c>
      <c r="M593" s="5">
        <v>0</v>
      </c>
      <c r="N593" s="5">
        <v>0</v>
      </c>
      <c r="O593" s="5">
        <v>4</v>
      </c>
      <c r="P593" s="5">
        <v>3</v>
      </c>
      <c r="Q593" s="5">
        <v>2</v>
      </c>
      <c r="R593" s="5">
        <v>0</v>
      </c>
      <c r="S593" s="5">
        <v>1</v>
      </c>
      <c r="T593" s="5">
        <v>0</v>
      </c>
      <c r="U593" s="5">
        <v>0</v>
      </c>
      <c r="V593" s="5">
        <v>0</v>
      </c>
      <c r="W593" s="5">
        <v>0</v>
      </c>
      <c r="X593" s="5">
        <v>2</v>
      </c>
      <c r="Y593" s="5">
        <v>0</v>
      </c>
      <c r="Z593" s="5">
        <v>0</v>
      </c>
      <c r="AA593" s="5">
        <v>0</v>
      </c>
      <c r="AB593" s="5">
        <v>0</v>
      </c>
      <c r="AC593" s="5">
        <v>0</v>
      </c>
      <c r="AD593" s="5">
        <v>0</v>
      </c>
      <c r="AE593" s="5">
        <v>0</v>
      </c>
      <c r="AF593" s="5">
        <v>0</v>
      </c>
      <c r="AG593" s="5">
        <v>0</v>
      </c>
      <c r="AH593" s="5">
        <v>0</v>
      </c>
      <c r="AI593" s="5">
        <v>5</v>
      </c>
      <c r="AJ593" s="5">
        <v>0</v>
      </c>
      <c r="AK593" s="5">
        <v>0</v>
      </c>
      <c r="AL593" s="5">
        <v>0</v>
      </c>
      <c r="AM593" s="5">
        <v>0</v>
      </c>
      <c r="AN593" s="5">
        <v>0</v>
      </c>
      <c r="AO593" s="5">
        <v>0</v>
      </c>
      <c r="AP593" s="5">
        <v>0</v>
      </c>
      <c r="AQ593" s="5">
        <v>0</v>
      </c>
      <c r="AR593" s="5">
        <v>0</v>
      </c>
      <c r="AS593" s="5">
        <v>0</v>
      </c>
      <c r="AT593" s="5">
        <v>0</v>
      </c>
      <c r="AU593" s="5">
        <v>0</v>
      </c>
      <c r="AV593" s="5">
        <v>0</v>
      </c>
      <c r="AW593" s="5">
        <v>0</v>
      </c>
      <c r="AX593" s="5">
        <v>0</v>
      </c>
      <c r="AY593" s="5">
        <v>0</v>
      </c>
      <c r="AZ593" s="5" t="s">
        <v>1986</v>
      </c>
      <c r="BA593" s="5" t="s">
        <v>66</v>
      </c>
      <c r="BB593" s="5">
        <v>51.9</v>
      </c>
      <c r="BC593" s="5">
        <v>51.4</v>
      </c>
      <c r="BD593" s="5">
        <v>326.39999999999998</v>
      </c>
      <c r="BE593" s="5">
        <v>0</v>
      </c>
      <c r="BF593" s="5">
        <v>0</v>
      </c>
      <c r="BG593" s="5">
        <v>0</v>
      </c>
      <c r="BH593" s="5">
        <v>0</v>
      </c>
      <c r="BI593" s="5">
        <v>0</v>
      </c>
      <c r="BJ593" s="5">
        <v>0</v>
      </c>
      <c r="BK593" s="5">
        <v>0</v>
      </c>
      <c r="BL593" s="5">
        <v>0</v>
      </c>
      <c r="BM593" s="5" t="s">
        <v>64</v>
      </c>
      <c r="BN593" s="5">
        <v>8</v>
      </c>
      <c r="BO593" s="5">
        <v>1</v>
      </c>
      <c r="BP593" s="5" t="s">
        <v>64</v>
      </c>
      <c r="BQ593" s="5" t="s">
        <v>160</v>
      </c>
      <c r="BR593" s="5" t="s">
        <v>64</v>
      </c>
      <c r="BS593" s="5">
        <v>0</v>
      </c>
      <c r="BT593" s="5">
        <v>0</v>
      </c>
    </row>
    <row r="594" spans="1:72" x14ac:dyDescent="0.15">
      <c r="A594" s="5" t="s">
        <v>410</v>
      </c>
      <c r="B594" s="5">
        <v>3268</v>
      </c>
      <c r="C594" s="5" t="s">
        <v>65</v>
      </c>
      <c r="D594" s="5">
        <v>0</v>
      </c>
      <c r="E594" s="5">
        <v>0</v>
      </c>
      <c r="F594" s="5">
        <v>0</v>
      </c>
      <c r="G594" s="5">
        <v>0</v>
      </c>
      <c r="H594" s="5">
        <v>1</v>
      </c>
      <c r="I594" s="5" t="s">
        <v>64</v>
      </c>
      <c r="J594" s="5" t="s">
        <v>64</v>
      </c>
      <c r="K594" s="5" t="s">
        <v>64</v>
      </c>
      <c r="L594" s="5" t="s">
        <v>64</v>
      </c>
      <c r="M594" s="5" t="s">
        <v>64</v>
      </c>
      <c r="N594" s="5" t="s">
        <v>64</v>
      </c>
      <c r="AJ594" s="5" t="s">
        <v>64</v>
      </c>
      <c r="AK594" s="5" t="s">
        <v>64</v>
      </c>
      <c r="AL594" s="5" t="s">
        <v>64</v>
      </c>
      <c r="AM594" s="5" t="s">
        <v>64</v>
      </c>
      <c r="AN594" s="5" t="s">
        <v>64</v>
      </c>
      <c r="AO594" s="5" t="s">
        <v>64</v>
      </c>
      <c r="AP594" s="5" t="s">
        <v>64</v>
      </c>
      <c r="AQ594" s="5" t="s">
        <v>64</v>
      </c>
      <c r="AR594" s="5" t="s">
        <v>64</v>
      </c>
      <c r="AS594" s="5" t="s">
        <v>64</v>
      </c>
      <c r="AT594" s="5" t="s">
        <v>64</v>
      </c>
      <c r="AU594" s="5" t="s">
        <v>64</v>
      </c>
      <c r="AV594" s="5" t="s">
        <v>64</v>
      </c>
      <c r="AW594" s="5" t="s">
        <v>64</v>
      </c>
      <c r="AX594" s="5" t="s">
        <v>64</v>
      </c>
      <c r="AY594" s="5" t="s">
        <v>64</v>
      </c>
      <c r="AZ594" s="5" t="s">
        <v>66</v>
      </c>
      <c r="BA594" s="5" t="s">
        <v>66</v>
      </c>
      <c r="BB594" s="5" t="s">
        <v>64</v>
      </c>
      <c r="BC594" s="5" t="s">
        <v>64</v>
      </c>
      <c r="BD594" s="5" t="s">
        <v>64</v>
      </c>
      <c r="BE594" s="5" t="s">
        <v>64</v>
      </c>
      <c r="BF594" s="5" t="s">
        <v>64</v>
      </c>
      <c r="BG594" s="5" t="s">
        <v>64</v>
      </c>
      <c r="BH594" s="5" t="s">
        <v>64</v>
      </c>
      <c r="BI594" s="5" t="s">
        <v>64</v>
      </c>
      <c r="BJ594" s="5" t="s">
        <v>64</v>
      </c>
      <c r="BK594" s="5" t="s">
        <v>64</v>
      </c>
      <c r="BL594" s="5" t="s">
        <v>64</v>
      </c>
      <c r="BM594" s="5" t="s">
        <v>64</v>
      </c>
      <c r="BN594" s="5" t="s">
        <v>64</v>
      </c>
      <c r="BO594" s="5" t="s">
        <v>64</v>
      </c>
      <c r="BP594" s="5" t="s">
        <v>64</v>
      </c>
      <c r="BQ594" s="5" t="s">
        <v>64</v>
      </c>
      <c r="BR594" s="5" t="s">
        <v>64</v>
      </c>
      <c r="BS594" s="5" t="s">
        <v>64</v>
      </c>
      <c r="BT594" s="5" t="s">
        <v>64</v>
      </c>
    </row>
    <row r="595" spans="1:72" x14ac:dyDescent="0.15">
      <c r="A595" s="5" t="s">
        <v>743</v>
      </c>
      <c r="B595" s="5">
        <v>3409</v>
      </c>
      <c r="C595" s="5" t="s">
        <v>65</v>
      </c>
      <c r="D595" s="5">
        <v>0</v>
      </c>
      <c r="E595" s="5">
        <v>0</v>
      </c>
      <c r="F595" s="5">
        <v>0</v>
      </c>
      <c r="G595" s="5">
        <v>0</v>
      </c>
      <c r="H595" s="5">
        <v>1</v>
      </c>
      <c r="I595" s="5" t="s">
        <v>64</v>
      </c>
      <c r="J595" s="5" t="s">
        <v>64</v>
      </c>
      <c r="K595" s="5" t="s">
        <v>64</v>
      </c>
      <c r="L595" s="5" t="s">
        <v>64</v>
      </c>
      <c r="M595" s="5" t="s">
        <v>64</v>
      </c>
      <c r="N595" s="5" t="s">
        <v>64</v>
      </c>
      <c r="AJ595" s="5" t="s">
        <v>64</v>
      </c>
      <c r="AK595" s="5" t="s">
        <v>64</v>
      </c>
      <c r="AL595" s="5" t="s">
        <v>64</v>
      </c>
      <c r="AM595" s="5" t="s">
        <v>64</v>
      </c>
      <c r="AN595" s="5" t="s">
        <v>64</v>
      </c>
      <c r="AO595" s="5" t="s">
        <v>64</v>
      </c>
      <c r="AP595" s="5" t="s">
        <v>64</v>
      </c>
      <c r="AQ595" s="5" t="s">
        <v>64</v>
      </c>
      <c r="AR595" s="5" t="s">
        <v>64</v>
      </c>
      <c r="AS595" s="5" t="s">
        <v>64</v>
      </c>
      <c r="AT595" s="5" t="s">
        <v>64</v>
      </c>
      <c r="AU595" s="5" t="s">
        <v>64</v>
      </c>
      <c r="AV595" s="5" t="s">
        <v>64</v>
      </c>
      <c r="AW595" s="5" t="s">
        <v>64</v>
      </c>
      <c r="AX595" s="5" t="s">
        <v>64</v>
      </c>
      <c r="AY595" s="5" t="s">
        <v>64</v>
      </c>
      <c r="AZ595" s="5" t="s">
        <v>66</v>
      </c>
      <c r="BA595" s="5" t="s">
        <v>66</v>
      </c>
      <c r="BB595" s="5" t="s">
        <v>64</v>
      </c>
      <c r="BC595" s="5" t="s">
        <v>64</v>
      </c>
      <c r="BD595" s="5" t="s">
        <v>64</v>
      </c>
      <c r="BE595" s="5" t="s">
        <v>64</v>
      </c>
      <c r="BF595" s="5" t="s">
        <v>64</v>
      </c>
      <c r="BG595" s="5" t="s">
        <v>64</v>
      </c>
      <c r="BH595" s="5" t="s">
        <v>64</v>
      </c>
      <c r="BI595" s="5" t="s">
        <v>64</v>
      </c>
      <c r="BJ595" s="5" t="s">
        <v>64</v>
      </c>
      <c r="BK595" s="5" t="s">
        <v>64</v>
      </c>
      <c r="BL595" s="5" t="s">
        <v>64</v>
      </c>
      <c r="BM595" s="5" t="s">
        <v>64</v>
      </c>
      <c r="BN595" s="5" t="s">
        <v>64</v>
      </c>
      <c r="BO595" s="5" t="s">
        <v>64</v>
      </c>
      <c r="BP595" s="5" t="s">
        <v>64</v>
      </c>
      <c r="BQ595" s="5" t="s">
        <v>64</v>
      </c>
      <c r="BR595" s="5" t="s">
        <v>64</v>
      </c>
      <c r="BS595" s="5" t="s">
        <v>64</v>
      </c>
      <c r="BT595" s="5" t="s">
        <v>64</v>
      </c>
    </row>
    <row r="596" spans="1:72" x14ac:dyDescent="0.15">
      <c r="A596" s="5" t="s">
        <v>1987</v>
      </c>
      <c r="B596" s="5">
        <v>3551</v>
      </c>
      <c r="C596" s="5" t="s">
        <v>65</v>
      </c>
      <c r="D596" s="5">
        <v>0</v>
      </c>
      <c r="E596" s="5">
        <v>0</v>
      </c>
      <c r="F596" s="5">
        <v>0</v>
      </c>
      <c r="G596" s="5">
        <v>1</v>
      </c>
      <c r="H596" s="5">
        <v>0</v>
      </c>
      <c r="I596" s="5">
        <v>0</v>
      </c>
      <c r="J596" s="5">
        <v>1</v>
      </c>
      <c r="K596" s="5">
        <v>0</v>
      </c>
      <c r="L596" s="5">
        <v>1</v>
      </c>
      <c r="M596" s="5">
        <v>0</v>
      </c>
      <c r="N596" s="5">
        <v>0</v>
      </c>
      <c r="O596" s="5">
        <v>0</v>
      </c>
      <c r="P596" s="5">
        <v>1</v>
      </c>
      <c r="Q596" s="5">
        <v>0</v>
      </c>
      <c r="R596" s="5">
        <v>0</v>
      </c>
      <c r="S596" s="5">
        <v>0</v>
      </c>
      <c r="T596" s="5">
        <v>0</v>
      </c>
      <c r="U596" s="5">
        <v>0</v>
      </c>
      <c r="V596" s="5">
        <v>0</v>
      </c>
      <c r="W596" s="5">
        <v>0</v>
      </c>
      <c r="X596" s="5">
        <v>0</v>
      </c>
      <c r="Y596" s="5">
        <v>0</v>
      </c>
      <c r="Z596" s="5">
        <v>0</v>
      </c>
      <c r="AA596" s="5">
        <v>0</v>
      </c>
      <c r="AB596" s="5">
        <v>0</v>
      </c>
      <c r="AC596" s="5">
        <v>0</v>
      </c>
      <c r="AD596" s="5">
        <v>0</v>
      </c>
      <c r="AE596" s="5">
        <v>0</v>
      </c>
      <c r="AF596" s="5">
        <v>0</v>
      </c>
      <c r="AG596" s="5">
        <v>0</v>
      </c>
      <c r="AH596" s="5">
        <v>0</v>
      </c>
      <c r="AI596" s="5">
        <v>2</v>
      </c>
      <c r="AJ596" s="5">
        <v>0</v>
      </c>
      <c r="AK596" s="5">
        <v>0</v>
      </c>
      <c r="AL596" s="5">
        <v>0</v>
      </c>
      <c r="AM596" s="5">
        <v>0</v>
      </c>
      <c r="AN596" s="5">
        <v>0</v>
      </c>
      <c r="AO596" s="5">
        <v>0</v>
      </c>
      <c r="AP596" s="5">
        <v>0</v>
      </c>
      <c r="AQ596" s="5">
        <v>0</v>
      </c>
      <c r="AR596" s="5">
        <v>0</v>
      </c>
      <c r="AS596" s="5">
        <v>0</v>
      </c>
      <c r="AT596" s="5">
        <v>0</v>
      </c>
      <c r="AU596" s="5">
        <v>0</v>
      </c>
      <c r="AV596" s="5">
        <v>0</v>
      </c>
      <c r="AW596" s="5">
        <v>0</v>
      </c>
      <c r="AX596" s="5">
        <v>0</v>
      </c>
      <c r="AY596" s="5">
        <v>0</v>
      </c>
      <c r="AZ596" s="5" t="s">
        <v>162</v>
      </c>
      <c r="BA596" s="5" t="s">
        <v>66</v>
      </c>
      <c r="BB596" s="5">
        <v>0</v>
      </c>
      <c r="BC596" s="5">
        <v>168</v>
      </c>
      <c r="BD596" s="5">
        <v>0</v>
      </c>
      <c r="BE596" s="5">
        <v>27.2</v>
      </c>
      <c r="BF596" s="5">
        <v>0</v>
      </c>
      <c r="BG596" s="5">
        <v>0</v>
      </c>
      <c r="BH596" s="5">
        <v>0</v>
      </c>
      <c r="BI596" s="5">
        <v>0</v>
      </c>
      <c r="BJ596" s="5">
        <v>0</v>
      </c>
      <c r="BK596" s="5">
        <v>0</v>
      </c>
      <c r="BL596" s="5">
        <v>0</v>
      </c>
      <c r="BM596" s="5" t="s">
        <v>64</v>
      </c>
      <c r="BN596" s="5">
        <v>1</v>
      </c>
      <c r="BO596" s="5">
        <v>0</v>
      </c>
      <c r="BP596" s="5" t="s">
        <v>64</v>
      </c>
      <c r="BQ596" s="5" t="s">
        <v>64</v>
      </c>
      <c r="BR596" s="5" t="s">
        <v>64</v>
      </c>
      <c r="BS596" s="5">
        <v>0</v>
      </c>
      <c r="BT596" s="5">
        <v>0</v>
      </c>
    </row>
    <row r="597" spans="1:72" x14ac:dyDescent="0.15">
      <c r="A597" s="5" t="s">
        <v>1988</v>
      </c>
      <c r="B597" s="5">
        <v>3689</v>
      </c>
      <c r="C597" s="5" t="s">
        <v>65</v>
      </c>
      <c r="D597" s="5">
        <v>0</v>
      </c>
      <c r="E597" s="5">
        <v>0</v>
      </c>
      <c r="F597" s="5">
        <v>1</v>
      </c>
      <c r="G597" s="5">
        <v>0</v>
      </c>
      <c r="H597" s="5">
        <v>1</v>
      </c>
      <c r="I597" s="5" t="s">
        <v>64</v>
      </c>
      <c r="J597" s="5" t="s">
        <v>64</v>
      </c>
      <c r="K597" s="5" t="s">
        <v>64</v>
      </c>
      <c r="L597" s="5" t="s">
        <v>64</v>
      </c>
      <c r="M597" s="5" t="s">
        <v>64</v>
      </c>
      <c r="N597" s="5" t="s">
        <v>64</v>
      </c>
      <c r="AJ597" s="5" t="s">
        <v>64</v>
      </c>
      <c r="AK597" s="5" t="s">
        <v>64</v>
      </c>
      <c r="AL597" s="5" t="s">
        <v>64</v>
      </c>
      <c r="AM597" s="5" t="s">
        <v>64</v>
      </c>
      <c r="AN597" s="5" t="s">
        <v>64</v>
      </c>
      <c r="AO597" s="5" t="s">
        <v>64</v>
      </c>
      <c r="AP597" s="5" t="s">
        <v>64</v>
      </c>
      <c r="AQ597" s="5" t="s">
        <v>64</v>
      </c>
      <c r="AR597" s="5" t="s">
        <v>64</v>
      </c>
      <c r="AS597" s="5" t="s">
        <v>64</v>
      </c>
      <c r="AT597" s="5" t="s">
        <v>64</v>
      </c>
      <c r="AU597" s="5" t="s">
        <v>64</v>
      </c>
      <c r="AV597" s="5" t="s">
        <v>64</v>
      </c>
      <c r="AW597" s="5" t="s">
        <v>64</v>
      </c>
      <c r="AX597" s="5" t="s">
        <v>64</v>
      </c>
      <c r="AY597" s="5" t="s">
        <v>64</v>
      </c>
      <c r="AZ597" s="5" t="s">
        <v>66</v>
      </c>
      <c r="BA597" s="5" t="s">
        <v>66</v>
      </c>
      <c r="BB597" s="5" t="s">
        <v>64</v>
      </c>
      <c r="BC597" s="5" t="s">
        <v>64</v>
      </c>
      <c r="BD597" s="5" t="s">
        <v>64</v>
      </c>
      <c r="BE597" s="5" t="s">
        <v>64</v>
      </c>
      <c r="BF597" s="5" t="s">
        <v>64</v>
      </c>
      <c r="BG597" s="5" t="s">
        <v>64</v>
      </c>
      <c r="BH597" s="5" t="s">
        <v>64</v>
      </c>
      <c r="BI597" s="5" t="s">
        <v>64</v>
      </c>
      <c r="BJ597" s="5" t="s">
        <v>64</v>
      </c>
      <c r="BK597" s="5" t="s">
        <v>64</v>
      </c>
      <c r="BL597" s="5" t="s">
        <v>64</v>
      </c>
      <c r="BM597" s="5" t="s">
        <v>64</v>
      </c>
      <c r="BN597" s="5" t="s">
        <v>64</v>
      </c>
      <c r="BO597" s="5" t="s">
        <v>64</v>
      </c>
      <c r="BP597" s="5" t="s">
        <v>64</v>
      </c>
      <c r="BQ597" s="5" t="s">
        <v>64</v>
      </c>
      <c r="BR597" s="5" t="s">
        <v>64</v>
      </c>
      <c r="BS597" s="5" t="s">
        <v>64</v>
      </c>
      <c r="BT597" s="5" t="s">
        <v>64</v>
      </c>
    </row>
    <row r="598" spans="1:72" x14ac:dyDescent="0.15">
      <c r="A598" s="5" t="s">
        <v>187</v>
      </c>
      <c r="B598" s="5">
        <v>3677</v>
      </c>
      <c r="C598" s="5" t="s">
        <v>65</v>
      </c>
      <c r="D598" s="5">
        <v>0</v>
      </c>
      <c r="E598" s="5">
        <v>0</v>
      </c>
      <c r="F598" s="5">
        <v>0</v>
      </c>
      <c r="G598" s="5">
        <v>0</v>
      </c>
      <c r="H598" s="5">
        <v>1</v>
      </c>
      <c r="I598" s="5" t="s">
        <v>64</v>
      </c>
      <c r="J598" s="5" t="s">
        <v>64</v>
      </c>
      <c r="K598" s="5" t="s">
        <v>64</v>
      </c>
      <c r="L598" s="5" t="s">
        <v>64</v>
      </c>
      <c r="M598" s="5" t="s">
        <v>64</v>
      </c>
      <c r="N598" s="5" t="s">
        <v>64</v>
      </c>
      <c r="AJ598" s="5" t="s">
        <v>64</v>
      </c>
      <c r="AK598" s="5" t="s">
        <v>64</v>
      </c>
      <c r="AL598" s="5" t="s">
        <v>64</v>
      </c>
      <c r="AM598" s="5" t="s">
        <v>64</v>
      </c>
      <c r="AN598" s="5" t="s">
        <v>64</v>
      </c>
      <c r="AO598" s="5" t="s">
        <v>64</v>
      </c>
      <c r="AP598" s="5" t="s">
        <v>64</v>
      </c>
      <c r="AQ598" s="5" t="s">
        <v>64</v>
      </c>
      <c r="AR598" s="5" t="s">
        <v>64</v>
      </c>
      <c r="AS598" s="5" t="s">
        <v>64</v>
      </c>
      <c r="AT598" s="5" t="s">
        <v>64</v>
      </c>
      <c r="AU598" s="5" t="s">
        <v>64</v>
      </c>
      <c r="AV598" s="5" t="s">
        <v>64</v>
      </c>
      <c r="AW598" s="5" t="s">
        <v>64</v>
      </c>
      <c r="AX598" s="5" t="s">
        <v>64</v>
      </c>
      <c r="AY598" s="5" t="s">
        <v>64</v>
      </c>
      <c r="AZ598" s="5" t="s">
        <v>66</v>
      </c>
      <c r="BA598" s="5" t="s">
        <v>66</v>
      </c>
      <c r="BB598" s="5" t="s">
        <v>64</v>
      </c>
      <c r="BC598" s="5" t="s">
        <v>64</v>
      </c>
      <c r="BD598" s="5" t="s">
        <v>64</v>
      </c>
      <c r="BE598" s="5" t="s">
        <v>64</v>
      </c>
      <c r="BF598" s="5" t="s">
        <v>64</v>
      </c>
      <c r="BG598" s="5" t="s">
        <v>64</v>
      </c>
      <c r="BH598" s="5" t="s">
        <v>64</v>
      </c>
      <c r="BI598" s="5" t="s">
        <v>64</v>
      </c>
      <c r="BJ598" s="5" t="s">
        <v>64</v>
      </c>
      <c r="BK598" s="5" t="s">
        <v>64</v>
      </c>
      <c r="BL598" s="5" t="s">
        <v>64</v>
      </c>
      <c r="BM598" s="5" t="s">
        <v>64</v>
      </c>
      <c r="BN598" s="5" t="s">
        <v>64</v>
      </c>
      <c r="BO598" s="5" t="s">
        <v>64</v>
      </c>
      <c r="BP598" s="5" t="s">
        <v>64</v>
      </c>
      <c r="BQ598" s="5" t="s">
        <v>64</v>
      </c>
      <c r="BR598" s="5" t="s">
        <v>64</v>
      </c>
      <c r="BS598" s="5" t="s">
        <v>64</v>
      </c>
      <c r="BT598" s="5" t="s">
        <v>64</v>
      </c>
    </row>
    <row r="599" spans="1:72" x14ac:dyDescent="0.15">
      <c r="A599" s="5" t="s">
        <v>1989</v>
      </c>
      <c r="B599" s="5">
        <v>3689</v>
      </c>
      <c r="C599" s="5" t="s">
        <v>65</v>
      </c>
      <c r="D599" s="5">
        <v>0</v>
      </c>
      <c r="E599" s="5">
        <v>0</v>
      </c>
      <c r="F599" s="5">
        <v>0</v>
      </c>
      <c r="G599" s="5">
        <v>0</v>
      </c>
      <c r="H599" s="5">
        <v>0</v>
      </c>
      <c r="I599" s="5">
        <v>1</v>
      </c>
      <c r="J599" s="5">
        <v>0</v>
      </c>
      <c r="K599" s="5">
        <v>0</v>
      </c>
      <c r="L599" s="5">
        <v>1</v>
      </c>
      <c r="M599" s="5">
        <v>0</v>
      </c>
      <c r="N599" s="5">
        <v>0</v>
      </c>
      <c r="O599" s="5">
        <v>1</v>
      </c>
      <c r="P599" s="5">
        <v>0</v>
      </c>
      <c r="Q599" s="5">
        <v>0</v>
      </c>
      <c r="R599" s="5">
        <v>0</v>
      </c>
      <c r="S599" s="5">
        <v>0</v>
      </c>
      <c r="T599" s="5">
        <v>0</v>
      </c>
      <c r="U599" s="5">
        <v>0</v>
      </c>
      <c r="V599" s="5">
        <v>0</v>
      </c>
      <c r="W599" s="5">
        <v>0</v>
      </c>
      <c r="X599" s="5">
        <v>0</v>
      </c>
      <c r="Y599" s="5">
        <v>0</v>
      </c>
      <c r="Z599" s="5">
        <v>0</v>
      </c>
      <c r="AA599" s="5">
        <v>0</v>
      </c>
      <c r="AB599" s="5">
        <v>0</v>
      </c>
      <c r="AC599" s="5">
        <v>0</v>
      </c>
      <c r="AD599" s="5">
        <v>0</v>
      </c>
      <c r="AE599" s="5">
        <v>0</v>
      </c>
      <c r="AF599" s="5">
        <v>0</v>
      </c>
      <c r="AG599" s="5">
        <v>0</v>
      </c>
      <c r="AH599" s="5">
        <v>0</v>
      </c>
      <c r="AI599" s="5">
        <v>0</v>
      </c>
      <c r="AJ599" s="5">
        <v>0</v>
      </c>
      <c r="AK599" s="5">
        <v>0</v>
      </c>
      <c r="AL599" s="5">
        <v>0</v>
      </c>
      <c r="AM599" s="5">
        <v>0</v>
      </c>
      <c r="AN599" s="5">
        <v>0</v>
      </c>
      <c r="AO599" s="5">
        <v>0</v>
      </c>
      <c r="AP599" s="5">
        <v>0</v>
      </c>
      <c r="AQ599" s="5">
        <v>0</v>
      </c>
      <c r="AR599" s="5">
        <v>0</v>
      </c>
      <c r="AS599" s="5">
        <v>0</v>
      </c>
      <c r="AT599" s="5">
        <v>0</v>
      </c>
      <c r="AU599" s="5">
        <v>0</v>
      </c>
      <c r="AV599" s="5">
        <v>0</v>
      </c>
      <c r="AW599" s="5">
        <v>0</v>
      </c>
      <c r="AX599" s="5">
        <v>0</v>
      </c>
      <c r="AY599" s="5">
        <v>0</v>
      </c>
      <c r="AZ599" s="5" t="s">
        <v>66</v>
      </c>
      <c r="BA599" s="5" t="s">
        <v>66</v>
      </c>
      <c r="BB599" s="5">
        <v>3.4</v>
      </c>
      <c r="BC599" s="5">
        <v>0</v>
      </c>
      <c r="BD599" s="5">
        <v>0</v>
      </c>
      <c r="BE599" s="5">
        <v>27.2</v>
      </c>
      <c r="BF599" s="5">
        <v>0</v>
      </c>
      <c r="BG599" s="5">
        <v>0</v>
      </c>
      <c r="BH599" s="5">
        <v>0</v>
      </c>
      <c r="BI599" s="5">
        <v>0</v>
      </c>
      <c r="BJ599" s="5">
        <v>0</v>
      </c>
      <c r="BK599" s="5">
        <v>0</v>
      </c>
      <c r="BL599" s="5">
        <v>0</v>
      </c>
      <c r="BM599" s="5" t="s">
        <v>64</v>
      </c>
      <c r="BN599" s="5">
        <v>1</v>
      </c>
      <c r="BO599" s="5">
        <v>0</v>
      </c>
      <c r="BP599" s="5" t="s">
        <v>64</v>
      </c>
      <c r="BQ599" s="5" t="s">
        <v>64</v>
      </c>
      <c r="BR599" s="5" t="s">
        <v>64</v>
      </c>
      <c r="BS599" s="5">
        <v>0</v>
      </c>
      <c r="BT599" s="5">
        <v>0</v>
      </c>
    </row>
    <row r="600" spans="1:72" x14ac:dyDescent="0.15">
      <c r="A600" s="5" t="s">
        <v>1991</v>
      </c>
      <c r="B600" s="5">
        <v>3677</v>
      </c>
      <c r="C600" s="5" t="s">
        <v>65</v>
      </c>
      <c r="D600" s="5">
        <v>0</v>
      </c>
      <c r="E600" s="5">
        <v>0</v>
      </c>
      <c r="F600" s="5">
        <v>0</v>
      </c>
      <c r="G600" s="5">
        <v>1</v>
      </c>
      <c r="H600" s="5">
        <v>0</v>
      </c>
      <c r="I600" s="5">
        <v>237</v>
      </c>
      <c r="J600" s="5">
        <v>157</v>
      </c>
      <c r="K600" s="5">
        <v>0</v>
      </c>
      <c r="L600" s="5">
        <v>394</v>
      </c>
      <c r="M600" s="5">
        <v>0</v>
      </c>
      <c r="N600" s="5">
        <v>0</v>
      </c>
      <c r="O600" s="5">
        <v>394</v>
      </c>
      <c r="P600" s="5">
        <v>0</v>
      </c>
      <c r="Q600" s="5">
        <v>0</v>
      </c>
      <c r="R600" s="5">
        <v>0</v>
      </c>
      <c r="S600" s="5">
        <v>0</v>
      </c>
      <c r="T600" s="5">
        <v>0</v>
      </c>
      <c r="U600" s="5">
        <v>0</v>
      </c>
      <c r="V600" s="5">
        <v>0</v>
      </c>
      <c r="W600" s="5">
        <v>0</v>
      </c>
      <c r="X600" s="5">
        <v>0</v>
      </c>
      <c r="Y600" s="5">
        <v>0</v>
      </c>
      <c r="Z600" s="5">
        <v>0</v>
      </c>
      <c r="AA600" s="5">
        <v>0</v>
      </c>
      <c r="AB600" s="5">
        <v>0</v>
      </c>
      <c r="AC600" s="5">
        <v>0</v>
      </c>
      <c r="AD600" s="5">
        <v>0</v>
      </c>
      <c r="AE600" s="5">
        <v>0</v>
      </c>
      <c r="AF600" s="5">
        <v>0</v>
      </c>
      <c r="AG600" s="5">
        <v>0</v>
      </c>
      <c r="AH600" s="5">
        <v>0</v>
      </c>
      <c r="AI600" s="5">
        <v>0</v>
      </c>
      <c r="AJ600" s="5">
        <v>0</v>
      </c>
      <c r="AK600" s="5">
        <v>0</v>
      </c>
      <c r="AL600" s="5">
        <v>0</v>
      </c>
      <c r="AM600" s="5">
        <v>0</v>
      </c>
      <c r="AN600" s="5">
        <v>0</v>
      </c>
      <c r="AO600" s="5">
        <v>0</v>
      </c>
      <c r="AP600" s="5">
        <v>0</v>
      </c>
      <c r="AQ600" s="5">
        <v>0</v>
      </c>
      <c r="AR600" s="5">
        <v>0</v>
      </c>
      <c r="AS600" s="5">
        <v>0</v>
      </c>
      <c r="AT600" s="5">
        <v>0</v>
      </c>
      <c r="AU600" s="5">
        <v>0</v>
      </c>
      <c r="AV600" s="5">
        <v>0</v>
      </c>
      <c r="AW600" s="5">
        <v>0</v>
      </c>
      <c r="AX600" s="5">
        <v>0</v>
      </c>
      <c r="AY600" s="5">
        <v>0</v>
      </c>
      <c r="AZ600" s="5" t="s">
        <v>66</v>
      </c>
      <c r="BA600" s="5" t="s">
        <v>66</v>
      </c>
      <c r="BB600" s="5">
        <v>4825.7</v>
      </c>
      <c r="BC600" s="5">
        <v>0</v>
      </c>
      <c r="BD600" s="5">
        <v>3155.2</v>
      </c>
      <c r="BE600" s="5">
        <v>7561.6</v>
      </c>
      <c r="BF600" s="5">
        <v>0</v>
      </c>
      <c r="BG600" s="5">
        <v>0</v>
      </c>
      <c r="BH600" s="5">
        <v>0</v>
      </c>
      <c r="BI600" s="5">
        <v>0</v>
      </c>
      <c r="BJ600" s="5">
        <v>0</v>
      </c>
      <c r="BK600" s="5">
        <v>0</v>
      </c>
      <c r="BL600" s="5">
        <v>0</v>
      </c>
      <c r="BM600" s="5" t="s">
        <v>206</v>
      </c>
      <c r="BN600" s="5">
        <v>392</v>
      </c>
      <c r="BO600" s="5">
        <v>2</v>
      </c>
      <c r="BP600" s="5" t="s">
        <v>64</v>
      </c>
      <c r="BQ600" s="5" t="s">
        <v>64</v>
      </c>
      <c r="BR600" s="5" t="s">
        <v>64</v>
      </c>
      <c r="BS600" s="5">
        <v>0</v>
      </c>
      <c r="BT600" s="5">
        <v>0</v>
      </c>
    </row>
    <row r="601" spans="1:72" x14ac:dyDescent="0.15">
      <c r="A601" s="5" t="s">
        <v>281</v>
      </c>
      <c r="B601" s="5">
        <v>3380</v>
      </c>
      <c r="C601" s="5" t="s">
        <v>65</v>
      </c>
      <c r="D601" s="5">
        <v>0</v>
      </c>
      <c r="E601" s="5">
        <v>0</v>
      </c>
      <c r="F601" s="5">
        <v>0</v>
      </c>
      <c r="G601" s="5">
        <v>1</v>
      </c>
      <c r="H601" s="5">
        <v>0</v>
      </c>
      <c r="I601" s="5">
        <v>3</v>
      </c>
      <c r="J601" s="5">
        <v>0</v>
      </c>
      <c r="K601" s="5">
        <v>0</v>
      </c>
      <c r="L601" s="5">
        <v>3</v>
      </c>
      <c r="M601" s="5">
        <v>0</v>
      </c>
      <c r="N601" s="5">
        <v>0</v>
      </c>
      <c r="O601" s="5">
        <v>3</v>
      </c>
      <c r="P601" s="5">
        <v>0</v>
      </c>
      <c r="Q601" s="5">
        <v>0</v>
      </c>
      <c r="R601" s="5">
        <v>0</v>
      </c>
      <c r="S601" s="5">
        <v>0</v>
      </c>
      <c r="T601" s="5">
        <v>0</v>
      </c>
      <c r="U601" s="5">
        <v>0</v>
      </c>
      <c r="V601" s="5">
        <v>0</v>
      </c>
      <c r="W601" s="5">
        <v>0</v>
      </c>
      <c r="X601" s="5">
        <v>0</v>
      </c>
      <c r="Y601" s="5">
        <v>0</v>
      </c>
      <c r="Z601" s="5">
        <v>0</v>
      </c>
      <c r="AA601" s="5">
        <v>0</v>
      </c>
      <c r="AB601" s="5">
        <v>0</v>
      </c>
      <c r="AC601" s="5">
        <v>0</v>
      </c>
      <c r="AD601" s="5">
        <v>0</v>
      </c>
      <c r="AE601" s="5">
        <v>0</v>
      </c>
      <c r="AF601" s="5">
        <v>0</v>
      </c>
      <c r="AG601" s="5">
        <v>0</v>
      </c>
      <c r="AH601" s="5">
        <v>0</v>
      </c>
      <c r="AI601" s="5">
        <v>0</v>
      </c>
      <c r="AJ601" s="5">
        <v>0</v>
      </c>
      <c r="AK601" s="5">
        <v>0</v>
      </c>
      <c r="AL601" s="5">
        <v>0</v>
      </c>
      <c r="AM601" s="5">
        <v>0</v>
      </c>
      <c r="AN601" s="5">
        <v>0</v>
      </c>
      <c r="AO601" s="5">
        <v>0</v>
      </c>
      <c r="AP601" s="5">
        <v>0</v>
      </c>
      <c r="AQ601" s="5">
        <v>0</v>
      </c>
      <c r="AR601" s="5">
        <v>0</v>
      </c>
      <c r="AS601" s="5">
        <v>0</v>
      </c>
      <c r="AT601" s="5">
        <v>0</v>
      </c>
      <c r="AU601" s="5">
        <v>0</v>
      </c>
      <c r="AV601" s="5">
        <v>0</v>
      </c>
      <c r="AW601" s="5">
        <v>0</v>
      </c>
      <c r="AX601" s="5">
        <v>0</v>
      </c>
      <c r="AY601" s="5">
        <v>0</v>
      </c>
      <c r="AZ601" s="5" t="s">
        <v>66</v>
      </c>
      <c r="BA601" s="5" t="s">
        <v>66</v>
      </c>
      <c r="BB601" s="5">
        <v>24.2</v>
      </c>
      <c r="BC601" s="5">
        <v>0</v>
      </c>
      <c r="BD601" s="5">
        <v>54.4</v>
      </c>
      <c r="BE601" s="5">
        <v>27.2</v>
      </c>
      <c r="BF601" s="5">
        <v>0</v>
      </c>
      <c r="BG601" s="5">
        <v>0</v>
      </c>
      <c r="BH601" s="5">
        <v>0</v>
      </c>
      <c r="BI601" s="5">
        <v>0</v>
      </c>
      <c r="BJ601" s="5">
        <v>0</v>
      </c>
      <c r="BK601" s="5">
        <v>2</v>
      </c>
      <c r="BL601" s="5">
        <v>0</v>
      </c>
      <c r="BM601" s="5" t="s">
        <v>64</v>
      </c>
      <c r="BN601" s="5">
        <v>3</v>
      </c>
      <c r="BO601" s="5">
        <v>0</v>
      </c>
      <c r="BP601" s="5" t="s">
        <v>64</v>
      </c>
      <c r="BQ601" s="5" t="s">
        <v>64</v>
      </c>
      <c r="BR601" s="5" t="s">
        <v>64</v>
      </c>
      <c r="BS601" s="5">
        <v>0</v>
      </c>
      <c r="BT601" s="5">
        <v>0</v>
      </c>
    </row>
    <row r="602" spans="1:72" x14ac:dyDescent="0.15">
      <c r="A602" s="5" t="s">
        <v>1992</v>
      </c>
      <c r="B602" s="5">
        <v>3076</v>
      </c>
      <c r="C602" s="5" t="s">
        <v>166</v>
      </c>
      <c r="D602" s="5">
        <v>0</v>
      </c>
      <c r="E602" s="5">
        <v>0</v>
      </c>
      <c r="F602" s="5">
        <v>1</v>
      </c>
      <c r="G602" s="5">
        <v>0</v>
      </c>
      <c r="H602" s="5">
        <v>0</v>
      </c>
      <c r="I602" s="5">
        <v>309</v>
      </c>
      <c r="J602" s="5">
        <v>628</v>
      </c>
      <c r="K602" s="5">
        <v>0</v>
      </c>
      <c r="L602" s="5">
        <v>937</v>
      </c>
      <c r="M602" s="5">
        <v>0</v>
      </c>
      <c r="N602" s="5">
        <v>0</v>
      </c>
      <c r="O602" s="5">
        <v>813</v>
      </c>
      <c r="P602" s="5">
        <v>56</v>
      </c>
      <c r="Q602" s="5">
        <v>7</v>
      </c>
      <c r="R602" s="5">
        <v>8</v>
      </c>
      <c r="S602" s="5">
        <v>0</v>
      </c>
      <c r="T602" s="5">
        <v>0</v>
      </c>
      <c r="U602" s="5">
        <v>0</v>
      </c>
      <c r="V602" s="5">
        <v>29</v>
      </c>
      <c r="W602" s="5">
        <v>0</v>
      </c>
      <c r="X602" s="5">
        <v>24</v>
      </c>
      <c r="Y602" s="5">
        <v>89</v>
      </c>
      <c r="Z602" s="5">
        <v>5</v>
      </c>
      <c r="AA602" s="5">
        <v>0</v>
      </c>
      <c r="AB602" s="5">
        <v>2</v>
      </c>
      <c r="AC602" s="5">
        <v>0</v>
      </c>
      <c r="AD602" s="5">
        <v>0</v>
      </c>
      <c r="AE602" s="5">
        <v>0</v>
      </c>
      <c r="AF602" s="5">
        <v>0</v>
      </c>
      <c r="AG602" s="5">
        <v>0</v>
      </c>
      <c r="AH602" s="5">
        <v>0</v>
      </c>
      <c r="AI602" s="5">
        <v>75</v>
      </c>
      <c r="AJ602" s="5">
        <v>0</v>
      </c>
      <c r="AK602" s="5">
        <v>0</v>
      </c>
      <c r="AL602" s="5">
        <v>0</v>
      </c>
      <c r="AM602" s="5">
        <v>0</v>
      </c>
      <c r="AN602" s="5">
        <v>0</v>
      </c>
      <c r="AO602" s="5">
        <v>0</v>
      </c>
      <c r="AP602" s="5">
        <v>0</v>
      </c>
      <c r="AQ602" s="5">
        <v>0</v>
      </c>
      <c r="AR602" s="5">
        <v>0</v>
      </c>
      <c r="AS602" s="5">
        <v>0</v>
      </c>
      <c r="AT602" s="5">
        <v>0</v>
      </c>
      <c r="AU602" s="5">
        <v>0</v>
      </c>
      <c r="AV602" s="5">
        <v>0</v>
      </c>
      <c r="AW602" s="5">
        <v>0</v>
      </c>
      <c r="AX602" s="5">
        <v>0</v>
      </c>
      <c r="AY602" s="5">
        <v>0</v>
      </c>
      <c r="AZ602" s="5" t="s">
        <v>1993</v>
      </c>
      <c r="BA602" s="5" t="s">
        <v>66</v>
      </c>
      <c r="BB602" s="5">
        <v>43540.7</v>
      </c>
      <c r="BC602" s="5">
        <v>8181</v>
      </c>
      <c r="BD602" s="5">
        <v>22195.200000000001</v>
      </c>
      <c r="BE602" s="5">
        <v>3291.2</v>
      </c>
      <c r="BF602" s="5">
        <v>0</v>
      </c>
      <c r="BG602" s="5">
        <v>15</v>
      </c>
      <c r="BH602" s="5">
        <v>0</v>
      </c>
      <c r="BI602" s="5">
        <v>0</v>
      </c>
      <c r="BJ602" s="5">
        <v>0</v>
      </c>
      <c r="BK602" s="5">
        <v>0</v>
      </c>
      <c r="BL602" s="5">
        <v>0</v>
      </c>
      <c r="BM602" s="5" t="s">
        <v>206</v>
      </c>
      <c r="BN602" s="5">
        <v>928</v>
      </c>
      <c r="BO602" s="5">
        <v>8</v>
      </c>
      <c r="BP602" s="5" t="s">
        <v>207</v>
      </c>
      <c r="BQ602" s="5" t="s">
        <v>160</v>
      </c>
      <c r="BR602" s="5" t="s">
        <v>206</v>
      </c>
      <c r="BS602" s="5">
        <v>1</v>
      </c>
      <c r="BT602" s="5">
        <v>0</v>
      </c>
    </row>
    <row r="603" spans="1:72" x14ac:dyDescent="0.15">
      <c r="A603" s="5" t="s">
        <v>1994</v>
      </c>
      <c r="B603" s="5">
        <v>3630</v>
      </c>
      <c r="C603" s="5" t="s">
        <v>65</v>
      </c>
      <c r="D603" s="5">
        <v>0</v>
      </c>
      <c r="E603" s="5">
        <v>0</v>
      </c>
      <c r="F603" s="5">
        <v>0</v>
      </c>
      <c r="G603" s="5">
        <v>0</v>
      </c>
      <c r="H603" s="5">
        <v>1</v>
      </c>
      <c r="I603" s="5" t="s">
        <v>64</v>
      </c>
      <c r="J603" s="5" t="s">
        <v>64</v>
      </c>
      <c r="K603" s="5" t="s">
        <v>64</v>
      </c>
      <c r="L603" s="5" t="s">
        <v>64</v>
      </c>
      <c r="M603" s="5" t="s">
        <v>64</v>
      </c>
      <c r="N603" s="5" t="s">
        <v>64</v>
      </c>
      <c r="AJ603" s="5" t="s">
        <v>64</v>
      </c>
      <c r="AK603" s="5" t="s">
        <v>64</v>
      </c>
      <c r="AL603" s="5" t="s">
        <v>64</v>
      </c>
      <c r="AM603" s="5" t="s">
        <v>64</v>
      </c>
      <c r="AN603" s="5" t="s">
        <v>64</v>
      </c>
      <c r="AO603" s="5" t="s">
        <v>64</v>
      </c>
      <c r="AP603" s="5" t="s">
        <v>64</v>
      </c>
      <c r="AQ603" s="5" t="s">
        <v>64</v>
      </c>
      <c r="AR603" s="5" t="s">
        <v>64</v>
      </c>
      <c r="AS603" s="5" t="s">
        <v>64</v>
      </c>
      <c r="AT603" s="5" t="s">
        <v>64</v>
      </c>
      <c r="AU603" s="5" t="s">
        <v>64</v>
      </c>
      <c r="AV603" s="5" t="s">
        <v>64</v>
      </c>
      <c r="AW603" s="5" t="s">
        <v>64</v>
      </c>
      <c r="AX603" s="5" t="s">
        <v>64</v>
      </c>
      <c r="AY603" s="5" t="s">
        <v>64</v>
      </c>
      <c r="AZ603" s="5" t="s">
        <v>66</v>
      </c>
      <c r="BA603" s="5" t="s">
        <v>66</v>
      </c>
      <c r="BB603" s="5" t="s">
        <v>64</v>
      </c>
      <c r="BC603" s="5" t="s">
        <v>64</v>
      </c>
      <c r="BD603" s="5" t="s">
        <v>64</v>
      </c>
      <c r="BE603" s="5" t="s">
        <v>64</v>
      </c>
      <c r="BF603" s="5" t="s">
        <v>64</v>
      </c>
      <c r="BG603" s="5" t="s">
        <v>64</v>
      </c>
      <c r="BH603" s="5" t="s">
        <v>64</v>
      </c>
      <c r="BI603" s="5" t="s">
        <v>64</v>
      </c>
      <c r="BJ603" s="5" t="s">
        <v>64</v>
      </c>
      <c r="BK603" s="5" t="s">
        <v>64</v>
      </c>
      <c r="BL603" s="5" t="s">
        <v>64</v>
      </c>
      <c r="BM603" s="5" t="s">
        <v>64</v>
      </c>
      <c r="BN603" s="5" t="s">
        <v>64</v>
      </c>
      <c r="BO603" s="5" t="s">
        <v>64</v>
      </c>
      <c r="BP603" s="5" t="s">
        <v>64</v>
      </c>
      <c r="BQ603" s="5" t="s">
        <v>64</v>
      </c>
      <c r="BR603" s="5" t="s">
        <v>64</v>
      </c>
      <c r="BS603" s="5" t="s">
        <v>64</v>
      </c>
      <c r="BT603" s="5" t="s">
        <v>64</v>
      </c>
    </row>
    <row r="604" spans="1:72" x14ac:dyDescent="0.15">
      <c r="A604" s="5" t="s">
        <v>632</v>
      </c>
      <c r="B604" s="5">
        <v>3636</v>
      </c>
      <c r="C604" s="5" t="s">
        <v>65</v>
      </c>
      <c r="D604" s="5">
        <v>0</v>
      </c>
      <c r="E604" s="5">
        <v>0</v>
      </c>
      <c r="F604" s="5">
        <v>0</v>
      </c>
      <c r="G604" s="5">
        <v>0</v>
      </c>
      <c r="H604" s="5">
        <v>0</v>
      </c>
      <c r="I604" s="5">
        <v>15</v>
      </c>
      <c r="J604" s="5">
        <v>3</v>
      </c>
      <c r="K604" s="5">
        <v>0</v>
      </c>
      <c r="L604" s="5">
        <v>18</v>
      </c>
      <c r="M604" s="5">
        <v>0</v>
      </c>
      <c r="N604" s="5">
        <v>0</v>
      </c>
      <c r="O604" s="5">
        <v>18</v>
      </c>
      <c r="P604" s="5">
        <v>0</v>
      </c>
      <c r="Q604" s="5">
        <v>0</v>
      </c>
      <c r="R604" s="5">
        <v>0</v>
      </c>
      <c r="S604" s="5">
        <v>0</v>
      </c>
      <c r="T604" s="5">
        <v>0</v>
      </c>
      <c r="U604" s="5">
        <v>0</v>
      </c>
      <c r="V604" s="5">
        <v>0</v>
      </c>
      <c r="W604" s="5">
        <v>0</v>
      </c>
      <c r="X604" s="5">
        <v>0</v>
      </c>
      <c r="Y604" s="5">
        <v>0</v>
      </c>
      <c r="Z604" s="5">
        <v>0</v>
      </c>
      <c r="AA604" s="5">
        <v>0</v>
      </c>
      <c r="AB604" s="5">
        <v>0</v>
      </c>
      <c r="AC604" s="5">
        <v>0</v>
      </c>
      <c r="AD604" s="5">
        <v>0</v>
      </c>
      <c r="AE604" s="5">
        <v>0</v>
      </c>
      <c r="AF604" s="5">
        <v>0</v>
      </c>
      <c r="AG604" s="5">
        <v>0</v>
      </c>
      <c r="AH604" s="5">
        <v>0</v>
      </c>
      <c r="AI604" s="5">
        <v>0</v>
      </c>
      <c r="AJ604" s="5">
        <v>0</v>
      </c>
      <c r="AK604" s="5">
        <v>0</v>
      </c>
      <c r="AL604" s="5">
        <v>0</v>
      </c>
      <c r="AM604" s="5">
        <v>0</v>
      </c>
      <c r="AN604" s="5">
        <v>0</v>
      </c>
      <c r="AO604" s="5">
        <v>0</v>
      </c>
      <c r="AP604" s="5">
        <v>0</v>
      </c>
      <c r="AQ604" s="5">
        <v>0</v>
      </c>
      <c r="AR604" s="5">
        <v>0</v>
      </c>
      <c r="AS604" s="5">
        <v>0</v>
      </c>
      <c r="AT604" s="5">
        <v>0</v>
      </c>
      <c r="AU604" s="5">
        <v>0</v>
      </c>
      <c r="AV604" s="5">
        <v>0</v>
      </c>
      <c r="AW604" s="5">
        <v>0</v>
      </c>
      <c r="AX604" s="5">
        <v>0</v>
      </c>
      <c r="AY604" s="5">
        <v>0</v>
      </c>
      <c r="AZ604" s="5" t="s">
        <v>66</v>
      </c>
      <c r="BA604" s="5" t="s">
        <v>66</v>
      </c>
      <c r="BB604" s="5">
        <v>53.24</v>
      </c>
      <c r="BC604" s="5">
        <v>0</v>
      </c>
      <c r="BD604" s="5">
        <v>54.4</v>
      </c>
      <c r="BE604" s="5">
        <v>435.2</v>
      </c>
      <c r="BF604" s="5">
        <v>0</v>
      </c>
      <c r="BG604" s="5">
        <v>0</v>
      </c>
      <c r="BH604" s="5">
        <v>0</v>
      </c>
      <c r="BI604" s="5">
        <v>0</v>
      </c>
      <c r="BJ604" s="5">
        <v>0</v>
      </c>
      <c r="BK604" s="5">
        <v>0</v>
      </c>
      <c r="BL604" s="5">
        <v>0</v>
      </c>
      <c r="BM604" s="5" t="s">
        <v>64</v>
      </c>
      <c r="BN604" s="5">
        <v>18</v>
      </c>
      <c r="BO604" s="5">
        <v>0</v>
      </c>
      <c r="BP604" s="5" t="s">
        <v>64</v>
      </c>
      <c r="BQ604" s="5" t="s">
        <v>64</v>
      </c>
      <c r="BR604" s="5" t="s">
        <v>64</v>
      </c>
      <c r="BS604" s="5">
        <v>0</v>
      </c>
      <c r="BT604" s="5">
        <v>0</v>
      </c>
    </row>
    <row r="605" spans="1:72" x14ac:dyDescent="0.15">
      <c r="A605" s="5" t="s">
        <v>1995</v>
      </c>
      <c r="B605" s="5">
        <v>3636</v>
      </c>
      <c r="C605" s="5" t="s">
        <v>65</v>
      </c>
      <c r="D605" s="5">
        <v>0</v>
      </c>
      <c r="E605" s="5">
        <v>0</v>
      </c>
      <c r="F605" s="5">
        <v>0</v>
      </c>
      <c r="G605" s="5">
        <v>0</v>
      </c>
      <c r="H605" s="5">
        <v>1</v>
      </c>
      <c r="I605" s="5" t="s">
        <v>64</v>
      </c>
      <c r="J605" s="5" t="s">
        <v>64</v>
      </c>
      <c r="K605" s="5" t="s">
        <v>64</v>
      </c>
      <c r="L605" s="5" t="s">
        <v>64</v>
      </c>
      <c r="M605" s="5" t="s">
        <v>64</v>
      </c>
      <c r="N605" s="5" t="s">
        <v>64</v>
      </c>
      <c r="AJ605" s="5" t="s">
        <v>64</v>
      </c>
      <c r="AK605" s="5" t="s">
        <v>64</v>
      </c>
      <c r="AL605" s="5" t="s">
        <v>64</v>
      </c>
      <c r="AM605" s="5" t="s">
        <v>64</v>
      </c>
      <c r="AN605" s="5" t="s">
        <v>64</v>
      </c>
      <c r="AO605" s="5" t="s">
        <v>64</v>
      </c>
      <c r="AP605" s="5" t="s">
        <v>64</v>
      </c>
      <c r="AQ605" s="5" t="s">
        <v>64</v>
      </c>
      <c r="AR605" s="5" t="s">
        <v>64</v>
      </c>
      <c r="AS605" s="5" t="s">
        <v>64</v>
      </c>
      <c r="AT605" s="5" t="s">
        <v>64</v>
      </c>
      <c r="AU605" s="5" t="s">
        <v>64</v>
      </c>
      <c r="AV605" s="5" t="s">
        <v>64</v>
      </c>
      <c r="AW605" s="5" t="s">
        <v>64</v>
      </c>
      <c r="AX605" s="5" t="s">
        <v>64</v>
      </c>
      <c r="AY605" s="5" t="s">
        <v>64</v>
      </c>
      <c r="AZ605" s="5" t="s">
        <v>66</v>
      </c>
      <c r="BA605" s="5" t="s">
        <v>66</v>
      </c>
      <c r="BB605" s="5" t="s">
        <v>64</v>
      </c>
      <c r="BC605" s="5" t="s">
        <v>64</v>
      </c>
      <c r="BD605" s="5" t="s">
        <v>64</v>
      </c>
      <c r="BE605" s="5" t="s">
        <v>64</v>
      </c>
      <c r="BF605" s="5" t="s">
        <v>64</v>
      </c>
      <c r="BG605" s="5" t="s">
        <v>64</v>
      </c>
      <c r="BH605" s="5" t="s">
        <v>64</v>
      </c>
      <c r="BI605" s="5" t="s">
        <v>64</v>
      </c>
      <c r="BJ605" s="5" t="s">
        <v>64</v>
      </c>
      <c r="BK605" s="5" t="s">
        <v>64</v>
      </c>
      <c r="BL605" s="5" t="s">
        <v>64</v>
      </c>
      <c r="BM605" s="5" t="s">
        <v>64</v>
      </c>
      <c r="BN605" s="5" t="s">
        <v>64</v>
      </c>
      <c r="BO605" s="5" t="s">
        <v>64</v>
      </c>
      <c r="BP605" s="5" t="s">
        <v>64</v>
      </c>
      <c r="BQ605" s="5" t="s">
        <v>64</v>
      </c>
      <c r="BR605" s="5" t="s">
        <v>64</v>
      </c>
      <c r="BS605" s="5" t="s">
        <v>64</v>
      </c>
      <c r="BT605" s="5" t="s">
        <v>64</v>
      </c>
    </row>
    <row r="606" spans="1:72" x14ac:dyDescent="0.15">
      <c r="A606" s="5" t="s">
        <v>1171</v>
      </c>
      <c r="B606" s="5">
        <v>3401</v>
      </c>
      <c r="C606" s="5" t="s">
        <v>65</v>
      </c>
      <c r="D606" s="5">
        <v>0</v>
      </c>
      <c r="E606" s="5">
        <v>0</v>
      </c>
      <c r="F606" s="5">
        <v>0</v>
      </c>
      <c r="G606" s="5">
        <v>0</v>
      </c>
      <c r="H606" s="5">
        <v>1</v>
      </c>
      <c r="I606" s="5" t="s">
        <v>64</v>
      </c>
      <c r="J606" s="5" t="s">
        <v>64</v>
      </c>
      <c r="K606" s="5" t="s">
        <v>64</v>
      </c>
      <c r="L606" s="5" t="s">
        <v>64</v>
      </c>
      <c r="M606" s="5" t="s">
        <v>64</v>
      </c>
      <c r="N606" s="5" t="s">
        <v>64</v>
      </c>
      <c r="AJ606" s="5" t="s">
        <v>64</v>
      </c>
      <c r="AK606" s="5" t="s">
        <v>64</v>
      </c>
      <c r="AL606" s="5" t="s">
        <v>64</v>
      </c>
      <c r="AM606" s="5" t="s">
        <v>64</v>
      </c>
      <c r="AN606" s="5" t="s">
        <v>64</v>
      </c>
      <c r="AO606" s="5" t="s">
        <v>64</v>
      </c>
      <c r="AP606" s="5" t="s">
        <v>64</v>
      </c>
      <c r="AQ606" s="5" t="s">
        <v>64</v>
      </c>
      <c r="AR606" s="5" t="s">
        <v>64</v>
      </c>
      <c r="AS606" s="5" t="s">
        <v>64</v>
      </c>
      <c r="AT606" s="5" t="s">
        <v>64</v>
      </c>
      <c r="AU606" s="5" t="s">
        <v>64</v>
      </c>
      <c r="AV606" s="5" t="s">
        <v>64</v>
      </c>
      <c r="AW606" s="5" t="s">
        <v>64</v>
      </c>
      <c r="AX606" s="5" t="s">
        <v>64</v>
      </c>
      <c r="AY606" s="5" t="s">
        <v>64</v>
      </c>
      <c r="AZ606" s="5" t="s">
        <v>66</v>
      </c>
      <c r="BA606" s="5" t="s">
        <v>66</v>
      </c>
      <c r="BB606" s="5" t="s">
        <v>64</v>
      </c>
      <c r="BC606" s="5" t="s">
        <v>64</v>
      </c>
      <c r="BD606" s="5" t="s">
        <v>64</v>
      </c>
      <c r="BE606" s="5" t="s">
        <v>64</v>
      </c>
      <c r="BF606" s="5" t="s">
        <v>64</v>
      </c>
      <c r="BG606" s="5" t="s">
        <v>64</v>
      </c>
      <c r="BH606" s="5" t="s">
        <v>64</v>
      </c>
      <c r="BI606" s="5" t="s">
        <v>64</v>
      </c>
      <c r="BJ606" s="5" t="s">
        <v>64</v>
      </c>
      <c r="BK606" s="5" t="s">
        <v>64</v>
      </c>
      <c r="BL606" s="5" t="s">
        <v>64</v>
      </c>
      <c r="BM606" s="5" t="s">
        <v>64</v>
      </c>
      <c r="BN606" s="5" t="s">
        <v>64</v>
      </c>
      <c r="BO606" s="5" t="s">
        <v>64</v>
      </c>
      <c r="BP606" s="5" t="s">
        <v>64</v>
      </c>
      <c r="BQ606" s="5" t="s">
        <v>64</v>
      </c>
      <c r="BR606" s="5" t="s">
        <v>64</v>
      </c>
      <c r="BS606" s="5" t="s">
        <v>64</v>
      </c>
      <c r="BT606" s="5" t="s">
        <v>64</v>
      </c>
    </row>
    <row r="607" spans="1:72" x14ac:dyDescent="0.15">
      <c r="A607" s="5" t="s">
        <v>513</v>
      </c>
      <c r="B607" s="5">
        <v>3594</v>
      </c>
      <c r="C607" s="5" t="s">
        <v>65</v>
      </c>
      <c r="D607" s="5">
        <v>0</v>
      </c>
      <c r="E607" s="5">
        <v>0</v>
      </c>
      <c r="F607" s="5">
        <v>0</v>
      </c>
      <c r="G607" s="5">
        <v>0</v>
      </c>
      <c r="H607" s="5">
        <v>1</v>
      </c>
      <c r="I607" s="5" t="s">
        <v>64</v>
      </c>
      <c r="J607" s="5" t="s">
        <v>64</v>
      </c>
      <c r="K607" s="5" t="s">
        <v>64</v>
      </c>
      <c r="L607" s="5" t="s">
        <v>64</v>
      </c>
      <c r="M607" s="5" t="s">
        <v>64</v>
      </c>
      <c r="N607" s="5" t="s">
        <v>64</v>
      </c>
      <c r="AJ607" s="5" t="s">
        <v>64</v>
      </c>
      <c r="AK607" s="5" t="s">
        <v>64</v>
      </c>
      <c r="AL607" s="5" t="s">
        <v>64</v>
      </c>
      <c r="AM607" s="5" t="s">
        <v>64</v>
      </c>
      <c r="AN607" s="5" t="s">
        <v>64</v>
      </c>
      <c r="AO607" s="5" t="s">
        <v>64</v>
      </c>
      <c r="AP607" s="5" t="s">
        <v>64</v>
      </c>
      <c r="AQ607" s="5" t="s">
        <v>64</v>
      </c>
      <c r="AR607" s="5" t="s">
        <v>64</v>
      </c>
      <c r="AS607" s="5" t="s">
        <v>64</v>
      </c>
      <c r="AT607" s="5" t="s">
        <v>64</v>
      </c>
      <c r="AU607" s="5" t="s">
        <v>64</v>
      </c>
      <c r="AV607" s="5" t="s">
        <v>64</v>
      </c>
      <c r="AW607" s="5" t="s">
        <v>64</v>
      </c>
      <c r="AX607" s="5" t="s">
        <v>64</v>
      </c>
      <c r="AY607" s="5" t="s">
        <v>64</v>
      </c>
      <c r="AZ607" s="5" t="s">
        <v>66</v>
      </c>
      <c r="BA607" s="5" t="s">
        <v>66</v>
      </c>
      <c r="BB607" s="5" t="s">
        <v>64</v>
      </c>
      <c r="BC607" s="5" t="s">
        <v>64</v>
      </c>
      <c r="BD607" s="5" t="s">
        <v>64</v>
      </c>
      <c r="BE607" s="5" t="s">
        <v>64</v>
      </c>
      <c r="BF607" s="5" t="s">
        <v>64</v>
      </c>
      <c r="BG607" s="5" t="s">
        <v>64</v>
      </c>
      <c r="BH607" s="5" t="s">
        <v>64</v>
      </c>
      <c r="BI607" s="5" t="s">
        <v>64</v>
      </c>
      <c r="BJ607" s="5" t="s">
        <v>64</v>
      </c>
      <c r="BK607" s="5" t="s">
        <v>64</v>
      </c>
      <c r="BL607" s="5" t="s">
        <v>64</v>
      </c>
      <c r="BM607" s="5" t="s">
        <v>64</v>
      </c>
      <c r="BN607" s="5" t="s">
        <v>64</v>
      </c>
      <c r="BO607" s="5" t="s">
        <v>64</v>
      </c>
      <c r="BP607" s="5" t="s">
        <v>64</v>
      </c>
      <c r="BQ607" s="5" t="s">
        <v>64</v>
      </c>
      <c r="BR607" s="5" t="s">
        <v>64</v>
      </c>
      <c r="BS607" s="5" t="s">
        <v>64</v>
      </c>
      <c r="BT607" s="5" t="s">
        <v>64</v>
      </c>
    </row>
    <row r="608" spans="1:72" x14ac:dyDescent="0.15">
      <c r="A608" s="5" t="s">
        <v>1054</v>
      </c>
      <c r="B608" s="5">
        <v>3987</v>
      </c>
      <c r="C608" s="5" t="s">
        <v>65</v>
      </c>
      <c r="D608" s="5">
        <v>0</v>
      </c>
      <c r="E608" s="5">
        <v>0</v>
      </c>
      <c r="F608" s="5">
        <v>0</v>
      </c>
      <c r="G608" s="5">
        <v>0</v>
      </c>
      <c r="H608" s="5">
        <v>1</v>
      </c>
      <c r="I608" s="5" t="s">
        <v>64</v>
      </c>
      <c r="J608" s="5" t="s">
        <v>64</v>
      </c>
      <c r="K608" s="5" t="s">
        <v>64</v>
      </c>
      <c r="L608" s="5" t="s">
        <v>64</v>
      </c>
      <c r="M608" s="5" t="s">
        <v>64</v>
      </c>
      <c r="N608" s="5" t="s">
        <v>64</v>
      </c>
      <c r="AJ608" s="5" t="s">
        <v>64</v>
      </c>
      <c r="AK608" s="5" t="s">
        <v>64</v>
      </c>
      <c r="AL608" s="5" t="s">
        <v>64</v>
      </c>
      <c r="AM608" s="5" t="s">
        <v>64</v>
      </c>
      <c r="AN608" s="5" t="s">
        <v>64</v>
      </c>
      <c r="AO608" s="5" t="s">
        <v>64</v>
      </c>
      <c r="AP608" s="5" t="s">
        <v>64</v>
      </c>
      <c r="AQ608" s="5" t="s">
        <v>64</v>
      </c>
      <c r="AR608" s="5" t="s">
        <v>64</v>
      </c>
      <c r="AS608" s="5" t="s">
        <v>64</v>
      </c>
      <c r="AT608" s="5" t="s">
        <v>64</v>
      </c>
      <c r="AU608" s="5" t="s">
        <v>64</v>
      </c>
      <c r="AV608" s="5" t="s">
        <v>64</v>
      </c>
      <c r="AW608" s="5" t="s">
        <v>64</v>
      </c>
      <c r="AX608" s="5" t="s">
        <v>64</v>
      </c>
      <c r="AY608" s="5" t="s">
        <v>64</v>
      </c>
      <c r="AZ608" s="5" t="s">
        <v>66</v>
      </c>
      <c r="BA608" s="5" t="s">
        <v>66</v>
      </c>
      <c r="BB608" s="5" t="s">
        <v>64</v>
      </c>
      <c r="BC608" s="5" t="s">
        <v>64</v>
      </c>
      <c r="BD608" s="5" t="s">
        <v>64</v>
      </c>
      <c r="BE608" s="5" t="s">
        <v>64</v>
      </c>
      <c r="BF608" s="5" t="s">
        <v>64</v>
      </c>
      <c r="BG608" s="5" t="s">
        <v>64</v>
      </c>
      <c r="BH608" s="5" t="s">
        <v>64</v>
      </c>
      <c r="BI608" s="5" t="s">
        <v>64</v>
      </c>
      <c r="BJ608" s="5" t="s">
        <v>64</v>
      </c>
      <c r="BK608" s="5" t="s">
        <v>64</v>
      </c>
      <c r="BL608" s="5" t="s">
        <v>64</v>
      </c>
      <c r="BM608" s="5" t="s">
        <v>64</v>
      </c>
      <c r="BN608" s="5" t="s">
        <v>64</v>
      </c>
      <c r="BO608" s="5" t="s">
        <v>64</v>
      </c>
      <c r="BP608" s="5" t="s">
        <v>64</v>
      </c>
      <c r="BQ608" s="5" t="s">
        <v>64</v>
      </c>
      <c r="BR608" s="5" t="s">
        <v>64</v>
      </c>
      <c r="BS608" s="5" t="s">
        <v>64</v>
      </c>
      <c r="BT608" s="5" t="s">
        <v>64</v>
      </c>
    </row>
    <row r="609" spans="1:72" x14ac:dyDescent="0.15">
      <c r="A609" s="5" t="s">
        <v>208</v>
      </c>
      <c r="B609" s="5">
        <v>3001</v>
      </c>
      <c r="C609" s="5" t="s">
        <v>65</v>
      </c>
      <c r="D609" s="5">
        <v>0</v>
      </c>
      <c r="E609" s="5">
        <v>0</v>
      </c>
      <c r="F609" s="5">
        <v>0</v>
      </c>
      <c r="G609" s="5">
        <v>0</v>
      </c>
      <c r="H609" s="5">
        <v>0</v>
      </c>
      <c r="I609" s="5">
        <v>1</v>
      </c>
      <c r="J609" s="5">
        <v>0</v>
      </c>
      <c r="K609" s="5">
        <v>0</v>
      </c>
      <c r="L609" s="5">
        <v>1</v>
      </c>
      <c r="M609" s="5">
        <v>0</v>
      </c>
      <c r="N609" s="5">
        <v>0</v>
      </c>
      <c r="O609" s="5">
        <v>0</v>
      </c>
      <c r="P609" s="5">
        <v>1</v>
      </c>
      <c r="Q609" s="5">
        <v>0</v>
      </c>
      <c r="R609" s="5">
        <v>0</v>
      </c>
      <c r="S609" s="5">
        <v>0</v>
      </c>
      <c r="T609" s="5">
        <v>0</v>
      </c>
      <c r="U609" s="5">
        <v>0</v>
      </c>
      <c r="V609" s="5">
        <v>0</v>
      </c>
      <c r="W609" s="5">
        <v>0</v>
      </c>
      <c r="X609" s="5">
        <v>0</v>
      </c>
      <c r="Y609" s="5">
        <v>0</v>
      </c>
      <c r="Z609" s="5">
        <v>0</v>
      </c>
      <c r="AA609" s="5">
        <v>0</v>
      </c>
      <c r="AB609" s="5">
        <v>0</v>
      </c>
      <c r="AC609" s="5">
        <v>0</v>
      </c>
      <c r="AD609" s="5">
        <v>0</v>
      </c>
      <c r="AE609" s="5">
        <v>0</v>
      </c>
      <c r="AF609" s="5">
        <v>0</v>
      </c>
      <c r="AG609" s="5">
        <v>0</v>
      </c>
      <c r="AH609" s="5">
        <v>0</v>
      </c>
      <c r="AI609" s="5">
        <v>0</v>
      </c>
      <c r="AJ609" s="5">
        <v>0</v>
      </c>
      <c r="AK609" s="5">
        <v>0</v>
      </c>
      <c r="AL609" s="5">
        <v>0</v>
      </c>
      <c r="AM609" s="5">
        <v>0</v>
      </c>
      <c r="AN609" s="5">
        <v>0</v>
      </c>
      <c r="AO609" s="5">
        <v>0</v>
      </c>
      <c r="AP609" s="5">
        <v>0</v>
      </c>
      <c r="AQ609" s="5">
        <v>0</v>
      </c>
      <c r="AR609" s="5">
        <v>0</v>
      </c>
      <c r="AS609" s="5">
        <v>0</v>
      </c>
      <c r="AT609" s="5">
        <v>0</v>
      </c>
      <c r="AU609" s="5">
        <v>0</v>
      </c>
      <c r="AV609" s="5">
        <v>0</v>
      </c>
      <c r="AW609" s="5">
        <v>0</v>
      </c>
      <c r="AX609" s="5">
        <v>0</v>
      </c>
      <c r="AY609" s="5">
        <v>0</v>
      </c>
      <c r="AZ609" s="5" t="s">
        <v>209</v>
      </c>
      <c r="BA609" s="5" t="s">
        <v>66</v>
      </c>
      <c r="BB609" s="5">
        <v>0</v>
      </c>
      <c r="BC609" s="5">
        <v>0</v>
      </c>
      <c r="BD609" s="5">
        <v>27.2</v>
      </c>
      <c r="BE609" s="5">
        <v>0</v>
      </c>
      <c r="BF609" s="5">
        <v>0</v>
      </c>
      <c r="BG609" s="5">
        <v>0</v>
      </c>
      <c r="BH609" s="5">
        <v>0</v>
      </c>
      <c r="BI609" s="5">
        <v>0</v>
      </c>
      <c r="BJ609" s="5">
        <v>0</v>
      </c>
      <c r="BK609" s="5">
        <v>0</v>
      </c>
      <c r="BL609" s="5">
        <v>0</v>
      </c>
      <c r="BM609" s="5" t="s">
        <v>64</v>
      </c>
      <c r="BN609" s="5">
        <v>1</v>
      </c>
      <c r="BO609" s="5">
        <v>0</v>
      </c>
      <c r="BP609" s="5" t="s">
        <v>64</v>
      </c>
      <c r="BQ609" s="5" t="s">
        <v>64</v>
      </c>
      <c r="BR609" s="5" t="s">
        <v>64</v>
      </c>
      <c r="BS609" s="5">
        <v>0</v>
      </c>
      <c r="BT609" s="5">
        <v>0</v>
      </c>
    </row>
    <row r="610" spans="1:72" x14ac:dyDescent="0.15">
      <c r="A610" s="5" t="s">
        <v>486</v>
      </c>
      <c r="B610" s="5">
        <v>3898</v>
      </c>
      <c r="C610" s="5" t="s">
        <v>65</v>
      </c>
      <c r="D610" s="5">
        <v>0</v>
      </c>
      <c r="E610" s="5">
        <v>0</v>
      </c>
      <c r="F610" s="5">
        <v>0</v>
      </c>
      <c r="G610" s="5">
        <v>0</v>
      </c>
      <c r="H610" s="5">
        <v>1</v>
      </c>
      <c r="I610" s="5" t="s">
        <v>64</v>
      </c>
      <c r="J610" s="5" t="s">
        <v>64</v>
      </c>
      <c r="K610" s="5" t="s">
        <v>64</v>
      </c>
      <c r="L610" s="5" t="s">
        <v>64</v>
      </c>
      <c r="M610" s="5" t="s">
        <v>64</v>
      </c>
      <c r="N610" s="5" t="s">
        <v>64</v>
      </c>
      <c r="AJ610" s="5" t="s">
        <v>64</v>
      </c>
      <c r="AK610" s="5" t="s">
        <v>64</v>
      </c>
      <c r="AL610" s="5" t="s">
        <v>64</v>
      </c>
      <c r="AM610" s="5" t="s">
        <v>64</v>
      </c>
      <c r="AN610" s="5" t="s">
        <v>64</v>
      </c>
      <c r="AO610" s="5" t="s">
        <v>64</v>
      </c>
      <c r="AP610" s="5" t="s">
        <v>64</v>
      </c>
      <c r="AQ610" s="5" t="s">
        <v>64</v>
      </c>
      <c r="AR610" s="5" t="s">
        <v>64</v>
      </c>
      <c r="AS610" s="5" t="s">
        <v>64</v>
      </c>
      <c r="AT610" s="5" t="s">
        <v>64</v>
      </c>
      <c r="AU610" s="5" t="s">
        <v>64</v>
      </c>
      <c r="AV610" s="5" t="s">
        <v>64</v>
      </c>
      <c r="AW610" s="5" t="s">
        <v>64</v>
      </c>
      <c r="AX610" s="5" t="s">
        <v>64</v>
      </c>
      <c r="AY610" s="5" t="s">
        <v>64</v>
      </c>
      <c r="AZ610" s="5" t="s">
        <v>66</v>
      </c>
      <c r="BA610" s="5" t="s">
        <v>66</v>
      </c>
      <c r="BB610" s="5" t="s">
        <v>64</v>
      </c>
      <c r="BC610" s="5" t="s">
        <v>64</v>
      </c>
      <c r="BD610" s="5" t="s">
        <v>64</v>
      </c>
      <c r="BE610" s="5" t="s">
        <v>64</v>
      </c>
      <c r="BF610" s="5" t="s">
        <v>64</v>
      </c>
      <c r="BG610" s="5" t="s">
        <v>64</v>
      </c>
      <c r="BH610" s="5" t="s">
        <v>64</v>
      </c>
      <c r="BI610" s="5" t="s">
        <v>64</v>
      </c>
      <c r="BJ610" s="5" t="s">
        <v>64</v>
      </c>
      <c r="BK610" s="5" t="s">
        <v>64</v>
      </c>
      <c r="BL610" s="5" t="s">
        <v>64</v>
      </c>
      <c r="BM610" s="5" t="s">
        <v>64</v>
      </c>
      <c r="BN610" s="5" t="s">
        <v>64</v>
      </c>
      <c r="BO610" s="5" t="s">
        <v>64</v>
      </c>
      <c r="BP610" s="5" t="s">
        <v>64</v>
      </c>
      <c r="BQ610" s="5" t="s">
        <v>64</v>
      </c>
      <c r="BR610" s="5" t="s">
        <v>64</v>
      </c>
      <c r="BS610" s="5" t="s">
        <v>64</v>
      </c>
      <c r="BT610" s="5" t="s">
        <v>64</v>
      </c>
    </row>
    <row r="611" spans="1:72" x14ac:dyDescent="0.15">
      <c r="A611" s="5" t="s">
        <v>171</v>
      </c>
      <c r="B611" s="5">
        <v>3898</v>
      </c>
      <c r="C611" s="5" t="s">
        <v>65</v>
      </c>
      <c r="D611" s="5">
        <v>0</v>
      </c>
      <c r="E611" s="5">
        <v>0</v>
      </c>
      <c r="F611" s="5">
        <v>1</v>
      </c>
      <c r="G611" s="5">
        <v>1</v>
      </c>
      <c r="H611" s="5">
        <v>0</v>
      </c>
      <c r="I611" s="5">
        <v>0</v>
      </c>
      <c r="J611" s="5">
        <v>3</v>
      </c>
      <c r="K611" s="5">
        <v>0</v>
      </c>
      <c r="L611" s="5">
        <v>3</v>
      </c>
      <c r="M611" s="5">
        <v>0</v>
      </c>
      <c r="N611" s="5">
        <v>0</v>
      </c>
      <c r="O611" s="5">
        <v>3</v>
      </c>
      <c r="P611" s="5">
        <v>0</v>
      </c>
      <c r="Q611" s="5">
        <v>0</v>
      </c>
      <c r="R611" s="5">
        <v>0</v>
      </c>
      <c r="S611" s="5">
        <v>0</v>
      </c>
      <c r="T611" s="5">
        <v>0</v>
      </c>
      <c r="U611" s="5">
        <v>0</v>
      </c>
      <c r="V611" s="5">
        <v>0</v>
      </c>
      <c r="W611" s="5">
        <v>0</v>
      </c>
      <c r="X611" s="5">
        <v>0</v>
      </c>
      <c r="Y611" s="5">
        <v>0</v>
      </c>
      <c r="Z611" s="5">
        <v>0</v>
      </c>
      <c r="AA611" s="5">
        <v>0</v>
      </c>
      <c r="AB611" s="5">
        <v>0</v>
      </c>
      <c r="AC611" s="5">
        <v>0</v>
      </c>
      <c r="AD611" s="5">
        <v>0</v>
      </c>
      <c r="AE611" s="5">
        <v>0</v>
      </c>
      <c r="AF611" s="5">
        <v>0</v>
      </c>
      <c r="AG611" s="5">
        <v>0</v>
      </c>
      <c r="AH611" s="5">
        <v>0</v>
      </c>
      <c r="AI611" s="5">
        <v>0</v>
      </c>
      <c r="AJ611" s="5">
        <v>0</v>
      </c>
      <c r="AK611" s="5">
        <v>0</v>
      </c>
      <c r="AL611" s="5">
        <v>0</v>
      </c>
      <c r="AM611" s="5">
        <v>0</v>
      </c>
      <c r="AN611" s="5">
        <v>0</v>
      </c>
      <c r="AO611" s="5">
        <v>0</v>
      </c>
      <c r="AP611" s="5">
        <v>0</v>
      </c>
      <c r="AQ611" s="5">
        <v>0</v>
      </c>
      <c r="AR611" s="5">
        <v>0</v>
      </c>
      <c r="AS611" s="5">
        <v>0</v>
      </c>
      <c r="AT611" s="5">
        <v>0</v>
      </c>
      <c r="AU611" s="5">
        <v>0</v>
      </c>
      <c r="AV611" s="5">
        <v>0</v>
      </c>
      <c r="AW611" s="5">
        <v>0</v>
      </c>
      <c r="AX611" s="5">
        <v>0</v>
      </c>
      <c r="AY611" s="5">
        <v>0</v>
      </c>
      <c r="AZ611" s="5" t="s">
        <v>66</v>
      </c>
      <c r="BA611" s="5" t="s">
        <v>66</v>
      </c>
      <c r="BB611" s="5">
        <v>8.6999999999999993</v>
      </c>
      <c r="BC611" s="5">
        <v>12</v>
      </c>
      <c r="BD611" s="5">
        <v>27.2</v>
      </c>
      <c r="BE611" s="5">
        <v>54.4</v>
      </c>
      <c r="BF611" s="5">
        <v>0</v>
      </c>
      <c r="BG611" s="5">
        <v>0</v>
      </c>
      <c r="BH611" s="5">
        <v>0</v>
      </c>
      <c r="BI611" s="5">
        <v>0</v>
      </c>
      <c r="BJ611" s="5">
        <v>0</v>
      </c>
      <c r="BK611" s="5">
        <v>0</v>
      </c>
      <c r="BL611" s="5">
        <v>0</v>
      </c>
      <c r="BM611" s="5" t="s">
        <v>64</v>
      </c>
      <c r="BN611" s="5">
        <v>3</v>
      </c>
      <c r="BO611" s="5">
        <v>0</v>
      </c>
      <c r="BP611" s="5" t="s">
        <v>64</v>
      </c>
      <c r="BQ611" s="5" t="s">
        <v>64</v>
      </c>
      <c r="BR611" s="5" t="s">
        <v>64</v>
      </c>
      <c r="BS611" s="5">
        <v>0</v>
      </c>
      <c r="BT611" s="5">
        <v>0</v>
      </c>
    </row>
    <row r="612" spans="1:72" x14ac:dyDescent="0.15">
      <c r="A612" s="5" t="s">
        <v>223</v>
      </c>
      <c r="B612" s="5">
        <v>3888</v>
      </c>
      <c r="C612" s="5" t="s">
        <v>65</v>
      </c>
      <c r="D612" s="5">
        <v>0</v>
      </c>
      <c r="E612" s="5">
        <v>0</v>
      </c>
      <c r="F612" s="5">
        <v>0</v>
      </c>
      <c r="G612" s="5">
        <v>0</v>
      </c>
      <c r="H612" s="5">
        <v>1</v>
      </c>
      <c r="I612" s="5" t="s">
        <v>64</v>
      </c>
      <c r="J612" s="5" t="s">
        <v>64</v>
      </c>
      <c r="K612" s="5" t="s">
        <v>64</v>
      </c>
      <c r="L612" s="5" t="s">
        <v>64</v>
      </c>
      <c r="M612" s="5" t="s">
        <v>64</v>
      </c>
      <c r="N612" s="5" t="s">
        <v>64</v>
      </c>
      <c r="AJ612" s="5" t="s">
        <v>64</v>
      </c>
      <c r="AK612" s="5" t="s">
        <v>64</v>
      </c>
      <c r="AL612" s="5" t="s">
        <v>64</v>
      </c>
      <c r="AM612" s="5" t="s">
        <v>64</v>
      </c>
      <c r="AN612" s="5" t="s">
        <v>64</v>
      </c>
      <c r="AO612" s="5" t="s">
        <v>64</v>
      </c>
      <c r="AP612" s="5" t="s">
        <v>64</v>
      </c>
      <c r="AQ612" s="5" t="s">
        <v>64</v>
      </c>
      <c r="AR612" s="5" t="s">
        <v>64</v>
      </c>
      <c r="AS612" s="5" t="s">
        <v>64</v>
      </c>
      <c r="AT612" s="5" t="s">
        <v>64</v>
      </c>
      <c r="AU612" s="5" t="s">
        <v>64</v>
      </c>
      <c r="AV612" s="5" t="s">
        <v>64</v>
      </c>
      <c r="AW612" s="5" t="s">
        <v>64</v>
      </c>
      <c r="AX612" s="5" t="s">
        <v>64</v>
      </c>
      <c r="AY612" s="5" t="s">
        <v>64</v>
      </c>
      <c r="AZ612" s="5" t="s">
        <v>66</v>
      </c>
      <c r="BA612" s="5" t="s">
        <v>66</v>
      </c>
      <c r="BB612" s="5" t="s">
        <v>64</v>
      </c>
      <c r="BC612" s="5" t="s">
        <v>64</v>
      </c>
      <c r="BD612" s="5" t="s">
        <v>64</v>
      </c>
      <c r="BE612" s="5" t="s">
        <v>64</v>
      </c>
      <c r="BF612" s="5" t="s">
        <v>64</v>
      </c>
      <c r="BG612" s="5" t="s">
        <v>64</v>
      </c>
      <c r="BH612" s="5" t="s">
        <v>64</v>
      </c>
      <c r="BI612" s="5" t="s">
        <v>64</v>
      </c>
      <c r="BJ612" s="5" t="s">
        <v>64</v>
      </c>
      <c r="BK612" s="5" t="s">
        <v>64</v>
      </c>
      <c r="BL612" s="5" t="s">
        <v>64</v>
      </c>
      <c r="BM612" s="5" t="s">
        <v>64</v>
      </c>
      <c r="BN612" s="5" t="s">
        <v>64</v>
      </c>
      <c r="BO612" s="5" t="s">
        <v>64</v>
      </c>
      <c r="BP612" s="5" t="s">
        <v>64</v>
      </c>
      <c r="BQ612" s="5" t="s">
        <v>64</v>
      </c>
      <c r="BR612" s="5" t="s">
        <v>64</v>
      </c>
      <c r="BS612" s="5" t="s">
        <v>64</v>
      </c>
      <c r="BT612" s="5" t="s">
        <v>64</v>
      </c>
    </row>
    <row r="613" spans="1:72" x14ac:dyDescent="0.15">
      <c r="A613" s="5" t="s">
        <v>1996</v>
      </c>
      <c r="B613" s="5">
        <v>3888</v>
      </c>
      <c r="C613" s="5" t="s">
        <v>65</v>
      </c>
      <c r="D613" s="5">
        <v>0</v>
      </c>
      <c r="E613" s="5">
        <v>0</v>
      </c>
      <c r="F613" s="5">
        <v>0</v>
      </c>
      <c r="G613" s="5">
        <v>0</v>
      </c>
      <c r="H613" s="5">
        <v>0</v>
      </c>
      <c r="I613" s="5">
        <v>4</v>
      </c>
      <c r="J613" s="5">
        <v>44</v>
      </c>
      <c r="K613" s="5">
        <v>0</v>
      </c>
      <c r="L613" s="5">
        <v>48</v>
      </c>
      <c r="M613" s="5">
        <v>0</v>
      </c>
      <c r="N613" s="5">
        <v>0</v>
      </c>
      <c r="O613" s="5">
        <v>39</v>
      </c>
      <c r="P613" s="5">
        <v>0</v>
      </c>
      <c r="Q613" s="5">
        <v>0</v>
      </c>
      <c r="R613" s="5">
        <v>0</v>
      </c>
      <c r="S613" s="5">
        <v>8</v>
      </c>
      <c r="T613" s="5">
        <v>0</v>
      </c>
      <c r="U613" s="5">
        <v>0</v>
      </c>
      <c r="V613" s="5">
        <v>0</v>
      </c>
      <c r="W613" s="5">
        <v>0</v>
      </c>
      <c r="X613" s="5">
        <v>1</v>
      </c>
      <c r="Y613" s="5">
        <v>0</v>
      </c>
      <c r="Z613" s="5">
        <v>0</v>
      </c>
      <c r="AA613" s="5">
        <v>0</v>
      </c>
      <c r="AB613" s="5">
        <v>0</v>
      </c>
      <c r="AC613" s="5">
        <v>0</v>
      </c>
      <c r="AD613" s="5">
        <v>0</v>
      </c>
      <c r="AE613" s="5">
        <v>0</v>
      </c>
      <c r="AF613" s="5">
        <v>0</v>
      </c>
      <c r="AG613" s="5">
        <v>0</v>
      </c>
      <c r="AH613" s="5">
        <v>0</v>
      </c>
      <c r="AI613" s="5">
        <v>1</v>
      </c>
      <c r="AJ613" s="5">
        <v>0</v>
      </c>
      <c r="AK613" s="5">
        <v>0</v>
      </c>
      <c r="AL613" s="5">
        <v>0</v>
      </c>
      <c r="AM613" s="5">
        <v>0</v>
      </c>
      <c r="AN613" s="5">
        <v>0</v>
      </c>
      <c r="AO613" s="5">
        <v>0</v>
      </c>
      <c r="AP613" s="5">
        <v>0</v>
      </c>
      <c r="AQ613" s="5">
        <v>0</v>
      </c>
      <c r="AR613" s="5">
        <v>0</v>
      </c>
      <c r="AS613" s="5">
        <v>0</v>
      </c>
      <c r="AT613" s="5">
        <v>0</v>
      </c>
      <c r="AU613" s="5">
        <v>0</v>
      </c>
      <c r="AV613" s="5">
        <v>0</v>
      </c>
      <c r="AW613" s="5">
        <v>0</v>
      </c>
      <c r="AX613" s="5">
        <v>0</v>
      </c>
      <c r="AY613" s="5">
        <v>0</v>
      </c>
      <c r="AZ613" s="5" t="s">
        <v>66</v>
      </c>
      <c r="BA613" s="5" t="s">
        <v>66</v>
      </c>
      <c r="BB613" s="5">
        <v>231</v>
      </c>
      <c r="BC613" s="5">
        <v>0</v>
      </c>
      <c r="BD613" s="5">
        <v>571.20000000000005</v>
      </c>
      <c r="BE613" s="5">
        <v>734.4</v>
      </c>
      <c r="BF613" s="5">
        <v>0</v>
      </c>
      <c r="BG613" s="5">
        <v>0</v>
      </c>
      <c r="BH613" s="5">
        <v>5</v>
      </c>
      <c r="BI613" s="5">
        <v>0</v>
      </c>
      <c r="BJ613" s="5">
        <v>0</v>
      </c>
      <c r="BK613" s="5">
        <v>0</v>
      </c>
      <c r="BL613" s="5">
        <v>0</v>
      </c>
      <c r="BM613" s="5" t="s">
        <v>64</v>
      </c>
      <c r="BN613" s="5">
        <v>39</v>
      </c>
      <c r="BO613" s="5">
        <v>0</v>
      </c>
      <c r="BP613" s="5" t="s">
        <v>64</v>
      </c>
      <c r="BQ613" s="5" t="s">
        <v>64</v>
      </c>
      <c r="BR613" s="5" t="s">
        <v>64</v>
      </c>
      <c r="BS613" s="5">
        <v>0</v>
      </c>
      <c r="BT613" s="5">
        <v>0</v>
      </c>
    </row>
    <row r="614" spans="1:72" x14ac:dyDescent="0.15">
      <c r="A614" s="5" t="s">
        <v>794</v>
      </c>
      <c r="B614" s="5">
        <v>3233</v>
      </c>
      <c r="C614" s="5" t="s">
        <v>65</v>
      </c>
      <c r="D614" s="5">
        <v>0</v>
      </c>
      <c r="E614" s="5">
        <v>0</v>
      </c>
      <c r="F614" s="5">
        <v>0</v>
      </c>
      <c r="G614" s="5">
        <v>0</v>
      </c>
      <c r="H614" s="5">
        <v>0</v>
      </c>
      <c r="I614" s="5">
        <v>7</v>
      </c>
      <c r="J614" s="5">
        <v>3</v>
      </c>
      <c r="K614" s="5">
        <v>0</v>
      </c>
      <c r="L614" s="5">
        <v>10</v>
      </c>
      <c r="M614" s="5">
        <v>0</v>
      </c>
      <c r="N614" s="5">
        <v>0</v>
      </c>
      <c r="O614" s="5">
        <v>10</v>
      </c>
      <c r="P614" s="5">
        <v>0</v>
      </c>
      <c r="Q614" s="5">
        <v>0</v>
      </c>
      <c r="R614" s="5">
        <v>0</v>
      </c>
      <c r="S614" s="5">
        <v>0</v>
      </c>
      <c r="T614" s="5">
        <v>0</v>
      </c>
      <c r="U614" s="5">
        <v>0</v>
      </c>
      <c r="V614" s="5">
        <v>0</v>
      </c>
      <c r="W614" s="5">
        <v>0</v>
      </c>
      <c r="X614" s="5">
        <v>0</v>
      </c>
      <c r="Y614" s="5">
        <v>0</v>
      </c>
      <c r="Z614" s="5">
        <v>0</v>
      </c>
      <c r="AA614" s="5">
        <v>0</v>
      </c>
      <c r="AB614" s="5">
        <v>0</v>
      </c>
      <c r="AC614" s="5">
        <v>0</v>
      </c>
      <c r="AD614" s="5">
        <v>0</v>
      </c>
      <c r="AE614" s="5">
        <v>0</v>
      </c>
      <c r="AF614" s="5">
        <v>0</v>
      </c>
      <c r="AG614" s="5">
        <v>0</v>
      </c>
      <c r="AH614" s="5">
        <v>0</v>
      </c>
      <c r="AI614" s="5">
        <v>1</v>
      </c>
      <c r="AJ614" s="5">
        <v>0</v>
      </c>
      <c r="AK614" s="5">
        <v>0</v>
      </c>
      <c r="AL614" s="5">
        <v>0</v>
      </c>
      <c r="AM614" s="5">
        <v>0</v>
      </c>
      <c r="AN614" s="5">
        <v>0</v>
      </c>
      <c r="AO614" s="5">
        <v>0</v>
      </c>
      <c r="AP614" s="5">
        <v>0</v>
      </c>
      <c r="AQ614" s="5">
        <v>0</v>
      </c>
      <c r="AR614" s="5">
        <v>0</v>
      </c>
      <c r="AS614" s="5">
        <v>0</v>
      </c>
      <c r="AT614" s="5">
        <v>0</v>
      </c>
      <c r="AU614" s="5">
        <v>0</v>
      </c>
      <c r="AV614" s="5">
        <v>0</v>
      </c>
      <c r="AW614" s="5">
        <v>0</v>
      </c>
      <c r="AX614" s="5">
        <v>0</v>
      </c>
      <c r="AY614" s="5">
        <v>0</v>
      </c>
      <c r="AZ614" s="5" t="s">
        <v>66</v>
      </c>
      <c r="BA614" s="5" t="s">
        <v>66</v>
      </c>
      <c r="BB614" s="5">
        <v>11.4</v>
      </c>
      <c r="BC614" s="5">
        <v>23.6</v>
      </c>
      <c r="BD614" s="5">
        <v>244.1</v>
      </c>
      <c r="BE614" s="5">
        <v>27.9</v>
      </c>
      <c r="BF614" s="5">
        <v>0</v>
      </c>
      <c r="BG614" s="5">
        <v>0</v>
      </c>
      <c r="BH614" s="5">
        <v>0</v>
      </c>
      <c r="BI614" s="5">
        <v>0</v>
      </c>
      <c r="BJ614" s="5">
        <v>0</v>
      </c>
      <c r="BK614" s="5">
        <v>0</v>
      </c>
      <c r="BL614" s="5">
        <v>0</v>
      </c>
      <c r="BM614" s="5" t="s">
        <v>64</v>
      </c>
      <c r="BN614" s="5">
        <v>10</v>
      </c>
      <c r="BO614" s="5">
        <v>0</v>
      </c>
      <c r="BP614" s="5" t="s">
        <v>64</v>
      </c>
      <c r="BQ614" s="5" t="s">
        <v>64</v>
      </c>
      <c r="BR614" s="5" t="s">
        <v>64</v>
      </c>
      <c r="BS614" s="5">
        <v>0</v>
      </c>
      <c r="BT614" s="5">
        <v>0</v>
      </c>
    </row>
    <row r="615" spans="1:72" x14ac:dyDescent="0.15">
      <c r="A615" s="5" t="s">
        <v>225</v>
      </c>
      <c r="B615" s="5">
        <v>3490</v>
      </c>
      <c r="C615" s="5" t="s">
        <v>65</v>
      </c>
      <c r="D615" s="5">
        <v>0</v>
      </c>
      <c r="E615" s="5">
        <v>0</v>
      </c>
      <c r="F615" s="5">
        <v>0</v>
      </c>
      <c r="G615" s="5">
        <v>0</v>
      </c>
      <c r="H615" s="5">
        <v>1</v>
      </c>
      <c r="I615" s="5" t="s">
        <v>64</v>
      </c>
      <c r="J615" s="5" t="s">
        <v>64</v>
      </c>
      <c r="K615" s="5" t="s">
        <v>64</v>
      </c>
      <c r="L615" s="5" t="s">
        <v>64</v>
      </c>
      <c r="M615" s="5" t="s">
        <v>64</v>
      </c>
      <c r="N615" s="5" t="s">
        <v>64</v>
      </c>
      <c r="AJ615" s="5" t="s">
        <v>64</v>
      </c>
      <c r="AK615" s="5" t="s">
        <v>64</v>
      </c>
      <c r="AL615" s="5" t="s">
        <v>64</v>
      </c>
      <c r="AM615" s="5" t="s">
        <v>64</v>
      </c>
      <c r="AN615" s="5" t="s">
        <v>64</v>
      </c>
      <c r="AO615" s="5" t="s">
        <v>64</v>
      </c>
      <c r="AP615" s="5" t="s">
        <v>64</v>
      </c>
      <c r="AQ615" s="5" t="s">
        <v>64</v>
      </c>
      <c r="AR615" s="5" t="s">
        <v>64</v>
      </c>
      <c r="AS615" s="5" t="s">
        <v>64</v>
      </c>
      <c r="AT615" s="5" t="s">
        <v>64</v>
      </c>
      <c r="AU615" s="5" t="s">
        <v>64</v>
      </c>
      <c r="AV615" s="5" t="s">
        <v>64</v>
      </c>
      <c r="AW615" s="5" t="s">
        <v>64</v>
      </c>
      <c r="AX615" s="5" t="s">
        <v>64</v>
      </c>
      <c r="AY615" s="5" t="s">
        <v>64</v>
      </c>
      <c r="AZ615" s="5" t="s">
        <v>66</v>
      </c>
      <c r="BA615" s="5" t="s">
        <v>66</v>
      </c>
      <c r="BB615" s="5" t="s">
        <v>64</v>
      </c>
      <c r="BC615" s="5" t="s">
        <v>64</v>
      </c>
      <c r="BD615" s="5" t="s">
        <v>64</v>
      </c>
      <c r="BE615" s="5" t="s">
        <v>64</v>
      </c>
      <c r="BF615" s="5" t="s">
        <v>64</v>
      </c>
      <c r="BG615" s="5" t="s">
        <v>64</v>
      </c>
      <c r="BH615" s="5" t="s">
        <v>64</v>
      </c>
      <c r="BI615" s="5" t="s">
        <v>64</v>
      </c>
      <c r="BJ615" s="5" t="s">
        <v>64</v>
      </c>
      <c r="BK615" s="5" t="s">
        <v>64</v>
      </c>
      <c r="BL615" s="5" t="s">
        <v>64</v>
      </c>
      <c r="BM615" s="5" t="s">
        <v>64</v>
      </c>
      <c r="BN615" s="5" t="s">
        <v>64</v>
      </c>
      <c r="BO615" s="5" t="s">
        <v>64</v>
      </c>
      <c r="BP615" s="5" t="s">
        <v>64</v>
      </c>
      <c r="BQ615" s="5" t="s">
        <v>64</v>
      </c>
      <c r="BR615" s="5" t="s">
        <v>64</v>
      </c>
      <c r="BS615" s="5" t="s">
        <v>64</v>
      </c>
      <c r="BT615" s="5" t="s">
        <v>64</v>
      </c>
    </row>
    <row r="616" spans="1:72" x14ac:dyDescent="0.15">
      <c r="A616" s="5" t="s">
        <v>399</v>
      </c>
      <c r="B616" s="5">
        <v>3810</v>
      </c>
      <c r="C616" s="5" t="s">
        <v>65</v>
      </c>
      <c r="D616" s="5">
        <v>0</v>
      </c>
      <c r="E616" s="5">
        <v>0</v>
      </c>
      <c r="F616" s="5">
        <v>0</v>
      </c>
      <c r="G616" s="5">
        <v>0</v>
      </c>
      <c r="H616" s="5">
        <v>1</v>
      </c>
      <c r="I616" s="5" t="s">
        <v>64</v>
      </c>
      <c r="J616" s="5" t="s">
        <v>64</v>
      </c>
      <c r="K616" s="5" t="s">
        <v>64</v>
      </c>
      <c r="L616" s="5" t="s">
        <v>64</v>
      </c>
      <c r="M616" s="5" t="s">
        <v>64</v>
      </c>
      <c r="N616" s="5" t="s">
        <v>64</v>
      </c>
      <c r="AJ616" s="5" t="s">
        <v>64</v>
      </c>
      <c r="AK616" s="5" t="s">
        <v>64</v>
      </c>
      <c r="AL616" s="5" t="s">
        <v>64</v>
      </c>
      <c r="AM616" s="5" t="s">
        <v>64</v>
      </c>
      <c r="AN616" s="5" t="s">
        <v>64</v>
      </c>
      <c r="AO616" s="5" t="s">
        <v>64</v>
      </c>
      <c r="AP616" s="5" t="s">
        <v>64</v>
      </c>
      <c r="AQ616" s="5" t="s">
        <v>64</v>
      </c>
      <c r="AR616" s="5" t="s">
        <v>64</v>
      </c>
      <c r="AS616" s="5" t="s">
        <v>64</v>
      </c>
      <c r="AT616" s="5" t="s">
        <v>64</v>
      </c>
      <c r="AU616" s="5" t="s">
        <v>64</v>
      </c>
      <c r="AV616" s="5" t="s">
        <v>64</v>
      </c>
      <c r="AW616" s="5" t="s">
        <v>64</v>
      </c>
      <c r="AX616" s="5" t="s">
        <v>64</v>
      </c>
      <c r="AY616" s="5" t="s">
        <v>64</v>
      </c>
      <c r="AZ616" s="5" t="s">
        <v>66</v>
      </c>
      <c r="BA616" s="5" t="s">
        <v>66</v>
      </c>
      <c r="BB616" s="5" t="s">
        <v>64</v>
      </c>
      <c r="BC616" s="5" t="s">
        <v>64</v>
      </c>
      <c r="BD616" s="5" t="s">
        <v>64</v>
      </c>
      <c r="BE616" s="5" t="s">
        <v>64</v>
      </c>
      <c r="BF616" s="5" t="s">
        <v>64</v>
      </c>
      <c r="BG616" s="5" t="s">
        <v>64</v>
      </c>
      <c r="BH616" s="5" t="s">
        <v>64</v>
      </c>
      <c r="BI616" s="5" t="s">
        <v>64</v>
      </c>
      <c r="BJ616" s="5" t="s">
        <v>64</v>
      </c>
      <c r="BK616" s="5" t="s">
        <v>64</v>
      </c>
      <c r="BL616" s="5" t="s">
        <v>64</v>
      </c>
      <c r="BM616" s="5" t="s">
        <v>64</v>
      </c>
      <c r="BN616" s="5" t="s">
        <v>64</v>
      </c>
      <c r="BO616" s="5" t="s">
        <v>64</v>
      </c>
      <c r="BP616" s="5" t="s">
        <v>64</v>
      </c>
      <c r="BQ616" s="5" t="s">
        <v>64</v>
      </c>
      <c r="BR616" s="5" t="s">
        <v>64</v>
      </c>
      <c r="BS616" s="5" t="s">
        <v>64</v>
      </c>
      <c r="BT616" s="5" t="s">
        <v>64</v>
      </c>
    </row>
    <row r="617" spans="1:72" x14ac:dyDescent="0.15">
      <c r="A617" s="5" t="s">
        <v>1055</v>
      </c>
      <c r="B617" s="5">
        <v>3280</v>
      </c>
      <c r="C617" s="5" t="s">
        <v>65</v>
      </c>
      <c r="D617" s="5">
        <v>0</v>
      </c>
      <c r="E617" s="5">
        <v>0</v>
      </c>
      <c r="F617" s="5">
        <v>0</v>
      </c>
      <c r="G617" s="5">
        <v>0</v>
      </c>
      <c r="H617" s="5">
        <v>1</v>
      </c>
      <c r="I617" s="5" t="s">
        <v>64</v>
      </c>
      <c r="J617" s="5" t="s">
        <v>64</v>
      </c>
      <c r="K617" s="5" t="s">
        <v>64</v>
      </c>
      <c r="L617" s="5" t="s">
        <v>64</v>
      </c>
      <c r="M617" s="5" t="s">
        <v>64</v>
      </c>
      <c r="N617" s="5" t="s">
        <v>64</v>
      </c>
      <c r="AJ617" s="5" t="s">
        <v>64</v>
      </c>
      <c r="AK617" s="5" t="s">
        <v>64</v>
      </c>
      <c r="AL617" s="5" t="s">
        <v>64</v>
      </c>
      <c r="AM617" s="5" t="s">
        <v>64</v>
      </c>
      <c r="AN617" s="5" t="s">
        <v>64</v>
      </c>
      <c r="AO617" s="5" t="s">
        <v>64</v>
      </c>
      <c r="AP617" s="5" t="s">
        <v>64</v>
      </c>
      <c r="AQ617" s="5" t="s">
        <v>64</v>
      </c>
      <c r="AR617" s="5" t="s">
        <v>64</v>
      </c>
      <c r="AS617" s="5" t="s">
        <v>64</v>
      </c>
      <c r="AT617" s="5" t="s">
        <v>64</v>
      </c>
      <c r="AU617" s="5" t="s">
        <v>64</v>
      </c>
      <c r="AV617" s="5" t="s">
        <v>64</v>
      </c>
      <c r="AW617" s="5" t="s">
        <v>64</v>
      </c>
      <c r="AX617" s="5" t="s">
        <v>64</v>
      </c>
      <c r="AY617" s="5" t="s">
        <v>64</v>
      </c>
      <c r="AZ617" s="5" t="s">
        <v>66</v>
      </c>
      <c r="BA617" s="5" t="s">
        <v>66</v>
      </c>
      <c r="BB617" s="5" t="s">
        <v>64</v>
      </c>
      <c r="BC617" s="5" t="s">
        <v>64</v>
      </c>
      <c r="BD617" s="5" t="s">
        <v>64</v>
      </c>
      <c r="BE617" s="5" t="s">
        <v>64</v>
      </c>
      <c r="BF617" s="5" t="s">
        <v>64</v>
      </c>
      <c r="BG617" s="5" t="s">
        <v>64</v>
      </c>
      <c r="BH617" s="5" t="s">
        <v>64</v>
      </c>
      <c r="BI617" s="5" t="s">
        <v>64</v>
      </c>
      <c r="BJ617" s="5" t="s">
        <v>64</v>
      </c>
      <c r="BK617" s="5" t="s">
        <v>64</v>
      </c>
      <c r="BL617" s="5" t="s">
        <v>64</v>
      </c>
      <c r="BM617" s="5" t="s">
        <v>64</v>
      </c>
      <c r="BN617" s="5" t="s">
        <v>64</v>
      </c>
      <c r="BO617" s="5" t="s">
        <v>64</v>
      </c>
      <c r="BP617" s="5" t="s">
        <v>64</v>
      </c>
      <c r="BQ617" s="5" t="s">
        <v>64</v>
      </c>
      <c r="BR617" s="5" t="s">
        <v>64</v>
      </c>
      <c r="BS617" s="5" t="s">
        <v>64</v>
      </c>
      <c r="BT617" s="5" t="s">
        <v>64</v>
      </c>
    </row>
    <row r="618" spans="1:72" x14ac:dyDescent="0.15">
      <c r="A618" s="5" t="s">
        <v>1056</v>
      </c>
      <c r="B618" s="5">
        <v>3563</v>
      </c>
      <c r="C618" s="5" t="s">
        <v>65</v>
      </c>
      <c r="D618" s="5">
        <v>0</v>
      </c>
      <c r="E618" s="5">
        <v>0</v>
      </c>
      <c r="F618" s="5">
        <v>0</v>
      </c>
      <c r="G618" s="5">
        <v>0</v>
      </c>
      <c r="H618" s="5">
        <v>1</v>
      </c>
      <c r="I618" s="5" t="s">
        <v>64</v>
      </c>
      <c r="J618" s="5" t="s">
        <v>64</v>
      </c>
      <c r="K618" s="5" t="s">
        <v>64</v>
      </c>
      <c r="L618" s="5" t="s">
        <v>64</v>
      </c>
      <c r="M618" s="5" t="s">
        <v>64</v>
      </c>
      <c r="N618" s="5" t="s">
        <v>64</v>
      </c>
      <c r="AJ618" s="5" t="s">
        <v>64</v>
      </c>
      <c r="AK618" s="5" t="s">
        <v>64</v>
      </c>
      <c r="AL618" s="5" t="s">
        <v>64</v>
      </c>
      <c r="AM618" s="5" t="s">
        <v>64</v>
      </c>
      <c r="AN618" s="5" t="s">
        <v>64</v>
      </c>
      <c r="AO618" s="5" t="s">
        <v>64</v>
      </c>
      <c r="AP618" s="5" t="s">
        <v>64</v>
      </c>
      <c r="AQ618" s="5" t="s">
        <v>64</v>
      </c>
      <c r="AR618" s="5" t="s">
        <v>64</v>
      </c>
      <c r="AS618" s="5" t="s">
        <v>64</v>
      </c>
      <c r="AT618" s="5" t="s">
        <v>64</v>
      </c>
      <c r="AU618" s="5" t="s">
        <v>64</v>
      </c>
      <c r="AV618" s="5" t="s">
        <v>64</v>
      </c>
      <c r="AW618" s="5" t="s">
        <v>64</v>
      </c>
      <c r="AX618" s="5" t="s">
        <v>64</v>
      </c>
      <c r="AY618" s="5" t="s">
        <v>64</v>
      </c>
      <c r="AZ618" s="5" t="s">
        <v>66</v>
      </c>
      <c r="BA618" s="5" t="s">
        <v>66</v>
      </c>
      <c r="BB618" s="5" t="s">
        <v>64</v>
      </c>
      <c r="BC618" s="5" t="s">
        <v>64</v>
      </c>
      <c r="BD618" s="5" t="s">
        <v>64</v>
      </c>
      <c r="BE618" s="5" t="s">
        <v>64</v>
      </c>
      <c r="BF618" s="5" t="s">
        <v>64</v>
      </c>
      <c r="BG618" s="5" t="s">
        <v>64</v>
      </c>
      <c r="BH618" s="5" t="s">
        <v>64</v>
      </c>
      <c r="BI618" s="5" t="s">
        <v>64</v>
      </c>
      <c r="BJ618" s="5" t="s">
        <v>64</v>
      </c>
      <c r="BK618" s="5" t="s">
        <v>64</v>
      </c>
      <c r="BL618" s="5" t="s">
        <v>64</v>
      </c>
      <c r="BM618" s="5" t="s">
        <v>64</v>
      </c>
      <c r="BN618" s="5" t="s">
        <v>64</v>
      </c>
      <c r="BO618" s="5" t="s">
        <v>64</v>
      </c>
      <c r="BP618" s="5" t="s">
        <v>64</v>
      </c>
      <c r="BQ618" s="5" t="s">
        <v>64</v>
      </c>
      <c r="BR618" s="5" t="s">
        <v>64</v>
      </c>
      <c r="BS618" s="5" t="s">
        <v>64</v>
      </c>
      <c r="BT618" s="5" t="s">
        <v>64</v>
      </c>
    </row>
    <row r="619" spans="1:72" x14ac:dyDescent="0.15">
      <c r="A619" s="5" t="s">
        <v>773</v>
      </c>
      <c r="B619" s="5">
        <v>3000</v>
      </c>
      <c r="C619" s="5" t="s">
        <v>65</v>
      </c>
      <c r="D619" s="5">
        <v>0</v>
      </c>
      <c r="E619" s="5">
        <v>0</v>
      </c>
      <c r="F619" s="5">
        <v>0</v>
      </c>
      <c r="G619" s="5">
        <v>0</v>
      </c>
      <c r="H619" s="5">
        <v>0</v>
      </c>
      <c r="I619" s="5">
        <v>22</v>
      </c>
      <c r="J619" s="5">
        <v>8</v>
      </c>
      <c r="K619" s="5">
        <v>0</v>
      </c>
      <c r="L619" s="5">
        <v>30</v>
      </c>
      <c r="M619" s="5">
        <v>0</v>
      </c>
      <c r="N619" s="5">
        <v>3</v>
      </c>
      <c r="O619" s="5">
        <v>0</v>
      </c>
      <c r="P619" s="5">
        <v>10</v>
      </c>
      <c r="Q619" s="5">
        <v>0</v>
      </c>
      <c r="R619" s="5">
        <v>1</v>
      </c>
      <c r="S619" s="5">
        <v>1</v>
      </c>
      <c r="T619" s="5">
        <v>0</v>
      </c>
      <c r="U619" s="5">
        <v>0</v>
      </c>
      <c r="V619" s="5">
        <v>6</v>
      </c>
      <c r="W619" s="5">
        <v>3</v>
      </c>
      <c r="X619" s="5">
        <v>9</v>
      </c>
      <c r="Y619" s="5">
        <v>0</v>
      </c>
      <c r="Z619" s="5">
        <v>1</v>
      </c>
      <c r="AA619" s="5">
        <v>0</v>
      </c>
      <c r="AB619" s="5">
        <v>1</v>
      </c>
      <c r="AC619" s="5">
        <v>1</v>
      </c>
      <c r="AD619" s="5">
        <v>0</v>
      </c>
      <c r="AE619" s="5">
        <v>0</v>
      </c>
      <c r="AF619" s="5">
        <v>0</v>
      </c>
      <c r="AG619" s="5">
        <v>0</v>
      </c>
      <c r="AH619" s="5">
        <v>0</v>
      </c>
      <c r="AI619" s="5">
        <v>4</v>
      </c>
      <c r="AJ619" s="5">
        <v>0</v>
      </c>
      <c r="AK619" s="5">
        <v>0</v>
      </c>
      <c r="AL619" s="5">
        <v>0</v>
      </c>
      <c r="AM619" s="5">
        <v>0</v>
      </c>
      <c r="AN619" s="5">
        <v>0</v>
      </c>
      <c r="AO619" s="5">
        <v>0</v>
      </c>
      <c r="AP619" s="5">
        <v>0</v>
      </c>
      <c r="AQ619" s="5">
        <v>0</v>
      </c>
      <c r="AR619" s="5">
        <v>0</v>
      </c>
      <c r="AS619" s="5">
        <v>0</v>
      </c>
      <c r="AT619" s="5">
        <v>0</v>
      </c>
      <c r="AU619" s="5">
        <v>0</v>
      </c>
      <c r="AV619" s="5">
        <v>0</v>
      </c>
      <c r="AW619" s="5">
        <v>0</v>
      </c>
      <c r="AX619" s="5">
        <v>0</v>
      </c>
      <c r="AY619" s="5">
        <v>0</v>
      </c>
      <c r="AZ619" s="5" t="s">
        <v>1997</v>
      </c>
      <c r="BA619" s="5" t="s">
        <v>66</v>
      </c>
      <c r="BB619" s="5">
        <v>434.1</v>
      </c>
      <c r="BC619" s="5">
        <v>0</v>
      </c>
      <c r="BD619" s="5">
        <v>734.4</v>
      </c>
      <c r="BE619" s="5">
        <v>0</v>
      </c>
      <c r="BF619" s="5">
        <v>0</v>
      </c>
      <c r="BG619" s="5">
        <v>2</v>
      </c>
      <c r="BH619" s="5">
        <v>2</v>
      </c>
      <c r="BI619" s="5">
        <v>0</v>
      </c>
      <c r="BJ619" s="5">
        <v>0</v>
      </c>
      <c r="BK619" s="5">
        <v>3</v>
      </c>
      <c r="BL619" s="5">
        <v>10</v>
      </c>
      <c r="BM619" s="5" t="s">
        <v>160</v>
      </c>
      <c r="BN619" s="5">
        <v>13</v>
      </c>
      <c r="BO619" s="5">
        <v>3</v>
      </c>
      <c r="BP619" s="5" t="s">
        <v>64</v>
      </c>
      <c r="BQ619" s="5" t="s">
        <v>160</v>
      </c>
      <c r="BR619" s="5" t="s">
        <v>206</v>
      </c>
      <c r="BS619" s="5">
        <v>5</v>
      </c>
      <c r="BT619" s="5">
        <v>0</v>
      </c>
    </row>
    <row r="620" spans="1:72" x14ac:dyDescent="0.15">
      <c r="A620" s="5" t="s">
        <v>736</v>
      </c>
      <c r="B620" s="5">
        <v>3562</v>
      </c>
      <c r="C620" s="5" t="s">
        <v>65</v>
      </c>
      <c r="D620" s="5">
        <v>0</v>
      </c>
      <c r="E620" s="5">
        <v>0</v>
      </c>
      <c r="F620" s="5">
        <v>0</v>
      </c>
      <c r="G620" s="5">
        <v>0</v>
      </c>
      <c r="H620" s="5">
        <v>1</v>
      </c>
      <c r="I620" s="5" t="s">
        <v>64</v>
      </c>
      <c r="J620" s="5" t="s">
        <v>64</v>
      </c>
      <c r="K620" s="5" t="s">
        <v>64</v>
      </c>
      <c r="L620" s="5" t="s">
        <v>64</v>
      </c>
      <c r="M620" s="5" t="s">
        <v>64</v>
      </c>
      <c r="N620" s="5" t="s">
        <v>64</v>
      </c>
      <c r="AJ620" s="5" t="s">
        <v>64</v>
      </c>
      <c r="AK620" s="5" t="s">
        <v>64</v>
      </c>
      <c r="AL620" s="5" t="s">
        <v>64</v>
      </c>
      <c r="AM620" s="5" t="s">
        <v>64</v>
      </c>
      <c r="AN620" s="5" t="s">
        <v>64</v>
      </c>
      <c r="AO620" s="5" t="s">
        <v>64</v>
      </c>
      <c r="AP620" s="5" t="s">
        <v>64</v>
      </c>
      <c r="AQ620" s="5" t="s">
        <v>64</v>
      </c>
      <c r="AR620" s="5" t="s">
        <v>64</v>
      </c>
      <c r="AS620" s="5" t="s">
        <v>64</v>
      </c>
      <c r="AT620" s="5" t="s">
        <v>64</v>
      </c>
      <c r="AU620" s="5" t="s">
        <v>64</v>
      </c>
      <c r="AV620" s="5" t="s">
        <v>64</v>
      </c>
      <c r="AW620" s="5" t="s">
        <v>64</v>
      </c>
      <c r="AX620" s="5" t="s">
        <v>64</v>
      </c>
      <c r="AY620" s="5" t="s">
        <v>64</v>
      </c>
      <c r="AZ620" s="5" t="s">
        <v>66</v>
      </c>
      <c r="BA620" s="5" t="s">
        <v>66</v>
      </c>
      <c r="BB620" s="5" t="s">
        <v>64</v>
      </c>
      <c r="BC620" s="5" t="s">
        <v>64</v>
      </c>
      <c r="BD620" s="5" t="s">
        <v>64</v>
      </c>
      <c r="BE620" s="5" t="s">
        <v>64</v>
      </c>
      <c r="BF620" s="5" t="s">
        <v>64</v>
      </c>
      <c r="BG620" s="5" t="s">
        <v>64</v>
      </c>
      <c r="BH620" s="5" t="s">
        <v>64</v>
      </c>
      <c r="BI620" s="5" t="s">
        <v>64</v>
      </c>
      <c r="BJ620" s="5" t="s">
        <v>64</v>
      </c>
      <c r="BK620" s="5" t="s">
        <v>64</v>
      </c>
      <c r="BL620" s="5" t="s">
        <v>64</v>
      </c>
      <c r="BM620" s="5" t="s">
        <v>64</v>
      </c>
      <c r="BN620" s="5" t="s">
        <v>64</v>
      </c>
      <c r="BO620" s="5" t="s">
        <v>64</v>
      </c>
      <c r="BP620" s="5" t="s">
        <v>64</v>
      </c>
      <c r="BQ620" s="5" t="s">
        <v>64</v>
      </c>
      <c r="BR620" s="5" t="s">
        <v>64</v>
      </c>
      <c r="BS620" s="5" t="s">
        <v>64</v>
      </c>
      <c r="BT620" s="5" t="s">
        <v>64</v>
      </c>
    </row>
    <row r="621" spans="1:72" x14ac:dyDescent="0.15">
      <c r="A621" s="5" t="s">
        <v>1009</v>
      </c>
      <c r="B621" s="5">
        <v>3875</v>
      </c>
      <c r="C621" s="5" t="s">
        <v>65</v>
      </c>
      <c r="D621" s="5">
        <v>0</v>
      </c>
      <c r="E621" s="5">
        <v>0</v>
      </c>
      <c r="F621" s="5">
        <v>0</v>
      </c>
      <c r="G621" s="5">
        <v>0</v>
      </c>
      <c r="H621" s="5">
        <v>1</v>
      </c>
      <c r="I621" s="5" t="s">
        <v>64</v>
      </c>
      <c r="J621" s="5" t="s">
        <v>64</v>
      </c>
      <c r="K621" s="5" t="s">
        <v>64</v>
      </c>
      <c r="L621" s="5" t="s">
        <v>64</v>
      </c>
      <c r="M621" s="5" t="s">
        <v>64</v>
      </c>
      <c r="N621" s="5" t="s">
        <v>64</v>
      </c>
      <c r="AJ621" s="5" t="s">
        <v>64</v>
      </c>
      <c r="AK621" s="5" t="s">
        <v>64</v>
      </c>
      <c r="AL621" s="5" t="s">
        <v>64</v>
      </c>
      <c r="AM621" s="5" t="s">
        <v>64</v>
      </c>
      <c r="AN621" s="5" t="s">
        <v>64</v>
      </c>
      <c r="AO621" s="5" t="s">
        <v>64</v>
      </c>
      <c r="AP621" s="5" t="s">
        <v>64</v>
      </c>
      <c r="AQ621" s="5" t="s">
        <v>64</v>
      </c>
      <c r="AR621" s="5" t="s">
        <v>64</v>
      </c>
      <c r="AS621" s="5" t="s">
        <v>64</v>
      </c>
      <c r="AT621" s="5" t="s">
        <v>64</v>
      </c>
      <c r="AU621" s="5" t="s">
        <v>64</v>
      </c>
      <c r="AV621" s="5" t="s">
        <v>64</v>
      </c>
      <c r="AW621" s="5" t="s">
        <v>64</v>
      </c>
      <c r="AX621" s="5" t="s">
        <v>64</v>
      </c>
      <c r="AY621" s="5" t="s">
        <v>64</v>
      </c>
      <c r="AZ621" s="5" t="s">
        <v>66</v>
      </c>
      <c r="BA621" s="5" t="s">
        <v>66</v>
      </c>
      <c r="BB621" s="5" t="s">
        <v>64</v>
      </c>
      <c r="BC621" s="5" t="s">
        <v>64</v>
      </c>
      <c r="BD621" s="5" t="s">
        <v>64</v>
      </c>
      <c r="BE621" s="5" t="s">
        <v>64</v>
      </c>
      <c r="BF621" s="5" t="s">
        <v>64</v>
      </c>
      <c r="BG621" s="5" t="s">
        <v>64</v>
      </c>
      <c r="BH621" s="5" t="s">
        <v>64</v>
      </c>
      <c r="BI621" s="5" t="s">
        <v>64</v>
      </c>
      <c r="BJ621" s="5" t="s">
        <v>64</v>
      </c>
      <c r="BK621" s="5" t="s">
        <v>64</v>
      </c>
      <c r="BL621" s="5" t="s">
        <v>64</v>
      </c>
      <c r="BM621" s="5" t="s">
        <v>64</v>
      </c>
      <c r="BN621" s="5" t="s">
        <v>64</v>
      </c>
      <c r="BO621" s="5" t="s">
        <v>64</v>
      </c>
      <c r="BP621" s="5" t="s">
        <v>64</v>
      </c>
      <c r="BQ621" s="5" t="s">
        <v>64</v>
      </c>
      <c r="BR621" s="5" t="s">
        <v>64</v>
      </c>
      <c r="BS621" s="5" t="s">
        <v>64</v>
      </c>
      <c r="BT621" s="5" t="s">
        <v>64</v>
      </c>
    </row>
    <row r="622" spans="1:72" x14ac:dyDescent="0.15">
      <c r="A622" s="5" t="s">
        <v>1998</v>
      </c>
      <c r="B622" s="5">
        <v>3199</v>
      </c>
      <c r="C622" s="5" t="s">
        <v>166</v>
      </c>
      <c r="D622" s="5">
        <v>0</v>
      </c>
      <c r="E622" s="5">
        <v>0</v>
      </c>
      <c r="F622" s="5">
        <v>1</v>
      </c>
      <c r="G622" s="5">
        <v>0</v>
      </c>
      <c r="H622" s="5">
        <v>0</v>
      </c>
      <c r="I622" s="5">
        <v>206</v>
      </c>
      <c r="J622" s="5">
        <v>528</v>
      </c>
      <c r="K622" s="5">
        <v>0</v>
      </c>
      <c r="L622" s="5">
        <v>734</v>
      </c>
      <c r="M622" s="5">
        <v>0</v>
      </c>
      <c r="N622" s="5">
        <v>3</v>
      </c>
      <c r="O622" s="5">
        <v>433</v>
      </c>
      <c r="P622" s="5">
        <v>118</v>
      </c>
      <c r="Q622" s="5">
        <v>3</v>
      </c>
      <c r="R622" s="5">
        <v>14</v>
      </c>
      <c r="S622" s="5">
        <v>11</v>
      </c>
      <c r="T622" s="5">
        <v>0</v>
      </c>
      <c r="U622" s="5">
        <v>0</v>
      </c>
      <c r="V622" s="5">
        <v>13</v>
      </c>
      <c r="W622" s="5">
        <v>0</v>
      </c>
      <c r="X622" s="5">
        <v>142</v>
      </c>
      <c r="Y622" s="5">
        <v>71</v>
      </c>
      <c r="Z622" s="5">
        <v>25</v>
      </c>
      <c r="AA622" s="5">
        <v>0</v>
      </c>
      <c r="AB622" s="5">
        <v>8</v>
      </c>
      <c r="AC622" s="5">
        <v>2</v>
      </c>
      <c r="AD622" s="5">
        <v>0</v>
      </c>
      <c r="AE622" s="5">
        <v>0</v>
      </c>
      <c r="AF622" s="5">
        <v>3</v>
      </c>
      <c r="AG622" s="5">
        <v>0</v>
      </c>
      <c r="AH622" s="5">
        <v>21</v>
      </c>
      <c r="AI622" s="5">
        <v>34</v>
      </c>
      <c r="AJ622" s="5">
        <v>0</v>
      </c>
      <c r="AK622" s="5">
        <v>0</v>
      </c>
      <c r="AL622" s="5">
        <v>0</v>
      </c>
      <c r="AM622" s="5">
        <v>0</v>
      </c>
      <c r="AN622" s="5">
        <v>0</v>
      </c>
      <c r="AO622" s="5">
        <v>0</v>
      </c>
      <c r="AP622" s="5">
        <v>0</v>
      </c>
      <c r="AQ622" s="5">
        <v>0</v>
      </c>
      <c r="AR622" s="5">
        <v>0</v>
      </c>
      <c r="AS622" s="5">
        <v>0</v>
      </c>
      <c r="AT622" s="5">
        <v>0</v>
      </c>
      <c r="AU622" s="5">
        <v>0</v>
      </c>
      <c r="AV622" s="5">
        <v>0</v>
      </c>
      <c r="AW622" s="5">
        <v>0</v>
      </c>
      <c r="AX622" s="5">
        <v>0</v>
      </c>
      <c r="AY622" s="5">
        <v>0</v>
      </c>
      <c r="AZ622" s="5" t="s">
        <v>1999</v>
      </c>
      <c r="BA622" s="5" t="s">
        <v>66</v>
      </c>
      <c r="BB622" s="5">
        <v>15310.4</v>
      </c>
      <c r="BC622" s="5">
        <v>8617.2000000000007</v>
      </c>
      <c r="BD622" s="5">
        <v>14552</v>
      </c>
      <c r="BE622" s="5">
        <v>5331.2</v>
      </c>
      <c r="BF622" s="5">
        <v>0</v>
      </c>
      <c r="BG622" s="5">
        <v>13</v>
      </c>
      <c r="BH622" s="5">
        <v>34</v>
      </c>
      <c r="BI622" s="5">
        <v>0</v>
      </c>
      <c r="BJ622" s="5">
        <v>0</v>
      </c>
      <c r="BK622" s="5">
        <v>220</v>
      </c>
      <c r="BL622" s="5">
        <v>0</v>
      </c>
      <c r="BM622" s="5" t="s">
        <v>160</v>
      </c>
      <c r="BN622" s="5">
        <v>322</v>
      </c>
      <c r="BO622" s="5">
        <v>222</v>
      </c>
      <c r="BP622" s="5" t="s">
        <v>160</v>
      </c>
      <c r="BQ622" s="5" t="s">
        <v>206</v>
      </c>
      <c r="BR622" s="5" t="s">
        <v>206</v>
      </c>
      <c r="BS622" s="5">
        <v>49</v>
      </c>
      <c r="BT622" s="5">
        <v>0</v>
      </c>
    </row>
    <row r="623" spans="1:72" x14ac:dyDescent="0.15">
      <c r="A623" s="5" t="s">
        <v>635</v>
      </c>
      <c r="B623" s="5">
        <v>8006</v>
      </c>
      <c r="C623" s="5" t="s">
        <v>65</v>
      </c>
      <c r="D623" s="5">
        <v>0</v>
      </c>
      <c r="E623" s="5">
        <v>0</v>
      </c>
      <c r="F623" s="5">
        <v>0</v>
      </c>
      <c r="G623" s="5">
        <v>0</v>
      </c>
      <c r="H623" s="5">
        <v>0</v>
      </c>
      <c r="I623" s="5">
        <v>13</v>
      </c>
      <c r="J623" s="5">
        <v>55</v>
      </c>
      <c r="K623" s="5">
        <v>0</v>
      </c>
      <c r="L623" s="5">
        <v>68</v>
      </c>
      <c r="M623" s="5">
        <v>0</v>
      </c>
      <c r="N623" s="5">
        <v>0</v>
      </c>
      <c r="O623" s="5">
        <v>68</v>
      </c>
      <c r="P623" s="5">
        <v>0</v>
      </c>
      <c r="Q623" s="5">
        <v>0</v>
      </c>
      <c r="R623" s="5">
        <v>0</v>
      </c>
      <c r="S623" s="5">
        <v>0</v>
      </c>
      <c r="T623" s="5">
        <v>0</v>
      </c>
      <c r="U623" s="5">
        <v>0</v>
      </c>
      <c r="V623" s="5">
        <v>0</v>
      </c>
      <c r="W623" s="5">
        <v>0</v>
      </c>
      <c r="X623" s="5">
        <v>0</v>
      </c>
      <c r="Y623" s="5">
        <v>0</v>
      </c>
      <c r="Z623" s="5">
        <v>0</v>
      </c>
      <c r="AA623" s="5">
        <v>0</v>
      </c>
      <c r="AB623" s="5">
        <v>0</v>
      </c>
      <c r="AC623" s="5">
        <v>0</v>
      </c>
      <c r="AD623" s="5">
        <v>0</v>
      </c>
      <c r="AE623" s="5">
        <v>0</v>
      </c>
      <c r="AF623" s="5">
        <v>0</v>
      </c>
      <c r="AG623" s="5">
        <v>0</v>
      </c>
      <c r="AH623" s="5">
        <v>0</v>
      </c>
      <c r="AI623" s="5">
        <v>0</v>
      </c>
      <c r="AJ623" s="5">
        <v>0</v>
      </c>
      <c r="AK623" s="5">
        <v>0</v>
      </c>
      <c r="AL623" s="5">
        <v>0</v>
      </c>
      <c r="AM623" s="5">
        <v>0</v>
      </c>
      <c r="AN623" s="5">
        <v>0</v>
      </c>
      <c r="AO623" s="5">
        <v>0</v>
      </c>
      <c r="AP623" s="5">
        <v>0</v>
      </c>
      <c r="AQ623" s="5">
        <v>0</v>
      </c>
      <c r="AR623" s="5">
        <v>0</v>
      </c>
      <c r="AS623" s="5">
        <v>0</v>
      </c>
      <c r="AT623" s="5">
        <v>0</v>
      </c>
      <c r="AU623" s="5">
        <v>0</v>
      </c>
      <c r="AV623" s="5">
        <v>0</v>
      </c>
      <c r="AW623" s="5">
        <v>0</v>
      </c>
      <c r="AX623" s="5">
        <v>0</v>
      </c>
      <c r="AY623" s="5">
        <v>0</v>
      </c>
      <c r="AZ623" s="5" t="s">
        <v>66</v>
      </c>
      <c r="BA623" s="5" t="s">
        <v>66</v>
      </c>
      <c r="BB623" s="5">
        <v>2310.5</v>
      </c>
      <c r="BC623" s="5">
        <v>0</v>
      </c>
      <c r="BD623" s="5">
        <v>1659.2</v>
      </c>
      <c r="BE623" s="5">
        <v>190.4</v>
      </c>
      <c r="BF623" s="5">
        <v>0</v>
      </c>
      <c r="BG623" s="5">
        <v>0</v>
      </c>
      <c r="BH623" s="5">
        <v>0</v>
      </c>
      <c r="BI623" s="5">
        <v>0</v>
      </c>
      <c r="BJ623" s="5">
        <v>0</v>
      </c>
      <c r="BK623" s="5">
        <v>0</v>
      </c>
      <c r="BL623" s="5">
        <v>0</v>
      </c>
      <c r="BM623" s="5" t="s">
        <v>64</v>
      </c>
      <c r="BN623" s="5">
        <v>68</v>
      </c>
      <c r="BO623" s="5">
        <v>0</v>
      </c>
      <c r="BP623" s="5" t="s">
        <v>64</v>
      </c>
      <c r="BQ623" s="5" t="s">
        <v>64</v>
      </c>
      <c r="BR623" s="5" t="s">
        <v>64</v>
      </c>
      <c r="BS623" s="5">
        <v>0</v>
      </c>
      <c r="BT623" s="5">
        <v>0</v>
      </c>
    </row>
    <row r="624" spans="1:72" x14ac:dyDescent="0.15">
      <c r="A624" s="5" t="s">
        <v>1195</v>
      </c>
      <c r="B624" s="5">
        <v>3922</v>
      </c>
      <c r="C624" s="5" t="s">
        <v>65</v>
      </c>
      <c r="D624" s="5">
        <v>0</v>
      </c>
      <c r="E624" s="5">
        <v>0</v>
      </c>
      <c r="F624" s="5">
        <v>0</v>
      </c>
      <c r="G624" s="5">
        <v>0</v>
      </c>
      <c r="H624" s="5">
        <v>1</v>
      </c>
      <c r="I624" s="5" t="s">
        <v>64</v>
      </c>
      <c r="J624" s="5" t="s">
        <v>64</v>
      </c>
      <c r="K624" s="5" t="s">
        <v>64</v>
      </c>
      <c r="L624" s="5" t="s">
        <v>64</v>
      </c>
      <c r="M624" s="5" t="s">
        <v>64</v>
      </c>
      <c r="N624" s="5" t="s">
        <v>64</v>
      </c>
      <c r="AJ624" s="5" t="s">
        <v>64</v>
      </c>
      <c r="AK624" s="5" t="s">
        <v>64</v>
      </c>
      <c r="AL624" s="5" t="s">
        <v>64</v>
      </c>
      <c r="AM624" s="5" t="s">
        <v>64</v>
      </c>
      <c r="AN624" s="5" t="s">
        <v>64</v>
      </c>
      <c r="AO624" s="5" t="s">
        <v>64</v>
      </c>
      <c r="AP624" s="5" t="s">
        <v>64</v>
      </c>
      <c r="AQ624" s="5" t="s">
        <v>64</v>
      </c>
      <c r="AR624" s="5" t="s">
        <v>64</v>
      </c>
      <c r="AS624" s="5" t="s">
        <v>64</v>
      </c>
      <c r="AT624" s="5" t="s">
        <v>64</v>
      </c>
      <c r="AU624" s="5" t="s">
        <v>64</v>
      </c>
      <c r="AV624" s="5" t="s">
        <v>64</v>
      </c>
      <c r="AW624" s="5" t="s">
        <v>64</v>
      </c>
      <c r="AX624" s="5" t="s">
        <v>64</v>
      </c>
      <c r="AY624" s="5" t="s">
        <v>64</v>
      </c>
      <c r="AZ624" s="5" t="s">
        <v>66</v>
      </c>
      <c r="BA624" s="5" t="s">
        <v>66</v>
      </c>
      <c r="BB624" s="5" t="s">
        <v>64</v>
      </c>
      <c r="BC624" s="5" t="s">
        <v>64</v>
      </c>
      <c r="BD624" s="5" t="s">
        <v>64</v>
      </c>
      <c r="BE624" s="5" t="s">
        <v>64</v>
      </c>
      <c r="BF624" s="5" t="s">
        <v>64</v>
      </c>
      <c r="BG624" s="5" t="s">
        <v>64</v>
      </c>
      <c r="BH624" s="5" t="s">
        <v>64</v>
      </c>
      <c r="BI624" s="5" t="s">
        <v>64</v>
      </c>
      <c r="BJ624" s="5" t="s">
        <v>64</v>
      </c>
      <c r="BK624" s="5" t="s">
        <v>64</v>
      </c>
      <c r="BL624" s="5" t="s">
        <v>64</v>
      </c>
      <c r="BM624" s="5" t="s">
        <v>64</v>
      </c>
      <c r="BN624" s="5" t="s">
        <v>64</v>
      </c>
      <c r="BO624" s="5" t="s">
        <v>64</v>
      </c>
      <c r="BP624" s="5" t="s">
        <v>64</v>
      </c>
      <c r="BQ624" s="5" t="s">
        <v>64</v>
      </c>
      <c r="BR624" s="5" t="s">
        <v>64</v>
      </c>
      <c r="BS624" s="5" t="s">
        <v>64</v>
      </c>
      <c r="BT624" s="5" t="s">
        <v>64</v>
      </c>
    </row>
    <row r="625" spans="1:72" x14ac:dyDescent="0.15">
      <c r="A625" s="5" t="s">
        <v>189</v>
      </c>
      <c r="B625" s="5">
        <v>3922</v>
      </c>
      <c r="C625" s="5" t="s">
        <v>65</v>
      </c>
      <c r="D625" s="5">
        <v>0</v>
      </c>
      <c r="E625" s="5">
        <v>0</v>
      </c>
      <c r="F625" s="5">
        <v>0</v>
      </c>
      <c r="G625" s="5">
        <v>0</v>
      </c>
      <c r="H625" s="5">
        <v>0</v>
      </c>
      <c r="I625" s="5">
        <v>1</v>
      </c>
      <c r="J625" s="5">
        <v>0</v>
      </c>
      <c r="K625" s="5">
        <v>0</v>
      </c>
      <c r="L625" s="5">
        <v>1</v>
      </c>
      <c r="M625" s="5">
        <v>0</v>
      </c>
      <c r="N625" s="5">
        <v>0</v>
      </c>
      <c r="O625" s="5">
        <v>0</v>
      </c>
      <c r="P625" s="5">
        <v>1</v>
      </c>
      <c r="Q625" s="5">
        <v>0</v>
      </c>
      <c r="R625" s="5">
        <v>0</v>
      </c>
      <c r="S625" s="5">
        <v>0</v>
      </c>
      <c r="T625" s="5">
        <v>0</v>
      </c>
      <c r="U625" s="5">
        <v>0</v>
      </c>
      <c r="V625" s="5">
        <v>0</v>
      </c>
      <c r="W625" s="5">
        <v>0</v>
      </c>
      <c r="X625" s="5">
        <v>0</v>
      </c>
      <c r="Y625" s="5">
        <v>0</v>
      </c>
      <c r="Z625" s="5">
        <v>0</v>
      </c>
      <c r="AA625" s="5">
        <v>0</v>
      </c>
      <c r="AB625" s="5">
        <v>0</v>
      </c>
      <c r="AC625" s="5">
        <v>0</v>
      </c>
      <c r="AD625" s="5">
        <v>0</v>
      </c>
      <c r="AE625" s="5">
        <v>0</v>
      </c>
      <c r="AF625" s="5">
        <v>0</v>
      </c>
      <c r="AG625" s="5">
        <v>0</v>
      </c>
      <c r="AH625" s="5">
        <v>0</v>
      </c>
      <c r="AI625" s="5">
        <v>0</v>
      </c>
      <c r="AJ625" s="5">
        <v>0</v>
      </c>
      <c r="AK625" s="5">
        <v>0</v>
      </c>
      <c r="AL625" s="5">
        <v>0</v>
      </c>
      <c r="AM625" s="5">
        <v>0</v>
      </c>
      <c r="AN625" s="5">
        <v>0</v>
      </c>
      <c r="AO625" s="5">
        <v>0</v>
      </c>
      <c r="AP625" s="5">
        <v>0</v>
      </c>
      <c r="AQ625" s="5">
        <v>0</v>
      </c>
      <c r="AR625" s="5">
        <v>0</v>
      </c>
      <c r="AS625" s="5">
        <v>0</v>
      </c>
      <c r="AT625" s="5">
        <v>0</v>
      </c>
      <c r="AU625" s="5">
        <v>0</v>
      </c>
      <c r="AV625" s="5">
        <v>0</v>
      </c>
      <c r="AW625" s="5">
        <v>0</v>
      </c>
      <c r="AX625" s="5">
        <v>0</v>
      </c>
      <c r="AY625" s="5">
        <v>0</v>
      </c>
      <c r="AZ625" s="5" t="s">
        <v>2000</v>
      </c>
      <c r="BA625" s="5" t="s">
        <v>66</v>
      </c>
      <c r="BB625" s="5">
        <v>38.799999999999997</v>
      </c>
      <c r="BC625" s="5">
        <v>0</v>
      </c>
      <c r="BD625" s="5">
        <v>27.2</v>
      </c>
      <c r="BE625" s="5">
        <v>0</v>
      </c>
      <c r="BF625" s="5">
        <v>0</v>
      </c>
      <c r="BG625" s="5">
        <v>0</v>
      </c>
      <c r="BH625" s="5">
        <v>0</v>
      </c>
      <c r="BI625" s="5">
        <v>0</v>
      </c>
      <c r="BJ625" s="5">
        <v>0</v>
      </c>
      <c r="BK625" s="5">
        <v>0</v>
      </c>
      <c r="BL625" s="5">
        <v>0</v>
      </c>
      <c r="BM625" s="5" t="s">
        <v>64</v>
      </c>
      <c r="BN625" s="5">
        <v>1</v>
      </c>
      <c r="BO625" s="5">
        <v>0</v>
      </c>
      <c r="BP625" s="5" t="s">
        <v>64</v>
      </c>
      <c r="BQ625" s="5" t="s">
        <v>64</v>
      </c>
      <c r="BR625" s="5" t="s">
        <v>64</v>
      </c>
      <c r="BS625" s="5">
        <v>0</v>
      </c>
      <c r="BT625" s="5">
        <v>0</v>
      </c>
    </row>
    <row r="626" spans="1:72" x14ac:dyDescent="0.15">
      <c r="A626" s="5" t="s">
        <v>1057</v>
      </c>
      <c r="B626" s="5">
        <v>3401</v>
      </c>
      <c r="C626" s="5" t="s">
        <v>65</v>
      </c>
      <c r="D626" s="5">
        <v>0</v>
      </c>
      <c r="E626" s="5">
        <v>0</v>
      </c>
      <c r="F626" s="5">
        <v>0</v>
      </c>
      <c r="G626" s="5">
        <v>0</v>
      </c>
      <c r="H626" s="5">
        <v>1</v>
      </c>
      <c r="I626" s="5" t="s">
        <v>64</v>
      </c>
      <c r="J626" s="5" t="s">
        <v>64</v>
      </c>
      <c r="K626" s="5" t="s">
        <v>64</v>
      </c>
      <c r="L626" s="5" t="s">
        <v>64</v>
      </c>
      <c r="M626" s="5" t="s">
        <v>64</v>
      </c>
      <c r="N626" s="5" t="s">
        <v>64</v>
      </c>
      <c r="AJ626" s="5" t="s">
        <v>64</v>
      </c>
      <c r="AK626" s="5" t="s">
        <v>64</v>
      </c>
      <c r="AL626" s="5" t="s">
        <v>64</v>
      </c>
      <c r="AM626" s="5" t="s">
        <v>64</v>
      </c>
      <c r="AN626" s="5" t="s">
        <v>64</v>
      </c>
      <c r="AO626" s="5" t="s">
        <v>64</v>
      </c>
      <c r="AP626" s="5" t="s">
        <v>64</v>
      </c>
      <c r="AQ626" s="5" t="s">
        <v>64</v>
      </c>
      <c r="AR626" s="5" t="s">
        <v>64</v>
      </c>
      <c r="AS626" s="5" t="s">
        <v>64</v>
      </c>
      <c r="AT626" s="5" t="s">
        <v>64</v>
      </c>
      <c r="AU626" s="5" t="s">
        <v>64</v>
      </c>
      <c r="AV626" s="5" t="s">
        <v>64</v>
      </c>
      <c r="AW626" s="5" t="s">
        <v>64</v>
      </c>
      <c r="AX626" s="5" t="s">
        <v>64</v>
      </c>
      <c r="AY626" s="5" t="s">
        <v>64</v>
      </c>
      <c r="AZ626" s="5" t="s">
        <v>66</v>
      </c>
      <c r="BA626" s="5" t="s">
        <v>66</v>
      </c>
      <c r="BB626" s="5" t="s">
        <v>64</v>
      </c>
      <c r="BC626" s="5" t="s">
        <v>64</v>
      </c>
      <c r="BD626" s="5" t="s">
        <v>64</v>
      </c>
      <c r="BE626" s="5" t="s">
        <v>64</v>
      </c>
      <c r="BF626" s="5" t="s">
        <v>64</v>
      </c>
      <c r="BG626" s="5" t="s">
        <v>64</v>
      </c>
      <c r="BH626" s="5" t="s">
        <v>64</v>
      </c>
      <c r="BI626" s="5" t="s">
        <v>64</v>
      </c>
      <c r="BJ626" s="5" t="s">
        <v>64</v>
      </c>
      <c r="BK626" s="5" t="s">
        <v>64</v>
      </c>
      <c r="BL626" s="5" t="s">
        <v>64</v>
      </c>
      <c r="BM626" s="5" t="s">
        <v>64</v>
      </c>
      <c r="BN626" s="5" t="s">
        <v>64</v>
      </c>
      <c r="BO626" s="5" t="s">
        <v>64</v>
      </c>
      <c r="BP626" s="5" t="s">
        <v>64</v>
      </c>
      <c r="BQ626" s="5" t="s">
        <v>64</v>
      </c>
      <c r="BR626" s="5" t="s">
        <v>64</v>
      </c>
      <c r="BS626" s="5" t="s">
        <v>64</v>
      </c>
      <c r="BT626" s="5" t="s">
        <v>64</v>
      </c>
    </row>
    <row r="627" spans="1:72" x14ac:dyDescent="0.15">
      <c r="A627" s="5" t="s">
        <v>1010</v>
      </c>
      <c r="B627" s="5">
        <v>3630</v>
      </c>
      <c r="C627" s="5" t="s">
        <v>65</v>
      </c>
      <c r="D627" s="5">
        <v>0</v>
      </c>
      <c r="E627" s="5">
        <v>0</v>
      </c>
      <c r="F627" s="5">
        <v>0</v>
      </c>
      <c r="G627" s="5">
        <v>0</v>
      </c>
      <c r="H627" s="5">
        <v>1</v>
      </c>
      <c r="I627" s="5" t="s">
        <v>64</v>
      </c>
      <c r="J627" s="5" t="s">
        <v>64</v>
      </c>
      <c r="K627" s="5" t="s">
        <v>64</v>
      </c>
      <c r="L627" s="5" t="s">
        <v>64</v>
      </c>
      <c r="M627" s="5" t="s">
        <v>64</v>
      </c>
      <c r="N627" s="5" t="s">
        <v>64</v>
      </c>
      <c r="AJ627" s="5" t="s">
        <v>64</v>
      </c>
      <c r="AK627" s="5" t="s">
        <v>64</v>
      </c>
      <c r="AL627" s="5" t="s">
        <v>64</v>
      </c>
      <c r="AM627" s="5" t="s">
        <v>64</v>
      </c>
      <c r="AN627" s="5" t="s">
        <v>64</v>
      </c>
      <c r="AO627" s="5" t="s">
        <v>64</v>
      </c>
      <c r="AP627" s="5" t="s">
        <v>64</v>
      </c>
      <c r="AQ627" s="5" t="s">
        <v>64</v>
      </c>
      <c r="AR627" s="5" t="s">
        <v>64</v>
      </c>
      <c r="AS627" s="5" t="s">
        <v>64</v>
      </c>
      <c r="AT627" s="5" t="s">
        <v>64</v>
      </c>
      <c r="AU627" s="5" t="s">
        <v>64</v>
      </c>
      <c r="AV627" s="5" t="s">
        <v>64</v>
      </c>
      <c r="AW627" s="5" t="s">
        <v>64</v>
      </c>
      <c r="AX627" s="5" t="s">
        <v>64</v>
      </c>
      <c r="AY627" s="5" t="s">
        <v>64</v>
      </c>
      <c r="AZ627" s="5" t="s">
        <v>66</v>
      </c>
      <c r="BA627" s="5" t="s">
        <v>66</v>
      </c>
      <c r="BB627" s="5" t="s">
        <v>64</v>
      </c>
      <c r="BC627" s="5" t="s">
        <v>64</v>
      </c>
      <c r="BD627" s="5" t="s">
        <v>64</v>
      </c>
      <c r="BE627" s="5" t="s">
        <v>64</v>
      </c>
      <c r="BF627" s="5" t="s">
        <v>64</v>
      </c>
      <c r="BG627" s="5" t="s">
        <v>64</v>
      </c>
      <c r="BH627" s="5" t="s">
        <v>64</v>
      </c>
      <c r="BI627" s="5" t="s">
        <v>64</v>
      </c>
      <c r="BJ627" s="5" t="s">
        <v>64</v>
      </c>
      <c r="BK627" s="5" t="s">
        <v>64</v>
      </c>
      <c r="BL627" s="5" t="s">
        <v>64</v>
      </c>
      <c r="BM627" s="5" t="s">
        <v>64</v>
      </c>
      <c r="BN627" s="5" t="s">
        <v>64</v>
      </c>
      <c r="BO627" s="5" t="s">
        <v>64</v>
      </c>
      <c r="BP627" s="5" t="s">
        <v>64</v>
      </c>
      <c r="BQ627" s="5" t="s">
        <v>64</v>
      </c>
      <c r="BR627" s="5" t="s">
        <v>64</v>
      </c>
      <c r="BS627" s="5" t="s">
        <v>64</v>
      </c>
      <c r="BT627" s="5" t="s">
        <v>64</v>
      </c>
    </row>
    <row r="628" spans="1:72" x14ac:dyDescent="0.15">
      <c r="A628" s="5" t="s">
        <v>309</v>
      </c>
      <c r="B628" s="5">
        <v>3001</v>
      </c>
      <c r="C628" s="5" t="s">
        <v>65</v>
      </c>
      <c r="D628" s="5">
        <v>0</v>
      </c>
      <c r="E628" s="5">
        <v>0</v>
      </c>
      <c r="F628" s="5">
        <v>0</v>
      </c>
      <c r="G628" s="5">
        <v>0</v>
      </c>
      <c r="H628" s="5">
        <v>0</v>
      </c>
      <c r="I628" s="5">
        <v>6</v>
      </c>
      <c r="J628" s="5">
        <v>0</v>
      </c>
      <c r="K628" s="5">
        <v>0</v>
      </c>
      <c r="L628" s="5">
        <v>6</v>
      </c>
      <c r="M628" s="5">
        <v>0</v>
      </c>
      <c r="N628" s="5">
        <v>0</v>
      </c>
      <c r="O628" s="5">
        <v>0</v>
      </c>
      <c r="P628" s="5">
        <v>3</v>
      </c>
      <c r="Q628" s="5">
        <v>1</v>
      </c>
      <c r="R628" s="5">
        <v>0</v>
      </c>
      <c r="S628" s="5">
        <v>0</v>
      </c>
      <c r="T628" s="5">
        <v>0</v>
      </c>
      <c r="U628" s="5">
        <v>0</v>
      </c>
      <c r="V628" s="5">
        <v>1</v>
      </c>
      <c r="W628" s="5">
        <v>0</v>
      </c>
      <c r="X628" s="5">
        <v>1</v>
      </c>
      <c r="Y628" s="5">
        <v>0</v>
      </c>
      <c r="Z628" s="5">
        <v>0</v>
      </c>
      <c r="AA628" s="5">
        <v>1</v>
      </c>
      <c r="AB628" s="5">
        <v>0</v>
      </c>
      <c r="AC628" s="5">
        <v>0</v>
      </c>
      <c r="AD628" s="5">
        <v>0</v>
      </c>
      <c r="AE628" s="5">
        <v>0</v>
      </c>
      <c r="AF628" s="5">
        <v>0</v>
      </c>
      <c r="AG628" s="5">
        <v>0</v>
      </c>
      <c r="AH628" s="5">
        <v>0</v>
      </c>
      <c r="AI628" s="5">
        <v>1</v>
      </c>
      <c r="AJ628" s="5">
        <v>0</v>
      </c>
      <c r="AK628" s="5">
        <v>0</v>
      </c>
      <c r="AL628" s="5">
        <v>0</v>
      </c>
      <c r="AM628" s="5">
        <v>0</v>
      </c>
      <c r="AN628" s="5">
        <v>0</v>
      </c>
      <c r="AO628" s="5">
        <v>0</v>
      </c>
      <c r="AP628" s="5">
        <v>0</v>
      </c>
      <c r="AQ628" s="5">
        <v>0</v>
      </c>
      <c r="AR628" s="5">
        <v>0</v>
      </c>
      <c r="AS628" s="5">
        <v>0</v>
      </c>
      <c r="AT628" s="5">
        <v>0</v>
      </c>
      <c r="AU628" s="5">
        <v>0</v>
      </c>
      <c r="AV628" s="5">
        <v>0</v>
      </c>
      <c r="AW628" s="5">
        <v>0</v>
      </c>
      <c r="AX628" s="5">
        <v>0</v>
      </c>
      <c r="AY628" s="5">
        <v>0</v>
      </c>
      <c r="AZ628" s="5" t="s">
        <v>2001</v>
      </c>
      <c r="BA628" s="5" t="s">
        <v>66</v>
      </c>
      <c r="BB628" s="5">
        <v>375.2</v>
      </c>
      <c r="BC628" s="5">
        <v>0</v>
      </c>
      <c r="BD628" s="5">
        <v>163.19999999999999</v>
      </c>
      <c r="BE628" s="5">
        <v>0</v>
      </c>
      <c r="BF628" s="5">
        <v>0</v>
      </c>
      <c r="BG628" s="5">
        <v>0</v>
      </c>
      <c r="BH628" s="5">
        <v>0</v>
      </c>
      <c r="BI628" s="5">
        <v>0</v>
      </c>
      <c r="BJ628" s="5">
        <v>0</v>
      </c>
      <c r="BK628" s="5">
        <v>0</v>
      </c>
      <c r="BL628" s="5">
        <v>0</v>
      </c>
      <c r="BM628" s="5" t="s">
        <v>64</v>
      </c>
      <c r="BN628" s="5">
        <v>6</v>
      </c>
      <c r="BO628" s="5">
        <v>0</v>
      </c>
      <c r="BP628" s="5" t="s">
        <v>64</v>
      </c>
      <c r="BQ628" s="5" t="s">
        <v>64</v>
      </c>
      <c r="BR628" s="5" t="s">
        <v>64</v>
      </c>
      <c r="BS628" s="5">
        <v>0</v>
      </c>
      <c r="BT628" s="5">
        <v>0</v>
      </c>
    </row>
    <row r="629" spans="1:72" x14ac:dyDescent="0.15">
      <c r="A629" s="5" t="s">
        <v>394</v>
      </c>
      <c r="B629" s="5">
        <v>3380</v>
      </c>
      <c r="C629" s="5" t="s">
        <v>65</v>
      </c>
      <c r="D629" s="5">
        <v>0</v>
      </c>
      <c r="E629" s="5">
        <v>0</v>
      </c>
      <c r="F629" s="5">
        <v>0</v>
      </c>
      <c r="G629" s="5">
        <v>0</v>
      </c>
      <c r="H629" s="5">
        <v>1</v>
      </c>
      <c r="I629" s="5" t="s">
        <v>64</v>
      </c>
      <c r="J629" s="5" t="s">
        <v>64</v>
      </c>
      <c r="K629" s="5" t="s">
        <v>64</v>
      </c>
      <c r="L629" s="5" t="s">
        <v>64</v>
      </c>
      <c r="M629" s="5" t="s">
        <v>64</v>
      </c>
      <c r="N629" s="5" t="s">
        <v>64</v>
      </c>
      <c r="AJ629" s="5" t="s">
        <v>64</v>
      </c>
      <c r="AK629" s="5" t="s">
        <v>64</v>
      </c>
      <c r="AL629" s="5" t="s">
        <v>64</v>
      </c>
      <c r="AM629" s="5" t="s">
        <v>64</v>
      </c>
      <c r="AN629" s="5" t="s">
        <v>64</v>
      </c>
      <c r="AO629" s="5" t="s">
        <v>64</v>
      </c>
      <c r="AP629" s="5" t="s">
        <v>64</v>
      </c>
      <c r="AQ629" s="5" t="s">
        <v>64</v>
      </c>
      <c r="AR629" s="5" t="s">
        <v>64</v>
      </c>
      <c r="AS629" s="5" t="s">
        <v>64</v>
      </c>
      <c r="AT629" s="5" t="s">
        <v>64</v>
      </c>
      <c r="AU629" s="5" t="s">
        <v>64</v>
      </c>
      <c r="AV629" s="5" t="s">
        <v>64</v>
      </c>
      <c r="AW629" s="5" t="s">
        <v>64</v>
      </c>
      <c r="AX629" s="5" t="s">
        <v>64</v>
      </c>
      <c r="AY629" s="5" t="s">
        <v>64</v>
      </c>
      <c r="AZ629" s="5" t="s">
        <v>66</v>
      </c>
      <c r="BA629" s="5" t="s">
        <v>66</v>
      </c>
      <c r="BB629" s="5" t="s">
        <v>64</v>
      </c>
      <c r="BC629" s="5" t="s">
        <v>64</v>
      </c>
      <c r="BD629" s="5" t="s">
        <v>64</v>
      </c>
      <c r="BE629" s="5" t="s">
        <v>64</v>
      </c>
      <c r="BF629" s="5" t="s">
        <v>64</v>
      </c>
      <c r="BG629" s="5" t="s">
        <v>64</v>
      </c>
      <c r="BH629" s="5" t="s">
        <v>64</v>
      </c>
      <c r="BI629" s="5" t="s">
        <v>64</v>
      </c>
      <c r="BJ629" s="5" t="s">
        <v>64</v>
      </c>
      <c r="BK629" s="5" t="s">
        <v>64</v>
      </c>
      <c r="BL629" s="5" t="s">
        <v>64</v>
      </c>
      <c r="BM629" s="5" t="s">
        <v>64</v>
      </c>
      <c r="BN629" s="5" t="s">
        <v>64</v>
      </c>
      <c r="BO629" s="5" t="s">
        <v>64</v>
      </c>
      <c r="BP629" s="5" t="s">
        <v>64</v>
      </c>
      <c r="BQ629" s="5" t="s">
        <v>64</v>
      </c>
      <c r="BR629" s="5" t="s">
        <v>64</v>
      </c>
      <c r="BS629" s="5" t="s">
        <v>64</v>
      </c>
      <c r="BT629" s="5" t="s">
        <v>64</v>
      </c>
    </row>
    <row r="630" spans="1:72" x14ac:dyDescent="0.15">
      <c r="A630" s="5" t="s">
        <v>652</v>
      </c>
      <c r="B630" s="5">
        <v>3002</v>
      </c>
      <c r="C630" s="5" t="s">
        <v>65</v>
      </c>
      <c r="D630" s="5">
        <v>0</v>
      </c>
      <c r="E630" s="5">
        <v>0</v>
      </c>
      <c r="F630" s="5">
        <v>0</v>
      </c>
      <c r="G630" s="5">
        <v>0</v>
      </c>
      <c r="H630" s="5">
        <v>0</v>
      </c>
      <c r="I630" s="5">
        <v>6</v>
      </c>
      <c r="J630" s="5">
        <v>0</v>
      </c>
      <c r="K630" s="5">
        <v>0</v>
      </c>
      <c r="L630" s="5">
        <v>6</v>
      </c>
      <c r="M630" s="5">
        <v>0</v>
      </c>
      <c r="N630" s="5">
        <v>0</v>
      </c>
      <c r="O630" s="5">
        <v>0</v>
      </c>
      <c r="P630" s="5">
        <v>3</v>
      </c>
      <c r="Q630" s="5">
        <v>1</v>
      </c>
      <c r="R630" s="5">
        <v>1</v>
      </c>
      <c r="S630" s="5">
        <v>0</v>
      </c>
      <c r="T630" s="5">
        <v>0</v>
      </c>
      <c r="U630" s="5">
        <v>0</v>
      </c>
      <c r="V630" s="5">
        <v>1</v>
      </c>
      <c r="W630" s="5">
        <v>0</v>
      </c>
      <c r="X630" s="5">
        <v>0</v>
      </c>
      <c r="Y630" s="5">
        <v>0</v>
      </c>
      <c r="Z630" s="5">
        <v>0</v>
      </c>
      <c r="AA630" s="5">
        <v>0</v>
      </c>
      <c r="AB630" s="5">
        <v>0</v>
      </c>
      <c r="AC630" s="5">
        <v>0</v>
      </c>
      <c r="AD630" s="5">
        <v>0</v>
      </c>
      <c r="AE630" s="5">
        <v>0</v>
      </c>
      <c r="AF630" s="5">
        <v>0</v>
      </c>
      <c r="AG630" s="5">
        <v>0</v>
      </c>
      <c r="AH630" s="5">
        <v>0</v>
      </c>
      <c r="AI630" s="5">
        <v>0</v>
      </c>
      <c r="AJ630" s="5">
        <v>0</v>
      </c>
      <c r="AK630" s="5">
        <v>0</v>
      </c>
      <c r="AL630" s="5">
        <v>0</v>
      </c>
      <c r="AM630" s="5">
        <v>0</v>
      </c>
      <c r="AN630" s="5">
        <v>0</v>
      </c>
      <c r="AO630" s="5">
        <v>0</v>
      </c>
      <c r="AP630" s="5">
        <v>0</v>
      </c>
      <c r="AQ630" s="5">
        <v>0</v>
      </c>
      <c r="AR630" s="5">
        <v>0</v>
      </c>
      <c r="AS630" s="5">
        <v>0</v>
      </c>
      <c r="AT630" s="5">
        <v>0</v>
      </c>
      <c r="AU630" s="5">
        <v>0</v>
      </c>
      <c r="AV630" s="5">
        <v>0</v>
      </c>
      <c r="AW630" s="5">
        <v>0</v>
      </c>
      <c r="AX630" s="5">
        <v>0</v>
      </c>
      <c r="AY630" s="5">
        <v>0</v>
      </c>
      <c r="AZ630" s="5" t="s">
        <v>2002</v>
      </c>
      <c r="BA630" s="5" t="s">
        <v>66</v>
      </c>
      <c r="BB630" s="5">
        <v>0</v>
      </c>
      <c r="BC630" s="5">
        <v>0</v>
      </c>
      <c r="BD630" s="5">
        <v>163.19999999999999</v>
      </c>
      <c r="BE630" s="5">
        <v>0</v>
      </c>
      <c r="BF630" s="5">
        <v>0</v>
      </c>
      <c r="BG630" s="5">
        <v>0</v>
      </c>
      <c r="BH630" s="5">
        <v>0</v>
      </c>
      <c r="BI630" s="5">
        <v>0</v>
      </c>
      <c r="BJ630" s="5">
        <v>0</v>
      </c>
      <c r="BK630" s="5">
        <v>0</v>
      </c>
      <c r="BL630" s="5">
        <v>0</v>
      </c>
      <c r="BM630" s="5" t="s">
        <v>64</v>
      </c>
      <c r="BN630" s="5">
        <v>3</v>
      </c>
      <c r="BO630" s="5">
        <v>3</v>
      </c>
      <c r="BP630" s="5" t="s">
        <v>64</v>
      </c>
      <c r="BQ630" s="5" t="s">
        <v>64</v>
      </c>
      <c r="BR630" s="5" t="s">
        <v>64</v>
      </c>
      <c r="BS630" s="5">
        <v>0</v>
      </c>
      <c r="BT630" s="5">
        <v>0</v>
      </c>
    </row>
    <row r="631" spans="1:72" x14ac:dyDescent="0.15">
      <c r="A631" s="5" t="s">
        <v>1058</v>
      </c>
      <c r="B631" s="5">
        <v>3409</v>
      </c>
      <c r="C631" s="5" t="s">
        <v>65</v>
      </c>
      <c r="D631" s="5">
        <v>0</v>
      </c>
      <c r="E631" s="5">
        <v>0</v>
      </c>
      <c r="F631" s="5">
        <v>0</v>
      </c>
      <c r="G631" s="5">
        <v>0</v>
      </c>
      <c r="H631" s="5">
        <v>1</v>
      </c>
      <c r="I631" s="5" t="s">
        <v>64</v>
      </c>
      <c r="J631" s="5" t="s">
        <v>64</v>
      </c>
      <c r="K631" s="5" t="s">
        <v>64</v>
      </c>
      <c r="L631" s="5" t="s">
        <v>64</v>
      </c>
      <c r="M631" s="5" t="s">
        <v>64</v>
      </c>
      <c r="N631" s="5" t="s">
        <v>64</v>
      </c>
      <c r="AJ631" s="5" t="s">
        <v>64</v>
      </c>
      <c r="AK631" s="5" t="s">
        <v>64</v>
      </c>
      <c r="AL631" s="5" t="s">
        <v>64</v>
      </c>
      <c r="AM631" s="5" t="s">
        <v>64</v>
      </c>
      <c r="AN631" s="5" t="s">
        <v>64</v>
      </c>
      <c r="AO631" s="5" t="s">
        <v>64</v>
      </c>
      <c r="AP631" s="5" t="s">
        <v>64</v>
      </c>
      <c r="AQ631" s="5" t="s">
        <v>64</v>
      </c>
      <c r="AR631" s="5" t="s">
        <v>64</v>
      </c>
      <c r="AS631" s="5" t="s">
        <v>64</v>
      </c>
      <c r="AT631" s="5" t="s">
        <v>64</v>
      </c>
      <c r="AU631" s="5" t="s">
        <v>64</v>
      </c>
      <c r="AV631" s="5" t="s">
        <v>64</v>
      </c>
      <c r="AW631" s="5" t="s">
        <v>64</v>
      </c>
      <c r="AX631" s="5" t="s">
        <v>64</v>
      </c>
      <c r="AY631" s="5" t="s">
        <v>64</v>
      </c>
      <c r="AZ631" s="5" t="s">
        <v>66</v>
      </c>
      <c r="BA631" s="5" t="s">
        <v>66</v>
      </c>
      <c r="BB631" s="5" t="s">
        <v>64</v>
      </c>
      <c r="BC631" s="5" t="s">
        <v>64</v>
      </c>
      <c r="BD631" s="5" t="s">
        <v>64</v>
      </c>
      <c r="BE631" s="5" t="s">
        <v>64</v>
      </c>
      <c r="BF631" s="5" t="s">
        <v>64</v>
      </c>
      <c r="BG631" s="5" t="s">
        <v>64</v>
      </c>
      <c r="BH631" s="5" t="s">
        <v>64</v>
      </c>
      <c r="BI631" s="5" t="s">
        <v>64</v>
      </c>
      <c r="BJ631" s="5" t="s">
        <v>64</v>
      </c>
      <c r="BK631" s="5" t="s">
        <v>64</v>
      </c>
      <c r="BL631" s="5" t="s">
        <v>64</v>
      </c>
      <c r="BM631" s="5" t="s">
        <v>64</v>
      </c>
      <c r="BN631" s="5" t="s">
        <v>64</v>
      </c>
      <c r="BO631" s="5" t="s">
        <v>64</v>
      </c>
      <c r="BP631" s="5" t="s">
        <v>64</v>
      </c>
      <c r="BQ631" s="5" t="s">
        <v>64</v>
      </c>
      <c r="BR631" s="5" t="s">
        <v>64</v>
      </c>
      <c r="BS631" s="5" t="s">
        <v>64</v>
      </c>
      <c r="BT631" s="5" t="s">
        <v>64</v>
      </c>
    </row>
    <row r="632" spans="1:72" x14ac:dyDescent="0.15">
      <c r="A632" s="5" t="s">
        <v>601</v>
      </c>
      <c r="B632" s="5">
        <v>3573</v>
      </c>
      <c r="C632" s="5" t="s">
        <v>65</v>
      </c>
      <c r="D632" s="5">
        <v>0</v>
      </c>
      <c r="E632" s="5">
        <v>0</v>
      </c>
      <c r="F632" s="5">
        <v>0</v>
      </c>
      <c r="G632" s="5">
        <v>0</v>
      </c>
      <c r="H632" s="5">
        <v>1</v>
      </c>
      <c r="I632" s="5" t="s">
        <v>64</v>
      </c>
      <c r="J632" s="5" t="s">
        <v>64</v>
      </c>
      <c r="K632" s="5" t="s">
        <v>64</v>
      </c>
      <c r="L632" s="5" t="s">
        <v>64</v>
      </c>
      <c r="M632" s="5" t="s">
        <v>64</v>
      </c>
      <c r="N632" s="5" t="s">
        <v>64</v>
      </c>
      <c r="AJ632" s="5" t="s">
        <v>64</v>
      </c>
      <c r="AK632" s="5" t="s">
        <v>64</v>
      </c>
      <c r="AL632" s="5" t="s">
        <v>64</v>
      </c>
      <c r="AM632" s="5" t="s">
        <v>64</v>
      </c>
      <c r="AN632" s="5" t="s">
        <v>64</v>
      </c>
      <c r="AO632" s="5" t="s">
        <v>64</v>
      </c>
      <c r="AP632" s="5" t="s">
        <v>64</v>
      </c>
      <c r="AQ632" s="5" t="s">
        <v>64</v>
      </c>
      <c r="AR632" s="5" t="s">
        <v>64</v>
      </c>
      <c r="AS632" s="5" t="s">
        <v>64</v>
      </c>
      <c r="AT632" s="5" t="s">
        <v>64</v>
      </c>
      <c r="AU632" s="5" t="s">
        <v>64</v>
      </c>
      <c r="AV632" s="5" t="s">
        <v>64</v>
      </c>
      <c r="AW632" s="5" t="s">
        <v>64</v>
      </c>
      <c r="AX632" s="5" t="s">
        <v>64</v>
      </c>
      <c r="AY632" s="5" t="s">
        <v>64</v>
      </c>
      <c r="AZ632" s="5" t="s">
        <v>66</v>
      </c>
      <c r="BA632" s="5" t="s">
        <v>66</v>
      </c>
      <c r="BB632" s="5" t="s">
        <v>64</v>
      </c>
      <c r="BC632" s="5" t="s">
        <v>64</v>
      </c>
      <c r="BD632" s="5" t="s">
        <v>64</v>
      </c>
      <c r="BE632" s="5" t="s">
        <v>64</v>
      </c>
      <c r="BF632" s="5" t="s">
        <v>64</v>
      </c>
      <c r="BG632" s="5" t="s">
        <v>64</v>
      </c>
      <c r="BH632" s="5" t="s">
        <v>64</v>
      </c>
      <c r="BI632" s="5" t="s">
        <v>64</v>
      </c>
      <c r="BJ632" s="5" t="s">
        <v>64</v>
      </c>
      <c r="BK632" s="5" t="s">
        <v>64</v>
      </c>
      <c r="BL632" s="5" t="s">
        <v>64</v>
      </c>
      <c r="BM632" s="5" t="s">
        <v>64</v>
      </c>
      <c r="BN632" s="5" t="s">
        <v>64</v>
      </c>
      <c r="BO632" s="5" t="s">
        <v>64</v>
      </c>
      <c r="BP632" s="5" t="s">
        <v>64</v>
      </c>
      <c r="BQ632" s="5" t="s">
        <v>64</v>
      </c>
      <c r="BR632" s="5" t="s">
        <v>64</v>
      </c>
      <c r="BS632" s="5" t="s">
        <v>64</v>
      </c>
      <c r="BT632" s="5" t="s">
        <v>64</v>
      </c>
    </row>
    <row r="633" spans="1:72" x14ac:dyDescent="0.15">
      <c r="A633" s="5" t="s">
        <v>1059</v>
      </c>
      <c r="B633" s="5">
        <v>3988</v>
      </c>
      <c r="C633" s="5" t="s">
        <v>65</v>
      </c>
      <c r="D633" s="5">
        <v>0</v>
      </c>
      <c r="E633" s="5">
        <v>0</v>
      </c>
      <c r="F633" s="5">
        <v>0</v>
      </c>
      <c r="G633" s="5">
        <v>0</v>
      </c>
      <c r="H633" s="5">
        <v>1</v>
      </c>
      <c r="I633" s="5" t="s">
        <v>64</v>
      </c>
      <c r="J633" s="5" t="s">
        <v>64</v>
      </c>
      <c r="K633" s="5" t="s">
        <v>64</v>
      </c>
      <c r="L633" s="5" t="s">
        <v>64</v>
      </c>
      <c r="M633" s="5" t="s">
        <v>64</v>
      </c>
      <c r="N633" s="5" t="s">
        <v>64</v>
      </c>
      <c r="AJ633" s="5" t="s">
        <v>64</v>
      </c>
      <c r="AK633" s="5" t="s">
        <v>64</v>
      </c>
      <c r="AL633" s="5" t="s">
        <v>64</v>
      </c>
      <c r="AM633" s="5" t="s">
        <v>64</v>
      </c>
      <c r="AN633" s="5" t="s">
        <v>64</v>
      </c>
      <c r="AO633" s="5" t="s">
        <v>64</v>
      </c>
      <c r="AP633" s="5" t="s">
        <v>64</v>
      </c>
      <c r="AQ633" s="5" t="s">
        <v>64</v>
      </c>
      <c r="AR633" s="5" t="s">
        <v>64</v>
      </c>
      <c r="AS633" s="5" t="s">
        <v>64</v>
      </c>
      <c r="AT633" s="5" t="s">
        <v>64</v>
      </c>
      <c r="AU633" s="5" t="s">
        <v>64</v>
      </c>
      <c r="AV633" s="5" t="s">
        <v>64</v>
      </c>
      <c r="AW633" s="5" t="s">
        <v>64</v>
      </c>
      <c r="AX633" s="5" t="s">
        <v>64</v>
      </c>
      <c r="AY633" s="5" t="s">
        <v>64</v>
      </c>
      <c r="AZ633" s="5" t="s">
        <v>66</v>
      </c>
      <c r="BA633" s="5" t="s">
        <v>66</v>
      </c>
      <c r="BB633" s="5" t="s">
        <v>64</v>
      </c>
      <c r="BC633" s="5" t="s">
        <v>64</v>
      </c>
      <c r="BD633" s="5" t="s">
        <v>64</v>
      </c>
      <c r="BE633" s="5" t="s">
        <v>64</v>
      </c>
      <c r="BF633" s="5" t="s">
        <v>64</v>
      </c>
      <c r="BG633" s="5" t="s">
        <v>64</v>
      </c>
      <c r="BH633" s="5" t="s">
        <v>64</v>
      </c>
      <c r="BI633" s="5" t="s">
        <v>64</v>
      </c>
      <c r="BJ633" s="5" t="s">
        <v>64</v>
      </c>
      <c r="BK633" s="5" t="s">
        <v>64</v>
      </c>
      <c r="BL633" s="5" t="s">
        <v>64</v>
      </c>
      <c r="BM633" s="5" t="s">
        <v>64</v>
      </c>
      <c r="BN633" s="5" t="s">
        <v>64</v>
      </c>
      <c r="BO633" s="5" t="s">
        <v>64</v>
      </c>
      <c r="BP633" s="5" t="s">
        <v>64</v>
      </c>
      <c r="BQ633" s="5" t="s">
        <v>64</v>
      </c>
      <c r="BR633" s="5" t="s">
        <v>64</v>
      </c>
      <c r="BS633" s="5" t="s">
        <v>64</v>
      </c>
      <c r="BT633" s="5" t="s">
        <v>64</v>
      </c>
    </row>
    <row r="634" spans="1:72" x14ac:dyDescent="0.15">
      <c r="A634" s="5" t="s">
        <v>1060</v>
      </c>
      <c r="B634" s="5">
        <v>3268</v>
      </c>
      <c r="C634" s="5" t="s">
        <v>65</v>
      </c>
      <c r="D634" s="5">
        <v>0</v>
      </c>
      <c r="E634" s="5">
        <v>0</v>
      </c>
      <c r="F634" s="5">
        <v>0</v>
      </c>
      <c r="G634" s="5">
        <v>0</v>
      </c>
      <c r="H634" s="5">
        <v>1</v>
      </c>
      <c r="I634" s="5" t="s">
        <v>64</v>
      </c>
      <c r="J634" s="5" t="s">
        <v>64</v>
      </c>
      <c r="K634" s="5" t="s">
        <v>64</v>
      </c>
      <c r="L634" s="5" t="s">
        <v>64</v>
      </c>
      <c r="M634" s="5" t="s">
        <v>64</v>
      </c>
      <c r="N634" s="5" t="s">
        <v>64</v>
      </c>
      <c r="AJ634" s="5" t="s">
        <v>64</v>
      </c>
      <c r="AK634" s="5" t="s">
        <v>64</v>
      </c>
      <c r="AL634" s="5" t="s">
        <v>64</v>
      </c>
      <c r="AM634" s="5" t="s">
        <v>64</v>
      </c>
      <c r="AN634" s="5" t="s">
        <v>64</v>
      </c>
      <c r="AO634" s="5" t="s">
        <v>64</v>
      </c>
      <c r="AP634" s="5" t="s">
        <v>64</v>
      </c>
      <c r="AQ634" s="5" t="s">
        <v>64</v>
      </c>
      <c r="AR634" s="5" t="s">
        <v>64</v>
      </c>
      <c r="AS634" s="5" t="s">
        <v>64</v>
      </c>
      <c r="AT634" s="5" t="s">
        <v>64</v>
      </c>
      <c r="AU634" s="5" t="s">
        <v>64</v>
      </c>
      <c r="AV634" s="5" t="s">
        <v>64</v>
      </c>
      <c r="AW634" s="5" t="s">
        <v>64</v>
      </c>
      <c r="AX634" s="5" t="s">
        <v>64</v>
      </c>
      <c r="AY634" s="5" t="s">
        <v>64</v>
      </c>
      <c r="AZ634" s="5" t="s">
        <v>66</v>
      </c>
      <c r="BA634" s="5" t="s">
        <v>66</v>
      </c>
      <c r="BB634" s="5" t="s">
        <v>64</v>
      </c>
      <c r="BC634" s="5" t="s">
        <v>64</v>
      </c>
      <c r="BD634" s="5" t="s">
        <v>64</v>
      </c>
      <c r="BE634" s="5" t="s">
        <v>64</v>
      </c>
      <c r="BF634" s="5" t="s">
        <v>64</v>
      </c>
      <c r="BG634" s="5" t="s">
        <v>64</v>
      </c>
      <c r="BH634" s="5" t="s">
        <v>64</v>
      </c>
      <c r="BI634" s="5" t="s">
        <v>64</v>
      </c>
      <c r="BJ634" s="5" t="s">
        <v>64</v>
      </c>
      <c r="BK634" s="5" t="s">
        <v>64</v>
      </c>
      <c r="BL634" s="5" t="s">
        <v>64</v>
      </c>
      <c r="BM634" s="5" t="s">
        <v>64</v>
      </c>
      <c r="BN634" s="5" t="s">
        <v>64</v>
      </c>
      <c r="BO634" s="5" t="s">
        <v>64</v>
      </c>
      <c r="BP634" s="5" t="s">
        <v>64</v>
      </c>
      <c r="BQ634" s="5" t="s">
        <v>64</v>
      </c>
      <c r="BR634" s="5" t="s">
        <v>64</v>
      </c>
      <c r="BS634" s="5" t="s">
        <v>64</v>
      </c>
      <c r="BT634" s="5" t="s">
        <v>64</v>
      </c>
    </row>
    <row r="635" spans="1:72" x14ac:dyDescent="0.15">
      <c r="A635" s="5" t="s">
        <v>866</v>
      </c>
      <c r="B635" s="5">
        <v>3284</v>
      </c>
      <c r="C635" s="5" t="s">
        <v>65</v>
      </c>
      <c r="D635" s="5">
        <v>0</v>
      </c>
      <c r="E635" s="5">
        <v>0</v>
      </c>
      <c r="F635" s="5">
        <v>0</v>
      </c>
      <c r="G635" s="5">
        <v>0</v>
      </c>
      <c r="H635" s="5">
        <v>1</v>
      </c>
      <c r="I635" s="5" t="s">
        <v>64</v>
      </c>
      <c r="J635" s="5" t="s">
        <v>64</v>
      </c>
      <c r="K635" s="5" t="s">
        <v>64</v>
      </c>
      <c r="L635" s="5" t="s">
        <v>64</v>
      </c>
      <c r="M635" s="5" t="s">
        <v>64</v>
      </c>
      <c r="N635" s="5" t="s">
        <v>64</v>
      </c>
      <c r="AJ635" s="5" t="s">
        <v>64</v>
      </c>
      <c r="AK635" s="5" t="s">
        <v>64</v>
      </c>
      <c r="AL635" s="5" t="s">
        <v>64</v>
      </c>
      <c r="AM635" s="5" t="s">
        <v>64</v>
      </c>
      <c r="AN635" s="5" t="s">
        <v>64</v>
      </c>
      <c r="AO635" s="5" t="s">
        <v>64</v>
      </c>
      <c r="AP635" s="5" t="s">
        <v>64</v>
      </c>
      <c r="AQ635" s="5" t="s">
        <v>64</v>
      </c>
      <c r="AR635" s="5" t="s">
        <v>64</v>
      </c>
      <c r="AS635" s="5" t="s">
        <v>64</v>
      </c>
      <c r="AT635" s="5" t="s">
        <v>64</v>
      </c>
      <c r="AU635" s="5" t="s">
        <v>64</v>
      </c>
      <c r="AV635" s="5" t="s">
        <v>64</v>
      </c>
      <c r="AW635" s="5" t="s">
        <v>64</v>
      </c>
      <c r="AX635" s="5" t="s">
        <v>64</v>
      </c>
      <c r="AY635" s="5" t="s">
        <v>64</v>
      </c>
      <c r="AZ635" s="5" t="s">
        <v>66</v>
      </c>
      <c r="BA635" s="5" t="s">
        <v>66</v>
      </c>
      <c r="BB635" s="5" t="s">
        <v>64</v>
      </c>
      <c r="BC635" s="5" t="s">
        <v>64</v>
      </c>
      <c r="BD635" s="5" t="s">
        <v>64</v>
      </c>
      <c r="BE635" s="5" t="s">
        <v>64</v>
      </c>
      <c r="BF635" s="5" t="s">
        <v>64</v>
      </c>
      <c r="BG635" s="5" t="s">
        <v>64</v>
      </c>
      <c r="BH635" s="5" t="s">
        <v>64</v>
      </c>
      <c r="BI635" s="5" t="s">
        <v>64</v>
      </c>
      <c r="BJ635" s="5" t="s">
        <v>64</v>
      </c>
      <c r="BK635" s="5" t="s">
        <v>64</v>
      </c>
      <c r="BL635" s="5" t="s">
        <v>64</v>
      </c>
      <c r="BM635" s="5" t="s">
        <v>64</v>
      </c>
      <c r="BN635" s="5" t="s">
        <v>64</v>
      </c>
      <c r="BO635" s="5" t="s">
        <v>64</v>
      </c>
      <c r="BP635" s="5" t="s">
        <v>64</v>
      </c>
      <c r="BQ635" s="5" t="s">
        <v>64</v>
      </c>
      <c r="BR635" s="5" t="s">
        <v>64</v>
      </c>
      <c r="BS635" s="5" t="s">
        <v>64</v>
      </c>
      <c r="BT635" s="5" t="s">
        <v>64</v>
      </c>
    </row>
    <row r="636" spans="1:72" x14ac:dyDescent="0.15">
      <c r="A636" s="5" t="s">
        <v>2003</v>
      </c>
      <c r="B636" s="5">
        <v>3915</v>
      </c>
      <c r="C636" s="5" t="s">
        <v>65</v>
      </c>
      <c r="D636" s="5">
        <v>0</v>
      </c>
      <c r="E636" s="5">
        <v>0</v>
      </c>
      <c r="F636" s="5">
        <v>0</v>
      </c>
      <c r="G636" s="5">
        <v>0</v>
      </c>
      <c r="H636" s="5">
        <v>0</v>
      </c>
      <c r="I636" s="5">
        <v>4</v>
      </c>
      <c r="J636" s="5">
        <v>0</v>
      </c>
      <c r="K636" s="5">
        <v>0</v>
      </c>
      <c r="L636" s="5">
        <v>4</v>
      </c>
      <c r="M636" s="5">
        <v>0</v>
      </c>
      <c r="N636" s="5">
        <v>0</v>
      </c>
      <c r="O636" s="5">
        <v>0</v>
      </c>
      <c r="P636" s="5">
        <v>1</v>
      </c>
      <c r="Q636" s="5">
        <v>1</v>
      </c>
      <c r="R636" s="5">
        <v>0</v>
      </c>
      <c r="S636" s="5">
        <v>0</v>
      </c>
      <c r="T636" s="5">
        <v>0</v>
      </c>
      <c r="U636" s="5">
        <v>1</v>
      </c>
      <c r="V636" s="5">
        <v>1</v>
      </c>
      <c r="W636" s="5">
        <v>0</v>
      </c>
      <c r="X636" s="5">
        <v>0</v>
      </c>
      <c r="Y636" s="5">
        <v>0</v>
      </c>
      <c r="Z636" s="5">
        <v>0</v>
      </c>
      <c r="AA636" s="5">
        <v>0</v>
      </c>
      <c r="AB636" s="5">
        <v>0</v>
      </c>
      <c r="AC636" s="5">
        <v>0</v>
      </c>
      <c r="AD636" s="5">
        <v>0</v>
      </c>
      <c r="AE636" s="5">
        <v>0</v>
      </c>
      <c r="AF636" s="5">
        <v>0</v>
      </c>
      <c r="AG636" s="5">
        <v>0</v>
      </c>
      <c r="AH636" s="5">
        <v>0</v>
      </c>
      <c r="AI636" s="5">
        <v>0</v>
      </c>
      <c r="AJ636" s="5">
        <v>0</v>
      </c>
      <c r="AK636" s="5">
        <v>0</v>
      </c>
      <c r="AL636" s="5">
        <v>0</v>
      </c>
      <c r="AM636" s="5">
        <v>0</v>
      </c>
      <c r="AN636" s="5">
        <v>0</v>
      </c>
      <c r="AO636" s="5">
        <v>0</v>
      </c>
      <c r="AP636" s="5">
        <v>0</v>
      </c>
      <c r="AQ636" s="5">
        <v>0</v>
      </c>
      <c r="AR636" s="5">
        <v>0</v>
      </c>
      <c r="AS636" s="5">
        <v>0</v>
      </c>
      <c r="AT636" s="5">
        <v>0</v>
      </c>
      <c r="AU636" s="5">
        <v>0</v>
      </c>
      <c r="AV636" s="5">
        <v>0</v>
      </c>
      <c r="AW636" s="5">
        <v>0</v>
      </c>
      <c r="AX636" s="5">
        <v>0</v>
      </c>
      <c r="AY636" s="5">
        <v>0</v>
      </c>
      <c r="AZ636" s="5" t="s">
        <v>162</v>
      </c>
      <c r="BA636" s="5" t="s">
        <v>66</v>
      </c>
      <c r="BB636" s="5">
        <v>90</v>
      </c>
      <c r="BC636" s="5">
        <v>0</v>
      </c>
      <c r="BD636" s="5">
        <v>108.8</v>
      </c>
      <c r="BE636" s="5">
        <v>0</v>
      </c>
      <c r="BF636" s="5">
        <v>0</v>
      </c>
      <c r="BG636" s="5">
        <v>0</v>
      </c>
      <c r="BH636" s="5">
        <v>0</v>
      </c>
      <c r="BI636" s="5">
        <v>0</v>
      </c>
      <c r="BJ636" s="5">
        <v>0</v>
      </c>
      <c r="BK636" s="5">
        <v>0</v>
      </c>
      <c r="BL636" s="5">
        <v>0</v>
      </c>
      <c r="BM636" s="5" t="s">
        <v>64</v>
      </c>
      <c r="BN636" s="5">
        <v>3</v>
      </c>
      <c r="BO636" s="5">
        <v>0</v>
      </c>
      <c r="BP636" s="5" t="s">
        <v>64</v>
      </c>
      <c r="BQ636" s="5" t="s">
        <v>64</v>
      </c>
      <c r="BR636" s="5" t="s">
        <v>64</v>
      </c>
      <c r="BS636" s="5">
        <v>0</v>
      </c>
      <c r="BT636" s="5">
        <v>0</v>
      </c>
    </row>
    <row r="637" spans="1:72" x14ac:dyDescent="0.15">
      <c r="A637" s="5" t="s">
        <v>2004</v>
      </c>
      <c r="B637" s="5">
        <v>3001</v>
      </c>
      <c r="C637" s="5" t="s">
        <v>65</v>
      </c>
      <c r="D637" s="5">
        <v>0</v>
      </c>
      <c r="E637" s="5">
        <v>0</v>
      </c>
      <c r="F637" s="5">
        <v>0</v>
      </c>
      <c r="G637" s="5">
        <v>0</v>
      </c>
      <c r="H637" s="5">
        <v>0</v>
      </c>
      <c r="I637" s="5">
        <v>0</v>
      </c>
      <c r="J637" s="5">
        <v>7</v>
      </c>
      <c r="K637" s="5">
        <v>0</v>
      </c>
      <c r="L637" s="5">
        <v>7</v>
      </c>
      <c r="M637" s="5">
        <v>0</v>
      </c>
      <c r="N637" s="5">
        <v>1</v>
      </c>
      <c r="O637" s="5">
        <v>0</v>
      </c>
      <c r="P637" s="5">
        <v>3</v>
      </c>
      <c r="Q637" s="5">
        <v>1</v>
      </c>
      <c r="R637" s="5">
        <v>0</v>
      </c>
      <c r="S637" s="5">
        <v>0</v>
      </c>
      <c r="T637" s="5">
        <v>0</v>
      </c>
      <c r="U637" s="5">
        <v>0</v>
      </c>
      <c r="V637" s="5">
        <v>1</v>
      </c>
      <c r="W637" s="5">
        <v>0</v>
      </c>
      <c r="X637" s="5">
        <v>2</v>
      </c>
      <c r="Y637" s="5">
        <v>0</v>
      </c>
      <c r="Z637" s="5">
        <v>0</v>
      </c>
      <c r="AA637" s="5">
        <v>0</v>
      </c>
      <c r="AB637" s="5">
        <v>0</v>
      </c>
      <c r="AC637" s="5">
        <v>0</v>
      </c>
      <c r="AD637" s="5">
        <v>0</v>
      </c>
      <c r="AE637" s="5">
        <v>0</v>
      </c>
      <c r="AF637" s="5">
        <v>0</v>
      </c>
      <c r="AG637" s="5">
        <v>0</v>
      </c>
      <c r="AH637" s="5">
        <v>0</v>
      </c>
      <c r="AI637" s="5">
        <v>1</v>
      </c>
      <c r="AJ637" s="5">
        <v>0</v>
      </c>
      <c r="AK637" s="5">
        <v>2</v>
      </c>
      <c r="AL637" s="5">
        <v>0</v>
      </c>
      <c r="AM637" s="5">
        <v>2</v>
      </c>
      <c r="AN637" s="5">
        <v>0</v>
      </c>
      <c r="AO637" s="5">
        <v>0</v>
      </c>
      <c r="AP637" s="5">
        <v>0</v>
      </c>
      <c r="AQ637" s="5">
        <v>0</v>
      </c>
      <c r="AR637" s="5">
        <v>0</v>
      </c>
      <c r="AS637" s="5">
        <v>0</v>
      </c>
      <c r="AT637" s="5">
        <v>0</v>
      </c>
      <c r="AU637" s="5">
        <v>0</v>
      </c>
      <c r="AV637" s="5">
        <v>0</v>
      </c>
      <c r="AW637" s="5">
        <v>0</v>
      </c>
      <c r="AX637" s="5">
        <v>0</v>
      </c>
      <c r="AY637" s="5">
        <v>0</v>
      </c>
      <c r="AZ637" s="5" t="s">
        <v>2005</v>
      </c>
      <c r="BA637" s="5" t="s">
        <v>66</v>
      </c>
      <c r="BB637" s="5">
        <v>0</v>
      </c>
      <c r="BC637" s="5">
        <v>0</v>
      </c>
      <c r="BD637" s="5">
        <v>136</v>
      </c>
      <c r="BE637" s="5">
        <v>27.2</v>
      </c>
      <c r="BF637" s="5">
        <v>0</v>
      </c>
      <c r="BG637" s="5">
        <v>0</v>
      </c>
      <c r="BH637" s="5">
        <v>0</v>
      </c>
      <c r="BI637" s="5">
        <v>0</v>
      </c>
      <c r="BJ637" s="5">
        <v>0</v>
      </c>
      <c r="BK637" s="5">
        <v>2</v>
      </c>
      <c r="BL637" s="5">
        <v>1</v>
      </c>
      <c r="BM637" s="5" t="s">
        <v>64</v>
      </c>
      <c r="BN637" s="5">
        <v>5</v>
      </c>
      <c r="BO637" s="5">
        <v>0</v>
      </c>
      <c r="BP637" s="5" t="s">
        <v>64</v>
      </c>
      <c r="BQ637" s="5" t="s">
        <v>64</v>
      </c>
      <c r="BR637" s="5" t="s">
        <v>64</v>
      </c>
      <c r="BS637" s="5">
        <v>0</v>
      </c>
      <c r="BT637" s="5">
        <v>0</v>
      </c>
    </row>
    <row r="638" spans="1:72" x14ac:dyDescent="0.15">
      <c r="A638" s="5" t="s">
        <v>2006</v>
      </c>
      <c r="B638" s="5">
        <v>3199</v>
      </c>
      <c r="C638" s="5" t="s">
        <v>65</v>
      </c>
      <c r="D638" s="5">
        <v>0</v>
      </c>
      <c r="E638" s="5">
        <v>0</v>
      </c>
      <c r="F638" s="5">
        <v>0</v>
      </c>
      <c r="G638" s="5">
        <v>0</v>
      </c>
      <c r="H638" s="5">
        <v>1</v>
      </c>
      <c r="I638" s="5" t="s">
        <v>64</v>
      </c>
      <c r="J638" s="5" t="s">
        <v>64</v>
      </c>
      <c r="K638" s="5" t="s">
        <v>64</v>
      </c>
      <c r="L638" s="5" t="s">
        <v>64</v>
      </c>
      <c r="M638" s="5" t="s">
        <v>64</v>
      </c>
      <c r="N638" s="5" t="s">
        <v>64</v>
      </c>
      <c r="AJ638" s="5" t="s">
        <v>64</v>
      </c>
      <c r="AK638" s="5" t="s">
        <v>64</v>
      </c>
      <c r="AL638" s="5" t="s">
        <v>64</v>
      </c>
      <c r="AM638" s="5" t="s">
        <v>64</v>
      </c>
      <c r="AN638" s="5" t="s">
        <v>64</v>
      </c>
      <c r="AO638" s="5" t="s">
        <v>64</v>
      </c>
      <c r="AP638" s="5" t="s">
        <v>64</v>
      </c>
      <c r="AQ638" s="5" t="s">
        <v>64</v>
      </c>
      <c r="AR638" s="5" t="s">
        <v>64</v>
      </c>
      <c r="AS638" s="5" t="s">
        <v>64</v>
      </c>
      <c r="AT638" s="5" t="s">
        <v>64</v>
      </c>
      <c r="AU638" s="5" t="s">
        <v>64</v>
      </c>
      <c r="AV638" s="5" t="s">
        <v>64</v>
      </c>
      <c r="AW638" s="5" t="s">
        <v>64</v>
      </c>
      <c r="AX638" s="5" t="s">
        <v>64</v>
      </c>
      <c r="AY638" s="5" t="s">
        <v>64</v>
      </c>
      <c r="AZ638" s="5" t="s">
        <v>66</v>
      </c>
      <c r="BA638" s="5" t="s">
        <v>66</v>
      </c>
      <c r="BB638" s="5" t="s">
        <v>64</v>
      </c>
      <c r="BC638" s="5" t="s">
        <v>64</v>
      </c>
      <c r="BD638" s="5" t="s">
        <v>64</v>
      </c>
      <c r="BE638" s="5" t="s">
        <v>64</v>
      </c>
      <c r="BF638" s="5" t="s">
        <v>64</v>
      </c>
      <c r="BG638" s="5" t="s">
        <v>64</v>
      </c>
      <c r="BH638" s="5" t="s">
        <v>64</v>
      </c>
      <c r="BI638" s="5" t="s">
        <v>64</v>
      </c>
      <c r="BJ638" s="5" t="s">
        <v>64</v>
      </c>
      <c r="BK638" s="5" t="s">
        <v>64</v>
      </c>
      <c r="BL638" s="5" t="s">
        <v>64</v>
      </c>
      <c r="BM638" s="5" t="s">
        <v>64</v>
      </c>
      <c r="BN638" s="5" t="s">
        <v>64</v>
      </c>
      <c r="BO638" s="5" t="s">
        <v>64</v>
      </c>
      <c r="BP638" s="5" t="s">
        <v>64</v>
      </c>
      <c r="BQ638" s="5" t="s">
        <v>64</v>
      </c>
      <c r="BR638" s="5" t="s">
        <v>64</v>
      </c>
      <c r="BS638" s="5" t="s">
        <v>64</v>
      </c>
      <c r="BT638" s="5" t="s">
        <v>64</v>
      </c>
    </row>
    <row r="639" spans="1:72" x14ac:dyDescent="0.15">
      <c r="A639" s="5" t="s">
        <v>2007</v>
      </c>
      <c r="B639" s="5">
        <v>3182</v>
      </c>
      <c r="C639" s="5" t="s">
        <v>65</v>
      </c>
      <c r="D639" s="5">
        <v>0</v>
      </c>
      <c r="E639" s="5">
        <v>0</v>
      </c>
      <c r="F639" s="5">
        <v>1</v>
      </c>
      <c r="G639" s="5">
        <v>0</v>
      </c>
      <c r="H639" s="5">
        <v>0</v>
      </c>
      <c r="I639" s="5">
        <v>34</v>
      </c>
      <c r="J639" s="5">
        <v>0</v>
      </c>
      <c r="K639" s="5">
        <v>0</v>
      </c>
      <c r="L639" s="5">
        <v>34</v>
      </c>
      <c r="M639" s="5">
        <v>0</v>
      </c>
      <c r="N639" s="5">
        <v>0</v>
      </c>
      <c r="O639" s="5">
        <v>2</v>
      </c>
      <c r="P639" s="5">
        <v>24</v>
      </c>
      <c r="Q639" s="5">
        <v>2</v>
      </c>
      <c r="R639" s="5">
        <v>0</v>
      </c>
      <c r="S639" s="5">
        <v>1</v>
      </c>
      <c r="T639" s="5">
        <v>0</v>
      </c>
      <c r="U639" s="5">
        <v>0</v>
      </c>
      <c r="V639" s="5">
        <v>1</v>
      </c>
      <c r="W639" s="5">
        <v>0</v>
      </c>
      <c r="X639" s="5">
        <v>4</v>
      </c>
      <c r="Y639" s="5">
        <v>0</v>
      </c>
      <c r="Z639" s="5">
        <v>5</v>
      </c>
      <c r="AA639" s="5">
        <v>0</v>
      </c>
      <c r="AB639" s="5">
        <v>0</v>
      </c>
      <c r="AC639" s="5">
        <v>0</v>
      </c>
      <c r="AD639" s="5">
        <v>0</v>
      </c>
      <c r="AE639" s="5">
        <v>0</v>
      </c>
      <c r="AF639" s="5">
        <v>0</v>
      </c>
      <c r="AG639" s="5">
        <v>0</v>
      </c>
      <c r="AH639" s="5">
        <v>0</v>
      </c>
      <c r="AI639" s="5">
        <v>2</v>
      </c>
      <c r="AJ639" s="5">
        <v>0</v>
      </c>
      <c r="AK639" s="5">
        <v>0</v>
      </c>
      <c r="AL639" s="5">
        <v>0</v>
      </c>
      <c r="AM639" s="5">
        <v>0</v>
      </c>
      <c r="AN639" s="5">
        <v>0</v>
      </c>
      <c r="AO639" s="5">
        <v>1</v>
      </c>
      <c r="AP639" s="5">
        <v>0</v>
      </c>
      <c r="AQ639" s="5">
        <v>0</v>
      </c>
      <c r="AR639" s="5">
        <v>0</v>
      </c>
      <c r="AS639" s="5">
        <v>0</v>
      </c>
      <c r="AT639" s="5">
        <v>0</v>
      </c>
      <c r="AU639" s="5">
        <v>0</v>
      </c>
      <c r="AV639" s="5">
        <v>0</v>
      </c>
      <c r="AW639" s="5">
        <v>0</v>
      </c>
      <c r="AX639" s="5">
        <v>0</v>
      </c>
      <c r="AY639" s="5">
        <v>0</v>
      </c>
      <c r="AZ639" s="5" t="s">
        <v>2008</v>
      </c>
      <c r="BA639" s="5" t="s">
        <v>216</v>
      </c>
      <c r="BB639" s="5">
        <v>1092.4000000000001</v>
      </c>
      <c r="BC639" s="5">
        <v>199.6</v>
      </c>
      <c r="BD639" s="5">
        <v>870.4</v>
      </c>
      <c r="BE639" s="5">
        <v>54.4</v>
      </c>
      <c r="BF639" s="5">
        <v>0</v>
      </c>
      <c r="BG639" s="5">
        <v>0</v>
      </c>
      <c r="BH639" s="5">
        <v>0</v>
      </c>
      <c r="BI639" s="5">
        <v>0</v>
      </c>
      <c r="BJ639" s="5">
        <v>0</v>
      </c>
      <c r="BK639" s="5">
        <v>3</v>
      </c>
      <c r="BL639" s="5">
        <v>1</v>
      </c>
      <c r="BM639" s="5" t="s">
        <v>160</v>
      </c>
      <c r="BN639" s="5">
        <v>22</v>
      </c>
      <c r="BO639" s="5">
        <v>7</v>
      </c>
      <c r="BP639" s="5" t="s">
        <v>160</v>
      </c>
      <c r="BQ639" s="5" t="s">
        <v>206</v>
      </c>
      <c r="BR639" s="5" t="s">
        <v>206</v>
      </c>
      <c r="BS639" s="5">
        <v>0</v>
      </c>
      <c r="BT639" s="5" t="s">
        <v>206</v>
      </c>
    </row>
    <row r="640" spans="1:72" x14ac:dyDescent="0.15">
      <c r="A640" s="5" t="s">
        <v>1117</v>
      </c>
      <c r="B640" s="5">
        <v>3305</v>
      </c>
      <c r="C640" s="5" t="s">
        <v>65</v>
      </c>
      <c r="D640" s="5">
        <v>0</v>
      </c>
      <c r="E640" s="5">
        <v>0</v>
      </c>
      <c r="F640" s="5">
        <v>0</v>
      </c>
      <c r="G640" s="5">
        <v>0</v>
      </c>
      <c r="H640" s="5">
        <v>1</v>
      </c>
      <c r="I640" s="5" t="s">
        <v>64</v>
      </c>
      <c r="J640" s="5" t="s">
        <v>64</v>
      </c>
      <c r="K640" s="5" t="s">
        <v>64</v>
      </c>
      <c r="L640" s="5" t="s">
        <v>64</v>
      </c>
      <c r="M640" s="5" t="s">
        <v>64</v>
      </c>
      <c r="N640" s="5" t="s">
        <v>64</v>
      </c>
      <c r="AJ640" s="5" t="s">
        <v>64</v>
      </c>
      <c r="AK640" s="5" t="s">
        <v>64</v>
      </c>
      <c r="AL640" s="5" t="s">
        <v>64</v>
      </c>
      <c r="AM640" s="5" t="s">
        <v>64</v>
      </c>
      <c r="AN640" s="5" t="s">
        <v>64</v>
      </c>
      <c r="AO640" s="5" t="s">
        <v>64</v>
      </c>
      <c r="AP640" s="5" t="s">
        <v>64</v>
      </c>
      <c r="AQ640" s="5" t="s">
        <v>64</v>
      </c>
      <c r="AR640" s="5" t="s">
        <v>64</v>
      </c>
      <c r="AS640" s="5" t="s">
        <v>64</v>
      </c>
      <c r="AT640" s="5" t="s">
        <v>64</v>
      </c>
      <c r="AU640" s="5" t="s">
        <v>64</v>
      </c>
      <c r="AV640" s="5" t="s">
        <v>64</v>
      </c>
      <c r="AW640" s="5" t="s">
        <v>64</v>
      </c>
      <c r="AX640" s="5" t="s">
        <v>64</v>
      </c>
      <c r="AY640" s="5" t="s">
        <v>64</v>
      </c>
      <c r="AZ640" s="5" t="s">
        <v>66</v>
      </c>
      <c r="BA640" s="5" t="s">
        <v>66</v>
      </c>
      <c r="BB640" s="5" t="s">
        <v>64</v>
      </c>
      <c r="BC640" s="5" t="s">
        <v>64</v>
      </c>
      <c r="BD640" s="5" t="s">
        <v>64</v>
      </c>
      <c r="BE640" s="5" t="s">
        <v>64</v>
      </c>
      <c r="BF640" s="5" t="s">
        <v>64</v>
      </c>
      <c r="BG640" s="5" t="s">
        <v>64</v>
      </c>
      <c r="BH640" s="5" t="s">
        <v>64</v>
      </c>
      <c r="BI640" s="5" t="s">
        <v>64</v>
      </c>
      <c r="BJ640" s="5" t="s">
        <v>64</v>
      </c>
      <c r="BK640" s="5" t="s">
        <v>64</v>
      </c>
      <c r="BL640" s="5" t="s">
        <v>64</v>
      </c>
      <c r="BM640" s="5" t="s">
        <v>64</v>
      </c>
      <c r="BN640" s="5" t="s">
        <v>64</v>
      </c>
      <c r="BO640" s="5" t="s">
        <v>64</v>
      </c>
      <c r="BP640" s="5" t="s">
        <v>64</v>
      </c>
      <c r="BQ640" s="5" t="s">
        <v>64</v>
      </c>
      <c r="BR640" s="5" t="s">
        <v>64</v>
      </c>
      <c r="BS640" s="5" t="s">
        <v>64</v>
      </c>
      <c r="BT640" s="5" t="s">
        <v>64</v>
      </c>
    </row>
    <row r="641" spans="1:72" x14ac:dyDescent="0.15">
      <c r="A641" s="5" t="s">
        <v>1120</v>
      </c>
      <c r="B641" s="5">
        <v>3305</v>
      </c>
      <c r="C641" s="5" t="s">
        <v>65</v>
      </c>
      <c r="D641" s="5">
        <v>0</v>
      </c>
      <c r="E641" s="5">
        <v>0</v>
      </c>
      <c r="F641" s="5">
        <v>0</v>
      </c>
      <c r="G641" s="5">
        <v>0</v>
      </c>
      <c r="H641" s="5">
        <v>1</v>
      </c>
      <c r="I641" s="5" t="s">
        <v>64</v>
      </c>
      <c r="J641" s="5" t="s">
        <v>64</v>
      </c>
      <c r="K641" s="5" t="s">
        <v>64</v>
      </c>
      <c r="L641" s="5" t="s">
        <v>64</v>
      </c>
      <c r="M641" s="5" t="s">
        <v>64</v>
      </c>
      <c r="N641" s="5" t="s">
        <v>64</v>
      </c>
      <c r="AJ641" s="5" t="s">
        <v>64</v>
      </c>
      <c r="AK641" s="5" t="s">
        <v>64</v>
      </c>
      <c r="AL641" s="5" t="s">
        <v>64</v>
      </c>
      <c r="AM641" s="5" t="s">
        <v>64</v>
      </c>
      <c r="AN641" s="5" t="s">
        <v>64</v>
      </c>
      <c r="AO641" s="5" t="s">
        <v>64</v>
      </c>
      <c r="AP641" s="5" t="s">
        <v>64</v>
      </c>
      <c r="AQ641" s="5" t="s">
        <v>64</v>
      </c>
      <c r="AR641" s="5" t="s">
        <v>64</v>
      </c>
      <c r="AS641" s="5" t="s">
        <v>64</v>
      </c>
      <c r="AT641" s="5" t="s">
        <v>64</v>
      </c>
      <c r="AU641" s="5" t="s">
        <v>64</v>
      </c>
      <c r="AV641" s="5" t="s">
        <v>64</v>
      </c>
      <c r="AW641" s="5" t="s">
        <v>64</v>
      </c>
      <c r="AX641" s="5" t="s">
        <v>64</v>
      </c>
      <c r="AY641" s="5" t="s">
        <v>64</v>
      </c>
      <c r="AZ641" s="5" t="s">
        <v>66</v>
      </c>
      <c r="BA641" s="5" t="s">
        <v>66</v>
      </c>
      <c r="BB641" s="5" t="s">
        <v>64</v>
      </c>
      <c r="BC641" s="5" t="s">
        <v>64</v>
      </c>
      <c r="BD641" s="5" t="s">
        <v>64</v>
      </c>
      <c r="BE641" s="5" t="s">
        <v>64</v>
      </c>
      <c r="BF641" s="5" t="s">
        <v>64</v>
      </c>
      <c r="BG641" s="5" t="s">
        <v>64</v>
      </c>
      <c r="BH641" s="5" t="s">
        <v>64</v>
      </c>
      <c r="BI641" s="5" t="s">
        <v>64</v>
      </c>
      <c r="BJ641" s="5" t="s">
        <v>64</v>
      </c>
      <c r="BK641" s="5" t="s">
        <v>64</v>
      </c>
      <c r="BL641" s="5" t="s">
        <v>64</v>
      </c>
      <c r="BM641" s="5" t="s">
        <v>64</v>
      </c>
      <c r="BN641" s="5" t="s">
        <v>64</v>
      </c>
      <c r="BO641" s="5" t="s">
        <v>64</v>
      </c>
      <c r="BP641" s="5" t="s">
        <v>64</v>
      </c>
      <c r="BQ641" s="5" t="s">
        <v>64</v>
      </c>
      <c r="BR641" s="5" t="s">
        <v>64</v>
      </c>
      <c r="BS641" s="5" t="s">
        <v>64</v>
      </c>
      <c r="BT641" s="5" t="s">
        <v>64</v>
      </c>
    </row>
    <row r="642" spans="1:72" x14ac:dyDescent="0.15">
      <c r="A642" s="5" t="s">
        <v>2009</v>
      </c>
      <c r="B642" s="5">
        <v>3305</v>
      </c>
      <c r="C642" s="5" t="s">
        <v>65</v>
      </c>
      <c r="D642" s="5">
        <v>0</v>
      </c>
      <c r="E642" s="5">
        <v>0</v>
      </c>
      <c r="F642" s="5">
        <v>0</v>
      </c>
      <c r="G642" s="5">
        <v>0</v>
      </c>
      <c r="H642" s="5">
        <v>0</v>
      </c>
      <c r="I642" s="5">
        <v>32</v>
      </c>
      <c r="J642" s="5">
        <v>4</v>
      </c>
      <c r="K642" s="5">
        <v>0</v>
      </c>
      <c r="L642" s="5">
        <v>36</v>
      </c>
      <c r="M642" s="5">
        <v>0</v>
      </c>
      <c r="N642" s="5">
        <v>0</v>
      </c>
      <c r="O642" s="5">
        <v>36</v>
      </c>
      <c r="P642" s="5">
        <v>0</v>
      </c>
      <c r="Q642" s="5">
        <v>0</v>
      </c>
      <c r="R642" s="5">
        <v>0</v>
      </c>
      <c r="S642" s="5">
        <v>0</v>
      </c>
      <c r="T642" s="5">
        <v>0</v>
      </c>
      <c r="U642" s="5">
        <v>0</v>
      </c>
      <c r="V642" s="5">
        <v>0</v>
      </c>
      <c r="W642" s="5">
        <v>0</v>
      </c>
      <c r="X642" s="5">
        <v>0</v>
      </c>
      <c r="Y642" s="5">
        <v>0</v>
      </c>
      <c r="Z642" s="5">
        <v>0</v>
      </c>
      <c r="AA642" s="5">
        <v>0</v>
      </c>
      <c r="AB642" s="5">
        <v>0</v>
      </c>
      <c r="AC642" s="5">
        <v>0</v>
      </c>
      <c r="AD642" s="5">
        <v>0</v>
      </c>
      <c r="AE642" s="5">
        <v>0</v>
      </c>
      <c r="AF642" s="5">
        <v>0</v>
      </c>
      <c r="AG642" s="5">
        <v>0</v>
      </c>
      <c r="AH642" s="5">
        <v>0</v>
      </c>
      <c r="AI642" s="5">
        <v>0</v>
      </c>
      <c r="AJ642" s="5">
        <v>0</v>
      </c>
      <c r="AK642" s="5">
        <v>0</v>
      </c>
      <c r="AL642" s="5">
        <v>0</v>
      </c>
      <c r="AM642" s="5">
        <v>0</v>
      </c>
      <c r="AN642" s="5">
        <v>0</v>
      </c>
      <c r="AO642" s="5">
        <v>0</v>
      </c>
      <c r="AP642" s="5">
        <v>0</v>
      </c>
      <c r="AQ642" s="5">
        <v>0</v>
      </c>
      <c r="AR642" s="5">
        <v>0</v>
      </c>
      <c r="AS642" s="5">
        <v>0</v>
      </c>
      <c r="AT642" s="5">
        <v>0</v>
      </c>
      <c r="AU642" s="5">
        <v>0</v>
      </c>
      <c r="AV642" s="5">
        <v>0</v>
      </c>
      <c r="AW642" s="5">
        <v>0</v>
      </c>
      <c r="AX642" s="5">
        <v>0</v>
      </c>
      <c r="AY642" s="5">
        <v>0</v>
      </c>
      <c r="AZ642" s="5" t="s">
        <v>66</v>
      </c>
      <c r="BA642" s="5" t="s">
        <v>66</v>
      </c>
      <c r="BB642" s="5">
        <v>160.80000000000001</v>
      </c>
      <c r="BC642" s="5">
        <v>180</v>
      </c>
      <c r="BD642" s="5">
        <v>843.2</v>
      </c>
      <c r="BE642" s="5">
        <v>136</v>
      </c>
      <c r="BF642" s="5">
        <v>0</v>
      </c>
      <c r="BG642" s="5">
        <v>0</v>
      </c>
      <c r="BH642" s="5">
        <v>4</v>
      </c>
      <c r="BI642" s="5">
        <v>0</v>
      </c>
      <c r="BJ642" s="5">
        <v>0</v>
      </c>
      <c r="BK642" s="5">
        <v>0</v>
      </c>
      <c r="BL642" s="5">
        <v>0</v>
      </c>
      <c r="BM642" s="5" t="s">
        <v>64</v>
      </c>
      <c r="BN642" s="5">
        <v>36</v>
      </c>
      <c r="BO642" s="5">
        <v>0</v>
      </c>
      <c r="BP642" s="5" t="s">
        <v>64</v>
      </c>
      <c r="BQ642" s="5" t="s">
        <v>64</v>
      </c>
      <c r="BR642" s="5" t="s">
        <v>64</v>
      </c>
      <c r="BS642" s="5">
        <v>0</v>
      </c>
      <c r="BT642" s="5">
        <v>0</v>
      </c>
    </row>
    <row r="643" spans="1:72" x14ac:dyDescent="0.15">
      <c r="A643" s="5" t="s">
        <v>795</v>
      </c>
      <c r="B643" s="5">
        <v>3000</v>
      </c>
      <c r="C643" s="5" t="s">
        <v>166</v>
      </c>
      <c r="D643" s="5">
        <v>0</v>
      </c>
      <c r="E643" s="5">
        <v>0</v>
      </c>
      <c r="F643" s="5">
        <v>0</v>
      </c>
      <c r="G643" s="5">
        <v>0</v>
      </c>
      <c r="H643" s="5">
        <v>0</v>
      </c>
      <c r="I643" s="5">
        <v>5</v>
      </c>
      <c r="J643" s="5">
        <v>0</v>
      </c>
      <c r="K643" s="5">
        <v>1</v>
      </c>
      <c r="L643" s="5">
        <v>5</v>
      </c>
      <c r="M643" s="5">
        <v>27.2</v>
      </c>
      <c r="N643" s="5">
        <v>0</v>
      </c>
      <c r="O643" s="5">
        <v>0</v>
      </c>
      <c r="P643" s="5">
        <v>2</v>
      </c>
      <c r="Q643" s="5">
        <v>0</v>
      </c>
      <c r="R643" s="5">
        <v>1</v>
      </c>
      <c r="S643" s="5">
        <v>0</v>
      </c>
      <c r="T643" s="5">
        <v>0</v>
      </c>
      <c r="U643" s="5">
        <v>0</v>
      </c>
      <c r="V643" s="5">
        <v>1</v>
      </c>
      <c r="W643" s="5">
        <v>0</v>
      </c>
      <c r="X643" s="5">
        <v>1</v>
      </c>
      <c r="Y643" s="5">
        <v>0</v>
      </c>
      <c r="Z643" s="5">
        <v>0</v>
      </c>
      <c r="AA643" s="5">
        <v>0</v>
      </c>
      <c r="AB643" s="5">
        <v>0</v>
      </c>
      <c r="AC643" s="5">
        <v>0</v>
      </c>
      <c r="AD643" s="5">
        <v>0</v>
      </c>
      <c r="AE643" s="5">
        <v>0</v>
      </c>
      <c r="AF643" s="5">
        <v>0</v>
      </c>
      <c r="AG643" s="5">
        <v>0</v>
      </c>
      <c r="AH643" s="5">
        <v>0</v>
      </c>
      <c r="AI643" s="5">
        <v>0</v>
      </c>
      <c r="AJ643" s="5">
        <v>0</v>
      </c>
      <c r="AK643" s="5">
        <v>0</v>
      </c>
      <c r="AL643" s="5">
        <v>0</v>
      </c>
      <c r="AM643" s="5">
        <v>0</v>
      </c>
      <c r="AN643" s="5">
        <v>0</v>
      </c>
      <c r="AO643" s="5">
        <v>0</v>
      </c>
      <c r="AP643" s="5">
        <v>0</v>
      </c>
      <c r="AQ643" s="5">
        <v>0</v>
      </c>
      <c r="AR643" s="5">
        <v>0</v>
      </c>
      <c r="AS643" s="5">
        <v>0</v>
      </c>
      <c r="AT643" s="5">
        <v>0</v>
      </c>
      <c r="AU643" s="5">
        <v>0</v>
      </c>
      <c r="AV643" s="5">
        <v>0</v>
      </c>
      <c r="AW643" s="5">
        <v>0</v>
      </c>
      <c r="AX643" s="5">
        <v>0</v>
      </c>
      <c r="AY643" s="5">
        <v>0</v>
      </c>
      <c r="AZ643" s="5" t="s">
        <v>2011</v>
      </c>
      <c r="BA643" s="5" t="s">
        <v>66</v>
      </c>
      <c r="BB643" s="5">
        <v>0</v>
      </c>
      <c r="BC643" s="5">
        <v>0</v>
      </c>
      <c r="BD643" s="5">
        <v>163.19999999999999</v>
      </c>
      <c r="BE643" s="5">
        <v>0</v>
      </c>
      <c r="BF643" s="5">
        <v>0</v>
      </c>
      <c r="BG643" s="5">
        <v>0</v>
      </c>
      <c r="BH643" s="5">
        <v>0</v>
      </c>
      <c r="BI643" s="5">
        <v>0</v>
      </c>
      <c r="BJ643" s="5">
        <v>0</v>
      </c>
      <c r="BK643" s="5">
        <v>0</v>
      </c>
      <c r="BL643" s="5">
        <v>0</v>
      </c>
      <c r="BM643" s="5" t="s">
        <v>64</v>
      </c>
      <c r="BN643" s="5">
        <v>0</v>
      </c>
      <c r="BO643" s="5">
        <v>0</v>
      </c>
      <c r="BP643" s="5" t="s">
        <v>64</v>
      </c>
      <c r="BQ643" s="5" t="s">
        <v>64</v>
      </c>
      <c r="BR643" s="5" t="s">
        <v>64</v>
      </c>
      <c r="BS643" s="5">
        <v>0</v>
      </c>
      <c r="BT643" s="5">
        <v>0</v>
      </c>
    </row>
    <row r="644" spans="1:72" x14ac:dyDescent="0.15">
      <c r="A644" s="5" t="s">
        <v>2012</v>
      </c>
      <c r="B644" s="5">
        <v>3001</v>
      </c>
      <c r="C644" s="5" t="s">
        <v>65</v>
      </c>
      <c r="D644" s="5">
        <v>0</v>
      </c>
      <c r="E644" s="5">
        <v>0</v>
      </c>
      <c r="F644" s="5">
        <v>1</v>
      </c>
      <c r="G644" s="5">
        <v>0</v>
      </c>
      <c r="H644" s="5">
        <v>0</v>
      </c>
      <c r="I644" s="5">
        <v>112</v>
      </c>
      <c r="J644" s="5">
        <v>3</v>
      </c>
      <c r="K644" s="5">
        <v>11</v>
      </c>
      <c r="L644" s="5">
        <v>115</v>
      </c>
      <c r="M644" s="5">
        <v>272</v>
      </c>
      <c r="N644" s="5">
        <v>1</v>
      </c>
      <c r="O644" s="5">
        <v>20</v>
      </c>
      <c r="P644" s="5">
        <v>28</v>
      </c>
      <c r="Q644" s="5">
        <v>12</v>
      </c>
      <c r="R644" s="5">
        <v>1</v>
      </c>
      <c r="S644" s="5">
        <v>2</v>
      </c>
      <c r="T644" s="5">
        <v>1</v>
      </c>
      <c r="U644" s="5">
        <v>0</v>
      </c>
      <c r="V644" s="5">
        <v>16</v>
      </c>
      <c r="W644" s="5">
        <v>0</v>
      </c>
      <c r="X644" s="5">
        <v>35</v>
      </c>
      <c r="Y644" s="5">
        <v>1</v>
      </c>
      <c r="Z644" s="5">
        <v>7</v>
      </c>
      <c r="AA644" s="5">
        <v>4</v>
      </c>
      <c r="AB644" s="5">
        <v>0</v>
      </c>
      <c r="AC644" s="5">
        <v>1</v>
      </c>
      <c r="AD644" s="5">
        <v>1</v>
      </c>
      <c r="AE644" s="5">
        <v>0</v>
      </c>
      <c r="AF644" s="5">
        <v>0</v>
      </c>
      <c r="AG644" s="5">
        <v>0</v>
      </c>
      <c r="AH644" s="5">
        <v>1</v>
      </c>
      <c r="AI644" s="5">
        <v>5</v>
      </c>
      <c r="AJ644" s="5">
        <v>0</v>
      </c>
      <c r="AK644" s="5">
        <v>2</v>
      </c>
      <c r="AL644" s="5">
        <v>0</v>
      </c>
      <c r="AM644" s="5">
        <v>2</v>
      </c>
      <c r="AN644" s="5">
        <v>0</v>
      </c>
      <c r="AO644" s="5">
        <v>0</v>
      </c>
      <c r="AP644" s="5">
        <v>0</v>
      </c>
      <c r="AQ644" s="5">
        <v>0</v>
      </c>
      <c r="AR644" s="5">
        <v>0</v>
      </c>
      <c r="AS644" s="5">
        <v>0</v>
      </c>
      <c r="AT644" s="5">
        <v>0</v>
      </c>
      <c r="AU644" s="5">
        <v>0</v>
      </c>
      <c r="AV644" s="5">
        <v>0</v>
      </c>
      <c r="AW644" s="5">
        <v>0</v>
      </c>
      <c r="AX644" s="5">
        <v>0</v>
      </c>
      <c r="AY644" s="5">
        <v>0</v>
      </c>
      <c r="AZ644" s="5" t="s">
        <v>2013</v>
      </c>
      <c r="BA644" s="5" t="s">
        <v>66</v>
      </c>
      <c r="BB644" s="5">
        <v>291.39999999999998</v>
      </c>
      <c r="BC644" s="5">
        <v>698.8</v>
      </c>
      <c r="BD644" s="5">
        <v>3155.2</v>
      </c>
      <c r="BE644" s="5">
        <v>217.6</v>
      </c>
      <c r="BF644" s="5">
        <v>0</v>
      </c>
      <c r="BG644" s="5">
        <v>0</v>
      </c>
      <c r="BH644" s="5">
        <v>0</v>
      </c>
      <c r="BI644" s="5">
        <v>0</v>
      </c>
      <c r="BJ644" s="5">
        <v>0</v>
      </c>
      <c r="BK644" s="5">
        <v>0</v>
      </c>
      <c r="BL644" s="5">
        <v>0</v>
      </c>
      <c r="BM644" s="5" t="s">
        <v>160</v>
      </c>
      <c r="BN644" s="5">
        <v>33</v>
      </c>
      <c r="BO644" s="5">
        <v>29</v>
      </c>
      <c r="BP644" s="5" t="s">
        <v>207</v>
      </c>
      <c r="BQ644" s="5" t="s">
        <v>160</v>
      </c>
      <c r="BR644" s="5" t="s">
        <v>206</v>
      </c>
      <c r="BS644" s="5">
        <v>26</v>
      </c>
      <c r="BT644" s="5" t="s">
        <v>160</v>
      </c>
    </row>
    <row r="645" spans="1:72" x14ac:dyDescent="0.15">
      <c r="A645" s="5" t="s">
        <v>896</v>
      </c>
      <c r="B645" s="5">
        <v>3002</v>
      </c>
      <c r="C645" s="5" t="s">
        <v>65</v>
      </c>
      <c r="D645" s="5">
        <v>0</v>
      </c>
      <c r="E645" s="5">
        <v>0</v>
      </c>
      <c r="F645" s="5">
        <v>0</v>
      </c>
      <c r="G645" s="5">
        <v>0</v>
      </c>
      <c r="H645" s="5">
        <v>0</v>
      </c>
      <c r="I645" s="5">
        <v>45</v>
      </c>
      <c r="J645" s="5">
        <v>1</v>
      </c>
      <c r="K645" s="5">
        <v>0</v>
      </c>
      <c r="L645" s="5">
        <v>46</v>
      </c>
      <c r="M645" s="5">
        <v>0</v>
      </c>
      <c r="N645" s="5">
        <v>1</v>
      </c>
      <c r="O645" s="5">
        <v>4</v>
      </c>
      <c r="P645" s="5">
        <v>11</v>
      </c>
      <c r="Q645" s="5">
        <v>1</v>
      </c>
      <c r="R645" s="5">
        <v>0</v>
      </c>
      <c r="S645" s="5">
        <v>0</v>
      </c>
      <c r="T645" s="5">
        <v>0</v>
      </c>
      <c r="U645" s="5">
        <v>0</v>
      </c>
      <c r="V645" s="5">
        <v>7</v>
      </c>
      <c r="W645" s="5">
        <v>0</v>
      </c>
      <c r="X645" s="5">
        <v>23</v>
      </c>
      <c r="Y645" s="5">
        <v>3</v>
      </c>
      <c r="Z645" s="5">
        <v>2</v>
      </c>
      <c r="AA645" s="5">
        <v>0</v>
      </c>
      <c r="AB645" s="5">
        <v>0</v>
      </c>
      <c r="AC645" s="5">
        <v>0</v>
      </c>
      <c r="AD645" s="5">
        <v>0</v>
      </c>
      <c r="AE645" s="5">
        <v>0</v>
      </c>
      <c r="AF645" s="5">
        <v>0</v>
      </c>
      <c r="AG645" s="5">
        <v>0</v>
      </c>
      <c r="AH645" s="5">
        <v>0</v>
      </c>
      <c r="AI645" s="5">
        <v>0</v>
      </c>
      <c r="AJ645" s="5">
        <v>0</v>
      </c>
      <c r="AK645" s="5">
        <v>0</v>
      </c>
      <c r="AL645" s="5">
        <v>0</v>
      </c>
      <c r="AM645" s="5">
        <v>0</v>
      </c>
      <c r="AN645" s="5">
        <v>0</v>
      </c>
      <c r="AO645" s="5">
        <v>0</v>
      </c>
      <c r="AP645" s="5">
        <v>0</v>
      </c>
      <c r="AQ645" s="5">
        <v>0</v>
      </c>
      <c r="AR645" s="5">
        <v>0</v>
      </c>
      <c r="AS645" s="5">
        <v>0</v>
      </c>
      <c r="AT645" s="5">
        <v>0</v>
      </c>
      <c r="AU645" s="5">
        <v>0</v>
      </c>
      <c r="AV645" s="5">
        <v>0</v>
      </c>
      <c r="AW645" s="5">
        <v>0</v>
      </c>
      <c r="AX645" s="5">
        <v>0</v>
      </c>
      <c r="AY645" s="5">
        <v>0</v>
      </c>
      <c r="AZ645" s="5" t="s">
        <v>2014</v>
      </c>
      <c r="BA645" s="5" t="s">
        <v>66</v>
      </c>
      <c r="BB645" s="5">
        <v>0</v>
      </c>
      <c r="BC645" s="5">
        <v>214.4</v>
      </c>
      <c r="BD645" s="5">
        <v>1196.8</v>
      </c>
      <c r="BE645" s="5">
        <v>27.2</v>
      </c>
      <c r="BF645" s="5">
        <v>0</v>
      </c>
      <c r="BG645" s="5">
        <v>0</v>
      </c>
      <c r="BH645" s="5">
        <v>0</v>
      </c>
      <c r="BI645" s="5">
        <v>0</v>
      </c>
      <c r="BJ645" s="5">
        <v>0</v>
      </c>
      <c r="BK645" s="5">
        <v>0</v>
      </c>
      <c r="BL645" s="5">
        <v>0</v>
      </c>
      <c r="BM645" s="5" t="s">
        <v>207</v>
      </c>
      <c r="BN645" s="5">
        <v>8</v>
      </c>
      <c r="BO645" s="5">
        <v>7</v>
      </c>
      <c r="BP645" s="5" t="s">
        <v>207</v>
      </c>
      <c r="BQ645" s="5" t="s">
        <v>160</v>
      </c>
      <c r="BR645" s="5" t="s">
        <v>206</v>
      </c>
      <c r="BS645" s="5">
        <v>13</v>
      </c>
      <c r="BT645" s="5">
        <v>0</v>
      </c>
    </row>
    <row r="646" spans="1:72" x14ac:dyDescent="0.15">
      <c r="A646" s="5" t="s">
        <v>2015</v>
      </c>
      <c r="B646" s="5">
        <v>3002</v>
      </c>
      <c r="C646" s="5" t="s">
        <v>65</v>
      </c>
      <c r="D646" s="5">
        <v>0</v>
      </c>
      <c r="E646" s="5">
        <v>0</v>
      </c>
      <c r="F646" s="5">
        <v>0</v>
      </c>
      <c r="G646" s="5">
        <v>0</v>
      </c>
      <c r="H646" s="5">
        <v>1</v>
      </c>
      <c r="I646" s="5" t="s">
        <v>64</v>
      </c>
      <c r="J646" s="5" t="s">
        <v>64</v>
      </c>
      <c r="K646" s="5" t="s">
        <v>64</v>
      </c>
      <c r="L646" s="5" t="s">
        <v>64</v>
      </c>
      <c r="M646" s="5" t="s">
        <v>64</v>
      </c>
      <c r="N646" s="5" t="s">
        <v>64</v>
      </c>
      <c r="AJ646" s="5" t="s">
        <v>64</v>
      </c>
      <c r="AK646" s="5" t="s">
        <v>64</v>
      </c>
      <c r="AL646" s="5" t="s">
        <v>64</v>
      </c>
      <c r="AM646" s="5" t="s">
        <v>64</v>
      </c>
      <c r="AN646" s="5" t="s">
        <v>64</v>
      </c>
      <c r="AO646" s="5" t="s">
        <v>64</v>
      </c>
      <c r="AP646" s="5" t="s">
        <v>64</v>
      </c>
      <c r="AQ646" s="5" t="s">
        <v>64</v>
      </c>
      <c r="AR646" s="5" t="s">
        <v>64</v>
      </c>
      <c r="AS646" s="5" t="s">
        <v>64</v>
      </c>
      <c r="AT646" s="5" t="s">
        <v>64</v>
      </c>
      <c r="AU646" s="5" t="s">
        <v>64</v>
      </c>
      <c r="AV646" s="5" t="s">
        <v>64</v>
      </c>
      <c r="AW646" s="5" t="s">
        <v>64</v>
      </c>
      <c r="AX646" s="5" t="s">
        <v>64</v>
      </c>
      <c r="AY646" s="5" t="s">
        <v>64</v>
      </c>
      <c r="AZ646" s="5" t="s">
        <v>66</v>
      </c>
      <c r="BA646" s="5" t="s">
        <v>66</v>
      </c>
      <c r="BB646" s="5" t="s">
        <v>64</v>
      </c>
      <c r="BC646" s="5" t="s">
        <v>64</v>
      </c>
      <c r="BD646" s="5" t="s">
        <v>64</v>
      </c>
      <c r="BE646" s="5" t="s">
        <v>64</v>
      </c>
      <c r="BF646" s="5" t="s">
        <v>64</v>
      </c>
      <c r="BG646" s="5" t="s">
        <v>64</v>
      </c>
      <c r="BH646" s="5" t="s">
        <v>64</v>
      </c>
      <c r="BI646" s="5" t="s">
        <v>64</v>
      </c>
      <c r="BJ646" s="5" t="s">
        <v>64</v>
      </c>
      <c r="BK646" s="5" t="s">
        <v>64</v>
      </c>
      <c r="BL646" s="5" t="s">
        <v>64</v>
      </c>
      <c r="BM646" s="5" t="s">
        <v>64</v>
      </c>
      <c r="BN646" s="5" t="s">
        <v>64</v>
      </c>
      <c r="BO646" s="5" t="s">
        <v>64</v>
      </c>
      <c r="BP646" s="5" t="s">
        <v>64</v>
      </c>
      <c r="BQ646" s="5" t="s">
        <v>64</v>
      </c>
      <c r="BR646" s="5" t="s">
        <v>64</v>
      </c>
      <c r="BS646" s="5" t="s">
        <v>64</v>
      </c>
      <c r="BT646" s="5" t="s">
        <v>64</v>
      </c>
    </row>
    <row r="647" spans="1:72" x14ac:dyDescent="0.15">
      <c r="A647" s="5" t="s">
        <v>468</v>
      </c>
      <c r="B647" s="5">
        <v>3205</v>
      </c>
      <c r="C647" s="5" t="s">
        <v>65</v>
      </c>
      <c r="D647" s="5">
        <v>0</v>
      </c>
      <c r="E647" s="5">
        <v>0</v>
      </c>
      <c r="F647" s="5">
        <v>0</v>
      </c>
      <c r="G647" s="5">
        <v>0</v>
      </c>
      <c r="H647" s="5">
        <v>0</v>
      </c>
      <c r="I647" s="5">
        <v>0</v>
      </c>
      <c r="J647" s="5">
        <v>1</v>
      </c>
      <c r="K647" s="5">
        <v>0</v>
      </c>
      <c r="L647" s="5">
        <v>1</v>
      </c>
      <c r="M647" s="5">
        <v>0</v>
      </c>
      <c r="N647" s="5">
        <v>0</v>
      </c>
      <c r="O647" s="5">
        <v>0</v>
      </c>
      <c r="P647" s="5">
        <v>0</v>
      </c>
      <c r="Q647" s="5">
        <v>1</v>
      </c>
      <c r="R647" s="5">
        <v>0</v>
      </c>
      <c r="S647" s="5">
        <v>0</v>
      </c>
      <c r="T647" s="5">
        <v>0</v>
      </c>
      <c r="U647" s="5">
        <v>0</v>
      </c>
      <c r="V647" s="5">
        <v>0</v>
      </c>
      <c r="W647" s="5">
        <v>0</v>
      </c>
      <c r="X647" s="5">
        <v>0</v>
      </c>
      <c r="Y647" s="5">
        <v>0</v>
      </c>
      <c r="Z647" s="5">
        <v>0</v>
      </c>
      <c r="AA647" s="5">
        <v>0</v>
      </c>
      <c r="AB647" s="5">
        <v>0</v>
      </c>
      <c r="AC647" s="5">
        <v>0</v>
      </c>
      <c r="AD647" s="5">
        <v>0</v>
      </c>
      <c r="AE647" s="5">
        <v>0</v>
      </c>
      <c r="AF647" s="5">
        <v>0</v>
      </c>
      <c r="AG647" s="5">
        <v>0</v>
      </c>
      <c r="AH647" s="5">
        <v>0</v>
      </c>
      <c r="AI647" s="5">
        <v>0</v>
      </c>
      <c r="AJ647" s="5">
        <v>0</v>
      </c>
      <c r="AK647" s="5">
        <v>0</v>
      </c>
      <c r="AL647" s="5">
        <v>0</v>
      </c>
      <c r="AM647" s="5">
        <v>0</v>
      </c>
      <c r="AN647" s="5">
        <v>0</v>
      </c>
      <c r="AO647" s="5">
        <v>0</v>
      </c>
      <c r="AP647" s="5">
        <v>0</v>
      </c>
      <c r="AQ647" s="5">
        <v>0</v>
      </c>
      <c r="AR647" s="5">
        <v>0</v>
      </c>
      <c r="AS647" s="5">
        <v>0</v>
      </c>
      <c r="AT647" s="5">
        <v>0</v>
      </c>
      <c r="AU647" s="5">
        <v>0</v>
      </c>
      <c r="AV647" s="5">
        <v>0</v>
      </c>
      <c r="AW647" s="5">
        <v>0</v>
      </c>
      <c r="AX647" s="5">
        <v>0</v>
      </c>
      <c r="AY647" s="5">
        <v>0</v>
      </c>
      <c r="AZ647" s="5" t="s">
        <v>261</v>
      </c>
      <c r="BA647" s="5" t="s">
        <v>66</v>
      </c>
      <c r="BB647" s="5">
        <v>0</v>
      </c>
      <c r="BC647" s="5">
        <v>0</v>
      </c>
      <c r="BD647" s="5">
        <v>27.2</v>
      </c>
      <c r="BE647" s="5">
        <v>0</v>
      </c>
      <c r="BF647" s="5">
        <v>0</v>
      </c>
      <c r="BG647" s="5">
        <v>0</v>
      </c>
      <c r="BH647" s="5">
        <v>0</v>
      </c>
      <c r="BI647" s="5">
        <v>0</v>
      </c>
      <c r="BJ647" s="5">
        <v>0</v>
      </c>
      <c r="BK647" s="5">
        <v>0</v>
      </c>
      <c r="BL647" s="5">
        <v>0</v>
      </c>
      <c r="BM647" s="5" t="s">
        <v>64</v>
      </c>
      <c r="BN647" s="5">
        <v>1</v>
      </c>
      <c r="BO647" s="5">
        <v>0</v>
      </c>
      <c r="BP647" s="5" t="s">
        <v>64</v>
      </c>
      <c r="BQ647" s="5" t="s">
        <v>64</v>
      </c>
      <c r="BR647" s="5" t="s">
        <v>64</v>
      </c>
      <c r="BS647" s="5">
        <v>0</v>
      </c>
      <c r="BT647" s="5">
        <v>0</v>
      </c>
    </row>
    <row r="648" spans="1:72" x14ac:dyDescent="0.15">
      <c r="A648" s="5" t="s">
        <v>922</v>
      </c>
      <c r="B648" s="5">
        <v>3002</v>
      </c>
      <c r="C648" s="5" t="s">
        <v>65</v>
      </c>
      <c r="D648" s="5">
        <v>0</v>
      </c>
      <c r="E648" s="5">
        <v>0</v>
      </c>
      <c r="F648" s="5">
        <v>0</v>
      </c>
      <c r="G648" s="5">
        <v>0</v>
      </c>
      <c r="H648" s="5">
        <v>1</v>
      </c>
      <c r="I648" s="5" t="s">
        <v>64</v>
      </c>
      <c r="J648" s="5" t="s">
        <v>64</v>
      </c>
      <c r="K648" s="5" t="s">
        <v>64</v>
      </c>
      <c r="L648" s="5" t="s">
        <v>64</v>
      </c>
      <c r="M648" s="5" t="s">
        <v>64</v>
      </c>
      <c r="N648" s="5" t="s">
        <v>64</v>
      </c>
      <c r="AJ648" s="5" t="s">
        <v>64</v>
      </c>
      <c r="AK648" s="5" t="s">
        <v>64</v>
      </c>
      <c r="AL648" s="5" t="s">
        <v>64</v>
      </c>
      <c r="AM648" s="5" t="s">
        <v>64</v>
      </c>
      <c r="AN648" s="5" t="s">
        <v>64</v>
      </c>
      <c r="AO648" s="5" t="s">
        <v>64</v>
      </c>
      <c r="AP648" s="5" t="s">
        <v>64</v>
      </c>
      <c r="AQ648" s="5" t="s">
        <v>64</v>
      </c>
      <c r="AR648" s="5" t="s">
        <v>64</v>
      </c>
      <c r="AS648" s="5" t="s">
        <v>64</v>
      </c>
      <c r="AT648" s="5" t="s">
        <v>64</v>
      </c>
      <c r="AU648" s="5" t="s">
        <v>64</v>
      </c>
      <c r="AV648" s="5" t="s">
        <v>64</v>
      </c>
      <c r="AW648" s="5" t="s">
        <v>64</v>
      </c>
      <c r="AX648" s="5" t="s">
        <v>64</v>
      </c>
      <c r="AY648" s="5" t="s">
        <v>64</v>
      </c>
      <c r="AZ648" s="5" t="s">
        <v>66</v>
      </c>
      <c r="BA648" s="5" t="s">
        <v>66</v>
      </c>
      <c r="BB648" s="5" t="s">
        <v>64</v>
      </c>
      <c r="BC648" s="5" t="s">
        <v>64</v>
      </c>
      <c r="BD648" s="5" t="s">
        <v>64</v>
      </c>
      <c r="BE648" s="5" t="s">
        <v>64</v>
      </c>
      <c r="BF648" s="5" t="s">
        <v>64</v>
      </c>
      <c r="BG648" s="5" t="s">
        <v>64</v>
      </c>
      <c r="BH648" s="5" t="s">
        <v>64</v>
      </c>
      <c r="BI648" s="5" t="s">
        <v>64</v>
      </c>
      <c r="BJ648" s="5" t="s">
        <v>64</v>
      </c>
      <c r="BK648" s="5" t="s">
        <v>64</v>
      </c>
      <c r="BL648" s="5" t="s">
        <v>64</v>
      </c>
      <c r="BM648" s="5" t="s">
        <v>64</v>
      </c>
      <c r="BN648" s="5" t="s">
        <v>64</v>
      </c>
      <c r="BO648" s="5" t="s">
        <v>64</v>
      </c>
      <c r="BP648" s="5" t="s">
        <v>64</v>
      </c>
      <c r="BQ648" s="5" t="s">
        <v>64</v>
      </c>
      <c r="BR648" s="5" t="s">
        <v>64</v>
      </c>
      <c r="BS648" s="5" t="s">
        <v>64</v>
      </c>
      <c r="BT648" s="5" t="s">
        <v>64</v>
      </c>
    </row>
    <row r="649" spans="1:72" x14ac:dyDescent="0.15">
      <c r="A649" s="5" t="s">
        <v>2016</v>
      </c>
      <c r="B649" s="5">
        <v>8010</v>
      </c>
      <c r="C649" s="5" t="s">
        <v>65</v>
      </c>
      <c r="D649" s="5">
        <v>0</v>
      </c>
      <c r="E649" s="5">
        <v>0</v>
      </c>
      <c r="F649" s="5">
        <v>0</v>
      </c>
      <c r="G649" s="5">
        <v>1</v>
      </c>
      <c r="H649" s="5">
        <v>0</v>
      </c>
      <c r="I649" s="5">
        <v>3</v>
      </c>
      <c r="J649" s="5">
        <v>24</v>
      </c>
      <c r="K649" s="5">
        <v>0</v>
      </c>
      <c r="L649" s="5">
        <v>27</v>
      </c>
      <c r="M649" s="5">
        <v>0</v>
      </c>
      <c r="N649" s="5">
        <v>1</v>
      </c>
      <c r="O649" s="5">
        <v>1</v>
      </c>
      <c r="P649" s="5">
        <v>9</v>
      </c>
      <c r="Q649" s="5">
        <v>2</v>
      </c>
      <c r="R649" s="5">
        <v>0</v>
      </c>
      <c r="S649" s="5">
        <v>9</v>
      </c>
      <c r="T649" s="5">
        <v>1</v>
      </c>
      <c r="U649" s="5">
        <v>0</v>
      </c>
      <c r="V649" s="5">
        <v>3</v>
      </c>
      <c r="W649" s="5">
        <v>0</v>
      </c>
      <c r="X649" s="5">
        <v>2</v>
      </c>
      <c r="Y649" s="5">
        <v>0</v>
      </c>
      <c r="Z649" s="5">
        <v>1</v>
      </c>
      <c r="AA649" s="5">
        <v>0</v>
      </c>
      <c r="AB649" s="5">
        <v>0</v>
      </c>
      <c r="AC649" s="5">
        <v>0</v>
      </c>
      <c r="AD649" s="5">
        <v>0</v>
      </c>
      <c r="AE649" s="5">
        <v>0</v>
      </c>
      <c r="AF649" s="5">
        <v>0</v>
      </c>
      <c r="AG649" s="5">
        <v>0</v>
      </c>
      <c r="AH649" s="5">
        <v>0</v>
      </c>
      <c r="AI649" s="5">
        <v>2</v>
      </c>
      <c r="AJ649" s="5">
        <v>0</v>
      </c>
      <c r="AK649" s="5">
        <v>0</v>
      </c>
      <c r="AL649" s="5">
        <v>0</v>
      </c>
      <c r="AM649" s="5">
        <v>0</v>
      </c>
      <c r="AN649" s="5">
        <v>0</v>
      </c>
      <c r="AO649" s="5">
        <v>0</v>
      </c>
      <c r="AP649" s="5">
        <v>0</v>
      </c>
      <c r="AQ649" s="5">
        <v>0</v>
      </c>
      <c r="AR649" s="5">
        <v>0</v>
      </c>
      <c r="AS649" s="5">
        <v>0</v>
      </c>
      <c r="AT649" s="5">
        <v>0</v>
      </c>
      <c r="AU649" s="5">
        <v>0</v>
      </c>
      <c r="AV649" s="5">
        <v>0</v>
      </c>
      <c r="AW649" s="5">
        <v>0</v>
      </c>
      <c r="AX649" s="5">
        <v>0</v>
      </c>
      <c r="AY649" s="5">
        <v>0</v>
      </c>
      <c r="AZ649" s="5" t="s">
        <v>2017</v>
      </c>
      <c r="BA649" s="5" t="s">
        <v>66</v>
      </c>
      <c r="BB649" s="5">
        <v>161.6</v>
      </c>
      <c r="BC649" s="5">
        <v>0</v>
      </c>
      <c r="BD649" s="5">
        <v>380.8</v>
      </c>
      <c r="BE649" s="5">
        <v>326.39999999999998</v>
      </c>
      <c r="BF649" s="5">
        <v>0</v>
      </c>
      <c r="BG649" s="5">
        <v>1</v>
      </c>
      <c r="BH649" s="5">
        <v>4</v>
      </c>
      <c r="BI649" s="5">
        <v>0</v>
      </c>
      <c r="BJ649" s="5">
        <v>0</v>
      </c>
      <c r="BK649" s="5">
        <v>0</v>
      </c>
      <c r="BL649" s="5">
        <v>4</v>
      </c>
      <c r="BM649" s="5" t="s">
        <v>64</v>
      </c>
      <c r="BN649" s="5">
        <v>28</v>
      </c>
      <c r="BO649" s="5">
        <v>0</v>
      </c>
      <c r="BP649" s="5" t="s">
        <v>64</v>
      </c>
      <c r="BQ649" s="5" t="s">
        <v>64</v>
      </c>
      <c r="BR649" s="5" t="s">
        <v>64</v>
      </c>
      <c r="BS649" s="5">
        <v>0</v>
      </c>
      <c r="BT649" s="5">
        <v>0</v>
      </c>
    </row>
    <row r="650" spans="1:72" x14ac:dyDescent="0.15">
      <c r="A650" s="5" t="s">
        <v>2018</v>
      </c>
      <c r="B650" s="5">
        <v>3051</v>
      </c>
      <c r="C650" s="5" t="s">
        <v>65</v>
      </c>
      <c r="D650" s="5">
        <v>0</v>
      </c>
      <c r="E650" s="5">
        <v>0</v>
      </c>
      <c r="F650" s="5">
        <v>1</v>
      </c>
      <c r="G650" s="5">
        <v>1</v>
      </c>
      <c r="H650" s="5">
        <v>0</v>
      </c>
      <c r="I650" s="5">
        <v>1</v>
      </c>
      <c r="J650" s="5">
        <v>0</v>
      </c>
      <c r="K650" s="5">
        <v>1</v>
      </c>
      <c r="L650" s="5">
        <v>1</v>
      </c>
      <c r="M650" s="5">
        <v>0</v>
      </c>
      <c r="N650" s="5">
        <v>0</v>
      </c>
      <c r="O650" s="5">
        <v>0</v>
      </c>
      <c r="P650" s="5">
        <v>1</v>
      </c>
      <c r="Q650" s="5">
        <v>0</v>
      </c>
      <c r="R650" s="5">
        <v>0</v>
      </c>
      <c r="S650" s="5">
        <v>0</v>
      </c>
      <c r="T650" s="5">
        <v>0</v>
      </c>
      <c r="U650" s="5">
        <v>0</v>
      </c>
      <c r="V650" s="5">
        <v>0</v>
      </c>
      <c r="W650" s="5">
        <v>0</v>
      </c>
      <c r="X650" s="5">
        <v>0</v>
      </c>
      <c r="Y650" s="5">
        <v>0</v>
      </c>
      <c r="Z650" s="5">
        <v>0</v>
      </c>
      <c r="AA650" s="5">
        <v>0</v>
      </c>
      <c r="AB650" s="5">
        <v>0</v>
      </c>
      <c r="AC650" s="5">
        <v>0</v>
      </c>
      <c r="AD650" s="5">
        <v>0</v>
      </c>
      <c r="AE650" s="5">
        <v>0</v>
      </c>
      <c r="AF650" s="5">
        <v>0</v>
      </c>
      <c r="AG650" s="5">
        <v>0</v>
      </c>
      <c r="AH650" s="5">
        <v>0</v>
      </c>
      <c r="AI650" s="5">
        <v>0</v>
      </c>
      <c r="AJ650" s="5">
        <v>0</v>
      </c>
      <c r="AK650" s="5">
        <v>0</v>
      </c>
      <c r="AL650" s="5">
        <v>0</v>
      </c>
      <c r="AM650" s="5">
        <v>0</v>
      </c>
      <c r="AN650" s="5">
        <v>0</v>
      </c>
      <c r="AO650" s="5">
        <v>0</v>
      </c>
      <c r="AP650" s="5">
        <v>0</v>
      </c>
      <c r="AQ650" s="5">
        <v>0</v>
      </c>
      <c r="AR650" s="5">
        <v>0</v>
      </c>
      <c r="AS650" s="5">
        <v>0</v>
      </c>
      <c r="AT650" s="5">
        <v>0</v>
      </c>
      <c r="AU650" s="5">
        <v>1</v>
      </c>
      <c r="AV650" s="5">
        <v>0</v>
      </c>
      <c r="AW650" s="5">
        <v>0</v>
      </c>
      <c r="AX650" s="5">
        <v>0</v>
      </c>
      <c r="AY650" s="5">
        <v>0</v>
      </c>
      <c r="AZ650" s="5" t="s">
        <v>481</v>
      </c>
      <c r="BA650" s="5" t="s">
        <v>66</v>
      </c>
      <c r="BB650" s="5">
        <v>0</v>
      </c>
      <c r="BC650" s="5">
        <v>0</v>
      </c>
      <c r="BD650" s="5">
        <v>27.2</v>
      </c>
      <c r="BE650" s="5">
        <v>0</v>
      </c>
      <c r="BF650" s="5">
        <v>0</v>
      </c>
      <c r="BG650" s="5">
        <v>0</v>
      </c>
      <c r="BH650" s="5">
        <v>0</v>
      </c>
      <c r="BI650" s="5">
        <v>0</v>
      </c>
      <c r="BJ650" s="5">
        <v>0</v>
      </c>
      <c r="BK650" s="5">
        <v>0</v>
      </c>
      <c r="BL650" s="5">
        <v>0</v>
      </c>
      <c r="BM650" s="5" t="s">
        <v>64</v>
      </c>
      <c r="BN650" s="5">
        <v>0</v>
      </c>
      <c r="BO650" s="5">
        <v>1</v>
      </c>
      <c r="BP650" s="5" t="s">
        <v>64</v>
      </c>
      <c r="BQ650" s="5" t="s">
        <v>64</v>
      </c>
      <c r="BR650" s="5" t="s">
        <v>64</v>
      </c>
      <c r="BS650" s="5">
        <v>0</v>
      </c>
      <c r="BT650" s="5" t="s">
        <v>160</v>
      </c>
    </row>
    <row r="651" spans="1:72" x14ac:dyDescent="0.15">
      <c r="A651" s="5" t="s">
        <v>724</v>
      </c>
      <c r="B651" s="5">
        <v>3051</v>
      </c>
      <c r="C651" s="5" t="s">
        <v>65</v>
      </c>
      <c r="D651" s="5">
        <v>0</v>
      </c>
      <c r="E651" s="5">
        <v>0</v>
      </c>
      <c r="F651" s="5">
        <v>0</v>
      </c>
      <c r="G651" s="5">
        <v>1</v>
      </c>
      <c r="H651" s="5">
        <v>1</v>
      </c>
      <c r="I651" s="5" t="s">
        <v>64</v>
      </c>
      <c r="J651" s="5" t="s">
        <v>64</v>
      </c>
      <c r="K651" s="5" t="s">
        <v>64</v>
      </c>
      <c r="L651" s="5" t="s">
        <v>64</v>
      </c>
      <c r="M651" s="5" t="s">
        <v>64</v>
      </c>
      <c r="N651" s="5" t="s">
        <v>64</v>
      </c>
      <c r="AJ651" s="5" t="s">
        <v>64</v>
      </c>
      <c r="AK651" s="5" t="s">
        <v>64</v>
      </c>
      <c r="AL651" s="5" t="s">
        <v>64</v>
      </c>
      <c r="AM651" s="5" t="s">
        <v>64</v>
      </c>
      <c r="AN651" s="5" t="s">
        <v>64</v>
      </c>
      <c r="AO651" s="5" t="s">
        <v>64</v>
      </c>
      <c r="AP651" s="5" t="s">
        <v>64</v>
      </c>
      <c r="AQ651" s="5" t="s">
        <v>64</v>
      </c>
      <c r="AR651" s="5" t="s">
        <v>64</v>
      </c>
      <c r="AS651" s="5" t="s">
        <v>64</v>
      </c>
      <c r="AT651" s="5" t="s">
        <v>64</v>
      </c>
      <c r="AU651" s="5" t="s">
        <v>64</v>
      </c>
      <c r="AV651" s="5" t="s">
        <v>64</v>
      </c>
      <c r="AW651" s="5" t="s">
        <v>64</v>
      </c>
      <c r="AX651" s="5" t="s">
        <v>64</v>
      </c>
      <c r="AY651" s="5" t="s">
        <v>64</v>
      </c>
      <c r="AZ651" s="5" t="s">
        <v>66</v>
      </c>
      <c r="BA651" s="5" t="s">
        <v>66</v>
      </c>
      <c r="BB651" s="5" t="s">
        <v>64</v>
      </c>
      <c r="BC651" s="5" t="s">
        <v>64</v>
      </c>
      <c r="BD651" s="5" t="s">
        <v>64</v>
      </c>
      <c r="BE651" s="5" t="s">
        <v>64</v>
      </c>
      <c r="BF651" s="5" t="s">
        <v>64</v>
      </c>
      <c r="BG651" s="5" t="s">
        <v>64</v>
      </c>
      <c r="BH651" s="5" t="s">
        <v>64</v>
      </c>
      <c r="BI651" s="5" t="s">
        <v>64</v>
      </c>
      <c r="BJ651" s="5" t="s">
        <v>64</v>
      </c>
      <c r="BK651" s="5" t="s">
        <v>64</v>
      </c>
      <c r="BL651" s="5" t="s">
        <v>64</v>
      </c>
      <c r="BM651" s="5" t="s">
        <v>64</v>
      </c>
      <c r="BN651" s="5" t="s">
        <v>64</v>
      </c>
      <c r="BO651" s="5" t="s">
        <v>64</v>
      </c>
      <c r="BP651" s="5" t="s">
        <v>64</v>
      </c>
      <c r="BQ651" s="5" t="s">
        <v>64</v>
      </c>
      <c r="BR651" s="5" t="s">
        <v>64</v>
      </c>
      <c r="BS651" s="5" t="s">
        <v>64</v>
      </c>
      <c r="BT651" s="5" t="s">
        <v>64</v>
      </c>
    </row>
    <row r="652" spans="1:72" x14ac:dyDescent="0.15">
      <c r="A652" s="5" t="s">
        <v>2019</v>
      </c>
      <c r="B652" s="5">
        <v>3001</v>
      </c>
      <c r="C652" s="5" t="s">
        <v>65</v>
      </c>
      <c r="D652" s="5">
        <v>0</v>
      </c>
      <c r="E652" s="5">
        <v>0</v>
      </c>
      <c r="F652" s="5">
        <v>0</v>
      </c>
      <c r="G652" s="5">
        <v>0</v>
      </c>
      <c r="H652" s="5">
        <v>1</v>
      </c>
      <c r="I652" s="5" t="s">
        <v>64</v>
      </c>
      <c r="J652" s="5" t="s">
        <v>64</v>
      </c>
      <c r="K652" s="5" t="s">
        <v>64</v>
      </c>
      <c r="L652" s="5" t="s">
        <v>64</v>
      </c>
      <c r="M652" s="5" t="s">
        <v>64</v>
      </c>
      <c r="N652" s="5" t="s">
        <v>64</v>
      </c>
      <c r="AJ652" s="5" t="s">
        <v>64</v>
      </c>
      <c r="AK652" s="5" t="s">
        <v>64</v>
      </c>
      <c r="AL652" s="5" t="s">
        <v>64</v>
      </c>
      <c r="AM652" s="5" t="s">
        <v>64</v>
      </c>
      <c r="AN652" s="5" t="s">
        <v>64</v>
      </c>
      <c r="AO652" s="5" t="s">
        <v>64</v>
      </c>
      <c r="AP652" s="5" t="s">
        <v>64</v>
      </c>
      <c r="AQ652" s="5" t="s">
        <v>64</v>
      </c>
      <c r="AR652" s="5" t="s">
        <v>64</v>
      </c>
      <c r="AS652" s="5" t="s">
        <v>64</v>
      </c>
      <c r="AT652" s="5" t="s">
        <v>64</v>
      </c>
      <c r="AU652" s="5" t="s">
        <v>64</v>
      </c>
      <c r="AV652" s="5" t="s">
        <v>64</v>
      </c>
      <c r="AW652" s="5" t="s">
        <v>64</v>
      </c>
      <c r="AX652" s="5" t="s">
        <v>64</v>
      </c>
      <c r="AY652" s="5" t="s">
        <v>64</v>
      </c>
      <c r="AZ652" s="5" t="s">
        <v>66</v>
      </c>
      <c r="BA652" s="5" t="s">
        <v>66</v>
      </c>
      <c r="BB652" s="5" t="s">
        <v>64</v>
      </c>
      <c r="BC652" s="5" t="s">
        <v>64</v>
      </c>
      <c r="BD652" s="5" t="s">
        <v>64</v>
      </c>
      <c r="BE652" s="5" t="s">
        <v>64</v>
      </c>
      <c r="BF652" s="5" t="s">
        <v>64</v>
      </c>
      <c r="BG652" s="5" t="s">
        <v>64</v>
      </c>
      <c r="BH652" s="5" t="s">
        <v>64</v>
      </c>
      <c r="BI652" s="5" t="s">
        <v>64</v>
      </c>
      <c r="BJ652" s="5" t="s">
        <v>64</v>
      </c>
      <c r="BK652" s="5" t="s">
        <v>64</v>
      </c>
      <c r="BL652" s="5" t="s">
        <v>64</v>
      </c>
      <c r="BM652" s="5" t="s">
        <v>64</v>
      </c>
      <c r="BN652" s="5" t="s">
        <v>64</v>
      </c>
      <c r="BO652" s="5" t="s">
        <v>64</v>
      </c>
      <c r="BP652" s="5" t="s">
        <v>64</v>
      </c>
      <c r="BQ652" s="5" t="s">
        <v>64</v>
      </c>
      <c r="BR652" s="5" t="s">
        <v>64</v>
      </c>
      <c r="BS652" s="5" t="s">
        <v>64</v>
      </c>
      <c r="BT652" s="5" t="s">
        <v>64</v>
      </c>
    </row>
    <row r="653" spans="1:72" x14ac:dyDescent="0.15">
      <c r="A653" s="5" t="s">
        <v>2020</v>
      </c>
      <c r="B653" s="5">
        <v>3001</v>
      </c>
      <c r="C653" s="5" t="s">
        <v>65</v>
      </c>
      <c r="D653" s="5">
        <v>0</v>
      </c>
      <c r="E653" s="5">
        <v>0</v>
      </c>
      <c r="F653" s="5">
        <v>0</v>
      </c>
      <c r="G653" s="5">
        <v>0</v>
      </c>
      <c r="H653" s="5">
        <v>0</v>
      </c>
      <c r="I653" s="5">
        <v>60</v>
      </c>
      <c r="J653" s="5">
        <v>23</v>
      </c>
      <c r="K653" s="5">
        <v>14</v>
      </c>
      <c r="L653" s="5">
        <v>83</v>
      </c>
      <c r="M653" s="5">
        <v>380.8</v>
      </c>
      <c r="N653" s="5">
        <v>15</v>
      </c>
      <c r="O653" s="5">
        <v>17</v>
      </c>
      <c r="P653" s="5">
        <v>35</v>
      </c>
      <c r="Q653" s="5">
        <v>5</v>
      </c>
      <c r="R653" s="5">
        <v>1</v>
      </c>
      <c r="S653" s="5">
        <v>3</v>
      </c>
      <c r="T653" s="5">
        <v>0</v>
      </c>
      <c r="U653" s="5">
        <v>1</v>
      </c>
      <c r="V653" s="5">
        <v>13</v>
      </c>
      <c r="W653" s="5">
        <v>1</v>
      </c>
      <c r="X653" s="5">
        <v>7</v>
      </c>
      <c r="Y653" s="5">
        <v>4</v>
      </c>
      <c r="Z653" s="5">
        <v>7</v>
      </c>
      <c r="AA653" s="5">
        <v>0</v>
      </c>
      <c r="AB653" s="5">
        <v>0</v>
      </c>
      <c r="AC653" s="5">
        <v>0</v>
      </c>
      <c r="AD653" s="5">
        <v>0</v>
      </c>
      <c r="AE653" s="5">
        <v>0</v>
      </c>
      <c r="AF653" s="5">
        <v>1</v>
      </c>
      <c r="AG653" s="5">
        <v>0</v>
      </c>
      <c r="AH653" s="5">
        <v>0</v>
      </c>
      <c r="AI653" s="5">
        <v>3</v>
      </c>
      <c r="AJ653" s="5">
        <v>0</v>
      </c>
      <c r="AK653" s="5">
        <v>0</v>
      </c>
      <c r="AL653" s="5">
        <v>0</v>
      </c>
      <c r="AM653" s="5">
        <v>0</v>
      </c>
      <c r="AN653" s="5">
        <v>0</v>
      </c>
      <c r="AO653" s="5">
        <v>0</v>
      </c>
      <c r="AP653" s="5">
        <v>0</v>
      </c>
      <c r="AQ653" s="5">
        <v>0</v>
      </c>
      <c r="AR653" s="5">
        <v>0</v>
      </c>
      <c r="AS653" s="5">
        <v>0</v>
      </c>
      <c r="AT653" s="5">
        <v>0</v>
      </c>
      <c r="AU653" s="5">
        <v>0</v>
      </c>
      <c r="AV653" s="5">
        <v>0</v>
      </c>
      <c r="AW653" s="5">
        <v>0</v>
      </c>
      <c r="AX653" s="5">
        <v>0</v>
      </c>
      <c r="AY653" s="5">
        <v>0</v>
      </c>
      <c r="AZ653" s="5" t="s">
        <v>2021</v>
      </c>
      <c r="BA653" s="5" t="s">
        <v>66</v>
      </c>
      <c r="BB653" s="5">
        <v>1386.14</v>
      </c>
      <c r="BC653" s="5">
        <v>316.2</v>
      </c>
      <c r="BD653" s="5">
        <v>1740.8</v>
      </c>
      <c r="BE653" s="5">
        <v>489.6</v>
      </c>
      <c r="BF653" s="5">
        <v>0</v>
      </c>
      <c r="BG653" s="5">
        <v>4</v>
      </c>
      <c r="BH653" s="5">
        <v>0</v>
      </c>
      <c r="BI653" s="5">
        <v>0</v>
      </c>
      <c r="BJ653" s="5">
        <v>0</v>
      </c>
      <c r="BK653" s="5">
        <v>1</v>
      </c>
      <c r="BL653" s="5">
        <v>0</v>
      </c>
      <c r="BM653" s="5" t="s">
        <v>207</v>
      </c>
      <c r="BN653" s="5">
        <v>90</v>
      </c>
      <c r="BO653" s="5">
        <v>3</v>
      </c>
      <c r="BP653" s="5" t="s">
        <v>207</v>
      </c>
      <c r="BQ653" s="5" t="s">
        <v>207</v>
      </c>
      <c r="BR653" s="5" t="s">
        <v>207</v>
      </c>
      <c r="BS653" s="5">
        <v>0</v>
      </c>
      <c r="BT653" s="5" t="s">
        <v>160</v>
      </c>
    </row>
    <row r="654" spans="1:72" x14ac:dyDescent="0.15">
      <c r="A654" s="5" t="s">
        <v>796</v>
      </c>
      <c r="B654" s="5">
        <v>3000</v>
      </c>
      <c r="C654" s="5" t="s">
        <v>65</v>
      </c>
      <c r="D654" s="5">
        <v>0</v>
      </c>
      <c r="E654" s="5">
        <v>0</v>
      </c>
      <c r="F654" s="5">
        <v>0</v>
      </c>
      <c r="G654" s="5">
        <v>0</v>
      </c>
      <c r="H654" s="5">
        <v>0</v>
      </c>
      <c r="I654" s="5">
        <v>19</v>
      </c>
      <c r="J654" s="5">
        <v>0</v>
      </c>
      <c r="K654" s="5">
        <v>2</v>
      </c>
      <c r="L654" s="5">
        <v>19</v>
      </c>
      <c r="M654" s="5">
        <v>54.4</v>
      </c>
      <c r="N654" s="5">
        <v>0</v>
      </c>
      <c r="O654" s="5">
        <v>0</v>
      </c>
      <c r="P654" s="5">
        <v>4</v>
      </c>
      <c r="Q654" s="5">
        <v>1</v>
      </c>
      <c r="R654" s="5">
        <v>1</v>
      </c>
      <c r="S654" s="5">
        <v>0</v>
      </c>
      <c r="T654" s="5">
        <v>0</v>
      </c>
      <c r="U654" s="5">
        <v>0</v>
      </c>
      <c r="V654" s="5">
        <v>5</v>
      </c>
      <c r="W654" s="5">
        <v>0</v>
      </c>
      <c r="X654" s="5">
        <v>8</v>
      </c>
      <c r="Y654" s="5">
        <v>1</v>
      </c>
      <c r="Z654" s="5">
        <v>0</v>
      </c>
      <c r="AA654" s="5">
        <v>0</v>
      </c>
      <c r="AB654" s="5">
        <v>0</v>
      </c>
      <c r="AC654" s="5">
        <v>0</v>
      </c>
      <c r="AD654" s="5">
        <v>0</v>
      </c>
      <c r="AE654" s="5">
        <v>0</v>
      </c>
      <c r="AF654" s="5">
        <v>0</v>
      </c>
      <c r="AG654" s="5">
        <v>0</v>
      </c>
      <c r="AH654" s="5">
        <v>0</v>
      </c>
      <c r="AI654" s="5">
        <v>1</v>
      </c>
      <c r="AJ654" s="5">
        <v>0</v>
      </c>
      <c r="AK654" s="5">
        <v>0</v>
      </c>
      <c r="AL654" s="5">
        <v>0</v>
      </c>
      <c r="AM654" s="5">
        <v>0</v>
      </c>
      <c r="AN654" s="5">
        <v>0</v>
      </c>
      <c r="AO654" s="5">
        <v>0</v>
      </c>
      <c r="AP654" s="5">
        <v>0</v>
      </c>
      <c r="AQ654" s="5">
        <v>0</v>
      </c>
      <c r="AR654" s="5">
        <v>0</v>
      </c>
      <c r="AS654" s="5">
        <v>0</v>
      </c>
      <c r="AT654" s="5">
        <v>0</v>
      </c>
      <c r="AU654" s="5">
        <v>0</v>
      </c>
      <c r="AV654" s="5">
        <v>0</v>
      </c>
      <c r="AW654" s="5">
        <v>0</v>
      </c>
      <c r="AX654" s="5">
        <v>0</v>
      </c>
      <c r="AY654" s="5">
        <v>0</v>
      </c>
      <c r="AZ654" s="5" t="s">
        <v>2022</v>
      </c>
      <c r="BA654" s="5" t="s">
        <v>66</v>
      </c>
      <c r="BB654" s="5">
        <v>0</v>
      </c>
      <c r="BC654" s="5">
        <v>0</v>
      </c>
      <c r="BD654" s="5">
        <v>544</v>
      </c>
      <c r="BE654" s="5">
        <v>27.2</v>
      </c>
      <c r="BF654" s="5">
        <v>0</v>
      </c>
      <c r="BG654" s="5">
        <v>0</v>
      </c>
      <c r="BH654" s="5">
        <v>0</v>
      </c>
      <c r="BI654" s="5">
        <v>0</v>
      </c>
      <c r="BJ654" s="5">
        <v>0</v>
      </c>
      <c r="BK654" s="5">
        <v>0</v>
      </c>
      <c r="BL654" s="5">
        <v>0</v>
      </c>
      <c r="BM654" s="5" t="s">
        <v>64</v>
      </c>
      <c r="BN654" s="5">
        <v>1</v>
      </c>
      <c r="BO654" s="5">
        <v>2</v>
      </c>
      <c r="BP654" s="5" t="s">
        <v>64</v>
      </c>
      <c r="BQ654" s="5" t="s">
        <v>64</v>
      </c>
      <c r="BR654" s="5" t="s">
        <v>64</v>
      </c>
      <c r="BS654" s="5">
        <v>2</v>
      </c>
      <c r="BT654" s="5">
        <v>0</v>
      </c>
    </row>
    <row r="655" spans="1:72" x14ac:dyDescent="0.15">
      <c r="A655" s="5" t="s">
        <v>1157</v>
      </c>
      <c r="B655" s="5">
        <v>3575</v>
      </c>
      <c r="C655" s="5" t="s">
        <v>65</v>
      </c>
      <c r="D655" s="5">
        <v>0</v>
      </c>
      <c r="E655" s="5">
        <v>0</v>
      </c>
      <c r="F655" s="5">
        <v>0</v>
      </c>
      <c r="G655" s="5">
        <v>0</v>
      </c>
      <c r="H655" s="5">
        <v>1</v>
      </c>
      <c r="I655" s="5" t="s">
        <v>64</v>
      </c>
      <c r="J655" s="5" t="s">
        <v>64</v>
      </c>
      <c r="K655" s="5" t="s">
        <v>64</v>
      </c>
      <c r="L655" s="5" t="s">
        <v>64</v>
      </c>
      <c r="M655" s="5" t="s">
        <v>64</v>
      </c>
      <c r="N655" s="5" t="s">
        <v>64</v>
      </c>
      <c r="AJ655" s="5" t="s">
        <v>64</v>
      </c>
      <c r="AK655" s="5" t="s">
        <v>64</v>
      </c>
      <c r="AL655" s="5" t="s">
        <v>64</v>
      </c>
      <c r="AM655" s="5" t="s">
        <v>64</v>
      </c>
      <c r="AN655" s="5" t="s">
        <v>64</v>
      </c>
      <c r="AO655" s="5" t="s">
        <v>64</v>
      </c>
      <c r="AP655" s="5" t="s">
        <v>64</v>
      </c>
      <c r="AQ655" s="5" t="s">
        <v>64</v>
      </c>
      <c r="AR655" s="5" t="s">
        <v>64</v>
      </c>
      <c r="AS655" s="5" t="s">
        <v>64</v>
      </c>
      <c r="AT655" s="5" t="s">
        <v>64</v>
      </c>
      <c r="AU655" s="5" t="s">
        <v>64</v>
      </c>
      <c r="AV655" s="5" t="s">
        <v>64</v>
      </c>
      <c r="AW655" s="5" t="s">
        <v>64</v>
      </c>
      <c r="AX655" s="5" t="s">
        <v>64</v>
      </c>
      <c r="AY655" s="5" t="s">
        <v>64</v>
      </c>
      <c r="AZ655" s="5" t="s">
        <v>66</v>
      </c>
      <c r="BA655" s="5" t="s">
        <v>66</v>
      </c>
      <c r="BB655" s="5" t="s">
        <v>64</v>
      </c>
      <c r="BC655" s="5" t="s">
        <v>64</v>
      </c>
      <c r="BD655" s="5" t="s">
        <v>64</v>
      </c>
      <c r="BE655" s="5" t="s">
        <v>64</v>
      </c>
      <c r="BF655" s="5" t="s">
        <v>64</v>
      </c>
      <c r="BG655" s="5" t="s">
        <v>64</v>
      </c>
      <c r="BH655" s="5" t="s">
        <v>64</v>
      </c>
      <c r="BI655" s="5" t="s">
        <v>64</v>
      </c>
      <c r="BJ655" s="5" t="s">
        <v>64</v>
      </c>
      <c r="BK655" s="5" t="s">
        <v>64</v>
      </c>
      <c r="BL655" s="5" t="s">
        <v>64</v>
      </c>
      <c r="BM655" s="5" t="s">
        <v>64</v>
      </c>
      <c r="BN655" s="5" t="s">
        <v>64</v>
      </c>
      <c r="BO655" s="5" t="s">
        <v>64</v>
      </c>
      <c r="BP655" s="5" t="s">
        <v>64</v>
      </c>
      <c r="BQ655" s="5" t="s">
        <v>64</v>
      </c>
      <c r="BR655" s="5" t="s">
        <v>64</v>
      </c>
      <c r="BS655" s="5" t="s">
        <v>64</v>
      </c>
      <c r="BT655" s="5" t="s">
        <v>64</v>
      </c>
    </row>
    <row r="656" spans="1:72" x14ac:dyDescent="0.15">
      <c r="A656" s="5" t="s">
        <v>654</v>
      </c>
      <c r="B656" s="5">
        <v>3373</v>
      </c>
      <c r="C656" s="5" t="s">
        <v>65</v>
      </c>
      <c r="D656" s="5">
        <v>0</v>
      </c>
      <c r="E656" s="5">
        <v>0</v>
      </c>
      <c r="F656" s="5">
        <v>0</v>
      </c>
      <c r="G656" s="5">
        <v>1</v>
      </c>
      <c r="H656" s="5">
        <v>0</v>
      </c>
      <c r="I656" s="5">
        <v>7</v>
      </c>
      <c r="J656" s="5">
        <v>0</v>
      </c>
      <c r="K656" s="5">
        <v>0</v>
      </c>
      <c r="L656" s="5">
        <v>7</v>
      </c>
      <c r="M656" s="5">
        <v>0</v>
      </c>
      <c r="N656" s="5">
        <v>0</v>
      </c>
      <c r="O656" s="5">
        <v>1</v>
      </c>
      <c r="P656" s="5">
        <v>0</v>
      </c>
      <c r="Q656" s="5">
        <v>0</v>
      </c>
      <c r="R656" s="5">
        <v>0</v>
      </c>
      <c r="S656" s="5">
        <v>0</v>
      </c>
      <c r="T656" s="5">
        <v>0</v>
      </c>
      <c r="U656" s="5">
        <v>0</v>
      </c>
      <c r="V656" s="5">
        <v>0</v>
      </c>
      <c r="W656" s="5">
        <v>0</v>
      </c>
      <c r="X656" s="5">
        <v>6</v>
      </c>
      <c r="Y656" s="5">
        <v>0</v>
      </c>
      <c r="Z656" s="5">
        <v>0</v>
      </c>
      <c r="AA656" s="5">
        <v>0</v>
      </c>
      <c r="AB656" s="5">
        <v>0</v>
      </c>
      <c r="AC656" s="5">
        <v>2</v>
      </c>
      <c r="AD656" s="5">
        <v>0</v>
      </c>
      <c r="AE656" s="5">
        <v>0</v>
      </c>
      <c r="AF656" s="5">
        <v>0</v>
      </c>
      <c r="AG656" s="5">
        <v>0</v>
      </c>
      <c r="AH656" s="5">
        <v>0</v>
      </c>
      <c r="AI656" s="5">
        <v>0</v>
      </c>
      <c r="AJ656" s="5">
        <v>0</v>
      </c>
      <c r="AK656" s="5">
        <v>0</v>
      </c>
      <c r="AL656" s="5">
        <v>0</v>
      </c>
      <c r="AM656" s="5">
        <v>0</v>
      </c>
      <c r="AN656" s="5">
        <v>0</v>
      </c>
      <c r="AO656" s="5">
        <v>0</v>
      </c>
      <c r="AP656" s="5">
        <v>0</v>
      </c>
      <c r="AQ656" s="5">
        <v>0</v>
      </c>
      <c r="AR656" s="5">
        <v>0</v>
      </c>
      <c r="AS656" s="5">
        <v>0</v>
      </c>
      <c r="AT656" s="5">
        <v>0</v>
      </c>
      <c r="AU656" s="5">
        <v>0</v>
      </c>
      <c r="AV656" s="5">
        <v>0</v>
      </c>
      <c r="AW656" s="5">
        <v>0</v>
      </c>
      <c r="AX656" s="5">
        <v>0</v>
      </c>
      <c r="AY656" s="5">
        <v>0</v>
      </c>
      <c r="AZ656" s="5" t="s">
        <v>66</v>
      </c>
      <c r="BA656" s="5" t="s">
        <v>66</v>
      </c>
      <c r="BB656" s="5">
        <v>0</v>
      </c>
      <c r="BC656" s="5">
        <v>71.400000000000006</v>
      </c>
      <c r="BD656" s="5">
        <v>190.4</v>
      </c>
      <c r="BE656" s="5">
        <v>0</v>
      </c>
      <c r="BF656" s="5">
        <v>0</v>
      </c>
      <c r="BG656" s="5">
        <v>2</v>
      </c>
      <c r="BH656" s="5">
        <v>0</v>
      </c>
      <c r="BI656" s="5">
        <v>0</v>
      </c>
      <c r="BJ656" s="5">
        <v>0</v>
      </c>
      <c r="BK656" s="5">
        <v>0</v>
      </c>
      <c r="BL656" s="5">
        <v>0</v>
      </c>
      <c r="BM656" s="5" t="s">
        <v>64</v>
      </c>
      <c r="BN656" s="5">
        <v>1</v>
      </c>
      <c r="BO656" s="5">
        <v>0</v>
      </c>
      <c r="BP656" s="5" t="s">
        <v>64</v>
      </c>
      <c r="BQ656" s="5" t="s">
        <v>64</v>
      </c>
      <c r="BR656" s="5" t="s">
        <v>64</v>
      </c>
      <c r="BS656" s="5">
        <v>0</v>
      </c>
      <c r="BT656" s="5">
        <v>0</v>
      </c>
    </row>
    <row r="657" spans="1:72" x14ac:dyDescent="0.15">
      <c r="A657" s="5" t="s">
        <v>520</v>
      </c>
      <c r="B657" s="5">
        <v>3540</v>
      </c>
      <c r="C657" s="5" t="s">
        <v>65</v>
      </c>
      <c r="D657" s="5">
        <v>0</v>
      </c>
      <c r="E657" s="5">
        <v>0</v>
      </c>
      <c r="F657" s="5">
        <v>0</v>
      </c>
      <c r="G657" s="5">
        <v>0</v>
      </c>
      <c r="H657" s="5">
        <v>1</v>
      </c>
      <c r="I657" s="5" t="s">
        <v>64</v>
      </c>
      <c r="J657" s="5" t="s">
        <v>64</v>
      </c>
      <c r="K657" s="5" t="s">
        <v>64</v>
      </c>
      <c r="L657" s="5" t="s">
        <v>64</v>
      </c>
      <c r="M657" s="5" t="s">
        <v>64</v>
      </c>
      <c r="N657" s="5" t="s">
        <v>64</v>
      </c>
      <c r="AJ657" s="5" t="s">
        <v>64</v>
      </c>
      <c r="AK657" s="5" t="s">
        <v>64</v>
      </c>
      <c r="AL657" s="5" t="s">
        <v>64</v>
      </c>
      <c r="AM657" s="5" t="s">
        <v>64</v>
      </c>
      <c r="AN657" s="5" t="s">
        <v>64</v>
      </c>
      <c r="AO657" s="5" t="s">
        <v>64</v>
      </c>
      <c r="AP657" s="5" t="s">
        <v>64</v>
      </c>
      <c r="AQ657" s="5" t="s">
        <v>64</v>
      </c>
      <c r="AR657" s="5" t="s">
        <v>64</v>
      </c>
      <c r="AS657" s="5" t="s">
        <v>64</v>
      </c>
      <c r="AT657" s="5" t="s">
        <v>64</v>
      </c>
      <c r="AU657" s="5" t="s">
        <v>64</v>
      </c>
      <c r="AV657" s="5" t="s">
        <v>64</v>
      </c>
      <c r="AW657" s="5" t="s">
        <v>64</v>
      </c>
      <c r="AX657" s="5" t="s">
        <v>64</v>
      </c>
      <c r="AY657" s="5" t="s">
        <v>64</v>
      </c>
      <c r="AZ657" s="5" t="s">
        <v>66</v>
      </c>
      <c r="BA657" s="5" t="s">
        <v>66</v>
      </c>
      <c r="BB657" s="5" t="s">
        <v>64</v>
      </c>
      <c r="BC657" s="5" t="s">
        <v>64</v>
      </c>
      <c r="BD657" s="5" t="s">
        <v>64</v>
      </c>
      <c r="BE657" s="5" t="s">
        <v>64</v>
      </c>
      <c r="BF657" s="5" t="s">
        <v>64</v>
      </c>
      <c r="BG657" s="5" t="s">
        <v>64</v>
      </c>
      <c r="BH657" s="5" t="s">
        <v>64</v>
      </c>
      <c r="BI657" s="5" t="s">
        <v>64</v>
      </c>
      <c r="BJ657" s="5" t="s">
        <v>64</v>
      </c>
      <c r="BK657" s="5" t="s">
        <v>64</v>
      </c>
      <c r="BL657" s="5" t="s">
        <v>64</v>
      </c>
      <c r="BM657" s="5" t="s">
        <v>64</v>
      </c>
      <c r="BN657" s="5" t="s">
        <v>64</v>
      </c>
      <c r="BO657" s="5" t="s">
        <v>64</v>
      </c>
      <c r="BP657" s="5" t="s">
        <v>64</v>
      </c>
      <c r="BQ657" s="5" t="s">
        <v>64</v>
      </c>
      <c r="BR657" s="5" t="s">
        <v>64</v>
      </c>
      <c r="BS657" s="5" t="s">
        <v>64</v>
      </c>
      <c r="BT657" s="5" t="s">
        <v>64</v>
      </c>
    </row>
    <row r="658" spans="1:72" x14ac:dyDescent="0.15">
      <c r="A658" s="5" t="s">
        <v>1156</v>
      </c>
      <c r="B658" s="5">
        <v>3401</v>
      </c>
      <c r="C658" s="5" t="s">
        <v>65</v>
      </c>
      <c r="D658" s="5">
        <v>0</v>
      </c>
      <c r="E658" s="5">
        <v>0</v>
      </c>
      <c r="F658" s="5">
        <v>0</v>
      </c>
      <c r="G658" s="5">
        <v>0</v>
      </c>
      <c r="H658" s="5">
        <v>1</v>
      </c>
      <c r="I658" s="5" t="s">
        <v>64</v>
      </c>
      <c r="J658" s="5" t="s">
        <v>64</v>
      </c>
      <c r="K658" s="5" t="s">
        <v>64</v>
      </c>
      <c r="L658" s="5" t="s">
        <v>64</v>
      </c>
      <c r="M658" s="5" t="s">
        <v>64</v>
      </c>
      <c r="N658" s="5" t="s">
        <v>64</v>
      </c>
      <c r="AJ658" s="5" t="s">
        <v>64</v>
      </c>
      <c r="AK658" s="5" t="s">
        <v>64</v>
      </c>
      <c r="AL658" s="5" t="s">
        <v>64</v>
      </c>
      <c r="AM658" s="5" t="s">
        <v>64</v>
      </c>
      <c r="AN658" s="5" t="s">
        <v>64</v>
      </c>
      <c r="AO658" s="5" t="s">
        <v>64</v>
      </c>
      <c r="AP658" s="5" t="s">
        <v>64</v>
      </c>
      <c r="AQ658" s="5" t="s">
        <v>64</v>
      </c>
      <c r="AR658" s="5" t="s">
        <v>64</v>
      </c>
      <c r="AS658" s="5" t="s">
        <v>64</v>
      </c>
      <c r="AT658" s="5" t="s">
        <v>64</v>
      </c>
      <c r="AU658" s="5" t="s">
        <v>64</v>
      </c>
      <c r="AV658" s="5" t="s">
        <v>64</v>
      </c>
      <c r="AW658" s="5" t="s">
        <v>64</v>
      </c>
      <c r="AX658" s="5" t="s">
        <v>64</v>
      </c>
      <c r="AY658" s="5" t="s">
        <v>64</v>
      </c>
      <c r="AZ658" s="5" t="s">
        <v>66</v>
      </c>
      <c r="BA658" s="5" t="s">
        <v>66</v>
      </c>
      <c r="BB658" s="5" t="s">
        <v>64</v>
      </c>
      <c r="BC658" s="5" t="s">
        <v>64</v>
      </c>
      <c r="BD658" s="5" t="s">
        <v>64</v>
      </c>
      <c r="BE658" s="5" t="s">
        <v>64</v>
      </c>
      <c r="BF658" s="5" t="s">
        <v>64</v>
      </c>
      <c r="BG658" s="5" t="s">
        <v>64</v>
      </c>
      <c r="BH658" s="5" t="s">
        <v>64</v>
      </c>
      <c r="BI658" s="5" t="s">
        <v>64</v>
      </c>
      <c r="BJ658" s="5" t="s">
        <v>64</v>
      </c>
      <c r="BK658" s="5" t="s">
        <v>64</v>
      </c>
      <c r="BL658" s="5" t="s">
        <v>64</v>
      </c>
      <c r="BM658" s="5" t="s">
        <v>64</v>
      </c>
      <c r="BN658" s="5" t="s">
        <v>64</v>
      </c>
      <c r="BO658" s="5" t="s">
        <v>64</v>
      </c>
      <c r="BP658" s="5" t="s">
        <v>64</v>
      </c>
      <c r="BQ658" s="5" t="s">
        <v>64</v>
      </c>
      <c r="BR658" s="5" t="s">
        <v>64</v>
      </c>
      <c r="BS658" s="5" t="s">
        <v>64</v>
      </c>
      <c r="BT658" s="5" t="s">
        <v>64</v>
      </c>
    </row>
    <row r="659" spans="1:72" x14ac:dyDescent="0.15">
      <c r="A659" s="5" t="s">
        <v>2023</v>
      </c>
      <c r="B659" s="5">
        <v>3174</v>
      </c>
      <c r="C659" s="5" t="s">
        <v>65</v>
      </c>
      <c r="D659" s="5">
        <v>0</v>
      </c>
      <c r="E659" s="5">
        <v>0</v>
      </c>
      <c r="F659" s="5">
        <v>1</v>
      </c>
      <c r="G659" s="5">
        <v>1</v>
      </c>
      <c r="H659" s="5">
        <v>0</v>
      </c>
      <c r="I659" s="5">
        <v>0</v>
      </c>
      <c r="J659" s="5">
        <v>6</v>
      </c>
      <c r="K659" s="5">
        <v>0</v>
      </c>
      <c r="L659" s="5">
        <v>6</v>
      </c>
      <c r="M659" s="5">
        <v>0</v>
      </c>
      <c r="N659" s="5">
        <v>0</v>
      </c>
      <c r="O659" s="5">
        <v>3</v>
      </c>
      <c r="P659" s="5">
        <v>0</v>
      </c>
      <c r="Q659" s="5">
        <v>1</v>
      </c>
      <c r="R659" s="5">
        <v>1</v>
      </c>
      <c r="S659" s="5">
        <v>0</v>
      </c>
      <c r="T659" s="5">
        <v>0</v>
      </c>
      <c r="U659" s="5">
        <v>0</v>
      </c>
      <c r="V659" s="5">
        <v>0</v>
      </c>
      <c r="W659" s="5">
        <v>0</v>
      </c>
      <c r="X659" s="5">
        <v>1</v>
      </c>
      <c r="Y659" s="5">
        <v>0</v>
      </c>
      <c r="Z659" s="5">
        <v>0</v>
      </c>
      <c r="AA659" s="5">
        <v>0</v>
      </c>
      <c r="AB659" s="5">
        <v>0</v>
      </c>
      <c r="AC659" s="5">
        <v>0</v>
      </c>
      <c r="AD659" s="5">
        <v>0</v>
      </c>
      <c r="AE659" s="5">
        <v>0</v>
      </c>
      <c r="AF659" s="5">
        <v>0</v>
      </c>
      <c r="AG659" s="5">
        <v>0</v>
      </c>
      <c r="AH659" s="5">
        <v>0</v>
      </c>
      <c r="AI659" s="5">
        <v>0</v>
      </c>
      <c r="AJ659" s="5">
        <v>0</v>
      </c>
      <c r="AK659" s="5">
        <v>0</v>
      </c>
      <c r="AL659" s="5">
        <v>0</v>
      </c>
      <c r="AM659" s="5">
        <v>0</v>
      </c>
      <c r="AN659" s="5">
        <v>0</v>
      </c>
      <c r="AO659" s="5">
        <v>0</v>
      </c>
      <c r="AP659" s="5">
        <v>0</v>
      </c>
      <c r="AQ659" s="5">
        <v>0</v>
      </c>
      <c r="AR659" s="5">
        <v>0</v>
      </c>
      <c r="AS659" s="5">
        <v>0</v>
      </c>
      <c r="AT659" s="5">
        <v>0</v>
      </c>
      <c r="AU659" s="5">
        <v>0</v>
      </c>
      <c r="AV659" s="5">
        <v>0</v>
      </c>
      <c r="AW659" s="5">
        <v>0</v>
      </c>
      <c r="AX659" s="5">
        <v>0</v>
      </c>
      <c r="AY659" s="5">
        <v>0</v>
      </c>
      <c r="AZ659" s="5" t="s">
        <v>216</v>
      </c>
      <c r="BA659" s="5" t="s">
        <v>66</v>
      </c>
      <c r="BB659" s="5">
        <v>0</v>
      </c>
      <c r="BC659" s="5">
        <v>0</v>
      </c>
      <c r="BD659" s="5">
        <v>50.1</v>
      </c>
      <c r="BE659" s="5">
        <v>113.1</v>
      </c>
      <c r="BF659" s="5">
        <v>0</v>
      </c>
      <c r="BG659" s="5">
        <v>0</v>
      </c>
      <c r="BH659" s="5">
        <v>4</v>
      </c>
      <c r="BI659" s="5">
        <v>1</v>
      </c>
      <c r="BJ659" s="5">
        <v>0</v>
      </c>
      <c r="BK659" s="5">
        <v>0</v>
      </c>
      <c r="BL659" s="5">
        <v>0</v>
      </c>
      <c r="BM659" s="5" t="s">
        <v>64</v>
      </c>
      <c r="BN659" s="5">
        <v>5</v>
      </c>
      <c r="BO659" s="5">
        <v>0</v>
      </c>
      <c r="BP659" s="5" t="s">
        <v>64</v>
      </c>
      <c r="BQ659" s="5" t="s">
        <v>64</v>
      </c>
      <c r="BR659" s="5" t="s">
        <v>64</v>
      </c>
      <c r="BS659" s="5">
        <v>0</v>
      </c>
      <c r="BT659" s="5">
        <v>0</v>
      </c>
    </row>
    <row r="660" spans="1:72" x14ac:dyDescent="0.15">
      <c r="A660" s="5" t="s">
        <v>2024</v>
      </c>
      <c r="B660" s="5">
        <v>3000</v>
      </c>
      <c r="C660" s="5" t="s">
        <v>65</v>
      </c>
      <c r="D660" s="5">
        <v>0</v>
      </c>
      <c r="E660" s="5">
        <v>0</v>
      </c>
      <c r="F660" s="5">
        <v>0</v>
      </c>
      <c r="G660" s="5">
        <v>0</v>
      </c>
      <c r="H660" s="5">
        <v>1</v>
      </c>
      <c r="I660" s="5" t="s">
        <v>64</v>
      </c>
      <c r="J660" s="5" t="s">
        <v>64</v>
      </c>
      <c r="K660" s="5" t="s">
        <v>64</v>
      </c>
      <c r="L660" s="5" t="s">
        <v>64</v>
      </c>
      <c r="M660" s="5" t="s">
        <v>64</v>
      </c>
      <c r="N660" s="5" t="s">
        <v>64</v>
      </c>
      <c r="AJ660" s="5" t="s">
        <v>64</v>
      </c>
      <c r="AK660" s="5" t="s">
        <v>64</v>
      </c>
      <c r="AL660" s="5" t="s">
        <v>64</v>
      </c>
      <c r="AM660" s="5" t="s">
        <v>64</v>
      </c>
      <c r="AN660" s="5" t="s">
        <v>64</v>
      </c>
      <c r="AO660" s="5" t="s">
        <v>64</v>
      </c>
      <c r="AP660" s="5" t="s">
        <v>64</v>
      </c>
      <c r="AQ660" s="5" t="s">
        <v>64</v>
      </c>
      <c r="AR660" s="5" t="s">
        <v>64</v>
      </c>
      <c r="AS660" s="5" t="s">
        <v>64</v>
      </c>
      <c r="AT660" s="5" t="s">
        <v>64</v>
      </c>
      <c r="AU660" s="5" t="s">
        <v>64</v>
      </c>
      <c r="AV660" s="5" t="s">
        <v>64</v>
      </c>
      <c r="AW660" s="5" t="s">
        <v>64</v>
      </c>
      <c r="AX660" s="5" t="s">
        <v>64</v>
      </c>
      <c r="AY660" s="5" t="s">
        <v>64</v>
      </c>
      <c r="AZ660" s="5" t="s">
        <v>66</v>
      </c>
      <c r="BA660" s="5" t="s">
        <v>66</v>
      </c>
      <c r="BB660" s="5" t="s">
        <v>64</v>
      </c>
      <c r="BC660" s="5" t="s">
        <v>64</v>
      </c>
      <c r="BD660" s="5" t="s">
        <v>64</v>
      </c>
      <c r="BE660" s="5" t="s">
        <v>64</v>
      </c>
      <c r="BF660" s="5" t="s">
        <v>64</v>
      </c>
      <c r="BG660" s="5" t="s">
        <v>64</v>
      </c>
      <c r="BH660" s="5" t="s">
        <v>64</v>
      </c>
      <c r="BI660" s="5" t="s">
        <v>64</v>
      </c>
      <c r="BJ660" s="5" t="s">
        <v>64</v>
      </c>
      <c r="BK660" s="5" t="s">
        <v>64</v>
      </c>
      <c r="BL660" s="5" t="s">
        <v>64</v>
      </c>
      <c r="BM660" s="5" t="s">
        <v>64</v>
      </c>
      <c r="BN660" s="5" t="s">
        <v>64</v>
      </c>
      <c r="BO660" s="5" t="s">
        <v>64</v>
      </c>
      <c r="BP660" s="5" t="s">
        <v>64</v>
      </c>
      <c r="BQ660" s="5" t="s">
        <v>64</v>
      </c>
      <c r="BR660" s="5" t="s">
        <v>64</v>
      </c>
      <c r="BS660" s="5" t="s">
        <v>64</v>
      </c>
      <c r="BT660" s="5" t="s">
        <v>64</v>
      </c>
    </row>
    <row r="661" spans="1:72" x14ac:dyDescent="0.15">
      <c r="A661" s="5" t="s">
        <v>330</v>
      </c>
      <c r="B661" s="5">
        <v>3760</v>
      </c>
      <c r="C661" s="5" t="s">
        <v>65</v>
      </c>
      <c r="D661" s="5">
        <v>0</v>
      </c>
      <c r="E661" s="5">
        <v>0</v>
      </c>
      <c r="F661" s="5">
        <v>0</v>
      </c>
      <c r="G661" s="5">
        <v>0</v>
      </c>
      <c r="H661" s="5">
        <v>1</v>
      </c>
      <c r="I661" s="5" t="s">
        <v>64</v>
      </c>
      <c r="J661" s="5" t="s">
        <v>64</v>
      </c>
      <c r="K661" s="5" t="s">
        <v>64</v>
      </c>
      <c r="L661" s="5" t="s">
        <v>64</v>
      </c>
      <c r="M661" s="5" t="s">
        <v>64</v>
      </c>
      <c r="N661" s="5" t="s">
        <v>64</v>
      </c>
      <c r="AJ661" s="5" t="s">
        <v>64</v>
      </c>
      <c r="AK661" s="5" t="s">
        <v>64</v>
      </c>
      <c r="AL661" s="5" t="s">
        <v>64</v>
      </c>
      <c r="AM661" s="5" t="s">
        <v>64</v>
      </c>
      <c r="AN661" s="5" t="s">
        <v>64</v>
      </c>
      <c r="AO661" s="5" t="s">
        <v>64</v>
      </c>
      <c r="AP661" s="5" t="s">
        <v>64</v>
      </c>
      <c r="AQ661" s="5" t="s">
        <v>64</v>
      </c>
      <c r="AR661" s="5" t="s">
        <v>64</v>
      </c>
      <c r="AS661" s="5" t="s">
        <v>64</v>
      </c>
      <c r="AT661" s="5" t="s">
        <v>64</v>
      </c>
      <c r="AU661" s="5" t="s">
        <v>64</v>
      </c>
      <c r="AV661" s="5" t="s">
        <v>64</v>
      </c>
      <c r="AW661" s="5" t="s">
        <v>64</v>
      </c>
      <c r="AX661" s="5" t="s">
        <v>64</v>
      </c>
      <c r="AY661" s="5" t="s">
        <v>64</v>
      </c>
      <c r="AZ661" s="5" t="s">
        <v>66</v>
      </c>
      <c r="BA661" s="5" t="s">
        <v>66</v>
      </c>
      <c r="BB661" s="5" t="s">
        <v>64</v>
      </c>
      <c r="BC661" s="5" t="s">
        <v>64</v>
      </c>
      <c r="BD661" s="5" t="s">
        <v>64</v>
      </c>
      <c r="BE661" s="5" t="s">
        <v>64</v>
      </c>
      <c r="BF661" s="5" t="s">
        <v>64</v>
      </c>
      <c r="BG661" s="5" t="s">
        <v>64</v>
      </c>
      <c r="BH661" s="5" t="s">
        <v>64</v>
      </c>
      <c r="BI661" s="5" t="s">
        <v>64</v>
      </c>
      <c r="BJ661" s="5" t="s">
        <v>64</v>
      </c>
      <c r="BK661" s="5" t="s">
        <v>64</v>
      </c>
      <c r="BL661" s="5" t="s">
        <v>64</v>
      </c>
      <c r="BM661" s="5" t="s">
        <v>64</v>
      </c>
      <c r="BN661" s="5" t="s">
        <v>64</v>
      </c>
      <c r="BO661" s="5" t="s">
        <v>64</v>
      </c>
      <c r="BP661" s="5" t="s">
        <v>64</v>
      </c>
      <c r="BQ661" s="5" t="s">
        <v>64</v>
      </c>
      <c r="BR661" s="5" t="s">
        <v>64</v>
      </c>
      <c r="BS661" s="5" t="s">
        <v>64</v>
      </c>
      <c r="BT661" s="5" t="s">
        <v>64</v>
      </c>
    </row>
    <row r="662" spans="1:72" x14ac:dyDescent="0.15">
      <c r="A662" s="5" t="s">
        <v>2025</v>
      </c>
      <c r="B662" s="5">
        <v>3001</v>
      </c>
      <c r="C662" s="5" t="s">
        <v>65</v>
      </c>
      <c r="D662" s="5">
        <v>0</v>
      </c>
      <c r="E662" s="5">
        <v>0</v>
      </c>
      <c r="F662" s="5">
        <v>1</v>
      </c>
      <c r="G662" s="5">
        <v>0</v>
      </c>
      <c r="H662" s="5">
        <v>0</v>
      </c>
      <c r="I662" s="5">
        <v>0</v>
      </c>
      <c r="J662" s="5">
        <v>1</v>
      </c>
      <c r="K662" s="5">
        <v>0</v>
      </c>
      <c r="L662" s="5">
        <v>1</v>
      </c>
      <c r="M662" s="5">
        <v>0</v>
      </c>
      <c r="N662" s="5">
        <v>0</v>
      </c>
      <c r="O662" s="5">
        <v>0</v>
      </c>
      <c r="P662" s="5">
        <v>0</v>
      </c>
      <c r="Q662" s="5">
        <v>1</v>
      </c>
      <c r="R662" s="5">
        <v>0</v>
      </c>
      <c r="S662" s="5">
        <v>0</v>
      </c>
      <c r="T662" s="5">
        <v>0</v>
      </c>
      <c r="U662" s="5">
        <v>0</v>
      </c>
      <c r="V662" s="5">
        <v>0</v>
      </c>
      <c r="W662" s="5">
        <v>0</v>
      </c>
      <c r="X662" s="5">
        <v>0</v>
      </c>
      <c r="Y662" s="5">
        <v>0</v>
      </c>
      <c r="Z662" s="5">
        <v>0</v>
      </c>
      <c r="AA662" s="5">
        <v>0</v>
      </c>
      <c r="AB662" s="5">
        <v>0</v>
      </c>
      <c r="AC662" s="5">
        <v>0</v>
      </c>
      <c r="AD662" s="5">
        <v>0</v>
      </c>
      <c r="AE662" s="5">
        <v>0</v>
      </c>
      <c r="AF662" s="5">
        <v>0</v>
      </c>
      <c r="AG662" s="5">
        <v>0</v>
      </c>
      <c r="AH662" s="5">
        <v>0</v>
      </c>
      <c r="AI662" s="5">
        <v>0</v>
      </c>
      <c r="AJ662" s="5">
        <v>0</v>
      </c>
      <c r="AK662" s="5">
        <v>0</v>
      </c>
      <c r="AL662" s="5">
        <v>0</v>
      </c>
      <c r="AM662" s="5">
        <v>0</v>
      </c>
      <c r="AN662" s="5">
        <v>0</v>
      </c>
      <c r="AO662" s="5">
        <v>0</v>
      </c>
      <c r="AP662" s="5">
        <v>0</v>
      </c>
      <c r="AQ662" s="5">
        <v>0</v>
      </c>
      <c r="AR662" s="5">
        <v>0</v>
      </c>
      <c r="AS662" s="5">
        <v>0</v>
      </c>
      <c r="AT662" s="5">
        <v>0</v>
      </c>
      <c r="AU662" s="5">
        <v>0</v>
      </c>
      <c r="AV662" s="5">
        <v>0</v>
      </c>
      <c r="AW662" s="5">
        <v>0</v>
      </c>
      <c r="AX662" s="5">
        <v>0</v>
      </c>
      <c r="AY662" s="5">
        <v>0</v>
      </c>
      <c r="AZ662" s="5" t="s">
        <v>2026</v>
      </c>
      <c r="BA662" s="5" t="s">
        <v>66</v>
      </c>
      <c r="BB662" s="5">
        <v>0</v>
      </c>
      <c r="BC662" s="5">
        <v>0</v>
      </c>
      <c r="BD662" s="5">
        <v>27.2</v>
      </c>
      <c r="BE662" s="5">
        <v>0</v>
      </c>
      <c r="BF662" s="5">
        <v>0</v>
      </c>
      <c r="BG662" s="5">
        <v>0</v>
      </c>
      <c r="BH662" s="5">
        <v>1</v>
      </c>
      <c r="BI662" s="5">
        <v>0</v>
      </c>
      <c r="BJ662" s="5">
        <v>0</v>
      </c>
      <c r="BK662" s="5">
        <v>0</v>
      </c>
      <c r="BL662" s="5">
        <v>0</v>
      </c>
      <c r="BM662" s="5" t="s">
        <v>64</v>
      </c>
      <c r="BN662" s="5">
        <v>1</v>
      </c>
      <c r="BO662" s="5">
        <v>0</v>
      </c>
      <c r="BP662" s="5" t="s">
        <v>64</v>
      </c>
      <c r="BQ662" s="5" t="s">
        <v>64</v>
      </c>
      <c r="BR662" s="5" t="s">
        <v>64</v>
      </c>
      <c r="BS662" s="5">
        <v>0</v>
      </c>
      <c r="BT662" s="5">
        <v>0</v>
      </c>
    </row>
    <row r="663" spans="1:72" x14ac:dyDescent="0.15">
      <c r="A663" s="5" t="s">
        <v>557</v>
      </c>
      <c r="B663" s="5">
        <v>3031</v>
      </c>
      <c r="C663" s="5" t="s">
        <v>65</v>
      </c>
      <c r="D663" s="5">
        <v>0</v>
      </c>
      <c r="E663" s="5">
        <v>0</v>
      </c>
      <c r="F663" s="5">
        <v>1</v>
      </c>
      <c r="G663" s="5">
        <v>0</v>
      </c>
      <c r="H663" s="5">
        <v>0</v>
      </c>
      <c r="I663" s="5">
        <v>10</v>
      </c>
      <c r="J663" s="5">
        <v>3</v>
      </c>
      <c r="K663" s="5">
        <v>0</v>
      </c>
      <c r="L663" s="5">
        <v>13</v>
      </c>
      <c r="M663" s="5">
        <v>0</v>
      </c>
      <c r="N663" s="5">
        <v>0</v>
      </c>
      <c r="O663" s="5">
        <v>3</v>
      </c>
      <c r="P663" s="5">
        <v>4</v>
      </c>
      <c r="Q663" s="5">
        <v>2</v>
      </c>
      <c r="R663" s="5">
        <v>0</v>
      </c>
      <c r="S663" s="5">
        <v>1</v>
      </c>
      <c r="T663" s="5">
        <v>0</v>
      </c>
      <c r="U663" s="5">
        <v>0</v>
      </c>
      <c r="V663" s="5">
        <v>1</v>
      </c>
      <c r="W663" s="5">
        <v>0</v>
      </c>
      <c r="X663" s="5">
        <v>2</v>
      </c>
      <c r="Y663" s="5">
        <v>0</v>
      </c>
      <c r="Z663" s="5">
        <v>0</v>
      </c>
      <c r="AA663" s="5">
        <v>0</v>
      </c>
      <c r="AB663" s="5">
        <v>0</v>
      </c>
      <c r="AC663" s="5">
        <v>0</v>
      </c>
      <c r="AD663" s="5">
        <v>0</v>
      </c>
      <c r="AE663" s="5">
        <v>0</v>
      </c>
      <c r="AF663" s="5">
        <v>0</v>
      </c>
      <c r="AG663" s="5">
        <v>0</v>
      </c>
      <c r="AH663" s="5">
        <v>0</v>
      </c>
      <c r="AI663" s="5">
        <v>0</v>
      </c>
      <c r="AJ663" s="5">
        <v>0</v>
      </c>
      <c r="AK663" s="5">
        <v>0</v>
      </c>
      <c r="AL663" s="5">
        <v>0</v>
      </c>
      <c r="AM663" s="5">
        <v>0</v>
      </c>
      <c r="AN663" s="5">
        <v>0</v>
      </c>
      <c r="AO663" s="5">
        <v>0</v>
      </c>
      <c r="AP663" s="5">
        <v>0</v>
      </c>
      <c r="AQ663" s="5">
        <v>0</v>
      </c>
      <c r="AR663" s="5">
        <v>0</v>
      </c>
      <c r="AS663" s="5">
        <v>0</v>
      </c>
      <c r="AT663" s="5">
        <v>0</v>
      </c>
      <c r="AU663" s="5">
        <v>0</v>
      </c>
      <c r="AV663" s="5">
        <v>0</v>
      </c>
      <c r="AW663" s="5">
        <v>0</v>
      </c>
      <c r="AX663" s="5">
        <v>0</v>
      </c>
      <c r="AY663" s="5">
        <v>0</v>
      </c>
      <c r="AZ663" s="5" t="s">
        <v>2027</v>
      </c>
      <c r="BA663" s="5" t="s">
        <v>66</v>
      </c>
      <c r="BB663" s="5">
        <v>0</v>
      </c>
      <c r="BC663" s="5">
        <v>0</v>
      </c>
      <c r="BD663" s="5">
        <v>299.2</v>
      </c>
      <c r="BE663" s="5">
        <v>54.4</v>
      </c>
      <c r="BF663" s="5">
        <v>0</v>
      </c>
      <c r="BG663" s="5">
        <v>0</v>
      </c>
      <c r="BH663" s="5">
        <v>0</v>
      </c>
      <c r="BI663" s="5">
        <v>0</v>
      </c>
      <c r="BJ663" s="5">
        <v>0</v>
      </c>
      <c r="BK663" s="5">
        <v>0</v>
      </c>
      <c r="BL663" s="5">
        <v>0</v>
      </c>
      <c r="BM663" s="5" t="s">
        <v>64</v>
      </c>
      <c r="BN663" s="5">
        <v>11</v>
      </c>
      <c r="BO663" s="5">
        <v>2</v>
      </c>
      <c r="BP663" s="5" t="s">
        <v>64</v>
      </c>
      <c r="BQ663" s="5" t="s">
        <v>160</v>
      </c>
      <c r="BR663" s="5" t="s">
        <v>160</v>
      </c>
      <c r="BS663" s="5">
        <v>0</v>
      </c>
      <c r="BT663" s="5">
        <v>0</v>
      </c>
    </row>
    <row r="664" spans="1:72" x14ac:dyDescent="0.15">
      <c r="A664" s="5" t="s">
        <v>667</v>
      </c>
      <c r="B664" s="5">
        <v>3001</v>
      </c>
      <c r="C664" s="5" t="s">
        <v>65</v>
      </c>
      <c r="D664" s="5">
        <v>0</v>
      </c>
      <c r="E664" s="5">
        <v>0</v>
      </c>
      <c r="F664" s="5">
        <v>0</v>
      </c>
      <c r="G664" s="5">
        <v>0</v>
      </c>
      <c r="H664" s="5">
        <v>1</v>
      </c>
      <c r="I664" s="5" t="s">
        <v>64</v>
      </c>
      <c r="J664" s="5" t="s">
        <v>64</v>
      </c>
      <c r="K664" s="5" t="s">
        <v>64</v>
      </c>
      <c r="L664" s="5" t="s">
        <v>64</v>
      </c>
      <c r="M664" s="5" t="s">
        <v>64</v>
      </c>
      <c r="N664" s="5" t="s">
        <v>64</v>
      </c>
      <c r="AJ664" s="5" t="s">
        <v>64</v>
      </c>
      <c r="AK664" s="5" t="s">
        <v>64</v>
      </c>
      <c r="AL664" s="5" t="s">
        <v>64</v>
      </c>
      <c r="AM664" s="5" t="s">
        <v>64</v>
      </c>
      <c r="AN664" s="5" t="s">
        <v>64</v>
      </c>
      <c r="AO664" s="5" t="s">
        <v>64</v>
      </c>
      <c r="AP664" s="5" t="s">
        <v>64</v>
      </c>
      <c r="AQ664" s="5" t="s">
        <v>64</v>
      </c>
      <c r="AR664" s="5" t="s">
        <v>64</v>
      </c>
      <c r="AS664" s="5" t="s">
        <v>64</v>
      </c>
      <c r="AT664" s="5" t="s">
        <v>64</v>
      </c>
      <c r="AU664" s="5" t="s">
        <v>64</v>
      </c>
      <c r="AV664" s="5" t="s">
        <v>64</v>
      </c>
      <c r="AW664" s="5" t="s">
        <v>64</v>
      </c>
      <c r="AX664" s="5" t="s">
        <v>64</v>
      </c>
      <c r="AY664" s="5" t="s">
        <v>64</v>
      </c>
      <c r="AZ664" s="5" t="s">
        <v>66</v>
      </c>
      <c r="BA664" s="5" t="s">
        <v>66</v>
      </c>
      <c r="BB664" s="5" t="s">
        <v>64</v>
      </c>
      <c r="BC664" s="5" t="s">
        <v>64</v>
      </c>
      <c r="BD664" s="5" t="s">
        <v>64</v>
      </c>
      <c r="BE664" s="5" t="s">
        <v>64</v>
      </c>
      <c r="BF664" s="5" t="s">
        <v>64</v>
      </c>
      <c r="BG664" s="5" t="s">
        <v>64</v>
      </c>
      <c r="BH664" s="5" t="s">
        <v>64</v>
      </c>
      <c r="BI664" s="5" t="s">
        <v>64</v>
      </c>
      <c r="BJ664" s="5" t="s">
        <v>64</v>
      </c>
      <c r="BK664" s="5" t="s">
        <v>64</v>
      </c>
      <c r="BL664" s="5" t="s">
        <v>64</v>
      </c>
      <c r="BM664" s="5" t="s">
        <v>64</v>
      </c>
      <c r="BN664" s="5" t="s">
        <v>64</v>
      </c>
      <c r="BO664" s="5" t="s">
        <v>64</v>
      </c>
      <c r="BP664" s="5" t="s">
        <v>64</v>
      </c>
      <c r="BQ664" s="5" t="s">
        <v>64</v>
      </c>
      <c r="BR664" s="5" t="s">
        <v>64</v>
      </c>
      <c r="BS664" s="5" t="s">
        <v>64</v>
      </c>
      <c r="BT664" s="5" t="s">
        <v>64</v>
      </c>
    </row>
    <row r="665" spans="1:72" x14ac:dyDescent="0.15">
      <c r="A665" s="5" t="s">
        <v>1061</v>
      </c>
      <c r="B665" s="5">
        <v>3424</v>
      </c>
      <c r="C665" s="5" t="s">
        <v>65</v>
      </c>
      <c r="D665" s="5">
        <v>0</v>
      </c>
      <c r="E665" s="5">
        <v>0</v>
      </c>
      <c r="F665" s="5">
        <v>0</v>
      </c>
      <c r="G665" s="5">
        <v>0</v>
      </c>
      <c r="H665" s="5">
        <v>1</v>
      </c>
      <c r="I665" s="5" t="s">
        <v>64</v>
      </c>
      <c r="J665" s="5" t="s">
        <v>64</v>
      </c>
      <c r="K665" s="5" t="s">
        <v>64</v>
      </c>
      <c r="L665" s="5" t="s">
        <v>64</v>
      </c>
      <c r="M665" s="5" t="s">
        <v>64</v>
      </c>
      <c r="N665" s="5" t="s">
        <v>64</v>
      </c>
      <c r="AJ665" s="5" t="s">
        <v>64</v>
      </c>
      <c r="AK665" s="5" t="s">
        <v>64</v>
      </c>
      <c r="AL665" s="5" t="s">
        <v>64</v>
      </c>
      <c r="AM665" s="5" t="s">
        <v>64</v>
      </c>
      <c r="AN665" s="5" t="s">
        <v>64</v>
      </c>
      <c r="AO665" s="5" t="s">
        <v>64</v>
      </c>
      <c r="AP665" s="5" t="s">
        <v>64</v>
      </c>
      <c r="AQ665" s="5" t="s">
        <v>64</v>
      </c>
      <c r="AR665" s="5" t="s">
        <v>64</v>
      </c>
      <c r="AS665" s="5" t="s">
        <v>64</v>
      </c>
      <c r="AT665" s="5" t="s">
        <v>64</v>
      </c>
      <c r="AU665" s="5" t="s">
        <v>64</v>
      </c>
      <c r="AV665" s="5" t="s">
        <v>64</v>
      </c>
      <c r="AW665" s="5" t="s">
        <v>64</v>
      </c>
      <c r="AX665" s="5" t="s">
        <v>64</v>
      </c>
      <c r="AY665" s="5" t="s">
        <v>64</v>
      </c>
      <c r="AZ665" s="5" t="s">
        <v>66</v>
      </c>
      <c r="BA665" s="5" t="s">
        <v>66</v>
      </c>
      <c r="BB665" s="5" t="s">
        <v>64</v>
      </c>
      <c r="BC665" s="5" t="s">
        <v>64</v>
      </c>
      <c r="BD665" s="5" t="s">
        <v>64</v>
      </c>
      <c r="BE665" s="5" t="s">
        <v>64</v>
      </c>
      <c r="BF665" s="5" t="s">
        <v>64</v>
      </c>
      <c r="BG665" s="5" t="s">
        <v>64</v>
      </c>
      <c r="BH665" s="5" t="s">
        <v>64</v>
      </c>
      <c r="BI665" s="5" t="s">
        <v>64</v>
      </c>
      <c r="BJ665" s="5" t="s">
        <v>64</v>
      </c>
      <c r="BK665" s="5" t="s">
        <v>64</v>
      </c>
      <c r="BL665" s="5" t="s">
        <v>64</v>
      </c>
      <c r="BM665" s="5" t="s">
        <v>64</v>
      </c>
      <c r="BN665" s="5" t="s">
        <v>64</v>
      </c>
      <c r="BO665" s="5" t="s">
        <v>64</v>
      </c>
      <c r="BP665" s="5" t="s">
        <v>64</v>
      </c>
      <c r="BQ665" s="5" t="s">
        <v>64</v>
      </c>
      <c r="BR665" s="5" t="s">
        <v>64</v>
      </c>
      <c r="BS665" s="5" t="s">
        <v>64</v>
      </c>
      <c r="BT665" s="5" t="s">
        <v>64</v>
      </c>
    </row>
    <row r="666" spans="1:72" x14ac:dyDescent="0.15">
      <c r="A666" s="5" t="s">
        <v>1155</v>
      </c>
      <c r="B666" s="5">
        <v>3570</v>
      </c>
      <c r="C666" s="5" t="s">
        <v>65</v>
      </c>
      <c r="D666" s="5">
        <v>0</v>
      </c>
      <c r="E666" s="5">
        <v>0</v>
      </c>
      <c r="F666" s="5">
        <v>0</v>
      </c>
      <c r="G666" s="5">
        <v>0</v>
      </c>
      <c r="H666" s="5">
        <v>1</v>
      </c>
      <c r="I666" s="5" t="s">
        <v>64</v>
      </c>
      <c r="J666" s="5" t="s">
        <v>64</v>
      </c>
      <c r="K666" s="5" t="s">
        <v>64</v>
      </c>
      <c r="L666" s="5" t="s">
        <v>64</v>
      </c>
      <c r="M666" s="5" t="s">
        <v>64</v>
      </c>
      <c r="N666" s="5" t="s">
        <v>64</v>
      </c>
      <c r="AJ666" s="5" t="s">
        <v>64</v>
      </c>
      <c r="AK666" s="5" t="s">
        <v>64</v>
      </c>
      <c r="AL666" s="5" t="s">
        <v>64</v>
      </c>
      <c r="AM666" s="5" t="s">
        <v>64</v>
      </c>
      <c r="AN666" s="5" t="s">
        <v>64</v>
      </c>
      <c r="AO666" s="5" t="s">
        <v>64</v>
      </c>
      <c r="AP666" s="5" t="s">
        <v>64</v>
      </c>
      <c r="AQ666" s="5" t="s">
        <v>64</v>
      </c>
      <c r="AR666" s="5" t="s">
        <v>64</v>
      </c>
      <c r="AS666" s="5" t="s">
        <v>64</v>
      </c>
      <c r="AT666" s="5" t="s">
        <v>64</v>
      </c>
      <c r="AU666" s="5" t="s">
        <v>64</v>
      </c>
      <c r="AV666" s="5" t="s">
        <v>64</v>
      </c>
      <c r="AW666" s="5" t="s">
        <v>64</v>
      </c>
      <c r="AX666" s="5" t="s">
        <v>64</v>
      </c>
      <c r="AY666" s="5" t="s">
        <v>64</v>
      </c>
      <c r="AZ666" s="5" t="s">
        <v>66</v>
      </c>
      <c r="BA666" s="5" t="s">
        <v>66</v>
      </c>
      <c r="BB666" s="5" t="s">
        <v>64</v>
      </c>
      <c r="BC666" s="5" t="s">
        <v>64</v>
      </c>
      <c r="BD666" s="5" t="s">
        <v>64</v>
      </c>
      <c r="BE666" s="5" t="s">
        <v>64</v>
      </c>
      <c r="BF666" s="5" t="s">
        <v>64</v>
      </c>
      <c r="BG666" s="5" t="s">
        <v>64</v>
      </c>
      <c r="BH666" s="5" t="s">
        <v>64</v>
      </c>
      <c r="BI666" s="5" t="s">
        <v>64</v>
      </c>
      <c r="BJ666" s="5" t="s">
        <v>64</v>
      </c>
      <c r="BK666" s="5" t="s">
        <v>64</v>
      </c>
      <c r="BL666" s="5" t="s">
        <v>64</v>
      </c>
      <c r="BM666" s="5" t="s">
        <v>64</v>
      </c>
      <c r="BN666" s="5" t="s">
        <v>64</v>
      </c>
      <c r="BO666" s="5" t="s">
        <v>64</v>
      </c>
      <c r="BP666" s="5" t="s">
        <v>64</v>
      </c>
      <c r="BQ666" s="5" t="s">
        <v>64</v>
      </c>
      <c r="BR666" s="5" t="s">
        <v>64</v>
      </c>
      <c r="BS666" s="5" t="s">
        <v>64</v>
      </c>
      <c r="BT666" s="5" t="s">
        <v>64</v>
      </c>
    </row>
    <row r="667" spans="1:72" x14ac:dyDescent="0.15">
      <c r="A667" s="5" t="s">
        <v>2028</v>
      </c>
      <c r="B667" s="5">
        <v>3465</v>
      </c>
      <c r="C667" s="5" t="s">
        <v>65</v>
      </c>
      <c r="D667" s="5">
        <v>0</v>
      </c>
      <c r="E667" s="5">
        <v>0</v>
      </c>
      <c r="F667" s="5">
        <v>0</v>
      </c>
      <c r="G667" s="5">
        <v>0</v>
      </c>
      <c r="H667" s="5">
        <v>1</v>
      </c>
      <c r="I667" s="5" t="s">
        <v>64</v>
      </c>
      <c r="J667" s="5" t="s">
        <v>64</v>
      </c>
      <c r="K667" s="5" t="s">
        <v>64</v>
      </c>
      <c r="L667" s="5" t="s">
        <v>64</v>
      </c>
      <c r="M667" s="5" t="s">
        <v>64</v>
      </c>
      <c r="N667" s="5" t="s">
        <v>64</v>
      </c>
      <c r="AJ667" s="5" t="s">
        <v>64</v>
      </c>
      <c r="AK667" s="5" t="s">
        <v>64</v>
      </c>
      <c r="AL667" s="5" t="s">
        <v>64</v>
      </c>
      <c r="AM667" s="5" t="s">
        <v>64</v>
      </c>
      <c r="AN667" s="5" t="s">
        <v>64</v>
      </c>
      <c r="AO667" s="5" t="s">
        <v>64</v>
      </c>
      <c r="AP667" s="5" t="s">
        <v>64</v>
      </c>
      <c r="AQ667" s="5" t="s">
        <v>64</v>
      </c>
      <c r="AR667" s="5" t="s">
        <v>64</v>
      </c>
      <c r="AS667" s="5" t="s">
        <v>64</v>
      </c>
      <c r="AT667" s="5" t="s">
        <v>64</v>
      </c>
      <c r="AU667" s="5" t="s">
        <v>64</v>
      </c>
      <c r="AV667" s="5" t="s">
        <v>64</v>
      </c>
      <c r="AW667" s="5" t="s">
        <v>64</v>
      </c>
      <c r="AX667" s="5" t="s">
        <v>64</v>
      </c>
      <c r="AY667" s="5" t="s">
        <v>64</v>
      </c>
      <c r="AZ667" s="5" t="s">
        <v>66</v>
      </c>
      <c r="BA667" s="5" t="s">
        <v>66</v>
      </c>
      <c r="BB667" s="5" t="s">
        <v>64</v>
      </c>
      <c r="BC667" s="5" t="s">
        <v>64</v>
      </c>
      <c r="BD667" s="5" t="s">
        <v>64</v>
      </c>
      <c r="BE667" s="5" t="s">
        <v>64</v>
      </c>
      <c r="BF667" s="5" t="s">
        <v>64</v>
      </c>
      <c r="BG667" s="5" t="s">
        <v>64</v>
      </c>
      <c r="BH667" s="5" t="s">
        <v>64</v>
      </c>
      <c r="BI667" s="5" t="s">
        <v>64</v>
      </c>
      <c r="BJ667" s="5" t="s">
        <v>64</v>
      </c>
      <c r="BK667" s="5" t="s">
        <v>64</v>
      </c>
      <c r="BL667" s="5" t="s">
        <v>64</v>
      </c>
      <c r="BM667" s="5" t="s">
        <v>64</v>
      </c>
      <c r="BN667" s="5" t="s">
        <v>64</v>
      </c>
      <c r="BO667" s="5" t="s">
        <v>64</v>
      </c>
      <c r="BP667" s="5" t="s">
        <v>64</v>
      </c>
      <c r="BQ667" s="5" t="s">
        <v>64</v>
      </c>
      <c r="BR667" s="5" t="s">
        <v>64</v>
      </c>
      <c r="BS667" s="5" t="s">
        <v>64</v>
      </c>
      <c r="BT667" s="5" t="s">
        <v>64</v>
      </c>
    </row>
    <row r="668" spans="1:72" x14ac:dyDescent="0.15">
      <c r="A668" s="5" t="s">
        <v>1063</v>
      </c>
      <c r="B668" s="5">
        <v>3496</v>
      </c>
      <c r="C668" s="5" t="s">
        <v>65</v>
      </c>
      <c r="D668" s="5">
        <v>0</v>
      </c>
      <c r="E668" s="5">
        <v>0</v>
      </c>
      <c r="F668" s="5">
        <v>0</v>
      </c>
      <c r="G668" s="5">
        <v>0</v>
      </c>
      <c r="H668" s="5">
        <v>1</v>
      </c>
      <c r="I668" s="5" t="s">
        <v>64</v>
      </c>
      <c r="J668" s="5" t="s">
        <v>64</v>
      </c>
      <c r="K668" s="5" t="s">
        <v>64</v>
      </c>
      <c r="L668" s="5" t="s">
        <v>64</v>
      </c>
      <c r="M668" s="5" t="s">
        <v>64</v>
      </c>
      <c r="N668" s="5" t="s">
        <v>64</v>
      </c>
      <c r="AJ668" s="5" t="s">
        <v>64</v>
      </c>
      <c r="AK668" s="5" t="s">
        <v>64</v>
      </c>
      <c r="AL668" s="5" t="s">
        <v>64</v>
      </c>
      <c r="AM668" s="5" t="s">
        <v>64</v>
      </c>
      <c r="AN668" s="5" t="s">
        <v>64</v>
      </c>
      <c r="AO668" s="5" t="s">
        <v>64</v>
      </c>
      <c r="AP668" s="5" t="s">
        <v>64</v>
      </c>
      <c r="AQ668" s="5" t="s">
        <v>64</v>
      </c>
      <c r="AR668" s="5" t="s">
        <v>64</v>
      </c>
      <c r="AS668" s="5" t="s">
        <v>64</v>
      </c>
      <c r="AT668" s="5" t="s">
        <v>64</v>
      </c>
      <c r="AU668" s="5" t="s">
        <v>64</v>
      </c>
      <c r="AV668" s="5" t="s">
        <v>64</v>
      </c>
      <c r="AW668" s="5" t="s">
        <v>64</v>
      </c>
      <c r="AX668" s="5" t="s">
        <v>64</v>
      </c>
      <c r="AY668" s="5" t="s">
        <v>64</v>
      </c>
      <c r="AZ668" s="5" t="s">
        <v>66</v>
      </c>
      <c r="BA668" s="5" t="s">
        <v>66</v>
      </c>
      <c r="BB668" s="5" t="s">
        <v>64</v>
      </c>
      <c r="BC668" s="5" t="s">
        <v>64</v>
      </c>
      <c r="BD668" s="5" t="s">
        <v>64</v>
      </c>
      <c r="BE668" s="5" t="s">
        <v>64</v>
      </c>
      <c r="BF668" s="5" t="s">
        <v>64</v>
      </c>
      <c r="BG668" s="5" t="s">
        <v>64</v>
      </c>
      <c r="BH668" s="5" t="s">
        <v>64</v>
      </c>
      <c r="BI668" s="5" t="s">
        <v>64</v>
      </c>
      <c r="BJ668" s="5" t="s">
        <v>64</v>
      </c>
      <c r="BK668" s="5" t="s">
        <v>64</v>
      </c>
      <c r="BL668" s="5" t="s">
        <v>64</v>
      </c>
      <c r="BM668" s="5" t="s">
        <v>64</v>
      </c>
      <c r="BN668" s="5" t="s">
        <v>64</v>
      </c>
      <c r="BO668" s="5" t="s">
        <v>64</v>
      </c>
      <c r="BP668" s="5" t="s">
        <v>64</v>
      </c>
      <c r="BQ668" s="5" t="s">
        <v>64</v>
      </c>
      <c r="BR668" s="5" t="s">
        <v>64</v>
      </c>
      <c r="BS668" s="5" t="s">
        <v>64</v>
      </c>
      <c r="BT668" s="5" t="s">
        <v>64</v>
      </c>
    </row>
    <row r="669" spans="1:72" x14ac:dyDescent="0.15">
      <c r="A669" s="5" t="s">
        <v>2029</v>
      </c>
      <c r="B669" s="5">
        <v>3000</v>
      </c>
      <c r="C669" s="5" t="s">
        <v>65</v>
      </c>
      <c r="D669" s="5" t="s">
        <v>64</v>
      </c>
      <c r="E669" s="5" t="s">
        <v>64</v>
      </c>
      <c r="F669" s="5" t="s">
        <v>64</v>
      </c>
      <c r="G669" s="5" t="s">
        <v>64</v>
      </c>
      <c r="H669" s="5" t="s">
        <v>64</v>
      </c>
      <c r="I669" s="5" t="s">
        <v>64</v>
      </c>
      <c r="J669" s="5" t="s">
        <v>64</v>
      </c>
      <c r="K669" s="5" t="s">
        <v>64</v>
      </c>
      <c r="L669" s="5" t="s">
        <v>64</v>
      </c>
      <c r="M669" s="5" t="s">
        <v>64</v>
      </c>
      <c r="N669" s="5" t="s">
        <v>64</v>
      </c>
      <c r="AJ669" s="5" t="s">
        <v>64</v>
      </c>
      <c r="AK669" s="5" t="s">
        <v>64</v>
      </c>
      <c r="AL669" s="5" t="s">
        <v>64</v>
      </c>
      <c r="AM669" s="5" t="s">
        <v>64</v>
      </c>
      <c r="AN669" s="5" t="s">
        <v>64</v>
      </c>
      <c r="AO669" s="5" t="s">
        <v>64</v>
      </c>
      <c r="AP669" s="5" t="s">
        <v>64</v>
      </c>
      <c r="AQ669" s="5" t="s">
        <v>64</v>
      </c>
      <c r="AR669" s="5" t="s">
        <v>64</v>
      </c>
      <c r="AS669" s="5" t="s">
        <v>64</v>
      </c>
      <c r="AT669" s="5" t="s">
        <v>64</v>
      </c>
      <c r="AU669" s="5" t="s">
        <v>64</v>
      </c>
      <c r="AV669" s="5" t="s">
        <v>64</v>
      </c>
      <c r="AW669" s="5" t="s">
        <v>64</v>
      </c>
      <c r="AX669" s="5" t="s">
        <v>64</v>
      </c>
      <c r="AY669" s="5" t="s">
        <v>64</v>
      </c>
      <c r="AZ669" s="5" t="s">
        <v>66</v>
      </c>
      <c r="BA669" s="5" t="s">
        <v>66</v>
      </c>
      <c r="BB669" s="5" t="s">
        <v>64</v>
      </c>
      <c r="BC669" s="5" t="s">
        <v>64</v>
      </c>
      <c r="BD669" s="5" t="s">
        <v>64</v>
      </c>
      <c r="BE669" s="5" t="s">
        <v>64</v>
      </c>
      <c r="BF669" s="5" t="s">
        <v>64</v>
      </c>
      <c r="BG669" s="5" t="s">
        <v>64</v>
      </c>
      <c r="BH669" s="5" t="s">
        <v>64</v>
      </c>
      <c r="BI669" s="5" t="s">
        <v>64</v>
      </c>
      <c r="BJ669" s="5" t="s">
        <v>64</v>
      </c>
      <c r="BK669" s="5" t="s">
        <v>64</v>
      </c>
      <c r="BL669" s="5" t="s">
        <v>64</v>
      </c>
      <c r="BM669" s="5" t="s">
        <v>64</v>
      </c>
      <c r="BN669" s="5" t="s">
        <v>64</v>
      </c>
      <c r="BO669" s="5" t="s">
        <v>64</v>
      </c>
      <c r="BP669" s="5" t="s">
        <v>64</v>
      </c>
      <c r="BQ669" s="5" t="s">
        <v>64</v>
      </c>
      <c r="BR669" s="5" t="s">
        <v>64</v>
      </c>
      <c r="BS669" s="5" t="s">
        <v>64</v>
      </c>
      <c r="BT669" s="5" t="s">
        <v>64</v>
      </c>
    </row>
    <row r="670" spans="1:72" x14ac:dyDescent="0.15">
      <c r="A670" s="5" t="s">
        <v>1154</v>
      </c>
      <c r="B670" s="5">
        <v>3552</v>
      </c>
      <c r="C670" s="5" t="s">
        <v>65</v>
      </c>
      <c r="D670" s="5">
        <v>0</v>
      </c>
      <c r="E670" s="5">
        <v>0</v>
      </c>
      <c r="F670" s="5">
        <v>0</v>
      </c>
      <c r="G670" s="5">
        <v>0</v>
      </c>
      <c r="H670" s="5">
        <v>1</v>
      </c>
      <c r="I670" s="5" t="s">
        <v>64</v>
      </c>
      <c r="J670" s="5" t="s">
        <v>64</v>
      </c>
      <c r="K670" s="5" t="s">
        <v>64</v>
      </c>
      <c r="L670" s="5" t="s">
        <v>64</v>
      </c>
      <c r="M670" s="5" t="s">
        <v>64</v>
      </c>
      <c r="N670" s="5" t="s">
        <v>64</v>
      </c>
      <c r="AJ670" s="5" t="s">
        <v>64</v>
      </c>
      <c r="AK670" s="5" t="s">
        <v>64</v>
      </c>
      <c r="AL670" s="5" t="s">
        <v>64</v>
      </c>
      <c r="AM670" s="5" t="s">
        <v>64</v>
      </c>
      <c r="AN670" s="5" t="s">
        <v>64</v>
      </c>
      <c r="AO670" s="5" t="s">
        <v>64</v>
      </c>
      <c r="AP670" s="5" t="s">
        <v>64</v>
      </c>
      <c r="AQ670" s="5" t="s">
        <v>64</v>
      </c>
      <c r="AR670" s="5" t="s">
        <v>64</v>
      </c>
      <c r="AS670" s="5" t="s">
        <v>64</v>
      </c>
      <c r="AT670" s="5" t="s">
        <v>64</v>
      </c>
      <c r="AU670" s="5" t="s">
        <v>64</v>
      </c>
      <c r="AV670" s="5" t="s">
        <v>64</v>
      </c>
      <c r="AW670" s="5" t="s">
        <v>64</v>
      </c>
      <c r="AX670" s="5" t="s">
        <v>64</v>
      </c>
      <c r="AY670" s="5" t="s">
        <v>64</v>
      </c>
      <c r="AZ670" s="5" t="s">
        <v>66</v>
      </c>
      <c r="BA670" s="5" t="s">
        <v>66</v>
      </c>
      <c r="BB670" s="5" t="s">
        <v>64</v>
      </c>
      <c r="BC670" s="5" t="s">
        <v>64</v>
      </c>
      <c r="BD670" s="5" t="s">
        <v>64</v>
      </c>
      <c r="BE670" s="5" t="s">
        <v>64</v>
      </c>
      <c r="BF670" s="5" t="s">
        <v>64</v>
      </c>
      <c r="BG670" s="5" t="s">
        <v>64</v>
      </c>
      <c r="BH670" s="5" t="s">
        <v>64</v>
      </c>
      <c r="BI670" s="5" t="s">
        <v>64</v>
      </c>
      <c r="BJ670" s="5" t="s">
        <v>64</v>
      </c>
      <c r="BK670" s="5" t="s">
        <v>64</v>
      </c>
      <c r="BL670" s="5" t="s">
        <v>64</v>
      </c>
      <c r="BM670" s="5" t="s">
        <v>64</v>
      </c>
      <c r="BN670" s="5" t="s">
        <v>64</v>
      </c>
      <c r="BO670" s="5" t="s">
        <v>64</v>
      </c>
      <c r="BP670" s="5" t="s">
        <v>64</v>
      </c>
      <c r="BQ670" s="5" t="s">
        <v>64</v>
      </c>
      <c r="BR670" s="5" t="s">
        <v>64</v>
      </c>
      <c r="BS670" s="5" t="s">
        <v>64</v>
      </c>
      <c r="BT670" s="5" t="s">
        <v>64</v>
      </c>
    </row>
    <row r="671" spans="1:72" x14ac:dyDescent="0.15">
      <c r="A671" s="5" t="s">
        <v>779</v>
      </c>
      <c r="B671" s="5">
        <v>3001</v>
      </c>
      <c r="C671" s="5" t="s">
        <v>65</v>
      </c>
      <c r="D671" s="5">
        <v>0</v>
      </c>
      <c r="E671" s="5">
        <v>0</v>
      </c>
      <c r="F671" s="5">
        <v>0</v>
      </c>
      <c r="G671" s="5">
        <v>0</v>
      </c>
      <c r="H671" s="5">
        <v>1</v>
      </c>
      <c r="I671" s="5" t="s">
        <v>64</v>
      </c>
      <c r="J671" s="5" t="s">
        <v>64</v>
      </c>
      <c r="K671" s="5" t="s">
        <v>64</v>
      </c>
      <c r="L671" s="5" t="s">
        <v>64</v>
      </c>
      <c r="M671" s="5" t="s">
        <v>64</v>
      </c>
      <c r="N671" s="5" t="s">
        <v>64</v>
      </c>
      <c r="AJ671" s="5" t="s">
        <v>64</v>
      </c>
      <c r="AK671" s="5" t="s">
        <v>64</v>
      </c>
      <c r="AL671" s="5" t="s">
        <v>64</v>
      </c>
      <c r="AM671" s="5" t="s">
        <v>64</v>
      </c>
      <c r="AN671" s="5" t="s">
        <v>64</v>
      </c>
      <c r="AO671" s="5" t="s">
        <v>64</v>
      </c>
      <c r="AP671" s="5" t="s">
        <v>64</v>
      </c>
      <c r="AQ671" s="5" t="s">
        <v>64</v>
      </c>
      <c r="AR671" s="5" t="s">
        <v>64</v>
      </c>
      <c r="AS671" s="5" t="s">
        <v>64</v>
      </c>
      <c r="AT671" s="5" t="s">
        <v>64</v>
      </c>
      <c r="AU671" s="5" t="s">
        <v>64</v>
      </c>
      <c r="AV671" s="5" t="s">
        <v>64</v>
      </c>
      <c r="AW671" s="5" t="s">
        <v>64</v>
      </c>
      <c r="AX671" s="5" t="s">
        <v>64</v>
      </c>
      <c r="AY671" s="5" t="s">
        <v>64</v>
      </c>
      <c r="AZ671" s="5" t="s">
        <v>66</v>
      </c>
      <c r="BA671" s="5" t="s">
        <v>66</v>
      </c>
      <c r="BB671" s="5" t="s">
        <v>64</v>
      </c>
      <c r="BC671" s="5" t="s">
        <v>64</v>
      </c>
      <c r="BD671" s="5" t="s">
        <v>64</v>
      </c>
      <c r="BE671" s="5" t="s">
        <v>64</v>
      </c>
      <c r="BF671" s="5" t="s">
        <v>64</v>
      </c>
      <c r="BG671" s="5" t="s">
        <v>64</v>
      </c>
      <c r="BH671" s="5" t="s">
        <v>64</v>
      </c>
      <c r="BI671" s="5" t="s">
        <v>64</v>
      </c>
      <c r="BJ671" s="5" t="s">
        <v>64</v>
      </c>
      <c r="BK671" s="5" t="s">
        <v>64</v>
      </c>
      <c r="BL671" s="5" t="s">
        <v>64</v>
      </c>
      <c r="BM671" s="5" t="s">
        <v>64</v>
      </c>
      <c r="BN671" s="5" t="s">
        <v>64</v>
      </c>
      <c r="BO671" s="5" t="s">
        <v>64</v>
      </c>
      <c r="BP671" s="5" t="s">
        <v>64</v>
      </c>
      <c r="BQ671" s="5" t="s">
        <v>64</v>
      </c>
      <c r="BR671" s="5" t="s">
        <v>64</v>
      </c>
      <c r="BS671" s="5" t="s">
        <v>64</v>
      </c>
      <c r="BT671" s="5" t="s">
        <v>64</v>
      </c>
    </row>
    <row r="672" spans="1:72" x14ac:dyDescent="0.15">
      <c r="A672" s="5" t="s">
        <v>2030</v>
      </c>
      <c r="B672" s="5">
        <v>3001</v>
      </c>
      <c r="C672" s="5" t="s">
        <v>65</v>
      </c>
      <c r="D672" s="5">
        <v>0</v>
      </c>
      <c r="E672" s="5">
        <v>0</v>
      </c>
      <c r="F672" s="5">
        <v>0</v>
      </c>
      <c r="G672" s="5">
        <v>0</v>
      </c>
      <c r="H672" s="5">
        <v>1</v>
      </c>
      <c r="I672" s="5" t="s">
        <v>64</v>
      </c>
      <c r="J672" s="5" t="s">
        <v>64</v>
      </c>
      <c r="K672" s="5" t="s">
        <v>64</v>
      </c>
      <c r="L672" s="5" t="s">
        <v>64</v>
      </c>
      <c r="M672" s="5" t="s">
        <v>64</v>
      </c>
      <c r="N672" s="5" t="s">
        <v>64</v>
      </c>
      <c r="AJ672" s="5" t="s">
        <v>64</v>
      </c>
      <c r="AK672" s="5" t="s">
        <v>64</v>
      </c>
      <c r="AL672" s="5" t="s">
        <v>64</v>
      </c>
      <c r="AM672" s="5" t="s">
        <v>64</v>
      </c>
      <c r="AN672" s="5" t="s">
        <v>64</v>
      </c>
      <c r="AO672" s="5" t="s">
        <v>64</v>
      </c>
      <c r="AP672" s="5" t="s">
        <v>64</v>
      </c>
      <c r="AQ672" s="5" t="s">
        <v>64</v>
      </c>
      <c r="AR672" s="5" t="s">
        <v>64</v>
      </c>
      <c r="AS672" s="5" t="s">
        <v>64</v>
      </c>
      <c r="AT672" s="5" t="s">
        <v>64</v>
      </c>
      <c r="AU672" s="5" t="s">
        <v>64</v>
      </c>
      <c r="AV672" s="5" t="s">
        <v>64</v>
      </c>
      <c r="AW672" s="5" t="s">
        <v>64</v>
      </c>
      <c r="AX672" s="5" t="s">
        <v>64</v>
      </c>
      <c r="AY672" s="5" t="s">
        <v>64</v>
      </c>
      <c r="AZ672" s="5" t="s">
        <v>66</v>
      </c>
      <c r="BA672" s="5" t="s">
        <v>66</v>
      </c>
      <c r="BB672" s="5" t="s">
        <v>64</v>
      </c>
      <c r="BC672" s="5" t="s">
        <v>64</v>
      </c>
      <c r="BD672" s="5" t="s">
        <v>64</v>
      </c>
      <c r="BE672" s="5" t="s">
        <v>64</v>
      </c>
      <c r="BF672" s="5" t="s">
        <v>64</v>
      </c>
      <c r="BG672" s="5" t="s">
        <v>64</v>
      </c>
      <c r="BH672" s="5" t="s">
        <v>64</v>
      </c>
      <c r="BI672" s="5" t="s">
        <v>64</v>
      </c>
      <c r="BJ672" s="5" t="s">
        <v>64</v>
      </c>
      <c r="BK672" s="5" t="s">
        <v>64</v>
      </c>
      <c r="BL672" s="5" t="s">
        <v>64</v>
      </c>
      <c r="BM672" s="5" t="s">
        <v>64</v>
      </c>
      <c r="BN672" s="5" t="s">
        <v>64</v>
      </c>
      <c r="BO672" s="5" t="s">
        <v>64</v>
      </c>
      <c r="BP672" s="5" t="s">
        <v>64</v>
      </c>
      <c r="BQ672" s="5" t="s">
        <v>64</v>
      </c>
      <c r="BR672" s="5" t="s">
        <v>64</v>
      </c>
      <c r="BS672" s="5" t="s">
        <v>64</v>
      </c>
      <c r="BT672" s="5" t="s">
        <v>64</v>
      </c>
    </row>
    <row r="673" spans="1:72" x14ac:dyDescent="0.15">
      <c r="A673" s="5" t="s">
        <v>318</v>
      </c>
      <c r="B673" s="5">
        <v>3472</v>
      </c>
      <c r="C673" s="5" t="s">
        <v>65</v>
      </c>
      <c r="D673" s="5">
        <v>0</v>
      </c>
      <c r="E673" s="5">
        <v>0</v>
      </c>
      <c r="F673" s="5">
        <v>0</v>
      </c>
      <c r="G673" s="5">
        <v>0</v>
      </c>
      <c r="H673" s="5">
        <v>1</v>
      </c>
      <c r="I673" s="5" t="s">
        <v>64</v>
      </c>
      <c r="J673" s="5" t="s">
        <v>64</v>
      </c>
      <c r="K673" s="5" t="s">
        <v>64</v>
      </c>
      <c r="L673" s="5" t="s">
        <v>64</v>
      </c>
      <c r="M673" s="5" t="s">
        <v>64</v>
      </c>
      <c r="N673" s="5" t="s">
        <v>64</v>
      </c>
      <c r="AJ673" s="5" t="s">
        <v>64</v>
      </c>
      <c r="AK673" s="5" t="s">
        <v>64</v>
      </c>
      <c r="AL673" s="5" t="s">
        <v>64</v>
      </c>
      <c r="AM673" s="5" t="s">
        <v>64</v>
      </c>
      <c r="AN673" s="5" t="s">
        <v>64</v>
      </c>
      <c r="AO673" s="5" t="s">
        <v>64</v>
      </c>
      <c r="AP673" s="5" t="s">
        <v>64</v>
      </c>
      <c r="AQ673" s="5" t="s">
        <v>64</v>
      </c>
      <c r="AR673" s="5" t="s">
        <v>64</v>
      </c>
      <c r="AS673" s="5" t="s">
        <v>64</v>
      </c>
      <c r="AT673" s="5" t="s">
        <v>64</v>
      </c>
      <c r="AU673" s="5" t="s">
        <v>64</v>
      </c>
      <c r="AV673" s="5" t="s">
        <v>64</v>
      </c>
      <c r="AW673" s="5" t="s">
        <v>64</v>
      </c>
      <c r="AX673" s="5" t="s">
        <v>64</v>
      </c>
      <c r="AY673" s="5" t="s">
        <v>64</v>
      </c>
      <c r="AZ673" s="5" t="s">
        <v>66</v>
      </c>
      <c r="BA673" s="5" t="s">
        <v>66</v>
      </c>
      <c r="BB673" s="5" t="s">
        <v>64</v>
      </c>
      <c r="BC673" s="5" t="s">
        <v>64</v>
      </c>
      <c r="BD673" s="5" t="s">
        <v>64</v>
      </c>
      <c r="BE673" s="5" t="s">
        <v>64</v>
      </c>
      <c r="BF673" s="5" t="s">
        <v>64</v>
      </c>
      <c r="BG673" s="5" t="s">
        <v>64</v>
      </c>
      <c r="BH673" s="5" t="s">
        <v>64</v>
      </c>
      <c r="BI673" s="5" t="s">
        <v>64</v>
      </c>
      <c r="BJ673" s="5" t="s">
        <v>64</v>
      </c>
      <c r="BK673" s="5" t="s">
        <v>64</v>
      </c>
      <c r="BL673" s="5" t="s">
        <v>64</v>
      </c>
      <c r="BM673" s="5" t="s">
        <v>64</v>
      </c>
      <c r="BN673" s="5" t="s">
        <v>64</v>
      </c>
      <c r="BO673" s="5" t="s">
        <v>64</v>
      </c>
      <c r="BP673" s="5" t="s">
        <v>64</v>
      </c>
      <c r="BQ673" s="5" t="s">
        <v>64</v>
      </c>
      <c r="BR673" s="5" t="s">
        <v>64</v>
      </c>
      <c r="BS673" s="5" t="s">
        <v>64</v>
      </c>
      <c r="BT673" s="5" t="s">
        <v>64</v>
      </c>
    </row>
    <row r="674" spans="1:72" x14ac:dyDescent="0.15">
      <c r="A674" s="5" t="s">
        <v>1064</v>
      </c>
      <c r="B674" s="5">
        <v>3431</v>
      </c>
      <c r="C674" s="5" t="s">
        <v>65</v>
      </c>
      <c r="D674" s="5">
        <v>0</v>
      </c>
      <c r="E674" s="5">
        <v>0</v>
      </c>
      <c r="F674" s="5">
        <v>0</v>
      </c>
      <c r="G674" s="5">
        <v>0</v>
      </c>
      <c r="H674" s="5">
        <v>1</v>
      </c>
      <c r="I674" s="5" t="s">
        <v>64</v>
      </c>
      <c r="J674" s="5" t="s">
        <v>64</v>
      </c>
      <c r="K674" s="5" t="s">
        <v>64</v>
      </c>
      <c r="L674" s="5" t="s">
        <v>64</v>
      </c>
      <c r="M674" s="5" t="s">
        <v>64</v>
      </c>
      <c r="N674" s="5" t="s">
        <v>64</v>
      </c>
      <c r="AJ674" s="5" t="s">
        <v>64</v>
      </c>
      <c r="AK674" s="5" t="s">
        <v>64</v>
      </c>
      <c r="AL674" s="5" t="s">
        <v>64</v>
      </c>
      <c r="AM674" s="5" t="s">
        <v>64</v>
      </c>
      <c r="AN674" s="5" t="s">
        <v>64</v>
      </c>
      <c r="AO674" s="5" t="s">
        <v>64</v>
      </c>
      <c r="AP674" s="5" t="s">
        <v>64</v>
      </c>
      <c r="AQ674" s="5" t="s">
        <v>64</v>
      </c>
      <c r="AR674" s="5" t="s">
        <v>64</v>
      </c>
      <c r="AS674" s="5" t="s">
        <v>64</v>
      </c>
      <c r="AT674" s="5" t="s">
        <v>64</v>
      </c>
      <c r="AU674" s="5" t="s">
        <v>64</v>
      </c>
      <c r="AV674" s="5" t="s">
        <v>64</v>
      </c>
      <c r="AW674" s="5" t="s">
        <v>64</v>
      </c>
      <c r="AX674" s="5" t="s">
        <v>64</v>
      </c>
      <c r="AY674" s="5" t="s">
        <v>64</v>
      </c>
      <c r="AZ674" s="5" t="s">
        <v>66</v>
      </c>
      <c r="BA674" s="5" t="s">
        <v>66</v>
      </c>
      <c r="BB674" s="5" t="s">
        <v>64</v>
      </c>
      <c r="BC674" s="5" t="s">
        <v>64</v>
      </c>
      <c r="BD674" s="5" t="s">
        <v>64</v>
      </c>
      <c r="BE674" s="5" t="s">
        <v>64</v>
      </c>
      <c r="BF674" s="5" t="s">
        <v>64</v>
      </c>
      <c r="BG674" s="5" t="s">
        <v>64</v>
      </c>
      <c r="BH674" s="5" t="s">
        <v>64</v>
      </c>
      <c r="BI674" s="5" t="s">
        <v>64</v>
      </c>
      <c r="BJ674" s="5" t="s">
        <v>64</v>
      </c>
      <c r="BK674" s="5" t="s">
        <v>64</v>
      </c>
      <c r="BL674" s="5" t="s">
        <v>64</v>
      </c>
      <c r="BM674" s="5" t="s">
        <v>64</v>
      </c>
      <c r="BN674" s="5" t="s">
        <v>64</v>
      </c>
      <c r="BO674" s="5" t="s">
        <v>64</v>
      </c>
      <c r="BP674" s="5" t="s">
        <v>64</v>
      </c>
      <c r="BQ674" s="5" t="s">
        <v>64</v>
      </c>
      <c r="BR674" s="5" t="s">
        <v>64</v>
      </c>
      <c r="BS674" s="5" t="s">
        <v>64</v>
      </c>
      <c r="BT674" s="5" t="s">
        <v>64</v>
      </c>
    </row>
    <row r="675" spans="1:72" x14ac:dyDescent="0.15">
      <c r="A675" s="5" t="s">
        <v>323</v>
      </c>
      <c r="B675" s="5">
        <v>3820</v>
      </c>
      <c r="C675" s="5" t="s">
        <v>65</v>
      </c>
      <c r="D675" s="5">
        <v>0</v>
      </c>
      <c r="E675" s="5">
        <v>0</v>
      </c>
      <c r="F675" s="5">
        <v>0</v>
      </c>
      <c r="G675" s="5">
        <v>0</v>
      </c>
      <c r="H675" s="5">
        <v>1</v>
      </c>
      <c r="I675" s="5" t="s">
        <v>64</v>
      </c>
      <c r="J675" s="5" t="s">
        <v>64</v>
      </c>
      <c r="K675" s="5" t="s">
        <v>64</v>
      </c>
      <c r="L675" s="5" t="s">
        <v>64</v>
      </c>
      <c r="M675" s="5" t="s">
        <v>64</v>
      </c>
      <c r="N675" s="5" t="s">
        <v>64</v>
      </c>
      <c r="AJ675" s="5" t="s">
        <v>64</v>
      </c>
      <c r="AK675" s="5" t="s">
        <v>64</v>
      </c>
      <c r="AL675" s="5" t="s">
        <v>64</v>
      </c>
      <c r="AM675" s="5" t="s">
        <v>64</v>
      </c>
      <c r="AN675" s="5" t="s">
        <v>64</v>
      </c>
      <c r="AO675" s="5" t="s">
        <v>64</v>
      </c>
      <c r="AP675" s="5" t="s">
        <v>64</v>
      </c>
      <c r="AQ675" s="5" t="s">
        <v>64</v>
      </c>
      <c r="AR675" s="5" t="s">
        <v>64</v>
      </c>
      <c r="AS675" s="5" t="s">
        <v>64</v>
      </c>
      <c r="AT675" s="5" t="s">
        <v>64</v>
      </c>
      <c r="AU675" s="5" t="s">
        <v>64</v>
      </c>
      <c r="AV675" s="5" t="s">
        <v>64</v>
      </c>
      <c r="AW675" s="5" t="s">
        <v>64</v>
      </c>
      <c r="AX675" s="5" t="s">
        <v>64</v>
      </c>
      <c r="AY675" s="5" t="s">
        <v>64</v>
      </c>
      <c r="AZ675" s="5" t="s">
        <v>66</v>
      </c>
      <c r="BA675" s="5" t="s">
        <v>66</v>
      </c>
      <c r="BB675" s="5" t="s">
        <v>64</v>
      </c>
      <c r="BC675" s="5" t="s">
        <v>64</v>
      </c>
      <c r="BD675" s="5" t="s">
        <v>64</v>
      </c>
      <c r="BE675" s="5" t="s">
        <v>64</v>
      </c>
      <c r="BF675" s="5" t="s">
        <v>64</v>
      </c>
      <c r="BG675" s="5" t="s">
        <v>64</v>
      </c>
      <c r="BH675" s="5" t="s">
        <v>64</v>
      </c>
      <c r="BI675" s="5" t="s">
        <v>64</v>
      </c>
      <c r="BJ675" s="5" t="s">
        <v>64</v>
      </c>
      <c r="BK675" s="5" t="s">
        <v>64</v>
      </c>
      <c r="BL675" s="5" t="s">
        <v>64</v>
      </c>
      <c r="BM675" s="5" t="s">
        <v>64</v>
      </c>
      <c r="BN675" s="5" t="s">
        <v>64</v>
      </c>
      <c r="BO675" s="5" t="s">
        <v>64</v>
      </c>
      <c r="BP675" s="5" t="s">
        <v>64</v>
      </c>
      <c r="BQ675" s="5" t="s">
        <v>64</v>
      </c>
      <c r="BR675" s="5" t="s">
        <v>64</v>
      </c>
      <c r="BS675" s="5" t="s">
        <v>64</v>
      </c>
      <c r="BT675" s="5" t="s">
        <v>64</v>
      </c>
    </row>
    <row r="676" spans="1:72" x14ac:dyDescent="0.15">
      <c r="A676" s="5" t="s">
        <v>2031</v>
      </c>
      <c r="B676" s="5">
        <v>3001</v>
      </c>
      <c r="C676" s="5" t="s">
        <v>65</v>
      </c>
      <c r="D676" s="5">
        <v>0</v>
      </c>
      <c r="E676" s="5">
        <v>0</v>
      </c>
      <c r="F676" s="5">
        <v>1</v>
      </c>
      <c r="G676" s="5">
        <v>1</v>
      </c>
      <c r="H676" s="5">
        <v>0</v>
      </c>
      <c r="I676" s="5">
        <v>10</v>
      </c>
      <c r="J676" s="5">
        <v>7</v>
      </c>
      <c r="K676" s="5">
        <v>0</v>
      </c>
      <c r="L676" s="5">
        <v>17</v>
      </c>
      <c r="M676" s="5">
        <v>0</v>
      </c>
      <c r="N676" s="5">
        <v>2</v>
      </c>
      <c r="O676" s="5">
        <v>3</v>
      </c>
      <c r="P676" s="5">
        <v>2</v>
      </c>
      <c r="Q676" s="5">
        <v>1</v>
      </c>
      <c r="R676" s="5">
        <v>0</v>
      </c>
      <c r="S676" s="5">
        <v>0</v>
      </c>
      <c r="T676" s="5">
        <v>0</v>
      </c>
      <c r="U676" s="5">
        <v>0</v>
      </c>
      <c r="V676" s="5">
        <v>0</v>
      </c>
      <c r="W676" s="5">
        <v>0</v>
      </c>
      <c r="X676" s="5">
        <v>11</v>
      </c>
      <c r="Y676" s="5">
        <v>0</v>
      </c>
      <c r="Z676" s="5">
        <v>2</v>
      </c>
      <c r="AA676" s="5">
        <v>0</v>
      </c>
      <c r="AB676" s="5">
        <v>0</v>
      </c>
      <c r="AC676" s="5">
        <v>0</v>
      </c>
      <c r="AD676" s="5">
        <v>0</v>
      </c>
      <c r="AE676" s="5">
        <v>0</v>
      </c>
      <c r="AF676" s="5">
        <v>1</v>
      </c>
      <c r="AG676" s="5">
        <v>0</v>
      </c>
      <c r="AH676" s="5">
        <v>0</v>
      </c>
      <c r="AI676" s="5">
        <v>0</v>
      </c>
      <c r="AJ676" s="5">
        <v>0</v>
      </c>
      <c r="AK676" s="5">
        <v>0</v>
      </c>
      <c r="AL676" s="5">
        <v>0</v>
      </c>
      <c r="AM676" s="5">
        <v>0</v>
      </c>
      <c r="AN676" s="5">
        <v>0</v>
      </c>
      <c r="AO676" s="5">
        <v>0</v>
      </c>
      <c r="AP676" s="5">
        <v>0</v>
      </c>
      <c r="AQ676" s="5">
        <v>0</v>
      </c>
      <c r="AR676" s="5">
        <v>0</v>
      </c>
      <c r="AS676" s="5">
        <v>0</v>
      </c>
      <c r="AT676" s="5">
        <v>0</v>
      </c>
      <c r="AU676" s="5">
        <v>0</v>
      </c>
      <c r="AV676" s="5">
        <v>0</v>
      </c>
      <c r="AW676" s="5">
        <v>0</v>
      </c>
      <c r="AX676" s="5">
        <v>0</v>
      </c>
      <c r="AY676" s="5">
        <v>0</v>
      </c>
      <c r="AZ676" s="5" t="s">
        <v>2032</v>
      </c>
      <c r="BA676" s="5" t="s">
        <v>66</v>
      </c>
      <c r="BB676" s="5">
        <v>20</v>
      </c>
      <c r="BC676" s="5">
        <v>20</v>
      </c>
      <c r="BD676" s="5">
        <v>326.39999999999998</v>
      </c>
      <c r="BE676" s="5">
        <v>81.599999999999994</v>
      </c>
      <c r="BF676" s="5">
        <v>0</v>
      </c>
      <c r="BG676" s="5">
        <v>1</v>
      </c>
      <c r="BH676" s="5">
        <v>4</v>
      </c>
      <c r="BI676" s="5">
        <v>1</v>
      </c>
      <c r="BJ676" s="5">
        <v>0</v>
      </c>
      <c r="BK676" s="5">
        <v>1</v>
      </c>
      <c r="BL676" s="5">
        <v>14</v>
      </c>
      <c r="BM676" s="5" t="s">
        <v>64</v>
      </c>
      <c r="BN676" s="5">
        <v>6</v>
      </c>
      <c r="BO676" s="5">
        <v>3</v>
      </c>
      <c r="BP676" s="5" t="s">
        <v>64</v>
      </c>
      <c r="BQ676" s="5" t="s">
        <v>64</v>
      </c>
      <c r="BR676" s="5" t="s">
        <v>160</v>
      </c>
      <c r="BS676" s="5">
        <v>0</v>
      </c>
      <c r="BT676" s="5">
        <v>0</v>
      </c>
    </row>
    <row r="677" spans="1:72" x14ac:dyDescent="0.15">
      <c r="A677" s="5" t="s">
        <v>2033</v>
      </c>
      <c r="B677" s="5">
        <v>8003</v>
      </c>
      <c r="C677" s="5" t="s">
        <v>65</v>
      </c>
      <c r="D677" s="5">
        <v>0</v>
      </c>
      <c r="E677" s="5">
        <v>0</v>
      </c>
      <c r="F677" s="5">
        <v>0</v>
      </c>
      <c r="G677" s="5">
        <v>0</v>
      </c>
      <c r="H677" s="5">
        <v>0</v>
      </c>
      <c r="I677" s="5">
        <v>1</v>
      </c>
      <c r="J677" s="5">
        <v>0</v>
      </c>
      <c r="K677" s="5">
        <v>0</v>
      </c>
      <c r="L677" s="5">
        <v>1</v>
      </c>
      <c r="M677" s="5">
        <v>0</v>
      </c>
      <c r="N677" s="5">
        <v>0</v>
      </c>
      <c r="O677" s="5">
        <v>0</v>
      </c>
      <c r="P677" s="5">
        <v>1</v>
      </c>
      <c r="Q677" s="5">
        <v>0</v>
      </c>
      <c r="R677" s="5">
        <v>0</v>
      </c>
      <c r="S677" s="5">
        <v>0</v>
      </c>
      <c r="T677" s="5">
        <v>0</v>
      </c>
      <c r="U677" s="5">
        <v>0</v>
      </c>
      <c r="V677" s="5">
        <v>0</v>
      </c>
      <c r="W677" s="5">
        <v>0</v>
      </c>
      <c r="X677" s="5">
        <v>0</v>
      </c>
      <c r="Y677" s="5">
        <v>0</v>
      </c>
      <c r="Z677" s="5">
        <v>0</v>
      </c>
      <c r="AA677" s="5">
        <v>0</v>
      </c>
      <c r="AB677" s="5">
        <v>0</v>
      </c>
      <c r="AC677" s="5">
        <v>0</v>
      </c>
      <c r="AD677" s="5">
        <v>0</v>
      </c>
      <c r="AE677" s="5">
        <v>0</v>
      </c>
      <c r="AF677" s="5">
        <v>0</v>
      </c>
      <c r="AG677" s="5">
        <v>0</v>
      </c>
      <c r="AH677" s="5">
        <v>0</v>
      </c>
      <c r="AI677" s="5">
        <v>0</v>
      </c>
      <c r="AJ677" s="5">
        <v>0</v>
      </c>
      <c r="AK677" s="5">
        <v>0</v>
      </c>
      <c r="AL677" s="5">
        <v>0</v>
      </c>
      <c r="AM677" s="5">
        <v>0</v>
      </c>
      <c r="AN677" s="5">
        <v>0</v>
      </c>
      <c r="AO677" s="5">
        <v>0</v>
      </c>
      <c r="AP677" s="5">
        <v>0</v>
      </c>
      <c r="AQ677" s="5">
        <v>0</v>
      </c>
      <c r="AR677" s="5">
        <v>0</v>
      </c>
      <c r="AS677" s="5">
        <v>0</v>
      </c>
      <c r="AT677" s="5">
        <v>0</v>
      </c>
      <c r="AU677" s="5">
        <v>0</v>
      </c>
      <c r="AV677" s="5">
        <v>0</v>
      </c>
      <c r="AW677" s="5">
        <v>0</v>
      </c>
      <c r="AX677" s="5">
        <v>0</v>
      </c>
      <c r="AY677" s="5">
        <v>0</v>
      </c>
      <c r="AZ677" s="5" t="s">
        <v>216</v>
      </c>
      <c r="BA677" s="5" t="s">
        <v>66</v>
      </c>
      <c r="BB677" s="5">
        <v>0</v>
      </c>
      <c r="BC677" s="5">
        <v>0</v>
      </c>
      <c r="BD677" s="5">
        <v>27.2</v>
      </c>
      <c r="BE677" s="5">
        <v>0</v>
      </c>
      <c r="BF677" s="5">
        <v>0</v>
      </c>
      <c r="BG677" s="5">
        <v>0</v>
      </c>
      <c r="BH677" s="5">
        <v>0</v>
      </c>
      <c r="BI677" s="5">
        <v>0</v>
      </c>
      <c r="BJ677" s="5">
        <v>0</v>
      </c>
      <c r="BK677" s="5">
        <v>0</v>
      </c>
      <c r="BL677" s="5">
        <v>0</v>
      </c>
      <c r="BM677" s="5" t="s">
        <v>64</v>
      </c>
      <c r="BN677" s="5">
        <v>1</v>
      </c>
      <c r="BO677" s="5">
        <v>0</v>
      </c>
      <c r="BP677" s="5" t="s">
        <v>64</v>
      </c>
      <c r="BQ677" s="5" t="s">
        <v>64</v>
      </c>
      <c r="BR677" s="5" t="s">
        <v>64</v>
      </c>
      <c r="BS677" s="5">
        <v>0</v>
      </c>
      <c r="BT677" s="5">
        <v>0</v>
      </c>
    </row>
    <row r="678" spans="1:72" x14ac:dyDescent="0.15">
      <c r="A678" s="5" t="s">
        <v>578</v>
      </c>
      <c r="B678" s="5">
        <v>3549</v>
      </c>
      <c r="C678" s="5" t="s">
        <v>65</v>
      </c>
      <c r="D678" s="5">
        <v>0</v>
      </c>
      <c r="E678" s="5">
        <v>0</v>
      </c>
      <c r="F678" s="5">
        <v>0</v>
      </c>
      <c r="G678" s="5">
        <v>0</v>
      </c>
      <c r="H678" s="5">
        <v>1</v>
      </c>
      <c r="I678" s="5" t="s">
        <v>64</v>
      </c>
      <c r="J678" s="5" t="s">
        <v>64</v>
      </c>
      <c r="K678" s="5" t="s">
        <v>64</v>
      </c>
      <c r="L678" s="5" t="s">
        <v>64</v>
      </c>
      <c r="M678" s="5" t="s">
        <v>64</v>
      </c>
      <c r="N678" s="5" t="s">
        <v>64</v>
      </c>
      <c r="AJ678" s="5" t="s">
        <v>64</v>
      </c>
      <c r="AK678" s="5" t="s">
        <v>64</v>
      </c>
      <c r="AL678" s="5" t="s">
        <v>64</v>
      </c>
      <c r="AM678" s="5" t="s">
        <v>64</v>
      </c>
      <c r="AN678" s="5" t="s">
        <v>64</v>
      </c>
      <c r="AO678" s="5" t="s">
        <v>64</v>
      </c>
      <c r="AP678" s="5" t="s">
        <v>64</v>
      </c>
      <c r="AQ678" s="5" t="s">
        <v>64</v>
      </c>
      <c r="AR678" s="5" t="s">
        <v>64</v>
      </c>
      <c r="AS678" s="5" t="s">
        <v>64</v>
      </c>
      <c r="AT678" s="5" t="s">
        <v>64</v>
      </c>
      <c r="AU678" s="5" t="s">
        <v>64</v>
      </c>
      <c r="AV678" s="5" t="s">
        <v>64</v>
      </c>
      <c r="AW678" s="5" t="s">
        <v>64</v>
      </c>
      <c r="AX678" s="5" t="s">
        <v>64</v>
      </c>
      <c r="AY678" s="5" t="s">
        <v>64</v>
      </c>
      <c r="AZ678" s="5" t="s">
        <v>66</v>
      </c>
      <c r="BA678" s="5" t="s">
        <v>66</v>
      </c>
      <c r="BB678" s="5" t="s">
        <v>64</v>
      </c>
      <c r="BC678" s="5" t="s">
        <v>64</v>
      </c>
      <c r="BD678" s="5" t="s">
        <v>64</v>
      </c>
      <c r="BE678" s="5" t="s">
        <v>64</v>
      </c>
      <c r="BF678" s="5" t="s">
        <v>64</v>
      </c>
      <c r="BG678" s="5" t="s">
        <v>64</v>
      </c>
      <c r="BH678" s="5" t="s">
        <v>64</v>
      </c>
      <c r="BI678" s="5" t="s">
        <v>64</v>
      </c>
      <c r="BJ678" s="5" t="s">
        <v>64</v>
      </c>
      <c r="BK678" s="5" t="s">
        <v>64</v>
      </c>
      <c r="BL678" s="5" t="s">
        <v>64</v>
      </c>
      <c r="BM678" s="5" t="s">
        <v>64</v>
      </c>
      <c r="BN678" s="5" t="s">
        <v>64</v>
      </c>
      <c r="BO678" s="5" t="s">
        <v>64</v>
      </c>
      <c r="BP678" s="5" t="s">
        <v>64</v>
      </c>
      <c r="BQ678" s="5" t="s">
        <v>64</v>
      </c>
      <c r="BR678" s="5" t="s">
        <v>64</v>
      </c>
      <c r="BS678" s="5" t="s">
        <v>64</v>
      </c>
      <c r="BT678" s="5" t="s">
        <v>64</v>
      </c>
    </row>
    <row r="679" spans="1:72" x14ac:dyDescent="0.15">
      <c r="A679" s="5" t="s">
        <v>2034</v>
      </c>
      <c r="B679" s="5">
        <v>3549</v>
      </c>
      <c r="C679" s="5" t="s">
        <v>65</v>
      </c>
      <c r="D679" s="5">
        <v>0</v>
      </c>
      <c r="E679" s="5">
        <v>0</v>
      </c>
      <c r="F679" s="5">
        <v>0</v>
      </c>
      <c r="G679" s="5">
        <v>0</v>
      </c>
      <c r="H679" s="5">
        <v>0</v>
      </c>
      <c r="I679" s="5">
        <v>6</v>
      </c>
      <c r="J679" s="5">
        <v>9</v>
      </c>
      <c r="K679" s="5">
        <v>0</v>
      </c>
      <c r="L679" s="5">
        <v>15</v>
      </c>
      <c r="M679" s="5">
        <v>0</v>
      </c>
      <c r="N679" s="5">
        <v>0</v>
      </c>
      <c r="O679" s="5">
        <v>12</v>
      </c>
      <c r="P679" s="5">
        <v>0</v>
      </c>
      <c r="Q679" s="5">
        <v>0</v>
      </c>
      <c r="R679" s="5">
        <v>0</v>
      </c>
      <c r="S679" s="5">
        <v>0</v>
      </c>
      <c r="T679" s="5">
        <v>0</v>
      </c>
      <c r="U679" s="5">
        <v>0</v>
      </c>
      <c r="V679" s="5">
        <v>3</v>
      </c>
      <c r="W679" s="5">
        <v>0</v>
      </c>
      <c r="X679" s="5">
        <v>0</v>
      </c>
      <c r="Y679" s="5">
        <v>0</v>
      </c>
      <c r="Z679" s="5">
        <v>0</v>
      </c>
      <c r="AA679" s="5">
        <v>0</v>
      </c>
      <c r="AB679" s="5">
        <v>0</v>
      </c>
      <c r="AC679" s="5">
        <v>0</v>
      </c>
      <c r="AD679" s="5">
        <v>0</v>
      </c>
      <c r="AE679" s="5">
        <v>0</v>
      </c>
      <c r="AF679" s="5">
        <v>0</v>
      </c>
      <c r="AG679" s="5">
        <v>0</v>
      </c>
      <c r="AH679" s="5">
        <v>0</v>
      </c>
      <c r="AI679" s="5">
        <v>0</v>
      </c>
      <c r="AJ679" s="5">
        <v>0</v>
      </c>
      <c r="AK679" s="5">
        <v>0</v>
      </c>
      <c r="AL679" s="5">
        <v>0</v>
      </c>
      <c r="AM679" s="5">
        <v>0</v>
      </c>
      <c r="AN679" s="5">
        <v>0</v>
      </c>
      <c r="AO679" s="5">
        <v>0</v>
      </c>
      <c r="AP679" s="5">
        <v>0</v>
      </c>
      <c r="AQ679" s="5">
        <v>0</v>
      </c>
      <c r="AR679" s="5">
        <v>0</v>
      </c>
      <c r="AS679" s="5">
        <v>0</v>
      </c>
      <c r="AT679" s="5">
        <v>0</v>
      </c>
      <c r="AU679" s="5">
        <v>0</v>
      </c>
      <c r="AV679" s="5">
        <v>0</v>
      </c>
      <c r="AW679" s="5">
        <v>0</v>
      </c>
      <c r="AX679" s="5">
        <v>0</v>
      </c>
      <c r="AY679" s="5">
        <v>0</v>
      </c>
      <c r="AZ679" s="5" t="s">
        <v>66</v>
      </c>
      <c r="BA679" s="5" t="s">
        <v>66</v>
      </c>
      <c r="BB679" s="5">
        <v>23</v>
      </c>
      <c r="BC679" s="5">
        <v>0</v>
      </c>
      <c r="BD679" s="5">
        <v>136</v>
      </c>
      <c r="BE679" s="5">
        <v>272</v>
      </c>
      <c r="BF679" s="5">
        <v>0</v>
      </c>
      <c r="BG679" s="5">
        <v>0</v>
      </c>
      <c r="BH679" s="5">
        <v>0</v>
      </c>
      <c r="BI679" s="5">
        <v>0</v>
      </c>
      <c r="BJ679" s="5">
        <v>0</v>
      </c>
      <c r="BK679" s="5">
        <v>7</v>
      </c>
      <c r="BL679" s="5">
        <v>0</v>
      </c>
      <c r="BM679" s="5" t="s">
        <v>64</v>
      </c>
      <c r="BN679" s="5">
        <v>15</v>
      </c>
      <c r="BO679" s="5">
        <v>0</v>
      </c>
      <c r="BP679" s="5" t="s">
        <v>64</v>
      </c>
      <c r="BQ679" s="5" t="s">
        <v>64</v>
      </c>
      <c r="BR679" s="5" t="s">
        <v>64</v>
      </c>
      <c r="BS679" s="5">
        <v>0</v>
      </c>
      <c r="BT679" s="5">
        <v>0</v>
      </c>
    </row>
    <row r="680" spans="1:72" x14ac:dyDescent="0.15">
      <c r="A680" s="5" t="s">
        <v>2035</v>
      </c>
      <c r="B680" s="5">
        <v>3561</v>
      </c>
      <c r="C680" s="5" t="s">
        <v>65</v>
      </c>
      <c r="D680" s="5">
        <v>0</v>
      </c>
      <c r="E680" s="5">
        <v>0</v>
      </c>
      <c r="F680" s="5">
        <v>1</v>
      </c>
      <c r="G680" s="5">
        <v>1</v>
      </c>
      <c r="H680" s="5">
        <v>0</v>
      </c>
      <c r="I680" s="5">
        <v>4</v>
      </c>
      <c r="J680" s="5">
        <v>0</v>
      </c>
      <c r="K680" s="5">
        <v>0</v>
      </c>
      <c r="L680" s="5">
        <v>4</v>
      </c>
      <c r="M680" s="5">
        <v>0</v>
      </c>
      <c r="N680" s="5">
        <v>0</v>
      </c>
      <c r="O680" s="5">
        <v>4</v>
      </c>
      <c r="P680" s="5">
        <v>0</v>
      </c>
      <c r="Q680" s="5">
        <v>0</v>
      </c>
      <c r="R680" s="5">
        <v>0</v>
      </c>
      <c r="S680" s="5">
        <v>0</v>
      </c>
      <c r="T680" s="5">
        <v>0</v>
      </c>
      <c r="U680" s="5">
        <v>0</v>
      </c>
      <c r="V680" s="5">
        <v>0</v>
      </c>
      <c r="W680" s="5">
        <v>0</v>
      </c>
      <c r="X680" s="5">
        <v>0</v>
      </c>
      <c r="Y680" s="5">
        <v>0</v>
      </c>
      <c r="Z680" s="5">
        <v>0</v>
      </c>
      <c r="AA680" s="5">
        <v>0</v>
      </c>
      <c r="AB680" s="5">
        <v>0</v>
      </c>
      <c r="AC680" s="5">
        <v>0</v>
      </c>
      <c r="AD680" s="5">
        <v>0</v>
      </c>
      <c r="AE680" s="5">
        <v>0</v>
      </c>
      <c r="AF680" s="5">
        <v>0</v>
      </c>
      <c r="AG680" s="5">
        <v>0</v>
      </c>
      <c r="AH680" s="5">
        <v>0</v>
      </c>
      <c r="AI680" s="5">
        <v>1</v>
      </c>
      <c r="AJ680" s="5">
        <v>0</v>
      </c>
      <c r="AK680" s="5">
        <v>0</v>
      </c>
      <c r="AL680" s="5">
        <v>0</v>
      </c>
      <c r="AM680" s="5">
        <v>0</v>
      </c>
      <c r="AN680" s="5">
        <v>0</v>
      </c>
      <c r="AO680" s="5">
        <v>0</v>
      </c>
      <c r="AP680" s="5">
        <v>0</v>
      </c>
      <c r="AQ680" s="5">
        <v>0</v>
      </c>
      <c r="AR680" s="5">
        <v>0</v>
      </c>
      <c r="AS680" s="5">
        <v>0</v>
      </c>
      <c r="AT680" s="5">
        <v>0</v>
      </c>
      <c r="AU680" s="5">
        <v>0</v>
      </c>
      <c r="AV680" s="5">
        <v>0</v>
      </c>
      <c r="AW680" s="5">
        <v>0</v>
      </c>
      <c r="AX680" s="5">
        <v>0</v>
      </c>
      <c r="AY680" s="5">
        <v>0</v>
      </c>
      <c r="AZ680" s="5" t="s">
        <v>66</v>
      </c>
      <c r="BA680" s="5" t="s">
        <v>66</v>
      </c>
      <c r="BB680" s="5">
        <v>88.6</v>
      </c>
      <c r="BC680" s="5">
        <v>0</v>
      </c>
      <c r="BD680" s="5">
        <v>108.8</v>
      </c>
      <c r="BE680" s="5">
        <v>0</v>
      </c>
      <c r="BF680" s="5">
        <v>0</v>
      </c>
      <c r="BG680" s="5">
        <v>0</v>
      </c>
      <c r="BH680" s="5">
        <v>0</v>
      </c>
      <c r="BI680" s="5">
        <v>0</v>
      </c>
      <c r="BJ680" s="5">
        <v>0</v>
      </c>
      <c r="BK680" s="5">
        <v>0</v>
      </c>
      <c r="BL680" s="5">
        <v>1</v>
      </c>
      <c r="BM680" s="5" t="s">
        <v>64</v>
      </c>
      <c r="BN680" s="5">
        <v>4</v>
      </c>
      <c r="BO680" s="5">
        <v>0</v>
      </c>
      <c r="BP680" s="5" t="s">
        <v>64</v>
      </c>
      <c r="BQ680" s="5" t="s">
        <v>64</v>
      </c>
      <c r="BR680" s="5" t="s">
        <v>64</v>
      </c>
      <c r="BS680" s="5">
        <v>0</v>
      </c>
      <c r="BT680" s="5">
        <v>0</v>
      </c>
    </row>
    <row r="681" spans="1:72" x14ac:dyDescent="0.15">
      <c r="A681" s="5" t="s">
        <v>1065</v>
      </c>
      <c r="B681" s="5">
        <v>3561</v>
      </c>
      <c r="C681" s="5" t="s">
        <v>65</v>
      </c>
      <c r="D681" s="5">
        <v>0</v>
      </c>
      <c r="E681" s="5">
        <v>0</v>
      </c>
      <c r="F681" s="5">
        <v>0</v>
      </c>
      <c r="G681" s="5">
        <v>0</v>
      </c>
      <c r="H681" s="5">
        <v>1</v>
      </c>
      <c r="I681" s="5" t="s">
        <v>64</v>
      </c>
      <c r="J681" s="5" t="s">
        <v>64</v>
      </c>
      <c r="K681" s="5" t="s">
        <v>64</v>
      </c>
      <c r="L681" s="5" t="s">
        <v>64</v>
      </c>
      <c r="M681" s="5" t="s">
        <v>64</v>
      </c>
      <c r="N681" s="5" t="s">
        <v>64</v>
      </c>
      <c r="AJ681" s="5" t="s">
        <v>64</v>
      </c>
      <c r="AK681" s="5" t="s">
        <v>64</v>
      </c>
      <c r="AL681" s="5" t="s">
        <v>64</v>
      </c>
      <c r="AM681" s="5" t="s">
        <v>64</v>
      </c>
      <c r="AN681" s="5" t="s">
        <v>64</v>
      </c>
      <c r="AO681" s="5" t="s">
        <v>64</v>
      </c>
      <c r="AP681" s="5" t="s">
        <v>64</v>
      </c>
      <c r="AQ681" s="5" t="s">
        <v>64</v>
      </c>
      <c r="AR681" s="5" t="s">
        <v>64</v>
      </c>
      <c r="AS681" s="5" t="s">
        <v>64</v>
      </c>
      <c r="AT681" s="5" t="s">
        <v>64</v>
      </c>
      <c r="AU681" s="5" t="s">
        <v>64</v>
      </c>
      <c r="AV681" s="5" t="s">
        <v>64</v>
      </c>
      <c r="AW681" s="5" t="s">
        <v>64</v>
      </c>
      <c r="AX681" s="5" t="s">
        <v>64</v>
      </c>
      <c r="AY681" s="5" t="s">
        <v>64</v>
      </c>
      <c r="AZ681" s="5" t="s">
        <v>66</v>
      </c>
      <c r="BA681" s="5" t="s">
        <v>66</v>
      </c>
      <c r="BB681" s="5" t="s">
        <v>64</v>
      </c>
      <c r="BC681" s="5" t="s">
        <v>64</v>
      </c>
      <c r="BD681" s="5" t="s">
        <v>64</v>
      </c>
      <c r="BE681" s="5" t="s">
        <v>64</v>
      </c>
      <c r="BF681" s="5" t="s">
        <v>64</v>
      </c>
      <c r="BG681" s="5" t="s">
        <v>64</v>
      </c>
      <c r="BH681" s="5" t="s">
        <v>64</v>
      </c>
      <c r="BI681" s="5" t="s">
        <v>64</v>
      </c>
      <c r="BJ681" s="5" t="s">
        <v>64</v>
      </c>
      <c r="BK681" s="5" t="s">
        <v>64</v>
      </c>
      <c r="BL681" s="5" t="s">
        <v>64</v>
      </c>
      <c r="BM681" s="5" t="s">
        <v>64</v>
      </c>
      <c r="BN681" s="5" t="s">
        <v>64</v>
      </c>
      <c r="BO681" s="5" t="s">
        <v>64</v>
      </c>
      <c r="BP681" s="5" t="s">
        <v>64</v>
      </c>
      <c r="BQ681" s="5" t="s">
        <v>64</v>
      </c>
      <c r="BR681" s="5" t="s">
        <v>64</v>
      </c>
      <c r="BS681" s="5" t="s">
        <v>64</v>
      </c>
      <c r="BT681" s="5" t="s">
        <v>64</v>
      </c>
    </row>
    <row r="682" spans="1:72" x14ac:dyDescent="0.15">
      <c r="A682" s="5" t="s">
        <v>358</v>
      </c>
      <c r="B682" s="5">
        <v>3330</v>
      </c>
      <c r="C682" s="5" t="s">
        <v>65</v>
      </c>
      <c r="D682" s="5">
        <v>0</v>
      </c>
      <c r="E682" s="5">
        <v>0</v>
      </c>
      <c r="F682" s="5">
        <v>0</v>
      </c>
      <c r="G682" s="5">
        <v>0</v>
      </c>
      <c r="H682" s="5">
        <v>1</v>
      </c>
      <c r="I682" s="5" t="s">
        <v>64</v>
      </c>
      <c r="J682" s="5" t="s">
        <v>64</v>
      </c>
      <c r="K682" s="5" t="s">
        <v>64</v>
      </c>
      <c r="L682" s="5" t="s">
        <v>64</v>
      </c>
      <c r="M682" s="5" t="s">
        <v>64</v>
      </c>
      <c r="N682" s="5" t="s">
        <v>64</v>
      </c>
      <c r="AJ682" s="5" t="s">
        <v>64</v>
      </c>
      <c r="AK682" s="5" t="s">
        <v>64</v>
      </c>
      <c r="AL682" s="5" t="s">
        <v>64</v>
      </c>
      <c r="AM682" s="5" t="s">
        <v>64</v>
      </c>
      <c r="AN682" s="5" t="s">
        <v>64</v>
      </c>
      <c r="AO682" s="5" t="s">
        <v>64</v>
      </c>
      <c r="AP682" s="5" t="s">
        <v>64</v>
      </c>
      <c r="AQ682" s="5" t="s">
        <v>64</v>
      </c>
      <c r="AR682" s="5" t="s">
        <v>64</v>
      </c>
      <c r="AS682" s="5" t="s">
        <v>64</v>
      </c>
      <c r="AT682" s="5" t="s">
        <v>64</v>
      </c>
      <c r="AU682" s="5" t="s">
        <v>64</v>
      </c>
      <c r="AV682" s="5" t="s">
        <v>64</v>
      </c>
      <c r="AW682" s="5" t="s">
        <v>64</v>
      </c>
      <c r="AX682" s="5" t="s">
        <v>64</v>
      </c>
      <c r="AY682" s="5" t="s">
        <v>64</v>
      </c>
      <c r="AZ682" s="5" t="s">
        <v>66</v>
      </c>
      <c r="BA682" s="5" t="s">
        <v>66</v>
      </c>
      <c r="BB682" s="5" t="s">
        <v>64</v>
      </c>
      <c r="BC682" s="5" t="s">
        <v>64</v>
      </c>
      <c r="BD682" s="5" t="s">
        <v>64</v>
      </c>
      <c r="BE682" s="5" t="s">
        <v>64</v>
      </c>
      <c r="BF682" s="5" t="s">
        <v>64</v>
      </c>
      <c r="BG682" s="5" t="s">
        <v>64</v>
      </c>
      <c r="BH682" s="5" t="s">
        <v>64</v>
      </c>
      <c r="BI682" s="5" t="s">
        <v>64</v>
      </c>
      <c r="BJ682" s="5" t="s">
        <v>64</v>
      </c>
      <c r="BK682" s="5" t="s">
        <v>64</v>
      </c>
      <c r="BL682" s="5" t="s">
        <v>64</v>
      </c>
      <c r="BM682" s="5" t="s">
        <v>64</v>
      </c>
      <c r="BN682" s="5" t="s">
        <v>64</v>
      </c>
      <c r="BO682" s="5" t="s">
        <v>64</v>
      </c>
      <c r="BP682" s="5" t="s">
        <v>64</v>
      </c>
      <c r="BQ682" s="5" t="s">
        <v>64</v>
      </c>
      <c r="BR682" s="5" t="s">
        <v>64</v>
      </c>
      <c r="BS682" s="5" t="s">
        <v>64</v>
      </c>
      <c r="BT682" s="5" t="s">
        <v>64</v>
      </c>
    </row>
    <row r="683" spans="1:72" x14ac:dyDescent="0.15">
      <c r="A683" s="5" t="s">
        <v>660</v>
      </c>
      <c r="B683" s="5">
        <v>3395</v>
      </c>
      <c r="C683" s="5" t="s">
        <v>65</v>
      </c>
      <c r="D683" s="5">
        <v>0</v>
      </c>
      <c r="E683" s="5">
        <v>0</v>
      </c>
      <c r="F683" s="5">
        <v>0</v>
      </c>
      <c r="G683" s="5">
        <v>0</v>
      </c>
      <c r="H683" s="5">
        <v>1</v>
      </c>
      <c r="I683" s="5" t="s">
        <v>64</v>
      </c>
      <c r="J683" s="5" t="s">
        <v>64</v>
      </c>
      <c r="K683" s="5" t="s">
        <v>64</v>
      </c>
      <c r="L683" s="5" t="s">
        <v>64</v>
      </c>
      <c r="M683" s="5" t="s">
        <v>64</v>
      </c>
      <c r="N683" s="5" t="s">
        <v>64</v>
      </c>
      <c r="AJ683" s="5" t="s">
        <v>64</v>
      </c>
      <c r="AK683" s="5" t="s">
        <v>64</v>
      </c>
      <c r="AL683" s="5" t="s">
        <v>64</v>
      </c>
      <c r="AM683" s="5" t="s">
        <v>64</v>
      </c>
      <c r="AN683" s="5" t="s">
        <v>64</v>
      </c>
      <c r="AO683" s="5" t="s">
        <v>64</v>
      </c>
      <c r="AP683" s="5" t="s">
        <v>64</v>
      </c>
      <c r="AQ683" s="5" t="s">
        <v>64</v>
      </c>
      <c r="AR683" s="5" t="s">
        <v>64</v>
      </c>
      <c r="AS683" s="5" t="s">
        <v>64</v>
      </c>
      <c r="AT683" s="5" t="s">
        <v>64</v>
      </c>
      <c r="AU683" s="5" t="s">
        <v>64</v>
      </c>
      <c r="AV683" s="5" t="s">
        <v>64</v>
      </c>
      <c r="AW683" s="5" t="s">
        <v>64</v>
      </c>
      <c r="AX683" s="5" t="s">
        <v>64</v>
      </c>
      <c r="AY683" s="5" t="s">
        <v>64</v>
      </c>
      <c r="AZ683" s="5" t="s">
        <v>66</v>
      </c>
      <c r="BA683" s="5" t="s">
        <v>66</v>
      </c>
      <c r="BB683" s="5" t="s">
        <v>64</v>
      </c>
      <c r="BC683" s="5" t="s">
        <v>64</v>
      </c>
      <c r="BD683" s="5" t="s">
        <v>64</v>
      </c>
      <c r="BE683" s="5" t="s">
        <v>64</v>
      </c>
      <c r="BF683" s="5" t="s">
        <v>64</v>
      </c>
      <c r="BG683" s="5" t="s">
        <v>64</v>
      </c>
      <c r="BH683" s="5" t="s">
        <v>64</v>
      </c>
      <c r="BI683" s="5" t="s">
        <v>64</v>
      </c>
      <c r="BJ683" s="5" t="s">
        <v>64</v>
      </c>
      <c r="BK683" s="5" t="s">
        <v>64</v>
      </c>
      <c r="BL683" s="5" t="s">
        <v>64</v>
      </c>
      <c r="BM683" s="5" t="s">
        <v>64</v>
      </c>
      <c r="BN683" s="5" t="s">
        <v>64</v>
      </c>
      <c r="BO683" s="5" t="s">
        <v>64</v>
      </c>
      <c r="BP683" s="5" t="s">
        <v>64</v>
      </c>
      <c r="BQ683" s="5" t="s">
        <v>64</v>
      </c>
      <c r="BR683" s="5" t="s">
        <v>64</v>
      </c>
      <c r="BS683" s="5" t="s">
        <v>64</v>
      </c>
      <c r="BT683" s="5" t="s">
        <v>64</v>
      </c>
    </row>
    <row r="684" spans="1:72" x14ac:dyDescent="0.15">
      <c r="A684" s="5" t="s">
        <v>522</v>
      </c>
      <c r="B684" s="5">
        <v>3857</v>
      </c>
      <c r="C684" s="5" t="s">
        <v>65</v>
      </c>
      <c r="D684" s="5">
        <v>0</v>
      </c>
      <c r="E684" s="5">
        <v>0</v>
      </c>
      <c r="F684" s="5">
        <v>0</v>
      </c>
      <c r="G684" s="5">
        <v>0</v>
      </c>
      <c r="H684" s="5">
        <v>1</v>
      </c>
      <c r="I684" s="5" t="s">
        <v>64</v>
      </c>
      <c r="J684" s="5" t="s">
        <v>64</v>
      </c>
      <c r="K684" s="5" t="s">
        <v>64</v>
      </c>
      <c r="L684" s="5" t="s">
        <v>64</v>
      </c>
      <c r="M684" s="5" t="s">
        <v>64</v>
      </c>
      <c r="N684" s="5" t="s">
        <v>64</v>
      </c>
      <c r="AJ684" s="5" t="s">
        <v>64</v>
      </c>
      <c r="AK684" s="5" t="s">
        <v>64</v>
      </c>
      <c r="AL684" s="5" t="s">
        <v>64</v>
      </c>
      <c r="AM684" s="5" t="s">
        <v>64</v>
      </c>
      <c r="AN684" s="5" t="s">
        <v>64</v>
      </c>
      <c r="AO684" s="5" t="s">
        <v>64</v>
      </c>
      <c r="AP684" s="5" t="s">
        <v>64</v>
      </c>
      <c r="AQ684" s="5" t="s">
        <v>64</v>
      </c>
      <c r="AR684" s="5" t="s">
        <v>64</v>
      </c>
      <c r="AS684" s="5" t="s">
        <v>64</v>
      </c>
      <c r="AT684" s="5" t="s">
        <v>64</v>
      </c>
      <c r="AU684" s="5" t="s">
        <v>64</v>
      </c>
      <c r="AV684" s="5" t="s">
        <v>64</v>
      </c>
      <c r="AW684" s="5" t="s">
        <v>64</v>
      </c>
      <c r="AX684" s="5" t="s">
        <v>64</v>
      </c>
      <c r="AY684" s="5" t="s">
        <v>64</v>
      </c>
      <c r="AZ684" s="5" t="s">
        <v>66</v>
      </c>
      <c r="BA684" s="5" t="s">
        <v>66</v>
      </c>
      <c r="BB684" s="5" t="s">
        <v>64</v>
      </c>
      <c r="BC684" s="5" t="s">
        <v>64</v>
      </c>
      <c r="BD684" s="5" t="s">
        <v>64</v>
      </c>
      <c r="BE684" s="5" t="s">
        <v>64</v>
      </c>
      <c r="BF684" s="5" t="s">
        <v>64</v>
      </c>
      <c r="BG684" s="5" t="s">
        <v>64</v>
      </c>
      <c r="BH684" s="5" t="s">
        <v>64</v>
      </c>
      <c r="BI684" s="5" t="s">
        <v>64</v>
      </c>
      <c r="BJ684" s="5" t="s">
        <v>64</v>
      </c>
      <c r="BK684" s="5" t="s">
        <v>64</v>
      </c>
      <c r="BL684" s="5" t="s">
        <v>64</v>
      </c>
      <c r="BM684" s="5" t="s">
        <v>64</v>
      </c>
      <c r="BN684" s="5" t="s">
        <v>64</v>
      </c>
      <c r="BO684" s="5" t="s">
        <v>64</v>
      </c>
      <c r="BP684" s="5" t="s">
        <v>64</v>
      </c>
      <c r="BQ684" s="5" t="s">
        <v>64</v>
      </c>
      <c r="BR684" s="5" t="s">
        <v>64</v>
      </c>
      <c r="BS684" s="5" t="s">
        <v>64</v>
      </c>
      <c r="BT684" s="5" t="s">
        <v>64</v>
      </c>
    </row>
    <row r="685" spans="1:72" x14ac:dyDescent="0.15">
      <c r="A685" s="5" t="s">
        <v>1158</v>
      </c>
      <c r="B685" s="5">
        <v>3211</v>
      </c>
      <c r="C685" s="5" t="s">
        <v>65</v>
      </c>
      <c r="D685" s="5">
        <v>0</v>
      </c>
      <c r="E685" s="5">
        <v>0</v>
      </c>
      <c r="F685" s="5">
        <v>0</v>
      </c>
      <c r="G685" s="5">
        <v>0</v>
      </c>
      <c r="H685" s="5">
        <v>1</v>
      </c>
      <c r="I685" s="5" t="s">
        <v>64</v>
      </c>
      <c r="J685" s="5" t="s">
        <v>64</v>
      </c>
      <c r="K685" s="5" t="s">
        <v>64</v>
      </c>
      <c r="L685" s="5" t="s">
        <v>64</v>
      </c>
      <c r="M685" s="5" t="s">
        <v>64</v>
      </c>
      <c r="N685" s="5" t="s">
        <v>64</v>
      </c>
      <c r="AJ685" s="5" t="s">
        <v>64</v>
      </c>
      <c r="AK685" s="5" t="s">
        <v>64</v>
      </c>
      <c r="AL685" s="5" t="s">
        <v>64</v>
      </c>
      <c r="AM685" s="5" t="s">
        <v>64</v>
      </c>
      <c r="AN685" s="5" t="s">
        <v>64</v>
      </c>
      <c r="AO685" s="5" t="s">
        <v>64</v>
      </c>
      <c r="AP685" s="5" t="s">
        <v>64</v>
      </c>
      <c r="AQ685" s="5" t="s">
        <v>64</v>
      </c>
      <c r="AR685" s="5" t="s">
        <v>64</v>
      </c>
      <c r="AS685" s="5" t="s">
        <v>64</v>
      </c>
      <c r="AT685" s="5" t="s">
        <v>64</v>
      </c>
      <c r="AU685" s="5" t="s">
        <v>64</v>
      </c>
      <c r="AV685" s="5" t="s">
        <v>64</v>
      </c>
      <c r="AW685" s="5" t="s">
        <v>64</v>
      </c>
      <c r="AX685" s="5" t="s">
        <v>64</v>
      </c>
      <c r="AY685" s="5" t="s">
        <v>64</v>
      </c>
      <c r="AZ685" s="5" t="s">
        <v>66</v>
      </c>
      <c r="BA685" s="5" t="s">
        <v>66</v>
      </c>
      <c r="BB685" s="5" t="s">
        <v>64</v>
      </c>
      <c r="BC685" s="5" t="s">
        <v>64</v>
      </c>
      <c r="BD685" s="5" t="s">
        <v>64</v>
      </c>
      <c r="BE685" s="5" t="s">
        <v>64</v>
      </c>
      <c r="BF685" s="5" t="s">
        <v>64</v>
      </c>
      <c r="BG685" s="5" t="s">
        <v>64</v>
      </c>
      <c r="BH685" s="5" t="s">
        <v>64</v>
      </c>
      <c r="BI685" s="5" t="s">
        <v>64</v>
      </c>
      <c r="BJ685" s="5" t="s">
        <v>64</v>
      </c>
      <c r="BK685" s="5" t="s">
        <v>64</v>
      </c>
      <c r="BL685" s="5" t="s">
        <v>64</v>
      </c>
      <c r="BM685" s="5" t="s">
        <v>64</v>
      </c>
      <c r="BN685" s="5" t="s">
        <v>64</v>
      </c>
      <c r="BO685" s="5" t="s">
        <v>64</v>
      </c>
      <c r="BP685" s="5" t="s">
        <v>64</v>
      </c>
      <c r="BQ685" s="5" t="s">
        <v>64</v>
      </c>
      <c r="BR685" s="5" t="s">
        <v>64</v>
      </c>
      <c r="BS685" s="5" t="s">
        <v>64</v>
      </c>
      <c r="BT685" s="5" t="s">
        <v>64</v>
      </c>
    </row>
    <row r="686" spans="1:72" x14ac:dyDescent="0.15">
      <c r="A686" s="5" t="s">
        <v>2036</v>
      </c>
      <c r="B686" s="5">
        <v>3141</v>
      </c>
      <c r="C686" s="5" t="s">
        <v>65</v>
      </c>
      <c r="D686" s="5">
        <v>0</v>
      </c>
      <c r="E686" s="5">
        <v>0</v>
      </c>
      <c r="F686" s="5">
        <v>0</v>
      </c>
      <c r="G686" s="5">
        <v>0</v>
      </c>
      <c r="H686" s="5">
        <v>0</v>
      </c>
      <c r="I686" s="5">
        <v>1</v>
      </c>
      <c r="J686" s="5">
        <v>0</v>
      </c>
      <c r="K686" s="5">
        <v>0</v>
      </c>
      <c r="L686" s="5">
        <v>1</v>
      </c>
      <c r="M686" s="5">
        <v>0</v>
      </c>
      <c r="N686" s="5">
        <v>0</v>
      </c>
      <c r="O686" s="5">
        <v>0</v>
      </c>
      <c r="P686" s="5">
        <v>0</v>
      </c>
      <c r="Q686" s="5">
        <v>0</v>
      </c>
      <c r="R686" s="5">
        <v>0</v>
      </c>
      <c r="S686" s="5">
        <v>0</v>
      </c>
      <c r="T686" s="5">
        <v>0</v>
      </c>
      <c r="U686" s="5">
        <v>0</v>
      </c>
      <c r="V686" s="5">
        <v>0</v>
      </c>
      <c r="W686" s="5">
        <v>0</v>
      </c>
      <c r="X686" s="5">
        <v>1</v>
      </c>
      <c r="Y686" s="5">
        <v>0</v>
      </c>
      <c r="Z686" s="5">
        <v>0</v>
      </c>
      <c r="AA686" s="5">
        <v>0</v>
      </c>
      <c r="AB686" s="5">
        <v>0</v>
      </c>
      <c r="AC686" s="5">
        <v>1</v>
      </c>
      <c r="AD686" s="5">
        <v>0</v>
      </c>
      <c r="AE686" s="5">
        <v>0</v>
      </c>
      <c r="AF686" s="5">
        <v>0</v>
      </c>
      <c r="AG686" s="5">
        <v>0</v>
      </c>
      <c r="AH686" s="5">
        <v>0</v>
      </c>
      <c r="AI686" s="5">
        <v>0</v>
      </c>
      <c r="AJ686" s="5">
        <v>0</v>
      </c>
      <c r="AK686" s="5">
        <v>0</v>
      </c>
      <c r="AL686" s="5">
        <v>0</v>
      </c>
      <c r="AM686" s="5">
        <v>0</v>
      </c>
      <c r="AN686" s="5">
        <v>0</v>
      </c>
      <c r="AO686" s="5">
        <v>0</v>
      </c>
      <c r="AP686" s="5">
        <v>0</v>
      </c>
      <c r="AQ686" s="5">
        <v>0</v>
      </c>
      <c r="AR686" s="5">
        <v>0</v>
      </c>
      <c r="AS686" s="5">
        <v>0</v>
      </c>
      <c r="AT686" s="5">
        <v>0</v>
      </c>
      <c r="AU686" s="5">
        <v>0</v>
      </c>
      <c r="AV686" s="5">
        <v>0</v>
      </c>
      <c r="AW686" s="5">
        <v>0</v>
      </c>
      <c r="AX686" s="5">
        <v>0</v>
      </c>
      <c r="AY686" s="5">
        <v>0</v>
      </c>
      <c r="AZ686" s="5" t="s">
        <v>66</v>
      </c>
      <c r="BA686" s="5" t="s">
        <v>66</v>
      </c>
      <c r="BB686" s="5">
        <v>0</v>
      </c>
      <c r="BC686" s="5">
        <v>0</v>
      </c>
      <c r="BD686" s="5">
        <v>27.2</v>
      </c>
      <c r="BE686" s="5">
        <v>0</v>
      </c>
      <c r="BF686" s="5">
        <v>0</v>
      </c>
      <c r="BG686" s="5">
        <v>0</v>
      </c>
      <c r="BH686" s="5">
        <v>0</v>
      </c>
      <c r="BI686" s="5">
        <v>0</v>
      </c>
      <c r="BJ686" s="5">
        <v>0</v>
      </c>
      <c r="BK686" s="5">
        <v>0</v>
      </c>
      <c r="BL686" s="5">
        <v>0</v>
      </c>
      <c r="BM686" s="5" t="s">
        <v>64</v>
      </c>
      <c r="BN686" s="5">
        <v>1</v>
      </c>
      <c r="BO686" s="5">
        <v>0</v>
      </c>
      <c r="BP686" s="5" t="s">
        <v>64</v>
      </c>
      <c r="BQ686" s="5" t="s">
        <v>64</v>
      </c>
      <c r="BR686" s="5" t="s">
        <v>64</v>
      </c>
      <c r="BS686" s="5">
        <v>0</v>
      </c>
      <c r="BT686" s="5">
        <v>0</v>
      </c>
    </row>
    <row r="687" spans="1:72" x14ac:dyDescent="0.15">
      <c r="A687" s="5" t="s">
        <v>2037</v>
      </c>
      <c r="B687" s="5">
        <v>3052</v>
      </c>
      <c r="C687" s="5" t="s">
        <v>65</v>
      </c>
      <c r="D687" s="5">
        <v>0</v>
      </c>
      <c r="E687" s="5">
        <v>0</v>
      </c>
      <c r="F687" s="5">
        <v>0</v>
      </c>
      <c r="G687" s="5">
        <v>0</v>
      </c>
      <c r="H687" s="5">
        <v>0</v>
      </c>
      <c r="I687" s="5">
        <v>294</v>
      </c>
      <c r="J687" s="5">
        <v>356</v>
      </c>
      <c r="K687" s="5">
        <v>0</v>
      </c>
      <c r="L687" s="5">
        <v>650</v>
      </c>
      <c r="M687" s="5">
        <v>0</v>
      </c>
      <c r="N687" s="5">
        <v>2</v>
      </c>
      <c r="O687" s="5">
        <v>398</v>
      </c>
      <c r="P687" s="5">
        <v>159</v>
      </c>
      <c r="Q687" s="5">
        <v>1</v>
      </c>
      <c r="R687" s="5">
        <v>64</v>
      </c>
      <c r="S687" s="5">
        <v>0</v>
      </c>
      <c r="T687" s="5">
        <v>0</v>
      </c>
      <c r="U687" s="5">
        <v>0</v>
      </c>
      <c r="V687" s="5">
        <v>28</v>
      </c>
      <c r="W687" s="5">
        <v>0</v>
      </c>
      <c r="X687" s="5">
        <v>0</v>
      </c>
      <c r="Y687" s="5">
        <v>0</v>
      </c>
      <c r="Z687" s="5">
        <v>0</v>
      </c>
      <c r="AA687" s="5">
        <v>0</v>
      </c>
      <c r="AB687" s="5">
        <v>0</v>
      </c>
      <c r="AC687" s="5">
        <v>0</v>
      </c>
      <c r="AD687" s="5">
        <v>0</v>
      </c>
      <c r="AE687" s="5">
        <v>0</v>
      </c>
      <c r="AF687" s="5">
        <v>0</v>
      </c>
      <c r="AG687" s="5">
        <v>0</v>
      </c>
      <c r="AH687" s="5">
        <v>0</v>
      </c>
      <c r="AI687" s="5">
        <v>20</v>
      </c>
      <c r="AJ687" s="5">
        <v>0</v>
      </c>
      <c r="AK687" s="5">
        <v>0</v>
      </c>
      <c r="AL687" s="5">
        <v>0</v>
      </c>
      <c r="AM687" s="5">
        <v>0</v>
      </c>
      <c r="AN687" s="5">
        <v>0</v>
      </c>
      <c r="AO687" s="5">
        <v>0</v>
      </c>
      <c r="AP687" s="5">
        <v>0</v>
      </c>
      <c r="AQ687" s="5">
        <v>0</v>
      </c>
      <c r="AR687" s="5">
        <v>0</v>
      </c>
      <c r="AS687" s="5">
        <v>0</v>
      </c>
      <c r="AT687" s="5">
        <v>0</v>
      </c>
      <c r="AU687" s="5">
        <v>0</v>
      </c>
      <c r="AV687" s="5">
        <v>0</v>
      </c>
      <c r="AW687" s="5">
        <v>0</v>
      </c>
      <c r="AX687" s="5">
        <v>0</v>
      </c>
      <c r="AY687" s="5">
        <v>0</v>
      </c>
      <c r="AZ687" s="5" t="s">
        <v>2038</v>
      </c>
      <c r="BA687" s="5" t="s">
        <v>66</v>
      </c>
      <c r="BB687" s="5">
        <v>23910.6</v>
      </c>
      <c r="BC687" s="5">
        <v>344.4</v>
      </c>
      <c r="BD687" s="5">
        <v>10064</v>
      </c>
      <c r="BE687" s="5">
        <v>7561.6</v>
      </c>
      <c r="BF687" s="5">
        <v>0</v>
      </c>
      <c r="BG687" s="5">
        <v>0</v>
      </c>
      <c r="BH687" s="5">
        <v>16</v>
      </c>
      <c r="BI687" s="5">
        <v>0</v>
      </c>
      <c r="BJ687" s="5">
        <v>0</v>
      </c>
      <c r="BK687" s="5">
        <v>0</v>
      </c>
      <c r="BL687" s="5">
        <v>3</v>
      </c>
      <c r="BM687" s="5" t="s">
        <v>64</v>
      </c>
      <c r="BN687" s="5">
        <v>650</v>
      </c>
      <c r="BO687" s="5">
        <v>0</v>
      </c>
      <c r="BP687" s="5" t="s">
        <v>64</v>
      </c>
      <c r="BQ687" s="5" t="s">
        <v>64</v>
      </c>
      <c r="BR687" s="5" t="s">
        <v>64</v>
      </c>
      <c r="BS687" s="5">
        <v>0</v>
      </c>
      <c r="BT687" s="5">
        <v>0</v>
      </c>
    </row>
    <row r="688" spans="1:72" x14ac:dyDescent="0.15">
      <c r="A688" s="5" t="s">
        <v>2039</v>
      </c>
      <c r="B688" s="5">
        <v>3151</v>
      </c>
      <c r="C688" s="5" t="s">
        <v>65</v>
      </c>
      <c r="D688" s="5">
        <v>0</v>
      </c>
      <c r="E688" s="5">
        <v>0</v>
      </c>
      <c r="F688" s="5">
        <v>0</v>
      </c>
      <c r="G688" s="5">
        <v>0</v>
      </c>
      <c r="H688" s="5">
        <v>0</v>
      </c>
      <c r="I688" s="5">
        <v>4</v>
      </c>
      <c r="J688" s="5">
        <v>17</v>
      </c>
      <c r="K688" s="5">
        <v>0</v>
      </c>
      <c r="L688" s="5">
        <v>21</v>
      </c>
      <c r="M688" s="5">
        <v>0</v>
      </c>
      <c r="N688" s="5">
        <v>0</v>
      </c>
      <c r="O688" s="5">
        <v>1</v>
      </c>
      <c r="P688" s="5">
        <v>13</v>
      </c>
      <c r="Q688" s="5">
        <v>3</v>
      </c>
      <c r="R688" s="5">
        <v>3</v>
      </c>
      <c r="S688" s="5">
        <v>0</v>
      </c>
      <c r="T688" s="5">
        <v>0</v>
      </c>
      <c r="U688" s="5">
        <v>0</v>
      </c>
      <c r="V688" s="5">
        <v>1</v>
      </c>
      <c r="W688" s="5">
        <v>0</v>
      </c>
      <c r="X688" s="5">
        <v>0</v>
      </c>
      <c r="Y688" s="5">
        <v>0</v>
      </c>
      <c r="Z688" s="5">
        <v>2</v>
      </c>
      <c r="AA688" s="5">
        <v>0</v>
      </c>
      <c r="AB688" s="5">
        <v>0</v>
      </c>
      <c r="AC688" s="5">
        <v>0</v>
      </c>
      <c r="AD688" s="5">
        <v>0</v>
      </c>
      <c r="AE688" s="5">
        <v>0</v>
      </c>
      <c r="AF688" s="5">
        <v>0</v>
      </c>
      <c r="AG688" s="5">
        <v>0</v>
      </c>
      <c r="AH688" s="5">
        <v>0</v>
      </c>
      <c r="AI688" s="5">
        <v>1</v>
      </c>
      <c r="AJ688" s="5">
        <v>0</v>
      </c>
      <c r="AK688" s="5">
        <v>0</v>
      </c>
      <c r="AL688" s="5">
        <v>0</v>
      </c>
      <c r="AM688" s="5">
        <v>0</v>
      </c>
      <c r="AN688" s="5">
        <v>0</v>
      </c>
      <c r="AO688" s="5">
        <v>0</v>
      </c>
      <c r="AP688" s="5">
        <v>0</v>
      </c>
      <c r="AQ688" s="5">
        <v>0</v>
      </c>
      <c r="AR688" s="5">
        <v>0</v>
      </c>
      <c r="AS688" s="5">
        <v>0</v>
      </c>
      <c r="AT688" s="5">
        <v>0</v>
      </c>
      <c r="AU688" s="5">
        <v>0</v>
      </c>
      <c r="AV688" s="5">
        <v>0</v>
      </c>
      <c r="AW688" s="5">
        <v>0</v>
      </c>
      <c r="AX688" s="5">
        <v>0</v>
      </c>
      <c r="AY688" s="5">
        <v>0</v>
      </c>
      <c r="AZ688" s="5" t="s">
        <v>2040</v>
      </c>
      <c r="BA688" s="5" t="s">
        <v>66</v>
      </c>
      <c r="BB688" s="5">
        <v>0</v>
      </c>
      <c r="BC688" s="5">
        <v>0</v>
      </c>
      <c r="BD688" s="5">
        <v>435.2</v>
      </c>
      <c r="BE688" s="5">
        <v>136</v>
      </c>
      <c r="BF688" s="5">
        <v>0</v>
      </c>
      <c r="BG688" s="5">
        <v>0</v>
      </c>
      <c r="BH688" s="5">
        <v>0</v>
      </c>
      <c r="BI688" s="5">
        <v>0</v>
      </c>
      <c r="BJ688" s="5">
        <v>0</v>
      </c>
      <c r="BK688" s="5">
        <v>0</v>
      </c>
      <c r="BL688" s="5">
        <v>0</v>
      </c>
      <c r="BM688" s="5" t="s">
        <v>64</v>
      </c>
      <c r="BN688" s="5">
        <v>23</v>
      </c>
      <c r="BO688" s="5">
        <v>0</v>
      </c>
      <c r="BP688" s="5" t="s">
        <v>207</v>
      </c>
      <c r="BQ688" s="5" t="s">
        <v>207</v>
      </c>
      <c r="BR688" s="5" t="s">
        <v>64</v>
      </c>
      <c r="BS688" s="5">
        <v>0</v>
      </c>
      <c r="BT688" s="5">
        <v>0</v>
      </c>
    </row>
    <row r="689" spans="1:72" x14ac:dyDescent="0.15">
      <c r="A689" s="5" t="s">
        <v>2041</v>
      </c>
      <c r="B689" s="5">
        <v>8002</v>
      </c>
      <c r="C689" s="5" t="s">
        <v>65</v>
      </c>
      <c r="D689" s="5">
        <v>0</v>
      </c>
      <c r="E689" s="5">
        <v>0</v>
      </c>
      <c r="F689" s="5">
        <v>0</v>
      </c>
      <c r="G689" s="5">
        <v>0</v>
      </c>
      <c r="H689" s="5">
        <v>0</v>
      </c>
      <c r="I689" s="5">
        <v>153</v>
      </c>
      <c r="J689" s="5">
        <v>40</v>
      </c>
      <c r="K689" s="5">
        <v>0</v>
      </c>
      <c r="L689" s="5">
        <v>193</v>
      </c>
      <c r="M689" s="5">
        <v>0</v>
      </c>
      <c r="N689" s="5">
        <v>0</v>
      </c>
      <c r="O689" s="5">
        <v>190</v>
      </c>
      <c r="P689" s="5">
        <v>0</v>
      </c>
      <c r="Q689" s="5">
        <v>0</v>
      </c>
      <c r="R689" s="5">
        <v>3</v>
      </c>
      <c r="S689" s="5">
        <v>0</v>
      </c>
      <c r="T689" s="5">
        <v>0</v>
      </c>
      <c r="U689" s="5">
        <v>0</v>
      </c>
      <c r="V689" s="5">
        <v>0</v>
      </c>
      <c r="W689" s="5">
        <v>0</v>
      </c>
      <c r="X689" s="5">
        <v>0</v>
      </c>
      <c r="Y689" s="5">
        <v>0</v>
      </c>
      <c r="Z689" s="5">
        <v>0</v>
      </c>
      <c r="AA689" s="5">
        <v>0</v>
      </c>
      <c r="AB689" s="5">
        <v>0</v>
      </c>
      <c r="AC689" s="5">
        <v>0</v>
      </c>
      <c r="AD689" s="5">
        <v>0</v>
      </c>
      <c r="AE689" s="5">
        <v>0</v>
      </c>
      <c r="AF689" s="5">
        <v>0</v>
      </c>
      <c r="AG689" s="5">
        <v>0</v>
      </c>
      <c r="AH689" s="5">
        <v>0</v>
      </c>
      <c r="AI689" s="5">
        <v>0</v>
      </c>
      <c r="AJ689" s="5">
        <v>0</v>
      </c>
      <c r="AK689" s="5">
        <v>0</v>
      </c>
      <c r="AL689" s="5">
        <v>0</v>
      </c>
      <c r="AM689" s="5">
        <v>0</v>
      </c>
      <c r="AN689" s="5">
        <v>0</v>
      </c>
      <c r="AO689" s="5">
        <v>0</v>
      </c>
      <c r="AP689" s="5">
        <v>0</v>
      </c>
      <c r="AQ689" s="5">
        <v>0</v>
      </c>
      <c r="AR689" s="5">
        <v>0</v>
      </c>
      <c r="AS689" s="5">
        <v>0</v>
      </c>
      <c r="AT689" s="5">
        <v>0</v>
      </c>
      <c r="AU689" s="5">
        <v>0</v>
      </c>
      <c r="AV689" s="5">
        <v>0</v>
      </c>
      <c r="AW689" s="5">
        <v>0</v>
      </c>
      <c r="AX689" s="5">
        <v>0</v>
      </c>
      <c r="AY689" s="5">
        <v>0</v>
      </c>
      <c r="AZ689" s="5" t="s">
        <v>66</v>
      </c>
      <c r="BA689" s="5" t="s">
        <v>66</v>
      </c>
      <c r="BB689" s="5">
        <v>5840.66</v>
      </c>
      <c r="BC689" s="5">
        <v>259.8</v>
      </c>
      <c r="BD689" s="5">
        <v>5059.2</v>
      </c>
      <c r="BE689" s="5">
        <v>190.4</v>
      </c>
      <c r="BF689" s="5">
        <v>0</v>
      </c>
      <c r="BG689" s="5">
        <v>0</v>
      </c>
      <c r="BH689" s="5">
        <v>0</v>
      </c>
      <c r="BI689" s="5">
        <v>0</v>
      </c>
      <c r="BJ689" s="5">
        <v>0</v>
      </c>
      <c r="BK689" s="5">
        <v>0</v>
      </c>
      <c r="BL689" s="5">
        <v>0</v>
      </c>
      <c r="BM689" s="5" t="s">
        <v>64</v>
      </c>
      <c r="BN689" s="5">
        <v>190</v>
      </c>
      <c r="BO689" s="5">
        <v>0</v>
      </c>
      <c r="BP689" s="5" t="s">
        <v>64</v>
      </c>
      <c r="BQ689" s="5" t="s">
        <v>64</v>
      </c>
      <c r="BR689" s="5" t="s">
        <v>64</v>
      </c>
      <c r="BS689" s="5">
        <v>0</v>
      </c>
      <c r="BT689" s="5">
        <v>0</v>
      </c>
    </row>
    <row r="690" spans="1:72" x14ac:dyDescent="0.15">
      <c r="A690" s="5" t="s">
        <v>2042</v>
      </c>
      <c r="B690" s="5">
        <v>3052</v>
      </c>
      <c r="C690" s="5" t="s">
        <v>65</v>
      </c>
      <c r="D690" s="5">
        <v>0</v>
      </c>
      <c r="E690" s="5">
        <v>0</v>
      </c>
      <c r="F690" s="5">
        <v>0</v>
      </c>
      <c r="G690" s="5">
        <v>0</v>
      </c>
      <c r="H690" s="5">
        <v>0</v>
      </c>
      <c r="I690" s="5">
        <v>3</v>
      </c>
      <c r="J690" s="5">
        <v>302</v>
      </c>
      <c r="K690" s="5">
        <v>0</v>
      </c>
      <c r="L690" s="5">
        <v>305</v>
      </c>
      <c r="M690" s="5">
        <v>0</v>
      </c>
      <c r="N690" s="5">
        <v>0</v>
      </c>
      <c r="O690" s="5">
        <v>244</v>
      </c>
      <c r="P690" s="5">
        <v>5</v>
      </c>
      <c r="Q690" s="5">
        <v>1</v>
      </c>
      <c r="R690" s="5">
        <v>13</v>
      </c>
      <c r="S690" s="5">
        <v>0</v>
      </c>
      <c r="T690" s="5">
        <v>0</v>
      </c>
      <c r="U690" s="5">
        <v>0</v>
      </c>
      <c r="V690" s="5">
        <v>18</v>
      </c>
      <c r="W690" s="5">
        <v>0</v>
      </c>
      <c r="X690" s="5">
        <v>24</v>
      </c>
      <c r="Y690" s="5">
        <v>13</v>
      </c>
      <c r="Z690" s="5">
        <v>0</v>
      </c>
      <c r="AA690" s="5">
        <v>0</v>
      </c>
      <c r="AB690" s="5">
        <v>0</v>
      </c>
      <c r="AC690" s="5">
        <v>9</v>
      </c>
      <c r="AD690" s="5">
        <v>0</v>
      </c>
      <c r="AE690" s="5">
        <v>0</v>
      </c>
      <c r="AF690" s="5">
        <v>1</v>
      </c>
      <c r="AG690" s="5">
        <v>0</v>
      </c>
      <c r="AH690" s="5">
        <v>0</v>
      </c>
      <c r="AI690" s="5">
        <v>28</v>
      </c>
      <c r="AJ690" s="5">
        <v>0</v>
      </c>
      <c r="AK690" s="5">
        <v>0</v>
      </c>
      <c r="AL690" s="5">
        <v>0</v>
      </c>
      <c r="AM690" s="5">
        <v>0</v>
      </c>
      <c r="AN690" s="5">
        <v>0</v>
      </c>
      <c r="AO690" s="5">
        <v>0</v>
      </c>
      <c r="AP690" s="5">
        <v>0</v>
      </c>
      <c r="AQ690" s="5">
        <v>0</v>
      </c>
      <c r="AR690" s="5">
        <v>0</v>
      </c>
      <c r="AS690" s="5">
        <v>0</v>
      </c>
      <c r="AT690" s="5">
        <v>0</v>
      </c>
      <c r="AU690" s="5">
        <v>0</v>
      </c>
      <c r="AV690" s="5">
        <v>0</v>
      </c>
      <c r="AW690" s="5">
        <v>0</v>
      </c>
      <c r="AX690" s="5">
        <v>0</v>
      </c>
      <c r="AY690" s="5">
        <v>0</v>
      </c>
      <c r="AZ690" s="5" t="s">
        <v>790</v>
      </c>
      <c r="BA690" s="5" t="s">
        <v>66</v>
      </c>
      <c r="BB690" s="5">
        <v>99555.199999999997</v>
      </c>
      <c r="BC690" s="5">
        <v>0</v>
      </c>
      <c r="BD690" s="5">
        <v>5494.4</v>
      </c>
      <c r="BE690" s="5">
        <v>2801.6</v>
      </c>
      <c r="BF690" s="5">
        <v>0</v>
      </c>
      <c r="BG690" s="5">
        <v>0</v>
      </c>
      <c r="BH690" s="5">
        <v>12</v>
      </c>
      <c r="BI690" s="5">
        <v>0</v>
      </c>
      <c r="BJ690" s="5">
        <v>0</v>
      </c>
      <c r="BK690" s="5">
        <v>1</v>
      </c>
      <c r="BL690" s="5">
        <v>0</v>
      </c>
      <c r="BM690" s="5" t="s">
        <v>64</v>
      </c>
      <c r="BN690" s="5">
        <v>305</v>
      </c>
      <c r="BO690" s="5">
        <v>0</v>
      </c>
      <c r="BP690" s="5" t="s">
        <v>64</v>
      </c>
      <c r="BQ690" s="5" t="s">
        <v>64</v>
      </c>
      <c r="BR690" s="5" t="s">
        <v>64</v>
      </c>
      <c r="BS690" s="5">
        <v>0</v>
      </c>
      <c r="BT690" s="5">
        <v>0</v>
      </c>
    </row>
    <row r="691" spans="1:72" x14ac:dyDescent="0.15">
      <c r="A691" s="5" t="s">
        <v>280</v>
      </c>
      <c r="B691" s="5">
        <v>3558</v>
      </c>
      <c r="C691" s="5" t="s">
        <v>65</v>
      </c>
      <c r="D691" s="5">
        <v>0</v>
      </c>
      <c r="E691" s="5">
        <v>0</v>
      </c>
      <c r="F691" s="5">
        <v>0</v>
      </c>
      <c r="G691" s="5">
        <v>0</v>
      </c>
      <c r="H691" s="5">
        <v>1</v>
      </c>
      <c r="I691" s="5" t="s">
        <v>64</v>
      </c>
      <c r="J691" s="5" t="s">
        <v>64</v>
      </c>
      <c r="K691" s="5" t="s">
        <v>64</v>
      </c>
      <c r="L691" s="5" t="s">
        <v>64</v>
      </c>
      <c r="M691" s="5" t="s">
        <v>64</v>
      </c>
      <c r="N691" s="5" t="s">
        <v>64</v>
      </c>
      <c r="AJ691" s="5" t="s">
        <v>64</v>
      </c>
      <c r="AK691" s="5" t="s">
        <v>64</v>
      </c>
      <c r="AL691" s="5" t="s">
        <v>64</v>
      </c>
      <c r="AM691" s="5" t="s">
        <v>64</v>
      </c>
      <c r="AN691" s="5" t="s">
        <v>64</v>
      </c>
      <c r="AO691" s="5" t="s">
        <v>64</v>
      </c>
      <c r="AP691" s="5" t="s">
        <v>64</v>
      </c>
      <c r="AQ691" s="5" t="s">
        <v>64</v>
      </c>
      <c r="AR691" s="5" t="s">
        <v>64</v>
      </c>
      <c r="AS691" s="5" t="s">
        <v>64</v>
      </c>
      <c r="AT691" s="5" t="s">
        <v>64</v>
      </c>
      <c r="AU691" s="5" t="s">
        <v>64</v>
      </c>
      <c r="AV691" s="5" t="s">
        <v>64</v>
      </c>
      <c r="AW691" s="5" t="s">
        <v>64</v>
      </c>
      <c r="AX691" s="5" t="s">
        <v>64</v>
      </c>
      <c r="AY691" s="5" t="s">
        <v>64</v>
      </c>
      <c r="AZ691" s="5" t="s">
        <v>66</v>
      </c>
      <c r="BA691" s="5" t="s">
        <v>66</v>
      </c>
      <c r="BB691" s="5" t="s">
        <v>64</v>
      </c>
      <c r="BC691" s="5" t="s">
        <v>64</v>
      </c>
      <c r="BD691" s="5" t="s">
        <v>64</v>
      </c>
      <c r="BE691" s="5" t="s">
        <v>64</v>
      </c>
      <c r="BF691" s="5" t="s">
        <v>64</v>
      </c>
      <c r="BG691" s="5" t="s">
        <v>64</v>
      </c>
      <c r="BH691" s="5" t="s">
        <v>64</v>
      </c>
      <c r="BI691" s="5" t="s">
        <v>64</v>
      </c>
      <c r="BJ691" s="5" t="s">
        <v>64</v>
      </c>
      <c r="BK691" s="5" t="s">
        <v>64</v>
      </c>
      <c r="BL691" s="5" t="s">
        <v>64</v>
      </c>
      <c r="BM691" s="5" t="s">
        <v>64</v>
      </c>
      <c r="BN691" s="5" t="s">
        <v>64</v>
      </c>
      <c r="BO691" s="5" t="s">
        <v>64</v>
      </c>
      <c r="BP691" s="5" t="s">
        <v>64</v>
      </c>
      <c r="BQ691" s="5" t="s">
        <v>64</v>
      </c>
      <c r="BR691" s="5" t="s">
        <v>64</v>
      </c>
      <c r="BS691" s="5" t="s">
        <v>64</v>
      </c>
      <c r="BT691" s="5" t="s">
        <v>64</v>
      </c>
    </row>
    <row r="692" spans="1:72" x14ac:dyDescent="0.15">
      <c r="A692" s="5" t="s">
        <v>432</v>
      </c>
      <c r="B692" s="5">
        <v>3388</v>
      </c>
      <c r="C692" s="5" t="s">
        <v>65</v>
      </c>
      <c r="D692" s="5">
        <v>0</v>
      </c>
      <c r="E692" s="5">
        <v>0</v>
      </c>
      <c r="F692" s="5">
        <v>0</v>
      </c>
      <c r="G692" s="5">
        <v>0</v>
      </c>
      <c r="H692" s="5">
        <v>1</v>
      </c>
      <c r="I692" s="5" t="s">
        <v>64</v>
      </c>
      <c r="J692" s="5" t="s">
        <v>64</v>
      </c>
      <c r="K692" s="5" t="s">
        <v>64</v>
      </c>
      <c r="L692" s="5" t="s">
        <v>64</v>
      </c>
      <c r="M692" s="5" t="s">
        <v>64</v>
      </c>
      <c r="N692" s="5" t="s">
        <v>64</v>
      </c>
      <c r="AJ692" s="5" t="s">
        <v>64</v>
      </c>
      <c r="AK692" s="5" t="s">
        <v>64</v>
      </c>
      <c r="AL692" s="5" t="s">
        <v>64</v>
      </c>
      <c r="AM692" s="5" t="s">
        <v>64</v>
      </c>
      <c r="AN692" s="5" t="s">
        <v>64</v>
      </c>
      <c r="AO692" s="5" t="s">
        <v>64</v>
      </c>
      <c r="AP692" s="5" t="s">
        <v>64</v>
      </c>
      <c r="AQ692" s="5" t="s">
        <v>64</v>
      </c>
      <c r="AR692" s="5" t="s">
        <v>64</v>
      </c>
      <c r="AS692" s="5" t="s">
        <v>64</v>
      </c>
      <c r="AT692" s="5" t="s">
        <v>64</v>
      </c>
      <c r="AU692" s="5" t="s">
        <v>64</v>
      </c>
      <c r="AV692" s="5" t="s">
        <v>64</v>
      </c>
      <c r="AW692" s="5" t="s">
        <v>64</v>
      </c>
      <c r="AX692" s="5" t="s">
        <v>64</v>
      </c>
      <c r="AY692" s="5" t="s">
        <v>64</v>
      </c>
      <c r="AZ692" s="5" t="s">
        <v>66</v>
      </c>
      <c r="BA692" s="5" t="s">
        <v>66</v>
      </c>
      <c r="BB692" s="5" t="s">
        <v>64</v>
      </c>
      <c r="BC692" s="5" t="s">
        <v>64</v>
      </c>
      <c r="BD692" s="5" t="s">
        <v>64</v>
      </c>
      <c r="BE692" s="5" t="s">
        <v>64</v>
      </c>
      <c r="BF692" s="5" t="s">
        <v>64</v>
      </c>
      <c r="BG692" s="5" t="s">
        <v>64</v>
      </c>
      <c r="BH692" s="5" t="s">
        <v>64</v>
      </c>
      <c r="BI692" s="5" t="s">
        <v>64</v>
      </c>
      <c r="BJ692" s="5" t="s">
        <v>64</v>
      </c>
      <c r="BK692" s="5" t="s">
        <v>64</v>
      </c>
      <c r="BL692" s="5" t="s">
        <v>64</v>
      </c>
      <c r="BM692" s="5" t="s">
        <v>64</v>
      </c>
      <c r="BN692" s="5" t="s">
        <v>64</v>
      </c>
      <c r="BO692" s="5" t="s">
        <v>64</v>
      </c>
      <c r="BP692" s="5" t="s">
        <v>64</v>
      </c>
      <c r="BQ692" s="5" t="s">
        <v>64</v>
      </c>
      <c r="BR692" s="5" t="s">
        <v>64</v>
      </c>
      <c r="BS692" s="5" t="s">
        <v>64</v>
      </c>
      <c r="BT692" s="5" t="s">
        <v>64</v>
      </c>
    </row>
    <row r="693" spans="1:72" x14ac:dyDescent="0.15">
      <c r="A693" s="5" t="s">
        <v>2043</v>
      </c>
      <c r="B693" s="5">
        <v>3393</v>
      </c>
      <c r="C693" s="5" t="s">
        <v>65</v>
      </c>
      <c r="D693" s="5">
        <v>0</v>
      </c>
      <c r="E693" s="5">
        <v>0</v>
      </c>
      <c r="F693" s="5">
        <v>0</v>
      </c>
      <c r="G693" s="5">
        <v>0</v>
      </c>
      <c r="H693" s="5">
        <v>0</v>
      </c>
      <c r="I693" s="5">
        <v>0</v>
      </c>
      <c r="J693" s="5">
        <v>7</v>
      </c>
      <c r="K693" s="5">
        <v>0</v>
      </c>
      <c r="L693" s="5">
        <v>7</v>
      </c>
      <c r="M693" s="5">
        <v>0</v>
      </c>
      <c r="N693" s="5">
        <v>0</v>
      </c>
      <c r="O693" s="5">
        <v>7</v>
      </c>
      <c r="P693" s="5">
        <v>0</v>
      </c>
      <c r="Q693" s="5">
        <v>0</v>
      </c>
      <c r="R693" s="5">
        <v>0</v>
      </c>
      <c r="S693" s="5">
        <v>0</v>
      </c>
      <c r="T693" s="5">
        <v>0</v>
      </c>
      <c r="U693" s="5">
        <v>0</v>
      </c>
      <c r="V693" s="5">
        <v>0</v>
      </c>
      <c r="W693" s="5">
        <v>0</v>
      </c>
      <c r="X693" s="5">
        <v>0</v>
      </c>
      <c r="Y693" s="5">
        <v>0</v>
      </c>
      <c r="Z693" s="5">
        <v>0</v>
      </c>
      <c r="AA693" s="5">
        <v>0</v>
      </c>
      <c r="AB693" s="5">
        <v>0</v>
      </c>
      <c r="AC693" s="5">
        <v>0</v>
      </c>
      <c r="AD693" s="5">
        <v>0</v>
      </c>
      <c r="AE693" s="5">
        <v>0</v>
      </c>
      <c r="AF693" s="5">
        <v>0</v>
      </c>
      <c r="AG693" s="5">
        <v>0</v>
      </c>
      <c r="AH693" s="5">
        <v>0</v>
      </c>
      <c r="AI693" s="5">
        <v>0</v>
      </c>
      <c r="AJ693" s="5">
        <v>0</v>
      </c>
      <c r="AK693" s="5">
        <v>0</v>
      </c>
      <c r="AL693" s="5">
        <v>0</v>
      </c>
      <c r="AM693" s="5">
        <v>0</v>
      </c>
      <c r="AN693" s="5">
        <v>0</v>
      </c>
      <c r="AO693" s="5">
        <v>0</v>
      </c>
      <c r="AP693" s="5">
        <v>0</v>
      </c>
      <c r="AQ693" s="5">
        <v>0</v>
      </c>
      <c r="AR693" s="5">
        <v>0</v>
      </c>
      <c r="AS693" s="5">
        <v>0</v>
      </c>
      <c r="AT693" s="5">
        <v>0</v>
      </c>
      <c r="AU693" s="5">
        <v>0</v>
      </c>
      <c r="AV693" s="5">
        <v>0</v>
      </c>
      <c r="AW693" s="5">
        <v>0</v>
      </c>
      <c r="AX693" s="5">
        <v>0</v>
      </c>
      <c r="AY693" s="5">
        <v>0</v>
      </c>
      <c r="AZ693" s="5" t="s">
        <v>66</v>
      </c>
      <c r="BA693" s="5" t="s">
        <v>66</v>
      </c>
      <c r="BB693" s="5">
        <v>279.08999999999997</v>
      </c>
      <c r="BC693" s="5">
        <v>11</v>
      </c>
      <c r="BD693" s="5">
        <v>81.599999999999994</v>
      </c>
      <c r="BE693" s="5">
        <v>108.8</v>
      </c>
      <c r="BF693" s="5">
        <v>0</v>
      </c>
      <c r="BG693" s="5">
        <v>0</v>
      </c>
      <c r="BH693" s="5">
        <v>0</v>
      </c>
      <c r="BI693" s="5">
        <v>0</v>
      </c>
      <c r="BJ693" s="5">
        <v>0</v>
      </c>
      <c r="BK693" s="5">
        <v>0</v>
      </c>
      <c r="BL693" s="5">
        <v>0</v>
      </c>
      <c r="BM693" s="5" t="s">
        <v>64</v>
      </c>
      <c r="BN693" s="5">
        <v>7</v>
      </c>
      <c r="BO693" s="5">
        <v>0</v>
      </c>
      <c r="BP693" s="5" t="s">
        <v>64</v>
      </c>
      <c r="BQ693" s="5" t="s">
        <v>207</v>
      </c>
      <c r="BR693" s="5" t="s">
        <v>64</v>
      </c>
      <c r="BS693" s="5">
        <v>0</v>
      </c>
      <c r="BT693" s="5">
        <v>0</v>
      </c>
    </row>
    <row r="694" spans="1:72" x14ac:dyDescent="0.15">
      <c r="A694" s="5" t="s">
        <v>610</v>
      </c>
      <c r="B694" s="5">
        <v>3612</v>
      </c>
      <c r="C694" s="5" t="s">
        <v>65</v>
      </c>
      <c r="D694" s="5">
        <v>0</v>
      </c>
      <c r="E694" s="5">
        <v>0</v>
      </c>
      <c r="F694" s="5">
        <v>0</v>
      </c>
      <c r="G694" s="5">
        <v>0</v>
      </c>
      <c r="H694" s="5">
        <v>1</v>
      </c>
      <c r="I694" s="5" t="s">
        <v>64</v>
      </c>
      <c r="J694" s="5" t="s">
        <v>64</v>
      </c>
      <c r="K694" s="5" t="s">
        <v>64</v>
      </c>
      <c r="L694" s="5" t="s">
        <v>64</v>
      </c>
      <c r="M694" s="5" t="s">
        <v>64</v>
      </c>
      <c r="N694" s="5" t="s">
        <v>64</v>
      </c>
      <c r="AJ694" s="5" t="s">
        <v>64</v>
      </c>
      <c r="AK694" s="5" t="s">
        <v>64</v>
      </c>
      <c r="AL694" s="5" t="s">
        <v>64</v>
      </c>
      <c r="AM694" s="5" t="s">
        <v>64</v>
      </c>
      <c r="AN694" s="5" t="s">
        <v>64</v>
      </c>
      <c r="AO694" s="5" t="s">
        <v>64</v>
      </c>
      <c r="AP694" s="5" t="s">
        <v>64</v>
      </c>
      <c r="AQ694" s="5" t="s">
        <v>64</v>
      </c>
      <c r="AR694" s="5" t="s">
        <v>64</v>
      </c>
      <c r="AS694" s="5" t="s">
        <v>64</v>
      </c>
      <c r="AT694" s="5" t="s">
        <v>64</v>
      </c>
      <c r="AU694" s="5" t="s">
        <v>64</v>
      </c>
      <c r="AV694" s="5" t="s">
        <v>64</v>
      </c>
      <c r="AW694" s="5" t="s">
        <v>64</v>
      </c>
      <c r="AX694" s="5" t="s">
        <v>64</v>
      </c>
      <c r="AY694" s="5" t="s">
        <v>64</v>
      </c>
      <c r="AZ694" s="5" t="s">
        <v>66</v>
      </c>
      <c r="BA694" s="5" t="s">
        <v>66</v>
      </c>
      <c r="BB694" s="5" t="s">
        <v>64</v>
      </c>
      <c r="BC694" s="5" t="s">
        <v>64</v>
      </c>
      <c r="BD694" s="5" t="s">
        <v>64</v>
      </c>
      <c r="BE694" s="5" t="s">
        <v>64</v>
      </c>
      <c r="BF694" s="5" t="s">
        <v>64</v>
      </c>
      <c r="BG694" s="5" t="s">
        <v>64</v>
      </c>
      <c r="BH694" s="5" t="s">
        <v>64</v>
      </c>
      <c r="BI694" s="5" t="s">
        <v>64</v>
      </c>
      <c r="BJ694" s="5" t="s">
        <v>64</v>
      </c>
      <c r="BK694" s="5" t="s">
        <v>64</v>
      </c>
      <c r="BL694" s="5" t="s">
        <v>64</v>
      </c>
      <c r="BM694" s="5" t="s">
        <v>64</v>
      </c>
      <c r="BN694" s="5" t="s">
        <v>64</v>
      </c>
      <c r="BO694" s="5" t="s">
        <v>64</v>
      </c>
      <c r="BP694" s="5" t="s">
        <v>64</v>
      </c>
      <c r="BQ694" s="5" t="s">
        <v>64</v>
      </c>
      <c r="BR694" s="5" t="s">
        <v>64</v>
      </c>
      <c r="BS694" s="5" t="s">
        <v>64</v>
      </c>
      <c r="BT694" s="5" t="s">
        <v>64</v>
      </c>
    </row>
    <row r="695" spans="1:72" x14ac:dyDescent="0.15">
      <c r="A695" s="5" t="s">
        <v>1066</v>
      </c>
      <c r="B695" s="5">
        <v>3941</v>
      </c>
      <c r="C695" s="5" t="s">
        <v>65</v>
      </c>
      <c r="D695" s="5">
        <v>0</v>
      </c>
      <c r="E695" s="5">
        <v>0</v>
      </c>
      <c r="F695" s="5">
        <v>0</v>
      </c>
      <c r="G695" s="5">
        <v>0</v>
      </c>
      <c r="H695" s="5">
        <v>1</v>
      </c>
      <c r="I695" s="5" t="s">
        <v>64</v>
      </c>
      <c r="J695" s="5" t="s">
        <v>64</v>
      </c>
      <c r="K695" s="5" t="s">
        <v>64</v>
      </c>
      <c r="L695" s="5" t="s">
        <v>64</v>
      </c>
      <c r="M695" s="5" t="s">
        <v>64</v>
      </c>
      <c r="N695" s="5" t="s">
        <v>64</v>
      </c>
      <c r="AJ695" s="5" t="s">
        <v>64</v>
      </c>
      <c r="AK695" s="5" t="s">
        <v>64</v>
      </c>
      <c r="AL695" s="5" t="s">
        <v>64</v>
      </c>
      <c r="AM695" s="5" t="s">
        <v>64</v>
      </c>
      <c r="AN695" s="5" t="s">
        <v>64</v>
      </c>
      <c r="AO695" s="5" t="s">
        <v>64</v>
      </c>
      <c r="AP695" s="5" t="s">
        <v>64</v>
      </c>
      <c r="AQ695" s="5" t="s">
        <v>64</v>
      </c>
      <c r="AR695" s="5" t="s">
        <v>64</v>
      </c>
      <c r="AS695" s="5" t="s">
        <v>64</v>
      </c>
      <c r="AT695" s="5" t="s">
        <v>64</v>
      </c>
      <c r="AU695" s="5" t="s">
        <v>64</v>
      </c>
      <c r="AV695" s="5" t="s">
        <v>64</v>
      </c>
      <c r="AW695" s="5" t="s">
        <v>64</v>
      </c>
      <c r="AX695" s="5" t="s">
        <v>64</v>
      </c>
      <c r="AY695" s="5" t="s">
        <v>64</v>
      </c>
      <c r="AZ695" s="5" t="s">
        <v>66</v>
      </c>
      <c r="BA695" s="5" t="s">
        <v>66</v>
      </c>
      <c r="BB695" s="5" t="s">
        <v>64</v>
      </c>
      <c r="BC695" s="5" t="s">
        <v>64</v>
      </c>
      <c r="BD695" s="5" t="s">
        <v>64</v>
      </c>
      <c r="BE695" s="5" t="s">
        <v>64</v>
      </c>
      <c r="BF695" s="5" t="s">
        <v>64</v>
      </c>
      <c r="BG695" s="5" t="s">
        <v>64</v>
      </c>
      <c r="BH695" s="5" t="s">
        <v>64</v>
      </c>
      <c r="BI695" s="5" t="s">
        <v>64</v>
      </c>
      <c r="BJ695" s="5" t="s">
        <v>64</v>
      </c>
      <c r="BK695" s="5" t="s">
        <v>64</v>
      </c>
      <c r="BL695" s="5" t="s">
        <v>64</v>
      </c>
      <c r="BM695" s="5" t="s">
        <v>64</v>
      </c>
      <c r="BN695" s="5" t="s">
        <v>64</v>
      </c>
      <c r="BO695" s="5" t="s">
        <v>64</v>
      </c>
      <c r="BP695" s="5" t="s">
        <v>64</v>
      </c>
      <c r="BQ695" s="5" t="s">
        <v>64</v>
      </c>
      <c r="BR695" s="5" t="s">
        <v>64</v>
      </c>
      <c r="BS695" s="5" t="s">
        <v>64</v>
      </c>
      <c r="BT695" s="5" t="s">
        <v>64</v>
      </c>
    </row>
    <row r="696" spans="1:72" x14ac:dyDescent="0.15">
      <c r="A696" s="5" t="s">
        <v>1067</v>
      </c>
      <c r="B696" s="5">
        <v>3850</v>
      </c>
      <c r="C696" s="5" t="s">
        <v>65</v>
      </c>
      <c r="D696" s="5">
        <v>0</v>
      </c>
      <c r="E696" s="5">
        <v>0</v>
      </c>
      <c r="F696" s="5">
        <v>0</v>
      </c>
      <c r="G696" s="5">
        <v>0</v>
      </c>
      <c r="H696" s="5">
        <v>1</v>
      </c>
      <c r="I696" s="5" t="s">
        <v>64</v>
      </c>
      <c r="J696" s="5" t="s">
        <v>64</v>
      </c>
      <c r="K696" s="5" t="s">
        <v>64</v>
      </c>
      <c r="L696" s="5" t="s">
        <v>64</v>
      </c>
      <c r="M696" s="5" t="s">
        <v>64</v>
      </c>
      <c r="N696" s="5" t="s">
        <v>64</v>
      </c>
      <c r="AJ696" s="5" t="s">
        <v>64</v>
      </c>
      <c r="AK696" s="5" t="s">
        <v>64</v>
      </c>
      <c r="AL696" s="5" t="s">
        <v>64</v>
      </c>
      <c r="AM696" s="5" t="s">
        <v>64</v>
      </c>
      <c r="AN696" s="5" t="s">
        <v>64</v>
      </c>
      <c r="AO696" s="5" t="s">
        <v>64</v>
      </c>
      <c r="AP696" s="5" t="s">
        <v>64</v>
      </c>
      <c r="AQ696" s="5" t="s">
        <v>64</v>
      </c>
      <c r="AR696" s="5" t="s">
        <v>64</v>
      </c>
      <c r="AS696" s="5" t="s">
        <v>64</v>
      </c>
      <c r="AT696" s="5" t="s">
        <v>64</v>
      </c>
      <c r="AU696" s="5" t="s">
        <v>64</v>
      </c>
      <c r="AV696" s="5" t="s">
        <v>64</v>
      </c>
      <c r="AW696" s="5" t="s">
        <v>64</v>
      </c>
      <c r="AX696" s="5" t="s">
        <v>64</v>
      </c>
      <c r="AY696" s="5" t="s">
        <v>64</v>
      </c>
      <c r="AZ696" s="5" t="s">
        <v>66</v>
      </c>
      <c r="BA696" s="5" t="s">
        <v>66</v>
      </c>
      <c r="BB696" s="5" t="s">
        <v>64</v>
      </c>
      <c r="BC696" s="5" t="s">
        <v>64</v>
      </c>
      <c r="BD696" s="5" t="s">
        <v>64</v>
      </c>
      <c r="BE696" s="5" t="s">
        <v>64</v>
      </c>
      <c r="BF696" s="5" t="s">
        <v>64</v>
      </c>
      <c r="BG696" s="5" t="s">
        <v>64</v>
      </c>
      <c r="BH696" s="5" t="s">
        <v>64</v>
      </c>
      <c r="BI696" s="5" t="s">
        <v>64</v>
      </c>
      <c r="BJ696" s="5" t="s">
        <v>64</v>
      </c>
      <c r="BK696" s="5" t="s">
        <v>64</v>
      </c>
      <c r="BL696" s="5" t="s">
        <v>64</v>
      </c>
      <c r="BM696" s="5" t="s">
        <v>64</v>
      </c>
      <c r="BN696" s="5" t="s">
        <v>64</v>
      </c>
      <c r="BO696" s="5" t="s">
        <v>64</v>
      </c>
      <c r="BP696" s="5" t="s">
        <v>64</v>
      </c>
      <c r="BQ696" s="5" t="s">
        <v>64</v>
      </c>
      <c r="BR696" s="5" t="s">
        <v>64</v>
      </c>
      <c r="BS696" s="5" t="s">
        <v>64</v>
      </c>
      <c r="BT696" s="5" t="s">
        <v>64</v>
      </c>
    </row>
    <row r="697" spans="1:72" x14ac:dyDescent="0.15">
      <c r="A697" s="5" t="s">
        <v>1208</v>
      </c>
      <c r="B697" s="5">
        <v>3995</v>
      </c>
      <c r="C697" s="5" t="s">
        <v>65</v>
      </c>
      <c r="D697" s="5">
        <v>0</v>
      </c>
      <c r="E697" s="5">
        <v>0</v>
      </c>
      <c r="F697" s="5">
        <v>0</v>
      </c>
      <c r="G697" s="5">
        <v>0</v>
      </c>
      <c r="H697" s="5">
        <v>1</v>
      </c>
      <c r="I697" s="5" t="s">
        <v>64</v>
      </c>
      <c r="J697" s="5" t="s">
        <v>64</v>
      </c>
      <c r="K697" s="5" t="s">
        <v>64</v>
      </c>
      <c r="L697" s="5" t="s">
        <v>64</v>
      </c>
      <c r="M697" s="5" t="s">
        <v>64</v>
      </c>
      <c r="N697" s="5" t="s">
        <v>64</v>
      </c>
      <c r="AJ697" s="5" t="s">
        <v>64</v>
      </c>
      <c r="AK697" s="5" t="s">
        <v>64</v>
      </c>
      <c r="AL697" s="5" t="s">
        <v>64</v>
      </c>
      <c r="AM697" s="5" t="s">
        <v>64</v>
      </c>
      <c r="AN697" s="5" t="s">
        <v>64</v>
      </c>
      <c r="AO697" s="5" t="s">
        <v>64</v>
      </c>
      <c r="AP697" s="5" t="s">
        <v>64</v>
      </c>
      <c r="AQ697" s="5" t="s">
        <v>64</v>
      </c>
      <c r="AR697" s="5" t="s">
        <v>64</v>
      </c>
      <c r="AS697" s="5" t="s">
        <v>64</v>
      </c>
      <c r="AT697" s="5" t="s">
        <v>64</v>
      </c>
      <c r="AU697" s="5" t="s">
        <v>64</v>
      </c>
      <c r="AV697" s="5" t="s">
        <v>64</v>
      </c>
      <c r="AW697" s="5" t="s">
        <v>64</v>
      </c>
      <c r="AX697" s="5" t="s">
        <v>64</v>
      </c>
      <c r="AY697" s="5" t="s">
        <v>64</v>
      </c>
      <c r="AZ697" s="5" t="s">
        <v>66</v>
      </c>
      <c r="BA697" s="5" t="s">
        <v>66</v>
      </c>
      <c r="BB697" s="5" t="s">
        <v>64</v>
      </c>
      <c r="BC697" s="5" t="s">
        <v>64</v>
      </c>
      <c r="BD697" s="5" t="s">
        <v>64</v>
      </c>
      <c r="BE697" s="5" t="s">
        <v>64</v>
      </c>
      <c r="BF697" s="5" t="s">
        <v>64</v>
      </c>
      <c r="BG697" s="5" t="s">
        <v>64</v>
      </c>
      <c r="BH697" s="5" t="s">
        <v>64</v>
      </c>
      <c r="BI697" s="5" t="s">
        <v>64</v>
      </c>
      <c r="BJ697" s="5" t="s">
        <v>64</v>
      </c>
      <c r="BK697" s="5" t="s">
        <v>64</v>
      </c>
      <c r="BL697" s="5" t="s">
        <v>64</v>
      </c>
      <c r="BM697" s="5" t="s">
        <v>64</v>
      </c>
      <c r="BN697" s="5" t="s">
        <v>64</v>
      </c>
      <c r="BO697" s="5" t="s">
        <v>64</v>
      </c>
      <c r="BP697" s="5" t="s">
        <v>64</v>
      </c>
      <c r="BQ697" s="5" t="s">
        <v>64</v>
      </c>
      <c r="BR697" s="5" t="s">
        <v>64</v>
      </c>
      <c r="BS697" s="5" t="s">
        <v>64</v>
      </c>
      <c r="BT697" s="5" t="s">
        <v>64</v>
      </c>
    </row>
    <row r="698" spans="1:72" x14ac:dyDescent="0.15">
      <c r="A698" s="5" t="s">
        <v>1188</v>
      </c>
      <c r="B698" s="5">
        <v>3312</v>
      </c>
      <c r="C698" s="5" t="s">
        <v>65</v>
      </c>
      <c r="D698" s="5">
        <v>0</v>
      </c>
      <c r="E698" s="5">
        <v>0</v>
      </c>
      <c r="F698" s="5">
        <v>0</v>
      </c>
      <c r="G698" s="5">
        <v>0</v>
      </c>
      <c r="H698" s="5">
        <v>1</v>
      </c>
      <c r="I698" s="5" t="s">
        <v>64</v>
      </c>
      <c r="J698" s="5" t="s">
        <v>64</v>
      </c>
      <c r="K698" s="5" t="s">
        <v>64</v>
      </c>
      <c r="L698" s="5" t="s">
        <v>64</v>
      </c>
      <c r="M698" s="5" t="s">
        <v>64</v>
      </c>
      <c r="N698" s="5" t="s">
        <v>64</v>
      </c>
      <c r="AJ698" s="5" t="s">
        <v>64</v>
      </c>
      <c r="AK698" s="5" t="s">
        <v>64</v>
      </c>
      <c r="AL698" s="5" t="s">
        <v>64</v>
      </c>
      <c r="AM698" s="5" t="s">
        <v>64</v>
      </c>
      <c r="AN698" s="5" t="s">
        <v>64</v>
      </c>
      <c r="AO698" s="5" t="s">
        <v>64</v>
      </c>
      <c r="AP698" s="5" t="s">
        <v>64</v>
      </c>
      <c r="AQ698" s="5" t="s">
        <v>64</v>
      </c>
      <c r="AR698" s="5" t="s">
        <v>64</v>
      </c>
      <c r="AS698" s="5" t="s">
        <v>64</v>
      </c>
      <c r="AT698" s="5" t="s">
        <v>64</v>
      </c>
      <c r="AU698" s="5" t="s">
        <v>64</v>
      </c>
      <c r="AV698" s="5" t="s">
        <v>64</v>
      </c>
      <c r="AW698" s="5" t="s">
        <v>64</v>
      </c>
      <c r="AX698" s="5" t="s">
        <v>64</v>
      </c>
      <c r="AY698" s="5" t="s">
        <v>64</v>
      </c>
      <c r="AZ698" s="5" t="s">
        <v>66</v>
      </c>
      <c r="BA698" s="5" t="s">
        <v>66</v>
      </c>
      <c r="BB698" s="5" t="s">
        <v>64</v>
      </c>
      <c r="BC698" s="5" t="s">
        <v>64</v>
      </c>
      <c r="BD698" s="5" t="s">
        <v>64</v>
      </c>
      <c r="BE698" s="5" t="s">
        <v>64</v>
      </c>
      <c r="BF698" s="5" t="s">
        <v>64</v>
      </c>
      <c r="BG698" s="5" t="s">
        <v>64</v>
      </c>
      <c r="BH698" s="5" t="s">
        <v>64</v>
      </c>
      <c r="BI698" s="5" t="s">
        <v>64</v>
      </c>
      <c r="BJ698" s="5" t="s">
        <v>64</v>
      </c>
      <c r="BK698" s="5" t="s">
        <v>64</v>
      </c>
      <c r="BL698" s="5" t="s">
        <v>64</v>
      </c>
      <c r="BM698" s="5" t="s">
        <v>64</v>
      </c>
      <c r="BN698" s="5" t="s">
        <v>64</v>
      </c>
      <c r="BO698" s="5" t="s">
        <v>64</v>
      </c>
      <c r="BP698" s="5" t="s">
        <v>64</v>
      </c>
      <c r="BQ698" s="5" t="s">
        <v>64</v>
      </c>
      <c r="BR698" s="5" t="s">
        <v>64</v>
      </c>
      <c r="BS698" s="5" t="s">
        <v>64</v>
      </c>
      <c r="BT698" s="5" t="s">
        <v>64</v>
      </c>
    </row>
    <row r="699" spans="1:72" x14ac:dyDescent="0.15">
      <c r="A699" s="5" t="s">
        <v>1074</v>
      </c>
      <c r="B699" s="5">
        <v>3695</v>
      </c>
      <c r="C699" s="5" t="s">
        <v>65</v>
      </c>
      <c r="D699" s="5">
        <v>0</v>
      </c>
      <c r="E699" s="5">
        <v>0</v>
      </c>
      <c r="F699" s="5">
        <v>0</v>
      </c>
      <c r="G699" s="5">
        <v>0</v>
      </c>
      <c r="H699" s="5">
        <v>1</v>
      </c>
      <c r="I699" s="5" t="s">
        <v>64</v>
      </c>
      <c r="J699" s="5" t="s">
        <v>64</v>
      </c>
      <c r="K699" s="5" t="s">
        <v>64</v>
      </c>
      <c r="L699" s="5" t="s">
        <v>64</v>
      </c>
      <c r="M699" s="5" t="s">
        <v>64</v>
      </c>
      <c r="N699" s="5" t="s">
        <v>64</v>
      </c>
      <c r="AJ699" s="5" t="s">
        <v>64</v>
      </c>
      <c r="AK699" s="5" t="s">
        <v>64</v>
      </c>
      <c r="AL699" s="5" t="s">
        <v>64</v>
      </c>
      <c r="AM699" s="5" t="s">
        <v>64</v>
      </c>
      <c r="AN699" s="5" t="s">
        <v>64</v>
      </c>
      <c r="AO699" s="5" t="s">
        <v>64</v>
      </c>
      <c r="AP699" s="5" t="s">
        <v>64</v>
      </c>
      <c r="AQ699" s="5" t="s">
        <v>64</v>
      </c>
      <c r="AR699" s="5" t="s">
        <v>64</v>
      </c>
      <c r="AS699" s="5" t="s">
        <v>64</v>
      </c>
      <c r="AT699" s="5" t="s">
        <v>64</v>
      </c>
      <c r="AU699" s="5" t="s">
        <v>64</v>
      </c>
      <c r="AV699" s="5" t="s">
        <v>64</v>
      </c>
      <c r="AW699" s="5" t="s">
        <v>64</v>
      </c>
      <c r="AX699" s="5" t="s">
        <v>64</v>
      </c>
      <c r="AY699" s="5" t="s">
        <v>64</v>
      </c>
      <c r="AZ699" s="5" t="s">
        <v>66</v>
      </c>
      <c r="BA699" s="5" t="s">
        <v>66</v>
      </c>
      <c r="BB699" s="5" t="s">
        <v>64</v>
      </c>
      <c r="BC699" s="5" t="s">
        <v>64</v>
      </c>
      <c r="BD699" s="5" t="s">
        <v>64</v>
      </c>
      <c r="BE699" s="5" t="s">
        <v>64</v>
      </c>
      <c r="BF699" s="5" t="s">
        <v>64</v>
      </c>
      <c r="BG699" s="5" t="s">
        <v>64</v>
      </c>
      <c r="BH699" s="5" t="s">
        <v>64</v>
      </c>
      <c r="BI699" s="5" t="s">
        <v>64</v>
      </c>
      <c r="BJ699" s="5" t="s">
        <v>64</v>
      </c>
      <c r="BK699" s="5" t="s">
        <v>64</v>
      </c>
      <c r="BL699" s="5" t="s">
        <v>64</v>
      </c>
      <c r="BM699" s="5" t="s">
        <v>64</v>
      </c>
      <c r="BN699" s="5" t="s">
        <v>64</v>
      </c>
      <c r="BO699" s="5" t="s">
        <v>64</v>
      </c>
      <c r="BP699" s="5" t="s">
        <v>64</v>
      </c>
      <c r="BQ699" s="5" t="s">
        <v>64</v>
      </c>
      <c r="BR699" s="5" t="s">
        <v>64</v>
      </c>
      <c r="BS699" s="5" t="s">
        <v>64</v>
      </c>
      <c r="BT699" s="5" t="s">
        <v>64</v>
      </c>
    </row>
    <row r="700" spans="1:72" x14ac:dyDescent="0.15">
      <c r="A700" s="5" t="s">
        <v>2044</v>
      </c>
      <c r="B700" s="5">
        <v>3695</v>
      </c>
      <c r="C700" s="5" t="s">
        <v>65</v>
      </c>
      <c r="D700" s="5">
        <v>0</v>
      </c>
      <c r="E700" s="5">
        <v>0</v>
      </c>
      <c r="F700" s="5">
        <v>0</v>
      </c>
      <c r="G700" s="5">
        <v>0</v>
      </c>
      <c r="H700" s="5">
        <v>0</v>
      </c>
      <c r="I700" s="5">
        <v>1</v>
      </c>
      <c r="J700" s="5">
        <v>0</v>
      </c>
      <c r="K700" s="5">
        <v>0</v>
      </c>
      <c r="L700" s="5">
        <v>1</v>
      </c>
      <c r="M700" s="5">
        <v>0</v>
      </c>
      <c r="N700" s="5">
        <v>0</v>
      </c>
      <c r="O700" s="5">
        <v>0</v>
      </c>
      <c r="P700" s="5">
        <v>1</v>
      </c>
      <c r="Q700" s="5">
        <v>0</v>
      </c>
      <c r="R700" s="5">
        <v>0</v>
      </c>
      <c r="S700" s="5">
        <v>0</v>
      </c>
      <c r="T700" s="5">
        <v>0</v>
      </c>
      <c r="U700" s="5">
        <v>0</v>
      </c>
      <c r="V700" s="5">
        <v>0</v>
      </c>
      <c r="W700" s="5">
        <v>0</v>
      </c>
      <c r="X700" s="5">
        <v>0</v>
      </c>
      <c r="Y700" s="5">
        <v>0</v>
      </c>
      <c r="Z700" s="5">
        <v>0</v>
      </c>
      <c r="AA700" s="5">
        <v>0</v>
      </c>
      <c r="AB700" s="5">
        <v>0</v>
      </c>
      <c r="AC700" s="5">
        <v>0</v>
      </c>
      <c r="AD700" s="5">
        <v>0</v>
      </c>
      <c r="AE700" s="5">
        <v>0</v>
      </c>
      <c r="AF700" s="5">
        <v>0</v>
      </c>
      <c r="AG700" s="5">
        <v>0</v>
      </c>
      <c r="AH700" s="5">
        <v>0</v>
      </c>
      <c r="AI700" s="5">
        <v>0</v>
      </c>
      <c r="AJ700" s="5">
        <v>0</v>
      </c>
      <c r="AK700" s="5">
        <v>0</v>
      </c>
      <c r="AL700" s="5">
        <v>0</v>
      </c>
      <c r="AM700" s="5">
        <v>0</v>
      </c>
      <c r="AN700" s="5">
        <v>0</v>
      </c>
      <c r="AO700" s="5">
        <v>0</v>
      </c>
      <c r="AP700" s="5">
        <v>0</v>
      </c>
      <c r="AQ700" s="5">
        <v>0</v>
      </c>
      <c r="AR700" s="5">
        <v>0</v>
      </c>
      <c r="AS700" s="5">
        <v>0</v>
      </c>
      <c r="AT700" s="5">
        <v>0</v>
      </c>
      <c r="AU700" s="5">
        <v>0</v>
      </c>
      <c r="AV700" s="5">
        <v>0</v>
      </c>
      <c r="AW700" s="5">
        <v>0</v>
      </c>
      <c r="AX700" s="5">
        <v>0</v>
      </c>
      <c r="AY700" s="5">
        <v>0</v>
      </c>
      <c r="AZ700" s="5" t="s">
        <v>216</v>
      </c>
      <c r="BA700" s="5" t="s">
        <v>66</v>
      </c>
      <c r="BB700" s="5">
        <v>0</v>
      </c>
      <c r="BC700" s="5">
        <v>0</v>
      </c>
      <c r="BD700" s="5">
        <v>27.2</v>
      </c>
      <c r="BE700" s="5">
        <v>0</v>
      </c>
      <c r="BF700" s="5">
        <v>0</v>
      </c>
      <c r="BG700" s="5">
        <v>0</v>
      </c>
      <c r="BH700" s="5">
        <v>0</v>
      </c>
      <c r="BI700" s="5">
        <v>0</v>
      </c>
      <c r="BJ700" s="5">
        <v>0</v>
      </c>
      <c r="BK700" s="5">
        <v>0</v>
      </c>
      <c r="BL700" s="5">
        <v>0</v>
      </c>
      <c r="BM700" s="5" t="s">
        <v>64</v>
      </c>
      <c r="BN700" s="5">
        <v>1</v>
      </c>
      <c r="BO700" s="5">
        <v>0</v>
      </c>
      <c r="BP700" s="5" t="s">
        <v>64</v>
      </c>
      <c r="BQ700" s="5" t="s">
        <v>64</v>
      </c>
      <c r="BR700" s="5" t="s">
        <v>64</v>
      </c>
      <c r="BS700" s="5">
        <v>0</v>
      </c>
      <c r="BT700" s="5">
        <v>0</v>
      </c>
    </row>
    <row r="701" spans="1:72" x14ac:dyDescent="0.15">
      <c r="A701" s="5" t="s">
        <v>991</v>
      </c>
      <c r="B701" s="5">
        <v>3002</v>
      </c>
      <c r="C701" s="5" t="s">
        <v>65</v>
      </c>
      <c r="D701" s="5">
        <v>0</v>
      </c>
      <c r="E701" s="5">
        <v>0</v>
      </c>
      <c r="F701" s="5">
        <v>0</v>
      </c>
      <c r="G701" s="5">
        <v>0</v>
      </c>
      <c r="H701" s="5">
        <v>1</v>
      </c>
      <c r="I701" s="5" t="s">
        <v>64</v>
      </c>
      <c r="J701" s="5" t="s">
        <v>64</v>
      </c>
      <c r="K701" s="5" t="s">
        <v>64</v>
      </c>
      <c r="L701" s="5" t="s">
        <v>64</v>
      </c>
      <c r="M701" s="5" t="s">
        <v>64</v>
      </c>
      <c r="N701" s="5" t="s">
        <v>64</v>
      </c>
      <c r="AJ701" s="5" t="s">
        <v>64</v>
      </c>
      <c r="AK701" s="5" t="s">
        <v>64</v>
      </c>
      <c r="AL701" s="5" t="s">
        <v>64</v>
      </c>
      <c r="AM701" s="5" t="s">
        <v>64</v>
      </c>
      <c r="AN701" s="5" t="s">
        <v>64</v>
      </c>
      <c r="AO701" s="5" t="s">
        <v>64</v>
      </c>
      <c r="AP701" s="5" t="s">
        <v>64</v>
      </c>
      <c r="AQ701" s="5" t="s">
        <v>64</v>
      </c>
      <c r="AR701" s="5" t="s">
        <v>64</v>
      </c>
      <c r="AS701" s="5" t="s">
        <v>64</v>
      </c>
      <c r="AT701" s="5" t="s">
        <v>64</v>
      </c>
      <c r="AU701" s="5" t="s">
        <v>64</v>
      </c>
      <c r="AV701" s="5" t="s">
        <v>64</v>
      </c>
      <c r="AW701" s="5" t="s">
        <v>64</v>
      </c>
      <c r="AX701" s="5" t="s">
        <v>64</v>
      </c>
      <c r="AY701" s="5" t="s">
        <v>64</v>
      </c>
      <c r="AZ701" s="5" t="s">
        <v>66</v>
      </c>
      <c r="BA701" s="5" t="s">
        <v>66</v>
      </c>
      <c r="BB701" s="5" t="s">
        <v>64</v>
      </c>
      <c r="BC701" s="5" t="s">
        <v>64</v>
      </c>
      <c r="BD701" s="5" t="s">
        <v>64</v>
      </c>
      <c r="BE701" s="5" t="s">
        <v>64</v>
      </c>
      <c r="BF701" s="5" t="s">
        <v>64</v>
      </c>
      <c r="BG701" s="5" t="s">
        <v>64</v>
      </c>
      <c r="BH701" s="5" t="s">
        <v>64</v>
      </c>
      <c r="BI701" s="5" t="s">
        <v>64</v>
      </c>
      <c r="BJ701" s="5" t="s">
        <v>64</v>
      </c>
      <c r="BK701" s="5" t="s">
        <v>64</v>
      </c>
      <c r="BL701" s="5" t="s">
        <v>64</v>
      </c>
      <c r="BM701" s="5" t="s">
        <v>64</v>
      </c>
      <c r="BN701" s="5" t="s">
        <v>64</v>
      </c>
      <c r="BO701" s="5" t="s">
        <v>64</v>
      </c>
      <c r="BP701" s="5" t="s">
        <v>64</v>
      </c>
      <c r="BQ701" s="5" t="s">
        <v>64</v>
      </c>
      <c r="BR701" s="5" t="s">
        <v>64</v>
      </c>
      <c r="BS701" s="5" t="s">
        <v>64</v>
      </c>
      <c r="BT701" s="5" t="s">
        <v>64</v>
      </c>
    </row>
    <row r="702" spans="1:72" x14ac:dyDescent="0.15">
      <c r="A702" s="5" t="s">
        <v>1075</v>
      </c>
      <c r="B702" s="5">
        <v>3268</v>
      </c>
      <c r="C702" s="5" t="s">
        <v>65</v>
      </c>
      <c r="D702" s="5">
        <v>0</v>
      </c>
      <c r="E702" s="5">
        <v>0</v>
      </c>
      <c r="F702" s="5">
        <v>0</v>
      </c>
      <c r="G702" s="5">
        <v>0</v>
      </c>
      <c r="H702" s="5">
        <v>1</v>
      </c>
      <c r="I702" s="5" t="s">
        <v>64</v>
      </c>
      <c r="J702" s="5" t="s">
        <v>64</v>
      </c>
      <c r="K702" s="5" t="s">
        <v>64</v>
      </c>
      <c r="L702" s="5" t="s">
        <v>64</v>
      </c>
      <c r="M702" s="5" t="s">
        <v>64</v>
      </c>
      <c r="N702" s="5" t="s">
        <v>64</v>
      </c>
      <c r="AJ702" s="5" t="s">
        <v>64</v>
      </c>
      <c r="AK702" s="5" t="s">
        <v>64</v>
      </c>
      <c r="AL702" s="5" t="s">
        <v>64</v>
      </c>
      <c r="AM702" s="5" t="s">
        <v>64</v>
      </c>
      <c r="AN702" s="5" t="s">
        <v>64</v>
      </c>
      <c r="AO702" s="5" t="s">
        <v>64</v>
      </c>
      <c r="AP702" s="5" t="s">
        <v>64</v>
      </c>
      <c r="AQ702" s="5" t="s">
        <v>64</v>
      </c>
      <c r="AR702" s="5" t="s">
        <v>64</v>
      </c>
      <c r="AS702" s="5" t="s">
        <v>64</v>
      </c>
      <c r="AT702" s="5" t="s">
        <v>64</v>
      </c>
      <c r="AU702" s="5" t="s">
        <v>64</v>
      </c>
      <c r="AV702" s="5" t="s">
        <v>64</v>
      </c>
      <c r="AW702" s="5" t="s">
        <v>64</v>
      </c>
      <c r="AX702" s="5" t="s">
        <v>64</v>
      </c>
      <c r="AY702" s="5" t="s">
        <v>64</v>
      </c>
      <c r="AZ702" s="5" t="s">
        <v>66</v>
      </c>
      <c r="BA702" s="5" t="s">
        <v>66</v>
      </c>
      <c r="BB702" s="5" t="s">
        <v>64</v>
      </c>
      <c r="BC702" s="5" t="s">
        <v>64</v>
      </c>
      <c r="BD702" s="5" t="s">
        <v>64</v>
      </c>
      <c r="BE702" s="5" t="s">
        <v>64</v>
      </c>
      <c r="BF702" s="5" t="s">
        <v>64</v>
      </c>
      <c r="BG702" s="5" t="s">
        <v>64</v>
      </c>
      <c r="BH702" s="5" t="s">
        <v>64</v>
      </c>
      <c r="BI702" s="5" t="s">
        <v>64</v>
      </c>
      <c r="BJ702" s="5" t="s">
        <v>64</v>
      </c>
      <c r="BK702" s="5" t="s">
        <v>64</v>
      </c>
      <c r="BL702" s="5" t="s">
        <v>64</v>
      </c>
      <c r="BM702" s="5" t="s">
        <v>64</v>
      </c>
      <c r="BN702" s="5" t="s">
        <v>64</v>
      </c>
      <c r="BO702" s="5" t="s">
        <v>64</v>
      </c>
      <c r="BP702" s="5" t="s">
        <v>64</v>
      </c>
      <c r="BQ702" s="5" t="s">
        <v>64</v>
      </c>
      <c r="BR702" s="5" t="s">
        <v>64</v>
      </c>
      <c r="BS702" s="5" t="s">
        <v>64</v>
      </c>
      <c r="BT702" s="5" t="s">
        <v>64</v>
      </c>
    </row>
    <row r="703" spans="1:72" x14ac:dyDescent="0.15">
      <c r="A703" s="5" t="s">
        <v>1159</v>
      </c>
      <c r="B703" s="5">
        <v>3533</v>
      </c>
      <c r="C703" s="5" t="s">
        <v>65</v>
      </c>
      <c r="D703" s="5">
        <v>0</v>
      </c>
      <c r="E703" s="5">
        <v>0</v>
      </c>
      <c r="F703" s="5">
        <v>0</v>
      </c>
      <c r="G703" s="5">
        <v>0</v>
      </c>
      <c r="H703" s="5">
        <v>1</v>
      </c>
      <c r="I703" s="5" t="s">
        <v>64</v>
      </c>
      <c r="J703" s="5" t="s">
        <v>64</v>
      </c>
      <c r="K703" s="5" t="s">
        <v>64</v>
      </c>
      <c r="L703" s="5" t="s">
        <v>64</v>
      </c>
      <c r="M703" s="5" t="s">
        <v>64</v>
      </c>
      <c r="N703" s="5" t="s">
        <v>64</v>
      </c>
      <c r="AJ703" s="5" t="s">
        <v>64</v>
      </c>
      <c r="AK703" s="5" t="s">
        <v>64</v>
      </c>
      <c r="AL703" s="5" t="s">
        <v>64</v>
      </c>
      <c r="AM703" s="5" t="s">
        <v>64</v>
      </c>
      <c r="AN703" s="5" t="s">
        <v>64</v>
      </c>
      <c r="AO703" s="5" t="s">
        <v>64</v>
      </c>
      <c r="AP703" s="5" t="s">
        <v>64</v>
      </c>
      <c r="AQ703" s="5" t="s">
        <v>64</v>
      </c>
      <c r="AR703" s="5" t="s">
        <v>64</v>
      </c>
      <c r="AS703" s="5" t="s">
        <v>64</v>
      </c>
      <c r="AT703" s="5" t="s">
        <v>64</v>
      </c>
      <c r="AU703" s="5" t="s">
        <v>64</v>
      </c>
      <c r="AV703" s="5" t="s">
        <v>64</v>
      </c>
      <c r="AW703" s="5" t="s">
        <v>64</v>
      </c>
      <c r="AX703" s="5" t="s">
        <v>64</v>
      </c>
      <c r="AY703" s="5" t="s">
        <v>64</v>
      </c>
      <c r="AZ703" s="5" t="s">
        <v>66</v>
      </c>
      <c r="BA703" s="5" t="s">
        <v>66</v>
      </c>
      <c r="BB703" s="5" t="s">
        <v>64</v>
      </c>
      <c r="BC703" s="5" t="s">
        <v>64</v>
      </c>
      <c r="BD703" s="5" t="s">
        <v>64</v>
      </c>
      <c r="BE703" s="5" t="s">
        <v>64</v>
      </c>
      <c r="BF703" s="5" t="s">
        <v>64</v>
      </c>
      <c r="BG703" s="5" t="s">
        <v>64</v>
      </c>
      <c r="BH703" s="5" t="s">
        <v>64</v>
      </c>
      <c r="BI703" s="5" t="s">
        <v>64</v>
      </c>
      <c r="BJ703" s="5" t="s">
        <v>64</v>
      </c>
      <c r="BK703" s="5" t="s">
        <v>64</v>
      </c>
      <c r="BL703" s="5" t="s">
        <v>64</v>
      </c>
      <c r="BM703" s="5" t="s">
        <v>64</v>
      </c>
      <c r="BN703" s="5" t="s">
        <v>64</v>
      </c>
      <c r="BO703" s="5" t="s">
        <v>64</v>
      </c>
      <c r="BP703" s="5" t="s">
        <v>64</v>
      </c>
      <c r="BQ703" s="5" t="s">
        <v>64</v>
      </c>
      <c r="BR703" s="5" t="s">
        <v>64</v>
      </c>
      <c r="BS703" s="5" t="s">
        <v>64</v>
      </c>
      <c r="BT703" s="5" t="s">
        <v>64</v>
      </c>
    </row>
    <row r="704" spans="1:72" x14ac:dyDescent="0.15">
      <c r="A704" s="5" t="s">
        <v>2045</v>
      </c>
      <c r="B704" s="5">
        <v>3000</v>
      </c>
      <c r="C704" s="5" t="s">
        <v>65</v>
      </c>
      <c r="D704" s="5">
        <v>0</v>
      </c>
      <c r="E704" s="5">
        <v>0</v>
      </c>
      <c r="F704" s="5">
        <v>0</v>
      </c>
      <c r="G704" s="5">
        <v>0</v>
      </c>
      <c r="H704" s="5">
        <v>1</v>
      </c>
      <c r="I704" s="5" t="s">
        <v>64</v>
      </c>
      <c r="J704" s="5" t="s">
        <v>64</v>
      </c>
      <c r="K704" s="5" t="s">
        <v>64</v>
      </c>
      <c r="L704" s="5" t="s">
        <v>64</v>
      </c>
      <c r="M704" s="5" t="s">
        <v>64</v>
      </c>
      <c r="N704" s="5" t="s">
        <v>64</v>
      </c>
      <c r="AJ704" s="5" t="s">
        <v>64</v>
      </c>
      <c r="AK704" s="5" t="s">
        <v>64</v>
      </c>
      <c r="AL704" s="5" t="s">
        <v>64</v>
      </c>
      <c r="AM704" s="5" t="s">
        <v>64</v>
      </c>
      <c r="AN704" s="5" t="s">
        <v>64</v>
      </c>
      <c r="AO704" s="5" t="s">
        <v>64</v>
      </c>
      <c r="AP704" s="5" t="s">
        <v>64</v>
      </c>
      <c r="AQ704" s="5" t="s">
        <v>64</v>
      </c>
      <c r="AR704" s="5" t="s">
        <v>64</v>
      </c>
      <c r="AS704" s="5" t="s">
        <v>64</v>
      </c>
      <c r="AT704" s="5" t="s">
        <v>64</v>
      </c>
      <c r="AU704" s="5" t="s">
        <v>64</v>
      </c>
      <c r="AV704" s="5" t="s">
        <v>64</v>
      </c>
      <c r="AW704" s="5" t="s">
        <v>64</v>
      </c>
      <c r="AX704" s="5" t="s">
        <v>64</v>
      </c>
      <c r="AY704" s="5" t="s">
        <v>64</v>
      </c>
      <c r="AZ704" s="5" t="s">
        <v>66</v>
      </c>
      <c r="BA704" s="5" t="s">
        <v>66</v>
      </c>
      <c r="BB704" s="5" t="s">
        <v>64</v>
      </c>
      <c r="BC704" s="5" t="s">
        <v>64</v>
      </c>
      <c r="BD704" s="5" t="s">
        <v>64</v>
      </c>
      <c r="BE704" s="5" t="s">
        <v>64</v>
      </c>
      <c r="BF704" s="5" t="s">
        <v>64</v>
      </c>
      <c r="BG704" s="5" t="s">
        <v>64</v>
      </c>
      <c r="BH704" s="5" t="s">
        <v>64</v>
      </c>
      <c r="BI704" s="5" t="s">
        <v>64</v>
      </c>
      <c r="BJ704" s="5" t="s">
        <v>64</v>
      </c>
      <c r="BK704" s="5" t="s">
        <v>64</v>
      </c>
      <c r="BL704" s="5" t="s">
        <v>64</v>
      </c>
      <c r="BM704" s="5" t="s">
        <v>64</v>
      </c>
      <c r="BN704" s="5" t="s">
        <v>64</v>
      </c>
      <c r="BO704" s="5" t="s">
        <v>64</v>
      </c>
      <c r="BP704" s="5" t="s">
        <v>64</v>
      </c>
      <c r="BQ704" s="5" t="s">
        <v>64</v>
      </c>
      <c r="BR704" s="5" t="s">
        <v>64</v>
      </c>
      <c r="BS704" s="5" t="s">
        <v>64</v>
      </c>
      <c r="BT704" s="5" t="s">
        <v>64</v>
      </c>
    </row>
    <row r="705" spans="1:72" x14ac:dyDescent="0.15">
      <c r="A705" s="5" t="s">
        <v>798</v>
      </c>
      <c r="B705" s="5">
        <v>3661</v>
      </c>
      <c r="C705" s="5" t="s">
        <v>65</v>
      </c>
      <c r="D705" s="5">
        <v>0</v>
      </c>
      <c r="E705" s="5">
        <v>0</v>
      </c>
      <c r="F705" s="5">
        <v>0</v>
      </c>
      <c r="G705" s="5">
        <v>0</v>
      </c>
      <c r="H705" s="5">
        <v>1</v>
      </c>
      <c r="I705" s="5" t="s">
        <v>64</v>
      </c>
      <c r="J705" s="5" t="s">
        <v>64</v>
      </c>
      <c r="K705" s="5" t="s">
        <v>64</v>
      </c>
      <c r="L705" s="5" t="s">
        <v>64</v>
      </c>
      <c r="M705" s="5" t="s">
        <v>64</v>
      </c>
      <c r="N705" s="5" t="s">
        <v>64</v>
      </c>
      <c r="AJ705" s="5" t="s">
        <v>64</v>
      </c>
      <c r="AK705" s="5" t="s">
        <v>64</v>
      </c>
      <c r="AL705" s="5" t="s">
        <v>64</v>
      </c>
      <c r="AM705" s="5" t="s">
        <v>64</v>
      </c>
      <c r="AN705" s="5" t="s">
        <v>64</v>
      </c>
      <c r="AO705" s="5" t="s">
        <v>64</v>
      </c>
      <c r="AP705" s="5" t="s">
        <v>64</v>
      </c>
      <c r="AQ705" s="5" t="s">
        <v>64</v>
      </c>
      <c r="AR705" s="5" t="s">
        <v>64</v>
      </c>
      <c r="AS705" s="5" t="s">
        <v>64</v>
      </c>
      <c r="AT705" s="5" t="s">
        <v>64</v>
      </c>
      <c r="AU705" s="5" t="s">
        <v>64</v>
      </c>
      <c r="AV705" s="5" t="s">
        <v>64</v>
      </c>
      <c r="AW705" s="5" t="s">
        <v>64</v>
      </c>
      <c r="AX705" s="5" t="s">
        <v>64</v>
      </c>
      <c r="AY705" s="5" t="s">
        <v>64</v>
      </c>
      <c r="AZ705" s="5" t="s">
        <v>66</v>
      </c>
      <c r="BA705" s="5" t="s">
        <v>66</v>
      </c>
      <c r="BB705" s="5" t="s">
        <v>64</v>
      </c>
      <c r="BC705" s="5" t="s">
        <v>64</v>
      </c>
      <c r="BD705" s="5" t="s">
        <v>64</v>
      </c>
      <c r="BE705" s="5" t="s">
        <v>64</v>
      </c>
      <c r="BF705" s="5" t="s">
        <v>64</v>
      </c>
      <c r="BG705" s="5" t="s">
        <v>64</v>
      </c>
      <c r="BH705" s="5" t="s">
        <v>64</v>
      </c>
      <c r="BI705" s="5" t="s">
        <v>64</v>
      </c>
      <c r="BJ705" s="5" t="s">
        <v>64</v>
      </c>
      <c r="BK705" s="5" t="s">
        <v>64</v>
      </c>
      <c r="BL705" s="5" t="s">
        <v>64</v>
      </c>
      <c r="BM705" s="5" t="s">
        <v>64</v>
      </c>
      <c r="BN705" s="5" t="s">
        <v>64</v>
      </c>
      <c r="BO705" s="5" t="s">
        <v>64</v>
      </c>
      <c r="BP705" s="5" t="s">
        <v>64</v>
      </c>
      <c r="BQ705" s="5" t="s">
        <v>64</v>
      </c>
      <c r="BR705" s="5" t="s">
        <v>64</v>
      </c>
      <c r="BS705" s="5" t="s">
        <v>64</v>
      </c>
      <c r="BT705" s="5" t="s">
        <v>64</v>
      </c>
    </row>
    <row r="706" spans="1:72" x14ac:dyDescent="0.15">
      <c r="A706" s="5" t="s">
        <v>898</v>
      </c>
      <c r="B706" s="5">
        <v>3661</v>
      </c>
      <c r="C706" s="5" t="s">
        <v>65</v>
      </c>
      <c r="D706" s="5">
        <v>0</v>
      </c>
      <c r="E706" s="5">
        <v>0</v>
      </c>
      <c r="F706" s="5">
        <v>0</v>
      </c>
      <c r="G706" s="5">
        <v>0</v>
      </c>
      <c r="H706" s="5">
        <v>0</v>
      </c>
      <c r="I706" s="5">
        <v>22</v>
      </c>
      <c r="J706" s="5">
        <v>6</v>
      </c>
      <c r="K706" s="5">
        <v>0</v>
      </c>
      <c r="L706" s="5">
        <v>28</v>
      </c>
      <c r="M706" s="5">
        <v>0</v>
      </c>
      <c r="N706" s="5">
        <v>0</v>
      </c>
      <c r="O706" s="5">
        <v>28</v>
      </c>
      <c r="P706" s="5">
        <v>0</v>
      </c>
      <c r="Q706" s="5">
        <v>0</v>
      </c>
      <c r="R706" s="5">
        <v>0</v>
      </c>
      <c r="S706" s="5">
        <v>0</v>
      </c>
      <c r="T706" s="5">
        <v>0</v>
      </c>
      <c r="U706" s="5">
        <v>0</v>
      </c>
      <c r="V706" s="5">
        <v>0</v>
      </c>
      <c r="W706" s="5">
        <v>0</v>
      </c>
      <c r="X706" s="5">
        <v>0</v>
      </c>
      <c r="Y706" s="5">
        <v>0</v>
      </c>
      <c r="Z706" s="5">
        <v>0</v>
      </c>
      <c r="AA706" s="5">
        <v>0</v>
      </c>
      <c r="AB706" s="5">
        <v>0</v>
      </c>
      <c r="AC706" s="5">
        <v>0</v>
      </c>
      <c r="AD706" s="5">
        <v>0</v>
      </c>
      <c r="AE706" s="5">
        <v>0</v>
      </c>
      <c r="AF706" s="5">
        <v>0</v>
      </c>
      <c r="AG706" s="5">
        <v>0</v>
      </c>
      <c r="AH706" s="5">
        <v>0</v>
      </c>
      <c r="AI706" s="5">
        <v>0</v>
      </c>
      <c r="AJ706" s="5">
        <v>0</v>
      </c>
      <c r="AK706" s="5">
        <v>0</v>
      </c>
      <c r="AL706" s="5">
        <v>0</v>
      </c>
      <c r="AM706" s="5">
        <v>0</v>
      </c>
      <c r="AN706" s="5">
        <v>0</v>
      </c>
      <c r="AO706" s="5">
        <v>0</v>
      </c>
      <c r="AP706" s="5">
        <v>0</v>
      </c>
      <c r="AQ706" s="5">
        <v>0</v>
      </c>
      <c r="AR706" s="5">
        <v>0</v>
      </c>
      <c r="AS706" s="5">
        <v>0</v>
      </c>
      <c r="AT706" s="5">
        <v>0</v>
      </c>
      <c r="AU706" s="5">
        <v>0</v>
      </c>
      <c r="AV706" s="5">
        <v>0</v>
      </c>
      <c r="AW706" s="5">
        <v>0</v>
      </c>
      <c r="AX706" s="5">
        <v>0</v>
      </c>
      <c r="AY706" s="5">
        <v>0</v>
      </c>
      <c r="AZ706" s="5" t="s">
        <v>66</v>
      </c>
      <c r="BA706" s="5" t="s">
        <v>66</v>
      </c>
      <c r="BB706" s="5">
        <v>617.20000000000005</v>
      </c>
      <c r="BC706" s="5">
        <v>80</v>
      </c>
      <c r="BD706" s="5">
        <v>489.6</v>
      </c>
      <c r="BE706" s="5">
        <v>272</v>
      </c>
      <c r="BF706" s="5">
        <v>0</v>
      </c>
      <c r="BG706" s="5">
        <v>0</v>
      </c>
      <c r="BH706" s="5">
        <v>2</v>
      </c>
      <c r="BI706" s="5">
        <v>1</v>
      </c>
      <c r="BJ706" s="5">
        <v>0</v>
      </c>
      <c r="BK706" s="5">
        <v>0</v>
      </c>
      <c r="BL706" s="5">
        <v>0</v>
      </c>
      <c r="BM706" s="5" t="s">
        <v>64</v>
      </c>
      <c r="BN706" s="5">
        <v>28</v>
      </c>
      <c r="BO706" s="5">
        <v>0</v>
      </c>
      <c r="BP706" s="5" t="s">
        <v>64</v>
      </c>
      <c r="BQ706" s="5" t="s">
        <v>64</v>
      </c>
      <c r="BR706" s="5" t="s">
        <v>64</v>
      </c>
      <c r="BS706" s="5">
        <v>0</v>
      </c>
      <c r="BT706" s="5">
        <v>0</v>
      </c>
    </row>
    <row r="707" spans="1:72" x14ac:dyDescent="0.15">
      <c r="A707" s="5" t="s">
        <v>516</v>
      </c>
      <c r="B707" s="5">
        <v>3392</v>
      </c>
      <c r="C707" s="5" t="s">
        <v>65</v>
      </c>
      <c r="D707" s="5">
        <v>0</v>
      </c>
      <c r="E707" s="5">
        <v>0</v>
      </c>
      <c r="F707" s="5">
        <v>0</v>
      </c>
      <c r="G707" s="5">
        <v>0</v>
      </c>
      <c r="H707" s="5">
        <v>1</v>
      </c>
      <c r="I707" s="5" t="s">
        <v>64</v>
      </c>
      <c r="J707" s="5" t="s">
        <v>64</v>
      </c>
      <c r="K707" s="5" t="s">
        <v>64</v>
      </c>
      <c r="L707" s="5" t="s">
        <v>64</v>
      </c>
      <c r="M707" s="5" t="s">
        <v>64</v>
      </c>
      <c r="N707" s="5" t="s">
        <v>64</v>
      </c>
      <c r="AJ707" s="5" t="s">
        <v>64</v>
      </c>
      <c r="AK707" s="5" t="s">
        <v>64</v>
      </c>
      <c r="AL707" s="5" t="s">
        <v>64</v>
      </c>
      <c r="AM707" s="5" t="s">
        <v>64</v>
      </c>
      <c r="AN707" s="5" t="s">
        <v>64</v>
      </c>
      <c r="AO707" s="5" t="s">
        <v>64</v>
      </c>
      <c r="AP707" s="5" t="s">
        <v>64</v>
      </c>
      <c r="AQ707" s="5" t="s">
        <v>64</v>
      </c>
      <c r="AR707" s="5" t="s">
        <v>64</v>
      </c>
      <c r="AS707" s="5" t="s">
        <v>64</v>
      </c>
      <c r="AT707" s="5" t="s">
        <v>64</v>
      </c>
      <c r="AU707" s="5" t="s">
        <v>64</v>
      </c>
      <c r="AV707" s="5" t="s">
        <v>64</v>
      </c>
      <c r="AW707" s="5" t="s">
        <v>64</v>
      </c>
      <c r="AX707" s="5" t="s">
        <v>64</v>
      </c>
      <c r="AY707" s="5" t="s">
        <v>64</v>
      </c>
      <c r="AZ707" s="5" t="s">
        <v>66</v>
      </c>
      <c r="BA707" s="5" t="s">
        <v>66</v>
      </c>
      <c r="BB707" s="5" t="s">
        <v>64</v>
      </c>
      <c r="BC707" s="5" t="s">
        <v>64</v>
      </c>
      <c r="BD707" s="5" t="s">
        <v>64</v>
      </c>
      <c r="BE707" s="5" t="s">
        <v>64</v>
      </c>
      <c r="BF707" s="5" t="s">
        <v>64</v>
      </c>
      <c r="BG707" s="5" t="s">
        <v>64</v>
      </c>
      <c r="BH707" s="5" t="s">
        <v>64</v>
      </c>
      <c r="BI707" s="5" t="s">
        <v>64</v>
      </c>
      <c r="BJ707" s="5" t="s">
        <v>64</v>
      </c>
      <c r="BK707" s="5" t="s">
        <v>64</v>
      </c>
      <c r="BL707" s="5" t="s">
        <v>64</v>
      </c>
      <c r="BM707" s="5" t="s">
        <v>64</v>
      </c>
      <c r="BN707" s="5" t="s">
        <v>64</v>
      </c>
      <c r="BO707" s="5" t="s">
        <v>64</v>
      </c>
      <c r="BP707" s="5" t="s">
        <v>64</v>
      </c>
      <c r="BQ707" s="5" t="s">
        <v>64</v>
      </c>
      <c r="BR707" s="5" t="s">
        <v>64</v>
      </c>
      <c r="BS707" s="5" t="s">
        <v>64</v>
      </c>
      <c r="BT707" s="5" t="s">
        <v>64</v>
      </c>
    </row>
    <row r="708" spans="1:72" x14ac:dyDescent="0.15">
      <c r="A708" s="5" t="s">
        <v>631</v>
      </c>
      <c r="B708" s="5">
        <v>3329</v>
      </c>
      <c r="C708" s="5" t="s">
        <v>65</v>
      </c>
      <c r="D708" s="5">
        <v>0</v>
      </c>
      <c r="E708" s="5">
        <v>0</v>
      </c>
      <c r="F708" s="5">
        <v>0</v>
      </c>
      <c r="G708" s="5">
        <v>0</v>
      </c>
      <c r="H708" s="5">
        <v>1</v>
      </c>
      <c r="I708" s="5" t="s">
        <v>64</v>
      </c>
      <c r="J708" s="5" t="s">
        <v>64</v>
      </c>
      <c r="K708" s="5" t="s">
        <v>64</v>
      </c>
      <c r="L708" s="5" t="s">
        <v>64</v>
      </c>
      <c r="M708" s="5" t="s">
        <v>64</v>
      </c>
      <c r="N708" s="5" t="s">
        <v>64</v>
      </c>
      <c r="AJ708" s="5" t="s">
        <v>64</v>
      </c>
      <c r="AK708" s="5" t="s">
        <v>64</v>
      </c>
      <c r="AL708" s="5" t="s">
        <v>64</v>
      </c>
      <c r="AM708" s="5" t="s">
        <v>64</v>
      </c>
      <c r="AN708" s="5" t="s">
        <v>64</v>
      </c>
      <c r="AO708" s="5" t="s">
        <v>64</v>
      </c>
      <c r="AP708" s="5" t="s">
        <v>64</v>
      </c>
      <c r="AQ708" s="5" t="s">
        <v>64</v>
      </c>
      <c r="AR708" s="5" t="s">
        <v>64</v>
      </c>
      <c r="AS708" s="5" t="s">
        <v>64</v>
      </c>
      <c r="AT708" s="5" t="s">
        <v>64</v>
      </c>
      <c r="AU708" s="5" t="s">
        <v>64</v>
      </c>
      <c r="AV708" s="5" t="s">
        <v>64</v>
      </c>
      <c r="AW708" s="5" t="s">
        <v>64</v>
      </c>
      <c r="AX708" s="5" t="s">
        <v>64</v>
      </c>
      <c r="AY708" s="5" t="s">
        <v>64</v>
      </c>
      <c r="AZ708" s="5" t="s">
        <v>66</v>
      </c>
      <c r="BA708" s="5" t="s">
        <v>66</v>
      </c>
      <c r="BB708" s="5" t="s">
        <v>64</v>
      </c>
      <c r="BC708" s="5" t="s">
        <v>64</v>
      </c>
      <c r="BD708" s="5" t="s">
        <v>64</v>
      </c>
      <c r="BE708" s="5" t="s">
        <v>64</v>
      </c>
      <c r="BF708" s="5" t="s">
        <v>64</v>
      </c>
      <c r="BG708" s="5" t="s">
        <v>64</v>
      </c>
      <c r="BH708" s="5" t="s">
        <v>64</v>
      </c>
      <c r="BI708" s="5" t="s">
        <v>64</v>
      </c>
      <c r="BJ708" s="5" t="s">
        <v>64</v>
      </c>
      <c r="BK708" s="5" t="s">
        <v>64</v>
      </c>
      <c r="BL708" s="5" t="s">
        <v>64</v>
      </c>
      <c r="BM708" s="5" t="s">
        <v>64</v>
      </c>
      <c r="BN708" s="5" t="s">
        <v>64</v>
      </c>
      <c r="BO708" s="5" t="s">
        <v>64</v>
      </c>
      <c r="BP708" s="5" t="s">
        <v>64</v>
      </c>
      <c r="BQ708" s="5" t="s">
        <v>64</v>
      </c>
      <c r="BR708" s="5" t="s">
        <v>64</v>
      </c>
      <c r="BS708" s="5" t="s">
        <v>64</v>
      </c>
      <c r="BT708" s="5" t="s">
        <v>64</v>
      </c>
    </row>
    <row r="709" spans="1:72" x14ac:dyDescent="0.15">
      <c r="A709" s="5" t="s">
        <v>392</v>
      </c>
      <c r="B709" s="5">
        <v>3630</v>
      </c>
      <c r="C709" s="5" t="s">
        <v>65</v>
      </c>
      <c r="D709" s="5">
        <v>0</v>
      </c>
      <c r="E709" s="5">
        <v>0</v>
      </c>
      <c r="F709" s="5">
        <v>0</v>
      </c>
      <c r="G709" s="5">
        <v>0</v>
      </c>
      <c r="H709" s="5">
        <v>1</v>
      </c>
      <c r="I709" s="5" t="s">
        <v>64</v>
      </c>
      <c r="J709" s="5" t="s">
        <v>64</v>
      </c>
      <c r="K709" s="5" t="s">
        <v>64</v>
      </c>
      <c r="L709" s="5" t="s">
        <v>64</v>
      </c>
      <c r="M709" s="5" t="s">
        <v>64</v>
      </c>
      <c r="N709" s="5" t="s">
        <v>64</v>
      </c>
      <c r="AJ709" s="5" t="s">
        <v>64</v>
      </c>
      <c r="AK709" s="5" t="s">
        <v>64</v>
      </c>
      <c r="AL709" s="5" t="s">
        <v>64</v>
      </c>
      <c r="AM709" s="5" t="s">
        <v>64</v>
      </c>
      <c r="AN709" s="5" t="s">
        <v>64</v>
      </c>
      <c r="AO709" s="5" t="s">
        <v>64</v>
      </c>
      <c r="AP709" s="5" t="s">
        <v>64</v>
      </c>
      <c r="AQ709" s="5" t="s">
        <v>64</v>
      </c>
      <c r="AR709" s="5" t="s">
        <v>64</v>
      </c>
      <c r="AS709" s="5" t="s">
        <v>64</v>
      </c>
      <c r="AT709" s="5" t="s">
        <v>64</v>
      </c>
      <c r="AU709" s="5" t="s">
        <v>64</v>
      </c>
      <c r="AV709" s="5" t="s">
        <v>64</v>
      </c>
      <c r="AW709" s="5" t="s">
        <v>64</v>
      </c>
      <c r="AX709" s="5" t="s">
        <v>64</v>
      </c>
      <c r="AY709" s="5" t="s">
        <v>64</v>
      </c>
      <c r="AZ709" s="5" t="s">
        <v>66</v>
      </c>
      <c r="BA709" s="5" t="s">
        <v>66</v>
      </c>
      <c r="BB709" s="5" t="s">
        <v>64</v>
      </c>
      <c r="BC709" s="5" t="s">
        <v>64</v>
      </c>
      <c r="BD709" s="5" t="s">
        <v>64</v>
      </c>
      <c r="BE709" s="5" t="s">
        <v>64</v>
      </c>
      <c r="BF709" s="5" t="s">
        <v>64</v>
      </c>
      <c r="BG709" s="5" t="s">
        <v>64</v>
      </c>
      <c r="BH709" s="5" t="s">
        <v>64</v>
      </c>
      <c r="BI709" s="5" t="s">
        <v>64</v>
      </c>
      <c r="BJ709" s="5" t="s">
        <v>64</v>
      </c>
      <c r="BK709" s="5" t="s">
        <v>64</v>
      </c>
      <c r="BL709" s="5" t="s">
        <v>64</v>
      </c>
      <c r="BM709" s="5" t="s">
        <v>64</v>
      </c>
      <c r="BN709" s="5" t="s">
        <v>64</v>
      </c>
      <c r="BO709" s="5" t="s">
        <v>64</v>
      </c>
      <c r="BP709" s="5" t="s">
        <v>64</v>
      </c>
      <c r="BQ709" s="5" t="s">
        <v>64</v>
      </c>
      <c r="BR709" s="5" t="s">
        <v>64</v>
      </c>
      <c r="BS709" s="5" t="s">
        <v>64</v>
      </c>
      <c r="BT709" s="5" t="s">
        <v>64</v>
      </c>
    </row>
    <row r="710" spans="1:72" x14ac:dyDescent="0.15">
      <c r="A710" s="5" t="s">
        <v>816</v>
      </c>
      <c r="B710" s="5">
        <v>3001</v>
      </c>
      <c r="C710" s="5" t="s">
        <v>65</v>
      </c>
      <c r="D710" s="5">
        <v>0</v>
      </c>
      <c r="E710" s="5">
        <v>0</v>
      </c>
      <c r="F710" s="5">
        <v>0</v>
      </c>
      <c r="G710" s="5">
        <v>0</v>
      </c>
      <c r="H710" s="5">
        <v>0</v>
      </c>
      <c r="I710" s="5">
        <v>0</v>
      </c>
      <c r="J710" s="5">
        <v>1</v>
      </c>
      <c r="K710" s="5">
        <v>0</v>
      </c>
      <c r="L710" s="5">
        <v>1</v>
      </c>
      <c r="M710" s="5">
        <v>0</v>
      </c>
      <c r="N710" s="5">
        <v>0</v>
      </c>
      <c r="O710" s="5">
        <v>1</v>
      </c>
      <c r="P710" s="5">
        <v>0</v>
      </c>
      <c r="Q710" s="5">
        <v>0</v>
      </c>
      <c r="R710" s="5">
        <v>0</v>
      </c>
      <c r="S710" s="5">
        <v>0</v>
      </c>
      <c r="T710" s="5">
        <v>0</v>
      </c>
      <c r="U710" s="5">
        <v>0</v>
      </c>
      <c r="V710" s="5">
        <v>0</v>
      </c>
      <c r="W710" s="5">
        <v>0</v>
      </c>
      <c r="X710" s="5">
        <v>0</v>
      </c>
      <c r="Y710" s="5">
        <v>0</v>
      </c>
      <c r="Z710" s="5">
        <v>0</v>
      </c>
      <c r="AA710" s="5">
        <v>0</v>
      </c>
      <c r="AB710" s="5">
        <v>0</v>
      </c>
      <c r="AC710" s="5">
        <v>0</v>
      </c>
      <c r="AD710" s="5">
        <v>0</v>
      </c>
      <c r="AE710" s="5">
        <v>0</v>
      </c>
      <c r="AF710" s="5">
        <v>0</v>
      </c>
      <c r="AG710" s="5">
        <v>0</v>
      </c>
      <c r="AH710" s="5">
        <v>0</v>
      </c>
      <c r="AI710" s="5">
        <v>0</v>
      </c>
      <c r="AJ710" s="5">
        <v>0</v>
      </c>
      <c r="AK710" s="5">
        <v>0</v>
      </c>
      <c r="AL710" s="5">
        <v>0</v>
      </c>
      <c r="AM710" s="5">
        <v>0</v>
      </c>
      <c r="AN710" s="5">
        <v>0</v>
      </c>
      <c r="AO710" s="5">
        <v>0</v>
      </c>
      <c r="AP710" s="5">
        <v>0</v>
      </c>
      <c r="AQ710" s="5">
        <v>0</v>
      </c>
      <c r="AR710" s="5">
        <v>0</v>
      </c>
      <c r="AS710" s="5">
        <v>0</v>
      </c>
      <c r="AT710" s="5">
        <v>0</v>
      </c>
      <c r="AU710" s="5">
        <v>0</v>
      </c>
      <c r="AV710" s="5">
        <v>0</v>
      </c>
      <c r="AW710" s="5">
        <v>0</v>
      </c>
      <c r="AX710" s="5">
        <v>0</v>
      </c>
      <c r="AY710" s="5">
        <v>0</v>
      </c>
      <c r="AZ710" s="5" t="s">
        <v>66</v>
      </c>
      <c r="BA710" s="5" t="s">
        <v>66</v>
      </c>
      <c r="BB710" s="5">
        <v>0</v>
      </c>
      <c r="BC710" s="5">
        <v>0</v>
      </c>
      <c r="BD710" s="5">
        <v>27.2</v>
      </c>
      <c r="BE710" s="5">
        <v>0</v>
      </c>
      <c r="BF710" s="5">
        <v>0</v>
      </c>
      <c r="BG710" s="5">
        <v>0</v>
      </c>
      <c r="BH710" s="5">
        <v>0</v>
      </c>
      <c r="BI710" s="5">
        <v>0</v>
      </c>
      <c r="BJ710" s="5">
        <v>0</v>
      </c>
      <c r="BK710" s="5">
        <v>0</v>
      </c>
      <c r="BL710" s="5">
        <v>0</v>
      </c>
      <c r="BM710" s="5" t="s">
        <v>64</v>
      </c>
      <c r="BN710" s="5">
        <v>1</v>
      </c>
      <c r="BO710" s="5">
        <v>0</v>
      </c>
      <c r="BP710" s="5" t="s">
        <v>64</v>
      </c>
      <c r="BQ710" s="5" t="s">
        <v>64</v>
      </c>
      <c r="BR710" s="5" t="s">
        <v>64</v>
      </c>
      <c r="BS710" s="5">
        <v>0</v>
      </c>
      <c r="BT710" s="5">
        <v>0</v>
      </c>
    </row>
    <row r="711" spans="1:72" x14ac:dyDescent="0.15">
      <c r="A711" s="5" t="s">
        <v>1130</v>
      </c>
      <c r="B711" s="5">
        <v>3361</v>
      </c>
      <c r="C711" s="5" t="s">
        <v>65</v>
      </c>
      <c r="D711" s="5">
        <v>0</v>
      </c>
      <c r="E711" s="5">
        <v>0</v>
      </c>
      <c r="F711" s="5">
        <v>0</v>
      </c>
      <c r="G711" s="5">
        <v>0</v>
      </c>
      <c r="H711" s="5">
        <v>1</v>
      </c>
      <c r="I711" s="5" t="s">
        <v>64</v>
      </c>
      <c r="J711" s="5" t="s">
        <v>64</v>
      </c>
      <c r="K711" s="5" t="s">
        <v>64</v>
      </c>
      <c r="L711" s="5" t="s">
        <v>64</v>
      </c>
      <c r="M711" s="5" t="s">
        <v>64</v>
      </c>
      <c r="N711" s="5" t="s">
        <v>64</v>
      </c>
      <c r="AJ711" s="5" t="s">
        <v>64</v>
      </c>
      <c r="AK711" s="5" t="s">
        <v>64</v>
      </c>
      <c r="AL711" s="5" t="s">
        <v>64</v>
      </c>
      <c r="AM711" s="5" t="s">
        <v>64</v>
      </c>
      <c r="AN711" s="5" t="s">
        <v>64</v>
      </c>
      <c r="AO711" s="5" t="s">
        <v>64</v>
      </c>
      <c r="AP711" s="5" t="s">
        <v>64</v>
      </c>
      <c r="AQ711" s="5" t="s">
        <v>64</v>
      </c>
      <c r="AR711" s="5" t="s">
        <v>64</v>
      </c>
      <c r="AS711" s="5" t="s">
        <v>64</v>
      </c>
      <c r="AT711" s="5" t="s">
        <v>64</v>
      </c>
      <c r="AU711" s="5" t="s">
        <v>64</v>
      </c>
      <c r="AV711" s="5" t="s">
        <v>64</v>
      </c>
      <c r="AW711" s="5" t="s">
        <v>64</v>
      </c>
      <c r="AX711" s="5" t="s">
        <v>64</v>
      </c>
      <c r="AY711" s="5" t="s">
        <v>64</v>
      </c>
      <c r="AZ711" s="5" t="s">
        <v>66</v>
      </c>
      <c r="BA711" s="5" t="s">
        <v>66</v>
      </c>
      <c r="BB711" s="5" t="s">
        <v>64</v>
      </c>
      <c r="BC711" s="5" t="s">
        <v>64</v>
      </c>
      <c r="BD711" s="5" t="s">
        <v>64</v>
      </c>
      <c r="BE711" s="5" t="s">
        <v>64</v>
      </c>
      <c r="BF711" s="5" t="s">
        <v>64</v>
      </c>
      <c r="BG711" s="5" t="s">
        <v>64</v>
      </c>
      <c r="BH711" s="5" t="s">
        <v>64</v>
      </c>
      <c r="BI711" s="5" t="s">
        <v>64</v>
      </c>
      <c r="BJ711" s="5" t="s">
        <v>64</v>
      </c>
      <c r="BK711" s="5" t="s">
        <v>64</v>
      </c>
      <c r="BL711" s="5" t="s">
        <v>64</v>
      </c>
      <c r="BM711" s="5" t="s">
        <v>64</v>
      </c>
      <c r="BN711" s="5" t="s">
        <v>64</v>
      </c>
      <c r="BO711" s="5" t="s">
        <v>64</v>
      </c>
      <c r="BP711" s="5" t="s">
        <v>64</v>
      </c>
      <c r="BQ711" s="5" t="s">
        <v>64</v>
      </c>
      <c r="BR711" s="5" t="s">
        <v>64</v>
      </c>
      <c r="BS711" s="5" t="s">
        <v>64</v>
      </c>
      <c r="BT711" s="5" t="s">
        <v>64</v>
      </c>
    </row>
    <row r="712" spans="1:72" x14ac:dyDescent="0.15">
      <c r="A712" s="5" t="s">
        <v>235</v>
      </c>
      <c r="B712" s="5">
        <v>3364</v>
      </c>
      <c r="C712" s="5" t="s">
        <v>65</v>
      </c>
      <c r="D712" s="5">
        <v>0</v>
      </c>
      <c r="E712" s="5">
        <v>0</v>
      </c>
      <c r="F712" s="5">
        <v>0</v>
      </c>
      <c r="G712" s="5">
        <v>0</v>
      </c>
      <c r="H712" s="5">
        <v>1</v>
      </c>
      <c r="I712" s="5" t="s">
        <v>64</v>
      </c>
      <c r="J712" s="5" t="s">
        <v>64</v>
      </c>
      <c r="K712" s="5" t="s">
        <v>64</v>
      </c>
      <c r="L712" s="5" t="s">
        <v>64</v>
      </c>
      <c r="M712" s="5" t="s">
        <v>64</v>
      </c>
      <c r="N712" s="5" t="s">
        <v>64</v>
      </c>
      <c r="AJ712" s="5" t="s">
        <v>64</v>
      </c>
      <c r="AK712" s="5" t="s">
        <v>64</v>
      </c>
      <c r="AL712" s="5" t="s">
        <v>64</v>
      </c>
      <c r="AM712" s="5" t="s">
        <v>64</v>
      </c>
      <c r="AN712" s="5" t="s">
        <v>64</v>
      </c>
      <c r="AO712" s="5" t="s">
        <v>64</v>
      </c>
      <c r="AP712" s="5" t="s">
        <v>64</v>
      </c>
      <c r="AQ712" s="5" t="s">
        <v>64</v>
      </c>
      <c r="AR712" s="5" t="s">
        <v>64</v>
      </c>
      <c r="AS712" s="5" t="s">
        <v>64</v>
      </c>
      <c r="AT712" s="5" t="s">
        <v>64</v>
      </c>
      <c r="AU712" s="5" t="s">
        <v>64</v>
      </c>
      <c r="AV712" s="5" t="s">
        <v>64</v>
      </c>
      <c r="AW712" s="5" t="s">
        <v>64</v>
      </c>
      <c r="AX712" s="5" t="s">
        <v>64</v>
      </c>
      <c r="AY712" s="5" t="s">
        <v>64</v>
      </c>
      <c r="AZ712" s="5" t="s">
        <v>66</v>
      </c>
      <c r="BA712" s="5" t="s">
        <v>66</v>
      </c>
      <c r="BB712" s="5" t="s">
        <v>64</v>
      </c>
      <c r="BC712" s="5" t="s">
        <v>64</v>
      </c>
      <c r="BD712" s="5" t="s">
        <v>64</v>
      </c>
      <c r="BE712" s="5" t="s">
        <v>64</v>
      </c>
      <c r="BF712" s="5" t="s">
        <v>64</v>
      </c>
      <c r="BG712" s="5" t="s">
        <v>64</v>
      </c>
      <c r="BH712" s="5" t="s">
        <v>64</v>
      </c>
      <c r="BI712" s="5" t="s">
        <v>64</v>
      </c>
      <c r="BJ712" s="5" t="s">
        <v>64</v>
      </c>
      <c r="BK712" s="5" t="s">
        <v>64</v>
      </c>
      <c r="BL712" s="5" t="s">
        <v>64</v>
      </c>
      <c r="BM712" s="5" t="s">
        <v>64</v>
      </c>
      <c r="BN712" s="5" t="s">
        <v>64</v>
      </c>
      <c r="BO712" s="5" t="s">
        <v>64</v>
      </c>
      <c r="BP712" s="5" t="s">
        <v>64</v>
      </c>
      <c r="BQ712" s="5" t="s">
        <v>64</v>
      </c>
      <c r="BR712" s="5" t="s">
        <v>64</v>
      </c>
      <c r="BS712" s="5" t="s">
        <v>64</v>
      </c>
      <c r="BT712" s="5" t="s">
        <v>64</v>
      </c>
    </row>
    <row r="713" spans="1:72" x14ac:dyDescent="0.15">
      <c r="A713" s="5" t="s">
        <v>1068</v>
      </c>
      <c r="B713" s="5">
        <v>3351</v>
      </c>
      <c r="C713" s="5" t="s">
        <v>65</v>
      </c>
      <c r="D713" s="5">
        <v>0</v>
      </c>
      <c r="E713" s="5">
        <v>0</v>
      </c>
      <c r="F713" s="5">
        <v>0</v>
      </c>
      <c r="G713" s="5">
        <v>0</v>
      </c>
      <c r="H713" s="5">
        <v>1</v>
      </c>
      <c r="I713" s="5" t="s">
        <v>64</v>
      </c>
      <c r="J713" s="5" t="s">
        <v>64</v>
      </c>
      <c r="K713" s="5" t="s">
        <v>64</v>
      </c>
      <c r="L713" s="5" t="s">
        <v>64</v>
      </c>
      <c r="M713" s="5" t="s">
        <v>64</v>
      </c>
      <c r="N713" s="5" t="s">
        <v>64</v>
      </c>
      <c r="AJ713" s="5" t="s">
        <v>64</v>
      </c>
      <c r="AK713" s="5" t="s">
        <v>64</v>
      </c>
      <c r="AL713" s="5" t="s">
        <v>64</v>
      </c>
      <c r="AM713" s="5" t="s">
        <v>64</v>
      </c>
      <c r="AN713" s="5" t="s">
        <v>64</v>
      </c>
      <c r="AO713" s="5" t="s">
        <v>64</v>
      </c>
      <c r="AP713" s="5" t="s">
        <v>64</v>
      </c>
      <c r="AQ713" s="5" t="s">
        <v>64</v>
      </c>
      <c r="AR713" s="5" t="s">
        <v>64</v>
      </c>
      <c r="AS713" s="5" t="s">
        <v>64</v>
      </c>
      <c r="AT713" s="5" t="s">
        <v>64</v>
      </c>
      <c r="AU713" s="5" t="s">
        <v>64</v>
      </c>
      <c r="AV713" s="5" t="s">
        <v>64</v>
      </c>
      <c r="AW713" s="5" t="s">
        <v>64</v>
      </c>
      <c r="AX713" s="5" t="s">
        <v>64</v>
      </c>
      <c r="AY713" s="5" t="s">
        <v>64</v>
      </c>
      <c r="AZ713" s="5" t="s">
        <v>66</v>
      </c>
      <c r="BA713" s="5" t="s">
        <v>66</v>
      </c>
      <c r="BB713" s="5" t="s">
        <v>64</v>
      </c>
      <c r="BC713" s="5" t="s">
        <v>64</v>
      </c>
      <c r="BD713" s="5" t="s">
        <v>64</v>
      </c>
      <c r="BE713" s="5" t="s">
        <v>64</v>
      </c>
      <c r="BF713" s="5" t="s">
        <v>64</v>
      </c>
      <c r="BG713" s="5" t="s">
        <v>64</v>
      </c>
      <c r="BH713" s="5" t="s">
        <v>64</v>
      </c>
      <c r="BI713" s="5" t="s">
        <v>64</v>
      </c>
      <c r="BJ713" s="5" t="s">
        <v>64</v>
      </c>
      <c r="BK713" s="5" t="s">
        <v>64</v>
      </c>
      <c r="BL713" s="5" t="s">
        <v>64</v>
      </c>
      <c r="BM713" s="5" t="s">
        <v>64</v>
      </c>
      <c r="BN713" s="5" t="s">
        <v>64</v>
      </c>
      <c r="BO713" s="5" t="s">
        <v>64</v>
      </c>
      <c r="BP713" s="5" t="s">
        <v>64</v>
      </c>
      <c r="BQ713" s="5" t="s">
        <v>64</v>
      </c>
      <c r="BR713" s="5" t="s">
        <v>64</v>
      </c>
      <c r="BS713" s="5" t="s">
        <v>64</v>
      </c>
      <c r="BT713" s="5" t="s">
        <v>64</v>
      </c>
    </row>
    <row r="714" spans="1:72" x14ac:dyDescent="0.15">
      <c r="A714" s="5" t="s">
        <v>419</v>
      </c>
      <c r="B714" s="5">
        <v>3943</v>
      </c>
      <c r="C714" s="5" t="s">
        <v>65</v>
      </c>
      <c r="D714" s="5">
        <v>0</v>
      </c>
      <c r="E714" s="5">
        <v>0</v>
      </c>
      <c r="F714" s="5">
        <v>0</v>
      </c>
      <c r="G714" s="5">
        <v>0</v>
      </c>
      <c r="H714" s="5">
        <v>1</v>
      </c>
      <c r="I714" s="5" t="s">
        <v>64</v>
      </c>
      <c r="J714" s="5" t="s">
        <v>64</v>
      </c>
      <c r="K714" s="5" t="s">
        <v>64</v>
      </c>
      <c r="L714" s="5" t="s">
        <v>64</v>
      </c>
      <c r="M714" s="5" t="s">
        <v>64</v>
      </c>
      <c r="N714" s="5" t="s">
        <v>64</v>
      </c>
      <c r="AJ714" s="5" t="s">
        <v>64</v>
      </c>
      <c r="AK714" s="5" t="s">
        <v>64</v>
      </c>
      <c r="AL714" s="5" t="s">
        <v>64</v>
      </c>
      <c r="AM714" s="5" t="s">
        <v>64</v>
      </c>
      <c r="AN714" s="5" t="s">
        <v>64</v>
      </c>
      <c r="AO714" s="5" t="s">
        <v>64</v>
      </c>
      <c r="AP714" s="5" t="s">
        <v>64</v>
      </c>
      <c r="AQ714" s="5" t="s">
        <v>64</v>
      </c>
      <c r="AR714" s="5" t="s">
        <v>64</v>
      </c>
      <c r="AS714" s="5" t="s">
        <v>64</v>
      </c>
      <c r="AT714" s="5" t="s">
        <v>64</v>
      </c>
      <c r="AU714" s="5" t="s">
        <v>64</v>
      </c>
      <c r="AV714" s="5" t="s">
        <v>64</v>
      </c>
      <c r="AW714" s="5" t="s">
        <v>64</v>
      </c>
      <c r="AX714" s="5" t="s">
        <v>64</v>
      </c>
      <c r="AY714" s="5" t="s">
        <v>64</v>
      </c>
      <c r="AZ714" s="5" t="s">
        <v>66</v>
      </c>
      <c r="BA714" s="5" t="s">
        <v>66</v>
      </c>
      <c r="BB714" s="5" t="s">
        <v>64</v>
      </c>
      <c r="BC714" s="5" t="s">
        <v>64</v>
      </c>
      <c r="BD714" s="5" t="s">
        <v>64</v>
      </c>
      <c r="BE714" s="5" t="s">
        <v>64</v>
      </c>
      <c r="BF714" s="5" t="s">
        <v>64</v>
      </c>
      <c r="BG714" s="5" t="s">
        <v>64</v>
      </c>
      <c r="BH714" s="5" t="s">
        <v>64</v>
      </c>
      <c r="BI714" s="5" t="s">
        <v>64</v>
      </c>
      <c r="BJ714" s="5" t="s">
        <v>64</v>
      </c>
      <c r="BK714" s="5" t="s">
        <v>64</v>
      </c>
      <c r="BL714" s="5" t="s">
        <v>64</v>
      </c>
      <c r="BM714" s="5" t="s">
        <v>64</v>
      </c>
      <c r="BN714" s="5" t="s">
        <v>64</v>
      </c>
      <c r="BO714" s="5" t="s">
        <v>64</v>
      </c>
      <c r="BP714" s="5" t="s">
        <v>64</v>
      </c>
      <c r="BQ714" s="5" t="s">
        <v>64</v>
      </c>
      <c r="BR714" s="5" t="s">
        <v>64</v>
      </c>
      <c r="BS714" s="5" t="s">
        <v>64</v>
      </c>
      <c r="BT714" s="5" t="s">
        <v>64</v>
      </c>
    </row>
    <row r="715" spans="1:72" x14ac:dyDescent="0.15">
      <c r="A715" s="5" t="s">
        <v>2046</v>
      </c>
      <c r="B715" s="5">
        <v>3198</v>
      </c>
      <c r="C715" s="5" t="s">
        <v>65</v>
      </c>
      <c r="D715" s="5">
        <v>0</v>
      </c>
      <c r="E715" s="5">
        <v>0</v>
      </c>
      <c r="F715" s="5">
        <v>0</v>
      </c>
      <c r="G715" s="5">
        <v>0</v>
      </c>
      <c r="H715" s="5">
        <v>0</v>
      </c>
      <c r="I715" s="5">
        <v>13</v>
      </c>
      <c r="J715" s="5">
        <v>0</v>
      </c>
      <c r="K715" s="5">
        <v>0</v>
      </c>
      <c r="L715" s="5">
        <v>13</v>
      </c>
      <c r="M715" s="5">
        <v>0</v>
      </c>
      <c r="N715" s="5">
        <v>0</v>
      </c>
      <c r="O715" s="5">
        <v>11</v>
      </c>
      <c r="P715" s="5">
        <v>0</v>
      </c>
      <c r="Q715" s="5">
        <v>1</v>
      </c>
      <c r="R715" s="5">
        <v>0</v>
      </c>
      <c r="S715" s="5">
        <v>0</v>
      </c>
      <c r="T715" s="5">
        <v>0</v>
      </c>
      <c r="U715" s="5">
        <v>0</v>
      </c>
      <c r="V715" s="5">
        <v>1</v>
      </c>
      <c r="W715" s="5">
        <v>0</v>
      </c>
      <c r="X715" s="5">
        <v>0</v>
      </c>
      <c r="Y715" s="5">
        <v>1</v>
      </c>
      <c r="Z715" s="5">
        <v>0</v>
      </c>
      <c r="AA715" s="5">
        <v>0</v>
      </c>
      <c r="AB715" s="5">
        <v>0</v>
      </c>
      <c r="AC715" s="5">
        <v>0</v>
      </c>
      <c r="AD715" s="5">
        <v>0</v>
      </c>
      <c r="AE715" s="5">
        <v>0</v>
      </c>
      <c r="AF715" s="5">
        <v>0</v>
      </c>
      <c r="AG715" s="5">
        <v>0</v>
      </c>
      <c r="AH715" s="5">
        <v>0</v>
      </c>
      <c r="AI715" s="5">
        <v>1</v>
      </c>
      <c r="AJ715" s="5">
        <v>0</v>
      </c>
      <c r="AK715" s="5">
        <v>0</v>
      </c>
      <c r="AL715" s="5">
        <v>0</v>
      </c>
      <c r="AM715" s="5">
        <v>0</v>
      </c>
      <c r="AN715" s="5">
        <v>0</v>
      </c>
      <c r="AO715" s="5">
        <v>0</v>
      </c>
      <c r="AP715" s="5">
        <v>0</v>
      </c>
      <c r="AQ715" s="5">
        <v>0</v>
      </c>
      <c r="AR715" s="5">
        <v>0</v>
      </c>
      <c r="AS715" s="5">
        <v>0</v>
      </c>
      <c r="AT715" s="5">
        <v>0</v>
      </c>
      <c r="AU715" s="5">
        <v>0</v>
      </c>
      <c r="AV715" s="5">
        <v>0</v>
      </c>
      <c r="AW715" s="5">
        <v>0</v>
      </c>
      <c r="AX715" s="5">
        <v>0</v>
      </c>
      <c r="AY715" s="5">
        <v>0</v>
      </c>
      <c r="AZ715" s="5" t="s">
        <v>216</v>
      </c>
      <c r="BA715" s="5" t="s">
        <v>66</v>
      </c>
      <c r="BB715" s="5">
        <v>0</v>
      </c>
      <c r="BC715" s="5">
        <v>0</v>
      </c>
      <c r="BD715" s="5">
        <v>353.6</v>
      </c>
      <c r="BE715" s="5">
        <v>0</v>
      </c>
      <c r="BF715" s="5">
        <v>0</v>
      </c>
      <c r="BG715" s="5">
        <v>0</v>
      </c>
      <c r="BH715" s="5">
        <v>0</v>
      </c>
      <c r="BI715" s="5">
        <v>0</v>
      </c>
      <c r="BJ715" s="5">
        <v>0</v>
      </c>
      <c r="BK715" s="5">
        <v>0</v>
      </c>
      <c r="BL715" s="5">
        <v>0</v>
      </c>
      <c r="BM715" s="5" t="s">
        <v>207</v>
      </c>
      <c r="BN715" s="5">
        <v>12</v>
      </c>
      <c r="BO715" s="5">
        <v>1</v>
      </c>
      <c r="BP715" s="5" t="s">
        <v>160</v>
      </c>
      <c r="BQ715" s="5" t="s">
        <v>207</v>
      </c>
      <c r="BR715" s="5" t="s">
        <v>207</v>
      </c>
      <c r="BS715" s="5">
        <v>0</v>
      </c>
      <c r="BT715" s="5">
        <v>0</v>
      </c>
    </row>
    <row r="716" spans="1:72" x14ac:dyDescent="0.15">
      <c r="A716" s="5" t="s">
        <v>810</v>
      </c>
      <c r="B716" s="5">
        <v>3960</v>
      </c>
      <c r="C716" s="5" t="s">
        <v>65</v>
      </c>
      <c r="D716" s="5">
        <v>0</v>
      </c>
      <c r="E716" s="5">
        <v>0</v>
      </c>
      <c r="F716" s="5">
        <v>0</v>
      </c>
      <c r="G716" s="5">
        <v>0</v>
      </c>
      <c r="H716" s="5">
        <v>0</v>
      </c>
      <c r="I716" s="5">
        <v>0</v>
      </c>
      <c r="J716" s="5">
        <v>3</v>
      </c>
      <c r="K716" s="5">
        <v>0</v>
      </c>
      <c r="L716" s="5">
        <v>3</v>
      </c>
      <c r="M716" s="5">
        <v>0</v>
      </c>
      <c r="N716" s="5">
        <v>0</v>
      </c>
      <c r="O716" s="5">
        <v>3</v>
      </c>
      <c r="P716" s="5">
        <v>0</v>
      </c>
      <c r="Q716" s="5">
        <v>0</v>
      </c>
      <c r="R716" s="5">
        <v>0</v>
      </c>
      <c r="S716" s="5">
        <v>0</v>
      </c>
      <c r="T716" s="5">
        <v>0</v>
      </c>
      <c r="U716" s="5">
        <v>0</v>
      </c>
      <c r="V716" s="5">
        <v>0</v>
      </c>
      <c r="W716" s="5">
        <v>0</v>
      </c>
      <c r="X716" s="5">
        <v>0</v>
      </c>
      <c r="Y716" s="5">
        <v>0</v>
      </c>
      <c r="Z716" s="5">
        <v>0</v>
      </c>
      <c r="AA716" s="5">
        <v>0</v>
      </c>
      <c r="AB716" s="5">
        <v>0</v>
      </c>
      <c r="AC716" s="5">
        <v>0</v>
      </c>
      <c r="AD716" s="5">
        <v>0</v>
      </c>
      <c r="AE716" s="5">
        <v>0</v>
      </c>
      <c r="AF716" s="5">
        <v>0</v>
      </c>
      <c r="AG716" s="5">
        <v>0</v>
      </c>
      <c r="AH716" s="5">
        <v>0</v>
      </c>
      <c r="AI716" s="5">
        <v>0</v>
      </c>
      <c r="AJ716" s="5">
        <v>0</v>
      </c>
      <c r="AK716" s="5">
        <v>0</v>
      </c>
      <c r="AL716" s="5">
        <v>0</v>
      </c>
      <c r="AM716" s="5">
        <v>0</v>
      </c>
      <c r="AN716" s="5">
        <v>0</v>
      </c>
      <c r="AO716" s="5">
        <v>0</v>
      </c>
      <c r="AP716" s="5">
        <v>0</v>
      </c>
      <c r="AQ716" s="5">
        <v>0</v>
      </c>
      <c r="AR716" s="5">
        <v>0</v>
      </c>
      <c r="AS716" s="5">
        <v>0</v>
      </c>
      <c r="AT716" s="5">
        <v>0</v>
      </c>
      <c r="AU716" s="5">
        <v>0</v>
      </c>
      <c r="AV716" s="5">
        <v>0</v>
      </c>
      <c r="AW716" s="5">
        <v>0</v>
      </c>
      <c r="AX716" s="5">
        <v>0</v>
      </c>
      <c r="AY716" s="5">
        <v>0</v>
      </c>
      <c r="AZ716" s="5" t="s">
        <v>66</v>
      </c>
      <c r="BA716" s="5" t="s">
        <v>66</v>
      </c>
      <c r="BB716" s="5">
        <v>27.8</v>
      </c>
      <c r="BC716" s="5">
        <v>0</v>
      </c>
      <c r="BD716" s="5">
        <v>81.599999999999994</v>
      </c>
      <c r="BE716" s="5">
        <v>0</v>
      </c>
      <c r="BF716" s="5">
        <v>0</v>
      </c>
      <c r="BG716" s="5">
        <v>0</v>
      </c>
      <c r="BH716" s="5">
        <v>0</v>
      </c>
      <c r="BI716" s="5">
        <v>0</v>
      </c>
      <c r="BJ716" s="5">
        <v>0</v>
      </c>
      <c r="BK716" s="5">
        <v>0</v>
      </c>
      <c r="BL716" s="5">
        <v>0</v>
      </c>
      <c r="BM716" s="5" t="s">
        <v>64</v>
      </c>
      <c r="BN716" s="5">
        <v>3</v>
      </c>
      <c r="BO716" s="5">
        <v>0</v>
      </c>
      <c r="BP716" s="5" t="s">
        <v>64</v>
      </c>
      <c r="BQ716" s="5" t="s">
        <v>64</v>
      </c>
      <c r="BR716" s="5" t="s">
        <v>64</v>
      </c>
      <c r="BS716" s="5">
        <v>0</v>
      </c>
      <c r="BT716" s="5">
        <v>0</v>
      </c>
    </row>
    <row r="717" spans="1:72" x14ac:dyDescent="0.15">
      <c r="A717" s="5" t="s">
        <v>579</v>
      </c>
      <c r="B717" s="5">
        <v>3960</v>
      </c>
      <c r="C717" s="5" t="s">
        <v>65</v>
      </c>
      <c r="D717" s="5">
        <v>0</v>
      </c>
      <c r="E717" s="5">
        <v>0</v>
      </c>
      <c r="F717" s="5">
        <v>0</v>
      </c>
      <c r="G717" s="5">
        <v>0</v>
      </c>
      <c r="H717" s="5">
        <v>0</v>
      </c>
      <c r="I717" s="5">
        <v>0</v>
      </c>
      <c r="J717" s="5">
        <v>1</v>
      </c>
      <c r="K717" s="5">
        <v>0</v>
      </c>
      <c r="L717" s="5">
        <v>1</v>
      </c>
      <c r="M717" s="5">
        <v>0</v>
      </c>
      <c r="N717" s="5">
        <v>0</v>
      </c>
      <c r="O717" s="5">
        <v>1</v>
      </c>
      <c r="P717" s="5">
        <v>0</v>
      </c>
      <c r="Q717" s="5">
        <v>0</v>
      </c>
      <c r="R717" s="5">
        <v>0</v>
      </c>
      <c r="S717" s="5">
        <v>0</v>
      </c>
      <c r="T717" s="5">
        <v>0</v>
      </c>
      <c r="U717" s="5">
        <v>0</v>
      </c>
      <c r="V717" s="5">
        <v>0</v>
      </c>
      <c r="W717" s="5">
        <v>0</v>
      </c>
      <c r="X717" s="5">
        <v>0</v>
      </c>
      <c r="Y717" s="5">
        <v>0</v>
      </c>
      <c r="Z717" s="5">
        <v>0</v>
      </c>
      <c r="AA717" s="5">
        <v>0</v>
      </c>
      <c r="AB717" s="5">
        <v>0</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t="s">
        <v>66</v>
      </c>
      <c r="BA717" s="5" t="s">
        <v>66</v>
      </c>
      <c r="BB717" s="5">
        <v>0</v>
      </c>
      <c r="BC717" s="5">
        <v>0</v>
      </c>
      <c r="BD717" s="5">
        <v>27.2</v>
      </c>
      <c r="BE717" s="5">
        <v>0</v>
      </c>
      <c r="BF717" s="5">
        <v>0</v>
      </c>
      <c r="BG717" s="5">
        <v>0</v>
      </c>
      <c r="BH717" s="5">
        <v>0</v>
      </c>
      <c r="BI717" s="5">
        <v>0</v>
      </c>
      <c r="BJ717" s="5">
        <v>0</v>
      </c>
      <c r="BK717" s="5">
        <v>0</v>
      </c>
      <c r="BL717" s="5">
        <v>0</v>
      </c>
      <c r="BM717" s="5" t="s">
        <v>64</v>
      </c>
      <c r="BN717" s="5">
        <v>1</v>
      </c>
      <c r="BO717" s="5">
        <v>0</v>
      </c>
      <c r="BP717" s="5" t="s">
        <v>64</v>
      </c>
      <c r="BQ717" s="5" t="s">
        <v>64</v>
      </c>
      <c r="BR717" s="5" t="s">
        <v>64</v>
      </c>
      <c r="BS717" s="5">
        <v>0</v>
      </c>
      <c r="BT717" s="5">
        <v>0</v>
      </c>
    </row>
    <row r="718" spans="1:72" x14ac:dyDescent="0.15">
      <c r="A718" s="5" t="s">
        <v>2047</v>
      </c>
      <c r="B718" s="5">
        <v>3953</v>
      </c>
      <c r="C718" s="5" t="s">
        <v>65</v>
      </c>
      <c r="D718" s="5">
        <v>0</v>
      </c>
      <c r="E718" s="5">
        <v>0</v>
      </c>
      <c r="F718" s="5">
        <v>1</v>
      </c>
      <c r="G718" s="5">
        <v>1</v>
      </c>
      <c r="H718" s="5">
        <v>0</v>
      </c>
      <c r="I718" s="5">
        <v>24</v>
      </c>
      <c r="J718" s="5">
        <v>0</v>
      </c>
      <c r="K718" s="5">
        <v>0</v>
      </c>
      <c r="L718" s="5">
        <v>24</v>
      </c>
      <c r="M718" s="5">
        <v>0</v>
      </c>
      <c r="N718" s="5">
        <v>0</v>
      </c>
      <c r="O718" s="5">
        <v>5</v>
      </c>
      <c r="P718" s="5">
        <v>1</v>
      </c>
      <c r="Q718" s="5">
        <v>3</v>
      </c>
      <c r="R718" s="5">
        <v>1</v>
      </c>
      <c r="S718" s="5">
        <v>5</v>
      </c>
      <c r="T718" s="5">
        <v>0</v>
      </c>
      <c r="U718" s="5">
        <v>0</v>
      </c>
      <c r="V718" s="5">
        <v>2</v>
      </c>
      <c r="W718" s="5">
        <v>0</v>
      </c>
      <c r="X718" s="5">
        <v>7</v>
      </c>
      <c r="Y718" s="5">
        <v>0</v>
      </c>
      <c r="Z718" s="5">
        <v>0</v>
      </c>
      <c r="AA718" s="5">
        <v>0</v>
      </c>
      <c r="AB718" s="5">
        <v>0</v>
      </c>
      <c r="AC718" s="5">
        <v>0</v>
      </c>
      <c r="AD718" s="5">
        <v>0</v>
      </c>
      <c r="AE718" s="5">
        <v>0</v>
      </c>
      <c r="AF718" s="5">
        <v>0</v>
      </c>
      <c r="AG718" s="5">
        <v>0</v>
      </c>
      <c r="AH718" s="5">
        <v>0</v>
      </c>
      <c r="AI718" s="5">
        <v>1</v>
      </c>
      <c r="AJ718" s="5">
        <v>0</v>
      </c>
      <c r="AK718" s="5">
        <v>0</v>
      </c>
      <c r="AL718" s="5">
        <v>0</v>
      </c>
      <c r="AM718" s="5">
        <v>0</v>
      </c>
      <c r="AN718" s="5">
        <v>0</v>
      </c>
      <c r="AO718" s="5">
        <v>0</v>
      </c>
      <c r="AP718" s="5">
        <v>0</v>
      </c>
      <c r="AQ718" s="5">
        <v>0</v>
      </c>
      <c r="AR718" s="5">
        <v>0</v>
      </c>
      <c r="AS718" s="5">
        <v>0</v>
      </c>
      <c r="AT718" s="5">
        <v>0</v>
      </c>
      <c r="AU718" s="5">
        <v>0</v>
      </c>
      <c r="AV718" s="5">
        <v>0</v>
      </c>
      <c r="AW718" s="5">
        <v>0</v>
      </c>
      <c r="AX718" s="5">
        <v>0</v>
      </c>
      <c r="AY718" s="5">
        <v>0</v>
      </c>
      <c r="AZ718" s="5" t="s">
        <v>2048</v>
      </c>
      <c r="BA718" s="5" t="s">
        <v>66</v>
      </c>
      <c r="BB718" s="5">
        <v>1006.8</v>
      </c>
      <c r="BC718" s="5">
        <v>0</v>
      </c>
      <c r="BD718" s="5">
        <v>652.79999999999995</v>
      </c>
      <c r="BE718" s="5">
        <v>0</v>
      </c>
      <c r="BF718" s="5">
        <v>0</v>
      </c>
      <c r="BG718" s="5">
        <v>3</v>
      </c>
      <c r="BH718" s="5">
        <v>0</v>
      </c>
      <c r="BI718" s="5">
        <v>0</v>
      </c>
      <c r="BJ718" s="5">
        <v>0</v>
      </c>
      <c r="BK718" s="5">
        <v>1</v>
      </c>
      <c r="BL718" s="5">
        <v>19</v>
      </c>
      <c r="BM718" s="5" t="s">
        <v>206</v>
      </c>
      <c r="BN718" s="5">
        <v>12</v>
      </c>
      <c r="BO718" s="5">
        <v>1</v>
      </c>
      <c r="BP718" s="5" t="s">
        <v>207</v>
      </c>
      <c r="BQ718" s="5" t="s">
        <v>206</v>
      </c>
      <c r="BR718" s="5" t="s">
        <v>160</v>
      </c>
      <c r="BS718" s="5">
        <v>0</v>
      </c>
      <c r="BT718" s="5" t="s">
        <v>160</v>
      </c>
    </row>
    <row r="719" spans="1:72" x14ac:dyDescent="0.15">
      <c r="A719" s="5" t="s">
        <v>2049</v>
      </c>
      <c r="B719" s="5">
        <v>3280</v>
      </c>
      <c r="C719" s="5" t="s">
        <v>65</v>
      </c>
      <c r="D719" s="5">
        <v>0</v>
      </c>
      <c r="E719" s="5">
        <v>0</v>
      </c>
      <c r="F719" s="5">
        <v>0</v>
      </c>
      <c r="G719" s="5">
        <v>0</v>
      </c>
      <c r="H719" s="5">
        <v>0</v>
      </c>
      <c r="I719" s="5">
        <v>1</v>
      </c>
      <c r="J719" s="5">
        <v>202</v>
      </c>
      <c r="K719" s="5">
        <v>0</v>
      </c>
      <c r="L719" s="5">
        <v>203</v>
      </c>
      <c r="M719" s="5">
        <v>0</v>
      </c>
      <c r="N719" s="5">
        <v>0</v>
      </c>
      <c r="O719" s="5">
        <v>164</v>
      </c>
      <c r="P719" s="5">
        <v>10</v>
      </c>
      <c r="Q719" s="5">
        <v>0</v>
      </c>
      <c r="R719" s="5">
        <v>5</v>
      </c>
      <c r="S719" s="5">
        <v>0</v>
      </c>
      <c r="T719" s="5">
        <v>0</v>
      </c>
      <c r="U719" s="5">
        <v>0</v>
      </c>
      <c r="V719" s="5">
        <v>6</v>
      </c>
      <c r="W719" s="5">
        <v>0</v>
      </c>
      <c r="X719" s="5">
        <v>18</v>
      </c>
      <c r="Y719" s="5">
        <v>1</v>
      </c>
      <c r="Z719" s="5">
        <v>0</v>
      </c>
      <c r="AA719" s="5">
        <v>0</v>
      </c>
      <c r="AB719" s="5">
        <v>0</v>
      </c>
      <c r="AC719" s="5">
        <v>0</v>
      </c>
      <c r="AD719" s="5">
        <v>0</v>
      </c>
      <c r="AE719" s="5">
        <v>0</v>
      </c>
      <c r="AF719" s="5">
        <v>0</v>
      </c>
      <c r="AG719" s="5">
        <v>0</v>
      </c>
      <c r="AH719" s="5">
        <v>3</v>
      </c>
      <c r="AI719" s="5">
        <v>0</v>
      </c>
      <c r="AJ719" s="5">
        <v>0</v>
      </c>
      <c r="AK719" s="5">
        <v>0</v>
      </c>
      <c r="AL719" s="5">
        <v>0</v>
      </c>
      <c r="AM719" s="5">
        <v>0</v>
      </c>
      <c r="AN719" s="5">
        <v>0</v>
      </c>
      <c r="AO719" s="5">
        <v>0</v>
      </c>
      <c r="AP719" s="5">
        <v>0</v>
      </c>
      <c r="AQ719" s="5">
        <v>0</v>
      </c>
      <c r="AR719" s="5">
        <v>0</v>
      </c>
      <c r="AS719" s="5">
        <v>0</v>
      </c>
      <c r="AT719" s="5">
        <v>0</v>
      </c>
      <c r="AU719" s="5">
        <v>0</v>
      </c>
      <c r="AV719" s="5">
        <v>0</v>
      </c>
      <c r="AW719" s="5">
        <v>0</v>
      </c>
      <c r="AX719" s="5">
        <v>0</v>
      </c>
      <c r="AY719" s="5">
        <v>0</v>
      </c>
      <c r="AZ719" s="5" t="s">
        <v>2050</v>
      </c>
      <c r="BA719" s="5" t="s">
        <v>66</v>
      </c>
      <c r="BB719" s="5">
        <v>4067.95</v>
      </c>
      <c r="BC719" s="5">
        <v>2985.93</v>
      </c>
      <c r="BD719" s="5">
        <v>3862.4</v>
      </c>
      <c r="BE719" s="5">
        <v>1659.2</v>
      </c>
      <c r="BF719" s="5">
        <v>0</v>
      </c>
      <c r="BG719" s="5">
        <v>7</v>
      </c>
      <c r="BH719" s="5">
        <v>0</v>
      </c>
      <c r="BI719" s="5">
        <v>0</v>
      </c>
      <c r="BJ719" s="5">
        <v>0</v>
      </c>
      <c r="BK719" s="5">
        <v>0</v>
      </c>
      <c r="BL719" s="5">
        <v>0</v>
      </c>
      <c r="BM719" s="5" t="s">
        <v>64</v>
      </c>
      <c r="BN719" s="5">
        <v>197</v>
      </c>
      <c r="BO719" s="5">
        <v>0</v>
      </c>
      <c r="BP719" s="5" t="s">
        <v>64</v>
      </c>
      <c r="BQ719" s="5" t="s">
        <v>64</v>
      </c>
      <c r="BR719" s="5" t="s">
        <v>64</v>
      </c>
      <c r="BS719" s="5">
        <v>0</v>
      </c>
      <c r="BT719" s="5">
        <v>0</v>
      </c>
    </row>
    <row r="720" spans="1:72" x14ac:dyDescent="0.15">
      <c r="A720" s="5" t="s">
        <v>274</v>
      </c>
      <c r="B720" s="5">
        <v>3280</v>
      </c>
      <c r="C720" s="5" t="s">
        <v>65</v>
      </c>
      <c r="D720" s="5">
        <v>0</v>
      </c>
      <c r="E720" s="5">
        <v>0</v>
      </c>
      <c r="F720" s="5">
        <v>0</v>
      </c>
      <c r="G720" s="5">
        <v>0</v>
      </c>
      <c r="H720" s="5">
        <v>0</v>
      </c>
      <c r="I720" s="5">
        <v>2</v>
      </c>
      <c r="J720" s="5">
        <v>0</v>
      </c>
      <c r="K720" s="5">
        <v>0</v>
      </c>
      <c r="L720" s="5">
        <v>2</v>
      </c>
      <c r="M720" s="5">
        <v>0</v>
      </c>
      <c r="N720" s="5">
        <v>0</v>
      </c>
      <c r="O720" s="5">
        <v>2</v>
      </c>
      <c r="P720" s="5">
        <v>0</v>
      </c>
      <c r="Q720" s="5">
        <v>0</v>
      </c>
      <c r="R720" s="5">
        <v>0</v>
      </c>
      <c r="S720" s="5">
        <v>0</v>
      </c>
      <c r="T720" s="5">
        <v>0</v>
      </c>
      <c r="U720" s="5">
        <v>0</v>
      </c>
      <c r="V720" s="5">
        <v>0</v>
      </c>
      <c r="W720" s="5">
        <v>0</v>
      </c>
      <c r="X720" s="5">
        <v>0</v>
      </c>
      <c r="Y720" s="5">
        <v>0</v>
      </c>
      <c r="Z720" s="5">
        <v>0</v>
      </c>
      <c r="AA720" s="5">
        <v>0</v>
      </c>
      <c r="AB720" s="5">
        <v>0</v>
      </c>
      <c r="AC720" s="5">
        <v>0</v>
      </c>
      <c r="AD720" s="5">
        <v>0</v>
      </c>
      <c r="AE720" s="5">
        <v>0</v>
      </c>
      <c r="AF720" s="5">
        <v>0</v>
      </c>
      <c r="AG720" s="5">
        <v>0</v>
      </c>
      <c r="AH720" s="5">
        <v>0</v>
      </c>
      <c r="AI720" s="5">
        <v>0</v>
      </c>
      <c r="AJ720" s="5">
        <v>0</v>
      </c>
      <c r="AK720" s="5">
        <v>0</v>
      </c>
      <c r="AL720" s="5">
        <v>0</v>
      </c>
      <c r="AM720" s="5">
        <v>0</v>
      </c>
      <c r="AN720" s="5">
        <v>0</v>
      </c>
      <c r="AO720" s="5">
        <v>0</v>
      </c>
      <c r="AP720" s="5">
        <v>0</v>
      </c>
      <c r="AQ720" s="5">
        <v>0</v>
      </c>
      <c r="AR720" s="5">
        <v>0</v>
      </c>
      <c r="AS720" s="5">
        <v>0</v>
      </c>
      <c r="AT720" s="5">
        <v>0</v>
      </c>
      <c r="AU720" s="5">
        <v>0</v>
      </c>
      <c r="AV720" s="5">
        <v>0</v>
      </c>
      <c r="AW720" s="5">
        <v>0</v>
      </c>
      <c r="AX720" s="5">
        <v>0</v>
      </c>
      <c r="AY720" s="5">
        <v>0</v>
      </c>
      <c r="AZ720" s="5" t="s">
        <v>66</v>
      </c>
      <c r="BA720" s="5" t="s">
        <v>66</v>
      </c>
      <c r="BB720" s="5">
        <v>0</v>
      </c>
      <c r="BC720" s="5">
        <v>0</v>
      </c>
      <c r="BD720" s="5">
        <v>10</v>
      </c>
      <c r="BE720" s="5">
        <v>44.4</v>
      </c>
      <c r="BF720" s="5">
        <v>0</v>
      </c>
      <c r="BG720" s="5">
        <v>0</v>
      </c>
      <c r="BH720" s="5">
        <v>1</v>
      </c>
      <c r="BI720" s="5">
        <v>0</v>
      </c>
      <c r="BJ720" s="5">
        <v>0</v>
      </c>
      <c r="BK720" s="5">
        <v>0</v>
      </c>
      <c r="BL720" s="5">
        <v>0</v>
      </c>
      <c r="BM720" s="5" t="s">
        <v>64</v>
      </c>
      <c r="BN720" s="5">
        <v>2</v>
      </c>
      <c r="BO720" s="5">
        <v>0</v>
      </c>
      <c r="BP720" s="5" t="s">
        <v>64</v>
      </c>
      <c r="BQ720" s="5" t="s">
        <v>64</v>
      </c>
      <c r="BR720" s="5" t="s">
        <v>64</v>
      </c>
      <c r="BS720" s="5">
        <v>0</v>
      </c>
      <c r="BT720" s="5">
        <v>0</v>
      </c>
    </row>
    <row r="721" spans="1:72" x14ac:dyDescent="0.15">
      <c r="A721" s="5" t="s">
        <v>877</v>
      </c>
      <c r="B721" s="5">
        <v>3300</v>
      </c>
      <c r="C721" s="5" t="s">
        <v>65</v>
      </c>
      <c r="D721" s="5">
        <v>0</v>
      </c>
      <c r="E721" s="5">
        <v>0</v>
      </c>
      <c r="F721" s="5">
        <v>0</v>
      </c>
      <c r="G721" s="5">
        <v>0</v>
      </c>
      <c r="H721" s="5">
        <v>1</v>
      </c>
      <c r="I721" s="5" t="s">
        <v>64</v>
      </c>
      <c r="J721" s="5" t="s">
        <v>64</v>
      </c>
      <c r="K721" s="5" t="s">
        <v>64</v>
      </c>
      <c r="L721" s="5" t="s">
        <v>64</v>
      </c>
      <c r="M721" s="5" t="s">
        <v>64</v>
      </c>
      <c r="N721" s="5" t="s">
        <v>64</v>
      </c>
      <c r="AJ721" s="5" t="s">
        <v>64</v>
      </c>
      <c r="AK721" s="5" t="s">
        <v>64</v>
      </c>
      <c r="AL721" s="5" t="s">
        <v>64</v>
      </c>
      <c r="AM721" s="5" t="s">
        <v>64</v>
      </c>
      <c r="AN721" s="5" t="s">
        <v>64</v>
      </c>
      <c r="AO721" s="5" t="s">
        <v>64</v>
      </c>
      <c r="AP721" s="5" t="s">
        <v>64</v>
      </c>
      <c r="AQ721" s="5" t="s">
        <v>64</v>
      </c>
      <c r="AR721" s="5" t="s">
        <v>64</v>
      </c>
      <c r="AS721" s="5" t="s">
        <v>64</v>
      </c>
      <c r="AT721" s="5" t="s">
        <v>64</v>
      </c>
      <c r="AU721" s="5" t="s">
        <v>64</v>
      </c>
      <c r="AV721" s="5" t="s">
        <v>64</v>
      </c>
      <c r="AW721" s="5" t="s">
        <v>64</v>
      </c>
      <c r="AX721" s="5" t="s">
        <v>64</v>
      </c>
      <c r="AY721" s="5" t="s">
        <v>64</v>
      </c>
      <c r="AZ721" s="5" t="s">
        <v>66</v>
      </c>
      <c r="BA721" s="5" t="s">
        <v>66</v>
      </c>
      <c r="BB721" s="5" t="s">
        <v>64</v>
      </c>
      <c r="BC721" s="5" t="s">
        <v>64</v>
      </c>
      <c r="BD721" s="5" t="s">
        <v>64</v>
      </c>
      <c r="BE721" s="5" t="s">
        <v>64</v>
      </c>
      <c r="BF721" s="5" t="s">
        <v>64</v>
      </c>
      <c r="BG721" s="5" t="s">
        <v>64</v>
      </c>
      <c r="BH721" s="5" t="s">
        <v>64</v>
      </c>
      <c r="BI721" s="5" t="s">
        <v>64</v>
      </c>
      <c r="BJ721" s="5" t="s">
        <v>64</v>
      </c>
      <c r="BK721" s="5" t="s">
        <v>64</v>
      </c>
      <c r="BL721" s="5" t="s">
        <v>64</v>
      </c>
      <c r="BM721" s="5" t="s">
        <v>64</v>
      </c>
      <c r="BN721" s="5" t="s">
        <v>64</v>
      </c>
      <c r="BO721" s="5" t="s">
        <v>64</v>
      </c>
      <c r="BP721" s="5" t="s">
        <v>64</v>
      </c>
      <c r="BQ721" s="5" t="s">
        <v>64</v>
      </c>
      <c r="BR721" s="5" t="s">
        <v>64</v>
      </c>
      <c r="BS721" s="5" t="s">
        <v>64</v>
      </c>
      <c r="BT721" s="5" t="s">
        <v>64</v>
      </c>
    </row>
    <row r="722" spans="1:72" x14ac:dyDescent="0.15">
      <c r="A722" s="5" t="s">
        <v>2051</v>
      </c>
      <c r="B722" s="5">
        <v>3169</v>
      </c>
      <c r="C722" s="5" t="s">
        <v>65</v>
      </c>
      <c r="D722" s="5">
        <v>0</v>
      </c>
      <c r="E722" s="5">
        <v>0</v>
      </c>
      <c r="F722" s="5">
        <v>0</v>
      </c>
      <c r="G722" s="5">
        <v>0</v>
      </c>
      <c r="H722" s="5">
        <v>0</v>
      </c>
      <c r="I722" s="5">
        <v>3</v>
      </c>
      <c r="J722" s="5">
        <v>0</v>
      </c>
      <c r="K722" s="5">
        <v>0</v>
      </c>
      <c r="L722" s="5">
        <v>3</v>
      </c>
      <c r="M722" s="5">
        <v>0</v>
      </c>
      <c r="N722" s="5">
        <v>0</v>
      </c>
      <c r="O722" s="5">
        <v>0</v>
      </c>
      <c r="P722" s="5">
        <v>0</v>
      </c>
      <c r="Q722" s="5">
        <v>2</v>
      </c>
      <c r="R722" s="5">
        <v>0</v>
      </c>
      <c r="S722" s="5">
        <v>0</v>
      </c>
      <c r="T722" s="5">
        <v>0</v>
      </c>
      <c r="U722" s="5">
        <v>0</v>
      </c>
      <c r="V722" s="5">
        <v>0</v>
      </c>
      <c r="W722" s="5">
        <v>0</v>
      </c>
      <c r="X722" s="5">
        <v>1</v>
      </c>
      <c r="Y722" s="5">
        <v>0</v>
      </c>
      <c r="Z722" s="5">
        <v>0</v>
      </c>
      <c r="AA722" s="5">
        <v>1</v>
      </c>
      <c r="AB722" s="5">
        <v>0</v>
      </c>
      <c r="AC722" s="5">
        <v>0</v>
      </c>
      <c r="AD722" s="5">
        <v>0</v>
      </c>
      <c r="AE722" s="5">
        <v>0</v>
      </c>
      <c r="AF722" s="5">
        <v>0</v>
      </c>
      <c r="AG722" s="5">
        <v>0</v>
      </c>
      <c r="AH722" s="5">
        <v>0</v>
      </c>
      <c r="AI722" s="5">
        <v>0</v>
      </c>
      <c r="AJ722" s="5">
        <v>0</v>
      </c>
      <c r="AK722" s="5">
        <v>0</v>
      </c>
      <c r="AL722" s="5">
        <v>0</v>
      </c>
      <c r="AM722" s="5">
        <v>0</v>
      </c>
      <c r="AN722" s="5">
        <v>0</v>
      </c>
      <c r="AO722" s="5">
        <v>0</v>
      </c>
      <c r="AP722" s="5">
        <v>0</v>
      </c>
      <c r="AQ722" s="5">
        <v>0</v>
      </c>
      <c r="AR722" s="5">
        <v>0</v>
      </c>
      <c r="AS722" s="5">
        <v>0</v>
      </c>
      <c r="AT722" s="5">
        <v>0</v>
      </c>
      <c r="AU722" s="5">
        <v>0</v>
      </c>
      <c r="AV722" s="5">
        <v>0</v>
      </c>
      <c r="AW722" s="5">
        <v>0</v>
      </c>
      <c r="AX722" s="5">
        <v>0</v>
      </c>
      <c r="AY722" s="5">
        <v>0</v>
      </c>
      <c r="AZ722" s="5" t="s">
        <v>2052</v>
      </c>
      <c r="BA722" s="5" t="s">
        <v>66</v>
      </c>
      <c r="BB722" s="5">
        <v>0</v>
      </c>
      <c r="BC722" s="5">
        <v>0</v>
      </c>
      <c r="BD722" s="5">
        <v>54.4</v>
      </c>
      <c r="BE722" s="5">
        <v>27.2</v>
      </c>
      <c r="BF722" s="5">
        <v>0</v>
      </c>
      <c r="BG722" s="5">
        <v>0</v>
      </c>
      <c r="BH722" s="5">
        <v>0</v>
      </c>
      <c r="BI722" s="5">
        <v>0</v>
      </c>
      <c r="BJ722" s="5">
        <v>0</v>
      </c>
      <c r="BK722" s="5">
        <v>0</v>
      </c>
      <c r="BL722" s="5">
        <v>0</v>
      </c>
      <c r="BM722" s="5" t="s">
        <v>64</v>
      </c>
      <c r="BN722" s="5">
        <v>3</v>
      </c>
      <c r="BO722" s="5">
        <v>0</v>
      </c>
      <c r="BP722" s="5" t="s">
        <v>64</v>
      </c>
      <c r="BQ722" s="5" t="s">
        <v>64</v>
      </c>
      <c r="BR722" s="5" t="s">
        <v>64</v>
      </c>
      <c r="BS722" s="5">
        <v>0</v>
      </c>
      <c r="BT722" s="5">
        <v>0</v>
      </c>
    </row>
    <row r="723" spans="1:72" x14ac:dyDescent="0.15">
      <c r="A723" s="5" t="s">
        <v>702</v>
      </c>
      <c r="B723" s="5">
        <v>3002</v>
      </c>
      <c r="C723" s="5" t="s">
        <v>65</v>
      </c>
      <c r="D723" s="5">
        <v>0</v>
      </c>
      <c r="E723" s="5">
        <v>0</v>
      </c>
      <c r="F723" s="5">
        <v>0</v>
      </c>
      <c r="G723" s="5">
        <v>0</v>
      </c>
      <c r="H723" s="5">
        <v>0</v>
      </c>
      <c r="I723" s="5">
        <v>2</v>
      </c>
      <c r="J723" s="5">
        <v>0</v>
      </c>
      <c r="K723" s="5">
        <v>0</v>
      </c>
      <c r="L723" s="5">
        <v>2</v>
      </c>
      <c r="M723" s="5">
        <v>0</v>
      </c>
      <c r="N723" s="5">
        <v>0</v>
      </c>
      <c r="O723" s="5">
        <v>0</v>
      </c>
      <c r="P723" s="5">
        <v>1</v>
      </c>
      <c r="Q723" s="5">
        <v>0</v>
      </c>
      <c r="R723" s="5">
        <v>0</v>
      </c>
      <c r="S723" s="5">
        <v>0</v>
      </c>
      <c r="T723" s="5">
        <v>0</v>
      </c>
      <c r="U723" s="5">
        <v>0</v>
      </c>
      <c r="V723" s="5">
        <v>0</v>
      </c>
      <c r="W723" s="5">
        <v>0</v>
      </c>
      <c r="X723" s="5">
        <v>1</v>
      </c>
      <c r="Y723" s="5">
        <v>0</v>
      </c>
      <c r="Z723" s="5">
        <v>0</v>
      </c>
      <c r="AA723" s="5">
        <v>0</v>
      </c>
      <c r="AB723" s="5">
        <v>0</v>
      </c>
      <c r="AC723" s="5">
        <v>0</v>
      </c>
      <c r="AD723" s="5">
        <v>0</v>
      </c>
      <c r="AE723" s="5">
        <v>0</v>
      </c>
      <c r="AF723" s="5">
        <v>0</v>
      </c>
      <c r="AG723" s="5">
        <v>0</v>
      </c>
      <c r="AH723" s="5">
        <v>0</v>
      </c>
      <c r="AI723" s="5">
        <v>0</v>
      </c>
      <c r="AJ723" s="5">
        <v>0</v>
      </c>
      <c r="AK723" s="5">
        <v>0</v>
      </c>
      <c r="AL723" s="5">
        <v>0</v>
      </c>
      <c r="AM723" s="5">
        <v>0</v>
      </c>
      <c r="AN723" s="5">
        <v>0</v>
      </c>
      <c r="AO723" s="5">
        <v>0</v>
      </c>
      <c r="AP723" s="5">
        <v>0</v>
      </c>
      <c r="AQ723" s="5">
        <v>0</v>
      </c>
      <c r="AR723" s="5">
        <v>0</v>
      </c>
      <c r="AS723" s="5">
        <v>0</v>
      </c>
      <c r="AT723" s="5">
        <v>0</v>
      </c>
      <c r="AU723" s="5">
        <v>0</v>
      </c>
      <c r="AV723" s="5">
        <v>0</v>
      </c>
      <c r="AW723" s="5">
        <v>0</v>
      </c>
      <c r="AX723" s="5">
        <v>0</v>
      </c>
      <c r="AY723" s="5">
        <v>0</v>
      </c>
      <c r="AZ723" s="5" t="s">
        <v>216</v>
      </c>
      <c r="BA723" s="5" t="s">
        <v>66</v>
      </c>
      <c r="BB723" s="5">
        <v>0</v>
      </c>
      <c r="BC723" s="5">
        <v>1</v>
      </c>
      <c r="BD723" s="5">
        <v>54.4</v>
      </c>
      <c r="BE723" s="5">
        <v>0</v>
      </c>
      <c r="BF723" s="5">
        <v>0</v>
      </c>
      <c r="BG723" s="5">
        <v>0</v>
      </c>
      <c r="BH723" s="5">
        <v>0</v>
      </c>
      <c r="BI723" s="5">
        <v>0</v>
      </c>
      <c r="BJ723" s="5">
        <v>0</v>
      </c>
      <c r="BK723" s="5">
        <v>0</v>
      </c>
      <c r="BL723" s="5">
        <v>0</v>
      </c>
      <c r="BM723" s="5" t="s">
        <v>64</v>
      </c>
      <c r="BN723" s="5">
        <v>0</v>
      </c>
      <c r="BO723" s="5">
        <v>1</v>
      </c>
      <c r="BP723" s="5" t="s">
        <v>64</v>
      </c>
      <c r="BQ723" s="5" t="s">
        <v>64</v>
      </c>
      <c r="BR723" s="5" t="s">
        <v>64</v>
      </c>
      <c r="BS723" s="5">
        <v>0</v>
      </c>
      <c r="BT723" s="5">
        <v>0</v>
      </c>
    </row>
    <row r="724" spans="1:72" x14ac:dyDescent="0.15">
      <c r="A724" s="5" t="s">
        <v>1070</v>
      </c>
      <c r="B724" s="5">
        <v>3489</v>
      </c>
      <c r="C724" s="5" t="s">
        <v>65</v>
      </c>
      <c r="D724" s="5">
        <v>0</v>
      </c>
      <c r="E724" s="5">
        <v>0</v>
      </c>
      <c r="F724" s="5">
        <v>0</v>
      </c>
      <c r="G724" s="5">
        <v>0</v>
      </c>
      <c r="H724" s="5">
        <v>1</v>
      </c>
      <c r="I724" s="5" t="s">
        <v>64</v>
      </c>
      <c r="J724" s="5" t="s">
        <v>64</v>
      </c>
      <c r="K724" s="5" t="s">
        <v>64</v>
      </c>
      <c r="L724" s="5" t="s">
        <v>64</v>
      </c>
      <c r="M724" s="5" t="s">
        <v>64</v>
      </c>
      <c r="N724" s="5" t="s">
        <v>64</v>
      </c>
      <c r="AJ724" s="5" t="s">
        <v>64</v>
      </c>
      <c r="AK724" s="5" t="s">
        <v>64</v>
      </c>
      <c r="AL724" s="5" t="s">
        <v>64</v>
      </c>
      <c r="AM724" s="5" t="s">
        <v>64</v>
      </c>
      <c r="AN724" s="5" t="s">
        <v>64</v>
      </c>
      <c r="AO724" s="5" t="s">
        <v>64</v>
      </c>
      <c r="AP724" s="5" t="s">
        <v>64</v>
      </c>
      <c r="AQ724" s="5" t="s">
        <v>64</v>
      </c>
      <c r="AR724" s="5" t="s">
        <v>64</v>
      </c>
      <c r="AS724" s="5" t="s">
        <v>64</v>
      </c>
      <c r="AT724" s="5" t="s">
        <v>64</v>
      </c>
      <c r="AU724" s="5" t="s">
        <v>64</v>
      </c>
      <c r="AV724" s="5" t="s">
        <v>64</v>
      </c>
      <c r="AW724" s="5" t="s">
        <v>64</v>
      </c>
      <c r="AX724" s="5" t="s">
        <v>64</v>
      </c>
      <c r="AY724" s="5" t="s">
        <v>64</v>
      </c>
      <c r="AZ724" s="5" t="s">
        <v>66</v>
      </c>
      <c r="BA724" s="5" t="s">
        <v>66</v>
      </c>
      <c r="BB724" s="5" t="s">
        <v>64</v>
      </c>
      <c r="BC724" s="5" t="s">
        <v>64</v>
      </c>
      <c r="BD724" s="5" t="s">
        <v>64</v>
      </c>
      <c r="BE724" s="5" t="s">
        <v>64</v>
      </c>
      <c r="BF724" s="5" t="s">
        <v>64</v>
      </c>
      <c r="BG724" s="5" t="s">
        <v>64</v>
      </c>
      <c r="BH724" s="5" t="s">
        <v>64</v>
      </c>
      <c r="BI724" s="5" t="s">
        <v>64</v>
      </c>
      <c r="BJ724" s="5" t="s">
        <v>64</v>
      </c>
      <c r="BK724" s="5" t="s">
        <v>64</v>
      </c>
      <c r="BL724" s="5" t="s">
        <v>64</v>
      </c>
      <c r="BM724" s="5" t="s">
        <v>64</v>
      </c>
      <c r="BN724" s="5" t="s">
        <v>64</v>
      </c>
      <c r="BO724" s="5" t="s">
        <v>64</v>
      </c>
      <c r="BP724" s="5" t="s">
        <v>64</v>
      </c>
      <c r="BQ724" s="5" t="s">
        <v>64</v>
      </c>
      <c r="BR724" s="5" t="s">
        <v>64</v>
      </c>
      <c r="BS724" s="5" t="s">
        <v>64</v>
      </c>
      <c r="BT724" s="5" t="s">
        <v>64</v>
      </c>
    </row>
    <row r="725" spans="1:72" x14ac:dyDescent="0.15">
      <c r="A725" s="5" t="s">
        <v>507</v>
      </c>
      <c r="B725" s="5">
        <v>3001</v>
      </c>
      <c r="C725" s="5" t="s">
        <v>65</v>
      </c>
      <c r="D725" s="5">
        <v>0</v>
      </c>
      <c r="E725" s="5">
        <v>0</v>
      </c>
      <c r="F725" s="5">
        <v>0</v>
      </c>
      <c r="G725" s="5">
        <v>0</v>
      </c>
      <c r="H725" s="5">
        <v>0</v>
      </c>
      <c r="I725" s="5">
        <v>4</v>
      </c>
      <c r="J725" s="5">
        <v>0</v>
      </c>
      <c r="K725" s="5">
        <v>0</v>
      </c>
      <c r="L725" s="5">
        <v>4</v>
      </c>
      <c r="M725" s="5">
        <v>0</v>
      </c>
      <c r="N725" s="5">
        <v>0</v>
      </c>
      <c r="O725" s="5">
        <v>0</v>
      </c>
      <c r="P725" s="5">
        <v>1</v>
      </c>
      <c r="Q725" s="5">
        <v>1</v>
      </c>
      <c r="R725" s="5">
        <v>0</v>
      </c>
      <c r="S725" s="5">
        <v>0</v>
      </c>
      <c r="T725" s="5">
        <v>0</v>
      </c>
      <c r="U725" s="5">
        <v>0</v>
      </c>
      <c r="V725" s="5">
        <v>2</v>
      </c>
      <c r="W725" s="5">
        <v>0</v>
      </c>
      <c r="X725" s="5">
        <v>0</v>
      </c>
      <c r="Y725" s="5">
        <v>0</v>
      </c>
      <c r="Z725" s="5">
        <v>0</v>
      </c>
      <c r="AA725" s="5">
        <v>0</v>
      </c>
      <c r="AB725" s="5">
        <v>0</v>
      </c>
      <c r="AC725" s="5">
        <v>0</v>
      </c>
      <c r="AD725" s="5">
        <v>0</v>
      </c>
      <c r="AE725" s="5">
        <v>1</v>
      </c>
      <c r="AF725" s="5">
        <v>0</v>
      </c>
      <c r="AG725" s="5">
        <v>0</v>
      </c>
      <c r="AH725" s="5">
        <v>0</v>
      </c>
      <c r="AI725" s="5">
        <v>1</v>
      </c>
      <c r="AJ725" s="5">
        <v>0</v>
      </c>
      <c r="AK725" s="5">
        <v>0</v>
      </c>
      <c r="AL725" s="5">
        <v>0</v>
      </c>
      <c r="AM725" s="5">
        <v>0</v>
      </c>
      <c r="AN725" s="5">
        <v>0</v>
      </c>
      <c r="AO725" s="5">
        <v>0</v>
      </c>
      <c r="AP725" s="5">
        <v>0</v>
      </c>
      <c r="AQ725" s="5">
        <v>0</v>
      </c>
      <c r="AR725" s="5">
        <v>0</v>
      </c>
      <c r="AS725" s="5">
        <v>0</v>
      </c>
      <c r="AT725" s="5">
        <v>0</v>
      </c>
      <c r="AU725" s="5">
        <v>0</v>
      </c>
      <c r="AV725" s="5">
        <v>0</v>
      </c>
      <c r="AW725" s="5">
        <v>0</v>
      </c>
      <c r="AX725" s="5">
        <v>0</v>
      </c>
      <c r="AY725" s="5">
        <v>0</v>
      </c>
      <c r="AZ725" s="5" t="s">
        <v>745</v>
      </c>
      <c r="BA725" s="5" t="s">
        <v>66</v>
      </c>
      <c r="BB725" s="5">
        <v>0</v>
      </c>
      <c r="BC725" s="5">
        <v>0</v>
      </c>
      <c r="BD725" s="5">
        <v>108.8</v>
      </c>
      <c r="BE725" s="5">
        <v>0</v>
      </c>
      <c r="BF725" s="5">
        <v>0</v>
      </c>
      <c r="BG725" s="5">
        <v>0</v>
      </c>
      <c r="BH725" s="5">
        <v>0</v>
      </c>
      <c r="BI725" s="5">
        <v>0</v>
      </c>
      <c r="BJ725" s="5">
        <v>0</v>
      </c>
      <c r="BK725" s="5">
        <v>0</v>
      </c>
      <c r="BL725" s="5">
        <v>0</v>
      </c>
      <c r="BM725" s="5" t="s">
        <v>64</v>
      </c>
      <c r="BN725" s="5">
        <v>0</v>
      </c>
      <c r="BO725" s="5">
        <v>2</v>
      </c>
      <c r="BP725" s="5" t="s">
        <v>64</v>
      </c>
      <c r="BQ725" s="5" t="s">
        <v>64</v>
      </c>
      <c r="BR725" s="5" t="s">
        <v>64</v>
      </c>
      <c r="BS725" s="5">
        <v>2</v>
      </c>
      <c r="BT725" s="5">
        <v>0</v>
      </c>
    </row>
    <row r="726" spans="1:72" x14ac:dyDescent="0.15">
      <c r="A726" s="5" t="s">
        <v>1180</v>
      </c>
      <c r="B726" s="5">
        <v>3444</v>
      </c>
      <c r="C726" s="5" t="s">
        <v>65</v>
      </c>
      <c r="D726" s="5">
        <v>0</v>
      </c>
      <c r="E726" s="5">
        <v>0</v>
      </c>
      <c r="F726" s="5">
        <v>0</v>
      </c>
      <c r="G726" s="5">
        <v>0</v>
      </c>
      <c r="H726" s="5">
        <v>1</v>
      </c>
      <c r="I726" s="5" t="s">
        <v>64</v>
      </c>
      <c r="J726" s="5" t="s">
        <v>64</v>
      </c>
      <c r="K726" s="5" t="s">
        <v>64</v>
      </c>
      <c r="L726" s="5" t="s">
        <v>64</v>
      </c>
      <c r="M726" s="5" t="s">
        <v>64</v>
      </c>
      <c r="N726" s="5" t="s">
        <v>64</v>
      </c>
      <c r="AJ726" s="5" t="s">
        <v>64</v>
      </c>
      <c r="AK726" s="5" t="s">
        <v>64</v>
      </c>
      <c r="AL726" s="5" t="s">
        <v>64</v>
      </c>
      <c r="AM726" s="5" t="s">
        <v>64</v>
      </c>
      <c r="AN726" s="5" t="s">
        <v>64</v>
      </c>
      <c r="AO726" s="5" t="s">
        <v>64</v>
      </c>
      <c r="AP726" s="5" t="s">
        <v>64</v>
      </c>
      <c r="AQ726" s="5" t="s">
        <v>64</v>
      </c>
      <c r="AR726" s="5" t="s">
        <v>64</v>
      </c>
      <c r="AS726" s="5" t="s">
        <v>64</v>
      </c>
      <c r="AT726" s="5" t="s">
        <v>64</v>
      </c>
      <c r="AU726" s="5" t="s">
        <v>64</v>
      </c>
      <c r="AV726" s="5" t="s">
        <v>64</v>
      </c>
      <c r="AW726" s="5" t="s">
        <v>64</v>
      </c>
      <c r="AX726" s="5" t="s">
        <v>64</v>
      </c>
      <c r="AY726" s="5" t="s">
        <v>64</v>
      </c>
      <c r="AZ726" s="5" t="s">
        <v>66</v>
      </c>
      <c r="BA726" s="5" t="s">
        <v>66</v>
      </c>
      <c r="BB726" s="5" t="s">
        <v>64</v>
      </c>
      <c r="BC726" s="5" t="s">
        <v>64</v>
      </c>
      <c r="BD726" s="5" t="s">
        <v>64</v>
      </c>
      <c r="BE726" s="5" t="s">
        <v>64</v>
      </c>
      <c r="BF726" s="5" t="s">
        <v>64</v>
      </c>
      <c r="BG726" s="5" t="s">
        <v>64</v>
      </c>
      <c r="BH726" s="5" t="s">
        <v>64</v>
      </c>
      <c r="BI726" s="5" t="s">
        <v>64</v>
      </c>
      <c r="BJ726" s="5" t="s">
        <v>64</v>
      </c>
      <c r="BK726" s="5" t="s">
        <v>64</v>
      </c>
      <c r="BL726" s="5" t="s">
        <v>64</v>
      </c>
      <c r="BM726" s="5" t="s">
        <v>64</v>
      </c>
      <c r="BN726" s="5" t="s">
        <v>64</v>
      </c>
      <c r="BO726" s="5" t="s">
        <v>64</v>
      </c>
      <c r="BP726" s="5" t="s">
        <v>64</v>
      </c>
      <c r="BQ726" s="5" t="s">
        <v>64</v>
      </c>
      <c r="BR726" s="5" t="s">
        <v>64</v>
      </c>
      <c r="BS726" s="5" t="s">
        <v>64</v>
      </c>
      <c r="BT726" s="5" t="s">
        <v>64</v>
      </c>
    </row>
    <row r="727" spans="1:72" x14ac:dyDescent="0.15">
      <c r="A727" s="5" t="s">
        <v>720</v>
      </c>
      <c r="B727" s="5">
        <v>3377</v>
      </c>
      <c r="C727" s="5" t="s">
        <v>65</v>
      </c>
      <c r="D727" s="5">
        <v>0</v>
      </c>
      <c r="E727" s="5">
        <v>0</v>
      </c>
      <c r="F727" s="5">
        <v>0</v>
      </c>
      <c r="G727" s="5">
        <v>0</v>
      </c>
      <c r="H727" s="5">
        <v>1</v>
      </c>
      <c r="I727" s="5" t="s">
        <v>64</v>
      </c>
      <c r="J727" s="5" t="s">
        <v>64</v>
      </c>
      <c r="K727" s="5" t="s">
        <v>64</v>
      </c>
      <c r="L727" s="5" t="s">
        <v>64</v>
      </c>
      <c r="M727" s="5" t="s">
        <v>64</v>
      </c>
      <c r="N727" s="5" t="s">
        <v>64</v>
      </c>
      <c r="AJ727" s="5" t="s">
        <v>64</v>
      </c>
      <c r="AK727" s="5" t="s">
        <v>64</v>
      </c>
      <c r="AL727" s="5" t="s">
        <v>64</v>
      </c>
      <c r="AM727" s="5" t="s">
        <v>64</v>
      </c>
      <c r="AN727" s="5" t="s">
        <v>64</v>
      </c>
      <c r="AO727" s="5" t="s">
        <v>64</v>
      </c>
      <c r="AP727" s="5" t="s">
        <v>64</v>
      </c>
      <c r="AQ727" s="5" t="s">
        <v>64</v>
      </c>
      <c r="AR727" s="5" t="s">
        <v>64</v>
      </c>
      <c r="AS727" s="5" t="s">
        <v>64</v>
      </c>
      <c r="AT727" s="5" t="s">
        <v>64</v>
      </c>
      <c r="AU727" s="5" t="s">
        <v>64</v>
      </c>
      <c r="AV727" s="5" t="s">
        <v>64</v>
      </c>
      <c r="AW727" s="5" t="s">
        <v>64</v>
      </c>
      <c r="AX727" s="5" t="s">
        <v>64</v>
      </c>
      <c r="AY727" s="5" t="s">
        <v>64</v>
      </c>
      <c r="AZ727" s="5" t="s">
        <v>66</v>
      </c>
      <c r="BA727" s="5" t="s">
        <v>66</v>
      </c>
      <c r="BB727" s="5" t="s">
        <v>64</v>
      </c>
      <c r="BC727" s="5" t="s">
        <v>64</v>
      </c>
      <c r="BD727" s="5" t="s">
        <v>64</v>
      </c>
      <c r="BE727" s="5" t="s">
        <v>64</v>
      </c>
      <c r="BF727" s="5" t="s">
        <v>64</v>
      </c>
      <c r="BG727" s="5" t="s">
        <v>64</v>
      </c>
      <c r="BH727" s="5" t="s">
        <v>64</v>
      </c>
      <c r="BI727" s="5" t="s">
        <v>64</v>
      </c>
      <c r="BJ727" s="5" t="s">
        <v>64</v>
      </c>
      <c r="BK727" s="5" t="s">
        <v>64</v>
      </c>
      <c r="BL727" s="5" t="s">
        <v>64</v>
      </c>
      <c r="BM727" s="5" t="s">
        <v>64</v>
      </c>
      <c r="BN727" s="5" t="s">
        <v>64</v>
      </c>
      <c r="BO727" s="5" t="s">
        <v>64</v>
      </c>
      <c r="BP727" s="5" t="s">
        <v>64</v>
      </c>
      <c r="BQ727" s="5" t="s">
        <v>64</v>
      </c>
      <c r="BR727" s="5" t="s">
        <v>64</v>
      </c>
      <c r="BS727" s="5" t="s">
        <v>64</v>
      </c>
      <c r="BT727" s="5" t="s">
        <v>64</v>
      </c>
    </row>
    <row r="728" spans="1:72" x14ac:dyDescent="0.15">
      <c r="A728" s="5" t="s">
        <v>2053</v>
      </c>
      <c r="B728" s="5">
        <v>3380</v>
      </c>
      <c r="C728" s="5" t="s">
        <v>65</v>
      </c>
      <c r="D728" s="5">
        <v>0</v>
      </c>
      <c r="E728" s="5">
        <v>0</v>
      </c>
      <c r="F728" s="5">
        <v>0</v>
      </c>
      <c r="G728" s="5">
        <v>0</v>
      </c>
      <c r="H728" s="5">
        <v>1</v>
      </c>
      <c r="I728" s="5" t="s">
        <v>64</v>
      </c>
      <c r="J728" s="5" t="s">
        <v>64</v>
      </c>
      <c r="K728" s="5" t="s">
        <v>64</v>
      </c>
      <c r="L728" s="5" t="s">
        <v>64</v>
      </c>
      <c r="M728" s="5" t="s">
        <v>64</v>
      </c>
      <c r="N728" s="5" t="s">
        <v>64</v>
      </c>
      <c r="AJ728" s="5" t="s">
        <v>64</v>
      </c>
      <c r="AK728" s="5" t="s">
        <v>64</v>
      </c>
      <c r="AL728" s="5" t="s">
        <v>64</v>
      </c>
      <c r="AM728" s="5" t="s">
        <v>64</v>
      </c>
      <c r="AN728" s="5" t="s">
        <v>64</v>
      </c>
      <c r="AO728" s="5" t="s">
        <v>64</v>
      </c>
      <c r="AP728" s="5" t="s">
        <v>64</v>
      </c>
      <c r="AQ728" s="5" t="s">
        <v>64</v>
      </c>
      <c r="AR728" s="5" t="s">
        <v>64</v>
      </c>
      <c r="AS728" s="5" t="s">
        <v>64</v>
      </c>
      <c r="AT728" s="5" t="s">
        <v>64</v>
      </c>
      <c r="AU728" s="5" t="s">
        <v>64</v>
      </c>
      <c r="AV728" s="5" t="s">
        <v>64</v>
      </c>
      <c r="AW728" s="5" t="s">
        <v>64</v>
      </c>
      <c r="AX728" s="5" t="s">
        <v>64</v>
      </c>
      <c r="AY728" s="5" t="s">
        <v>64</v>
      </c>
      <c r="AZ728" s="5" t="s">
        <v>66</v>
      </c>
      <c r="BA728" s="5" t="s">
        <v>66</v>
      </c>
      <c r="BB728" s="5" t="s">
        <v>64</v>
      </c>
      <c r="BC728" s="5" t="s">
        <v>64</v>
      </c>
      <c r="BD728" s="5" t="s">
        <v>64</v>
      </c>
      <c r="BE728" s="5" t="s">
        <v>64</v>
      </c>
      <c r="BF728" s="5" t="s">
        <v>64</v>
      </c>
      <c r="BG728" s="5" t="s">
        <v>64</v>
      </c>
      <c r="BH728" s="5" t="s">
        <v>64</v>
      </c>
      <c r="BI728" s="5" t="s">
        <v>64</v>
      </c>
      <c r="BJ728" s="5" t="s">
        <v>64</v>
      </c>
      <c r="BK728" s="5" t="s">
        <v>64</v>
      </c>
      <c r="BL728" s="5" t="s">
        <v>64</v>
      </c>
      <c r="BM728" s="5" t="s">
        <v>64</v>
      </c>
      <c r="BN728" s="5" t="s">
        <v>64</v>
      </c>
      <c r="BO728" s="5" t="s">
        <v>64</v>
      </c>
      <c r="BP728" s="5" t="s">
        <v>64</v>
      </c>
      <c r="BQ728" s="5" t="s">
        <v>64</v>
      </c>
      <c r="BR728" s="5" t="s">
        <v>64</v>
      </c>
      <c r="BS728" s="5" t="s">
        <v>64</v>
      </c>
      <c r="BT728" s="5" t="s">
        <v>64</v>
      </c>
    </row>
    <row r="729" spans="1:72" x14ac:dyDescent="0.15">
      <c r="A729" s="5" t="s">
        <v>191</v>
      </c>
      <c r="B729" s="5">
        <v>3065</v>
      </c>
      <c r="C729" s="5" t="s">
        <v>65</v>
      </c>
      <c r="D729" s="5">
        <v>0</v>
      </c>
      <c r="E729" s="5">
        <v>0</v>
      </c>
      <c r="F729" s="5">
        <v>0</v>
      </c>
      <c r="G729" s="5">
        <v>0</v>
      </c>
      <c r="H729" s="5">
        <v>0</v>
      </c>
      <c r="I729" s="5">
        <v>115</v>
      </c>
      <c r="J729" s="5">
        <v>750</v>
      </c>
      <c r="K729" s="5">
        <v>0</v>
      </c>
      <c r="L729" s="5">
        <v>865</v>
      </c>
      <c r="M729" s="5">
        <v>0</v>
      </c>
      <c r="N729" s="5">
        <v>0</v>
      </c>
      <c r="O729" s="5">
        <v>800</v>
      </c>
      <c r="P729" s="5">
        <v>36</v>
      </c>
      <c r="Q729" s="5">
        <v>0</v>
      </c>
      <c r="R729" s="5">
        <v>4</v>
      </c>
      <c r="S729" s="5">
        <v>0</v>
      </c>
      <c r="T729" s="5">
        <v>0</v>
      </c>
      <c r="U729" s="5">
        <v>0</v>
      </c>
      <c r="V729" s="5">
        <v>9</v>
      </c>
      <c r="W729" s="5">
        <v>0</v>
      </c>
      <c r="X729" s="5">
        <v>16</v>
      </c>
      <c r="Y729" s="5">
        <v>38</v>
      </c>
      <c r="Z729" s="5">
        <v>0</v>
      </c>
      <c r="AA729" s="5">
        <v>0</v>
      </c>
      <c r="AB729" s="5">
        <v>0</v>
      </c>
      <c r="AC729" s="5">
        <v>0</v>
      </c>
      <c r="AD729" s="5">
        <v>0</v>
      </c>
      <c r="AE729" s="5">
        <v>0</v>
      </c>
      <c r="AF729" s="5">
        <v>0</v>
      </c>
      <c r="AG729" s="5">
        <v>0</v>
      </c>
      <c r="AH729" s="5">
        <v>0</v>
      </c>
      <c r="AI729" s="5">
        <v>0</v>
      </c>
      <c r="AJ729" s="5">
        <v>0</v>
      </c>
      <c r="AK729" s="5">
        <v>0</v>
      </c>
      <c r="AL729" s="5">
        <v>0</v>
      </c>
      <c r="AM729" s="5">
        <v>0</v>
      </c>
      <c r="AN729" s="5">
        <v>0</v>
      </c>
      <c r="AO729" s="5">
        <v>0</v>
      </c>
      <c r="AP729" s="5">
        <v>0</v>
      </c>
      <c r="AQ729" s="5">
        <v>0</v>
      </c>
      <c r="AR729" s="5">
        <v>0</v>
      </c>
      <c r="AS729" s="5">
        <v>0</v>
      </c>
      <c r="AT729" s="5">
        <v>0</v>
      </c>
      <c r="AU729" s="5">
        <v>0</v>
      </c>
      <c r="AV729" s="5">
        <v>0</v>
      </c>
      <c r="AW729" s="5">
        <v>0</v>
      </c>
      <c r="AX729" s="5">
        <v>0</v>
      </c>
      <c r="AY729" s="5">
        <v>0</v>
      </c>
      <c r="AZ729" s="5" t="s">
        <v>2054</v>
      </c>
      <c r="BA729" s="5" t="s">
        <v>66</v>
      </c>
      <c r="BB729" s="5">
        <v>6201</v>
      </c>
      <c r="BC729" s="5">
        <v>4375</v>
      </c>
      <c r="BD729" s="5">
        <v>17707.2</v>
      </c>
      <c r="BE729" s="5">
        <v>5820.8</v>
      </c>
      <c r="BF729" s="5">
        <v>0</v>
      </c>
      <c r="BG729" s="5">
        <v>32</v>
      </c>
      <c r="BH729" s="5">
        <v>30</v>
      </c>
      <c r="BI729" s="5">
        <v>0</v>
      </c>
      <c r="BJ729" s="5">
        <v>0</v>
      </c>
      <c r="BK729" s="5">
        <v>0</v>
      </c>
      <c r="BL729" s="5">
        <v>0</v>
      </c>
      <c r="BM729" s="5" t="s">
        <v>64</v>
      </c>
      <c r="BN729" s="5">
        <v>100</v>
      </c>
      <c r="BO729" s="5">
        <v>0</v>
      </c>
      <c r="BP729" s="5" t="s">
        <v>64</v>
      </c>
      <c r="BQ729" s="5" t="s">
        <v>64</v>
      </c>
      <c r="BR729" s="5" t="s">
        <v>64</v>
      </c>
      <c r="BS729" s="5">
        <v>0</v>
      </c>
      <c r="BT729" s="5">
        <v>0</v>
      </c>
    </row>
    <row r="730" spans="1:72" x14ac:dyDescent="0.15">
      <c r="A730" s="5" t="s">
        <v>404</v>
      </c>
      <c r="B730" s="5">
        <v>3351</v>
      </c>
      <c r="C730" s="5" t="s">
        <v>65</v>
      </c>
      <c r="D730" s="5">
        <v>0</v>
      </c>
      <c r="E730" s="5">
        <v>0</v>
      </c>
      <c r="F730" s="5">
        <v>0</v>
      </c>
      <c r="G730" s="5">
        <v>0</v>
      </c>
      <c r="H730" s="5">
        <v>1</v>
      </c>
      <c r="I730" s="5" t="s">
        <v>64</v>
      </c>
      <c r="J730" s="5" t="s">
        <v>64</v>
      </c>
      <c r="K730" s="5" t="s">
        <v>64</v>
      </c>
      <c r="L730" s="5" t="s">
        <v>64</v>
      </c>
      <c r="M730" s="5" t="s">
        <v>64</v>
      </c>
      <c r="N730" s="5" t="s">
        <v>64</v>
      </c>
      <c r="AJ730" s="5" t="s">
        <v>64</v>
      </c>
      <c r="AK730" s="5" t="s">
        <v>64</v>
      </c>
      <c r="AL730" s="5" t="s">
        <v>64</v>
      </c>
      <c r="AM730" s="5" t="s">
        <v>64</v>
      </c>
      <c r="AN730" s="5" t="s">
        <v>64</v>
      </c>
      <c r="AO730" s="5" t="s">
        <v>64</v>
      </c>
      <c r="AP730" s="5" t="s">
        <v>64</v>
      </c>
      <c r="AQ730" s="5" t="s">
        <v>64</v>
      </c>
      <c r="AR730" s="5" t="s">
        <v>64</v>
      </c>
      <c r="AS730" s="5" t="s">
        <v>64</v>
      </c>
      <c r="AT730" s="5" t="s">
        <v>64</v>
      </c>
      <c r="AU730" s="5" t="s">
        <v>64</v>
      </c>
      <c r="AV730" s="5" t="s">
        <v>64</v>
      </c>
      <c r="AW730" s="5" t="s">
        <v>64</v>
      </c>
      <c r="AX730" s="5" t="s">
        <v>64</v>
      </c>
      <c r="AY730" s="5" t="s">
        <v>64</v>
      </c>
      <c r="AZ730" s="5" t="s">
        <v>66</v>
      </c>
      <c r="BA730" s="5" t="s">
        <v>66</v>
      </c>
      <c r="BB730" s="5" t="s">
        <v>64</v>
      </c>
      <c r="BC730" s="5" t="s">
        <v>64</v>
      </c>
      <c r="BD730" s="5" t="s">
        <v>64</v>
      </c>
      <c r="BE730" s="5" t="s">
        <v>64</v>
      </c>
      <c r="BF730" s="5" t="s">
        <v>64</v>
      </c>
      <c r="BG730" s="5" t="s">
        <v>64</v>
      </c>
      <c r="BH730" s="5" t="s">
        <v>64</v>
      </c>
      <c r="BI730" s="5" t="s">
        <v>64</v>
      </c>
      <c r="BJ730" s="5" t="s">
        <v>64</v>
      </c>
      <c r="BK730" s="5" t="s">
        <v>64</v>
      </c>
      <c r="BL730" s="5" t="s">
        <v>64</v>
      </c>
      <c r="BM730" s="5" t="s">
        <v>64</v>
      </c>
      <c r="BN730" s="5" t="s">
        <v>64</v>
      </c>
      <c r="BO730" s="5" t="s">
        <v>64</v>
      </c>
      <c r="BP730" s="5" t="s">
        <v>64</v>
      </c>
      <c r="BQ730" s="5" t="s">
        <v>64</v>
      </c>
      <c r="BR730" s="5" t="s">
        <v>64</v>
      </c>
      <c r="BS730" s="5" t="s">
        <v>64</v>
      </c>
      <c r="BT730" s="5" t="s">
        <v>64</v>
      </c>
    </row>
    <row r="731" spans="1:72" x14ac:dyDescent="0.15">
      <c r="A731" s="5" t="s">
        <v>1160</v>
      </c>
      <c r="B731" s="5">
        <v>3747</v>
      </c>
      <c r="C731" s="5" t="s">
        <v>65</v>
      </c>
      <c r="D731" s="5">
        <v>0</v>
      </c>
      <c r="E731" s="5">
        <v>0</v>
      </c>
      <c r="F731" s="5">
        <v>0</v>
      </c>
      <c r="G731" s="5">
        <v>0</v>
      </c>
      <c r="H731" s="5">
        <v>1</v>
      </c>
      <c r="I731" s="5" t="s">
        <v>64</v>
      </c>
      <c r="J731" s="5" t="s">
        <v>64</v>
      </c>
      <c r="K731" s="5" t="s">
        <v>64</v>
      </c>
      <c r="L731" s="5" t="s">
        <v>64</v>
      </c>
      <c r="M731" s="5" t="s">
        <v>64</v>
      </c>
      <c r="N731" s="5" t="s">
        <v>64</v>
      </c>
      <c r="AJ731" s="5" t="s">
        <v>64</v>
      </c>
      <c r="AK731" s="5" t="s">
        <v>64</v>
      </c>
      <c r="AL731" s="5" t="s">
        <v>64</v>
      </c>
      <c r="AM731" s="5" t="s">
        <v>64</v>
      </c>
      <c r="AN731" s="5" t="s">
        <v>64</v>
      </c>
      <c r="AO731" s="5" t="s">
        <v>64</v>
      </c>
      <c r="AP731" s="5" t="s">
        <v>64</v>
      </c>
      <c r="AQ731" s="5" t="s">
        <v>64</v>
      </c>
      <c r="AR731" s="5" t="s">
        <v>64</v>
      </c>
      <c r="AS731" s="5" t="s">
        <v>64</v>
      </c>
      <c r="AT731" s="5" t="s">
        <v>64</v>
      </c>
      <c r="AU731" s="5" t="s">
        <v>64</v>
      </c>
      <c r="AV731" s="5" t="s">
        <v>64</v>
      </c>
      <c r="AW731" s="5" t="s">
        <v>64</v>
      </c>
      <c r="AX731" s="5" t="s">
        <v>64</v>
      </c>
      <c r="AY731" s="5" t="s">
        <v>64</v>
      </c>
      <c r="AZ731" s="5" t="s">
        <v>66</v>
      </c>
      <c r="BA731" s="5" t="s">
        <v>66</v>
      </c>
      <c r="BB731" s="5" t="s">
        <v>64</v>
      </c>
      <c r="BC731" s="5" t="s">
        <v>64</v>
      </c>
      <c r="BD731" s="5" t="s">
        <v>64</v>
      </c>
      <c r="BE731" s="5" t="s">
        <v>64</v>
      </c>
      <c r="BF731" s="5" t="s">
        <v>64</v>
      </c>
      <c r="BG731" s="5" t="s">
        <v>64</v>
      </c>
      <c r="BH731" s="5" t="s">
        <v>64</v>
      </c>
      <c r="BI731" s="5" t="s">
        <v>64</v>
      </c>
      <c r="BJ731" s="5" t="s">
        <v>64</v>
      </c>
      <c r="BK731" s="5" t="s">
        <v>64</v>
      </c>
      <c r="BL731" s="5" t="s">
        <v>64</v>
      </c>
      <c r="BM731" s="5" t="s">
        <v>64</v>
      </c>
      <c r="BN731" s="5" t="s">
        <v>64</v>
      </c>
      <c r="BO731" s="5" t="s">
        <v>64</v>
      </c>
      <c r="BP731" s="5" t="s">
        <v>64</v>
      </c>
      <c r="BQ731" s="5" t="s">
        <v>64</v>
      </c>
      <c r="BR731" s="5" t="s">
        <v>64</v>
      </c>
      <c r="BS731" s="5" t="s">
        <v>64</v>
      </c>
      <c r="BT731" s="5" t="s">
        <v>64</v>
      </c>
    </row>
    <row r="732" spans="1:72" x14ac:dyDescent="0.15">
      <c r="A732" s="5" t="s">
        <v>2055</v>
      </c>
      <c r="B732" s="5">
        <v>3001</v>
      </c>
      <c r="C732" s="5" t="s">
        <v>65</v>
      </c>
      <c r="D732" s="5">
        <v>0</v>
      </c>
      <c r="E732" s="5">
        <v>0</v>
      </c>
      <c r="F732" s="5">
        <v>0</v>
      </c>
      <c r="G732" s="5">
        <v>0</v>
      </c>
      <c r="H732" s="5">
        <v>0</v>
      </c>
      <c r="I732" s="5">
        <v>2</v>
      </c>
      <c r="J732" s="5">
        <v>13</v>
      </c>
      <c r="K732" s="5">
        <v>0</v>
      </c>
      <c r="L732" s="5">
        <v>15</v>
      </c>
      <c r="M732" s="5">
        <v>0</v>
      </c>
      <c r="N732" s="5">
        <v>0</v>
      </c>
      <c r="O732" s="5">
        <v>13</v>
      </c>
      <c r="P732" s="5">
        <v>1</v>
      </c>
      <c r="Q732" s="5">
        <v>0</v>
      </c>
      <c r="R732" s="5">
        <v>0</v>
      </c>
      <c r="S732" s="5">
        <v>0</v>
      </c>
      <c r="T732" s="5">
        <v>0</v>
      </c>
      <c r="U732" s="5">
        <v>0</v>
      </c>
      <c r="V732" s="5">
        <v>1</v>
      </c>
      <c r="W732" s="5">
        <v>0</v>
      </c>
      <c r="X732" s="5">
        <v>0</v>
      </c>
      <c r="Y732" s="5">
        <v>0</v>
      </c>
      <c r="Z732" s="5">
        <v>0</v>
      </c>
      <c r="AA732" s="5">
        <v>0</v>
      </c>
      <c r="AB732" s="5">
        <v>0</v>
      </c>
      <c r="AC732" s="5">
        <v>0</v>
      </c>
      <c r="AD732" s="5">
        <v>0</v>
      </c>
      <c r="AE732" s="5">
        <v>0</v>
      </c>
      <c r="AF732" s="5">
        <v>0</v>
      </c>
      <c r="AG732" s="5">
        <v>0</v>
      </c>
      <c r="AH732" s="5">
        <v>0</v>
      </c>
      <c r="AI732" s="5">
        <v>0</v>
      </c>
      <c r="AJ732" s="5">
        <v>0</v>
      </c>
      <c r="AK732" s="5">
        <v>0</v>
      </c>
      <c r="AL732" s="5">
        <v>0</v>
      </c>
      <c r="AM732" s="5">
        <v>0</v>
      </c>
      <c r="AN732" s="5">
        <v>0</v>
      </c>
      <c r="AO732" s="5">
        <v>0</v>
      </c>
      <c r="AP732" s="5">
        <v>0</v>
      </c>
      <c r="AQ732" s="5">
        <v>0</v>
      </c>
      <c r="AR732" s="5">
        <v>0</v>
      </c>
      <c r="AS732" s="5">
        <v>0</v>
      </c>
      <c r="AT732" s="5">
        <v>0</v>
      </c>
      <c r="AU732" s="5">
        <v>0</v>
      </c>
      <c r="AV732" s="5">
        <v>0</v>
      </c>
      <c r="AW732" s="5">
        <v>0</v>
      </c>
      <c r="AX732" s="5">
        <v>0</v>
      </c>
      <c r="AY732" s="5">
        <v>0</v>
      </c>
      <c r="AZ732" s="5" t="s">
        <v>216</v>
      </c>
      <c r="BA732" s="5" t="s">
        <v>66</v>
      </c>
      <c r="BB732" s="5">
        <v>0</v>
      </c>
      <c r="BC732" s="5">
        <v>0</v>
      </c>
      <c r="BD732" s="5">
        <v>353.6</v>
      </c>
      <c r="BE732" s="5">
        <v>54.4</v>
      </c>
      <c r="BF732" s="5">
        <v>0</v>
      </c>
      <c r="BG732" s="5">
        <v>0</v>
      </c>
      <c r="BH732" s="5">
        <v>0</v>
      </c>
      <c r="BI732" s="5">
        <v>0</v>
      </c>
      <c r="BJ732" s="5">
        <v>0</v>
      </c>
      <c r="BK732" s="5">
        <v>0</v>
      </c>
      <c r="BL732" s="5">
        <v>0</v>
      </c>
      <c r="BM732" s="5" t="s">
        <v>64</v>
      </c>
      <c r="BN732" s="5">
        <v>15</v>
      </c>
      <c r="BO732" s="5">
        <v>0</v>
      </c>
      <c r="BP732" s="5" t="s">
        <v>64</v>
      </c>
      <c r="BQ732" s="5" t="s">
        <v>64</v>
      </c>
      <c r="BR732" s="5" t="s">
        <v>64</v>
      </c>
      <c r="BS732" s="5">
        <v>0</v>
      </c>
      <c r="BT732" s="5">
        <v>0</v>
      </c>
    </row>
    <row r="733" spans="1:72" x14ac:dyDescent="0.15">
      <c r="A733" s="5" t="s">
        <v>2056</v>
      </c>
      <c r="B733" s="5">
        <v>3000</v>
      </c>
      <c r="C733" s="5" t="s">
        <v>65</v>
      </c>
      <c r="D733" s="5">
        <v>0</v>
      </c>
      <c r="E733" s="5">
        <v>0</v>
      </c>
      <c r="F733" s="5">
        <v>0</v>
      </c>
      <c r="G733" s="5">
        <v>0</v>
      </c>
      <c r="H733" s="5">
        <v>0</v>
      </c>
      <c r="I733" s="5">
        <v>1</v>
      </c>
      <c r="J733" s="5">
        <v>0</v>
      </c>
      <c r="K733" s="5">
        <v>0</v>
      </c>
      <c r="L733" s="5">
        <v>1</v>
      </c>
      <c r="M733" s="5">
        <v>0</v>
      </c>
      <c r="N733" s="5">
        <v>0</v>
      </c>
      <c r="O733" s="5">
        <v>0</v>
      </c>
      <c r="P733" s="5">
        <v>1</v>
      </c>
      <c r="Q733" s="5">
        <v>0</v>
      </c>
      <c r="R733" s="5">
        <v>0</v>
      </c>
      <c r="S733" s="5">
        <v>0</v>
      </c>
      <c r="T733" s="5">
        <v>0</v>
      </c>
      <c r="U733" s="5">
        <v>0</v>
      </c>
      <c r="V733" s="5">
        <v>0</v>
      </c>
      <c r="W733" s="5">
        <v>0</v>
      </c>
      <c r="X733" s="5">
        <v>0</v>
      </c>
      <c r="Y733" s="5">
        <v>0</v>
      </c>
      <c r="Z733" s="5">
        <v>0</v>
      </c>
      <c r="AA733" s="5">
        <v>0</v>
      </c>
      <c r="AB733" s="5">
        <v>0</v>
      </c>
      <c r="AC733" s="5">
        <v>0</v>
      </c>
      <c r="AD733" s="5">
        <v>0</v>
      </c>
      <c r="AE733" s="5">
        <v>0</v>
      </c>
      <c r="AF733" s="5">
        <v>0</v>
      </c>
      <c r="AG733" s="5">
        <v>0</v>
      </c>
      <c r="AH733" s="5">
        <v>0</v>
      </c>
      <c r="AI733" s="5">
        <v>0</v>
      </c>
      <c r="AJ733" s="5">
        <v>0</v>
      </c>
      <c r="AK733" s="5">
        <v>0</v>
      </c>
      <c r="AL733" s="5">
        <v>0</v>
      </c>
      <c r="AM733" s="5">
        <v>0</v>
      </c>
      <c r="AN733" s="5">
        <v>0</v>
      </c>
      <c r="AO733" s="5">
        <v>0</v>
      </c>
      <c r="AP733" s="5">
        <v>0</v>
      </c>
      <c r="AQ733" s="5">
        <v>0</v>
      </c>
      <c r="AR733" s="5">
        <v>0</v>
      </c>
      <c r="AS733" s="5">
        <v>0</v>
      </c>
      <c r="AT733" s="5">
        <v>0</v>
      </c>
      <c r="AU733" s="5">
        <v>0</v>
      </c>
      <c r="AV733" s="5">
        <v>0</v>
      </c>
      <c r="AW733" s="5">
        <v>0</v>
      </c>
      <c r="AX733" s="5">
        <v>0</v>
      </c>
      <c r="AY733" s="5">
        <v>0</v>
      </c>
      <c r="AZ733" s="5" t="s">
        <v>2057</v>
      </c>
      <c r="BA733" s="5" t="s">
        <v>66</v>
      </c>
      <c r="BB733" s="5">
        <v>30</v>
      </c>
      <c r="BC733" s="5">
        <v>0</v>
      </c>
      <c r="BD733" s="5">
        <v>27.2</v>
      </c>
      <c r="BE733" s="5">
        <v>0</v>
      </c>
      <c r="BF733" s="5">
        <v>0</v>
      </c>
      <c r="BG733" s="5">
        <v>0</v>
      </c>
      <c r="BH733" s="5">
        <v>0</v>
      </c>
      <c r="BI733" s="5">
        <v>0</v>
      </c>
      <c r="BJ733" s="5">
        <v>0</v>
      </c>
      <c r="BK733" s="5">
        <v>0</v>
      </c>
      <c r="BL733" s="5">
        <v>0</v>
      </c>
      <c r="BM733" s="5" t="s">
        <v>64</v>
      </c>
      <c r="BN733" s="5">
        <v>1</v>
      </c>
      <c r="BO733" s="5">
        <v>0</v>
      </c>
      <c r="BP733" s="5" t="s">
        <v>64</v>
      </c>
      <c r="BQ733" s="5" t="s">
        <v>64</v>
      </c>
      <c r="BR733" s="5" t="s">
        <v>64</v>
      </c>
      <c r="BS733" s="5">
        <v>0</v>
      </c>
      <c r="BT733" s="5">
        <v>0</v>
      </c>
    </row>
    <row r="734" spans="1:72" x14ac:dyDescent="0.15">
      <c r="A734" s="5" t="s">
        <v>2058</v>
      </c>
      <c r="B734" s="5">
        <v>3001</v>
      </c>
      <c r="C734" s="5" t="s">
        <v>65</v>
      </c>
      <c r="D734" s="5">
        <v>0</v>
      </c>
      <c r="E734" s="5">
        <v>0</v>
      </c>
      <c r="F734" s="5">
        <v>0</v>
      </c>
      <c r="G734" s="5">
        <v>0</v>
      </c>
      <c r="H734" s="5">
        <v>0</v>
      </c>
      <c r="I734" s="5">
        <v>87</v>
      </c>
      <c r="J734" s="5">
        <v>5</v>
      </c>
      <c r="K734" s="5">
        <v>0</v>
      </c>
      <c r="L734" s="5">
        <v>92</v>
      </c>
      <c r="M734" s="5">
        <v>0</v>
      </c>
      <c r="N734" s="5">
        <v>1</v>
      </c>
      <c r="O734" s="5">
        <v>66</v>
      </c>
      <c r="P734" s="5">
        <v>2</v>
      </c>
      <c r="Q734" s="5">
        <v>0</v>
      </c>
      <c r="R734" s="5">
        <v>0</v>
      </c>
      <c r="S734" s="5">
        <v>0</v>
      </c>
      <c r="T734" s="5">
        <v>0</v>
      </c>
      <c r="U734" s="5">
        <v>0</v>
      </c>
      <c r="V734" s="5">
        <v>0</v>
      </c>
      <c r="W734" s="5">
        <v>1</v>
      </c>
      <c r="X734" s="5">
        <v>23</v>
      </c>
      <c r="Y734" s="5">
        <v>11</v>
      </c>
      <c r="Z734" s="5">
        <v>0</v>
      </c>
      <c r="AA734" s="5">
        <v>0</v>
      </c>
      <c r="AB734" s="5">
        <v>0</v>
      </c>
      <c r="AC734" s="5">
        <v>2</v>
      </c>
      <c r="AD734" s="5">
        <v>0</v>
      </c>
      <c r="AE734" s="5">
        <v>0</v>
      </c>
      <c r="AF734" s="5">
        <v>0</v>
      </c>
      <c r="AG734" s="5">
        <v>1</v>
      </c>
      <c r="AH734" s="5">
        <v>0</v>
      </c>
      <c r="AI734" s="5">
        <v>6</v>
      </c>
      <c r="AJ734" s="5">
        <v>0</v>
      </c>
      <c r="AK734" s="5">
        <v>0</v>
      </c>
      <c r="AL734" s="5">
        <v>0</v>
      </c>
      <c r="AM734" s="5">
        <v>0</v>
      </c>
      <c r="AN734" s="5">
        <v>0</v>
      </c>
      <c r="AO734" s="5">
        <v>0</v>
      </c>
      <c r="AP734" s="5">
        <v>0</v>
      </c>
      <c r="AQ734" s="5">
        <v>0</v>
      </c>
      <c r="AR734" s="5">
        <v>0</v>
      </c>
      <c r="AS734" s="5">
        <v>0</v>
      </c>
      <c r="AT734" s="5">
        <v>0</v>
      </c>
      <c r="AU734" s="5">
        <v>0</v>
      </c>
      <c r="AV734" s="5">
        <v>0</v>
      </c>
      <c r="AW734" s="5">
        <v>0</v>
      </c>
      <c r="AX734" s="5">
        <v>0</v>
      </c>
      <c r="AY734" s="5">
        <v>0</v>
      </c>
      <c r="AZ734" s="5" t="s">
        <v>755</v>
      </c>
      <c r="BA734" s="5" t="s">
        <v>66</v>
      </c>
      <c r="BB734" s="5">
        <v>1.6</v>
      </c>
      <c r="BC734" s="5">
        <v>0</v>
      </c>
      <c r="BD734" s="5">
        <v>2312</v>
      </c>
      <c r="BE734" s="5">
        <v>163.19999999999999</v>
      </c>
      <c r="BF734" s="5">
        <v>0</v>
      </c>
      <c r="BG734" s="5">
        <v>0</v>
      </c>
      <c r="BH734" s="5">
        <v>0</v>
      </c>
      <c r="BI734" s="5">
        <v>0</v>
      </c>
      <c r="BJ734" s="5">
        <v>0</v>
      </c>
      <c r="BK734" s="5">
        <v>1</v>
      </c>
      <c r="BL734" s="5">
        <v>0</v>
      </c>
      <c r="BM734" s="5" t="s">
        <v>64</v>
      </c>
      <c r="BN734" s="5">
        <v>55</v>
      </c>
      <c r="BO734" s="5">
        <v>23</v>
      </c>
      <c r="BP734" s="5" t="s">
        <v>64</v>
      </c>
      <c r="BQ734" s="5" t="s">
        <v>160</v>
      </c>
      <c r="BR734" s="5" t="s">
        <v>64</v>
      </c>
      <c r="BS734" s="5">
        <v>1</v>
      </c>
      <c r="BT734" s="5">
        <v>0</v>
      </c>
    </row>
    <row r="735" spans="1:72" x14ac:dyDescent="0.15">
      <c r="A735" s="5" t="s">
        <v>335</v>
      </c>
      <c r="B735" s="5">
        <v>3206</v>
      </c>
      <c r="C735" s="5" t="s">
        <v>65</v>
      </c>
      <c r="D735" s="5">
        <v>0</v>
      </c>
      <c r="E735" s="5">
        <v>0</v>
      </c>
      <c r="F735" s="5">
        <v>0</v>
      </c>
      <c r="G735" s="5">
        <v>0</v>
      </c>
      <c r="H735" s="5">
        <v>0</v>
      </c>
      <c r="I735" s="5">
        <v>0</v>
      </c>
      <c r="J735" s="5">
        <v>1</v>
      </c>
      <c r="K735" s="5">
        <v>0</v>
      </c>
      <c r="L735" s="5">
        <v>1</v>
      </c>
      <c r="M735" s="5">
        <v>0</v>
      </c>
      <c r="N735" s="5">
        <v>0</v>
      </c>
      <c r="O735" s="5">
        <v>1</v>
      </c>
      <c r="P735" s="5">
        <v>0</v>
      </c>
      <c r="Q735" s="5">
        <v>0</v>
      </c>
      <c r="R735" s="5">
        <v>0</v>
      </c>
      <c r="S735" s="5">
        <v>0</v>
      </c>
      <c r="T735" s="5">
        <v>0</v>
      </c>
      <c r="U735" s="5">
        <v>0</v>
      </c>
      <c r="V735" s="5">
        <v>0</v>
      </c>
      <c r="W735" s="5">
        <v>0</v>
      </c>
      <c r="X735" s="5">
        <v>0</v>
      </c>
      <c r="Y735" s="5">
        <v>0</v>
      </c>
      <c r="Z735" s="5">
        <v>0</v>
      </c>
      <c r="AA735" s="5">
        <v>0</v>
      </c>
      <c r="AB735" s="5">
        <v>0</v>
      </c>
      <c r="AC735" s="5">
        <v>0</v>
      </c>
      <c r="AD735" s="5">
        <v>0</v>
      </c>
      <c r="AE735" s="5">
        <v>0</v>
      </c>
      <c r="AF735" s="5">
        <v>0</v>
      </c>
      <c r="AG735" s="5">
        <v>0</v>
      </c>
      <c r="AH735" s="5">
        <v>0</v>
      </c>
      <c r="AI735" s="5">
        <v>0</v>
      </c>
      <c r="AJ735" s="5">
        <v>0</v>
      </c>
      <c r="AK735" s="5">
        <v>0</v>
      </c>
      <c r="AL735" s="5">
        <v>0</v>
      </c>
      <c r="AM735" s="5">
        <v>0</v>
      </c>
      <c r="AN735" s="5">
        <v>0</v>
      </c>
      <c r="AO735" s="5">
        <v>0</v>
      </c>
      <c r="AP735" s="5">
        <v>0</v>
      </c>
      <c r="AQ735" s="5">
        <v>0</v>
      </c>
      <c r="AR735" s="5">
        <v>0</v>
      </c>
      <c r="AS735" s="5">
        <v>0</v>
      </c>
      <c r="AT735" s="5">
        <v>0</v>
      </c>
      <c r="AU735" s="5">
        <v>0</v>
      </c>
      <c r="AV735" s="5">
        <v>0</v>
      </c>
      <c r="AW735" s="5">
        <v>0</v>
      </c>
      <c r="AX735" s="5">
        <v>0</v>
      </c>
      <c r="AY735" s="5">
        <v>0</v>
      </c>
      <c r="AZ735" s="5" t="s">
        <v>66</v>
      </c>
      <c r="BA735" s="5" t="s">
        <v>66</v>
      </c>
      <c r="BB735" s="5">
        <v>0</v>
      </c>
      <c r="BC735" s="5">
        <v>0</v>
      </c>
      <c r="BD735" s="5">
        <v>27.2</v>
      </c>
      <c r="BE735" s="5">
        <v>0</v>
      </c>
      <c r="BF735" s="5">
        <v>0</v>
      </c>
      <c r="BG735" s="5">
        <v>0</v>
      </c>
      <c r="BH735" s="5">
        <v>0</v>
      </c>
      <c r="BI735" s="5">
        <v>0</v>
      </c>
      <c r="BJ735" s="5">
        <v>0</v>
      </c>
      <c r="BK735" s="5">
        <v>0</v>
      </c>
      <c r="BL735" s="5">
        <v>0</v>
      </c>
      <c r="BM735" s="5" t="s">
        <v>64</v>
      </c>
      <c r="BN735" s="5">
        <v>1</v>
      </c>
      <c r="BO735" s="5">
        <v>0</v>
      </c>
      <c r="BP735" s="5" t="s">
        <v>64</v>
      </c>
      <c r="BQ735" s="5" t="s">
        <v>64</v>
      </c>
      <c r="BR735" s="5" t="s">
        <v>64</v>
      </c>
      <c r="BS735" s="5">
        <v>0</v>
      </c>
      <c r="BT735" s="5">
        <v>0</v>
      </c>
    </row>
    <row r="736" spans="1:72" x14ac:dyDescent="0.15">
      <c r="A736" s="5" t="s">
        <v>2059</v>
      </c>
      <c r="B736" s="5">
        <v>3380</v>
      </c>
      <c r="C736" s="5" t="s">
        <v>65</v>
      </c>
      <c r="D736" s="5">
        <v>0</v>
      </c>
      <c r="E736" s="5">
        <v>0</v>
      </c>
      <c r="F736" s="5">
        <v>0</v>
      </c>
      <c r="G736" s="5">
        <v>0</v>
      </c>
      <c r="H736" s="5">
        <v>0</v>
      </c>
      <c r="I736" s="5">
        <v>1</v>
      </c>
      <c r="J736" s="5">
        <v>23</v>
      </c>
      <c r="K736" s="5">
        <v>0</v>
      </c>
      <c r="L736" s="5">
        <v>24</v>
      </c>
      <c r="M736" s="5">
        <v>0</v>
      </c>
      <c r="N736" s="5">
        <v>1</v>
      </c>
      <c r="O736" s="5">
        <v>20</v>
      </c>
      <c r="P736" s="5">
        <v>0</v>
      </c>
      <c r="Q736" s="5">
        <v>0</v>
      </c>
      <c r="R736" s="5">
        <v>1</v>
      </c>
      <c r="S736" s="5">
        <v>0</v>
      </c>
      <c r="T736" s="5">
        <v>0</v>
      </c>
      <c r="U736" s="5">
        <v>0</v>
      </c>
      <c r="V736" s="5">
        <v>3</v>
      </c>
      <c r="W736" s="5">
        <v>0</v>
      </c>
      <c r="X736" s="5">
        <v>0</v>
      </c>
      <c r="Y736" s="5">
        <v>0</v>
      </c>
      <c r="Z736" s="5">
        <v>0</v>
      </c>
      <c r="AA736" s="5">
        <v>0</v>
      </c>
      <c r="AB736" s="5">
        <v>0</v>
      </c>
      <c r="AC736" s="5">
        <v>0</v>
      </c>
      <c r="AD736" s="5">
        <v>0</v>
      </c>
      <c r="AE736" s="5">
        <v>0</v>
      </c>
      <c r="AF736" s="5">
        <v>1</v>
      </c>
      <c r="AG736" s="5">
        <v>0</v>
      </c>
      <c r="AH736" s="5">
        <v>0</v>
      </c>
      <c r="AI736" s="5">
        <v>1</v>
      </c>
      <c r="AJ736" s="5">
        <v>0</v>
      </c>
      <c r="AK736" s="5">
        <v>0</v>
      </c>
      <c r="AL736" s="5">
        <v>0</v>
      </c>
      <c r="AM736" s="5">
        <v>0</v>
      </c>
      <c r="AN736" s="5">
        <v>0</v>
      </c>
      <c r="AO736" s="5">
        <v>0</v>
      </c>
      <c r="AP736" s="5">
        <v>0</v>
      </c>
      <c r="AQ736" s="5">
        <v>0</v>
      </c>
      <c r="AR736" s="5">
        <v>0</v>
      </c>
      <c r="AS736" s="5">
        <v>0</v>
      </c>
      <c r="AT736" s="5">
        <v>0</v>
      </c>
      <c r="AU736" s="5">
        <v>0</v>
      </c>
      <c r="AV736" s="5">
        <v>0</v>
      </c>
      <c r="AW736" s="5">
        <v>0</v>
      </c>
      <c r="AX736" s="5">
        <v>0</v>
      </c>
      <c r="AY736" s="5">
        <v>0</v>
      </c>
      <c r="AZ736" s="5" t="s">
        <v>66</v>
      </c>
      <c r="BA736" s="5" t="s">
        <v>66</v>
      </c>
      <c r="BB736" s="5">
        <v>240.5</v>
      </c>
      <c r="BC736" s="5">
        <v>0</v>
      </c>
      <c r="BD736" s="5">
        <v>571.20000000000005</v>
      </c>
      <c r="BE736" s="5">
        <v>54.4</v>
      </c>
      <c r="BF736" s="5">
        <v>0</v>
      </c>
      <c r="BG736" s="5">
        <v>0</v>
      </c>
      <c r="BH736" s="5">
        <v>0</v>
      </c>
      <c r="BI736" s="5">
        <v>0</v>
      </c>
      <c r="BJ736" s="5">
        <v>0</v>
      </c>
      <c r="BK736" s="5">
        <v>23</v>
      </c>
      <c r="BL736" s="5">
        <v>0</v>
      </c>
      <c r="BM736" s="5" t="s">
        <v>64</v>
      </c>
      <c r="BN736" s="5">
        <v>24</v>
      </c>
      <c r="BO736" s="5">
        <v>0</v>
      </c>
      <c r="BP736" s="5" t="s">
        <v>64</v>
      </c>
      <c r="BQ736" s="5" t="s">
        <v>64</v>
      </c>
      <c r="BR736" s="5" t="s">
        <v>64</v>
      </c>
      <c r="BS736" s="5">
        <v>0</v>
      </c>
      <c r="BT736" s="5">
        <v>0</v>
      </c>
    </row>
    <row r="737" spans="1:72" x14ac:dyDescent="0.15">
      <c r="A737" s="5" t="s">
        <v>374</v>
      </c>
      <c r="B737" s="5">
        <v>3331</v>
      </c>
      <c r="C737" s="5" t="s">
        <v>65</v>
      </c>
      <c r="D737" s="5">
        <v>0</v>
      </c>
      <c r="E737" s="5">
        <v>0</v>
      </c>
      <c r="F737" s="5">
        <v>0</v>
      </c>
      <c r="G737" s="5">
        <v>0</v>
      </c>
      <c r="H737" s="5">
        <v>1</v>
      </c>
      <c r="I737" s="5" t="s">
        <v>64</v>
      </c>
      <c r="J737" s="5" t="s">
        <v>64</v>
      </c>
      <c r="K737" s="5" t="s">
        <v>64</v>
      </c>
      <c r="L737" s="5" t="s">
        <v>64</v>
      </c>
      <c r="M737" s="5" t="s">
        <v>64</v>
      </c>
      <c r="N737" s="5" t="s">
        <v>64</v>
      </c>
      <c r="AJ737" s="5" t="s">
        <v>64</v>
      </c>
      <c r="AK737" s="5" t="s">
        <v>64</v>
      </c>
      <c r="AL737" s="5" t="s">
        <v>64</v>
      </c>
      <c r="AM737" s="5" t="s">
        <v>64</v>
      </c>
      <c r="AN737" s="5" t="s">
        <v>64</v>
      </c>
      <c r="AO737" s="5" t="s">
        <v>64</v>
      </c>
      <c r="AP737" s="5" t="s">
        <v>64</v>
      </c>
      <c r="AQ737" s="5" t="s">
        <v>64</v>
      </c>
      <c r="AR737" s="5" t="s">
        <v>64</v>
      </c>
      <c r="AS737" s="5" t="s">
        <v>64</v>
      </c>
      <c r="AT737" s="5" t="s">
        <v>64</v>
      </c>
      <c r="AU737" s="5" t="s">
        <v>64</v>
      </c>
      <c r="AV737" s="5" t="s">
        <v>64</v>
      </c>
      <c r="AW737" s="5" t="s">
        <v>64</v>
      </c>
      <c r="AX737" s="5" t="s">
        <v>64</v>
      </c>
      <c r="AY737" s="5" t="s">
        <v>64</v>
      </c>
      <c r="AZ737" s="5" t="s">
        <v>66</v>
      </c>
      <c r="BA737" s="5" t="s">
        <v>66</v>
      </c>
      <c r="BB737" s="5" t="s">
        <v>64</v>
      </c>
      <c r="BC737" s="5" t="s">
        <v>64</v>
      </c>
      <c r="BD737" s="5" t="s">
        <v>64</v>
      </c>
      <c r="BE737" s="5" t="s">
        <v>64</v>
      </c>
      <c r="BF737" s="5" t="s">
        <v>64</v>
      </c>
      <c r="BG737" s="5" t="s">
        <v>64</v>
      </c>
      <c r="BH737" s="5" t="s">
        <v>64</v>
      </c>
      <c r="BI737" s="5" t="s">
        <v>64</v>
      </c>
      <c r="BJ737" s="5" t="s">
        <v>64</v>
      </c>
      <c r="BK737" s="5" t="s">
        <v>64</v>
      </c>
      <c r="BL737" s="5" t="s">
        <v>64</v>
      </c>
      <c r="BM737" s="5" t="s">
        <v>64</v>
      </c>
      <c r="BN737" s="5" t="s">
        <v>64</v>
      </c>
      <c r="BO737" s="5" t="s">
        <v>64</v>
      </c>
      <c r="BP737" s="5" t="s">
        <v>64</v>
      </c>
      <c r="BQ737" s="5" t="s">
        <v>64</v>
      </c>
      <c r="BR737" s="5" t="s">
        <v>64</v>
      </c>
      <c r="BS737" s="5" t="s">
        <v>64</v>
      </c>
      <c r="BT737" s="5" t="s">
        <v>64</v>
      </c>
    </row>
    <row r="738" spans="1:72" x14ac:dyDescent="0.15">
      <c r="A738" s="5" t="s">
        <v>2060</v>
      </c>
      <c r="B738" s="5">
        <v>3181</v>
      </c>
      <c r="C738" s="5" t="s">
        <v>65</v>
      </c>
      <c r="D738" s="5">
        <v>0</v>
      </c>
      <c r="E738" s="5">
        <v>0</v>
      </c>
      <c r="F738" s="5">
        <v>0</v>
      </c>
      <c r="G738" s="5">
        <v>1</v>
      </c>
      <c r="H738" s="5">
        <v>0</v>
      </c>
      <c r="I738" s="5">
        <v>24</v>
      </c>
      <c r="J738" s="5">
        <v>1</v>
      </c>
      <c r="K738" s="5">
        <v>0</v>
      </c>
      <c r="L738" s="5">
        <v>25</v>
      </c>
      <c r="M738" s="5">
        <v>0</v>
      </c>
      <c r="N738" s="5">
        <v>0</v>
      </c>
      <c r="O738" s="5">
        <v>14</v>
      </c>
      <c r="P738" s="5">
        <v>3</v>
      </c>
      <c r="Q738" s="5">
        <v>2</v>
      </c>
      <c r="R738" s="5">
        <v>0</v>
      </c>
      <c r="S738" s="5">
        <v>2</v>
      </c>
      <c r="T738" s="5">
        <v>0</v>
      </c>
      <c r="U738" s="5">
        <v>0</v>
      </c>
      <c r="V738" s="5">
        <v>1</v>
      </c>
      <c r="W738" s="5">
        <v>0</v>
      </c>
      <c r="X738" s="5">
        <v>3</v>
      </c>
      <c r="Y738" s="5">
        <v>0</v>
      </c>
      <c r="Z738" s="5">
        <v>0</v>
      </c>
      <c r="AA738" s="5">
        <v>1</v>
      </c>
      <c r="AB738" s="5">
        <v>0</v>
      </c>
      <c r="AC738" s="5">
        <v>0</v>
      </c>
      <c r="AD738" s="5">
        <v>0</v>
      </c>
      <c r="AE738" s="5">
        <v>0</v>
      </c>
      <c r="AF738" s="5">
        <v>0</v>
      </c>
      <c r="AG738" s="5">
        <v>0</v>
      </c>
      <c r="AH738" s="5">
        <v>0</v>
      </c>
      <c r="AI738" s="5">
        <v>5</v>
      </c>
      <c r="AJ738" s="5">
        <v>0</v>
      </c>
      <c r="AK738" s="5">
        <v>0</v>
      </c>
      <c r="AL738" s="5">
        <v>1</v>
      </c>
      <c r="AM738" s="5">
        <v>1</v>
      </c>
      <c r="AN738" s="5">
        <v>0</v>
      </c>
      <c r="AO738" s="5">
        <v>0</v>
      </c>
      <c r="AP738" s="5">
        <v>0</v>
      </c>
      <c r="AQ738" s="5">
        <v>0</v>
      </c>
      <c r="AR738" s="5">
        <v>0</v>
      </c>
      <c r="AS738" s="5">
        <v>0</v>
      </c>
      <c r="AT738" s="5">
        <v>0</v>
      </c>
      <c r="AU738" s="5">
        <v>0</v>
      </c>
      <c r="AV738" s="5">
        <v>0</v>
      </c>
      <c r="AW738" s="5">
        <v>0</v>
      </c>
      <c r="AX738" s="5">
        <v>0</v>
      </c>
      <c r="AY738" s="5">
        <v>0</v>
      </c>
      <c r="AZ738" s="5" t="s">
        <v>2061</v>
      </c>
      <c r="BA738" s="5" t="s">
        <v>209</v>
      </c>
      <c r="BB738" s="5">
        <v>1454.8</v>
      </c>
      <c r="BC738" s="5">
        <v>0</v>
      </c>
      <c r="BD738" s="5">
        <v>652.79999999999995</v>
      </c>
      <c r="BE738" s="5">
        <v>27.2</v>
      </c>
      <c r="BF738" s="5">
        <v>0</v>
      </c>
      <c r="BG738" s="5">
        <v>1</v>
      </c>
      <c r="BH738" s="5">
        <v>23</v>
      </c>
      <c r="BI738" s="5">
        <v>0</v>
      </c>
      <c r="BJ738" s="5">
        <v>0</v>
      </c>
      <c r="BK738" s="5">
        <v>3</v>
      </c>
      <c r="BL738" s="5">
        <v>0</v>
      </c>
      <c r="BM738" s="5" t="s">
        <v>64</v>
      </c>
      <c r="BN738" s="5">
        <v>19</v>
      </c>
      <c r="BO738" s="5">
        <v>1</v>
      </c>
      <c r="BP738" s="5" t="s">
        <v>64</v>
      </c>
      <c r="BQ738" s="5" t="s">
        <v>64</v>
      </c>
      <c r="BR738" s="5" t="s">
        <v>64</v>
      </c>
      <c r="BS738" s="5">
        <v>1</v>
      </c>
      <c r="BT738" s="5">
        <v>0</v>
      </c>
    </row>
    <row r="739" spans="1:72" x14ac:dyDescent="0.15">
      <c r="A739" s="5" t="s">
        <v>1076</v>
      </c>
      <c r="B739" s="5">
        <v>3862</v>
      </c>
      <c r="C739" s="5" t="s">
        <v>65</v>
      </c>
      <c r="D739" s="5">
        <v>0</v>
      </c>
      <c r="E739" s="5">
        <v>0</v>
      </c>
      <c r="F739" s="5">
        <v>0</v>
      </c>
      <c r="G739" s="5">
        <v>0</v>
      </c>
      <c r="H739" s="5">
        <v>1</v>
      </c>
      <c r="I739" s="5" t="s">
        <v>64</v>
      </c>
      <c r="J739" s="5" t="s">
        <v>64</v>
      </c>
      <c r="K739" s="5" t="s">
        <v>64</v>
      </c>
      <c r="L739" s="5" t="s">
        <v>64</v>
      </c>
      <c r="M739" s="5" t="s">
        <v>64</v>
      </c>
      <c r="N739" s="5" t="s">
        <v>64</v>
      </c>
      <c r="AJ739" s="5" t="s">
        <v>64</v>
      </c>
      <c r="AK739" s="5" t="s">
        <v>64</v>
      </c>
      <c r="AL739" s="5" t="s">
        <v>64</v>
      </c>
      <c r="AM739" s="5" t="s">
        <v>64</v>
      </c>
      <c r="AN739" s="5" t="s">
        <v>64</v>
      </c>
      <c r="AO739" s="5" t="s">
        <v>64</v>
      </c>
      <c r="AP739" s="5" t="s">
        <v>64</v>
      </c>
      <c r="AQ739" s="5" t="s">
        <v>64</v>
      </c>
      <c r="AR739" s="5" t="s">
        <v>64</v>
      </c>
      <c r="AS739" s="5" t="s">
        <v>64</v>
      </c>
      <c r="AT739" s="5" t="s">
        <v>64</v>
      </c>
      <c r="AU739" s="5" t="s">
        <v>64</v>
      </c>
      <c r="AV739" s="5" t="s">
        <v>64</v>
      </c>
      <c r="AW739" s="5" t="s">
        <v>64</v>
      </c>
      <c r="AX739" s="5" t="s">
        <v>64</v>
      </c>
      <c r="AY739" s="5" t="s">
        <v>64</v>
      </c>
      <c r="AZ739" s="5" t="s">
        <v>66</v>
      </c>
      <c r="BA739" s="5" t="s">
        <v>66</v>
      </c>
      <c r="BB739" s="5" t="s">
        <v>64</v>
      </c>
      <c r="BC739" s="5" t="s">
        <v>64</v>
      </c>
      <c r="BD739" s="5" t="s">
        <v>64</v>
      </c>
      <c r="BE739" s="5" t="s">
        <v>64</v>
      </c>
      <c r="BF739" s="5" t="s">
        <v>64</v>
      </c>
      <c r="BG739" s="5" t="s">
        <v>64</v>
      </c>
      <c r="BH739" s="5" t="s">
        <v>64</v>
      </c>
      <c r="BI739" s="5" t="s">
        <v>64</v>
      </c>
      <c r="BJ739" s="5" t="s">
        <v>64</v>
      </c>
      <c r="BK739" s="5" t="s">
        <v>64</v>
      </c>
      <c r="BL739" s="5" t="s">
        <v>64</v>
      </c>
      <c r="BM739" s="5" t="s">
        <v>64</v>
      </c>
      <c r="BN739" s="5" t="s">
        <v>64</v>
      </c>
      <c r="BO739" s="5" t="s">
        <v>64</v>
      </c>
      <c r="BP739" s="5" t="s">
        <v>64</v>
      </c>
      <c r="BQ739" s="5" t="s">
        <v>64</v>
      </c>
      <c r="BR739" s="5" t="s">
        <v>64</v>
      </c>
      <c r="BS739" s="5" t="s">
        <v>64</v>
      </c>
      <c r="BT739" s="5" t="s">
        <v>64</v>
      </c>
    </row>
    <row r="740" spans="1:72" x14ac:dyDescent="0.15">
      <c r="A740" s="5" t="s">
        <v>1077</v>
      </c>
      <c r="B740" s="5">
        <v>3666</v>
      </c>
      <c r="C740" s="5" t="s">
        <v>65</v>
      </c>
      <c r="D740" s="5">
        <v>0</v>
      </c>
      <c r="E740" s="5">
        <v>0</v>
      </c>
      <c r="F740" s="5">
        <v>0</v>
      </c>
      <c r="G740" s="5">
        <v>0</v>
      </c>
      <c r="H740" s="5">
        <v>1</v>
      </c>
      <c r="I740" s="5" t="s">
        <v>64</v>
      </c>
      <c r="J740" s="5" t="s">
        <v>64</v>
      </c>
      <c r="K740" s="5" t="s">
        <v>64</v>
      </c>
      <c r="L740" s="5" t="s">
        <v>64</v>
      </c>
      <c r="M740" s="5" t="s">
        <v>64</v>
      </c>
      <c r="N740" s="5" t="s">
        <v>64</v>
      </c>
      <c r="AJ740" s="5" t="s">
        <v>64</v>
      </c>
      <c r="AK740" s="5" t="s">
        <v>64</v>
      </c>
      <c r="AL740" s="5" t="s">
        <v>64</v>
      </c>
      <c r="AM740" s="5" t="s">
        <v>64</v>
      </c>
      <c r="AN740" s="5" t="s">
        <v>64</v>
      </c>
      <c r="AO740" s="5" t="s">
        <v>64</v>
      </c>
      <c r="AP740" s="5" t="s">
        <v>64</v>
      </c>
      <c r="AQ740" s="5" t="s">
        <v>64</v>
      </c>
      <c r="AR740" s="5" t="s">
        <v>64</v>
      </c>
      <c r="AS740" s="5" t="s">
        <v>64</v>
      </c>
      <c r="AT740" s="5" t="s">
        <v>64</v>
      </c>
      <c r="AU740" s="5" t="s">
        <v>64</v>
      </c>
      <c r="AV740" s="5" t="s">
        <v>64</v>
      </c>
      <c r="AW740" s="5" t="s">
        <v>64</v>
      </c>
      <c r="AX740" s="5" t="s">
        <v>64</v>
      </c>
      <c r="AY740" s="5" t="s">
        <v>64</v>
      </c>
      <c r="AZ740" s="5" t="s">
        <v>66</v>
      </c>
      <c r="BA740" s="5" t="s">
        <v>66</v>
      </c>
      <c r="BB740" s="5" t="s">
        <v>64</v>
      </c>
      <c r="BC740" s="5" t="s">
        <v>64</v>
      </c>
      <c r="BD740" s="5" t="s">
        <v>64</v>
      </c>
      <c r="BE740" s="5" t="s">
        <v>64</v>
      </c>
      <c r="BF740" s="5" t="s">
        <v>64</v>
      </c>
      <c r="BG740" s="5" t="s">
        <v>64</v>
      </c>
      <c r="BH740" s="5" t="s">
        <v>64</v>
      </c>
      <c r="BI740" s="5" t="s">
        <v>64</v>
      </c>
      <c r="BJ740" s="5" t="s">
        <v>64</v>
      </c>
      <c r="BK740" s="5" t="s">
        <v>64</v>
      </c>
      <c r="BL740" s="5" t="s">
        <v>64</v>
      </c>
      <c r="BM740" s="5" t="s">
        <v>64</v>
      </c>
      <c r="BN740" s="5" t="s">
        <v>64</v>
      </c>
      <c r="BO740" s="5" t="s">
        <v>64</v>
      </c>
      <c r="BP740" s="5" t="s">
        <v>64</v>
      </c>
      <c r="BQ740" s="5" t="s">
        <v>64</v>
      </c>
      <c r="BR740" s="5" t="s">
        <v>64</v>
      </c>
      <c r="BS740" s="5" t="s">
        <v>64</v>
      </c>
      <c r="BT740" s="5" t="s">
        <v>64</v>
      </c>
    </row>
    <row r="741" spans="1:72" x14ac:dyDescent="0.15">
      <c r="A741" s="5" t="s">
        <v>688</v>
      </c>
      <c r="B741" s="5">
        <v>3666</v>
      </c>
      <c r="C741" s="5" t="s">
        <v>65</v>
      </c>
      <c r="D741" s="5">
        <v>0</v>
      </c>
      <c r="E741" s="5">
        <v>0</v>
      </c>
      <c r="F741" s="5">
        <v>0</v>
      </c>
      <c r="G741" s="5">
        <v>0</v>
      </c>
      <c r="H741" s="5">
        <v>0</v>
      </c>
      <c r="I741" s="5">
        <v>12</v>
      </c>
      <c r="J741" s="5">
        <v>0</v>
      </c>
      <c r="K741" s="5">
        <v>1</v>
      </c>
      <c r="L741" s="5">
        <v>12</v>
      </c>
      <c r="M741" s="5">
        <v>1</v>
      </c>
      <c r="N741" s="5">
        <v>0</v>
      </c>
      <c r="O741" s="5">
        <v>4</v>
      </c>
      <c r="P741" s="5">
        <v>2</v>
      </c>
      <c r="Q741" s="5">
        <v>1</v>
      </c>
      <c r="R741" s="5">
        <v>3</v>
      </c>
      <c r="S741" s="5">
        <v>1</v>
      </c>
      <c r="T741" s="5">
        <v>0</v>
      </c>
      <c r="U741" s="5">
        <v>0</v>
      </c>
      <c r="V741" s="5">
        <v>1</v>
      </c>
      <c r="W741" s="5">
        <v>0</v>
      </c>
      <c r="X741" s="5">
        <v>0</v>
      </c>
      <c r="Y741" s="5">
        <v>0</v>
      </c>
      <c r="Z741" s="5">
        <v>0</v>
      </c>
      <c r="AA741" s="5">
        <v>0</v>
      </c>
      <c r="AB741" s="5">
        <v>0</v>
      </c>
      <c r="AC741" s="5">
        <v>0</v>
      </c>
      <c r="AD741" s="5">
        <v>0</v>
      </c>
      <c r="AE741" s="5">
        <v>0</v>
      </c>
      <c r="AF741" s="5">
        <v>0</v>
      </c>
      <c r="AG741" s="5">
        <v>0</v>
      </c>
      <c r="AH741" s="5">
        <v>0</v>
      </c>
      <c r="AI741" s="5">
        <v>2</v>
      </c>
      <c r="AJ741" s="5">
        <v>0</v>
      </c>
      <c r="AK741" s="5">
        <v>0</v>
      </c>
      <c r="AL741" s="5">
        <v>0</v>
      </c>
      <c r="AM741" s="5">
        <v>0</v>
      </c>
      <c r="AN741" s="5">
        <v>0</v>
      </c>
      <c r="AO741" s="5">
        <v>0</v>
      </c>
      <c r="AP741" s="5">
        <v>0</v>
      </c>
      <c r="AQ741" s="5">
        <v>0</v>
      </c>
      <c r="AR741" s="5">
        <v>0</v>
      </c>
      <c r="AS741" s="5">
        <v>0</v>
      </c>
      <c r="AT741" s="5">
        <v>0</v>
      </c>
      <c r="AU741" s="5">
        <v>0</v>
      </c>
      <c r="AV741" s="5">
        <v>0</v>
      </c>
      <c r="AW741" s="5">
        <v>0</v>
      </c>
      <c r="AX741" s="5">
        <v>0</v>
      </c>
      <c r="AY741" s="5">
        <v>0</v>
      </c>
      <c r="AZ741" s="5" t="s">
        <v>2062</v>
      </c>
      <c r="BA741" s="5" t="s">
        <v>66</v>
      </c>
      <c r="BB741" s="5">
        <v>0</v>
      </c>
      <c r="BC741" s="5">
        <v>0</v>
      </c>
      <c r="BD741" s="5">
        <v>190.4</v>
      </c>
      <c r="BE741" s="5">
        <v>137</v>
      </c>
      <c r="BF741" s="5">
        <v>0</v>
      </c>
      <c r="BG741" s="5">
        <v>0</v>
      </c>
      <c r="BH741" s="5">
        <v>0</v>
      </c>
      <c r="BI741" s="5">
        <v>0</v>
      </c>
      <c r="BJ741" s="5">
        <v>0</v>
      </c>
      <c r="BK741" s="5">
        <v>0</v>
      </c>
      <c r="BL741" s="5">
        <v>3</v>
      </c>
      <c r="BM741" s="5" t="s">
        <v>64</v>
      </c>
      <c r="BN741" s="5">
        <v>12</v>
      </c>
      <c r="BO741" s="5">
        <v>0</v>
      </c>
      <c r="BP741" s="5" t="s">
        <v>64</v>
      </c>
      <c r="BQ741" s="5" t="s">
        <v>64</v>
      </c>
      <c r="BR741" s="5" t="s">
        <v>64</v>
      </c>
      <c r="BS741" s="5">
        <v>0</v>
      </c>
      <c r="BT741" s="5">
        <v>0</v>
      </c>
    </row>
    <row r="742" spans="1:72" x14ac:dyDescent="0.15">
      <c r="A742" s="5" t="s">
        <v>1089</v>
      </c>
      <c r="B742" s="5">
        <v>3312</v>
      </c>
      <c r="C742" s="5" t="s">
        <v>65</v>
      </c>
      <c r="D742" s="5">
        <v>0</v>
      </c>
      <c r="E742" s="5">
        <v>0</v>
      </c>
      <c r="F742" s="5">
        <v>0</v>
      </c>
      <c r="G742" s="5">
        <v>0</v>
      </c>
      <c r="H742" s="5">
        <v>1</v>
      </c>
      <c r="I742" s="5" t="s">
        <v>64</v>
      </c>
      <c r="J742" s="5" t="s">
        <v>64</v>
      </c>
      <c r="K742" s="5" t="s">
        <v>64</v>
      </c>
      <c r="L742" s="5" t="s">
        <v>64</v>
      </c>
      <c r="M742" s="5" t="s">
        <v>64</v>
      </c>
      <c r="N742" s="5" t="s">
        <v>64</v>
      </c>
      <c r="AJ742" s="5" t="s">
        <v>64</v>
      </c>
      <c r="AK742" s="5" t="s">
        <v>64</v>
      </c>
      <c r="AL742" s="5" t="s">
        <v>64</v>
      </c>
      <c r="AM742" s="5" t="s">
        <v>64</v>
      </c>
      <c r="AN742" s="5" t="s">
        <v>64</v>
      </c>
      <c r="AO742" s="5" t="s">
        <v>64</v>
      </c>
      <c r="AP742" s="5" t="s">
        <v>64</v>
      </c>
      <c r="AQ742" s="5" t="s">
        <v>64</v>
      </c>
      <c r="AR742" s="5" t="s">
        <v>64</v>
      </c>
      <c r="AS742" s="5" t="s">
        <v>64</v>
      </c>
      <c r="AT742" s="5" t="s">
        <v>64</v>
      </c>
      <c r="AU742" s="5" t="s">
        <v>64</v>
      </c>
      <c r="AV742" s="5" t="s">
        <v>64</v>
      </c>
      <c r="AW742" s="5" t="s">
        <v>64</v>
      </c>
      <c r="AX742" s="5" t="s">
        <v>64</v>
      </c>
      <c r="AY742" s="5" t="s">
        <v>64</v>
      </c>
      <c r="AZ742" s="5" t="s">
        <v>66</v>
      </c>
      <c r="BA742" s="5" t="s">
        <v>66</v>
      </c>
      <c r="BB742" s="5" t="s">
        <v>64</v>
      </c>
      <c r="BC742" s="5" t="s">
        <v>64</v>
      </c>
      <c r="BD742" s="5" t="s">
        <v>64</v>
      </c>
      <c r="BE742" s="5" t="s">
        <v>64</v>
      </c>
      <c r="BF742" s="5" t="s">
        <v>64</v>
      </c>
      <c r="BG742" s="5" t="s">
        <v>64</v>
      </c>
      <c r="BH742" s="5" t="s">
        <v>64</v>
      </c>
      <c r="BI742" s="5" t="s">
        <v>64</v>
      </c>
      <c r="BJ742" s="5" t="s">
        <v>64</v>
      </c>
      <c r="BK742" s="5" t="s">
        <v>64</v>
      </c>
      <c r="BL742" s="5" t="s">
        <v>64</v>
      </c>
      <c r="BM742" s="5" t="s">
        <v>64</v>
      </c>
      <c r="BN742" s="5" t="s">
        <v>64</v>
      </c>
      <c r="BO742" s="5" t="s">
        <v>64</v>
      </c>
      <c r="BP742" s="5" t="s">
        <v>64</v>
      </c>
      <c r="BQ742" s="5" t="s">
        <v>64</v>
      </c>
      <c r="BR742" s="5" t="s">
        <v>64</v>
      </c>
      <c r="BS742" s="5" t="s">
        <v>64</v>
      </c>
      <c r="BT742" s="5" t="s">
        <v>64</v>
      </c>
    </row>
    <row r="743" spans="1:72" x14ac:dyDescent="0.15">
      <c r="A743" s="5" t="s">
        <v>1189</v>
      </c>
      <c r="B743" s="5">
        <v>3350</v>
      </c>
      <c r="C743" s="5" t="s">
        <v>65</v>
      </c>
      <c r="D743" s="5">
        <v>0</v>
      </c>
      <c r="E743" s="5">
        <v>0</v>
      </c>
      <c r="F743" s="5">
        <v>0</v>
      </c>
      <c r="G743" s="5">
        <v>0</v>
      </c>
      <c r="H743" s="5">
        <v>1</v>
      </c>
      <c r="I743" s="5" t="s">
        <v>64</v>
      </c>
      <c r="J743" s="5" t="s">
        <v>64</v>
      </c>
      <c r="K743" s="5" t="s">
        <v>64</v>
      </c>
      <c r="L743" s="5" t="s">
        <v>64</v>
      </c>
      <c r="M743" s="5" t="s">
        <v>64</v>
      </c>
      <c r="N743" s="5" t="s">
        <v>64</v>
      </c>
      <c r="AJ743" s="5" t="s">
        <v>64</v>
      </c>
      <c r="AK743" s="5" t="s">
        <v>64</v>
      </c>
      <c r="AL743" s="5" t="s">
        <v>64</v>
      </c>
      <c r="AM743" s="5" t="s">
        <v>64</v>
      </c>
      <c r="AN743" s="5" t="s">
        <v>64</v>
      </c>
      <c r="AO743" s="5" t="s">
        <v>64</v>
      </c>
      <c r="AP743" s="5" t="s">
        <v>64</v>
      </c>
      <c r="AQ743" s="5" t="s">
        <v>64</v>
      </c>
      <c r="AR743" s="5" t="s">
        <v>64</v>
      </c>
      <c r="AS743" s="5" t="s">
        <v>64</v>
      </c>
      <c r="AT743" s="5" t="s">
        <v>64</v>
      </c>
      <c r="AU743" s="5" t="s">
        <v>64</v>
      </c>
      <c r="AV743" s="5" t="s">
        <v>64</v>
      </c>
      <c r="AW743" s="5" t="s">
        <v>64</v>
      </c>
      <c r="AX743" s="5" t="s">
        <v>64</v>
      </c>
      <c r="AY743" s="5" t="s">
        <v>64</v>
      </c>
      <c r="AZ743" s="5" t="s">
        <v>66</v>
      </c>
      <c r="BA743" s="5" t="s">
        <v>66</v>
      </c>
      <c r="BB743" s="5" t="s">
        <v>64</v>
      </c>
      <c r="BC743" s="5" t="s">
        <v>64</v>
      </c>
      <c r="BD743" s="5" t="s">
        <v>64</v>
      </c>
      <c r="BE743" s="5" t="s">
        <v>64</v>
      </c>
      <c r="BF743" s="5" t="s">
        <v>64</v>
      </c>
      <c r="BG743" s="5" t="s">
        <v>64</v>
      </c>
      <c r="BH743" s="5" t="s">
        <v>64</v>
      </c>
      <c r="BI743" s="5" t="s">
        <v>64</v>
      </c>
      <c r="BJ743" s="5" t="s">
        <v>64</v>
      </c>
      <c r="BK743" s="5" t="s">
        <v>64</v>
      </c>
      <c r="BL743" s="5" t="s">
        <v>64</v>
      </c>
      <c r="BM743" s="5" t="s">
        <v>64</v>
      </c>
      <c r="BN743" s="5" t="s">
        <v>64</v>
      </c>
      <c r="BO743" s="5" t="s">
        <v>64</v>
      </c>
      <c r="BP743" s="5" t="s">
        <v>64</v>
      </c>
      <c r="BQ743" s="5" t="s">
        <v>64</v>
      </c>
      <c r="BR743" s="5" t="s">
        <v>64</v>
      </c>
      <c r="BS743" s="5" t="s">
        <v>64</v>
      </c>
      <c r="BT743" s="5" t="s">
        <v>64</v>
      </c>
    </row>
    <row r="744" spans="1:72" x14ac:dyDescent="0.15">
      <c r="A744" s="5" t="s">
        <v>1190</v>
      </c>
      <c r="B744" s="5">
        <v>3477</v>
      </c>
      <c r="C744" s="5" t="s">
        <v>65</v>
      </c>
      <c r="D744" s="5">
        <v>0</v>
      </c>
      <c r="E744" s="5">
        <v>0</v>
      </c>
      <c r="F744" s="5">
        <v>0</v>
      </c>
      <c r="G744" s="5">
        <v>0</v>
      </c>
      <c r="H744" s="5">
        <v>1</v>
      </c>
      <c r="I744" s="5" t="s">
        <v>64</v>
      </c>
      <c r="J744" s="5" t="s">
        <v>64</v>
      </c>
      <c r="K744" s="5" t="s">
        <v>64</v>
      </c>
      <c r="L744" s="5" t="s">
        <v>64</v>
      </c>
      <c r="M744" s="5" t="s">
        <v>64</v>
      </c>
      <c r="N744" s="5" t="s">
        <v>64</v>
      </c>
      <c r="AJ744" s="5" t="s">
        <v>64</v>
      </c>
      <c r="AK744" s="5" t="s">
        <v>64</v>
      </c>
      <c r="AL744" s="5" t="s">
        <v>64</v>
      </c>
      <c r="AM744" s="5" t="s">
        <v>64</v>
      </c>
      <c r="AN744" s="5" t="s">
        <v>64</v>
      </c>
      <c r="AO744" s="5" t="s">
        <v>64</v>
      </c>
      <c r="AP744" s="5" t="s">
        <v>64</v>
      </c>
      <c r="AQ744" s="5" t="s">
        <v>64</v>
      </c>
      <c r="AR744" s="5" t="s">
        <v>64</v>
      </c>
      <c r="AS744" s="5" t="s">
        <v>64</v>
      </c>
      <c r="AT744" s="5" t="s">
        <v>64</v>
      </c>
      <c r="AU744" s="5" t="s">
        <v>64</v>
      </c>
      <c r="AV744" s="5" t="s">
        <v>64</v>
      </c>
      <c r="AW744" s="5" t="s">
        <v>64</v>
      </c>
      <c r="AX744" s="5" t="s">
        <v>64</v>
      </c>
      <c r="AY744" s="5" t="s">
        <v>64</v>
      </c>
      <c r="AZ744" s="5" t="s">
        <v>66</v>
      </c>
      <c r="BA744" s="5" t="s">
        <v>66</v>
      </c>
      <c r="BB744" s="5" t="s">
        <v>64</v>
      </c>
      <c r="BC744" s="5" t="s">
        <v>64</v>
      </c>
      <c r="BD744" s="5" t="s">
        <v>64</v>
      </c>
      <c r="BE744" s="5" t="s">
        <v>64</v>
      </c>
      <c r="BF744" s="5" t="s">
        <v>64</v>
      </c>
      <c r="BG744" s="5" t="s">
        <v>64</v>
      </c>
      <c r="BH744" s="5" t="s">
        <v>64</v>
      </c>
      <c r="BI744" s="5" t="s">
        <v>64</v>
      </c>
      <c r="BJ744" s="5" t="s">
        <v>64</v>
      </c>
      <c r="BK744" s="5" t="s">
        <v>64</v>
      </c>
      <c r="BL744" s="5" t="s">
        <v>64</v>
      </c>
      <c r="BM744" s="5" t="s">
        <v>64</v>
      </c>
      <c r="BN744" s="5" t="s">
        <v>64</v>
      </c>
      <c r="BO744" s="5" t="s">
        <v>64</v>
      </c>
      <c r="BP744" s="5" t="s">
        <v>64</v>
      </c>
      <c r="BQ744" s="5" t="s">
        <v>64</v>
      </c>
      <c r="BR744" s="5" t="s">
        <v>64</v>
      </c>
      <c r="BS744" s="5" t="s">
        <v>64</v>
      </c>
      <c r="BT744" s="5" t="s">
        <v>64</v>
      </c>
    </row>
    <row r="745" spans="1:72" x14ac:dyDescent="0.15">
      <c r="A745" s="5" t="s">
        <v>1161</v>
      </c>
      <c r="B745" s="5">
        <v>3047</v>
      </c>
      <c r="C745" s="5" t="s">
        <v>65</v>
      </c>
      <c r="D745" s="5">
        <v>0</v>
      </c>
      <c r="E745" s="5">
        <v>0</v>
      </c>
      <c r="F745" s="5">
        <v>0</v>
      </c>
      <c r="G745" s="5">
        <v>0</v>
      </c>
      <c r="H745" s="5">
        <v>1</v>
      </c>
      <c r="I745" s="5" t="s">
        <v>64</v>
      </c>
      <c r="J745" s="5" t="s">
        <v>64</v>
      </c>
      <c r="K745" s="5" t="s">
        <v>64</v>
      </c>
      <c r="L745" s="5" t="s">
        <v>64</v>
      </c>
      <c r="M745" s="5" t="s">
        <v>64</v>
      </c>
      <c r="N745" s="5" t="s">
        <v>64</v>
      </c>
      <c r="AJ745" s="5" t="s">
        <v>64</v>
      </c>
      <c r="AK745" s="5" t="s">
        <v>64</v>
      </c>
      <c r="AL745" s="5" t="s">
        <v>64</v>
      </c>
      <c r="AM745" s="5" t="s">
        <v>64</v>
      </c>
      <c r="AN745" s="5" t="s">
        <v>64</v>
      </c>
      <c r="AO745" s="5" t="s">
        <v>64</v>
      </c>
      <c r="AP745" s="5" t="s">
        <v>64</v>
      </c>
      <c r="AQ745" s="5" t="s">
        <v>64</v>
      </c>
      <c r="AR745" s="5" t="s">
        <v>64</v>
      </c>
      <c r="AS745" s="5" t="s">
        <v>64</v>
      </c>
      <c r="AT745" s="5" t="s">
        <v>64</v>
      </c>
      <c r="AU745" s="5" t="s">
        <v>64</v>
      </c>
      <c r="AV745" s="5" t="s">
        <v>64</v>
      </c>
      <c r="AW745" s="5" t="s">
        <v>64</v>
      </c>
      <c r="AX745" s="5" t="s">
        <v>64</v>
      </c>
      <c r="AY745" s="5" t="s">
        <v>64</v>
      </c>
      <c r="AZ745" s="5" t="s">
        <v>66</v>
      </c>
      <c r="BA745" s="5" t="s">
        <v>66</v>
      </c>
      <c r="BB745" s="5" t="s">
        <v>64</v>
      </c>
      <c r="BC745" s="5" t="s">
        <v>64</v>
      </c>
      <c r="BD745" s="5" t="s">
        <v>64</v>
      </c>
      <c r="BE745" s="5" t="s">
        <v>64</v>
      </c>
      <c r="BF745" s="5" t="s">
        <v>64</v>
      </c>
      <c r="BG745" s="5" t="s">
        <v>64</v>
      </c>
      <c r="BH745" s="5" t="s">
        <v>64</v>
      </c>
      <c r="BI745" s="5" t="s">
        <v>64</v>
      </c>
      <c r="BJ745" s="5" t="s">
        <v>64</v>
      </c>
      <c r="BK745" s="5" t="s">
        <v>64</v>
      </c>
      <c r="BL745" s="5" t="s">
        <v>64</v>
      </c>
      <c r="BM745" s="5" t="s">
        <v>64</v>
      </c>
      <c r="BN745" s="5" t="s">
        <v>64</v>
      </c>
      <c r="BO745" s="5" t="s">
        <v>64</v>
      </c>
      <c r="BP745" s="5" t="s">
        <v>64</v>
      </c>
      <c r="BQ745" s="5" t="s">
        <v>64</v>
      </c>
      <c r="BR745" s="5" t="s">
        <v>64</v>
      </c>
      <c r="BS745" s="5" t="s">
        <v>64</v>
      </c>
      <c r="BT745" s="5" t="s">
        <v>64</v>
      </c>
    </row>
    <row r="746" spans="1:72" x14ac:dyDescent="0.15">
      <c r="A746" s="5" t="s">
        <v>851</v>
      </c>
      <c r="B746" s="5">
        <v>3500</v>
      </c>
      <c r="C746" s="5" t="s">
        <v>65</v>
      </c>
      <c r="D746" s="5">
        <v>0</v>
      </c>
      <c r="E746" s="5">
        <v>0</v>
      </c>
      <c r="F746" s="5">
        <v>0</v>
      </c>
      <c r="G746" s="5">
        <v>1</v>
      </c>
      <c r="H746" s="5">
        <v>0</v>
      </c>
      <c r="I746" s="5">
        <v>0</v>
      </c>
      <c r="J746" s="5">
        <v>1</v>
      </c>
      <c r="K746" s="5">
        <v>0</v>
      </c>
      <c r="L746" s="5">
        <v>1</v>
      </c>
      <c r="M746" s="5">
        <v>0</v>
      </c>
      <c r="N746" s="5">
        <v>0</v>
      </c>
      <c r="O746" s="5">
        <v>0</v>
      </c>
      <c r="P746" s="5">
        <v>0</v>
      </c>
      <c r="Q746" s="5">
        <v>0</v>
      </c>
      <c r="R746" s="5">
        <v>0</v>
      </c>
      <c r="S746" s="5">
        <v>0</v>
      </c>
      <c r="T746" s="5">
        <v>0</v>
      </c>
      <c r="U746" s="5">
        <v>1</v>
      </c>
      <c r="V746" s="5">
        <v>0</v>
      </c>
      <c r="W746" s="5">
        <v>0</v>
      </c>
      <c r="X746" s="5">
        <v>0</v>
      </c>
      <c r="Y746" s="5">
        <v>0</v>
      </c>
      <c r="Z746" s="5">
        <v>0</v>
      </c>
      <c r="AA746" s="5">
        <v>0</v>
      </c>
      <c r="AB746" s="5">
        <v>0</v>
      </c>
      <c r="AC746" s="5">
        <v>0</v>
      </c>
      <c r="AD746" s="5">
        <v>0</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0</v>
      </c>
      <c r="AU746" s="5">
        <v>0</v>
      </c>
      <c r="AV746" s="5">
        <v>0</v>
      </c>
      <c r="AW746" s="5">
        <v>0</v>
      </c>
      <c r="AX746" s="5">
        <v>0</v>
      </c>
      <c r="AY746" s="5">
        <v>0</v>
      </c>
      <c r="AZ746" s="5" t="s">
        <v>66</v>
      </c>
      <c r="BA746" s="5" t="s">
        <v>66</v>
      </c>
      <c r="BB746" s="5">
        <v>0</v>
      </c>
      <c r="BC746" s="5">
        <v>0</v>
      </c>
      <c r="BD746" s="5">
        <v>27.2</v>
      </c>
      <c r="BE746" s="5">
        <v>0</v>
      </c>
      <c r="BF746" s="5">
        <v>0</v>
      </c>
      <c r="BG746" s="5">
        <v>1</v>
      </c>
      <c r="BH746" s="5">
        <v>0</v>
      </c>
      <c r="BI746" s="5">
        <v>0</v>
      </c>
      <c r="BJ746" s="5">
        <v>0</v>
      </c>
      <c r="BK746" s="5">
        <v>0</v>
      </c>
      <c r="BL746" s="5">
        <v>0</v>
      </c>
      <c r="BM746" s="5" t="s">
        <v>64</v>
      </c>
      <c r="BN746" s="5">
        <v>1</v>
      </c>
      <c r="BO746" s="5">
        <v>0</v>
      </c>
      <c r="BP746" s="5" t="s">
        <v>64</v>
      </c>
      <c r="BQ746" s="5" t="s">
        <v>64</v>
      </c>
      <c r="BR746" s="5" t="s">
        <v>64</v>
      </c>
      <c r="BS746" s="5">
        <v>0</v>
      </c>
      <c r="BT746" s="5">
        <v>0</v>
      </c>
    </row>
    <row r="747" spans="1:72" x14ac:dyDescent="0.15">
      <c r="A747" s="5" t="s">
        <v>751</v>
      </c>
      <c r="B747" s="5">
        <v>3228</v>
      </c>
      <c r="C747" s="5" t="s">
        <v>65</v>
      </c>
      <c r="D747" s="5">
        <v>0</v>
      </c>
      <c r="E747" s="5">
        <v>0</v>
      </c>
      <c r="F747" s="5">
        <v>1</v>
      </c>
      <c r="G747" s="5">
        <v>1</v>
      </c>
      <c r="H747" s="5">
        <v>0</v>
      </c>
      <c r="I747" s="5">
        <v>2</v>
      </c>
      <c r="J747" s="5">
        <v>14</v>
      </c>
      <c r="K747" s="5">
        <v>0</v>
      </c>
      <c r="L747" s="5">
        <v>16</v>
      </c>
      <c r="M747" s="5">
        <v>0</v>
      </c>
      <c r="N747" s="5">
        <v>0</v>
      </c>
      <c r="O747" s="5">
        <v>0</v>
      </c>
      <c r="P747" s="5">
        <v>9</v>
      </c>
      <c r="Q747" s="5">
        <v>0</v>
      </c>
      <c r="R747" s="5">
        <v>0</v>
      </c>
      <c r="S747" s="5">
        <v>1</v>
      </c>
      <c r="T747" s="5">
        <v>2</v>
      </c>
      <c r="U747" s="5">
        <v>0</v>
      </c>
      <c r="V747" s="5">
        <v>0</v>
      </c>
      <c r="W747" s="5">
        <v>3</v>
      </c>
      <c r="X747" s="5">
        <v>1</v>
      </c>
      <c r="Y747" s="5">
        <v>0</v>
      </c>
      <c r="Z747" s="5">
        <v>1</v>
      </c>
      <c r="AA747" s="5">
        <v>0</v>
      </c>
      <c r="AB747" s="5">
        <v>0</v>
      </c>
      <c r="AC747" s="5">
        <v>1</v>
      </c>
      <c r="AD747" s="5">
        <v>0</v>
      </c>
      <c r="AE747" s="5">
        <v>0</v>
      </c>
      <c r="AF747" s="5">
        <v>0</v>
      </c>
      <c r="AG747" s="5">
        <v>0</v>
      </c>
      <c r="AH747" s="5">
        <v>0</v>
      </c>
      <c r="AI747" s="5">
        <v>0</v>
      </c>
      <c r="AJ747" s="5">
        <v>0</v>
      </c>
      <c r="AK747" s="5">
        <v>0</v>
      </c>
      <c r="AL747" s="5">
        <v>0</v>
      </c>
      <c r="AM747" s="5">
        <v>0</v>
      </c>
      <c r="AN747" s="5">
        <v>0</v>
      </c>
      <c r="AO747" s="5">
        <v>0</v>
      </c>
      <c r="AP747" s="5">
        <v>0</v>
      </c>
      <c r="AQ747" s="5">
        <v>0</v>
      </c>
      <c r="AR747" s="5">
        <v>0</v>
      </c>
      <c r="AS747" s="5">
        <v>0</v>
      </c>
      <c r="AT747" s="5">
        <v>0</v>
      </c>
      <c r="AU747" s="5">
        <v>0</v>
      </c>
      <c r="AV747" s="5">
        <v>0</v>
      </c>
      <c r="AW747" s="5">
        <v>0</v>
      </c>
      <c r="AX747" s="5">
        <v>0</v>
      </c>
      <c r="AY747" s="5">
        <v>0</v>
      </c>
      <c r="AZ747" s="5" t="s">
        <v>2063</v>
      </c>
      <c r="BA747" s="5" t="s">
        <v>66</v>
      </c>
      <c r="BB747" s="5">
        <v>357.4</v>
      </c>
      <c r="BC747" s="5">
        <v>40</v>
      </c>
      <c r="BD747" s="5">
        <v>380.8</v>
      </c>
      <c r="BE747" s="5">
        <v>54.4</v>
      </c>
      <c r="BF747" s="5">
        <v>0</v>
      </c>
      <c r="BG747" s="5">
        <v>0</v>
      </c>
      <c r="BH747" s="5">
        <v>2</v>
      </c>
      <c r="BI747" s="5">
        <v>0</v>
      </c>
      <c r="BJ747" s="5">
        <v>0</v>
      </c>
      <c r="BK747" s="5">
        <v>3</v>
      </c>
      <c r="BL747" s="5">
        <v>1</v>
      </c>
      <c r="BM747" s="5" t="s">
        <v>160</v>
      </c>
      <c r="BN747" s="5">
        <v>15</v>
      </c>
      <c r="BO747" s="5">
        <v>0</v>
      </c>
      <c r="BP747" s="5" t="s">
        <v>160</v>
      </c>
      <c r="BQ747" s="5" t="s">
        <v>160</v>
      </c>
      <c r="BR747" s="5" t="s">
        <v>160</v>
      </c>
      <c r="BS747" s="5">
        <v>0</v>
      </c>
      <c r="BT747" s="5" t="s">
        <v>160</v>
      </c>
    </row>
    <row r="748" spans="1:72" x14ac:dyDescent="0.15">
      <c r="A748" s="5" t="s">
        <v>1200</v>
      </c>
      <c r="B748" s="5">
        <v>8002</v>
      </c>
      <c r="C748" s="5" t="s">
        <v>65</v>
      </c>
      <c r="D748" s="5">
        <v>0</v>
      </c>
      <c r="E748" s="5">
        <v>0</v>
      </c>
      <c r="F748" s="5">
        <v>0</v>
      </c>
      <c r="G748" s="5">
        <v>0</v>
      </c>
      <c r="H748" s="5">
        <v>1</v>
      </c>
      <c r="I748" s="5" t="s">
        <v>64</v>
      </c>
      <c r="J748" s="5" t="s">
        <v>64</v>
      </c>
      <c r="K748" s="5" t="s">
        <v>64</v>
      </c>
      <c r="L748" s="5" t="s">
        <v>64</v>
      </c>
      <c r="M748" s="5" t="s">
        <v>64</v>
      </c>
      <c r="N748" s="5" t="s">
        <v>64</v>
      </c>
      <c r="AJ748" s="5" t="s">
        <v>64</v>
      </c>
      <c r="AK748" s="5" t="s">
        <v>64</v>
      </c>
      <c r="AL748" s="5" t="s">
        <v>64</v>
      </c>
      <c r="AM748" s="5" t="s">
        <v>64</v>
      </c>
      <c r="AN748" s="5" t="s">
        <v>64</v>
      </c>
      <c r="AO748" s="5" t="s">
        <v>64</v>
      </c>
      <c r="AP748" s="5" t="s">
        <v>64</v>
      </c>
      <c r="AQ748" s="5" t="s">
        <v>64</v>
      </c>
      <c r="AR748" s="5" t="s">
        <v>64</v>
      </c>
      <c r="AS748" s="5" t="s">
        <v>64</v>
      </c>
      <c r="AT748" s="5" t="s">
        <v>64</v>
      </c>
      <c r="AU748" s="5" t="s">
        <v>64</v>
      </c>
      <c r="AV748" s="5" t="s">
        <v>64</v>
      </c>
      <c r="AW748" s="5" t="s">
        <v>64</v>
      </c>
      <c r="AX748" s="5" t="s">
        <v>64</v>
      </c>
      <c r="AY748" s="5" t="s">
        <v>64</v>
      </c>
      <c r="AZ748" s="5" t="s">
        <v>66</v>
      </c>
      <c r="BA748" s="5" t="s">
        <v>66</v>
      </c>
      <c r="BB748" s="5" t="s">
        <v>64</v>
      </c>
      <c r="BC748" s="5" t="s">
        <v>64</v>
      </c>
      <c r="BD748" s="5" t="s">
        <v>64</v>
      </c>
      <c r="BE748" s="5" t="s">
        <v>64</v>
      </c>
      <c r="BF748" s="5" t="s">
        <v>64</v>
      </c>
      <c r="BG748" s="5" t="s">
        <v>64</v>
      </c>
      <c r="BH748" s="5" t="s">
        <v>64</v>
      </c>
      <c r="BI748" s="5" t="s">
        <v>64</v>
      </c>
      <c r="BJ748" s="5" t="s">
        <v>64</v>
      </c>
      <c r="BK748" s="5" t="s">
        <v>64</v>
      </c>
      <c r="BL748" s="5" t="s">
        <v>64</v>
      </c>
      <c r="BM748" s="5" t="s">
        <v>64</v>
      </c>
      <c r="BN748" s="5" t="s">
        <v>64</v>
      </c>
      <c r="BO748" s="5" t="s">
        <v>64</v>
      </c>
      <c r="BP748" s="5" t="s">
        <v>64</v>
      </c>
      <c r="BQ748" s="5" t="s">
        <v>64</v>
      </c>
      <c r="BR748" s="5" t="s">
        <v>64</v>
      </c>
      <c r="BS748" s="5" t="s">
        <v>64</v>
      </c>
      <c r="BT748" s="5" t="s">
        <v>64</v>
      </c>
    </row>
    <row r="749" spans="1:72" x14ac:dyDescent="0.15">
      <c r="A749" s="5" t="s">
        <v>837</v>
      </c>
      <c r="B749" s="5">
        <v>3000</v>
      </c>
      <c r="C749" s="5" t="s">
        <v>65</v>
      </c>
      <c r="D749" s="5">
        <v>0</v>
      </c>
      <c r="E749" s="5">
        <v>0</v>
      </c>
      <c r="F749" s="5">
        <v>0</v>
      </c>
      <c r="G749" s="5">
        <v>0</v>
      </c>
      <c r="H749" s="5">
        <v>1</v>
      </c>
      <c r="I749" s="5" t="s">
        <v>64</v>
      </c>
      <c r="J749" s="5" t="s">
        <v>64</v>
      </c>
      <c r="K749" s="5" t="s">
        <v>64</v>
      </c>
      <c r="L749" s="5" t="s">
        <v>64</v>
      </c>
      <c r="M749" s="5" t="s">
        <v>64</v>
      </c>
      <c r="N749" s="5" t="s">
        <v>64</v>
      </c>
      <c r="AJ749" s="5" t="s">
        <v>64</v>
      </c>
      <c r="AK749" s="5" t="s">
        <v>64</v>
      </c>
      <c r="AL749" s="5" t="s">
        <v>64</v>
      </c>
      <c r="AM749" s="5" t="s">
        <v>64</v>
      </c>
      <c r="AN749" s="5" t="s">
        <v>64</v>
      </c>
      <c r="AO749" s="5" t="s">
        <v>64</v>
      </c>
      <c r="AP749" s="5" t="s">
        <v>64</v>
      </c>
      <c r="AQ749" s="5" t="s">
        <v>64</v>
      </c>
      <c r="AR749" s="5" t="s">
        <v>64</v>
      </c>
      <c r="AS749" s="5" t="s">
        <v>64</v>
      </c>
      <c r="AT749" s="5" t="s">
        <v>64</v>
      </c>
      <c r="AU749" s="5" t="s">
        <v>64</v>
      </c>
      <c r="AV749" s="5" t="s">
        <v>64</v>
      </c>
      <c r="AW749" s="5" t="s">
        <v>64</v>
      </c>
      <c r="AX749" s="5" t="s">
        <v>64</v>
      </c>
      <c r="AY749" s="5" t="s">
        <v>64</v>
      </c>
      <c r="AZ749" s="5" t="s">
        <v>66</v>
      </c>
      <c r="BA749" s="5" t="s">
        <v>66</v>
      </c>
      <c r="BB749" s="5" t="s">
        <v>64</v>
      </c>
      <c r="BC749" s="5" t="s">
        <v>64</v>
      </c>
      <c r="BD749" s="5" t="s">
        <v>64</v>
      </c>
      <c r="BE749" s="5" t="s">
        <v>64</v>
      </c>
      <c r="BF749" s="5" t="s">
        <v>64</v>
      </c>
      <c r="BG749" s="5" t="s">
        <v>64</v>
      </c>
      <c r="BH749" s="5" t="s">
        <v>64</v>
      </c>
      <c r="BI749" s="5" t="s">
        <v>64</v>
      </c>
      <c r="BJ749" s="5" t="s">
        <v>64</v>
      </c>
      <c r="BK749" s="5" t="s">
        <v>64</v>
      </c>
      <c r="BL749" s="5" t="s">
        <v>64</v>
      </c>
      <c r="BM749" s="5" t="s">
        <v>64</v>
      </c>
      <c r="BN749" s="5" t="s">
        <v>64</v>
      </c>
      <c r="BO749" s="5" t="s">
        <v>64</v>
      </c>
      <c r="BP749" s="5" t="s">
        <v>64</v>
      </c>
      <c r="BQ749" s="5" t="s">
        <v>64</v>
      </c>
      <c r="BR749" s="5" t="s">
        <v>64</v>
      </c>
      <c r="BS749" s="5" t="s">
        <v>64</v>
      </c>
      <c r="BT749" s="5" t="s">
        <v>64</v>
      </c>
    </row>
    <row r="750" spans="1:72" x14ac:dyDescent="0.15">
      <c r="A750" s="5" t="s">
        <v>629</v>
      </c>
      <c r="B750" s="5">
        <v>3448</v>
      </c>
      <c r="C750" s="5" t="s">
        <v>65</v>
      </c>
      <c r="D750" s="5">
        <v>0</v>
      </c>
      <c r="E750" s="5">
        <v>0</v>
      </c>
      <c r="F750" s="5">
        <v>0</v>
      </c>
      <c r="G750" s="5">
        <v>0</v>
      </c>
      <c r="H750" s="5">
        <v>1</v>
      </c>
      <c r="I750" s="5" t="s">
        <v>64</v>
      </c>
      <c r="J750" s="5" t="s">
        <v>64</v>
      </c>
      <c r="K750" s="5" t="s">
        <v>64</v>
      </c>
      <c r="L750" s="5" t="s">
        <v>64</v>
      </c>
      <c r="M750" s="5" t="s">
        <v>64</v>
      </c>
      <c r="N750" s="5" t="s">
        <v>64</v>
      </c>
      <c r="AJ750" s="5" t="s">
        <v>64</v>
      </c>
      <c r="AK750" s="5" t="s">
        <v>64</v>
      </c>
      <c r="AL750" s="5" t="s">
        <v>64</v>
      </c>
      <c r="AM750" s="5" t="s">
        <v>64</v>
      </c>
      <c r="AN750" s="5" t="s">
        <v>64</v>
      </c>
      <c r="AO750" s="5" t="s">
        <v>64</v>
      </c>
      <c r="AP750" s="5" t="s">
        <v>64</v>
      </c>
      <c r="AQ750" s="5" t="s">
        <v>64</v>
      </c>
      <c r="AR750" s="5" t="s">
        <v>64</v>
      </c>
      <c r="AS750" s="5" t="s">
        <v>64</v>
      </c>
      <c r="AT750" s="5" t="s">
        <v>64</v>
      </c>
      <c r="AU750" s="5" t="s">
        <v>64</v>
      </c>
      <c r="AV750" s="5" t="s">
        <v>64</v>
      </c>
      <c r="AW750" s="5" t="s">
        <v>64</v>
      </c>
      <c r="AX750" s="5" t="s">
        <v>64</v>
      </c>
      <c r="AY750" s="5" t="s">
        <v>64</v>
      </c>
      <c r="AZ750" s="5" t="s">
        <v>66</v>
      </c>
      <c r="BA750" s="5" t="s">
        <v>66</v>
      </c>
      <c r="BB750" s="5" t="s">
        <v>64</v>
      </c>
      <c r="BC750" s="5" t="s">
        <v>64</v>
      </c>
      <c r="BD750" s="5" t="s">
        <v>64</v>
      </c>
      <c r="BE750" s="5" t="s">
        <v>64</v>
      </c>
      <c r="BF750" s="5" t="s">
        <v>64</v>
      </c>
      <c r="BG750" s="5" t="s">
        <v>64</v>
      </c>
      <c r="BH750" s="5" t="s">
        <v>64</v>
      </c>
      <c r="BI750" s="5" t="s">
        <v>64</v>
      </c>
      <c r="BJ750" s="5" t="s">
        <v>64</v>
      </c>
      <c r="BK750" s="5" t="s">
        <v>64</v>
      </c>
      <c r="BL750" s="5" t="s">
        <v>64</v>
      </c>
      <c r="BM750" s="5" t="s">
        <v>64</v>
      </c>
      <c r="BN750" s="5" t="s">
        <v>64</v>
      </c>
      <c r="BO750" s="5" t="s">
        <v>64</v>
      </c>
      <c r="BP750" s="5" t="s">
        <v>64</v>
      </c>
      <c r="BQ750" s="5" t="s">
        <v>64</v>
      </c>
      <c r="BR750" s="5" t="s">
        <v>64</v>
      </c>
      <c r="BS750" s="5" t="s">
        <v>64</v>
      </c>
      <c r="BT750" s="5" t="s">
        <v>64</v>
      </c>
    </row>
    <row r="751" spans="1:72" x14ac:dyDescent="0.15">
      <c r="A751" s="5" t="s">
        <v>1078</v>
      </c>
      <c r="B751" s="5">
        <v>3585</v>
      </c>
      <c r="C751" s="5" t="s">
        <v>65</v>
      </c>
      <c r="D751" s="5">
        <v>0</v>
      </c>
      <c r="E751" s="5">
        <v>0</v>
      </c>
      <c r="F751" s="5">
        <v>0</v>
      </c>
      <c r="G751" s="5">
        <v>0</v>
      </c>
      <c r="H751" s="5">
        <v>1</v>
      </c>
      <c r="I751" s="5" t="s">
        <v>64</v>
      </c>
      <c r="J751" s="5" t="s">
        <v>64</v>
      </c>
      <c r="K751" s="5" t="s">
        <v>64</v>
      </c>
      <c r="L751" s="5" t="s">
        <v>64</v>
      </c>
      <c r="M751" s="5" t="s">
        <v>64</v>
      </c>
      <c r="N751" s="5" t="s">
        <v>64</v>
      </c>
      <c r="AJ751" s="5" t="s">
        <v>64</v>
      </c>
      <c r="AK751" s="5" t="s">
        <v>64</v>
      </c>
      <c r="AL751" s="5" t="s">
        <v>64</v>
      </c>
      <c r="AM751" s="5" t="s">
        <v>64</v>
      </c>
      <c r="AN751" s="5" t="s">
        <v>64</v>
      </c>
      <c r="AO751" s="5" t="s">
        <v>64</v>
      </c>
      <c r="AP751" s="5" t="s">
        <v>64</v>
      </c>
      <c r="AQ751" s="5" t="s">
        <v>64</v>
      </c>
      <c r="AR751" s="5" t="s">
        <v>64</v>
      </c>
      <c r="AS751" s="5" t="s">
        <v>64</v>
      </c>
      <c r="AT751" s="5" t="s">
        <v>64</v>
      </c>
      <c r="AU751" s="5" t="s">
        <v>64</v>
      </c>
      <c r="AV751" s="5" t="s">
        <v>64</v>
      </c>
      <c r="AW751" s="5" t="s">
        <v>64</v>
      </c>
      <c r="AX751" s="5" t="s">
        <v>64</v>
      </c>
      <c r="AY751" s="5" t="s">
        <v>64</v>
      </c>
      <c r="AZ751" s="5" t="s">
        <v>66</v>
      </c>
      <c r="BA751" s="5" t="s">
        <v>66</v>
      </c>
      <c r="BB751" s="5" t="s">
        <v>64</v>
      </c>
      <c r="BC751" s="5" t="s">
        <v>64</v>
      </c>
      <c r="BD751" s="5" t="s">
        <v>64</v>
      </c>
      <c r="BE751" s="5" t="s">
        <v>64</v>
      </c>
      <c r="BF751" s="5" t="s">
        <v>64</v>
      </c>
      <c r="BG751" s="5" t="s">
        <v>64</v>
      </c>
      <c r="BH751" s="5" t="s">
        <v>64</v>
      </c>
      <c r="BI751" s="5" t="s">
        <v>64</v>
      </c>
      <c r="BJ751" s="5" t="s">
        <v>64</v>
      </c>
      <c r="BK751" s="5" t="s">
        <v>64</v>
      </c>
      <c r="BL751" s="5" t="s">
        <v>64</v>
      </c>
      <c r="BM751" s="5" t="s">
        <v>64</v>
      </c>
      <c r="BN751" s="5" t="s">
        <v>64</v>
      </c>
      <c r="BO751" s="5" t="s">
        <v>64</v>
      </c>
      <c r="BP751" s="5" t="s">
        <v>64</v>
      </c>
      <c r="BQ751" s="5" t="s">
        <v>64</v>
      </c>
      <c r="BR751" s="5" t="s">
        <v>64</v>
      </c>
      <c r="BS751" s="5" t="s">
        <v>64</v>
      </c>
      <c r="BT751" s="5" t="s">
        <v>64</v>
      </c>
    </row>
    <row r="752" spans="1:72" x14ac:dyDescent="0.15">
      <c r="A752" s="5" t="s">
        <v>695</v>
      </c>
      <c r="B752" s="5">
        <v>3585</v>
      </c>
      <c r="C752" s="5" t="s">
        <v>65</v>
      </c>
      <c r="D752" s="5">
        <v>0</v>
      </c>
      <c r="E752" s="5">
        <v>0</v>
      </c>
      <c r="F752" s="5">
        <v>0</v>
      </c>
      <c r="G752" s="5">
        <v>0</v>
      </c>
      <c r="H752" s="5">
        <v>0</v>
      </c>
      <c r="I752" s="5">
        <v>0</v>
      </c>
      <c r="J752" s="5">
        <v>93</v>
      </c>
      <c r="K752" s="5">
        <v>0</v>
      </c>
      <c r="L752" s="5">
        <v>93</v>
      </c>
      <c r="M752" s="5">
        <v>0</v>
      </c>
      <c r="N752" s="5">
        <v>0</v>
      </c>
      <c r="O752" s="5">
        <v>93</v>
      </c>
      <c r="P752" s="5">
        <v>0</v>
      </c>
      <c r="Q752" s="5">
        <v>0</v>
      </c>
      <c r="R752" s="5">
        <v>0</v>
      </c>
      <c r="S752" s="5">
        <v>0</v>
      </c>
      <c r="T752" s="5">
        <v>0</v>
      </c>
      <c r="U752" s="5">
        <v>0</v>
      </c>
      <c r="V752" s="5">
        <v>0</v>
      </c>
      <c r="W752" s="5">
        <v>0</v>
      </c>
      <c r="X752" s="5">
        <v>0</v>
      </c>
      <c r="Y752" s="5">
        <v>0</v>
      </c>
      <c r="Z752" s="5">
        <v>0</v>
      </c>
      <c r="AA752" s="5">
        <v>0</v>
      </c>
      <c r="AB752" s="5">
        <v>0</v>
      </c>
      <c r="AC752" s="5">
        <v>0</v>
      </c>
      <c r="AD752" s="5">
        <v>0</v>
      </c>
      <c r="AE752" s="5">
        <v>0</v>
      </c>
      <c r="AF752" s="5">
        <v>0</v>
      </c>
      <c r="AG752" s="5">
        <v>0</v>
      </c>
      <c r="AH752" s="5">
        <v>0</v>
      </c>
      <c r="AI752" s="5">
        <v>0</v>
      </c>
      <c r="AJ752" s="5">
        <v>0</v>
      </c>
      <c r="AK752" s="5">
        <v>0</v>
      </c>
      <c r="AL752" s="5">
        <v>0</v>
      </c>
      <c r="AM752" s="5">
        <v>0</v>
      </c>
      <c r="AN752" s="5">
        <v>0</v>
      </c>
      <c r="AO752" s="5">
        <v>0</v>
      </c>
      <c r="AP752" s="5">
        <v>0</v>
      </c>
      <c r="AQ752" s="5">
        <v>0</v>
      </c>
      <c r="AR752" s="5">
        <v>0</v>
      </c>
      <c r="AS752" s="5">
        <v>0</v>
      </c>
      <c r="AT752" s="5">
        <v>0</v>
      </c>
      <c r="AU752" s="5">
        <v>0</v>
      </c>
      <c r="AV752" s="5">
        <v>0</v>
      </c>
      <c r="AW752" s="5">
        <v>0</v>
      </c>
      <c r="AX752" s="5">
        <v>0</v>
      </c>
      <c r="AY752" s="5">
        <v>0</v>
      </c>
      <c r="AZ752" s="5" t="s">
        <v>66</v>
      </c>
      <c r="BA752" s="5" t="s">
        <v>66</v>
      </c>
      <c r="BB752" s="5">
        <v>958</v>
      </c>
      <c r="BC752" s="5">
        <v>103</v>
      </c>
      <c r="BD752" s="5">
        <v>1496</v>
      </c>
      <c r="BE752" s="5">
        <v>1033.5999999999999</v>
      </c>
      <c r="BF752" s="5">
        <v>0</v>
      </c>
      <c r="BG752" s="5">
        <v>0</v>
      </c>
      <c r="BH752" s="5">
        <v>0</v>
      </c>
      <c r="BI752" s="5">
        <v>0</v>
      </c>
      <c r="BJ752" s="5">
        <v>0</v>
      </c>
      <c r="BK752" s="5">
        <v>0</v>
      </c>
      <c r="BL752" s="5">
        <v>0</v>
      </c>
      <c r="BM752" s="5" t="s">
        <v>64</v>
      </c>
      <c r="BN752" s="5">
        <v>93</v>
      </c>
      <c r="BO752" s="5">
        <v>0</v>
      </c>
      <c r="BP752" s="5" t="s">
        <v>64</v>
      </c>
      <c r="BQ752" s="5" t="s">
        <v>64</v>
      </c>
      <c r="BR752" s="5" t="s">
        <v>64</v>
      </c>
      <c r="BS752" s="5">
        <v>0</v>
      </c>
      <c r="BT752" s="5">
        <v>0</v>
      </c>
    </row>
    <row r="753" spans="1:72" x14ac:dyDescent="0.15">
      <c r="A753" s="5" t="s">
        <v>146</v>
      </c>
      <c r="B753" s="5">
        <v>3585</v>
      </c>
      <c r="C753" s="5" t="s">
        <v>65</v>
      </c>
      <c r="D753" s="5">
        <v>0</v>
      </c>
      <c r="E753" s="5">
        <v>0</v>
      </c>
      <c r="F753" s="5">
        <v>0</v>
      </c>
      <c r="G753" s="5">
        <v>0</v>
      </c>
      <c r="H753" s="5">
        <v>0</v>
      </c>
      <c r="I753" s="5">
        <v>1</v>
      </c>
      <c r="J753" s="5">
        <v>1</v>
      </c>
      <c r="K753" s="5">
        <v>0</v>
      </c>
      <c r="L753" s="5">
        <v>2</v>
      </c>
      <c r="M753" s="5">
        <v>0</v>
      </c>
      <c r="N753" s="5">
        <v>0</v>
      </c>
      <c r="O753" s="5">
        <v>0</v>
      </c>
      <c r="P753" s="5">
        <v>0</v>
      </c>
      <c r="Q753" s="5">
        <v>0</v>
      </c>
      <c r="R753" s="5">
        <v>1</v>
      </c>
      <c r="S753" s="5">
        <v>0</v>
      </c>
      <c r="T753" s="5">
        <v>0</v>
      </c>
      <c r="U753" s="5">
        <v>0</v>
      </c>
      <c r="V753" s="5">
        <v>0</v>
      </c>
      <c r="W753" s="5">
        <v>0</v>
      </c>
      <c r="X753" s="5">
        <v>1</v>
      </c>
      <c r="Y753" s="5">
        <v>0</v>
      </c>
      <c r="Z753" s="5">
        <v>0</v>
      </c>
      <c r="AA753" s="5">
        <v>0</v>
      </c>
      <c r="AB753" s="5">
        <v>0</v>
      </c>
      <c r="AC753" s="5">
        <v>0</v>
      </c>
      <c r="AD753" s="5">
        <v>0</v>
      </c>
      <c r="AE753" s="5">
        <v>0</v>
      </c>
      <c r="AF753" s="5">
        <v>0</v>
      </c>
      <c r="AG753" s="5">
        <v>0</v>
      </c>
      <c r="AH753" s="5">
        <v>0</v>
      </c>
      <c r="AI753" s="5">
        <v>1</v>
      </c>
      <c r="AJ753" s="5">
        <v>0</v>
      </c>
      <c r="AK753" s="5">
        <v>0</v>
      </c>
      <c r="AL753" s="5">
        <v>0</v>
      </c>
      <c r="AM753" s="5">
        <v>0</v>
      </c>
      <c r="AN753" s="5">
        <v>0</v>
      </c>
      <c r="AO753" s="5">
        <v>0</v>
      </c>
      <c r="AP753" s="5">
        <v>0</v>
      </c>
      <c r="AQ753" s="5">
        <v>0</v>
      </c>
      <c r="AR753" s="5">
        <v>0</v>
      </c>
      <c r="AS753" s="5">
        <v>0</v>
      </c>
      <c r="AT753" s="5">
        <v>0</v>
      </c>
      <c r="AU753" s="5">
        <v>0</v>
      </c>
      <c r="AV753" s="5">
        <v>0</v>
      </c>
      <c r="AW753" s="5">
        <v>0</v>
      </c>
      <c r="AX753" s="5">
        <v>0</v>
      </c>
      <c r="AY753" s="5">
        <v>0</v>
      </c>
      <c r="AZ753" s="5" t="s">
        <v>66</v>
      </c>
      <c r="BA753" s="5" t="s">
        <v>66</v>
      </c>
      <c r="BB753" s="5">
        <v>251.4</v>
      </c>
      <c r="BC753" s="5">
        <v>0</v>
      </c>
      <c r="BD753" s="5">
        <v>27.2</v>
      </c>
      <c r="BE753" s="5">
        <v>27.2</v>
      </c>
      <c r="BF753" s="5">
        <v>0</v>
      </c>
      <c r="BG753" s="5">
        <v>0</v>
      </c>
      <c r="BH753" s="5">
        <v>0</v>
      </c>
      <c r="BI753" s="5">
        <v>0</v>
      </c>
      <c r="BJ753" s="5">
        <v>0</v>
      </c>
      <c r="BK753" s="5">
        <v>1</v>
      </c>
      <c r="BL753" s="5">
        <v>0</v>
      </c>
      <c r="BM753" s="5" t="s">
        <v>64</v>
      </c>
      <c r="BN753" s="5">
        <v>0</v>
      </c>
      <c r="BO753" s="5">
        <v>0</v>
      </c>
      <c r="BP753" s="5" t="s">
        <v>64</v>
      </c>
      <c r="BQ753" s="5" t="s">
        <v>64</v>
      </c>
      <c r="BR753" s="5" t="s">
        <v>64</v>
      </c>
      <c r="BS753" s="5">
        <v>0</v>
      </c>
      <c r="BT753" s="5">
        <v>0</v>
      </c>
    </row>
    <row r="754" spans="1:72" x14ac:dyDescent="0.15">
      <c r="A754" s="5" t="s">
        <v>430</v>
      </c>
      <c r="B754" s="5">
        <v>3480</v>
      </c>
      <c r="C754" s="5" t="s">
        <v>65</v>
      </c>
      <c r="D754" s="5">
        <v>0</v>
      </c>
      <c r="E754" s="5">
        <v>0</v>
      </c>
      <c r="F754" s="5">
        <v>0</v>
      </c>
      <c r="G754" s="5">
        <v>0</v>
      </c>
      <c r="H754" s="5">
        <v>1</v>
      </c>
      <c r="I754" s="5" t="s">
        <v>64</v>
      </c>
      <c r="J754" s="5" t="s">
        <v>64</v>
      </c>
      <c r="K754" s="5" t="s">
        <v>64</v>
      </c>
      <c r="L754" s="5" t="s">
        <v>64</v>
      </c>
      <c r="M754" s="5" t="s">
        <v>64</v>
      </c>
      <c r="N754" s="5" t="s">
        <v>64</v>
      </c>
      <c r="AJ754" s="5" t="s">
        <v>64</v>
      </c>
      <c r="AK754" s="5" t="s">
        <v>64</v>
      </c>
      <c r="AL754" s="5" t="s">
        <v>64</v>
      </c>
      <c r="AM754" s="5" t="s">
        <v>64</v>
      </c>
      <c r="AN754" s="5" t="s">
        <v>64</v>
      </c>
      <c r="AO754" s="5" t="s">
        <v>64</v>
      </c>
      <c r="AP754" s="5" t="s">
        <v>64</v>
      </c>
      <c r="AQ754" s="5" t="s">
        <v>64</v>
      </c>
      <c r="AR754" s="5" t="s">
        <v>64</v>
      </c>
      <c r="AS754" s="5" t="s">
        <v>64</v>
      </c>
      <c r="AT754" s="5" t="s">
        <v>64</v>
      </c>
      <c r="AU754" s="5" t="s">
        <v>64</v>
      </c>
      <c r="AV754" s="5" t="s">
        <v>64</v>
      </c>
      <c r="AW754" s="5" t="s">
        <v>64</v>
      </c>
      <c r="AX754" s="5" t="s">
        <v>64</v>
      </c>
      <c r="AY754" s="5" t="s">
        <v>64</v>
      </c>
      <c r="AZ754" s="5" t="s">
        <v>66</v>
      </c>
      <c r="BA754" s="5" t="s">
        <v>66</v>
      </c>
      <c r="BB754" s="5" t="s">
        <v>64</v>
      </c>
      <c r="BC754" s="5" t="s">
        <v>64</v>
      </c>
      <c r="BD754" s="5" t="s">
        <v>64</v>
      </c>
      <c r="BE754" s="5" t="s">
        <v>64</v>
      </c>
      <c r="BF754" s="5" t="s">
        <v>64</v>
      </c>
      <c r="BG754" s="5" t="s">
        <v>64</v>
      </c>
      <c r="BH754" s="5" t="s">
        <v>64</v>
      </c>
      <c r="BI754" s="5" t="s">
        <v>64</v>
      </c>
      <c r="BJ754" s="5" t="s">
        <v>64</v>
      </c>
      <c r="BK754" s="5" t="s">
        <v>64</v>
      </c>
      <c r="BL754" s="5" t="s">
        <v>64</v>
      </c>
      <c r="BM754" s="5" t="s">
        <v>64</v>
      </c>
      <c r="BN754" s="5" t="s">
        <v>64</v>
      </c>
      <c r="BO754" s="5" t="s">
        <v>64</v>
      </c>
      <c r="BP754" s="5" t="s">
        <v>64</v>
      </c>
      <c r="BQ754" s="5" t="s">
        <v>64</v>
      </c>
      <c r="BR754" s="5" t="s">
        <v>64</v>
      </c>
      <c r="BS754" s="5" t="s">
        <v>64</v>
      </c>
      <c r="BT754" s="5" t="s">
        <v>64</v>
      </c>
    </row>
    <row r="755" spans="1:72" x14ac:dyDescent="0.15">
      <c r="A755" s="5" t="s">
        <v>811</v>
      </c>
      <c r="B755" s="5">
        <v>3122</v>
      </c>
      <c r="C755" s="5" t="s">
        <v>65</v>
      </c>
      <c r="D755" s="5">
        <v>0</v>
      </c>
      <c r="E755" s="5">
        <v>0</v>
      </c>
      <c r="F755" s="5">
        <v>0</v>
      </c>
      <c r="G755" s="5">
        <v>0</v>
      </c>
      <c r="H755" s="5">
        <v>0</v>
      </c>
      <c r="I755" s="5">
        <v>1</v>
      </c>
      <c r="J755" s="5">
        <v>2</v>
      </c>
      <c r="K755" s="5">
        <v>0</v>
      </c>
      <c r="L755" s="5">
        <v>3</v>
      </c>
      <c r="M755" s="5">
        <v>0</v>
      </c>
      <c r="N755" s="5">
        <v>0</v>
      </c>
      <c r="O755" s="5">
        <v>2</v>
      </c>
      <c r="P755" s="5">
        <v>0</v>
      </c>
      <c r="Q755" s="5">
        <v>0</v>
      </c>
      <c r="R755" s="5">
        <v>1</v>
      </c>
      <c r="S755" s="5">
        <v>0</v>
      </c>
      <c r="T755" s="5">
        <v>0</v>
      </c>
      <c r="U755" s="5">
        <v>0</v>
      </c>
      <c r="V755" s="5">
        <v>0</v>
      </c>
      <c r="W755" s="5">
        <v>0</v>
      </c>
      <c r="X755" s="5">
        <v>0</v>
      </c>
      <c r="Y755" s="5">
        <v>0</v>
      </c>
      <c r="Z755" s="5">
        <v>0</v>
      </c>
      <c r="AA755" s="5">
        <v>0</v>
      </c>
      <c r="AB755" s="5">
        <v>0</v>
      </c>
      <c r="AC755" s="5">
        <v>0</v>
      </c>
      <c r="AD755" s="5">
        <v>0</v>
      </c>
      <c r="AE755" s="5">
        <v>0</v>
      </c>
      <c r="AF755" s="5">
        <v>0</v>
      </c>
      <c r="AG755" s="5">
        <v>0</v>
      </c>
      <c r="AH755" s="5">
        <v>0</v>
      </c>
      <c r="AI755" s="5">
        <v>3</v>
      </c>
      <c r="AJ755" s="5">
        <v>0</v>
      </c>
      <c r="AK755" s="5">
        <v>0</v>
      </c>
      <c r="AL755" s="5">
        <v>0</v>
      </c>
      <c r="AM755" s="5">
        <v>0</v>
      </c>
      <c r="AN755" s="5">
        <v>0</v>
      </c>
      <c r="AO755" s="5">
        <v>0</v>
      </c>
      <c r="AP755" s="5">
        <v>0</v>
      </c>
      <c r="AQ755" s="5">
        <v>0</v>
      </c>
      <c r="AR755" s="5">
        <v>0</v>
      </c>
      <c r="AS755" s="5">
        <v>0</v>
      </c>
      <c r="AT755" s="5">
        <v>0</v>
      </c>
      <c r="AU755" s="5">
        <v>0</v>
      </c>
      <c r="AV755" s="5">
        <v>0</v>
      </c>
      <c r="AW755" s="5">
        <v>0</v>
      </c>
      <c r="AX755" s="5">
        <v>0</v>
      </c>
      <c r="AY755" s="5">
        <v>0</v>
      </c>
      <c r="AZ755" s="5" t="s">
        <v>66</v>
      </c>
      <c r="BA755" s="5" t="s">
        <v>66</v>
      </c>
      <c r="BB755" s="5">
        <v>0</v>
      </c>
      <c r="BC755" s="5">
        <v>0</v>
      </c>
      <c r="BD755" s="5">
        <v>0</v>
      </c>
      <c r="BE755" s="5">
        <v>81.599999999999994</v>
      </c>
      <c r="BF755" s="5">
        <v>0</v>
      </c>
      <c r="BG755" s="5">
        <v>0</v>
      </c>
      <c r="BH755" s="5">
        <v>0</v>
      </c>
      <c r="BI755" s="5">
        <v>0</v>
      </c>
      <c r="BJ755" s="5">
        <v>0</v>
      </c>
      <c r="BK755" s="5">
        <v>0</v>
      </c>
      <c r="BL755" s="5">
        <v>0</v>
      </c>
      <c r="BM755" s="5" t="s">
        <v>64</v>
      </c>
      <c r="BN755" s="5">
        <v>2</v>
      </c>
      <c r="BO755" s="5">
        <v>0</v>
      </c>
      <c r="BP755" s="5" t="s">
        <v>64</v>
      </c>
      <c r="BQ755" s="5" t="s">
        <v>64</v>
      </c>
      <c r="BR755" s="5" t="s">
        <v>64</v>
      </c>
      <c r="BS755" s="5">
        <v>0</v>
      </c>
      <c r="BT755" s="5">
        <v>0</v>
      </c>
    </row>
    <row r="756" spans="1:72" x14ac:dyDescent="0.15">
      <c r="A756" s="5" t="s">
        <v>1079</v>
      </c>
      <c r="B756" s="5">
        <v>3691</v>
      </c>
      <c r="C756" s="5" t="s">
        <v>65</v>
      </c>
      <c r="D756" s="5">
        <v>0</v>
      </c>
      <c r="E756" s="5">
        <v>0</v>
      </c>
      <c r="F756" s="5">
        <v>0</v>
      </c>
      <c r="G756" s="5">
        <v>0</v>
      </c>
      <c r="H756" s="5">
        <v>1</v>
      </c>
      <c r="I756" s="5" t="s">
        <v>64</v>
      </c>
      <c r="J756" s="5" t="s">
        <v>64</v>
      </c>
      <c r="K756" s="5" t="s">
        <v>64</v>
      </c>
      <c r="L756" s="5" t="s">
        <v>64</v>
      </c>
      <c r="M756" s="5" t="s">
        <v>64</v>
      </c>
      <c r="N756" s="5" t="s">
        <v>64</v>
      </c>
      <c r="AJ756" s="5" t="s">
        <v>64</v>
      </c>
      <c r="AK756" s="5" t="s">
        <v>64</v>
      </c>
      <c r="AL756" s="5" t="s">
        <v>64</v>
      </c>
      <c r="AM756" s="5" t="s">
        <v>64</v>
      </c>
      <c r="AN756" s="5" t="s">
        <v>64</v>
      </c>
      <c r="AO756" s="5" t="s">
        <v>64</v>
      </c>
      <c r="AP756" s="5" t="s">
        <v>64</v>
      </c>
      <c r="AQ756" s="5" t="s">
        <v>64</v>
      </c>
      <c r="AR756" s="5" t="s">
        <v>64</v>
      </c>
      <c r="AS756" s="5" t="s">
        <v>64</v>
      </c>
      <c r="AT756" s="5" t="s">
        <v>64</v>
      </c>
      <c r="AU756" s="5" t="s">
        <v>64</v>
      </c>
      <c r="AV756" s="5" t="s">
        <v>64</v>
      </c>
      <c r="AW756" s="5" t="s">
        <v>64</v>
      </c>
      <c r="AX756" s="5" t="s">
        <v>64</v>
      </c>
      <c r="AY756" s="5" t="s">
        <v>64</v>
      </c>
      <c r="AZ756" s="5" t="s">
        <v>66</v>
      </c>
      <c r="BA756" s="5" t="s">
        <v>66</v>
      </c>
      <c r="BB756" s="5" t="s">
        <v>64</v>
      </c>
      <c r="BC756" s="5" t="s">
        <v>64</v>
      </c>
      <c r="BD756" s="5" t="s">
        <v>64</v>
      </c>
      <c r="BE756" s="5" t="s">
        <v>64</v>
      </c>
      <c r="BF756" s="5" t="s">
        <v>64</v>
      </c>
      <c r="BG756" s="5" t="s">
        <v>64</v>
      </c>
      <c r="BH756" s="5" t="s">
        <v>64</v>
      </c>
      <c r="BI756" s="5" t="s">
        <v>64</v>
      </c>
      <c r="BJ756" s="5" t="s">
        <v>64</v>
      </c>
      <c r="BK756" s="5" t="s">
        <v>64</v>
      </c>
      <c r="BL756" s="5" t="s">
        <v>64</v>
      </c>
      <c r="BM756" s="5" t="s">
        <v>64</v>
      </c>
      <c r="BN756" s="5" t="s">
        <v>64</v>
      </c>
      <c r="BO756" s="5" t="s">
        <v>64</v>
      </c>
      <c r="BP756" s="5" t="s">
        <v>64</v>
      </c>
      <c r="BQ756" s="5" t="s">
        <v>64</v>
      </c>
      <c r="BR756" s="5" t="s">
        <v>64</v>
      </c>
      <c r="BS756" s="5" t="s">
        <v>64</v>
      </c>
      <c r="BT756" s="5" t="s">
        <v>64</v>
      </c>
    </row>
    <row r="757" spans="1:72" x14ac:dyDescent="0.15">
      <c r="A757" s="5" t="s">
        <v>742</v>
      </c>
      <c r="B757" s="5">
        <v>3700</v>
      </c>
      <c r="C757" s="5" t="s">
        <v>65</v>
      </c>
      <c r="D757" s="5">
        <v>0</v>
      </c>
      <c r="E757" s="5">
        <v>0</v>
      </c>
      <c r="F757" s="5">
        <v>0</v>
      </c>
      <c r="G757" s="5">
        <v>0</v>
      </c>
      <c r="H757" s="5">
        <v>1</v>
      </c>
      <c r="I757" s="5" t="s">
        <v>64</v>
      </c>
      <c r="J757" s="5" t="s">
        <v>64</v>
      </c>
      <c r="K757" s="5" t="s">
        <v>64</v>
      </c>
      <c r="L757" s="5" t="s">
        <v>64</v>
      </c>
      <c r="M757" s="5" t="s">
        <v>64</v>
      </c>
      <c r="N757" s="5" t="s">
        <v>64</v>
      </c>
      <c r="AJ757" s="5" t="s">
        <v>64</v>
      </c>
      <c r="AK757" s="5" t="s">
        <v>64</v>
      </c>
      <c r="AL757" s="5" t="s">
        <v>64</v>
      </c>
      <c r="AM757" s="5" t="s">
        <v>64</v>
      </c>
      <c r="AN757" s="5" t="s">
        <v>64</v>
      </c>
      <c r="AO757" s="5" t="s">
        <v>64</v>
      </c>
      <c r="AP757" s="5" t="s">
        <v>64</v>
      </c>
      <c r="AQ757" s="5" t="s">
        <v>64</v>
      </c>
      <c r="AR757" s="5" t="s">
        <v>64</v>
      </c>
      <c r="AS757" s="5" t="s">
        <v>64</v>
      </c>
      <c r="AT757" s="5" t="s">
        <v>64</v>
      </c>
      <c r="AU757" s="5" t="s">
        <v>64</v>
      </c>
      <c r="AV757" s="5" t="s">
        <v>64</v>
      </c>
      <c r="AW757" s="5" t="s">
        <v>64</v>
      </c>
      <c r="AX757" s="5" t="s">
        <v>64</v>
      </c>
      <c r="AY757" s="5" t="s">
        <v>64</v>
      </c>
      <c r="AZ757" s="5" t="s">
        <v>66</v>
      </c>
      <c r="BA757" s="5" t="s">
        <v>66</v>
      </c>
      <c r="BB757" s="5" t="s">
        <v>64</v>
      </c>
      <c r="BC757" s="5" t="s">
        <v>64</v>
      </c>
      <c r="BD757" s="5" t="s">
        <v>64</v>
      </c>
      <c r="BE757" s="5" t="s">
        <v>64</v>
      </c>
      <c r="BF757" s="5" t="s">
        <v>64</v>
      </c>
      <c r="BG757" s="5" t="s">
        <v>64</v>
      </c>
      <c r="BH757" s="5" t="s">
        <v>64</v>
      </c>
      <c r="BI757" s="5" t="s">
        <v>64</v>
      </c>
      <c r="BJ757" s="5" t="s">
        <v>64</v>
      </c>
      <c r="BK757" s="5" t="s">
        <v>64</v>
      </c>
      <c r="BL757" s="5" t="s">
        <v>64</v>
      </c>
      <c r="BM757" s="5" t="s">
        <v>64</v>
      </c>
      <c r="BN757" s="5" t="s">
        <v>64</v>
      </c>
      <c r="BO757" s="5" t="s">
        <v>64</v>
      </c>
      <c r="BP757" s="5" t="s">
        <v>64</v>
      </c>
      <c r="BQ757" s="5" t="s">
        <v>64</v>
      </c>
      <c r="BR757" s="5" t="s">
        <v>64</v>
      </c>
      <c r="BS757" s="5" t="s">
        <v>64</v>
      </c>
      <c r="BT757" s="5" t="s">
        <v>64</v>
      </c>
    </row>
    <row r="758" spans="1:72" x14ac:dyDescent="0.15">
      <c r="A758" s="5" t="s">
        <v>2064</v>
      </c>
      <c r="B758" s="5">
        <v>3700</v>
      </c>
      <c r="C758" s="5" t="s">
        <v>65</v>
      </c>
      <c r="D758" s="5">
        <v>0</v>
      </c>
      <c r="E758" s="5">
        <v>0</v>
      </c>
      <c r="F758" s="5">
        <v>0</v>
      </c>
      <c r="G758" s="5">
        <v>1</v>
      </c>
      <c r="H758" s="5">
        <v>1</v>
      </c>
      <c r="I758" s="5" t="s">
        <v>64</v>
      </c>
      <c r="J758" s="5" t="s">
        <v>64</v>
      </c>
      <c r="K758" s="5" t="s">
        <v>64</v>
      </c>
      <c r="L758" s="5" t="s">
        <v>64</v>
      </c>
      <c r="M758" s="5" t="s">
        <v>64</v>
      </c>
      <c r="N758" s="5" t="s">
        <v>64</v>
      </c>
      <c r="AJ758" s="5" t="s">
        <v>64</v>
      </c>
      <c r="AK758" s="5" t="s">
        <v>64</v>
      </c>
      <c r="AL758" s="5" t="s">
        <v>64</v>
      </c>
      <c r="AM758" s="5" t="s">
        <v>64</v>
      </c>
      <c r="AN758" s="5" t="s">
        <v>64</v>
      </c>
      <c r="AO758" s="5" t="s">
        <v>64</v>
      </c>
      <c r="AP758" s="5" t="s">
        <v>64</v>
      </c>
      <c r="AQ758" s="5" t="s">
        <v>64</v>
      </c>
      <c r="AR758" s="5" t="s">
        <v>64</v>
      </c>
      <c r="AS758" s="5" t="s">
        <v>64</v>
      </c>
      <c r="AT758" s="5" t="s">
        <v>64</v>
      </c>
      <c r="AU758" s="5" t="s">
        <v>64</v>
      </c>
      <c r="AV758" s="5" t="s">
        <v>64</v>
      </c>
      <c r="AW758" s="5" t="s">
        <v>64</v>
      </c>
      <c r="AX758" s="5" t="s">
        <v>64</v>
      </c>
      <c r="AY758" s="5" t="s">
        <v>64</v>
      </c>
      <c r="AZ758" s="5" t="s">
        <v>66</v>
      </c>
      <c r="BA758" s="5" t="s">
        <v>66</v>
      </c>
      <c r="BB758" s="5" t="s">
        <v>64</v>
      </c>
      <c r="BC758" s="5" t="s">
        <v>64</v>
      </c>
      <c r="BD758" s="5" t="s">
        <v>64</v>
      </c>
      <c r="BE758" s="5" t="s">
        <v>64</v>
      </c>
      <c r="BF758" s="5" t="s">
        <v>64</v>
      </c>
      <c r="BG758" s="5" t="s">
        <v>64</v>
      </c>
      <c r="BH758" s="5" t="s">
        <v>64</v>
      </c>
      <c r="BI758" s="5" t="s">
        <v>64</v>
      </c>
      <c r="BJ758" s="5" t="s">
        <v>64</v>
      </c>
      <c r="BK758" s="5" t="s">
        <v>64</v>
      </c>
      <c r="BL758" s="5" t="s">
        <v>64</v>
      </c>
      <c r="BM758" s="5" t="s">
        <v>64</v>
      </c>
      <c r="BN758" s="5" t="s">
        <v>64</v>
      </c>
      <c r="BO758" s="5" t="s">
        <v>64</v>
      </c>
      <c r="BP758" s="5" t="s">
        <v>64</v>
      </c>
      <c r="BQ758" s="5" t="s">
        <v>64</v>
      </c>
      <c r="BR758" s="5" t="s">
        <v>64</v>
      </c>
      <c r="BS758" s="5" t="s">
        <v>64</v>
      </c>
      <c r="BT758" s="5" t="s">
        <v>64</v>
      </c>
    </row>
    <row r="759" spans="1:72" x14ac:dyDescent="0.15">
      <c r="A759" s="5" t="s">
        <v>1081</v>
      </c>
      <c r="B759" s="5">
        <v>3659</v>
      </c>
      <c r="C759" s="5" t="s">
        <v>65</v>
      </c>
      <c r="D759" s="5">
        <v>0</v>
      </c>
      <c r="E759" s="5">
        <v>0</v>
      </c>
      <c r="F759" s="5">
        <v>0</v>
      </c>
      <c r="G759" s="5">
        <v>0</v>
      </c>
      <c r="H759" s="5">
        <v>1</v>
      </c>
      <c r="I759" s="5" t="s">
        <v>64</v>
      </c>
      <c r="J759" s="5" t="s">
        <v>64</v>
      </c>
      <c r="K759" s="5" t="s">
        <v>64</v>
      </c>
      <c r="L759" s="5" t="s">
        <v>64</v>
      </c>
      <c r="M759" s="5" t="s">
        <v>64</v>
      </c>
      <c r="N759" s="5" t="s">
        <v>64</v>
      </c>
      <c r="AJ759" s="5" t="s">
        <v>64</v>
      </c>
      <c r="AK759" s="5" t="s">
        <v>64</v>
      </c>
      <c r="AL759" s="5" t="s">
        <v>64</v>
      </c>
      <c r="AM759" s="5" t="s">
        <v>64</v>
      </c>
      <c r="AN759" s="5" t="s">
        <v>64</v>
      </c>
      <c r="AO759" s="5" t="s">
        <v>64</v>
      </c>
      <c r="AP759" s="5" t="s">
        <v>64</v>
      </c>
      <c r="AQ759" s="5" t="s">
        <v>64</v>
      </c>
      <c r="AR759" s="5" t="s">
        <v>64</v>
      </c>
      <c r="AS759" s="5" t="s">
        <v>64</v>
      </c>
      <c r="AT759" s="5" t="s">
        <v>64</v>
      </c>
      <c r="AU759" s="5" t="s">
        <v>64</v>
      </c>
      <c r="AV759" s="5" t="s">
        <v>64</v>
      </c>
      <c r="AW759" s="5" t="s">
        <v>64</v>
      </c>
      <c r="AX759" s="5" t="s">
        <v>64</v>
      </c>
      <c r="AY759" s="5" t="s">
        <v>64</v>
      </c>
      <c r="AZ759" s="5" t="s">
        <v>66</v>
      </c>
      <c r="BA759" s="5" t="s">
        <v>66</v>
      </c>
      <c r="BB759" s="5" t="s">
        <v>64</v>
      </c>
      <c r="BC759" s="5" t="s">
        <v>64</v>
      </c>
      <c r="BD759" s="5" t="s">
        <v>64</v>
      </c>
      <c r="BE759" s="5" t="s">
        <v>64</v>
      </c>
      <c r="BF759" s="5" t="s">
        <v>64</v>
      </c>
      <c r="BG759" s="5" t="s">
        <v>64</v>
      </c>
      <c r="BH759" s="5" t="s">
        <v>64</v>
      </c>
      <c r="BI759" s="5" t="s">
        <v>64</v>
      </c>
      <c r="BJ759" s="5" t="s">
        <v>64</v>
      </c>
      <c r="BK759" s="5" t="s">
        <v>64</v>
      </c>
      <c r="BL759" s="5" t="s">
        <v>64</v>
      </c>
      <c r="BM759" s="5" t="s">
        <v>64</v>
      </c>
      <c r="BN759" s="5" t="s">
        <v>64</v>
      </c>
      <c r="BO759" s="5" t="s">
        <v>64</v>
      </c>
      <c r="BP759" s="5" t="s">
        <v>64</v>
      </c>
      <c r="BQ759" s="5" t="s">
        <v>64</v>
      </c>
      <c r="BR759" s="5" t="s">
        <v>64</v>
      </c>
      <c r="BS759" s="5" t="s">
        <v>64</v>
      </c>
      <c r="BT759" s="5" t="s">
        <v>64</v>
      </c>
    </row>
    <row r="760" spans="1:72" x14ac:dyDescent="0.15">
      <c r="A760" s="5" t="s">
        <v>518</v>
      </c>
      <c r="B760" s="5">
        <v>3447</v>
      </c>
      <c r="C760" s="5" t="s">
        <v>65</v>
      </c>
      <c r="D760" s="5">
        <v>0</v>
      </c>
      <c r="E760" s="5">
        <v>0</v>
      </c>
      <c r="F760" s="5">
        <v>0</v>
      </c>
      <c r="G760" s="5">
        <v>0</v>
      </c>
      <c r="H760" s="5">
        <v>1</v>
      </c>
      <c r="I760" s="5" t="s">
        <v>64</v>
      </c>
      <c r="J760" s="5" t="s">
        <v>64</v>
      </c>
      <c r="K760" s="5" t="s">
        <v>64</v>
      </c>
      <c r="L760" s="5" t="s">
        <v>64</v>
      </c>
      <c r="M760" s="5" t="s">
        <v>64</v>
      </c>
      <c r="N760" s="5" t="s">
        <v>64</v>
      </c>
      <c r="AJ760" s="5" t="s">
        <v>64</v>
      </c>
      <c r="AK760" s="5" t="s">
        <v>64</v>
      </c>
      <c r="AL760" s="5" t="s">
        <v>64</v>
      </c>
      <c r="AM760" s="5" t="s">
        <v>64</v>
      </c>
      <c r="AN760" s="5" t="s">
        <v>64</v>
      </c>
      <c r="AO760" s="5" t="s">
        <v>64</v>
      </c>
      <c r="AP760" s="5" t="s">
        <v>64</v>
      </c>
      <c r="AQ760" s="5" t="s">
        <v>64</v>
      </c>
      <c r="AR760" s="5" t="s">
        <v>64</v>
      </c>
      <c r="AS760" s="5" t="s">
        <v>64</v>
      </c>
      <c r="AT760" s="5" t="s">
        <v>64</v>
      </c>
      <c r="AU760" s="5" t="s">
        <v>64</v>
      </c>
      <c r="AV760" s="5" t="s">
        <v>64</v>
      </c>
      <c r="AW760" s="5" t="s">
        <v>64</v>
      </c>
      <c r="AX760" s="5" t="s">
        <v>64</v>
      </c>
      <c r="AY760" s="5" t="s">
        <v>64</v>
      </c>
      <c r="AZ760" s="5" t="s">
        <v>66</v>
      </c>
      <c r="BA760" s="5" t="s">
        <v>66</v>
      </c>
      <c r="BB760" s="5" t="s">
        <v>64</v>
      </c>
      <c r="BC760" s="5" t="s">
        <v>64</v>
      </c>
      <c r="BD760" s="5" t="s">
        <v>64</v>
      </c>
      <c r="BE760" s="5" t="s">
        <v>64</v>
      </c>
      <c r="BF760" s="5" t="s">
        <v>64</v>
      </c>
      <c r="BG760" s="5" t="s">
        <v>64</v>
      </c>
      <c r="BH760" s="5" t="s">
        <v>64</v>
      </c>
      <c r="BI760" s="5" t="s">
        <v>64</v>
      </c>
      <c r="BJ760" s="5" t="s">
        <v>64</v>
      </c>
      <c r="BK760" s="5" t="s">
        <v>64</v>
      </c>
      <c r="BL760" s="5" t="s">
        <v>64</v>
      </c>
      <c r="BM760" s="5" t="s">
        <v>64</v>
      </c>
      <c r="BN760" s="5" t="s">
        <v>64</v>
      </c>
      <c r="BO760" s="5" t="s">
        <v>64</v>
      </c>
      <c r="BP760" s="5" t="s">
        <v>64</v>
      </c>
      <c r="BQ760" s="5" t="s">
        <v>64</v>
      </c>
      <c r="BR760" s="5" t="s">
        <v>64</v>
      </c>
      <c r="BS760" s="5" t="s">
        <v>64</v>
      </c>
      <c r="BT760" s="5" t="s">
        <v>64</v>
      </c>
    </row>
    <row r="761" spans="1:72" x14ac:dyDescent="0.15">
      <c r="A761" s="5" t="s">
        <v>1082</v>
      </c>
      <c r="B761" s="5">
        <v>3551</v>
      </c>
      <c r="C761" s="5" t="s">
        <v>65</v>
      </c>
      <c r="D761" s="5">
        <v>0</v>
      </c>
      <c r="E761" s="5">
        <v>0</v>
      </c>
      <c r="F761" s="5">
        <v>0</v>
      </c>
      <c r="G761" s="5">
        <v>0</v>
      </c>
      <c r="H761" s="5">
        <v>1</v>
      </c>
      <c r="I761" s="5" t="s">
        <v>64</v>
      </c>
      <c r="J761" s="5" t="s">
        <v>64</v>
      </c>
      <c r="K761" s="5" t="s">
        <v>64</v>
      </c>
      <c r="L761" s="5" t="s">
        <v>64</v>
      </c>
      <c r="M761" s="5" t="s">
        <v>64</v>
      </c>
      <c r="N761" s="5" t="s">
        <v>64</v>
      </c>
      <c r="AJ761" s="5" t="s">
        <v>64</v>
      </c>
      <c r="AK761" s="5" t="s">
        <v>64</v>
      </c>
      <c r="AL761" s="5" t="s">
        <v>64</v>
      </c>
      <c r="AM761" s="5" t="s">
        <v>64</v>
      </c>
      <c r="AN761" s="5" t="s">
        <v>64</v>
      </c>
      <c r="AO761" s="5" t="s">
        <v>64</v>
      </c>
      <c r="AP761" s="5" t="s">
        <v>64</v>
      </c>
      <c r="AQ761" s="5" t="s">
        <v>64</v>
      </c>
      <c r="AR761" s="5" t="s">
        <v>64</v>
      </c>
      <c r="AS761" s="5" t="s">
        <v>64</v>
      </c>
      <c r="AT761" s="5" t="s">
        <v>64</v>
      </c>
      <c r="AU761" s="5" t="s">
        <v>64</v>
      </c>
      <c r="AV761" s="5" t="s">
        <v>64</v>
      </c>
      <c r="AW761" s="5" t="s">
        <v>64</v>
      </c>
      <c r="AX761" s="5" t="s">
        <v>64</v>
      </c>
      <c r="AY761" s="5" t="s">
        <v>64</v>
      </c>
      <c r="AZ761" s="5" t="s">
        <v>66</v>
      </c>
      <c r="BA761" s="5" t="s">
        <v>66</v>
      </c>
      <c r="BB761" s="5" t="s">
        <v>64</v>
      </c>
      <c r="BC761" s="5" t="s">
        <v>64</v>
      </c>
      <c r="BD761" s="5" t="s">
        <v>64</v>
      </c>
      <c r="BE761" s="5" t="s">
        <v>64</v>
      </c>
      <c r="BF761" s="5" t="s">
        <v>64</v>
      </c>
      <c r="BG761" s="5" t="s">
        <v>64</v>
      </c>
      <c r="BH761" s="5" t="s">
        <v>64</v>
      </c>
      <c r="BI761" s="5" t="s">
        <v>64</v>
      </c>
      <c r="BJ761" s="5" t="s">
        <v>64</v>
      </c>
      <c r="BK761" s="5" t="s">
        <v>64</v>
      </c>
      <c r="BL761" s="5" t="s">
        <v>64</v>
      </c>
      <c r="BM761" s="5" t="s">
        <v>64</v>
      </c>
      <c r="BN761" s="5" t="s">
        <v>64</v>
      </c>
      <c r="BO761" s="5" t="s">
        <v>64</v>
      </c>
      <c r="BP761" s="5" t="s">
        <v>64</v>
      </c>
      <c r="BQ761" s="5" t="s">
        <v>64</v>
      </c>
      <c r="BR761" s="5" t="s">
        <v>64</v>
      </c>
      <c r="BS761" s="5" t="s">
        <v>64</v>
      </c>
      <c r="BT761" s="5" t="s">
        <v>64</v>
      </c>
    </row>
    <row r="762" spans="1:72" x14ac:dyDescent="0.15">
      <c r="A762" s="5" t="s">
        <v>1083</v>
      </c>
      <c r="B762" s="5">
        <v>3678</v>
      </c>
      <c r="C762" s="5" t="s">
        <v>65</v>
      </c>
      <c r="D762" s="5">
        <v>0</v>
      </c>
      <c r="E762" s="5">
        <v>0</v>
      </c>
      <c r="F762" s="5">
        <v>0</v>
      </c>
      <c r="G762" s="5">
        <v>0</v>
      </c>
      <c r="H762" s="5">
        <v>1</v>
      </c>
      <c r="I762" s="5" t="s">
        <v>64</v>
      </c>
      <c r="J762" s="5" t="s">
        <v>64</v>
      </c>
      <c r="K762" s="5" t="s">
        <v>64</v>
      </c>
      <c r="L762" s="5" t="s">
        <v>64</v>
      </c>
      <c r="M762" s="5" t="s">
        <v>64</v>
      </c>
      <c r="N762" s="5" t="s">
        <v>64</v>
      </c>
      <c r="AJ762" s="5" t="s">
        <v>64</v>
      </c>
      <c r="AK762" s="5" t="s">
        <v>64</v>
      </c>
      <c r="AL762" s="5" t="s">
        <v>64</v>
      </c>
      <c r="AM762" s="5" t="s">
        <v>64</v>
      </c>
      <c r="AN762" s="5" t="s">
        <v>64</v>
      </c>
      <c r="AO762" s="5" t="s">
        <v>64</v>
      </c>
      <c r="AP762" s="5" t="s">
        <v>64</v>
      </c>
      <c r="AQ762" s="5" t="s">
        <v>64</v>
      </c>
      <c r="AR762" s="5" t="s">
        <v>64</v>
      </c>
      <c r="AS762" s="5" t="s">
        <v>64</v>
      </c>
      <c r="AT762" s="5" t="s">
        <v>64</v>
      </c>
      <c r="AU762" s="5" t="s">
        <v>64</v>
      </c>
      <c r="AV762" s="5" t="s">
        <v>64</v>
      </c>
      <c r="AW762" s="5" t="s">
        <v>64</v>
      </c>
      <c r="AX762" s="5" t="s">
        <v>64</v>
      </c>
      <c r="AY762" s="5" t="s">
        <v>64</v>
      </c>
      <c r="AZ762" s="5" t="s">
        <v>66</v>
      </c>
      <c r="BA762" s="5" t="s">
        <v>66</v>
      </c>
      <c r="BB762" s="5" t="s">
        <v>64</v>
      </c>
      <c r="BC762" s="5" t="s">
        <v>64</v>
      </c>
      <c r="BD762" s="5" t="s">
        <v>64</v>
      </c>
      <c r="BE762" s="5" t="s">
        <v>64</v>
      </c>
      <c r="BF762" s="5" t="s">
        <v>64</v>
      </c>
      <c r="BG762" s="5" t="s">
        <v>64</v>
      </c>
      <c r="BH762" s="5" t="s">
        <v>64</v>
      </c>
      <c r="BI762" s="5" t="s">
        <v>64</v>
      </c>
      <c r="BJ762" s="5" t="s">
        <v>64</v>
      </c>
      <c r="BK762" s="5" t="s">
        <v>64</v>
      </c>
      <c r="BL762" s="5" t="s">
        <v>64</v>
      </c>
      <c r="BM762" s="5" t="s">
        <v>64</v>
      </c>
      <c r="BN762" s="5" t="s">
        <v>64</v>
      </c>
      <c r="BO762" s="5" t="s">
        <v>64</v>
      </c>
      <c r="BP762" s="5" t="s">
        <v>64</v>
      </c>
      <c r="BQ762" s="5" t="s">
        <v>64</v>
      </c>
      <c r="BR762" s="5" t="s">
        <v>64</v>
      </c>
      <c r="BS762" s="5" t="s">
        <v>64</v>
      </c>
      <c r="BT762" s="5" t="s">
        <v>64</v>
      </c>
    </row>
    <row r="763" spans="1:72" x14ac:dyDescent="0.15">
      <c r="A763" s="5" t="s">
        <v>447</v>
      </c>
      <c r="B763" s="5">
        <v>3315</v>
      </c>
      <c r="C763" s="5" t="s">
        <v>65</v>
      </c>
      <c r="D763" s="5">
        <v>0</v>
      </c>
      <c r="E763" s="5">
        <v>0</v>
      </c>
      <c r="F763" s="5">
        <v>0</v>
      </c>
      <c r="G763" s="5">
        <v>0</v>
      </c>
      <c r="H763" s="5">
        <v>1</v>
      </c>
      <c r="I763" s="5" t="s">
        <v>64</v>
      </c>
      <c r="J763" s="5" t="s">
        <v>64</v>
      </c>
      <c r="K763" s="5" t="s">
        <v>64</v>
      </c>
      <c r="L763" s="5" t="s">
        <v>64</v>
      </c>
      <c r="M763" s="5" t="s">
        <v>64</v>
      </c>
      <c r="N763" s="5" t="s">
        <v>64</v>
      </c>
      <c r="AJ763" s="5" t="s">
        <v>64</v>
      </c>
      <c r="AK763" s="5" t="s">
        <v>64</v>
      </c>
      <c r="AL763" s="5" t="s">
        <v>64</v>
      </c>
      <c r="AM763" s="5" t="s">
        <v>64</v>
      </c>
      <c r="AN763" s="5" t="s">
        <v>64</v>
      </c>
      <c r="AO763" s="5" t="s">
        <v>64</v>
      </c>
      <c r="AP763" s="5" t="s">
        <v>64</v>
      </c>
      <c r="AQ763" s="5" t="s">
        <v>64</v>
      </c>
      <c r="AR763" s="5" t="s">
        <v>64</v>
      </c>
      <c r="AS763" s="5" t="s">
        <v>64</v>
      </c>
      <c r="AT763" s="5" t="s">
        <v>64</v>
      </c>
      <c r="AU763" s="5" t="s">
        <v>64</v>
      </c>
      <c r="AV763" s="5" t="s">
        <v>64</v>
      </c>
      <c r="AW763" s="5" t="s">
        <v>64</v>
      </c>
      <c r="AX763" s="5" t="s">
        <v>64</v>
      </c>
      <c r="AY763" s="5" t="s">
        <v>64</v>
      </c>
      <c r="AZ763" s="5" t="s">
        <v>66</v>
      </c>
      <c r="BA763" s="5" t="s">
        <v>66</v>
      </c>
      <c r="BB763" s="5" t="s">
        <v>64</v>
      </c>
      <c r="BC763" s="5" t="s">
        <v>64</v>
      </c>
      <c r="BD763" s="5" t="s">
        <v>64</v>
      </c>
      <c r="BE763" s="5" t="s">
        <v>64</v>
      </c>
      <c r="BF763" s="5" t="s">
        <v>64</v>
      </c>
      <c r="BG763" s="5" t="s">
        <v>64</v>
      </c>
      <c r="BH763" s="5" t="s">
        <v>64</v>
      </c>
      <c r="BI763" s="5" t="s">
        <v>64</v>
      </c>
      <c r="BJ763" s="5" t="s">
        <v>64</v>
      </c>
      <c r="BK763" s="5" t="s">
        <v>64</v>
      </c>
      <c r="BL763" s="5" t="s">
        <v>64</v>
      </c>
      <c r="BM763" s="5" t="s">
        <v>64</v>
      </c>
      <c r="BN763" s="5" t="s">
        <v>64</v>
      </c>
      <c r="BO763" s="5" t="s">
        <v>64</v>
      </c>
      <c r="BP763" s="5" t="s">
        <v>64</v>
      </c>
      <c r="BQ763" s="5" t="s">
        <v>64</v>
      </c>
      <c r="BR763" s="5" t="s">
        <v>64</v>
      </c>
      <c r="BS763" s="5" t="s">
        <v>64</v>
      </c>
      <c r="BT763" s="5" t="s">
        <v>64</v>
      </c>
    </row>
    <row r="764" spans="1:72" x14ac:dyDescent="0.15">
      <c r="A764" s="5" t="s">
        <v>436</v>
      </c>
      <c r="B764" s="5">
        <v>3956</v>
      </c>
      <c r="C764" s="5" t="s">
        <v>65</v>
      </c>
      <c r="D764" s="5">
        <v>0</v>
      </c>
      <c r="E764" s="5">
        <v>0</v>
      </c>
      <c r="F764" s="5">
        <v>0</v>
      </c>
      <c r="G764" s="5">
        <v>0</v>
      </c>
      <c r="H764" s="5">
        <v>1</v>
      </c>
      <c r="I764" s="5" t="s">
        <v>64</v>
      </c>
      <c r="J764" s="5" t="s">
        <v>64</v>
      </c>
      <c r="K764" s="5" t="s">
        <v>64</v>
      </c>
      <c r="L764" s="5" t="s">
        <v>64</v>
      </c>
      <c r="M764" s="5" t="s">
        <v>64</v>
      </c>
      <c r="N764" s="5" t="s">
        <v>64</v>
      </c>
      <c r="AJ764" s="5" t="s">
        <v>64</v>
      </c>
      <c r="AK764" s="5" t="s">
        <v>64</v>
      </c>
      <c r="AL764" s="5" t="s">
        <v>64</v>
      </c>
      <c r="AM764" s="5" t="s">
        <v>64</v>
      </c>
      <c r="AN764" s="5" t="s">
        <v>64</v>
      </c>
      <c r="AO764" s="5" t="s">
        <v>64</v>
      </c>
      <c r="AP764" s="5" t="s">
        <v>64</v>
      </c>
      <c r="AQ764" s="5" t="s">
        <v>64</v>
      </c>
      <c r="AR764" s="5" t="s">
        <v>64</v>
      </c>
      <c r="AS764" s="5" t="s">
        <v>64</v>
      </c>
      <c r="AT764" s="5" t="s">
        <v>64</v>
      </c>
      <c r="AU764" s="5" t="s">
        <v>64</v>
      </c>
      <c r="AV764" s="5" t="s">
        <v>64</v>
      </c>
      <c r="AW764" s="5" t="s">
        <v>64</v>
      </c>
      <c r="AX764" s="5" t="s">
        <v>64</v>
      </c>
      <c r="AY764" s="5" t="s">
        <v>64</v>
      </c>
      <c r="AZ764" s="5" t="s">
        <v>66</v>
      </c>
      <c r="BA764" s="5" t="s">
        <v>66</v>
      </c>
      <c r="BB764" s="5" t="s">
        <v>64</v>
      </c>
      <c r="BC764" s="5" t="s">
        <v>64</v>
      </c>
      <c r="BD764" s="5" t="s">
        <v>64</v>
      </c>
      <c r="BE764" s="5" t="s">
        <v>64</v>
      </c>
      <c r="BF764" s="5" t="s">
        <v>64</v>
      </c>
      <c r="BG764" s="5" t="s">
        <v>64</v>
      </c>
      <c r="BH764" s="5" t="s">
        <v>64</v>
      </c>
      <c r="BI764" s="5" t="s">
        <v>64</v>
      </c>
      <c r="BJ764" s="5" t="s">
        <v>64</v>
      </c>
      <c r="BK764" s="5" t="s">
        <v>64</v>
      </c>
      <c r="BL764" s="5" t="s">
        <v>64</v>
      </c>
      <c r="BM764" s="5" t="s">
        <v>64</v>
      </c>
      <c r="BN764" s="5" t="s">
        <v>64</v>
      </c>
      <c r="BO764" s="5" t="s">
        <v>64</v>
      </c>
      <c r="BP764" s="5" t="s">
        <v>64</v>
      </c>
      <c r="BQ764" s="5" t="s">
        <v>64</v>
      </c>
      <c r="BR764" s="5" t="s">
        <v>64</v>
      </c>
      <c r="BS764" s="5" t="s">
        <v>64</v>
      </c>
      <c r="BT764" s="5" t="s">
        <v>64</v>
      </c>
    </row>
    <row r="765" spans="1:72" x14ac:dyDescent="0.15">
      <c r="A765" s="5" t="s">
        <v>409</v>
      </c>
      <c r="B765" s="5">
        <v>3616</v>
      </c>
      <c r="C765" s="5" t="s">
        <v>65</v>
      </c>
      <c r="D765" s="5">
        <v>0</v>
      </c>
      <c r="E765" s="5">
        <v>0</v>
      </c>
      <c r="F765" s="5">
        <v>0</v>
      </c>
      <c r="G765" s="5">
        <v>0</v>
      </c>
      <c r="H765" s="5">
        <v>1</v>
      </c>
      <c r="I765" s="5" t="s">
        <v>64</v>
      </c>
      <c r="J765" s="5" t="s">
        <v>64</v>
      </c>
      <c r="K765" s="5" t="s">
        <v>64</v>
      </c>
      <c r="L765" s="5" t="s">
        <v>64</v>
      </c>
      <c r="M765" s="5" t="s">
        <v>64</v>
      </c>
      <c r="N765" s="5" t="s">
        <v>64</v>
      </c>
      <c r="AJ765" s="5" t="s">
        <v>64</v>
      </c>
      <c r="AK765" s="5" t="s">
        <v>64</v>
      </c>
      <c r="AL765" s="5" t="s">
        <v>64</v>
      </c>
      <c r="AM765" s="5" t="s">
        <v>64</v>
      </c>
      <c r="AN765" s="5" t="s">
        <v>64</v>
      </c>
      <c r="AO765" s="5" t="s">
        <v>64</v>
      </c>
      <c r="AP765" s="5" t="s">
        <v>64</v>
      </c>
      <c r="AQ765" s="5" t="s">
        <v>64</v>
      </c>
      <c r="AR765" s="5" t="s">
        <v>64</v>
      </c>
      <c r="AS765" s="5" t="s">
        <v>64</v>
      </c>
      <c r="AT765" s="5" t="s">
        <v>64</v>
      </c>
      <c r="AU765" s="5" t="s">
        <v>64</v>
      </c>
      <c r="AV765" s="5" t="s">
        <v>64</v>
      </c>
      <c r="AW765" s="5" t="s">
        <v>64</v>
      </c>
      <c r="AX765" s="5" t="s">
        <v>64</v>
      </c>
      <c r="AY765" s="5" t="s">
        <v>64</v>
      </c>
      <c r="AZ765" s="5" t="s">
        <v>66</v>
      </c>
      <c r="BA765" s="5" t="s">
        <v>66</v>
      </c>
      <c r="BB765" s="5" t="s">
        <v>64</v>
      </c>
      <c r="BC765" s="5" t="s">
        <v>64</v>
      </c>
      <c r="BD765" s="5" t="s">
        <v>64</v>
      </c>
      <c r="BE765" s="5" t="s">
        <v>64</v>
      </c>
      <c r="BF765" s="5" t="s">
        <v>64</v>
      </c>
      <c r="BG765" s="5" t="s">
        <v>64</v>
      </c>
      <c r="BH765" s="5" t="s">
        <v>64</v>
      </c>
      <c r="BI765" s="5" t="s">
        <v>64</v>
      </c>
      <c r="BJ765" s="5" t="s">
        <v>64</v>
      </c>
      <c r="BK765" s="5" t="s">
        <v>64</v>
      </c>
      <c r="BL765" s="5" t="s">
        <v>64</v>
      </c>
      <c r="BM765" s="5" t="s">
        <v>64</v>
      </c>
      <c r="BN765" s="5" t="s">
        <v>64</v>
      </c>
      <c r="BO765" s="5" t="s">
        <v>64</v>
      </c>
      <c r="BP765" s="5" t="s">
        <v>64</v>
      </c>
      <c r="BQ765" s="5" t="s">
        <v>64</v>
      </c>
      <c r="BR765" s="5" t="s">
        <v>64</v>
      </c>
      <c r="BS765" s="5" t="s">
        <v>64</v>
      </c>
      <c r="BT765" s="5" t="s">
        <v>64</v>
      </c>
    </row>
    <row r="766" spans="1:72" x14ac:dyDescent="0.15">
      <c r="A766" s="5" t="s">
        <v>1084</v>
      </c>
      <c r="B766" s="5">
        <v>3377</v>
      </c>
      <c r="C766" s="5" t="s">
        <v>65</v>
      </c>
      <c r="D766" s="5">
        <v>0</v>
      </c>
      <c r="E766" s="5">
        <v>0</v>
      </c>
      <c r="F766" s="5">
        <v>0</v>
      </c>
      <c r="G766" s="5">
        <v>0</v>
      </c>
      <c r="H766" s="5">
        <v>1</v>
      </c>
      <c r="I766" s="5" t="s">
        <v>64</v>
      </c>
      <c r="J766" s="5" t="s">
        <v>64</v>
      </c>
      <c r="K766" s="5" t="s">
        <v>64</v>
      </c>
      <c r="L766" s="5" t="s">
        <v>64</v>
      </c>
      <c r="M766" s="5" t="s">
        <v>64</v>
      </c>
      <c r="N766" s="5" t="s">
        <v>64</v>
      </c>
      <c r="AJ766" s="5" t="s">
        <v>64</v>
      </c>
      <c r="AK766" s="5" t="s">
        <v>64</v>
      </c>
      <c r="AL766" s="5" t="s">
        <v>64</v>
      </c>
      <c r="AM766" s="5" t="s">
        <v>64</v>
      </c>
      <c r="AN766" s="5" t="s">
        <v>64</v>
      </c>
      <c r="AO766" s="5" t="s">
        <v>64</v>
      </c>
      <c r="AP766" s="5" t="s">
        <v>64</v>
      </c>
      <c r="AQ766" s="5" t="s">
        <v>64</v>
      </c>
      <c r="AR766" s="5" t="s">
        <v>64</v>
      </c>
      <c r="AS766" s="5" t="s">
        <v>64</v>
      </c>
      <c r="AT766" s="5" t="s">
        <v>64</v>
      </c>
      <c r="AU766" s="5" t="s">
        <v>64</v>
      </c>
      <c r="AV766" s="5" t="s">
        <v>64</v>
      </c>
      <c r="AW766" s="5" t="s">
        <v>64</v>
      </c>
      <c r="AX766" s="5" t="s">
        <v>64</v>
      </c>
      <c r="AY766" s="5" t="s">
        <v>64</v>
      </c>
      <c r="AZ766" s="5" t="s">
        <v>66</v>
      </c>
      <c r="BA766" s="5" t="s">
        <v>66</v>
      </c>
      <c r="BB766" s="5" t="s">
        <v>64</v>
      </c>
      <c r="BC766" s="5" t="s">
        <v>64</v>
      </c>
      <c r="BD766" s="5" t="s">
        <v>64</v>
      </c>
      <c r="BE766" s="5" t="s">
        <v>64</v>
      </c>
      <c r="BF766" s="5" t="s">
        <v>64</v>
      </c>
      <c r="BG766" s="5" t="s">
        <v>64</v>
      </c>
      <c r="BH766" s="5" t="s">
        <v>64</v>
      </c>
      <c r="BI766" s="5" t="s">
        <v>64</v>
      </c>
      <c r="BJ766" s="5" t="s">
        <v>64</v>
      </c>
      <c r="BK766" s="5" t="s">
        <v>64</v>
      </c>
      <c r="BL766" s="5" t="s">
        <v>64</v>
      </c>
      <c r="BM766" s="5" t="s">
        <v>64</v>
      </c>
      <c r="BN766" s="5" t="s">
        <v>64</v>
      </c>
      <c r="BO766" s="5" t="s">
        <v>64</v>
      </c>
      <c r="BP766" s="5" t="s">
        <v>64</v>
      </c>
      <c r="BQ766" s="5" t="s">
        <v>64</v>
      </c>
      <c r="BR766" s="5" t="s">
        <v>64</v>
      </c>
      <c r="BS766" s="5" t="s">
        <v>64</v>
      </c>
      <c r="BT766" s="5" t="s">
        <v>64</v>
      </c>
    </row>
    <row r="767" spans="1:72" x14ac:dyDescent="0.15">
      <c r="A767" s="5" t="s">
        <v>1085</v>
      </c>
      <c r="B767" s="5">
        <v>3699</v>
      </c>
      <c r="C767" s="5" t="s">
        <v>65</v>
      </c>
      <c r="D767" s="5">
        <v>0</v>
      </c>
      <c r="E767" s="5">
        <v>0</v>
      </c>
      <c r="F767" s="5">
        <v>0</v>
      </c>
      <c r="G767" s="5">
        <v>0</v>
      </c>
      <c r="H767" s="5">
        <v>1</v>
      </c>
      <c r="I767" s="5" t="s">
        <v>64</v>
      </c>
      <c r="J767" s="5" t="s">
        <v>64</v>
      </c>
      <c r="K767" s="5" t="s">
        <v>64</v>
      </c>
      <c r="L767" s="5" t="s">
        <v>64</v>
      </c>
      <c r="M767" s="5" t="s">
        <v>64</v>
      </c>
      <c r="N767" s="5" t="s">
        <v>64</v>
      </c>
      <c r="AJ767" s="5" t="s">
        <v>64</v>
      </c>
      <c r="AK767" s="5" t="s">
        <v>64</v>
      </c>
      <c r="AL767" s="5" t="s">
        <v>64</v>
      </c>
      <c r="AM767" s="5" t="s">
        <v>64</v>
      </c>
      <c r="AN767" s="5" t="s">
        <v>64</v>
      </c>
      <c r="AO767" s="5" t="s">
        <v>64</v>
      </c>
      <c r="AP767" s="5" t="s">
        <v>64</v>
      </c>
      <c r="AQ767" s="5" t="s">
        <v>64</v>
      </c>
      <c r="AR767" s="5" t="s">
        <v>64</v>
      </c>
      <c r="AS767" s="5" t="s">
        <v>64</v>
      </c>
      <c r="AT767" s="5" t="s">
        <v>64</v>
      </c>
      <c r="AU767" s="5" t="s">
        <v>64</v>
      </c>
      <c r="AV767" s="5" t="s">
        <v>64</v>
      </c>
      <c r="AW767" s="5" t="s">
        <v>64</v>
      </c>
      <c r="AX767" s="5" t="s">
        <v>64</v>
      </c>
      <c r="AY767" s="5" t="s">
        <v>64</v>
      </c>
      <c r="AZ767" s="5" t="s">
        <v>66</v>
      </c>
      <c r="BA767" s="5" t="s">
        <v>66</v>
      </c>
      <c r="BB767" s="5" t="s">
        <v>64</v>
      </c>
      <c r="BC767" s="5" t="s">
        <v>64</v>
      </c>
      <c r="BD767" s="5" t="s">
        <v>64</v>
      </c>
      <c r="BE767" s="5" t="s">
        <v>64</v>
      </c>
      <c r="BF767" s="5" t="s">
        <v>64</v>
      </c>
      <c r="BG767" s="5" t="s">
        <v>64</v>
      </c>
      <c r="BH767" s="5" t="s">
        <v>64</v>
      </c>
      <c r="BI767" s="5" t="s">
        <v>64</v>
      </c>
      <c r="BJ767" s="5" t="s">
        <v>64</v>
      </c>
      <c r="BK767" s="5" t="s">
        <v>64</v>
      </c>
      <c r="BL767" s="5" t="s">
        <v>64</v>
      </c>
      <c r="BM767" s="5" t="s">
        <v>64</v>
      </c>
      <c r="BN767" s="5" t="s">
        <v>64</v>
      </c>
      <c r="BO767" s="5" t="s">
        <v>64</v>
      </c>
      <c r="BP767" s="5" t="s">
        <v>64</v>
      </c>
      <c r="BQ767" s="5" t="s">
        <v>64</v>
      </c>
      <c r="BR767" s="5" t="s">
        <v>64</v>
      </c>
      <c r="BS767" s="5" t="s">
        <v>64</v>
      </c>
      <c r="BT767" s="5" t="s">
        <v>64</v>
      </c>
    </row>
    <row r="768" spans="1:72" x14ac:dyDescent="0.15">
      <c r="A768" s="5" t="s">
        <v>156</v>
      </c>
      <c r="B768" s="5">
        <v>3001</v>
      </c>
      <c r="C768" s="5" t="s">
        <v>65</v>
      </c>
      <c r="D768" s="5">
        <v>0</v>
      </c>
      <c r="E768" s="5">
        <v>0</v>
      </c>
      <c r="F768" s="5">
        <v>0</v>
      </c>
      <c r="G768" s="5">
        <v>1</v>
      </c>
      <c r="H768" s="5">
        <v>0</v>
      </c>
      <c r="I768" s="5">
        <v>2</v>
      </c>
      <c r="J768" s="5">
        <v>26</v>
      </c>
      <c r="K768" s="5">
        <v>0</v>
      </c>
      <c r="L768" s="5">
        <v>28</v>
      </c>
      <c r="M768" s="5">
        <v>0</v>
      </c>
      <c r="N768" s="5">
        <v>1</v>
      </c>
      <c r="O768" s="5">
        <v>8</v>
      </c>
      <c r="P768" s="5">
        <v>6</v>
      </c>
      <c r="Q768" s="5">
        <v>6</v>
      </c>
      <c r="R768" s="5">
        <v>1</v>
      </c>
      <c r="S768" s="5">
        <v>3</v>
      </c>
      <c r="T768" s="5">
        <v>1</v>
      </c>
      <c r="U768" s="5">
        <v>0</v>
      </c>
      <c r="V768" s="5">
        <v>1</v>
      </c>
      <c r="W768" s="5">
        <v>1</v>
      </c>
      <c r="X768" s="5">
        <v>1</v>
      </c>
      <c r="Y768" s="5">
        <v>0</v>
      </c>
      <c r="Z768" s="5">
        <v>1</v>
      </c>
      <c r="AA768" s="5">
        <v>0</v>
      </c>
      <c r="AB768" s="5">
        <v>0</v>
      </c>
      <c r="AC768" s="5">
        <v>2</v>
      </c>
      <c r="AD768" s="5">
        <v>0</v>
      </c>
      <c r="AE768" s="5">
        <v>0</v>
      </c>
      <c r="AF768" s="5">
        <v>0</v>
      </c>
      <c r="AG768" s="5">
        <v>0</v>
      </c>
      <c r="AH768" s="5">
        <v>0</v>
      </c>
      <c r="AI768" s="5">
        <v>0</v>
      </c>
      <c r="AJ768" s="5">
        <v>0</v>
      </c>
      <c r="AK768" s="5">
        <v>0</v>
      </c>
      <c r="AL768" s="5">
        <v>0</v>
      </c>
      <c r="AM768" s="5">
        <v>0</v>
      </c>
      <c r="AN768" s="5">
        <v>0</v>
      </c>
      <c r="AO768" s="5">
        <v>0</v>
      </c>
      <c r="AP768" s="5">
        <v>0</v>
      </c>
      <c r="AQ768" s="5">
        <v>0</v>
      </c>
      <c r="AR768" s="5">
        <v>0</v>
      </c>
      <c r="AS768" s="5">
        <v>0</v>
      </c>
      <c r="AT768" s="5">
        <v>0</v>
      </c>
      <c r="AU768" s="5">
        <v>1</v>
      </c>
      <c r="AV768" s="5">
        <v>0</v>
      </c>
      <c r="AW768" s="5">
        <v>0</v>
      </c>
      <c r="AX768" s="5">
        <v>0</v>
      </c>
      <c r="AY768" s="5">
        <v>0</v>
      </c>
      <c r="AZ768" s="5" t="s">
        <v>2065</v>
      </c>
      <c r="BA768" s="5" t="s">
        <v>66</v>
      </c>
      <c r="BB768" s="5">
        <v>0</v>
      </c>
      <c r="BC768" s="5">
        <v>0</v>
      </c>
      <c r="BD768" s="5">
        <v>680</v>
      </c>
      <c r="BE768" s="5">
        <v>54.4</v>
      </c>
      <c r="BF768" s="5">
        <v>0</v>
      </c>
      <c r="BG768" s="5">
        <v>4</v>
      </c>
      <c r="BH768" s="5">
        <v>2</v>
      </c>
      <c r="BI768" s="5">
        <v>0</v>
      </c>
      <c r="BJ768" s="5">
        <v>0</v>
      </c>
      <c r="BK768" s="5">
        <v>1</v>
      </c>
      <c r="BL768" s="5">
        <v>0</v>
      </c>
      <c r="BM768" s="5" t="s">
        <v>64</v>
      </c>
      <c r="BN768" s="5">
        <v>28</v>
      </c>
      <c r="BO768" s="5">
        <v>0</v>
      </c>
      <c r="BP768" s="5" t="s">
        <v>64</v>
      </c>
      <c r="BQ768" s="5" t="s">
        <v>64</v>
      </c>
      <c r="BR768" s="5" t="s">
        <v>64</v>
      </c>
      <c r="BS768" s="5">
        <v>0</v>
      </c>
      <c r="BT768" s="5">
        <v>0</v>
      </c>
    </row>
    <row r="769" spans="1:72" x14ac:dyDescent="0.15">
      <c r="A769" s="5" t="s">
        <v>1086</v>
      </c>
      <c r="B769" s="5">
        <v>3328</v>
      </c>
      <c r="C769" s="5" t="s">
        <v>65</v>
      </c>
      <c r="D769" s="5">
        <v>0</v>
      </c>
      <c r="E769" s="5">
        <v>0</v>
      </c>
      <c r="F769" s="5">
        <v>0</v>
      </c>
      <c r="G769" s="5">
        <v>0</v>
      </c>
      <c r="H769" s="5">
        <v>1</v>
      </c>
      <c r="I769" s="5" t="s">
        <v>64</v>
      </c>
      <c r="J769" s="5" t="s">
        <v>64</v>
      </c>
      <c r="K769" s="5" t="s">
        <v>64</v>
      </c>
      <c r="L769" s="5" t="s">
        <v>64</v>
      </c>
      <c r="M769" s="5" t="s">
        <v>64</v>
      </c>
      <c r="N769" s="5" t="s">
        <v>64</v>
      </c>
      <c r="AJ769" s="5" t="s">
        <v>64</v>
      </c>
      <c r="AK769" s="5" t="s">
        <v>64</v>
      </c>
      <c r="AL769" s="5" t="s">
        <v>64</v>
      </c>
      <c r="AM769" s="5" t="s">
        <v>64</v>
      </c>
      <c r="AN769" s="5" t="s">
        <v>64</v>
      </c>
      <c r="AO769" s="5" t="s">
        <v>64</v>
      </c>
      <c r="AP769" s="5" t="s">
        <v>64</v>
      </c>
      <c r="AQ769" s="5" t="s">
        <v>64</v>
      </c>
      <c r="AR769" s="5" t="s">
        <v>64</v>
      </c>
      <c r="AS769" s="5" t="s">
        <v>64</v>
      </c>
      <c r="AT769" s="5" t="s">
        <v>64</v>
      </c>
      <c r="AU769" s="5" t="s">
        <v>64</v>
      </c>
      <c r="AV769" s="5" t="s">
        <v>64</v>
      </c>
      <c r="AW769" s="5" t="s">
        <v>64</v>
      </c>
      <c r="AX769" s="5" t="s">
        <v>64</v>
      </c>
      <c r="AY769" s="5" t="s">
        <v>64</v>
      </c>
      <c r="AZ769" s="5" t="s">
        <v>66</v>
      </c>
      <c r="BA769" s="5" t="s">
        <v>66</v>
      </c>
      <c r="BB769" s="5" t="s">
        <v>64</v>
      </c>
      <c r="BC769" s="5" t="s">
        <v>64</v>
      </c>
      <c r="BD769" s="5" t="s">
        <v>64</v>
      </c>
      <c r="BE769" s="5" t="s">
        <v>64</v>
      </c>
      <c r="BF769" s="5" t="s">
        <v>64</v>
      </c>
      <c r="BG769" s="5" t="s">
        <v>64</v>
      </c>
      <c r="BH769" s="5" t="s">
        <v>64</v>
      </c>
      <c r="BI769" s="5" t="s">
        <v>64</v>
      </c>
      <c r="BJ769" s="5" t="s">
        <v>64</v>
      </c>
      <c r="BK769" s="5" t="s">
        <v>64</v>
      </c>
      <c r="BL769" s="5" t="s">
        <v>64</v>
      </c>
      <c r="BM769" s="5" t="s">
        <v>64</v>
      </c>
      <c r="BN769" s="5" t="s">
        <v>64</v>
      </c>
      <c r="BO769" s="5" t="s">
        <v>64</v>
      </c>
      <c r="BP769" s="5" t="s">
        <v>64</v>
      </c>
      <c r="BQ769" s="5" t="s">
        <v>64</v>
      </c>
      <c r="BR769" s="5" t="s">
        <v>64</v>
      </c>
      <c r="BS769" s="5" t="s">
        <v>64</v>
      </c>
      <c r="BT769" s="5" t="s">
        <v>64</v>
      </c>
    </row>
    <row r="770" spans="1:72" x14ac:dyDescent="0.15">
      <c r="A770" s="5" t="s">
        <v>2066</v>
      </c>
      <c r="B770" s="5">
        <v>3264</v>
      </c>
      <c r="C770" s="5" t="s">
        <v>65</v>
      </c>
      <c r="D770" s="5">
        <v>0</v>
      </c>
      <c r="E770" s="5">
        <v>0</v>
      </c>
      <c r="F770" s="5">
        <v>0</v>
      </c>
      <c r="G770" s="5">
        <v>0</v>
      </c>
      <c r="H770" s="5">
        <v>0</v>
      </c>
      <c r="I770" s="5">
        <v>0</v>
      </c>
      <c r="J770" s="5">
        <v>3</v>
      </c>
      <c r="K770" s="5">
        <v>0</v>
      </c>
      <c r="L770" s="5">
        <v>3</v>
      </c>
      <c r="M770" s="5">
        <v>0</v>
      </c>
      <c r="N770" s="5">
        <v>0</v>
      </c>
      <c r="O770" s="5">
        <v>2</v>
      </c>
      <c r="P770" s="5">
        <v>0</v>
      </c>
      <c r="Q770" s="5">
        <v>0</v>
      </c>
      <c r="R770" s="5">
        <v>0</v>
      </c>
      <c r="S770" s="5">
        <v>0</v>
      </c>
      <c r="T770" s="5">
        <v>0</v>
      </c>
      <c r="U770" s="5">
        <v>0</v>
      </c>
      <c r="V770" s="5">
        <v>1</v>
      </c>
      <c r="W770" s="5">
        <v>0</v>
      </c>
      <c r="X770" s="5">
        <v>0</v>
      </c>
      <c r="Y770" s="5">
        <v>0</v>
      </c>
      <c r="Z770" s="5">
        <v>0</v>
      </c>
      <c r="AA770" s="5">
        <v>0</v>
      </c>
      <c r="AB770" s="5">
        <v>0</v>
      </c>
      <c r="AC770" s="5">
        <v>0</v>
      </c>
      <c r="AD770" s="5">
        <v>0</v>
      </c>
      <c r="AE770" s="5">
        <v>0</v>
      </c>
      <c r="AF770" s="5">
        <v>0</v>
      </c>
      <c r="AG770" s="5">
        <v>0</v>
      </c>
      <c r="AH770" s="5">
        <v>0</v>
      </c>
      <c r="AI770" s="5">
        <v>0</v>
      </c>
      <c r="AJ770" s="5">
        <v>0</v>
      </c>
      <c r="AK770" s="5">
        <v>0</v>
      </c>
      <c r="AL770" s="5">
        <v>0</v>
      </c>
      <c r="AM770" s="5">
        <v>0</v>
      </c>
      <c r="AN770" s="5">
        <v>0</v>
      </c>
      <c r="AO770" s="5">
        <v>0</v>
      </c>
      <c r="AP770" s="5">
        <v>0</v>
      </c>
      <c r="AQ770" s="5">
        <v>0</v>
      </c>
      <c r="AR770" s="5">
        <v>0</v>
      </c>
      <c r="AS770" s="5">
        <v>0</v>
      </c>
      <c r="AT770" s="5">
        <v>0</v>
      </c>
      <c r="AU770" s="5">
        <v>0</v>
      </c>
      <c r="AV770" s="5">
        <v>0</v>
      </c>
      <c r="AW770" s="5">
        <v>0</v>
      </c>
      <c r="AX770" s="5">
        <v>0</v>
      </c>
      <c r="AY770" s="5">
        <v>0</v>
      </c>
      <c r="AZ770" s="5" t="s">
        <v>66</v>
      </c>
      <c r="BA770" s="5" t="s">
        <v>66</v>
      </c>
      <c r="BB770" s="5">
        <v>4.2</v>
      </c>
      <c r="BC770" s="5">
        <v>0</v>
      </c>
      <c r="BD770" s="5">
        <v>81.599999999999994</v>
      </c>
      <c r="BE770" s="5">
        <v>0</v>
      </c>
      <c r="BF770" s="5">
        <v>0</v>
      </c>
      <c r="BG770" s="5">
        <v>0</v>
      </c>
      <c r="BH770" s="5">
        <v>0</v>
      </c>
      <c r="BI770" s="5">
        <v>0</v>
      </c>
      <c r="BJ770" s="5">
        <v>0</v>
      </c>
      <c r="BK770" s="5">
        <v>0</v>
      </c>
      <c r="BL770" s="5">
        <v>0</v>
      </c>
      <c r="BM770" s="5" t="s">
        <v>64</v>
      </c>
      <c r="BN770" s="5">
        <v>3</v>
      </c>
      <c r="BO770" s="5">
        <v>0</v>
      </c>
      <c r="BP770" s="5" t="s">
        <v>64</v>
      </c>
      <c r="BQ770" s="5" t="s">
        <v>64</v>
      </c>
      <c r="BR770" s="5" t="s">
        <v>64</v>
      </c>
      <c r="BS770" s="5">
        <v>0</v>
      </c>
      <c r="BT770" s="5">
        <v>0</v>
      </c>
    </row>
    <row r="771" spans="1:72" x14ac:dyDescent="0.15">
      <c r="A771" s="5" t="s">
        <v>190</v>
      </c>
      <c r="B771" s="5">
        <v>3264</v>
      </c>
      <c r="C771" s="5" t="s">
        <v>65</v>
      </c>
      <c r="D771" s="5">
        <v>0</v>
      </c>
      <c r="E771" s="5">
        <v>0</v>
      </c>
      <c r="F771" s="5">
        <v>0</v>
      </c>
      <c r="G771" s="5">
        <v>0</v>
      </c>
      <c r="H771" s="5">
        <v>1</v>
      </c>
      <c r="I771" s="5" t="s">
        <v>64</v>
      </c>
      <c r="J771" s="5" t="s">
        <v>64</v>
      </c>
      <c r="K771" s="5" t="s">
        <v>64</v>
      </c>
      <c r="L771" s="5" t="s">
        <v>64</v>
      </c>
      <c r="M771" s="5" t="s">
        <v>64</v>
      </c>
      <c r="N771" s="5" t="s">
        <v>64</v>
      </c>
      <c r="AJ771" s="5" t="s">
        <v>64</v>
      </c>
      <c r="AK771" s="5" t="s">
        <v>64</v>
      </c>
      <c r="AL771" s="5" t="s">
        <v>64</v>
      </c>
      <c r="AM771" s="5" t="s">
        <v>64</v>
      </c>
      <c r="AN771" s="5" t="s">
        <v>64</v>
      </c>
      <c r="AO771" s="5" t="s">
        <v>64</v>
      </c>
      <c r="AP771" s="5" t="s">
        <v>64</v>
      </c>
      <c r="AQ771" s="5" t="s">
        <v>64</v>
      </c>
      <c r="AR771" s="5" t="s">
        <v>64</v>
      </c>
      <c r="AS771" s="5" t="s">
        <v>64</v>
      </c>
      <c r="AT771" s="5" t="s">
        <v>64</v>
      </c>
      <c r="AU771" s="5" t="s">
        <v>64</v>
      </c>
      <c r="AV771" s="5" t="s">
        <v>64</v>
      </c>
      <c r="AW771" s="5" t="s">
        <v>64</v>
      </c>
      <c r="AX771" s="5" t="s">
        <v>64</v>
      </c>
      <c r="AY771" s="5" t="s">
        <v>64</v>
      </c>
      <c r="AZ771" s="5" t="s">
        <v>66</v>
      </c>
      <c r="BA771" s="5" t="s">
        <v>66</v>
      </c>
      <c r="BB771" s="5" t="s">
        <v>64</v>
      </c>
      <c r="BC771" s="5" t="s">
        <v>64</v>
      </c>
      <c r="BD771" s="5" t="s">
        <v>64</v>
      </c>
      <c r="BE771" s="5" t="s">
        <v>64</v>
      </c>
      <c r="BF771" s="5" t="s">
        <v>64</v>
      </c>
      <c r="BG771" s="5" t="s">
        <v>64</v>
      </c>
      <c r="BH771" s="5" t="s">
        <v>64</v>
      </c>
      <c r="BI771" s="5" t="s">
        <v>64</v>
      </c>
      <c r="BJ771" s="5" t="s">
        <v>64</v>
      </c>
      <c r="BK771" s="5" t="s">
        <v>64</v>
      </c>
      <c r="BL771" s="5" t="s">
        <v>64</v>
      </c>
      <c r="BM771" s="5" t="s">
        <v>64</v>
      </c>
      <c r="BN771" s="5" t="s">
        <v>64</v>
      </c>
      <c r="BO771" s="5" t="s">
        <v>64</v>
      </c>
      <c r="BP771" s="5" t="s">
        <v>64</v>
      </c>
      <c r="BQ771" s="5" t="s">
        <v>64</v>
      </c>
      <c r="BR771" s="5" t="s">
        <v>64</v>
      </c>
      <c r="BS771" s="5" t="s">
        <v>64</v>
      </c>
      <c r="BT771" s="5" t="s">
        <v>64</v>
      </c>
    </row>
    <row r="772" spans="1:72" x14ac:dyDescent="0.15">
      <c r="A772" s="5" t="s">
        <v>1087</v>
      </c>
      <c r="B772" s="5">
        <v>3525</v>
      </c>
      <c r="C772" s="5" t="s">
        <v>65</v>
      </c>
      <c r="D772" s="5">
        <v>0</v>
      </c>
      <c r="E772" s="5">
        <v>0</v>
      </c>
      <c r="F772" s="5">
        <v>0</v>
      </c>
      <c r="G772" s="5">
        <v>0</v>
      </c>
      <c r="H772" s="5">
        <v>1</v>
      </c>
      <c r="I772" s="5" t="s">
        <v>64</v>
      </c>
      <c r="J772" s="5" t="s">
        <v>64</v>
      </c>
      <c r="K772" s="5" t="s">
        <v>64</v>
      </c>
      <c r="L772" s="5" t="s">
        <v>64</v>
      </c>
      <c r="M772" s="5" t="s">
        <v>64</v>
      </c>
      <c r="N772" s="5" t="s">
        <v>64</v>
      </c>
      <c r="AJ772" s="5" t="s">
        <v>64</v>
      </c>
      <c r="AK772" s="5" t="s">
        <v>64</v>
      </c>
      <c r="AL772" s="5" t="s">
        <v>64</v>
      </c>
      <c r="AM772" s="5" t="s">
        <v>64</v>
      </c>
      <c r="AN772" s="5" t="s">
        <v>64</v>
      </c>
      <c r="AO772" s="5" t="s">
        <v>64</v>
      </c>
      <c r="AP772" s="5" t="s">
        <v>64</v>
      </c>
      <c r="AQ772" s="5" t="s">
        <v>64</v>
      </c>
      <c r="AR772" s="5" t="s">
        <v>64</v>
      </c>
      <c r="AS772" s="5" t="s">
        <v>64</v>
      </c>
      <c r="AT772" s="5" t="s">
        <v>64</v>
      </c>
      <c r="AU772" s="5" t="s">
        <v>64</v>
      </c>
      <c r="AV772" s="5" t="s">
        <v>64</v>
      </c>
      <c r="AW772" s="5" t="s">
        <v>64</v>
      </c>
      <c r="AX772" s="5" t="s">
        <v>64</v>
      </c>
      <c r="AY772" s="5" t="s">
        <v>64</v>
      </c>
      <c r="AZ772" s="5" t="s">
        <v>66</v>
      </c>
      <c r="BA772" s="5" t="s">
        <v>66</v>
      </c>
      <c r="BB772" s="5" t="s">
        <v>64</v>
      </c>
      <c r="BC772" s="5" t="s">
        <v>64</v>
      </c>
      <c r="BD772" s="5" t="s">
        <v>64</v>
      </c>
      <c r="BE772" s="5" t="s">
        <v>64</v>
      </c>
      <c r="BF772" s="5" t="s">
        <v>64</v>
      </c>
      <c r="BG772" s="5" t="s">
        <v>64</v>
      </c>
      <c r="BH772" s="5" t="s">
        <v>64</v>
      </c>
      <c r="BI772" s="5" t="s">
        <v>64</v>
      </c>
      <c r="BJ772" s="5" t="s">
        <v>64</v>
      </c>
      <c r="BK772" s="5" t="s">
        <v>64</v>
      </c>
      <c r="BL772" s="5" t="s">
        <v>64</v>
      </c>
      <c r="BM772" s="5" t="s">
        <v>64</v>
      </c>
      <c r="BN772" s="5" t="s">
        <v>64</v>
      </c>
      <c r="BO772" s="5" t="s">
        <v>64</v>
      </c>
      <c r="BP772" s="5" t="s">
        <v>64</v>
      </c>
      <c r="BQ772" s="5" t="s">
        <v>64</v>
      </c>
      <c r="BR772" s="5" t="s">
        <v>64</v>
      </c>
      <c r="BS772" s="5" t="s">
        <v>64</v>
      </c>
      <c r="BT772" s="5" t="s">
        <v>64</v>
      </c>
    </row>
    <row r="773" spans="1:72" x14ac:dyDescent="0.15">
      <c r="A773" s="5" t="s">
        <v>1088</v>
      </c>
      <c r="B773" s="5">
        <v>3675</v>
      </c>
      <c r="C773" s="5" t="s">
        <v>65</v>
      </c>
      <c r="D773" s="5">
        <v>0</v>
      </c>
      <c r="E773" s="5">
        <v>0</v>
      </c>
      <c r="F773" s="5">
        <v>0</v>
      </c>
      <c r="G773" s="5">
        <v>0</v>
      </c>
      <c r="H773" s="5">
        <v>1</v>
      </c>
      <c r="I773" s="5" t="s">
        <v>64</v>
      </c>
      <c r="J773" s="5" t="s">
        <v>64</v>
      </c>
      <c r="K773" s="5" t="s">
        <v>64</v>
      </c>
      <c r="L773" s="5" t="s">
        <v>64</v>
      </c>
      <c r="M773" s="5" t="s">
        <v>64</v>
      </c>
      <c r="N773" s="5" t="s">
        <v>64</v>
      </c>
      <c r="AJ773" s="5" t="s">
        <v>64</v>
      </c>
      <c r="AK773" s="5" t="s">
        <v>64</v>
      </c>
      <c r="AL773" s="5" t="s">
        <v>64</v>
      </c>
      <c r="AM773" s="5" t="s">
        <v>64</v>
      </c>
      <c r="AN773" s="5" t="s">
        <v>64</v>
      </c>
      <c r="AO773" s="5" t="s">
        <v>64</v>
      </c>
      <c r="AP773" s="5" t="s">
        <v>64</v>
      </c>
      <c r="AQ773" s="5" t="s">
        <v>64</v>
      </c>
      <c r="AR773" s="5" t="s">
        <v>64</v>
      </c>
      <c r="AS773" s="5" t="s">
        <v>64</v>
      </c>
      <c r="AT773" s="5" t="s">
        <v>64</v>
      </c>
      <c r="AU773" s="5" t="s">
        <v>64</v>
      </c>
      <c r="AV773" s="5" t="s">
        <v>64</v>
      </c>
      <c r="AW773" s="5" t="s">
        <v>64</v>
      </c>
      <c r="AX773" s="5" t="s">
        <v>64</v>
      </c>
      <c r="AY773" s="5" t="s">
        <v>64</v>
      </c>
      <c r="AZ773" s="5" t="s">
        <v>66</v>
      </c>
      <c r="BA773" s="5" t="s">
        <v>66</v>
      </c>
      <c r="BB773" s="5" t="s">
        <v>64</v>
      </c>
      <c r="BC773" s="5" t="s">
        <v>64</v>
      </c>
      <c r="BD773" s="5" t="s">
        <v>64</v>
      </c>
      <c r="BE773" s="5" t="s">
        <v>64</v>
      </c>
      <c r="BF773" s="5" t="s">
        <v>64</v>
      </c>
      <c r="BG773" s="5" t="s">
        <v>64</v>
      </c>
      <c r="BH773" s="5" t="s">
        <v>64</v>
      </c>
      <c r="BI773" s="5" t="s">
        <v>64</v>
      </c>
      <c r="BJ773" s="5" t="s">
        <v>64</v>
      </c>
      <c r="BK773" s="5" t="s">
        <v>64</v>
      </c>
      <c r="BL773" s="5" t="s">
        <v>64</v>
      </c>
      <c r="BM773" s="5" t="s">
        <v>64</v>
      </c>
      <c r="BN773" s="5" t="s">
        <v>64</v>
      </c>
      <c r="BO773" s="5" t="s">
        <v>64</v>
      </c>
      <c r="BP773" s="5" t="s">
        <v>64</v>
      </c>
      <c r="BQ773" s="5" t="s">
        <v>64</v>
      </c>
      <c r="BR773" s="5" t="s">
        <v>64</v>
      </c>
      <c r="BS773" s="5" t="s">
        <v>64</v>
      </c>
      <c r="BT773" s="5" t="s">
        <v>64</v>
      </c>
    </row>
    <row r="774" spans="1:72" x14ac:dyDescent="0.15">
      <c r="A774" s="5" t="s">
        <v>352</v>
      </c>
      <c r="B774" s="5">
        <v>3824</v>
      </c>
      <c r="C774" s="5" t="s">
        <v>65</v>
      </c>
      <c r="D774" s="5">
        <v>0</v>
      </c>
      <c r="E774" s="5">
        <v>0</v>
      </c>
      <c r="F774" s="5">
        <v>0</v>
      </c>
      <c r="G774" s="5">
        <v>0</v>
      </c>
      <c r="H774" s="5">
        <v>1</v>
      </c>
      <c r="I774" s="5" t="s">
        <v>64</v>
      </c>
      <c r="J774" s="5" t="s">
        <v>64</v>
      </c>
      <c r="K774" s="5" t="s">
        <v>64</v>
      </c>
      <c r="L774" s="5" t="s">
        <v>64</v>
      </c>
      <c r="M774" s="5" t="s">
        <v>64</v>
      </c>
      <c r="N774" s="5" t="s">
        <v>64</v>
      </c>
      <c r="AJ774" s="5" t="s">
        <v>64</v>
      </c>
      <c r="AK774" s="5" t="s">
        <v>64</v>
      </c>
      <c r="AL774" s="5" t="s">
        <v>64</v>
      </c>
      <c r="AM774" s="5" t="s">
        <v>64</v>
      </c>
      <c r="AN774" s="5" t="s">
        <v>64</v>
      </c>
      <c r="AO774" s="5" t="s">
        <v>64</v>
      </c>
      <c r="AP774" s="5" t="s">
        <v>64</v>
      </c>
      <c r="AQ774" s="5" t="s">
        <v>64</v>
      </c>
      <c r="AR774" s="5" t="s">
        <v>64</v>
      </c>
      <c r="AS774" s="5" t="s">
        <v>64</v>
      </c>
      <c r="AT774" s="5" t="s">
        <v>64</v>
      </c>
      <c r="AU774" s="5" t="s">
        <v>64</v>
      </c>
      <c r="AV774" s="5" t="s">
        <v>64</v>
      </c>
      <c r="AW774" s="5" t="s">
        <v>64</v>
      </c>
      <c r="AX774" s="5" t="s">
        <v>64</v>
      </c>
      <c r="AY774" s="5" t="s">
        <v>64</v>
      </c>
      <c r="AZ774" s="5" t="s">
        <v>66</v>
      </c>
      <c r="BA774" s="5" t="s">
        <v>66</v>
      </c>
      <c r="BB774" s="5" t="s">
        <v>64</v>
      </c>
      <c r="BC774" s="5" t="s">
        <v>64</v>
      </c>
      <c r="BD774" s="5" t="s">
        <v>64</v>
      </c>
      <c r="BE774" s="5" t="s">
        <v>64</v>
      </c>
      <c r="BF774" s="5" t="s">
        <v>64</v>
      </c>
      <c r="BG774" s="5" t="s">
        <v>64</v>
      </c>
      <c r="BH774" s="5" t="s">
        <v>64</v>
      </c>
      <c r="BI774" s="5" t="s">
        <v>64</v>
      </c>
      <c r="BJ774" s="5" t="s">
        <v>64</v>
      </c>
      <c r="BK774" s="5" t="s">
        <v>64</v>
      </c>
      <c r="BL774" s="5" t="s">
        <v>64</v>
      </c>
      <c r="BM774" s="5" t="s">
        <v>64</v>
      </c>
      <c r="BN774" s="5" t="s">
        <v>64</v>
      </c>
      <c r="BO774" s="5" t="s">
        <v>64</v>
      </c>
      <c r="BP774" s="5" t="s">
        <v>64</v>
      </c>
      <c r="BQ774" s="5" t="s">
        <v>64</v>
      </c>
      <c r="BR774" s="5" t="s">
        <v>64</v>
      </c>
      <c r="BS774" s="5" t="s">
        <v>64</v>
      </c>
      <c r="BT774" s="5" t="s">
        <v>64</v>
      </c>
    </row>
    <row r="775" spans="1:72" x14ac:dyDescent="0.15">
      <c r="A775" s="5" t="s">
        <v>596</v>
      </c>
      <c r="B775" s="5">
        <v>3268</v>
      </c>
      <c r="C775" s="5" t="s">
        <v>65</v>
      </c>
      <c r="D775" s="5">
        <v>0</v>
      </c>
      <c r="E775" s="5">
        <v>0</v>
      </c>
      <c r="F775" s="5">
        <v>0</v>
      </c>
      <c r="G775" s="5">
        <v>0</v>
      </c>
      <c r="H775" s="5">
        <v>0</v>
      </c>
      <c r="I775" s="5">
        <v>3</v>
      </c>
      <c r="J775" s="5">
        <v>1</v>
      </c>
      <c r="K775" s="5">
        <v>0</v>
      </c>
      <c r="L775" s="5">
        <v>4</v>
      </c>
      <c r="M775" s="5">
        <v>0</v>
      </c>
      <c r="N775" s="5">
        <v>0</v>
      </c>
      <c r="O775" s="5">
        <v>4</v>
      </c>
      <c r="P775" s="5">
        <v>0</v>
      </c>
      <c r="Q775" s="5">
        <v>0</v>
      </c>
      <c r="R775" s="5">
        <v>0</v>
      </c>
      <c r="S775" s="5">
        <v>0</v>
      </c>
      <c r="T775" s="5">
        <v>0</v>
      </c>
      <c r="U775" s="5">
        <v>0</v>
      </c>
      <c r="V775" s="5">
        <v>0</v>
      </c>
      <c r="W775" s="5">
        <v>0</v>
      </c>
      <c r="X775" s="5">
        <v>0</v>
      </c>
      <c r="Y775" s="5">
        <v>1</v>
      </c>
      <c r="Z775" s="5">
        <v>0</v>
      </c>
      <c r="AA775" s="5">
        <v>0</v>
      </c>
      <c r="AB775" s="5">
        <v>0</v>
      </c>
      <c r="AC775" s="5">
        <v>0</v>
      </c>
      <c r="AD775" s="5">
        <v>0</v>
      </c>
      <c r="AE775" s="5">
        <v>0</v>
      </c>
      <c r="AF775" s="5">
        <v>0</v>
      </c>
      <c r="AG775" s="5">
        <v>0</v>
      </c>
      <c r="AH775" s="5">
        <v>0</v>
      </c>
      <c r="AI775" s="5">
        <v>0</v>
      </c>
      <c r="AJ775" s="5">
        <v>0</v>
      </c>
      <c r="AK775" s="5">
        <v>0</v>
      </c>
      <c r="AL775" s="5">
        <v>0</v>
      </c>
      <c r="AM775" s="5">
        <v>0</v>
      </c>
      <c r="AN775" s="5">
        <v>0</v>
      </c>
      <c r="AO775" s="5">
        <v>0</v>
      </c>
      <c r="AP775" s="5">
        <v>0</v>
      </c>
      <c r="AQ775" s="5">
        <v>0</v>
      </c>
      <c r="AR775" s="5">
        <v>0</v>
      </c>
      <c r="AS775" s="5">
        <v>0</v>
      </c>
      <c r="AT775" s="5">
        <v>0</v>
      </c>
      <c r="AU775" s="5">
        <v>0</v>
      </c>
      <c r="AV775" s="5">
        <v>0</v>
      </c>
      <c r="AW775" s="5">
        <v>0</v>
      </c>
      <c r="AX775" s="5">
        <v>0</v>
      </c>
      <c r="AY775" s="5">
        <v>0</v>
      </c>
      <c r="AZ775" s="5" t="s">
        <v>66</v>
      </c>
      <c r="BA775" s="5" t="s">
        <v>66</v>
      </c>
      <c r="BB775" s="5">
        <v>0.8</v>
      </c>
      <c r="BC775" s="5">
        <v>0</v>
      </c>
      <c r="BD775" s="5">
        <v>27.2</v>
      </c>
      <c r="BE775" s="5">
        <v>81.599999999999994</v>
      </c>
      <c r="BF775" s="5">
        <v>0</v>
      </c>
      <c r="BG775" s="5">
        <v>0</v>
      </c>
      <c r="BH775" s="5">
        <v>0</v>
      </c>
      <c r="BI775" s="5">
        <v>0</v>
      </c>
      <c r="BJ775" s="5">
        <v>0</v>
      </c>
      <c r="BK775" s="5">
        <v>0</v>
      </c>
      <c r="BL775" s="5">
        <v>0</v>
      </c>
      <c r="BM775" s="5" t="s">
        <v>64</v>
      </c>
      <c r="BN775" s="5">
        <v>5</v>
      </c>
      <c r="BO775" s="5">
        <v>0</v>
      </c>
      <c r="BP775" s="5" t="s">
        <v>64</v>
      </c>
      <c r="BQ775" s="5" t="s">
        <v>64</v>
      </c>
      <c r="BR775" s="5" t="s">
        <v>64</v>
      </c>
      <c r="BS775" s="5">
        <v>0</v>
      </c>
      <c r="BT775" s="5">
        <v>0</v>
      </c>
    </row>
    <row r="776" spans="1:72" x14ac:dyDescent="0.15">
      <c r="A776" s="5" t="s">
        <v>517</v>
      </c>
      <c r="B776" s="5">
        <v>3465</v>
      </c>
      <c r="C776" s="5" t="s">
        <v>65</v>
      </c>
      <c r="D776" s="5">
        <v>0</v>
      </c>
      <c r="E776" s="5">
        <v>0</v>
      </c>
      <c r="F776" s="5">
        <v>0</v>
      </c>
      <c r="G776" s="5">
        <v>0</v>
      </c>
      <c r="H776" s="5">
        <v>1</v>
      </c>
      <c r="I776" s="5" t="s">
        <v>64</v>
      </c>
      <c r="J776" s="5" t="s">
        <v>64</v>
      </c>
      <c r="K776" s="5" t="s">
        <v>64</v>
      </c>
      <c r="L776" s="5" t="s">
        <v>64</v>
      </c>
      <c r="M776" s="5" t="s">
        <v>64</v>
      </c>
      <c r="N776" s="5" t="s">
        <v>64</v>
      </c>
      <c r="AJ776" s="5" t="s">
        <v>64</v>
      </c>
      <c r="AK776" s="5" t="s">
        <v>64</v>
      </c>
      <c r="AL776" s="5" t="s">
        <v>64</v>
      </c>
      <c r="AM776" s="5" t="s">
        <v>64</v>
      </c>
      <c r="AN776" s="5" t="s">
        <v>64</v>
      </c>
      <c r="AO776" s="5" t="s">
        <v>64</v>
      </c>
      <c r="AP776" s="5" t="s">
        <v>64</v>
      </c>
      <c r="AQ776" s="5" t="s">
        <v>64</v>
      </c>
      <c r="AR776" s="5" t="s">
        <v>64</v>
      </c>
      <c r="AS776" s="5" t="s">
        <v>64</v>
      </c>
      <c r="AT776" s="5" t="s">
        <v>64</v>
      </c>
      <c r="AU776" s="5" t="s">
        <v>64</v>
      </c>
      <c r="AV776" s="5" t="s">
        <v>64</v>
      </c>
      <c r="AW776" s="5" t="s">
        <v>64</v>
      </c>
      <c r="AX776" s="5" t="s">
        <v>64</v>
      </c>
      <c r="AY776" s="5" t="s">
        <v>64</v>
      </c>
      <c r="AZ776" s="5" t="s">
        <v>66</v>
      </c>
      <c r="BA776" s="5" t="s">
        <v>66</v>
      </c>
      <c r="BB776" s="5" t="s">
        <v>64</v>
      </c>
      <c r="BC776" s="5" t="s">
        <v>64</v>
      </c>
      <c r="BD776" s="5" t="s">
        <v>64</v>
      </c>
      <c r="BE776" s="5" t="s">
        <v>64</v>
      </c>
      <c r="BF776" s="5" t="s">
        <v>64</v>
      </c>
      <c r="BG776" s="5" t="s">
        <v>64</v>
      </c>
      <c r="BH776" s="5" t="s">
        <v>64</v>
      </c>
      <c r="BI776" s="5" t="s">
        <v>64</v>
      </c>
      <c r="BJ776" s="5" t="s">
        <v>64</v>
      </c>
      <c r="BK776" s="5" t="s">
        <v>64</v>
      </c>
      <c r="BL776" s="5" t="s">
        <v>64</v>
      </c>
      <c r="BM776" s="5" t="s">
        <v>64</v>
      </c>
      <c r="BN776" s="5" t="s">
        <v>64</v>
      </c>
      <c r="BO776" s="5" t="s">
        <v>64</v>
      </c>
      <c r="BP776" s="5" t="s">
        <v>64</v>
      </c>
      <c r="BQ776" s="5" t="s">
        <v>64</v>
      </c>
      <c r="BR776" s="5" t="s">
        <v>64</v>
      </c>
      <c r="BS776" s="5" t="s">
        <v>64</v>
      </c>
      <c r="BT776" s="5" t="s">
        <v>64</v>
      </c>
    </row>
    <row r="777" spans="1:72" x14ac:dyDescent="0.15">
      <c r="A777" s="5" t="s">
        <v>626</v>
      </c>
      <c r="B777" s="5">
        <v>3619</v>
      </c>
      <c r="C777" s="5" t="s">
        <v>65</v>
      </c>
      <c r="D777" s="5">
        <v>0</v>
      </c>
      <c r="E777" s="5">
        <v>0</v>
      </c>
      <c r="F777" s="5">
        <v>0</v>
      </c>
      <c r="G777" s="5">
        <v>0</v>
      </c>
      <c r="H777" s="5">
        <v>1</v>
      </c>
      <c r="I777" s="5" t="s">
        <v>64</v>
      </c>
      <c r="J777" s="5" t="s">
        <v>64</v>
      </c>
      <c r="K777" s="5" t="s">
        <v>64</v>
      </c>
      <c r="L777" s="5" t="s">
        <v>64</v>
      </c>
      <c r="M777" s="5" t="s">
        <v>64</v>
      </c>
      <c r="N777" s="5" t="s">
        <v>64</v>
      </c>
      <c r="AJ777" s="5" t="s">
        <v>64</v>
      </c>
      <c r="AK777" s="5" t="s">
        <v>64</v>
      </c>
      <c r="AL777" s="5" t="s">
        <v>64</v>
      </c>
      <c r="AM777" s="5" t="s">
        <v>64</v>
      </c>
      <c r="AN777" s="5" t="s">
        <v>64</v>
      </c>
      <c r="AO777" s="5" t="s">
        <v>64</v>
      </c>
      <c r="AP777" s="5" t="s">
        <v>64</v>
      </c>
      <c r="AQ777" s="5" t="s">
        <v>64</v>
      </c>
      <c r="AR777" s="5" t="s">
        <v>64</v>
      </c>
      <c r="AS777" s="5" t="s">
        <v>64</v>
      </c>
      <c r="AT777" s="5" t="s">
        <v>64</v>
      </c>
      <c r="AU777" s="5" t="s">
        <v>64</v>
      </c>
      <c r="AV777" s="5" t="s">
        <v>64</v>
      </c>
      <c r="AW777" s="5" t="s">
        <v>64</v>
      </c>
      <c r="AX777" s="5" t="s">
        <v>64</v>
      </c>
      <c r="AY777" s="5" t="s">
        <v>64</v>
      </c>
      <c r="AZ777" s="5" t="s">
        <v>66</v>
      </c>
      <c r="BA777" s="5" t="s">
        <v>66</v>
      </c>
      <c r="BB777" s="5" t="s">
        <v>64</v>
      </c>
      <c r="BC777" s="5" t="s">
        <v>64</v>
      </c>
      <c r="BD777" s="5" t="s">
        <v>64</v>
      </c>
      <c r="BE777" s="5" t="s">
        <v>64</v>
      </c>
      <c r="BF777" s="5" t="s">
        <v>64</v>
      </c>
      <c r="BG777" s="5" t="s">
        <v>64</v>
      </c>
      <c r="BH777" s="5" t="s">
        <v>64</v>
      </c>
      <c r="BI777" s="5" t="s">
        <v>64</v>
      </c>
      <c r="BJ777" s="5" t="s">
        <v>64</v>
      </c>
      <c r="BK777" s="5" t="s">
        <v>64</v>
      </c>
      <c r="BL777" s="5" t="s">
        <v>64</v>
      </c>
      <c r="BM777" s="5" t="s">
        <v>64</v>
      </c>
      <c r="BN777" s="5" t="s">
        <v>64</v>
      </c>
      <c r="BO777" s="5" t="s">
        <v>64</v>
      </c>
      <c r="BP777" s="5" t="s">
        <v>64</v>
      </c>
      <c r="BQ777" s="5" t="s">
        <v>64</v>
      </c>
      <c r="BR777" s="5" t="s">
        <v>64</v>
      </c>
      <c r="BS777" s="5" t="s">
        <v>64</v>
      </c>
      <c r="BT777" s="5" t="s">
        <v>64</v>
      </c>
    </row>
    <row r="778" spans="1:72" x14ac:dyDescent="0.15">
      <c r="A778" s="5" t="s">
        <v>378</v>
      </c>
      <c r="B778" s="5">
        <v>3400</v>
      </c>
      <c r="C778" s="5" t="s">
        <v>65</v>
      </c>
      <c r="D778" s="5">
        <v>0</v>
      </c>
      <c r="E778" s="5">
        <v>0</v>
      </c>
      <c r="F778" s="5">
        <v>0</v>
      </c>
      <c r="G778" s="5">
        <v>0</v>
      </c>
      <c r="H778" s="5">
        <v>1</v>
      </c>
      <c r="I778" s="5" t="s">
        <v>64</v>
      </c>
      <c r="J778" s="5" t="s">
        <v>64</v>
      </c>
      <c r="K778" s="5" t="s">
        <v>64</v>
      </c>
      <c r="L778" s="5" t="s">
        <v>64</v>
      </c>
      <c r="M778" s="5" t="s">
        <v>64</v>
      </c>
      <c r="N778" s="5" t="s">
        <v>64</v>
      </c>
      <c r="AJ778" s="5" t="s">
        <v>64</v>
      </c>
      <c r="AK778" s="5" t="s">
        <v>64</v>
      </c>
      <c r="AL778" s="5" t="s">
        <v>64</v>
      </c>
      <c r="AM778" s="5" t="s">
        <v>64</v>
      </c>
      <c r="AN778" s="5" t="s">
        <v>64</v>
      </c>
      <c r="AO778" s="5" t="s">
        <v>64</v>
      </c>
      <c r="AP778" s="5" t="s">
        <v>64</v>
      </c>
      <c r="AQ778" s="5" t="s">
        <v>64</v>
      </c>
      <c r="AR778" s="5" t="s">
        <v>64</v>
      </c>
      <c r="AS778" s="5" t="s">
        <v>64</v>
      </c>
      <c r="AT778" s="5" t="s">
        <v>64</v>
      </c>
      <c r="AU778" s="5" t="s">
        <v>64</v>
      </c>
      <c r="AV778" s="5" t="s">
        <v>64</v>
      </c>
      <c r="AW778" s="5" t="s">
        <v>64</v>
      </c>
      <c r="AX778" s="5" t="s">
        <v>64</v>
      </c>
      <c r="AY778" s="5" t="s">
        <v>64</v>
      </c>
      <c r="AZ778" s="5" t="s">
        <v>66</v>
      </c>
      <c r="BA778" s="5" t="s">
        <v>66</v>
      </c>
      <c r="BB778" s="5" t="s">
        <v>64</v>
      </c>
      <c r="BC778" s="5" t="s">
        <v>64</v>
      </c>
      <c r="BD778" s="5" t="s">
        <v>64</v>
      </c>
      <c r="BE778" s="5" t="s">
        <v>64</v>
      </c>
      <c r="BF778" s="5" t="s">
        <v>64</v>
      </c>
      <c r="BG778" s="5" t="s">
        <v>64</v>
      </c>
      <c r="BH778" s="5" t="s">
        <v>64</v>
      </c>
      <c r="BI778" s="5" t="s">
        <v>64</v>
      </c>
      <c r="BJ778" s="5" t="s">
        <v>64</v>
      </c>
      <c r="BK778" s="5" t="s">
        <v>64</v>
      </c>
      <c r="BL778" s="5" t="s">
        <v>64</v>
      </c>
      <c r="BM778" s="5" t="s">
        <v>64</v>
      </c>
      <c r="BN778" s="5" t="s">
        <v>64</v>
      </c>
      <c r="BO778" s="5" t="s">
        <v>64</v>
      </c>
      <c r="BP778" s="5" t="s">
        <v>64</v>
      </c>
      <c r="BQ778" s="5" t="s">
        <v>64</v>
      </c>
      <c r="BR778" s="5" t="s">
        <v>64</v>
      </c>
      <c r="BS778" s="5" t="s">
        <v>64</v>
      </c>
      <c r="BT778" s="5" t="s">
        <v>64</v>
      </c>
    </row>
    <row r="779" spans="1:72" x14ac:dyDescent="0.15">
      <c r="A779" s="5" t="s">
        <v>326</v>
      </c>
      <c r="B779" s="5">
        <v>3614</v>
      </c>
      <c r="C779" s="5" t="s">
        <v>65</v>
      </c>
      <c r="D779" s="5">
        <v>0</v>
      </c>
      <c r="E779" s="5">
        <v>0</v>
      </c>
      <c r="F779" s="5">
        <v>0</v>
      </c>
      <c r="G779" s="5">
        <v>0</v>
      </c>
      <c r="H779" s="5">
        <v>1</v>
      </c>
      <c r="I779" s="5" t="s">
        <v>64</v>
      </c>
      <c r="J779" s="5" t="s">
        <v>64</v>
      </c>
      <c r="K779" s="5" t="s">
        <v>64</v>
      </c>
      <c r="L779" s="5" t="s">
        <v>64</v>
      </c>
      <c r="M779" s="5" t="s">
        <v>64</v>
      </c>
      <c r="N779" s="5" t="s">
        <v>64</v>
      </c>
      <c r="AJ779" s="5" t="s">
        <v>64</v>
      </c>
      <c r="AK779" s="5" t="s">
        <v>64</v>
      </c>
      <c r="AL779" s="5" t="s">
        <v>64</v>
      </c>
      <c r="AM779" s="5" t="s">
        <v>64</v>
      </c>
      <c r="AN779" s="5" t="s">
        <v>64</v>
      </c>
      <c r="AO779" s="5" t="s">
        <v>64</v>
      </c>
      <c r="AP779" s="5" t="s">
        <v>64</v>
      </c>
      <c r="AQ779" s="5" t="s">
        <v>64</v>
      </c>
      <c r="AR779" s="5" t="s">
        <v>64</v>
      </c>
      <c r="AS779" s="5" t="s">
        <v>64</v>
      </c>
      <c r="AT779" s="5" t="s">
        <v>64</v>
      </c>
      <c r="AU779" s="5" t="s">
        <v>64</v>
      </c>
      <c r="AV779" s="5" t="s">
        <v>64</v>
      </c>
      <c r="AW779" s="5" t="s">
        <v>64</v>
      </c>
      <c r="AX779" s="5" t="s">
        <v>64</v>
      </c>
      <c r="AY779" s="5" t="s">
        <v>64</v>
      </c>
      <c r="AZ779" s="5" t="s">
        <v>66</v>
      </c>
      <c r="BA779" s="5" t="s">
        <v>66</v>
      </c>
      <c r="BB779" s="5" t="s">
        <v>64</v>
      </c>
      <c r="BC779" s="5" t="s">
        <v>64</v>
      </c>
      <c r="BD779" s="5" t="s">
        <v>64</v>
      </c>
      <c r="BE779" s="5" t="s">
        <v>64</v>
      </c>
      <c r="BF779" s="5" t="s">
        <v>64</v>
      </c>
      <c r="BG779" s="5" t="s">
        <v>64</v>
      </c>
      <c r="BH779" s="5" t="s">
        <v>64</v>
      </c>
      <c r="BI779" s="5" t="s">
        <v>64</v>
      </c>
      <c r="BJ779" s="5" t="s">
        <v>64</v>
      </c>
      <c r="BK779" s="5" t="s">
        <v>64</v>
      </c>
      <c r="BL779" s="5" t="s">
        <v>64</v>
      </c>
      <c r="BM779" s="5" t="s">
        <v>64</v>
      </c>
      <c r="BN779" s="5" t="s">
        <v>64</v>
      </c>
      <c r="BO779" s="5" t="s">
        <v>64</v>
      </c>
      <c r="BP779" s="5" t="s">
        <v>64</v>
      </c>
      <c r="BQ779" s="5" t="s">
        <v>64</v>
      </c>
      <c r="BR779" s="5" t="s">
        <v>64</v>
      </c>
      <c r="BS779" s="5" t="s">
        <v>64</v>
      </c>
      <c r="BT779" s="5" t="s">
        <v>64</v>
      </c>
    </row>
    <row r="780" spans="1:72" x14ac:dyDescent="0.15">
      <c r="A780" s="5" t="s">
        <v>278</v>
      </c>
      <c r="B780" s="5">
        <v>3856</v>
      </c>
      <c r="C780" s="5" t="s">
        <v>65</v>
      </c>
      <c r="D780" s="5">
        <v>0</v>
      </c>
      <c r="E780" s="5">
        <v>0</v>
      </c>
      <c r="F780" s="5">
        <v>0</v>
      </c>
      <c r="G780" s="5">
        <v>0</v>
      </c>
      <c r="H780" s="5">
        <v>1</v>
      </c>
      <c r="I780" s="5" t="s">
        <v>64</v>
      </c>
      <c r="J780" s="5" t="s">
        <v>64</v>
      </c>
      <c r="K780" s="5" t="s">
        <v>64</v>
      </c>
      <c r="L780" s="5" t="s">
        <v>64</v>
      </c>
      <c r="M780" s="5" t="s">
        <v>64</v>
      </c>
      <c r="N780" s="5" t="s">
        <v>64</v>
      </c>
      <c r="AJ780" s="5" t="s">
        <v>64</v>
      </c>
      <c r="AK780" s="5" t="s">
        <v>64</v>
      </c>
      <c r="AL780" s="5" t="s">
        <v>64</v>
      </c>
      <c r="AM780" s="5" t="s">
        <v>64</v>
      </c>
      <c r="AN780" s="5" t="s">
        <v>64</v>
      </c>
      <c r="AO780" s="5" t="s">
        <v>64</v>
      </c>
      <c r="AP780" s="5" t="s">
        <v>64</v>
      </c>
      <c r="AQ780" s="5" t="s">
        <v>64</v>
      </c>
      <c r="AR780" s="5" t="s">
        <v>64</v>
      </c>
      <c r="AS780" s="5" t="s">
        <v>64</v>
      </c>
      <c r="AT780" s="5" t="s">
        <v>64</v>
      </c>
      <c r="AU780" s="5" t="s">
        <v>64</v>
      </c>
      <c r="AV780" s="5" t="s">
        <v>64</v>
      </c>
      <c r="AW780" s="5" t="s">
        <v>64</v>
      </c>
      <c r="AX780" s="5" t="s">
        <v>64</v>
      </c>
      <c r="AY780" s="5" t="s">
        <v>64</v>
      </c>
      <c r="AZ780" s="5" t="s">
        <v>66</v>
      </c>
      <c r="BA780" s="5" t="s">
        <v>66</v>
      </c>
      <c r="BB780" s="5" t="s">
        <v>64</v>
      </c>
      <c r="BC780" s="5" t="s">
        <v>64</v>
      </c>
      <c r="BD780" s="5" t="s">
        <v>64</v>
      </c>
      <c r="BE780" s="5" t="s">
        <v>64</v>
      </c>
      <c r="BF780" s="5" t="s">
        <v>64</v>
      </c>
      <c r="BG780" s="5" t="s">
        <v>64</v>
      </c>
      <c r="BH780" s="5" t="s">
        <v>64</v>
      </c>
      <c r="BI780" s="5" t="s">
        <v>64</v>
      </c>
      <c r="BJ780" s="5" t="s">
        <v>64</v>
      </c>
      <c r="BK780" s="5" t="s">
        <v>64</v>
      </c>
      <c r="BL780" s="5" t="s">
        <v>64</v>
      </c>
      <c r="BM780" s="5" t="s">
        <v>64</v>
      </c>
      <c r="BN780" s="5" t="s">
        <v>64</v>
      </c>
      <c r="BO780" s="5" t="s">
        <v>64</v>
      </c>
      <c r="BP780" s="5" t="s">
        <v>64</v>
      </c>
      <c r="BQ780" s="5" t="s">
        <v>64</v>
      </c>
      <c r="BR780" s="5" t="s">
        <v>64</v>
      </c>
      <c r="BS780" s="5" t="s">
        <v>64</v>
      </c>
      <c r="BT780" s="5" t="s">
        <v>64</v>
      </c>
    </row>
    <row r="781" spans="1:72" x14ac:dyDescent="0.15">
      <c r="A781" s="5" t="s">
        <v>602</v>
      </c>
      <c r="B781" s="5">
        <v>3962</v>
      </c>
      <c r="C781" s="5" t="s">
        <v>65</v>
      </c>
      <c r="D781" s="5">
        <v>0</v>
      </c>
      <c r="E781" s="5">
        <v>0</v>
      </c>
      <c r="F781" s="5">
        <v>0</v>
      </c>
      <c r="G781" s="5">
        <v>0</v>
      </c>
      <c r="H781" s="5">
        <v>1</v>
      </c>
      <c r="I781" s="5" t="s">
        <v>64</v>
      </c>
      <c r="J781" s="5" t="s">
        <v>64</v>
      </c>
      <c r="K781" s="5" t="s">
        <v>64</v>
      </c>
      <c r="L781" s="5" t="s">
        <v>64</v>
      </c>
      <c r="M781" s="5" t="s">
        <v>64</v>
      </c>
      <c r="N781" s="5" t="s">
        <v>64</v>
      </c>
      <c r="AJ781" s="5" t="s">
        <v>64</v>
      </c>
      <c r="AK781" s="5" t="s">
        <v>64</v>
      </c>
      <c r="AL781" s="5" t="s">
        <v>64</v>
      </c>
      <c r="AM781" s="5" t="s">
        <v>64</v>
      </c>
      <c r="AN781" s="5" t="s">
        <v>64</v>
      </c>
      <c r="AO781" s="5" t="s">
        <v>64</v>
      </c>
      <c r="AP781" s="5" t="s">
        <v>64</v>
      </c>
      <c r="AQ781" s="5" t="s">
        <v>64</v>
      </c>
      <c r="AR781" s="5" t="s">
        <v>64</v>
      </c>
      <c r="AS781" s="5" t="s">
        <v>64</v>
      </c>
      <c r="AT781" s="5" t="s">
        <v>64</v>
      </c>
      <c r="AU781" s="5" t="s">
        <v>64</v>
      </c>
      <c r="AV781" s="5" t="s">
        <v>64</v>
      </c>
      <c r="AW781" s="5" t="s">
        <v>64</v>
      </c>
      <c r="AX781" s="5" t="s">
        <v>64</v>
      </c>
      <c r="AY781" s="5" t="s">
        <v>64</v>
      </c>
      <c r="AZ781" s="5" t="s">
        <v>66</v>
      </c>
      <c r="BA781" s="5" t="s">
        <v>66</v>
      </c>
      <c r="BB781" s="5" t="s">
        <v>64</v>
      </c>
      <c r="BC781" s="5" t="s">
        <v>64</v>
      </c>
      <c r="BD781" s="5" t="s">
        <v>64</v>
      </c>
      <c r="BE781" s="5" t="s">
        <v>64</v>
      </c>
      <c r="BF781" s="5" t="s">
        <v>64</v>
      </c>
      <c r="BG781" s="5" t="s">
        <v>64</v>
      </c>
      <c r="BH781" s="5" t="s">
        <v>64</v>
      </c>
      <c r="BI781" s="5" t="s">
        <v>64</v>
      </c>
      <c r="BJ781" s="5" t="s">
        <v>64</v>
      </c>
      <c r="BK781" s="5" t="s">
        <v>64</v>
      </c>
      <c r="BL781" s="5" t="s">
        <v>64</v>
      </c>
      <c r="BM781" s="5" t="s">
        <v>64</v>
      </c>
      <c r="BN781" s="5" t="s">
        <v>64</v>
      </c>
      <c r="BO781" s="5" t="s">
        <v>64</v>
      </c>
      <c r="BP781" s="5" t="s">
        <v>64</v>
      </c>
      <c r="BQ781" s="5" t="s">
        <v>64</v>
      </c>
      <c r="BR781" s="5" t="s">
        <v>64</v>
      </c>
      <c r="BS781" s="5" t="s">
        <v>64</v>
      </c>
      <c r="BT781" s="5" t="s">
        <v>64</v>
      </c>
    </row>
    <row r="782" spans="1:72" x14ac:dyDescent="0.15">
      <c r="A782" s="5" t="s">
        <v>709</v>
      </c>
      <c r="B782" s="5">
        <v>3000</v>
      </c>
      <c r="C782" s="5" t="s">
        <v>65</v>
      </c>
      <c r="D782" s="5">
        <v>0</v>
      </c>
      <c r="E782" s="5">
        <v>0</v>
      </c>
      <c r="F782" s="5">
        <v>0</v>
      </c>
      <c r="G782" s="5">
        <v>0</v>
      </c>
      <c r="H782" s="5">
        <v>0</v>
      </c>
      <c r="I782" s="5">
        <v>6</v>
      </c>
      <c r="J782" s="5">
        <v>0</v>
      </c>
      <c r="K782" s="5">
        <v>0</v>
      </c>
      <c r="L782" s="5">
        <v>6</v>
      </c>
      <c r="M782" s="5">
        <v>0</v>
      </c>
      <c r="N782" s="5">
        <v>0</v>
      </c>
      <c r="O782" s="5">
        <v>0</v>
      </c>
      <c r="P782" s="5">
        <v>3</v>
      </c>
      <c r="Q782" s="5">
        <v>0</v>
      </c>
      <c r="R782" s="5">
        <v>0</v>
      </c>
      <c r="S782" s="5">
        <v>0</v>
      </c>
      <c r="T782" s="5">
        <v>0</v>
      </c>
      <c r="U782" s="5">
        <v>1</v>
      </c>
      <c r="V782" s="5">
        <v>1</v>
      </c>
      <c r="W782" s="5">
        <v>0</v>
      </c>
      <c r="X782" s="5">
        <v>1</v>
      </c>
      <c r="Y782" s="5">
        <v>0</v>
      </c>
      <c r="Z782" s="5">
        <v>0</v>
      </c>
      <c r="AA782" s="5">
        <v>0</v>
      </c>
      <c r="AB782" s="5">
        <v>0</v>
      </c>
      <c r="AC782" s="5">
        <v>0</v>
      </c>
      <c r="AD782" s="5">
        <v>0</v>
      </c>
      <c r="AE782" s="5">
        <v>0</v>
      </c>
      <c r="AF782" s="5">
        <v>0</v>
      </c>
      <c r="AG782" s="5">
        <v>0</v>
      </c>
      <c r="AH782" s="5">
        <v>0</v>
      </c>
      <c r="AI782" s="5">
        <v>0</v>
      </c>
      <c r="AJ782" s="5">
        <v>0</v>
      </c>
      <c r="AK782" s="5">
        <v>0</v>
      </c>
      <c r="AL782" s="5">
        <v>0</v>
      </c>
      <c r="AM782" s="5">
        <v>0</v>
      </c>
      <c r="AN782" s="5">
        <v>0</v>
      </c>
      <c r="AO782" s="5">
        <v>0</v>
      </c>
      <c r="AP782" s="5">
        <v>0</v>
      </c>
      <c r="AQ782" s="5">
        <v>0</v>
      </c>
      <c r="AR782" s="5">
        <v>0</v>
      </c>
      <c r="AS782" s="5">
        <v>0</v>
      </c>
      <c r="AT782" s="5">
        <v>0</v>
      </c>
      <c r="AU782" s="5">
        <v>0</v>
      </c>
      <c r="AV782" s="5">
        <v>0</v>
      </c>
      <c r="AW782" s="5">
        <v>0</v>
      </c>
      <c r="AX782" s="5">
        <v>0</v>
      </c>
      <c r="AY782" s="5">
        <v>0</v>
      </c>
      <c r="AZ782" s="5" t="s">
        <v>2067</v>
      </c>
      <c r="BA782" s="5" t="s">
        <v>66</v>
      </c>
      <c r="BB782" s="5">
        <v>0</v>
      </c>
      <c r="BC782" s="5">
        <v>0</v>
      </c>
      <c r="BD782" s="5">
        <v>163.19999999999999</v>
      </c>
      <c r="BE782" s="5">
        <v>0</v>
      </c>
      <c r="BF782" s="5">
        <v>0</v>
      </c>
      <c r="BG782" s="5">
        <v>0</v>
      </c>
      <c r="BH782" s="5">
        <v>0</v>
      </c>
      <c r="BI782" s="5">
        <v>0</v>
      </c>
      <c r="BJ782" s="5">
        <v>0</v>
      </c>
      <c r="BK782" s="5">
        <v>0</v>
      </c>
      <c r="BL782" s="5">
        <v>0</v>
      </c>
      <c r="BM782" s="5" t="s">
        <v>64</v>
      </c>
      <c r="BN782" s="5">
        <v>0</v>
      </c>
      <c r="BO782" s="5">
        <v>0</v>
      </c>
      <c r="BP782" s="5" t="s">
        <v>64</v>
      </c>
      <c r="BQ782" s="5" t="s">
        <v>64</v>
      </c>
      <c r="BR782" s="5" t="s">
        <v>64</v>
      </c>
      <c r="BS782" s="5">
        <v>3</v>
      </c>
      <c r="BT782" s="5">
        <v>0</v>
      </c>
    </row>
    <row r="783" spans="1:72" x14ac:dyDescent="0.15">
      <c r="A783" s="5" t="s">
        <v>915</v>
      </c>
      <c r="B783" s="5">
        <v>3001</v>
      </c>
      <c r="C783" s="5" t="s">
        <v>65</v>
      </c>
      <c r="D783" s="5">
        <v>0</v>
      </c>
      <c r="E783" s="5">
        <v>0</v>
      </c>
      <c r="F783" s="5">
        <v>0</v>
      </c>
      <c r="G783" s="5">
        <v>0</v>
      </c>
      <c r="H783" s="5">
        <v>1</v>
      </c>
      <c r="I783" s="5" t="s">
        <v>64</v>
      </c>
      <c r="J783" s="5" t="s">
        <v>64</v>
      </c>
      <c r="K783" s="5" t="s">
        <v>64</v>
      </c>
      <c r="L783" s="5" t="s">
        <v>64</v>
      </c>
      <c r="M783" s="5" t="s">
        <v>64</v>
      </c>
      <c r="N783" s="5" t="s">
        <v>64</v>
      </c>
      <c r="AJ783" s="5" t="s">
        <v>64</v>
      </c>
      <c r="AK783" s="5" t="s">
        <v>64</v>
      </c>
      <c r="AL783" s="5" t="s">
        <v>64</v>
      </c>
      <c r="AM783" s="5" t="s">
        <v>64</v>
      </c>
      <c r="AN783" s="5" t="s">
        <v>64</v>
      </c>
      <c r="AO783" s="5" t="s">
        <v>64</v>
      </c>
      <c r="AP783" s="5" t="s">
        <v>64</v>
      </c>
      <c r="AQ783" s="5" t="s">
        <v>64</v>
      </c>
      <c r="AR783" s="5" t="s">
        <v>64</v>
      </c>
      <c r="AS783" s="5" t="s">
        <v>64</v>
      </c>
      <c r="AT783" s="5" t="s">
        <v>64</v>
      </c>
      <c r="AU783" s="5" t="s">
        <v>64</v>
      </c>
      <c r="AV783" s="5" t="s">
        <v>64</v>
      </c>
      <c r="AW783" s="5" t="s">
        <v>64</v>
      </c>
      <c r="AX783" s="5" t="s">
        <v>64</v>
      </c>
      <c r="AY783" s="5" t="s">
        <v>64</v>
      </c>
      <c r="AZ783" s="5" t="s">
        <v>66</v>
      </c>
      <c r="BA783" s="5" t="s">
        <v>66</v>
      </c>
      <c r="BB783" s="5" t="s">
        <v>64</v>
      </c>
      <c r="BC783" s="5" t="s">
        <v>64</v>
      </c>
      <c r="BD783" s="5" t="s">
        <v>64</v>
      </c>
      <c r="BE783" s="5" t="s">
        <v>64</v>
      </c>
      <c r="BF783" s="5" t="s">
        <v>64</v>
      </c>
      <c r="BG783" s="5" t="s">
        <v>64</v>
      </c>
      <c r="BH783" s="5" t="s">
        <v>64</v>
      </c>
      <c r="BI783" s="5" t="s">
        <v>64</v>
      </c>
      <c r="BJ783" s="5" t="s">
        <v>64</v>
      </c>
      <c r="BK783" s="5" t="s">
        <v>64</v>
      </c>
      <c r="BL783" s="5" t="s">
        <v>64</v>
      </c>
      <c r="BM783" s="5" t="s">
        <v>64</v>
      </c>
      <c r="BN783" s="5" t="s">
        <v>64</v>
      </c>
      <c r="BO783" s="5" t="s">
        <v>64</v>
      </c>
      <c r="BP783" s="5" t="s">
        <v>64</v>
      </c>
      <c r="BQ783" s="5" t="s">
        <v>64</v>
      </c>
      <c r="BR783" s="5" t="s">
        <v>64</v>
      </c>
      <c r="BS783" s="5" t="s">
        <v>64</v>
      </c>
      <c r="BT783" s="5" t="s">
        <v>64</v>
      </c>
    </row>
    <row r="784" spans="1:72" x14ac:dyDescent="0.15">
      <c r="A784" s="5" t="s">
        <v>391</v>
      </c>
      <c r="B784" s="5">
        <v>3527</v>
      </c>
      <c r="C784" s="5" t="s">
        <v>65</v>
      </c>
      <c r="D784" s="5">
        <v>0</v>
      </c>
      <c r="E784" s="5">
        <v>0</v>
      </c>
      <c r="F784" s="5">
        <v>0</v>
      </c>
      <c r="G784" s="5">
        <v>0</v>
      </c>
      <c r="H784" s="5">
        <v>1</v>
      </c>
      <c r="I784" s="5" t="s">
        <v>64</v>
      </c>
      <c r="J784" s="5" t="s">
        <v>64</v>
      </c>
      <c r="K784" s="5" t="s">
        <v>64</v>
      </c>
      <c r="L784" s="5" t="s">
        <v>64</v>
      </c>
      <c r="M784" s="5" t="s">
        <v>64</v>
      </c>
      <c r="N784" s="5" t="s">
        <v>64</v>
      </c>
      <c r="AJ784" s="5" t="s">
        <v>64</v>
      </c>
      <c r="AK784" s="5" t="s">
        <v>64</v>
      </c>
      <c r="AL784" s="5" t="s">
        <v>64</v>
      </c>
      <c r="AM784" s="5" t="s">
        <v>64</v>
      </c>
      <c r="AN784" s="5" t="s">
        <v>64</v>
      </c>
      <c r="AO784" s="5" t="s">
        <v>64</v>
      </c>
      <c r="AP784" s="5" t="s">
        <v>64</v>
      </c>
      <c r="AQ784" s="5" t="s">
        <v>64</v>
      </c>
      <c r="AR784" s="5" t="s">
        <v>64</v>
      </c>
      <c r="AS784" s="5" t="s">
        <v>64</v>
      </c>
      <c r="AT784" s="5" t="s">
        <v>64</v>
      </c>
      <c r="AU784" s="5" t="s">
        <v>64</v>
      </c>
      <c r="AV784" s="5" t="s">
        <v>64</v>
      </c>
      <c r="AW784" s="5" t="s">
        <v>64</v>
      </c>
      <c r="AX784" s="5" t="s">
        <v>64</v>
      </c>
      <c r="AY784" s="5" t="s">
        <v>64</v>
      </c>
      <c r="AZ784" s="5" t="s">
        <v>66</v>
      </c>
      <c r="BA784" s="5" t="s">
        <v>66</v>
      </c>
      <c r="BB784" s="5" t="s">
        <v>64</v>
      </c>
      <c r="BC784" s="5" t="s">
        <v>64</v>
      </c>
      <c r="BD784" s="5" t="s">
        <v>64</v>
      </c>
      <c r="BE784" s="5" t="s">
        <v>64</v>
      </c>
      <c r="BF784" s="5" t="s">
        <v>64</v>
      </c>
      <c r="BG784" s="5" t="s">
        <v>64</v>
      </c>
      <c r="BH784" s="5" t="s">
        <v>64</v>
      </c>
      <c r="BI784" s="5" t="s">
        <v>64</v>
      </c>
      <c r="BJ784" s="5" t="s">
        <v>64</v>
      </c>
      <c r="BK784" s="5" t="s">
        <v>64</v>
      </c>
      <c r="BL784" s="5" t="s">
        <v>64</v>
      </c>
      <c r="BM784" s="5" t="s">
        <v>64</v>
      </c>
      <c r="BN784" s="5" t="s">
        <v>64</v>
      </c>
      <c r="BO784" s="5" t="s">
        <v>64</v>
      </c>
      <c r="BP784" s="5" t="s">
        <v>64</v>
      </c>
      <c r="BQ784" s="5" t="s">
        <v>64</v>
      </c>
      <c r="BR784" s="5" t="s">
        <v>64</v>
      </c>
      <c r="BS784" s="5" t="s">
        <v>64</v>
      </c>
      <c r="BT784" s="5" t="s">
        <v>64</v>
      </c>
    </row>
    <row r="785" spans="1:72" x14ac:dyDescent="0.15">
      <c r="A785" s="5" t="s">
        <v>1090</v>
      </c>
      <c r="B785" s="5">
        <v>3282</v>
      </c>
      <c r="C785" s="5" t="s">
        <v>65</v>
      </c>
      <c r="D785" s="5">
        <v>0</v>
      </c>
      <c r="E785" s="5">
        <v>0</v>
      </c>
      <c r="F785" s="5">
        <v>0</v>
      </c>
      <c r="G785" s="5">
        <v>0</v>
      </c>
      <c r="H785" s="5">
        <v>1</v>
      </c>
      <c r="I785" s="5" t="s">
        <v>64</v>
      </c>
      <c r="J785" s="5" t="s">
        <v>64</v>
      </c>
      <c r="K785" s="5" t="s">
        <v>64</v>
      </c>
      <c r="L785" s="5" t="s">
        <v>64</v>
      </c>
      <c r="M785" s="5" t="s">
        <v>64</v>
      </c>
      <c r="N785" s="5" t="s">
        <v>64</v>
      </c>
      <c r="AJ785" s="5" t="s">
        <v>64</v>
      </c>
      <c r="AK785" s="5" t="s">
        <v>64</v>
      </c>
      <c r="AL785" s="5" t="s">
        <v>64</v>
      </c>
      <c r="AM785" s="5" t="s">
        <v>64</v>
      </c>
      <c r="AN785" s="5" t="s">
        <v>64</v>
      </c>
      <c r="AO785" s="5" t="s">
        <v>64</v>
      </c>
      <c r="AP785" s="5" t="s">
        <v>64</v>
      </c>
      <c r="AQ785" s="5" t="s">
        <v>64</v>
      </c>
      <c r="AR785" s="5" t="s">
        <v>64</v>
      </c>
      <c r="AS785" s="5" t="s">
        <v>64</v>
      </c>
      <c r="AT785" s="5" t="s">
        <v>64</v>
      </c>
      <c r="AU785" s="5" t="s">
        <v>64</v>
      </c>
      <c r="AV785" s="5" t="s">
        <v>64</v>
      </c>
      <c r="AW785" s="5" t="s">
        <v>64</v>
      </c>
      <c r="AX785" s="5" t="s">
        <v>64</v>
      </c>
      <c r="AY785" s="5" t="s">
        <v>64</v>
      </c>
      <c r="AZ785" s="5" t="s">
        <v>66</v>
      </c>
      <c r="BA785" s="5" t="s">
        <v>66</v>
      </c>
      <c r="BB785" s="5" t="s">
        <v>64</v>
      </c>
      <c r="BC785" s="5" t="s">
        <v>64</v>
      </c>
      <c r="BD785" s="5" t="s">
        <v>64</v>
      </c>
      <c r="BE785" s="5" t="s">
        <v>64</v>
      </c>
      <c r="BF785" s="5" t="s">
        <v>64</v>
      </c>
      <c r="BG785" s="5" t="s">
        <v>64</v>
      </c>
      <c r="BH785" s="5" t="s">
        <v>64</v>
      </c>
      <c r="BI785" s="5" t="s">
        <v>64</v>
      </c>
      <c r="BJ785" s="5" t="s">
        <v>64</v>
      </c>
      <c r="BK785" s="5" t="s">
        <v>64</v>
      </c>
      <c r="BL785" s="5" t="s">
        <v>64</v>
      </c>
      <c r="BM785" s="5" t="s">
        <v>64</v>
      </c>
      <c r="BN785" s="5" t="s">
        <v>64</v>
      </c>
      <c r="BO785" s="5" t="s">
        <v>64</v>
      </c>
      <c r="BP785" s="5" t="s">
        <v>64</v>
      </c>
      <c r="BQ785" s="5" t="s">
        <v>64</v>
      </c>
      <c r="BR785" s="5" t="s">
        <v>64</v>
      </c>
      <c r="BS785" s="5" t="s">
        <v>64</v>
      </c>
      <c r="BT785" s="5" t="s">
        <v>64</v>
      </c>
    </row>
    <row r="786" spans="1:72" x14ac:dyDescent="0.15">
      <c r="A786" s="5" t="s">
        <v>850</v>
      </c>
      <c r="B786" s="5">
        <v>3700</v>
      </c>
      <c r="C786" s="5" t="s">
        <v>65</v>
      </c>
      <c r="D786" s="5">
        <v>0</v>
      </c>
      <c r="E786" s="5">
        <v>0</v>
      </c>
      <c r="F786" s="5">
        <v>0</v>
      </c>
      <c r="G786" s="5">
        <v>0</v>
      </c>
      <c r="H786" s="5">
        <v>0</v>
      </c>
      <c r="I786" s="5">
        <v>3</v>
      </c>
      <c r="J786" s="5">
        <v>1</v>
      </c>
      <c r="K786" s="5">
        <v>0</v>
      </c>
      <c r="L786" s="5">
        <v>4</v>
      </c>
      <c r="M786" s="5">
        <v>0</v>
      </c>
      <c r="N786" s="5">
        <v>0</v>
      </c>
      <c r="O786" s="5">
        <v>2</v>
      </c>
      <c r="P786" s="5">
        <v>1</v>
      </c>
      <c r="Q786" s="5">
        <v>0</v>
      </c>
      <c r="R786" s="5">
        <v>0</v>
      </c>
      <c r="S786" s="5">
        <v>0</v>
      </c>
      <c r="T786" s="5">
        <v>0</v>
      </c>
      <c r="U786" s="5">
        <v>0</v>
      </c>
      <c r="V786" s="5">
        <v>0</v>
      </c>
      <c r="W786" s="5">
        <v>0</v>
      </c>
      <c r="X786" s="5">
        <v>1</v>
      </c>
      <c r="Y786" s="5">
        <v>0</v>
      </c>
      <c r="Z786" s="5">
        <v>0</v>
      </c>
      <c r="AA786" s="5">
        <v>0</v>
      </c>
      <c r="AB786" s="5">
        <v>0</v>
      </c>
      <c r="AC786" s="5">
        <v>0</v>
      </c>
      <c r="AD786" s="5">
        <v>0</v>
      </c>
      <c r="AE786" s="5">
        <v>0</v>
      </c>
      <c r="AF786" s="5">
        <v>0</v>
      </c>
      <c r="AG786" s="5">
        <v>0</v>
      </c>
      <c r="AH786" s="5">
        <v>0</v>
      </c>
      <c r="AI786" s="5">
        <v>0</v>
      </c>
      <c r="AJ786" s="5">
        <v>0</v>
      </c>
      <c r="AK786" s="5">
        <v>0</v>
      </c>
      <c r="AL786" s="5">
        <v>0</v>
      </c>
      <c r="AM786" s="5">
        <v>0</v>
      </c>
      <c r="AN786" s="5">
        <v>0</v>
      </c>
      <c r="AO786" s="5">
        <v>0</v>
      </c>
      <c r="AP786" s="5">
        <v>0</v>
      </c>
      <c r="AQ786" s="5">
        <v>0</v>
      </c>
      <c r="AR786" s="5">
        <v>0</v>
      </c>
      <c r="AS786" s="5">
        <v>0</v>
      </c>
      <c r="AT786" s="5">
        <v>0</v>
      </c>
      <c r="AU786" s="5">
        <v>0</v>
      </c>
      <c r="AV786" s="5">
        <v>0</v>
      </c>
      <c r="AW786" s="5">
        <v>0</v>
      </c>
      <c r="AX786" s="5">
        <v>0</v>
      </c>
      <c r="AY786" s="5">
        <v>0</v>
      </c>
      <c r="AZ786" s="5" t="s">
        <v>216</v>
      </c>
      <c r="BA786" s="5" t="s">
        <v>66</v>
      </c>
      <c r="BB786" s="5">
        <v>0</v>
      </c>
      <c r="BC786" s="5">
        <v>0</v>
      </c>
      <c r="BD786" s="5">
        <v>108.8</v>
      </c>
      <c r="BE786" s="5">
        <v>0</v>
      </c>
      <c r="BF786" s="5">
        <v>0</v>
      </c>
      <c r="BG786" s="5">
        <v>0</v>
      </c>
      <c r="BH786" s="5">
        <v>0</v>
      </c>
      <c r="BI786" s="5">
        <v>0</v>
      </c>
      <c r="BJ786" s="5">
        <v>0</v>
      </c>
      <c r="BK786" s="5">
        <v>0</v>
      </c>
      <c r="BL786" s="5">
        <v>0</v>
      </c>
      <c r="BM786" s="5" t="s">
        <v>64</v>
      </c>
      <c r="BN786" s="5">
        <v>3</v>
      </c>
      <c r="BO786" s="5">
        <v>0</v>
      </c>
      <c r="BP786" s="5" t="s">
        <v>64</v>
      </c>
      <c r="BQ786" s="5" t="s">
        <v>64</v>
      </c>
      <c r="BR786" s="5" t="s">
        <v>64</v>
      </c>
      <c r="BS786" s="5">
        <v>0</v>
      </c>
      <c r="BT786" s="5">
        <v>0</v>
      </c>
    </row>
    <row r="787" spans="1:72" x14ac:dyDescent="0.15">
      <c r="A787" s="5" t="s">
        <v>1091</v>
      </c>
      <c r="B787" s="5">
        <v>3824</v>
      </c>
      <c r="C787" s="5" t="s">
        <v>65</v>
      </c>
      <c r="D787" s="5">
        <v>0</v>
      </c>
      <c r="E787" s="5">
        <v>0</v>
      </c>
      <c r="F787" s="5">
        <v>0</v>
      </c>
      <c r="G787" s="5">
        <v>0</v>
      </c>
      <c r="H787" s="5">
        <v>1</v>
      </c>
      <c r="I787" s="5" t="s">
        <v>64</v>
      </c>
      <c r="J787" s="5" t="s">
        <v>64</v>
      </c>
      <c r="K787" s="5" t="s">
        <v>64</v>
      </c>
      <c r="L787" s="5" t="s">
        <v>64</v>
      </c>
      <c r="M787" s="5" t="s">
        <v>64</v>
      </c>
      <c r="N787" s="5" t="s">
        <v>64</v>
      </c>
      <c r="AJ787" s="5" t="s">
        <v>64</v>
      </c>
      <c r="AK787" s="5" t="s">
        <v>64</v>
      </c>
      <c r="AL787" s="5" t="s">
        <v>64</v>
      </c>
      <c r="AM787" s="5" t="s">
        <v>64</v>
      </c>
      <c r="AN787" s="5" t="s">
        <v>64</v>
      </c>
      <c r="AO787" s="5" t="s">
        <v>64</v>
      </c>
      <c r="AP787" s="5" t="s">
        <v>64</v>
      </c>
      <c r="AQ787" s="5" t="s">
        <v>64</v>
      </c>
      <c r="AR787" s="5" t="s">
        <v>64</v>
      </c>
      <c r="AS787" s="5" t="s">
        <v>64</v>
      </c>
      <c r="AT787" s="5" t="s">
        <v>64</v>
      </c>
      <c r="AU787" s="5" t="s">
        <v>64</v>
      </c>
      <c r="AV787" s="5" t="s">
        <v>64</v>
      </c>
      <c r="AW787" s="5" t="s">
        <v>64</v>
      </c>
      <c r="AX787" s="5" t="s">
        <v>64</v>
      </c>
      <c r="AY787" s="5" t="s">
        <v>64</v>
      </c>
      <c r="AZ787" s="5" t="s">
        <v>66</v>
      </c>
      <c r="BA787" s="5" t="s">
        <v>66</v>
      </c>
      <c r="BB787" s="5" t="s">
        <v>64</v>
      </c>
      <c r="BC787" s="5" t="s">
        <v>64</v>
      </c>
      <c r="BD787" s="5" t="s">
        <v>64</v>
      </c>
      <c r="BE787" s="5" t="s">
        <v>64</v>
      </c>
      <c r="BF787" s="5" t="s">
        <v>64</v>
      </c>
      <c r="BG787" s="5" t="s">
        <v>64</v>
      </c>
      <c r="BH787" s="5" t="s">
        <v>64</v>
      </c>
      <c r="BI787" s="5" t="s">
        <v>64</v>
      </c>
      <c r="BJ787" s="5" t="s">
        <v>64</v>
      </c>
      <c r="BK787" s="5" t="s">
        <v>64</v>
      </c>
      <c r="BL787" s="5" t="s">
        <v>64</v>
      </c>
      <c r="BM787" s="5" t="s">
        <v>64</v>
      </c>
      <c r="BN787" s="5" t="s">
        <v>64</v>
      </c>
      <c r="BO787" s="5" t="s">
        <v>64</v>
      </c>
      <c r="BP787" s="5" t="s">
        <v>64</v>
      </c>
      <c r="BQ787" s="5" t="s">
        <v>64</v>
      </c>
      <c r="BR787" s="5" t="s">
        <v>64</v>
      </c>
      <c r="BS787" s="5" t="s">
        <v>64</v>
      </c>
      <c r="BT787" s="5" t="s">
        <v>64</v>
      </c>
    </row>
    <row r="788" spans="1:72" x14ac:dyDescent="0.15">
      <c r="A788" s="5" t="s">
        <v>2068</v>
      </c>
      <c r="B788" s="5">
        <v>3220</v>
      </c>
      <c r="C788" s="5" t="s">
        <v>65</v>
      </c>
      <c r="D788" s="5">
        <v>0</v>
      </c>
      <c r="E788" s="5">
        <v>0</v>
      </c>
      <c r="F788" s="5">
        <v>0</v>
      </c>
      <c r="G788" s="5">
        <v>0</v>
      </c>
      <c r="H788" s="5">
        <v>0</v>
      </c>
      <c r="I788" s="5">
        <v>12</v>
      </c>
      <c r="J788" s="5">
        <v>1269</v>
      </c>
      <c r="K788" s="5">
        <v>1</v>
      </c>
      <c r="L788" s="5">
        <v>1281</v>
      </c>
      <c r="M788" s="5">
        <v>0</v>
      </c>
      <c r="N788" s="5">
        <v>1</v>
      </c>
      <c r="O788" s="5">
        <v>289</v>
      </c>
      <c r="P788" s="5">
        <v>823</v>
      </c>
      <c r="Q788" s="5">
        <v>9</v>
      </c>
      <c r="R788" s="5">
        <v>14</v>
      </c>
      <c r="S788" s="5">
        <v>13</v>
      </c>
      <c r="T788" s="5">
        <v>0</v>
      </c>
      <c r="U788" s="5">
        <v>0</v>
      </c>
      <c r="V788" s="5">
        <v>71</v>
      </c>
      <c r="W788" s="5">
        <v>0</v>
      </c>
      <c r="X788" s="5">
        <v>62</v>
      </c>
      <c r="Y788" s="5">
        <v>27</v>
      </c>
      <c r="Z788" s="5">
        <v>66</v>
      </c>
      <c r="AA788" s="5">
        <v>1</v>
      </c>
      <c r="AB788" s="5">
        <v>1</v>
      </c>
      <c r="AC788" s="5">
        <v>2</v>
      </c>
      <c r="AD788" s="5">
        <v>0</v>
      </c>
      <c r="AE788" s="5">
        <v>0</v>
      </c>
      <c r="AF788" s="5">
        <v>0</v>
      </c>
      <c r="AG788" s="5">
        <v>0</v>
      </c>
      <c r="AH788" s="5">
        <v>2</v>
      </c>
      <c r="AI788" s="5">
        <v>46</v>
      </c>
      <c r="AJ788" s="5">
        <v>0</v>
      </c>
      <c r="AK788" s="5">
        <v>2</v>
      </c>
      <c r="AL788" s="5">
        <v>1</v>
      </c>
      <c r="AM788" s="5">
        <v>3</v>
      </c>
      <c r="AN788" s="5">
        <v>0</v>
      </c>
      <c r="AO788" s="5">
        <v>0</v>
      </c>
      <c r="AP788" s="5">
        <v>0</v>
      </c>
      <c r="AQ788" s="5">
        <v>0</v>
      </c>
      <c r="AR788" s="5">
        <v>0</v>
      </c>
      <c r="AS788" s="5">
        <v>0</v>
      </c>
      <c r="AT788" s="5">
        <v>2</v>
      </c>
      <c r="AU788" s="5">
        <v>0</v>
      </c>
      <c r="AV788" s="5">
        <v>0</v>
      </c>
      <c r="AW788" s="5">
        <v>0</v>
      </c>
      <c r="AX788" s="5">
        <v>0</v>
      </c>
      <c r="AY788" s="5">
        <v>0</v>
      </c>
      <c r="AZ788" s="5" t="s">
        <v>2069</v>
      </c>
      <c r="BA788" s="5" t="s">
        <v>1413</v>
      </c>
      <c r="BB788" s="5">
        <v>90390</v>
      </c>
      <c r="BC788" s="5">
        <v>677</v>
      </c>
      <c r="BD788" s="5">
        <v>32857.599999999999</v>
      </c>
      <c r="BE788" s="5">
        <v>1958.4</v>
      </c>
      <c r="BF788" s="5">
        <v>0</v>
      </c>
      <c r="BG788" s="5">
        <v>13</v>
      </c>
      <c r="BH788" s="5">
        <v>0</v>
      </c>
      <c r="BI788" s="5">
        <v>0</v>
      </c>
      <c r="BJ788" s="5">
        <v>0</v>
      </c>
      <c r="BK788" s="5">
        <v>1</v>
      </c>
      <c r="BL788" s="5">
        <v>0</v>
      </c>
      <c r="BM788" s="5" t="s">
        <v>160</v>
      </c>
      <c r="BN788" s="5">
        <v>1116</v>
      </c>
      <c r="BO788" s="5">
        <v>69</v>
      </c>
      <c r="BP788" s="5" t="s">
        <v>207</v>
      </c>
      <c r="BQ788" s="5" t="s">
        <v>207</v>
      </c>
      <c r="BR788" s="5" t="s">
        <v>207</v>
      </c>
      <c r="BS788" s="5">
        <v>6</v>
      </c>
      <c r="BT788" s="5">
        <v>0</v>
      </c>
    </row>
    <row r="789" spans="1:72" x14ac:dyDescent="0.15">
      <c r="A789" s="5" t="s">
        <v>2070</v>
      </c>
      <c r="B789" s="5">
        <v>3001</v>
      </c>
      <c r="C789" s="5" t="s">
        <v>65</v>
      </c>
      <c r="D789" s="5">
        <v>0</v>
      </c>
      <c r="E789" s="5">
        <v>0</v>
      </c>
      <c r="F789" s="5">
        <v>0</v>
      </c>
      <c r="G789" s="5">
        <v>0</v>
      </c>
      <c r="H789" s="5">
        <v>1</v>
      </c>
      <c r="I789" s="5" t="s">
        <v>64</v>
      </c>
      <c r="J789" s="5" t="s">
        <v>64</v>
      </c>
      <c r="K789" s="5" t="s">
        <v>64</v>
      </c>
      <c r="L789" s="5" t="s">
        <v>64</v>
      </c>
      <c r="M789" s="5" t="s">
        <v>64</v>
      </c>
      <c r="N789" s="5" t="s">
        <v>64</v>
      </c>
      <c r="AJ789" s="5" t="s">
        <v>64</v>
      </c>
      <c r="AK789" s="5" t="s">
        <v>64</v>
      </c>
      <c r="AL789" s="5" t="s">
        <v>64</v>
      </c>
      <c r="AM789" s="5" t="s">
        <v>64</v>
      </c>
      <c r="AN789" s="5" t="s">
        <v>64</v>
      </c>
      <c r="AO789" s="5" t="s">
        <v>64</v>
      </c>
      <c r="AP789" s="5" t="s">
        <v>64</v>
      </c>
      <c r="AQ789" s="5" t="s">
        <v>64</v>
      </c>
      <c r="AR789" s="5" t="s">
        <v>64</v>
      </c>
      <c r="AS789" s="5" t="s">
        <v>64</v>
      </c>
      <c r="AT789" s="5" t="s">
        <v>64</v>
      </c>
      <c r="AU789" s="5" t="s">
        <v>64</v>
      </c>
      <c r="AV789" s="5" t="s">
        <v>64</v>
      </c>
      <c r="AW789" s="5" t="s">
        <v>64</v>
      </c>
      <c r="AX789" s="5" t="s">
        <v>64</v>
      </c>
      <c r="AY789" s="5" t="s">
        <v>64</v>
      </c>
      <c r="AZ789" s="5" t="s">
        <v>66</v>
      </c>
      <c r="BA789" s="5" t="s">
        <v>66</v>
      </c>
      <c r="BB789" s="5" t="s">
        <v>64</v>
      </c>
      <c r="BC789" s="5" t="s">
        <v>64</v>
      </c>
      <c r="BD789" s="5" t="s">
        <v>64</v>
      </c>
      <c r="BE789" s="5" t="s">
        <v>64</v>
      </c>
      <c r="BF789" s="5" t="s">
        <v>64</v>
      </c>
      <c r="BG789" s="5" t="s">
        <v>64</v>
      </c>
      <c r="BH789" s="5" t="s">
        <v>64</v>
      </c>
      <c r="BI789" s="5" t="s">
        <v>64</v>
      </c>
      <c r="BJ789" s="5" t="s">
        <v>64</v>
      </c>
      <c r="BK789" s="5" t="s">
        <v>64</v>
      </c>
      <c r="BL789" s="5" t="s">
        <v>64</v>
      </c>
      <c r="BM789" s="5" t="s">
        <v>64</v>
      </c>
      <c r="BN789" s="5" t="s">
        <v>64</v>
      </c>
      <c r="BO789" s="5" t="s">
        <v>64</v>
      </c>
      <c r="BP789" s="5" t="s">
        <v>64</v>
      </c>
      <c r="BQ789" s="5" t="s">
        <v>64</v>
      </c>
      <c r="BR789" s="5" t="s">
        <v>64</v>
      </c>
      <c r="BS789" s="5" t="s">
        <v>64</v>
      </c>
      <c r="BT789" s="5" t="s">
        <v>64</v>
      </c>
    </row>
    <row r="790" spans="1:72" x14ac:dyDescent="0.15">
      <c r="A790" s="5" t="s">
        <v>1092</v>
      </c>
      <c r="B790" s="5">
        <v>3844</v>
      </c>
      <c r="C790" s="5" t="s">
        <v>65</v>
      </c>
      <c r="D790" s="5">
        <v>0</v>
      </c>
      <c r="E790" s="5">
        <v>0</v>
      </c>
      <c r="F790" s="5">
        <v>0</v>
      </c>
      <c r="G790" s="5">
        <v>0</v>
      </c>
      <c r="H790" s="5">
        <v>1</v>
      </c>
      <c r="I790" s="5" t="s">
        <v>64</v>
      </c>
      <c r="J790" s="5" t="s">
        <v>64</v>
      </c>
      <c r="K790" s="5" t="s">
        <v>64</v>
      </c>
      <c r="L790" s="5" t="s">
        <v>64</v>
      </c>
      <c r="M790" s="5" t="s">
        <v>64</v>
      </c>
      <c r="N790" s="5" t="s">
        <v>64</v>
      </c>
      <c r="AJ790" s="5" t="s">
        <v>64</v>
      </c>
      <c r="AK790" s="5" t="s">
        <v>64</v>
      </c>
      <c r="AL790" s="5" t="s">
        <v>64</v>
      </c>
      <c r="AM790" s="5" t="s">
        <v>64</v>
      </c>
      <c r="AN790" s="5" t="s">
        <v>64</v>
      </c>
      <c r="AO790" s="5" t="s">
        <v>64</v>
      </c>
      <c r="AP790" s="5" t="s">
        <v>64</v>
      </c>
      <c r="AQ790" s="5" t="s">
        <v>64</v>
      </c>
      <c r="AR790" s="5" t="s">
        <v>64</v>
      </c>
      <c r="AS790" s="5" t="s">
        <v>64</v>
      </c>
      <c r="AT790" s="5" t="s">
        <v>64</v>
      </c>
      <c r="AU790" s="5" t="s">
        <v>64</v>
      </c>
      <c r="AV790" s="5" t="s">
        <v>64</v>
      </c>
      <c r="AW790" s="5" t="s">
        <v>64</v>
      </c>
      <c r="AX790" s="5" t="s">
        <v>64</v>
      </c>
      <c r="AY790" s="5" t="s">
        <v>64</v>
      </c>
      <c r="AZ790" s="5" t="s">
        <v>66</v>
      </c>
      <c r="BA790" s="5" t="s">
        <v>66</v>
      </c>
      <c r="BB790" s="5" t="s">
        <v>64</v>
      </c>
      <c r="BC790" s="5" t="s">
        <v>64</v>
      </c>
      <c r="BD790" s="5" t="s">
        <v>64</v>
      </c>
      <c r="BE790" s="5" t="s">
        <v>64</v>
      </c>
      <c r="BF790" s="5" t="s">
        <v>64</v>
      </c>
      <c r="BG790" s="5" t="s">
        <v>64</v>
      </c>
      <c r="BH790" s="5" t="s">
        <v>64</v>
      </c>
      <c r="BI790" s="5" t="s">
        <v>64</v>
      </c>
      <c r="BJ790" s="5" t="s">
        <v>64</v>
      </c>
      <c r="BK790" s="5" t="s">
        <v>64</v>
      </c>
      <c r="BL790" s="5" t="s">
        <v>64</v>
      </c>
      <c r="BM790" s="5" t="s">
        <v>64</v>
      </c>
      <c r="BN790" s="5" t="s">
        <v>64</v>
      </c>
      <c r="BO790" s="5" t="s">
        <v>64</v>
      </c>
      <c r="BP790" s="5" t="s">
        <v>64</v>
      </c>
      <c r="BQ790" s="5" t="s">
        <v>64</v>
      </c>
      <c r="BR790" s="5" t="s">
        <v>64</v>
      </c>
      <c r="BS790" s="5" t="s">
        <v>64</v>
      </c>
      <c r="BT790" s="5" t="s">
        <v>64</v>
      </c>
    </row>
    <row r="791" spans="1:72" x14ac:dyDescent="0.15">
      <c r="A791" s="5" t="s">
        <v>371</v>
      </c>
      <c r="B791" s="5">
        <v>3000</v>
      </c>
      <c r="C791" s="5" t="s">
        <v>65</v>
      </c>
      <c r="D791" s="5">
        <v>0</v>
      </c>
      <c r="E791" s="5">
        <v>0</v>
      </c>
      <c r="F791" s="5">
        <v>0</v>
      </c>
      <c r="G791" s="5">
        <v>0</v>
      </c>
      <c r="H791" s="5">
        <v>0</v>
      </c>
      <c r="I791" s="5">
        <v>11</v>
      </c>
      <c r="J791" s="5">
        <v>0</v>
      </c>
      <c r="K791" s="5">
        <v>0</v>
      </c>
      <c r="L791" s="5">
        <v>11</v>
      </c>
      <c r="M791" s="5">
        <v>0</v>
      </c>
      <c r="N791" s="5">
        <v>2</v>
      </c>
      <c r="O791" s="5">
        <v>2</v>
      </c>
      <c r="P791" s="5">
        <v>2</v>
      </c>
      <c r="Q791" s="5">
        <v>0</v>
      </c>
      <c r="R791" s="5">
        <v>0</v>
      </c>
      <c r="S791" s="5">
        <v>0</v>
      </c>
      <c r="T791" s="5">
        <v>0</v>
      </c>
      <c r="U791" s="5">
        <v>0</v>
      </c>
      <c r="V791" s="5">
        <v>3</v>
      </c>
      <c r="W791" s="5">
        <v>0</v>
      </c>
      <c r="X791" s="5">
        <v>4</v>
      </c>
      <c r="Y791" s="5">
        <v>1</v>
      </c>
      <c r="Z791" s="5">
        <v>1</v>
      </c>
      <c r="AA791" s="5">
        <v>0</v>
      </c>
      <c r="AB791" s="5">
        <v>0</v>
      </c>
      <c r="AC791" s="5">
        <v>0</v>
      </c>
      <c r="AD791" s="5">
        <v>0</v>
      </c>
      <c r="AE791" s="5">
        <v>0</v>
      </c>
      <c r="AF791" s="5">
        <v>0</v>
      </c>
      <c r="AG791" s="5">
        <v>0</v>
      </c>
      <c r="AH791" s="5">
        <v>0</v>
      </c>
      <c r="AI791" s="5">
        <v>2</v>
      </c>
      <c r="AJ791" s="5">
        <v>0</v>
      </c>
      <c r="AK791" s="5">
        <v>0</v>
      </c>
      <c r="AL791" s="5">
        <v>0</v>
      </c>
      <c r="AM791" s="5">
        <v>0</v>
      </c>
      <c r="AN791" s="5">
        <v>0</v>
      </c>
      <c r="AO791" s="5">
        <v>0</v>
      </c>
      <c r="AP791" s="5">
        <v>0</v>
      </c>
      <c r="AQ791" s="5">
        <v>0</v>
      </c>
      <c r="AR791" s="5">
        <v>0</v>
      </c>
      <c r="AS791" s="5">
        <v>0</v>
      </c>
      <c r="AT791" s="5">
        <v>0</v>
      </c>
      <c r="AU791" s="5">
        <v>0</v>
      </c>
      <c r="AV791" s="5">
        <v>0</v>
      </c>
      <c r="AW791" s="5">
        <v>0</v>
      </c>
      <c r="AX791" s="5">
        <v>0</v>
      </c>
      <c r="AY791" s="5">
        <v>0</v>
      </c>
      <c r="AZ791" s="5" t="s">
        <v>2071</v>
      </c>
      <c r="BA791" s="5" t="s">
        <v>66</v>
      </c>
      <c r="BB791" s="5">
        <v>0</v>
      </c>
      <c r="BC791" s="5">
        <v>0</v>
      </c>
      <c r="BD791" s="5">
        <v>244.8</v>
      </c>
      <c r="BE791" s="5">
        <v>0</v>
      </c>
      <c r="BF791" s="5">
        <v>0</v>
      </c>
      <c r="BG791" s="5">
        <v>0</v>
      </c>
      <c r="BH791" s="5">
        <v>0</v>
      </c>
      <c r="BI791" s="5">
        <v>0</v>
      </c>
      <c r="BJ791" s="5">
        <v>0</v>
      </c>
      <c r="BK791" s="5">
        <v>0</v>
      </c>
      <c r="BL791" s="5">
        <v>0</v>
      </c>
      <c r="BM791" s="5" t="s">
        <v>64</v>
      </c>
      <c r="BN791" s="5">
        <v>5</v>
      </c>
      <c r="BO791" s="5">
        <v>2</v>
      </c>
      <c r="BP791" s="5" t="s">
        <v>64</v>
      </c>
      <c r="BQ791" s="5" t="s">
        <v>64</v>
      </c>
      <c r="BR791" s="5" t="s">
        <v>64</v>
      </c>
      <c r="BS791" s="5">
        <v>0</v>
      </c>
      <c r="BT791" s="5">
        <v>0</v>
      </c>
    </row>
    <row r="792" spans="1:72" x14ac:dyDescent="0.15">
      <c r="A792" s="5" t="s">
        <v>2072</v>
      </c>
      <c r="B792" s="5">
        <v>3001</v>
      </c>
      <c r="C792" s="5" t="s">
        <v>65</v>
      </c>
      <c r="D792" s="5">
        <v>0</v>
      </c>
      <c r="E792" s="5">
        <v>0</v>
      </c>
      <c r="F792" s="5">
        <v>0</v>
      </c>
      <c r="G792" s="5">
        <v>0</v>
      </c>
      <c r="H792" s="5">
        <v>0</v>
      </c>
      <c r="I792" s="5">
        <v>73</v>
      </c>
      <c r="J792" s="5">
        <v>2</v>
      </c>
      <c r="K792" s="5">
        <v>6</v>
      </c>
      <c r="L792" s="5">
        <v>75</v>
      </c>
      <c r="M792" s="5">
        <v>163.19999999999999</v>
      </c>
      <c r="N792" s="5">
        <v>2</v>
      </c>
      <c r="O792" s="5">
        <v>16</v>
      </c>
      <c r="P792" s="5">
        <v>33</v>
      </c>
      <c r="Q792" s="5">
        <v>5</v>
      </c>
      <c r="R792" s="5">
        <v>1</v>
      </c>
      <c r="S792" s="5">
        <v>1</v>
      </c>
      <c r="T792" s="5">
        <v>0</v>
      </c>
      <c r="U792" s="5">
        <v>0</v>
      </c>
      <c r="V792" s="5">
        <v>13</v>
      </c>
      <c r="W792" s="5">
        <v>0</v>
      </c>
      <c r="X792" s="5">
        <v>6</v>
      </c>
      <c r="Y792" s="5">
        <v>0</v>
      </c>
      <c r="Z792" s="5">
        <v>9</v>
      </c>
      <c r="AA792" s="5">
        <v>1</v>
      </c>
      <c r="AB792" s="5">
        <v>2</v>
      </c>
      <c r="AC792" s="5">
        <v>0</v>
      </c>
      <c r="AD792" s="5">
        <v>0</v>
      </c>
      <c r="AE792" s="5">
        <v>0</v>
      </c>
      <c r="AF792" s="5">
        <v>0</v>
      </c>
      <c r="AG792" s="5">
        <v>0</v>
      </c>
      <c r="AH792" s="5">
        <v>0</v>
      </c>
      <c r="AI792" s="5">
        <v>11</v>
      </c>
      <c r="AJ792" s="5">
        <v>0</v>
      </c>
      <c r="AK792" s="5">
        <v>2</v>
      </c>
      <c r="AL792" s="5">
        <v>0</v>
      </c>
      <c r="AM792" s="5">
        <v>2</v>
      </c>
      <c r="AN792" s="5">
        <v>0</v>
      </c>
      <c r="AO792" s="5">
        <v>0</v>
      </c>
      <c r="AP792" s="5">
        <v>0</v>
      </c>
      <c r="AQ792" s="5">
        <v>0</v>
      </c>
      <c r="AR792" s="5">
        <v>0</v>
      </c>
      <c r="AS792" s="5">
        <v>0</v>
      </c>
      <c r="AT792" s="5">
        <v>0</v>
      </c>
      <c r="AU792" s="5">
        <v>0</v>
      </c>
      <c r="AV792" s="5">
        <v>0</v>
      </c>
      <c r="AW792" s="5">
        <v>0</v>
      </c>
      <c r="AX792" s="5">
        <v>0</v>
      </c>
      <c r="AY792" s="5">
        <v>0</v>
      </c>
      <c r="AZ792" s="5" t="s">
        <v>2073</v>
      </c>
      <c r="BA792" s="5" t="s">
        <v>66</v>
      </c>
      <c r="BB792" s="5">
        <v>150</v>
      </c>
      <c r="BC792" s="5">
        <v>189.8</v>
      </c>
      <c r="BD792" s="5">
        <v>2148.8000000000002</v>
      </c>
      <c r="BE792" s="5">
        <v>0</v>
      </c>
      <c r="BF792" s="5">
        <v>0</v>
      </c>
      <c r="BG792" s="5">
        <v>0</v>
      </c>
      <c r="BH792" s="5">
        <v>0</v>
      </c>
      <c r="BI792" s="5">
        <v>0</v>
      </c>
      <c r="BJ792" s="5">
        <v>0</v>
      </c>
      <c r="BK792" s="5">
        <v>0</v>
      </c>
      <c r="BL792" s="5">
        <v>0</v>
      </c>
      <c r="BM792" s="5" t="s">
        <v>64</v>
      </c>
      <c r="BN792" s="5">
        <v>38</v>
      </c>
      <c r="BO792" s="5">
        <v>23</v>
      </c>
      <c r="BP792" s="5" t="s">
        <v>64</v>
      </c>
      <c r="BQ792" s="5" t="s">
        <v>64</v>
      </c>
      <c r="BR792" s="5" t="s">
        <v>64</v>
      </c>
      <c r="BS792" s="5">
        <v>14</v>
      </c>
      <c r="BT792" s="5">
        <v>0</v>
      </c>
    </row>
    <row r="793" spans="1:72" x14ac:dyDescent="0.15">
      <c r="A793" s="5" t="s">
        <v>1093</v>
      </c>
      <c r="B793" s="5">
        <v>3458</v>
      </c>
      <c r="C793" s="5" t="s">
        <v>65</v>
      </c>
      <c r="D793" s="5">
        <v>0</v>
      </c>
      <c r="E793" s="5">
        <v>0</v>
      </c>
      <c r="F793" s="5">
        <v>0</v>
      </c>
      <c r="G793" s="5">
        <v>0</v>
      </c>
      <c r="H793" s="5">
        <v>1</v>
      </c>
      <c r="I793" s="5" t="s">
        <v>64</v>
      </c>
      <c r="J793" s="5" t="s">
        <v>64</v>
      </c>
      <c r="K793" s="5" t="s">
        <v>64</v>
      </c>
      <c r="L793" s="5" t="s">
        <v>64</v>
      </c>
      <c r="M793" s="5" t="s">
        <v>64</v>
      </c>
      <c r="N793" s="5" t="s">
        <v>64</v>
      </c>
      <c r="AJ793" s="5" t="s">
        <v>64</v>
      </c>
      <c r="AK793" s="5" t="s">
        <v>64</v>
      </c>
      <c r="AL793" s="5" t="s">
        <v>64</v>
      </c>
      <c r="AM793" s="5" t="s">
        <v>64</v>
      </c>
      <c r="AN793" s="5" t="s">
        <v>64</v>
      </c>
      <c r="AO793" s="5" t="s">
        <v>64</v>
      </c>
      <c r="AP793" s="5" t="s">
        <v>64</v>
      </c>
      <c r="AQ793" s="5" t="s">
        <v>64</v>
      </c>
      <c r="AR793" s="5" t="s">
        <v>64</v>
      </c>
      <c r="AS793" s="5" t="s">
        <v>64</v>
      </c>
      <c r="AT793" s="5" t="s">
        <v>64</v>
      </c>
      <c r="AU793" s="5" t="s">
        <v>64</v>
      </c>
      <c r="AV793" s="5" t="s">
        <v>64</v>
      </c>
      <c r="AW793" s="5" t="s">
        <v>64</v>
      </c>
      <c r="AX793" s="5" t="s">
        <v>64</v>
      </c>
      <c r="AY793" s="5" t="s">
        <v>64</v>
      </c>
      <c r="AZ793" s="5" t="s">
        <v>66</v>
      </c>
      <c r="BA793" s="5" t="s">
        <v>66</v>
      </c>
      <c r="BB793" s="5" t="s">
        <v>64</v>
      </c>
      <c r="BC793" s="5" t="s">
        <v>64</v>
      </c>
      <c r="BD793" s="5" t="s">
        <v>64</v>
      </c>
      <c r="BE793" s="5" t="s">
        <v>64</v>
      </c>
      <c r="BF793" s="5" t="s">
        <v>64</v>
      </c>
      <c r="BG793" s="5" t="s">
        <v>64</v>
      </c>
      <c r="BH793" s="5" t="s">
        <v>64</v>
      </c>
      <c r="BI793" s="5" t="s">
        <v>64</v>
      </c>
      <c r="BJ793" s="5" t="s">
        <v>64</v>
      </c>
      <c r="BK793" s="5" t="s">
        <v>64</v>
      </c>
      <c r="BL793" s="5" t="s">
        <v>64</v>
      </c>
      <c r="BM793" s="5" t="s">
        <v>64</v>
      </c>
      <c r="BN793" s="5" t="s">
        <v>64</v>
      </c>
      <c r="BO793" s="5" t="s">
        <v>64</v>
      </c>
      <c r="BP793" s="5" t="s">
        <v>64</v>
      </c>
      <c r="BQ793" s="5" t="s">
        <v>64</v>
      </c>
      <c r="BR793" s="5" t="s">
        <v>64</v>
      </c>
      <c r="BS793" s="5" t="s">
        <v>64</v>
      </c>
      <c r="BT793" s="5" t="s">
        <v>64</v>
      </c>
    </row>
    <row r="794" spans="1:72" x14ac:dyDescent="0.15">
      <c r="A794" s="5" t="s">
        <v>2074</v>
      </c>
      <c r="B794" s="5">
        <v>3000</v>
      </c>
      <c r="C794" s="5" t="s">
        <v>65</v>
      </c>
      <c r="D794" s="5">
        <v>0</v>
      </c>
      <c r="E794" s="5">
        <v>0</v>
      </c>
      <c r="F794" s="5">
        <v>1</v>
      </c>
      <c r="G794" s="5">
        <v>0</v>
      </c>
      <c r="H794" s="5">
        <v>1</v>
      </c>
      <c r="I794" s="5" t="s">
        <v>64</v>
      </c>
      <c r="J794" s="5" t="s">
        <v>64</v>
      </c>
      <c r="K794" s="5" t="s">
        <v>64</v>
      </c>
      <c r="L794" s="5" t="s">
        <v>64</v>
      </c>
      <c r="M794" s="5" t="s">
        <v>64</v>
      </c>
      <c r="N794" s="5" t="s">
        <v>64</v>
      </c>
      <c r="AJ794" s="5" t="s">
        <v>64</v>
      </c>
      <c r="AK794" s="5" t="s">
        <v>64</v>
      </c>
      <c r="AL794" s="5" t="s">
        <v>64</v>
      </c>
      <c r="AM794" s="5" t="s">
        <v>64</v>
      </c>
      <c r="AN794" s="5" t="s">
        <v>64</v>
      </c>
      <c r="AO794" s="5" t="s">
        <v>64</v>
      </c>
      <c r="AP794" s="5" t="s">
        <v>64</v>
      </c>
      <c r="AQ794" s="5" t="s">
        <v>64</v>
      </c>
      <c r="AR794" s="5" t="s">
        <v>64</v>
      </c>
      <c r="AS794" s="5" t="s">
        <v>64</v>
      </c>
      <c r="AT794" s="5" t="s">
        <v>64</v>
      </c>
      <c r="AU794" s="5" t="s">
        <v>64</v>
      </c>
      <c r="AV794" s="5" t="s">
        <v>64</v>
      </c>
      <c r="AW794" s="5" t="s">
        <v>64</v>
      </c>
      <c r="AX794" s="5" t="s">
        <v>64</v>
      </c>
      <c r="AY794" s="5" t="s">
        <v>64</v>
      </c>
      <c r="AZ794" s="5" t="s">
        <v>66</v>
      </c>
      <c r="BA794" s="5" t="s">
        <v>66</v>
      </c>
      <c r="BB794" s="5" t="s">
        <v>64</v>
      </c>
      <c r="BC794" s="5" t="s">
        <v>64</v>
      </c>
      <c r="BD794" s="5" t="s">
        <v>64</v>
      </c>
      <c r="BE794" s="5" t="s">
        <v>64</v>
      </c>
      <c r="BF794" s="5" t="s">
        <v>64</v>
      </c>
      <c r="BG794" s="5" t="s">
        <v>64</v>
      </c>
      <c r="BH794" s="5" t="s">
        <v>64</v>
      </c>
      <c r="BI794" s="5" t="s">
        <v>64</v>
      </c>
      <c r="BJ794" s="5" t="s">
        <v>64</v>
      </c>
      <c r="BK794" s="5" t="s">
        <v>64</v>
      </c>
      <c r="BL794" s="5" t="s">
        <v>64</v>
      </c>
      <c r="BM794" s="5" t="s">
        <v>64</v>
      </c>
      <c r="BN794" s="5" t="s">
        <v>64</v>
      </c>
      <c r="BO794" s="5" t="s">
        <v>64</v>
      </c>
      <c r="BP794" s="5" t="s">
        <v>64</v>
      </c>
      <c r="BQ794" s="5" t="s">
        <v>64</v>
      </c>
      <c r="BR794" s="5" t="s">
        <v>64</v>
      </c>
      <c r="BS794" s="5" t="s">
        <v>64</v>
      </c>
      <c r="BT794" s="5" t="s">
        <v>64</v>
      </c>
    </row>
    <row r="795" spans="1:72" x14ac:dyDescent="0.15">
      <c r="A795" s="5" t="s">
        <v>1201</v>
      </c>
      <c r="B795" s="5">
        <v>3728</v>
      </c>
      <c r="C795" s="5" t="s">
        <v>65</v>
      </c>
      <c r="D795" s="5">
        <v>0</v>
      </c>
      <c r="E795" s="5">
        <v>0</v>
      </c>
      <c r="F795" s="5">
        <v>0</v>
      </c>
      <c r="G795" s="5">
        <v>0</v>
      </c>
      <c r="H795" s="5">
        <v>1</v>
      </c>
      <c r="I795" s="5" t="s">
        <v>64</v>
      </c>
      <c r="J795" s="5" t="s">
        <v>64</v>
      </c>
      <c r="K795" s="5" t="s">
        <v>64</v>
      </c>
      <c r="L795" s="5" t="s">
        <v>64</v>
      </c>
      <c r="M795" s="5" t="s">
        <v>64</v>
      </c>
      <c r="N795" s="5" t="s">
        <v>64</v>
      </c>
      <c r="AJ795" s="5" t="s">
        <v>64</v>
      </c>
      <c r="AK795" s="5" t="s">
        <v>64</v>
      </c>
      <c r="AL795" s="5" t="s">
        <v>64</v>
      </c>
      <c r="AM795" s="5" t="s">
        <v>64</v>
      </c>
      <c r="AN795" s="5" t="s">
        <v>64</v>
      </c>
      <c r="AO795" s="5" t="s">
        <v>64</v>
      </c>
      <c r="AP795" s="5" t="s">
        <v>64</v>
      </c>
      <c r="AQ795" s="5" t="s">
        <v>64</v>
      </c>
      <c r="AR795" s="5" t="s">
        <v>64</v>
      </c>
      <c r="AS795" s="5" t="s">
        <v>64</v>
      </c>
      <c r="AT795" s="5" t="s">
        <v>64</v>
      </c>
      <c r="AU795" s="5" t="s">
        <v>64</v>
      </c>
      <c r="AV795" s="5" t="s">
        <v>64</v>
      </c>
      <c r="AW795" s="5" t="s">
        <v>64</v>
      </c>
      <c r="AX795" s="5" t="s">
        <v>64</v>
      </c>
      <c r="AY795" s="5" t="s">
        <v>64</v>
      </c>
      <c r="AZ795" s="5" t="s">
        <v>66</v>
      </c>
      <c r="BA795" s="5" t="s">
        <v>66</v>
      </c>
      <c r="BB795" s="5" t="s">
        <v>64</v>
      </c>
      <c r="BC795" s="5" t="s">
        <v>64</v>
      </c>
      <c r="BD795" s="5" t="s">
        <v>64</v>
      </c>
      <c r="BE795" s="5" t="s">
        <v>64</v>
      </c>
      <c r="BF795" s="5" t="s">
        <v>64</v>
      </c>
      <c r="BG795" s="5" t="s">
        <v>64</v>
      </c>
      <c r="BH795" s="5" t="s">
        <v>64</v>
      </c>
      <c r="BI795" s="5" t="s">
        <v>64</v>
      </c>
      <c r="BJ795" s="5" t="s">
        <v>64</v>
      </c>
      <c r="BK795" s="5" t="s">
        <v>64</v>
      </c>
      <c r="BL795" s="5" t="s">
        <v>64</v>
      </c>
      <c r="BM795" s="5" t="s">
        <v>64</v>
      </c>
      <c r="BN795" s="5" t="s">
        <v>64</v>
      </c>
      <c r="BO795" s="5" t="s">
        <v>64</v>
      </c>
      <c r="BP795" s="5" t="s">
        <v>64</v>
      </c>
      <c r="BQ795" s="5" t="s">
        <v>64</v>
      </c>
      <c r="BR795" s="5" t="s">
        <v>64</v>
      </c>
      <c r="BS795" s="5" t="s">
        <v>64</v>
      </c>
      <c r="BT795" s="5" t="s">
        <v>64</v>
      </c>
    </row>
    <row r="796" spans="1:72" x14ac:dyDescent="0.15">
      <c r="A796" s="5" t="s">
        <v>1183</v>
      </c>
      <c r="B796" s="5">
        <v>3490</v>
      </c>
      <c r="C796" s="5" t="s">
        <v>65</v>
      </c>
      <c r="D796" s="5">
        <v>0</v>
      </c>
      <c r="E796" s="5">
        <v>0</v>
      </c>
      <c r="F796" s="5">
        <v>0</v>
      </c>
      <c r="G796" s="5">
        <v>0</v>
      </c>
      <c r="H796" s="5">
        <v>1</v>
      </c>
      <c r="I796" s="5" t="s">
        <v>64</v>
      </c>
      <c r="J796" s="5" t="s">
        <v>64</v>
      </c>
      <c r="K796" s="5" t="s">
        <v>64</v>
      </c>
      <c r="L796" s="5" t="s">
        <v>64</v>
      </c>
      <c r="M796" s="5" t="s">
        <v>64</v>
      </c>
      <c r="N796" s="5" t="s">
        <v>64</v>
      </c>
      <c r="AJ796" s="5" t="s">
        <v>64</v>
      </c>
      <c r="AK796" s="5" t="s">
        <v>64</v>
      </c>
      <c r="AL796" s="5" t="s">
        <v>64</v>
      </c>
      <c r="AM796" s="5" t="s">
        <v>64</v>
      </c>
      <c r="AN796" s="5" t="s">
        <v>64</v>
      </c>
      <c r="AO796" s="5" t="s">
        <v>64</v>
      </c>
      <c r="AP796" s="5" t="s">
        <v>64</v>
      </c>
      <c r="AQ796" s="5" t="s">
        <v>64</v>
      </c>
      <c r="AR796" s="5" t="s">
        <v>64</v>
      </c>
      <c r="AS796" s="5" t="s">
        <v>64</v>
      </c>
      <c r="AT796" s="5" t="s">
        <v>64</v>
      </c>
      <c r="AU796" s="5" t="s">
        <v>64</v>
      </c>
      <c r="AV796" s="5" t="s">
        <v>64</v>
      </c>
      <c r="AW796" s="5" t="s">
        <v>64</v>
      </c>
      <c r="AX796" s="5" t="s">
        <v>64</v>
      </c>
      <c r="AY796" s="5" t="s">
        <v>64</v>
      </c>
      <c r="AZ796" s="5" t="s">
        <v>66</v>
      </c>
      <c r="BA796" s="5" t="s">
        <v>66</v>
      </c>
      <c r="BB796" s="5" t="s">
        <v>64</v>
      </c>
      <c r="BC796" s="5" t="s">
        <v>64</v>
      </c>
      <c r="BD796" s="5" t="s">
        <v>64</v>
      </c>
      <c r="BE796" s="5" t="s">
        <v>64</v>
      </c>
      <c r="BF796" s="5" t="s">
        <v>64</v>
      </c>
      <c r="BG796" s="5" t="s">
        <v>64</v>
      </c>
      <c r="BH796" s="5" t="s">
        <v>64</v>
      </c>
      <c r="BI796" s="5" t="s">
        <v>64</v>
      </c>
      <c r="BJ796" s="5" t="s">
        <v>64</v>
      </c>
      <c r="BK796" s="5" t="s">
        <v>64</v>
      </c>
      <c r="BL796" s="5" t="s">
        <v>64</v>
      </c>
      <c r="BM796" s="5" t="s">
        <v>64</v>
      </c>
      <c r="BN796" s="5" t="s">
        <v>64</v>
      </c>
      <c r="BO796" s="5" t="s">
        <v>64</v>
      </c>
      <c r="BP796" s="5" t="s">
        <v>64</v>
      </c>
      <c r="BQ796" s="5" t="s">
        <v>64</v>
      </c>
      <c r="BR796" s="5" t="s">
        <v>64</v>
      </c>
      <c r="BS796" s="5" t="s">
        <v>64</v>
      </c>
      <c r="BT796" s="5" t="s">
        <v>64</v>
      </c>
    </row>
    <row r="797" spans="1:72" x14ac:dyDescent="0.15">
      <c r="A797" s="5" t="s">
        <v>359</v>
      </c>
      <c r="B797" s="5">
        <v>3011</v>
      </c>
      <c r="C797" s="5" t="s">
        <v>65</v>
      </c>
      <c r="D797" s="5">
        <v>0</v>
      </c>
      <c r="E797" s="5">
        <v>0</v>
      </c>
      <c r="F797" s="5">
        <v>0</v>
      </c>
      <c r="G797" s="5">
        <v>1</v>
      </c>
      <c r="H797" s="5">
        <v>0</v>
      </c>
      <c r="I797" s="5">
        <v>0</v>
      </c>
      <c r="J797" s="5">
        <v>1</v>
      </c>
      <c r="K797" s="5">
        <v>0</v>
      </c>
      <c r="L797" s="5">
        <v>1</v>
      </c>
      <c r="M797" s="5">
        <v>0</v>
      </c>
      <c r="N797" s="5">
        <v>0</v>
      </c>
      <c r="O797" s="5">
        <v>0</v>
      </c>
      <c r="P797" s="5">
        <v>1</v>
      </c>
      <c r="Q797" s="5">
        <v>0</v>
      </c>
      <c r="R797" s="5">
        <v>0</v>
      </c>
      <c r="S797" s="5">
        <v>0</v>
      </c>
      <c r="T797" s="5">
        <v>0</v>
      </c>
      <c r="U797" s="5">
        <v>0</v>
      </c>
      <c r="V797" s="5">
        <v>0</v>
      </c>
      <c r="W797" s="5">
        <v>0</v>
      </c>
      <c r="X797" s="5">
        <v>0</v>
      </c>
      <c r="Y797" s="5">
        <v>0</v>
      </c>
      <c r="Z797" s="5">
        <v>0</v>
      </c>
      <c r="AA797" s="5">
        <v>0</v>
      </c>
      <c r="AB797" s="5">
        <v>0</v>
      </c>
      <c r="AC797" s="5">
        <v>0</v>
      </c>
      <c r="AD797" s="5">
        <v>0</v>
      </c>
      <c r="AE797" s="5">
        <v>0</v>
      </c>
      <c r="AF797" s="5">
        <v>0</v>
      </c>
      <c r="AG797" s="5">
        <v>0</v>
      </c>
      <c r="AH797" s="5">
        <v>0</v>
      </c>
      <c r="AI797" s="5">
        <v>0</v>
      </c>
      <c r="AJ797" s="5">
        <v>0</v>
      </c>
      <c r="AK797" s="5">
        <v>0</v>
      </c>
      <c r="AL797" s="5">
        <v>0</v>
      </c>
      <c r="AM797" s="5">
        <v>0</v>
      </c>
      <c r="AN797" s="5">
        <v>0</v>
      </c>
      <c r="AO797" s="5">
        <v>0</v>
      </c>
      <c r="AP797" s="5">
        <v>0</v>
      </c>
      <c r="AQ797" s="5">
        <v>0</v>
      </c>
      <c r="AR797" s="5">
        <v>0</v>
      </c>
      <c r="AS797" s="5">
        <v>0</v>
      </c>
      <c r="AT797" s="5">
        <v>0</v>
      </c>
      <c r="AU797" s="5">
        <v>0</v>
      </c>
      <c r="AV797" s="5">
        <v>0</v>
      </c>
      <c r="AW797" s="5">
        <v>0</v>
      </c>
      <c r="AX797" s="5">
        <v>0</v>
      </c>
      <c r="AY797" s="5">
        <v>0</v>
      </c>
      <c r="AZ797" s="5" t="s">
        <v>2075</v>
      </c>
      <c r="BA797" s="5" t="s">
        <v>66</v>
      </c>
      <c r="BB797" s="5">
        <v>0</v>
      </c>
      <c r="BC797" s="5">
        <v>6</v>
      </c>
      <c r="BD797" s="5">
        <v>0</v>
      </c>
      <c r="BE797" s="5">
        <v>27.2</v>
      </c>
      <c r="BF797" s="5">
        <v>0</v>
      </c>
      <c r="BG797" s="5">
        <v>0</v>
      </c>
      <c r="BH797" s="5">
        <v>0</v>
      </c>
      <c r="BI797" s="5">
        <v>0</v>
      </c>
      <c r="BJ797" s="5">
        <v>0</v>
      </c>
      <c r="BK797" s="5">
        <v>0</v>
      </c>
      <c r="BL797" s="5">
        <v>0</v>
      </c>
      <c r="BM797" s="5" t="s">
        <v>64</v>
      </c>
      <c r="BN797" s="5">
        <v>1</v>
      </c>
      <c r="BO797" s="5">
        <v>0</v>
      </c>
      <c r="BP797" s="5" t="s">
        <v>64</v>
      </c>
      <c r="BQ797" s="5" t="s">
        <v>64</v>
      </c>
      <c r="BR797" s="5" t="s">
        <v>64</v>
      </c>
      <c r="BS797" s="5">
        <v>0</v>
      </c>
      <c r="BT797" s="5">
        <v>0</v>
      </c>
    </row>
    <row r="798" spans="1:72" x14ac:dyDescent="0.15">
      <c r="A798" s="5" t="s">
        <v>862</v>
      </c>
      <c r="B798" s="5">
        <v>3658</v>
      </c>
      <c r="C798" s="5" t="s">
        <v>65</v>
      </c>
      <c r="D798" s="5">
        <v>0</v>
      </c>
      <c r="E798" s="5">
        <v>0</v>
      </c>
      <c r="F798" s="5">
        <v>0</v>
      </c>
      <c r="G798" s="5">
        <v>0</v>
      </c>
      <c r="H798" s="5">
        <v>1</v>
      </c>
      <c r="I798" s="5" t="s">
        <v>64</v>
      </c>
      <c r="J798" s="5" t="s">
        <v>64</v>
      </c>
      <c r="K798" s="5" t="s">
        <v>64</v>
      </c>
      <c r="L798" s="5" t="s">
        <v>64</v>
      </c>
      <c r="M798" s="5" t="s">
        <v>64</v>
      </c>
      <c r="N798" s="5" t="s">
        <v>64</v>
      </c>
      <c r="AJ798" s="5" t="s">
        <v>64</v>
      </c>
      <c r="AK798" s="5" t="s">
        <v>64</v>
      </c>
      <c r="AL798" s="5" t="s">
        <v>64</v>
      </c>
      <c r="AM798" s="5" t="s">
        <v>64</v>
      </c>
      <c r="AN798" s="5" t="s">
        <v>64</v>
      </c>
      <c r="AO798" s="5" t="s">
        <v>64</v>
      </c>
      <c r="AP798" s="5" t="s">
        <v>64</v>
      </c>
      <c r="AQ798" s="5" t="s">
        <v>64</v>
      </c>
      <c r="AR798" s="5" t="s">
        <v>64</v>
      </c>
      <c r="AS798" s="5" t="s">
        <v>64</v>
      </c>
      <c r="AT798" s="5" t="s">
        <v>64</v>
      </c>
      <c r="AU798" s="5" t="s">
        <v>64</v>
      </c>
      <c r="AV798" s="5" t="s">
        <v>64</v>
      </c>
      <c r="AW798" s="5" t="s">
        <v>64</v>
      </c>
      <c r="AX798" s="5" t="s">
        <v>64</v>
      </c>
      <c r="AY798" s="5" t="s">
        <v>64</v>
      </c>
      <c r="AZ798" s="5" t="s">
        <v>66</v>
      </c>
      <c r="BA798" s="5" t="s">
        <v>66</v>
      </c>
      <c r="BB798" s="5" t="s">
        <v>64</v>
      </c>
      <c r="BC798" s="5" t="s">
        <v>64</v>
      </c>
      <c r="BD798" s="5" t="s">
        <v>64</v>
      </c>
      <c r="BE798" s="5" t="s">
        <v>64</v>
      </c>
      <c r="BF798" s="5" t="s">
        <v>64</v>
      </c>
      <c r="BG798" s="5" t="s">
        <v>64</v>
      </c>
      <c r="BH798" s="5" t="s">
        <v>64</v>
      </c>
      <c r="BI798" s="5" t="s">
        <v>64</v>
      </c>
      <c r="BJ798" s="5" t="s">
        <v>64</v>
      </c>
      <c r="BK798" s="5" t="s">
        <v>64</v>
      </c>
      <c r="BL798" s="5" t="s">
        <v>64</v>
      </c>
      <c r="BM798" s="5" t="s">
        <v>64</v>
      </c>
      <c r="BN798" s="5" t="s">
        <v>64</v>
      </c>
      <c r="BO798" s="5" t="s">
        <v>64</v>
      </c>
      <c r="BP798" s="5" t="s">
        <v>64</v>
      </c>
      <c r="BQ798" s="5" t="s">
        <v>64</v>
      </c>
      <c r="BR798" s="5" t="s">
        <v>64</v>
      </c>
      <c r="BS798" s="5" t="s">
        <v>64</v>
      </c>
      <c r="BT798" s="5" t="s">
        <v>64</v>
      </c>
    </row>
    <row r="799" spans="1:72" x14ac:dyDescent="0.15">
      <c r="A799" s="5" t="s">
        <v>1119</v>
      </c>
      <c r="B799" s="5">
        <v>3444</v>
      </c>
      <c r="C799" s="5" t="s">
        <v>65</v>
      </c>
      <c r="D799" s="5">
        <v>0</v>
      </c>
      <c r="E799" s="5">
        <v>0</v>
      </c>
      <c r="F799" s="5">
        <v>0</v>
      </c>
      <c r="G799" s="5">
        <v>0</v>
      </c>
      <c r="H799" s="5">
        <v>1</v>
      </c>
      <c r="I799" s="5" t="s">
        <v>64</v>
      </c>
      <c r="J799" s="5" t="s">
        <v>64</v>
      </c>
      <c r="K799" s="5" t="s">
        <v>64</v>
      </c>
      <c r="L799" s="5" t="s">
        <v>64</v>
      </c>
      <c r="M799" s="5" t="s">
        <v>64</v>
      </c>
      <c r="N799" s="5" t="s">
        <v>64</v>
      </c>
      <c r="AJ799" s="5" t="s">
        <v>64</v>
      </c>
      <c r="AK799" s="5" t="s">
        <v>64</v>
      </c>
      <c r="AL799" s="5" t="s">
        <v>64</v>
      </c>
      <c r="AM799" s="5" t="s">
        <v>64</v>
      </c>
      <c r="AN799" s="5" t="s">
        <v>64</v>
      </c>
      <c r="AO799" s="5" t="s">
        <v>64</v>
      </c>
      <c r="AP799" s="5" t="s">
        <v>64</v>
      </c>
      <c r="AQ799" s="5" t="s">
        <v>64</v>
      </c>
      <c r="AR799" s="5" t="s">
        <v>64</v>
      </c>
      <c r="AS799" s="5" t="s">
        <v>64</v>
      </c>
      <c r="AT799" s="5" t="s">
        <v>64</v>
      </c>
      <c r="AU799" s="5" t="s">
        <v>64</v>
      </c>
      <c r="AV799" s="5" t="s">
        <v>64</v>
      </c>
      <c r="AW799" s="5" t="s">
        <v>64</v>
      </c>
      <c r="AX799" s="5" t="s">
        <v>64</v>
      </c>
      <c r="AY799" s="5" t="s">
        <v>64</v>
      </c>
      <c r="AZ799" s="5" t="s">
        <v>66</v>
      </c>
      <c r="BA799" s="5" t="s">
        <v>66</v>
      </c>
      <c r="BB799" s="5" t="s">
        <v>64</v>
      </c>
      <c r="BC799" s="5" t="s">
        <v>64</v>
      </c>
      <c r="BD799" s="5" t="s">
        <v>64</v>
      </c>
      <c r="BE799" s="5" t="s">
        <v>64</v>
      </c>
      <c r="BF799" s="5" t="s">
        <v>64</v>
      </c>
      <c r="BG799" s="5" t="s">
        <v>64</v>
      </c>
      <c r="BH799" s="5" t="s">
        <v>64</v>
      </c>
      <c r="BI799" s="5" t="s">
        <v>64</v>
      </c>
      <c r="BJ799" s="5" t="s">
        <v>64</v>
      </c>
      <c r="BK799" s="5" t="s">
        <v>64</v>
      </c>
      <c r="BL799" s="5" t="s">
        <v>64</v>
      </c>
      <c r="BM799" s="5" t="s">
        <v>64</v>
      </c>
      <c r="BN799" s="5" t="s">
        <v>64</v>
      </c>
      <c r="BO799" s="5" t="s">
        <v>64</v>
      </c>
      <c r="BP799" s="5" t="s">
        <v>64</v>
      </c>
      <c r="BQ799" s="5" t="s">
        <v>64</v>
      </c>
      <c r="BR799" s="5" t="s">
        <v>64</v>
      </c>
      <c r="BS799" s="5" t="s">
        <v>64</v>
      </c>
      <c r="BT799" s="5" t="s">
        <v>64</v>
      </c>
    </row>
    <row r="800" spans="1:72" x14ac:dyDescent="0.15">
      <c r="A800" s="5" t="s">
        <v>488</v>
      </c>
      <c r="B800" s="5">
        <v>3544</v>
      </c>
      <c r="C800" s="5" t="s">
        <v>65</v>
      </c>
      <c r="D800" s="5">
        <v>0</v>
      </c>
      <c r="E800" s="5">
        <v>0</v>
      </c>
      <c r="F800" s="5">
        <v>0</v>
      </c>
      <c r="G800" s="5">
        <v>0</v>
      </c>
      <c r="H800" s="5">
        <v>1</v>
      </c>
      <c r="I800" s="5" t="s">
        <v>64</v>
      </c>
      <c r="J800" s="5" t="s">
        <v>64</v>
      </c>
      <c r="K800" s="5" t="s">
        <v>64</v>
      </c>
      <c r="L800" s="5" t="s">
        <v>64</v>
      </c>
      <c r="M800" s="5" t="s">
        <v>64</v>
      </c>
      <c r="N800" s="5" t="s">
        <v>64</v>
      </c>
      <c r="AJ800" s="5" t="s">
        <v>64</v>
      </c>
      <c r="AK800" s="5" t="s">
        <v>64</v>
      </c>
      <c r="AL800" s="5" t="s">
        <v>64</v>
      </c>
      <c r="AM800" s="5" t="s">
        <v>64</v>
      </c>
      <c r="AN800" s="5" t="s">
        <v>64</v>
      </c>
      <c r="AO800" s="5" t="s">
        <v>64</v>
      </c>
      <c r="AP800" s="5" t="s">
        <v>64</v>
      </c>
      <c r="AQ800" s="5" t="s">
        <v>64</v>
      </c>
      <c r="AR800" s="5" t="s">
        <v>64</v>
      </c>
      <c r="AS800" s="5" t="s">
        <v>64</v>
      </c>
      <c r="AT800" s="5" t="s">
        <v>64</v>
      </c>
      <c r="AU800" s="5" t="s">
        <v>64</v>
      </c>
      <c r="AV800" s="5" t="s">
        <v>64</v>
      </c>
      <c r="AW800" s="5" t="s">
        <v>64</v>
      </c>
      <c r="AX800" s="5" t="s">
        <v>64</v>
      </c>
      <c r="AY800" s="5" t="s">
        <v>64</v>
      </c>
      <c r="AZ800" s="5" t="s">
        <v>66</v>
      </c>
      <c r="BA800" s="5" t="s">
        <v>66</v>
      </c>
      <c r="BB800" s="5" t="s">
        <v>64</v>
      </c>
      <c r="BC800" s="5" t="s">
        <v>64</v>
      </c>
      <c r="BD800" s="5" t="s">
        <v>64</v>
      </c>
      <c r="BE800" s="5" t="s">
        <v>64</v>
      </c>
      <c r="BF800" s="5" t="s">
        <v>64</v>
      </c>
      <c r="BG800" s="5" t="s">
        <v>64</v>
      </c>
      <c r="BH800" s="5" t="s">
        <v>64</v>
      </c>
      <c r="BI800" s="5" t="s">
        <v>64</v>
      </c>
      <c r="BJ800" s="5" t="s">
        <v>64</v>
      </c>
      <c r="BK800" s="5" t="s">
        <v>64</v>
      </c>
      <c r="BL800" s="5" t="s">
        <v>64</v>
      </c>
      <c r="BM800" s="5" t="s">
        <v>64</v>
      </c>
      <c r="BN800" s="5" t="s">
        <v>64</v>
      </c>
      <c r="BO800" s="5" t="s">
        <v>64</v>
      </c>
      <c r="BP800" s="5" t="s">
        <v>64</v>
      </c>
      <c r="BQ800" s="5" t="s">
        <v>64</v>
      </c>
      <c r="BR800" s="5" t="s">
        <v>64</v>
      </c>
      <c r="BS800" s="5" t="s">
        <v>64</v>
      </c>
      <c r="BT800" s="5" t="s">
        <v>64</v>
      </c>
    </row>
    <row r="801" spans="1:72" x14ac:dyDescent="0.15">
      <c r="A801" s="5" t="s">
        <v>1095</v>
      </c>
      <c r="B801" s="5">
        <v>3509</v>
      </c>
      <c r="C801" s="5" t="s">
        <v>65</v>
      </c>
      <c r="D801" s="5">
        <v>0</v>
      </c>
      <c r="E801" s="5">
        <v>0</v>
      </c>
      <c r="F801" s="5">
        <v>0</v>
      </c>
      <c r="G801" s="5">
        <v>0</v>
      </c>
      <c r="H801" s="5">
        <v>1</v>
      </c>
      <c r="I801" s="5" t="s">
        <v>64</v>
      </c>
      <c r="J801" s="5" t="s">
        <v>64</v>
      </c>
      <c r="K801" s="5" t="s">
        <v>64</v>
      </c>
      <c r="L801" s="5" t="s">
        <v>64</v>
      </c>
      <c r="M801" s="5" t="s">
        <v>64</v>
      </c>
      <c r="N801" s="5" t="s">
        <v>64</v>
      </c>
      <c r="AJ801" s="5" t="s">
        <v>64</v>
      </c>
      <c r="AK801" s="5" t="s">
        <v>64</v>
      </c>
      <c r="AL801" s="5" t="s">
        <v>64</v>
      </c>
      <c r="AM801" s="5" t="s">
        <v>64</v>
      </c>
      <c r="AN801" s="5" t="s">
        <v>64</v>
      </c>
      <c r="AO801" s="5" t="s">
        <v>64</v>
      </c>
      <c r="AP801" s="5" t="s">
        <v>64</v>
      </c>
      <c r="AQ801" s="5" t="s">
        <v>64</v>
      </c>
      <c r="AR801" s="5" t="s">
        <v>64</v>
      </c>
      <c r="AS801" s="5" t="s">
        <v>64</v>
      </c>
      <c r="AT801" s="5" t="s">
        <v>64</v>
      </c>
      <c r="AU801" s="5" t="s">
        <v>64</v>
      </c>
      <c r="AV801" s="5" t="s">
        <v>64</v>
      </c>
      <c r="AW801" s="5" t="s">
        <v>64</v>
      </c>
      <c r="AX801" s="5" t="s">
        <v>64</v>
      </c>
      <c r="AY801" s="5" t="s">
        <v>64</v>
      </c>
      <c r="AZ801" s="5" t="s">
        <v>66</v>
      </c>
      <c r="BA801" s="5" t="s">
        <v>66</v>
      </c>
      <c r="BB801" s="5" t="s">
        <v>64</v>
      </c>
      <c r="BC801" s="5" t="s">
        <v>64</v>
      </c>
      <c r="BD801" s="5" t="s">
        <v>64</v>
      </c>
      <c r="BE801" s="5" t="s">
        <v>64</v>
      </c>
      <c r="BF801" s="5" t="s">
        <v>64</v>
      </c>
      <c r="BG801" s="5" t="s">
        <v>64</v>
      </c>
      <c r="BH801" s="5" t="s">
        <v>64</v>
      </c>
      <c r="BI801" s="5" t="s">
        <v>64</v>
      </c>
      <c r="BJ801" s="5" t="s">
        <v>64</v>
      </c>
      <c r="BK801" s="5" t="s">
        <v>64</v>
      </c>
      <c r="BL801" s="5" t="s">
        <v>64</v>
      </c>
      <c r="BM801" s="5" t="s">
        <v>64</v>
      </c>
      <c r="BN801" s="5" t="s">
        <v>64</v>
      </c>
      <c r="BO801" s="5" t="s">
        <v>64</v>
      </c>
      <c r="BP801" s="5" t="s">
        <v>64</v>
      </c>
      <c r="BQ801" s="5" t="s">
        <v>64</v>
      </c>
      <c r="BR801" s="5" t="s">
        <v>64</v>
      </c>
      <c r="BS801" s="5" t="s">
        <v>64</v>
      </c>
      <c r="BT801" s="5" t="s">
        <v>64</v>
      </c>
    </row>
    <row r="802" spans="1:72" x14ac:dyDescent="0.15">
      <c r="A802" s="5" t="s">
        <v>1419</v>
      </c>
      <c r="B802" s="5">
        <v>3101</v>
      </c>
      <c r="C802" s="5" t="s">
        <v>65</v>
      </c>
      <c r="D802" s="5">
        <v>0</v>
      </c>
      <c r="E802" s="5">
        <v>0</v>
      </c>
      <c r="F802" s="5">
        <v>0</v>
      </c>
      <c r="G802" s="5">
        <v>0</v>
      </c>
      <c r="H802" s="5">
        <v>1</v>
      </c>
      <c r="I802" s="5" t="s">
        <v>64</v>
      </c>
      <c r="J802" s="5" t="s">
        <v>64</v>
      </c>
      <c r="K802" s="5" t="s">
        <v>64</v>
      </c>
      <c r="L802" s="5" t="s">
        <v>64</v>
      </c>
      <c r="M802" s="5" t="s">
        <v>64</v>
      </c>
      <c r="N802" s="5" t="s">
        <v>64</v>
      </c>
      <c r="AJ802" s="5" t="s">
        <v>64</v>
      </c>
      <c r="AK802" s="5" t="s">
        <v>64</v>
      </c>
      <c r="AL802" s="5" t="s">
        <v>64</v>
      </c>
      <c r="AM802" s="5" t="s">
        <v>64</v>
      </c>
      <c r="AN802" s="5" t="s">
        <v>64</v>
      </c>
      <c r="AO802" s="5" t="s">
        <v>64</v>
      </c>
      <c r="AP802" s="5" t="s">
        <v>64</v>
      </c>
      <c r="AQ802" s="5" t="s">
        <v>64</v>
      </c>
      <c r="AR802" s="5" t="s">
        <v>64</v>
      </c>
      <c r="AS802" s="5" t="s">
        <v>64</v>
      </c>
      <c r="AT802" s="5" t="s">
        <v>64</v>
      </c>
      <c r="AU802" s="5" t="s">
        <v>64</v>
      </c>
      <c r="AV802" s="5" t="s">
        <v>64</v>
      </c>
      <c r="AW802" s="5" t="s">
        <v>64</v>
      </c>
      <c r="AX802" s="5" t="s">
        <v>64</v>
      </c>
      <c r="AY802" s="5" t="s">
        <v>64</v>
      </c>
      <c r="AZ802" s="5" t="s">
        <v>66</v>
      </c>
      <c r="BA802" s="5" t="s">
        <v>66</v>
      </c>
      <c r="BB802" s="5" t="s">
        <v>64</v>
      </c>
      <c r="BC802" s="5" t="s">
        <v>64</v>
      </c>
      <c r="BD802" s="5" t="s">
        <v>64</v>
      </c>
      <c r="BE802" s="5" t="s">
        <v>64</v>
      </c>
      <c r="BF802" s="5" t="s">
        <v>64</v>
      </c>
      <c r="BG802" s="5" t="s">
        <v>64</v>
      </c>
      <c r="BH802" s="5" t="s">
        <v>64</v>
      </c>
      <c r="BI802" s="5" t="s">
        <v>64</v>
      </c>
      <c r="BJ802" s="5" t="s">
        <v>64</v>
      </c>
      <c r="BK802" s="5" t="s">
        <v>64</v>
      </c>
      <c r="BL802" s="5" t="s">
        <v>64</v>
      </c>
      <c r="BM802" s="5" t="s">
        <v>64</v>
      </c>
      <c r="BN802" s="5" t="s">
        <v>64</v>
      </c>
      <c r="BO802" s="5" t="s">
        <v>64</v>
      </c>
      <c r="BP802" s="5" t="s">
        <v>64</v>
      </c>
      <c r="BQ802" s="5" t="s">
        <v>64</v>
      </c>
      <c r="BR802" s="5" t="s">
        <v>64</v>
      </c>
      <c r="BS802" s="5" t="s">
        <v>64</v>
      </c>
      <c r="BT802" s="5" t="s">
        <v>64</v>
      </c>
    </row>
    <row r="803" spans="1:72" x14ac:dyDescent="0.15">
      <c r="A803" s="5" t="s">
        <v>2076</v>
      </c>
      <c r="B803" s="5">
        <v>3707</v>
      </c>
      <c r="C803" s="5" t="s">
        <v>65</v>
      </c>
      <c r="D803" s="5">
        <v>0</v>
      </c>
      <c r="E803" s="5">
        <v>0</v>
      </c>
      <c r="F803" s="5">
        <v>0</v>
      </c>
      <c r="G803" s="5">
        <v>1</v>
      </c>
      <c r="H803" s="5">
        <v>0</v>
      </c>
      <c r="I803" s="5">
        <v>4</v>
      </c>
      <c r="J803" s="5">
        <v>2</v>
      </c>
      <c r="K803" s="5">
        <v>0</v>
      </c>
      <c r="L803" s="5">
        <v>6</v>
      </c>
      <c r="M803" s="5">
        <v>0</v>
      </c>
      <c r="N803" s="5">
        <v>0</v>
      </c>
      <c r="O803" s="5">
        <v>6</v>
      </c>
      <c r="P803" s="5">
        <v>0</v>
      </c>
      <c r="Q803" s="5">
        <v>0</v>
      </c>
      <c r="R803" s="5">
        <v>0</v>
      </c>
      <c r="S803" s="5">
        <v>0</v>
      </c>
      <c r="T803" s="5">
        <v>0</v>
      </c>
      <c r="U803" s="5">
        <v>0</v>
      </c>
      <c r="V803" s="5">
        <v>0</v>
      </c>
      <c r="W803" s="5">
        <v>0</v>
      </c>
      <c r="X803" s="5">
        <v>0</v>
      </c>
      <c r="Y803" s="5">
        <v>0</v>
      </c>
      <c r="Z803" s="5">
        <v>0</v>
      </c>
      <c r="AA803" s="5">
        <v>0</v>
      </c>
      <c r="AB803" s="5">
        <v>0</v>
      </c>
      <c r="AC803" s="5">
        <v>0</v>
      </c>
      <c r="AD803" s="5">
        <v>0</v>
      </c>
      <c r="AE803" s="5">
        <v>0</v>
      </c>
      <c r="AF803" s="5">
        <v>0</v>
      </c>
      <c r="AG803" s="5">
        <v>0</v>
      </c>
      <c r="AH803" s="5">
        <v>0</v>
      </c>
      <c r="AI803" s="5">
        <v>0</v>
      </c>
      <c r="AJ803" s="5">
        <v>0</v>
      </c>
      <c r="AK803" s="5">
        <v>0</v>
      </c>
      <c r="AL803" s="5">
        <v>0</v>
      </c>
      <c r="AM803" s="5">
        <v>0</v>
      </c>
      <c r="AN803" s="5">
        <v>0</v>
      </c>
      <c r="AO803" s="5">
        <v>0</v>
      </c>
      <c r="AP803" s="5">
        <v>0</v>
      </c>
      <c r="AQ803" s="5">
        <v>0</v>
      </c>
      <c r="AR803" s="5">
        <v>0</v>
      </c>
      <c r="AS803" s="5">
        <v>0</v>
      </c>
      <c r="AT803" s="5">
        <v>0</v>
      </c>
      <c r="AU803" s="5">
        <v>0</v>
      </c>
      <c r="AV803" s="5">
        <v>0</v>
      </c>
      <c r="AW803" s="5">
        <v>0</v>
      </c>
      <c r="AX803" s="5">
        <v>0</v>
      </c>
      <c r="AY803" s="5">
        <v>0</v>
      </c>
      <c r="AZ803" s="5" t="s">
        <v>66</v>
      </c>
      <c r="BA803" s="5" t="s">
        <v>66</v>
      </c>
      <c r="BB803" s="5">
        <v>316.2</v>
      </c>
      <c r="BC803" s="5">
        <v>0</v>
      </c>
      <c r="BD803" s="5">
        <v>81.599999999999994</v>
      </c>
      <c r="BE803" s="5">
        <v>81.599999999999994</v>
      </c>
      <c r="BF803" s="5">
        <v>0</v>
      </c>
      <c r="BG803" s="5">
        <v>0</v>
      </c>
      <c r="BH803" s="5">
        <v>0</v>
      </c>
      <c r="BI803" s="5">
        <v>0</v>
      </c>
      <c r="BJ803" s="5">
        <v>0</v>
      </c>
      <c r="BK803" s="5">
        <v>14</v>
      </c>
      <c r="BL803" s="5">
        <v>0</v>
      </c>
      <c r="BM803" s="5" t="s">
        <v>64</v>
      </c>
      <c r="BN803" s="5">
        <v>6</v>
      </c>
      <c r="BO803" s="5">
        <v>0</v>
      </c>
      <c r="BP803" s="5" t="s">
        <v>64</v>
      </c>
      <c r="BQ803" s="5" t="s">
        <v>64</v>
      </c>
      <c r="BR803" s="5" t="s">
        <v>64</v>
      </c>
      <c r="BS803" s="5">
        <v>0</v>
      </c>
      <c r="BT803" s="5">
        <v>0</v>
      </c>
    </row>
    <row r="804" spans="1:72" x14ac:dyDescent="0.15">
      <c r="A804" s="5" t="s">
        <v>1164</v>
      </c>
      <c r="B804" s="5">
        <v>3418</v>
      </c>
      <c r="C804" s="5" t="s">
        <v>65</v>
      </c>
      <c r="D804" s="5">
        <v>0</v>
      </c>
      <c r="E804" s="5">
        <v>0</v>
      </c>
      <c r="F804" s="5">
        <v>0</v>
      </c>
      <c r="G804" s="5">
        <v>0</v>
      </c>
      <c r="H804" s="5">
        <v>1</v>
      </c>
      <c r="I804" s="5" t="s">
        <v>64</v>
      </c>
      <c r="J804" s="5" t="s">
        <v>64</v>
      </c>
      <c r="K804" s="5" t="s">
        <v>64</v>
      </c>
      <c r="L804" s="5" t="s">
        <v>64</v>
      </c>
      <c r="M804" s="5" t="s">
        <v>64</v>
      </c>
      <c r="N804" s="5" t="s">
        <v>64</v>
      </c>
      <c r="AJ804" s="5" t="s">
        <v>64</v>
      </c>
      <c r="AK804" s="5" t="s">
        <v>64</v>
      </c>
      <c r="AL804" s="5" t="s">
        <v>64</v>
      </c>
      <c r="AM804" s="5" t="s">
        <v>64</v>
      </c>
      <c r="AN804" s="5" t="s">
        <v>64</v>
      </c>
      <c r="AO804" s="5" t="s">
        <v>64</v>
      </c>
      <c r="AP804" s="5" t="s">
        <v>64</v>
      </c>
      <c r="AQ804" s="5" t="s">
        <v>64</v>
      </c>
      <c r="AR804" s="5" t="s">
        <v>64</v>
      </c>
      <c r="AS804" s="5" t="s">
        <v>64</v>
      </c>
      <c r="AT804" s="5" t="s">
        <v>64</v>
      </c>
      <c r="AU804" s="5" t="s">
        <v>64</v>
      </c>
      <c r="AV804" s="5" t="s">
        <v>64</v>
      </c>
      <c r="AW804" s="5" t="s">
        <v>64</v>
      </c>
      <c r="AX804" s="5" t="s">
        <v>64</v>
      </c>
      <c r="AY804" s="5" t="s">
        <v>64</v>
      </c>
      <c r="AZ804" s="5" t="s">
        <v>66</v>
      </c>
      <c r="BA804" s="5" t="s">
        <v>66</v>
      </c>
      <c r="BB804" s="5" t="s">
        <v>64</v>
      </c>
      <c r="BC804" s="5" t="s">
        <v>64</v>
      </c>
      <c r="BD804" s="5" t="s">
        <v>64</v>
      </c>
      <c r="BE804" s="5" t="s">
        <v>64</v>
      </c>
      <c r="BF804" s="5" t="s">
        <v>64</v>
      </c>
      <c r="BG804" s="5" t="s">
        <v>64</v>
      </c>
      <c r="BH804" s="5" t="s">
        <v>64</v>
      </c>
      <c r="BI804" s="5" t="s">
        <v>64</v>
      </c>
      <c r="BJ804" s="5" t="s">
        <v>64</v>
      </c>
      <c r="BK804" s="5" t="s">
        <v>64</v>
      </c>
      <c r="BL804" s="5" t="s">
        <v>64</v>
      </c>
      <c r="BM804" s="5" t="s">
        <v>64</v>
      </c>
      <c r="BN804" s="5" t="s">
        <v>64</v>
      </c>
      <c r="BO804" s="5" t="s">
        <v>64</v>
      </c>
      <c r="BP804" s="5" t="s">
        <v>64</v>
      </c>
      <c r="BQ804" s="5" t="s">
        <v>64</v>
      </c>
      <c r="BR804" s="5" t="s">
        <v>64</v>
      </c>
      <c r="BS804" s="5" t="s">
        <v>64</v>
      </c>
      <c r="BT804" s="5" t="s">
        <v>64</v>
      </c>
    </row>
    <row r="805" spans="1:72" x14ac:dyDescent="0.15">
      <c r="A805" s="5" t="s">
        <v>1096</v>
      </c>
      <c r="B805" s="5">
        <v>3797</v>
      </c>
      <c r="C805" s="5" t="s">
        <v>65</v>
      </c>
      <c r="D805" s="5">
        <v>0</v>
      </c>
      <c r="E805" s="5">
        <v>0</v>
      </c>
      <c r="F805" s="5">
        <v>0</v>
      </c>
      <c r="G805" s="5">
        <v>0</v>
      </c>
      <c r="H805" s="5">
        <v>1</v>
      </c>
      <c r="I805" s="5" t="s">
        <v>64</v>
      </c>
      <c r="J805" s="5" t="s">
        <v>64</v>
      </c>
      <c r="K805" s="5" t="s">
        <v>64</v>
      </c>
      <c r="L805" s="5" t="s">
        <v>64</v>
      </c>
      <c r="M805" s="5" t="s">
        <v>64</v>
      </c>
      <c r="N805" s="5" t="s">
        <v>64</v>
      </c>
      <c r="AJ805" s="5" t="s">
        <v>64</v>
      </c>
      <c r="AK805" s="5" t="s">
        <v>64</v>
      </c>
      <c r="AL805" s="5" t="s">
        <v>64</v>
      </c>
      <c r="AM805" s="5" t="s">
        <v>64</v>
      </c>
      <c r="AN805" s="5" t="s">
        <v>64</v>
      </c>
      <c r="AO805" s="5" t="s">
        <v>64</v>
      </c>
      <c r="AP805" s="5" t="s">
        <v>64</v>
      </c>
      <c r="AQ805" s="5" t="s">
        <v>64</v>
      </c>
      <c r="AR805" s="5" t="s">
        <v>64</v>
      </c>
      <c r="AS805" s="5" t="s">
        <v>64</v>
      </c>
      <c r="AT805" s="5" t="s">
        <v>64</v>
      </c>
      <c r="AU805" s="5" t="s">
        <v>64</v>
      </c>
      <c r="AV805" s="5" t="s">
        <v>64</v>
      </c>
      <c r="AW805" s="5" t="s">
        <v>64</v>
      </c>
      <c r="AX805" s="5" t="s">
        <v>64</v>
      </c>
      <c r="AY805" s="5" t="s">
        <v>64</v>
      </c>
      <c r="AZ805" s="5" t="s">
        <v>66</v>
      </c>
      <c r="BA805" s="5" t="s">
        <v>66</v>
      </c>
      <c r="BB805" s="5" t="s">
        <v>64</v>
      </c>
      <c r="BC805" s="5" t="s">
        <v>64</v>
      </c>
      <c r="BD805" s="5" t="s">
        <v>64</v>
      </c>
      <c r="BE805" s="5" t="s">
        <v>64</v>
      </c>
      <c r="BF805" s="5" t="s">
        <v>64</v>
      </c>
      <c r="BG805" s="5" t="s">
        <v>64</v>
      </c>
      <c r="BH805" s="5" t="s">
        <v>64</v>
      </c>
      <c r="BI805" s="5" t="s">
        <v>64</v>
      </c>
      <c r="BJ805" s="5" t="s">
        <v>64</v>
      </c>
      <c r="BK805" s="5" t="s">
        <v>64</v>
      </c>
      <c r="BL805" s="5" t="s">
        <v>64</v>
      </c>
      <c r="BM805" s="5" t="s">
        <v>64</v>
      </c>
      <c r="BN805" s="5" t="s">
        <v>64</v>
      </c>
      <c r="BO805" s="5" t="s">
        <v>64</v>
      </c>
      <c r="BP805" s="5" t="s">
        <v>64</v>
      </c>
      <c r="BQ805" s="5" t="s">
        <v>64</v>
      </c>
      <c r="BR805" s="5" t="s">
        <v>64</v>
      </c>
      <c r="BS805" s="5" t="s">
        <v>64</v>
      </c>
      <c r="BT805" s="5" t="s">
        <v>64</v>
      </c>
    </row>
    <row r="806" spans="1:72" x14ac:dyDescent="0.15">
      <c r="A806" s="5" t="s">
        <v>241</v>
      </c>
      <c r="B806" s="5">
        <v>3001</v>
      </c>
      <c r="C806" s="5" t="s">
        <v>65</v>
      </c>
      <c r="D806" s="5">
        <v>0</v>
      </c>
      <c r="E806" s="5">
        <v>0</v>
      </c>
      <c r="F806" s="5">
        <v>1</v>
      </c>
      <c r="G806" s="5">
        <v>0</v>
      </c>
      <c r="H806" s="5">
        <v>0</v>
      </c>
      <c r="I806" s="5">
        <v>12</v>
      </c>
      <c r="J806" s="5">
        <v>3</v>
      </c>
      <c r="K806" s="5">
        <v>0</v>
      </c>
      <c r="L806" s="5">
        <v>15</v>
      </c>
      <c r="M806" s="5">
        <v>0</v>
      </c>
      <c r="N806" s="5">
        <v>1</v>
      </c>
      <c r="O806" s="5">
        <v>3</v>
      </c>
      <c r="P806" s="5">
        <v>9</v>
      </c>
      <c r="Q806" s="5">
        <v>1</v>
      </c>
      <c r="R806" s="5">
        <v>0</v>
      </c>
      <c r="S806" s="5">
        <v>0</v>
      </c>
      <c r="T806" s="5">
        <v>0</v>
      </c>
      <c r="U806" s="5">
        <v>0</v>
      </c>
      <c r="V806" s="5">
        <v>0</v>
      </c>
      <c r="W806" s="5">
        <v>0</v>
      </c>
      <c r="X806" s="5">
        <v>2</v>
      </c>
      <c r="Y806" s="5">
        <v>0</v>
      </c>
      <c r="Z806" s="5">
        <v>0</v>
      </c>
      <c r="AA806" s="5">
        <v>0</v>
      </c>
      <c r="AB806" s="5">
        <v>0</v>
      </c>
      <c r="AC806" s="5">
        <v>0</v>
      </c>
      <c r="AD806" s="5">
        <v>0</v>
      </c>
      <c r="AE806" s="5">
        <v>0</v>
      </c>
      <c r="AF806" s="5">
        <v>0</v>
      </c>
      <c r="AG806" s="5">
        <v>0</v>
      </c>
      <c r="AH806" s="5">
        <v>0</v>
      </c>
      <c r="AI806" s="5">
        <v>0</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t="s">
        <v>2077</v>
      </c>
      <c r="BA806" s="5" t="s">
        <v>66</v>
      </c>
      <c r="BB806" s="5">
        <v>190.6</v>
      </c>
      <c r="BC806" s="5">
        <v>0</v>
      </c>
      <c r="BD806" s="5">
        <v>326.39999999999998</v>
      </c>
      <c r="BE806" s="5">
        <v>54.4</v>
      </c>
      <c r="BF806" s="5">
        <v>0</v>
      </c>
      <c r="BG806" s="5">
        <v>0</v>
      </c>
      <c r="BH806" s="5">
        <v>0</v>
      </c>
      <c r="BI806" s="5">
        <v>0</v>
      </c>
      <c r="BJ806" s="5">
        <v>0</v>
      </c>
      <c r="BK806" s="5">
        <v>0</v>
      </c>
      <c r="BL806" s="5">
        <v>0</v>
      </c>
      <c r="BM806" s="5" t="s">
        <v>64</v>
      </c>
      <c r="BN806" s="5">
        <v>12</v>
      </c>
      <c r="BO806" s="5">
        <v>2</v>
      </c>
      <c r="BP806" s="5" t="s">
        <v>64</v>
      </c>
      <c r="BQ806" s="5" t="s">
        <v>64</v>
      </c>
      <c r="BR806" s="5" t="s">
        <v>206</v>
      </c>
      <c r="BS806" s="5">
        <v>1</v>
      </c>
      <c r="BT806" s="5">
        <v>0</v>
      </c>
    </row>
    <row r="807" spans="1:72" x14ac:dyDescent="0.15">
      <c r="A807" s="5" t="s">
        <v>1105</v>
      </c>
      <c r="B807" s="5">
        <v>3451</v>
      </c>
      <c r="C807" s="5" t="s">
        <v>65</v>
      </c>
      <c r="D807" s="5">
        <v>0</v>
      </c>
      <c r="E807" s="5">
        <v>0</v>
      </c>
      <c r="F807" s="5">
        <v>0</v>
      </c>
      <c r="G807" s="5">
        <v>0</v>
      </c>
      <c r="H807" s="5">
        <v>1</v>
      </c>
      <c r="I807" s="5" t="s">
        <v>64</v>
      </c>
      <c r="J807" s="5" t="s">
        <v>64</v>
      </c>
      <c r="K807" s="5" t="s">
        <v>64</v>
      </c>
      <c r="L807" s="5" t="s">
        <v>64</v>
      </c>
      <c r="M807" s="5" t="s">
        <v>64</v>
      </c>
      <c r="N807" s="5" t="s">
        <v>64</v>
      </c>
      <c r="AJ807" s="5" t="s">
        <v>64</v>
      </c>
      <c r="AK807" s="5" t="s">
        <v>64</v>
      </c>
      <c r="AL807" s="5" t="s">
        <v>64</v>
      </c>
      <c r="AM807" s="5" t="s">
        <v>64</v>
      </c>
      <c r="AN807" s="5" t="s">
        <v>64</v>
      </c>
      <c r="AO807" s="5" t="s">
        <v>64</v>
      </c>
      <c r="AP807" s="5" t="s">
        <v>64</v>
      </c>
      <c r="AQ807" s="5" t="s">
        <v>64</v>
      </c>
      <c r="AR807" s="5" t="s">
        <v>64</v>
      </c>
      <c r="AS807" s="5" t="s">
        <v>64</v>
      </c>
      <c r="AT807" s="5" t="s">
        <v>64</v>
      </c>
      <c r="AU807" s="5" t="s">
        <v>64</v>
      </c>
      <c r="AV807" s="5" t="s">
        <v>64</v>
      </c>
      <c r="AW807" s="5" t="s">
        <v>64</v>
      </c>
      <c r="AX807" s="5" t="s">
        <v>64</v>
      </c>
      <c r="AY807" s="5" t="s">
        <v>64</v>
      </c>
      <c r="AZ807" s="5" t="s">
        <v>66</v>
      </c>
      <c r="BA807" s="5" t="s">
        <v>66</v>
      </c>
      <c r="BB807" s="5" t="s">
        <v>64</v>
      </c>
      <c r="BC807" s="5" t="s">
        <v>64</v>
      </c>
      <c r="BD807" s="5" t="s">
        <v>64</v>
      </c>
      <c r="BE807" s="5" t="s">
        <v>64</v>
      </c>
      <c r="BF807" s="5" t="s">
        <v>64</v>
      </c>
      <c r="BG807" s="5" t="s">
        <v>64</v>
      </c>
      <c r="BH807" s="5" t="s">
        <v>64</v>
      </c>
      <c r="BI807" s="5" t="s">
        <v>64</v>
      </c>
      <c r="BJ807" s="5" t="s">
        <v>64</v>
      </c>
      <c r="BK807" s="5" t="s">
        <v>64</v>
      </c>
      <c r="BL807" s="5" t="s">
        <v>64</v>
      </c>
      <c r="BM807" s="5" t="s">
        <v>64</v>
      </c>
      <c r="BN807" s="5" t="s">
        <v>64</v>
      </c>
      <c r="BO807" s="5" t="s">
        <v>64</v>
      </c>
      <c r="BP807" s="5" t="s">
        <v>64</v>
      </c>
      <c r="BQ807" s="5" t="s">
        <v>64</v>
      </c>
      <c r="BR807" s="5" t="s">
        <v>64</v>
      </c>
      <c r="BS807" s="5" t="s">
        <v>64</v>
      </c>
      <c r="BT807" s="5" t="s">
        <v>64</v>
      </c>
    </row>
    <row r="808" spans="1:72" x14ac:dyDescent="0.15">
      <c r="A808" s="5" t="s">
        <v>679</v>
      </c>
      <c r="B808" s="5">
        <v>3000</v>
      </c>
      <c r="C808" s="5" t="s">
        <v>65</v>
      </c>
      <c r="D808" s="5">
        <v>0</v>
      </c>
      <c r="E808" s="5">
        <v>0</v>
      </c>
      <c r="F808" s="5">
        <v>0</v>
      </c>
      <c r="G808" s="5">
        <v>0</v>
      </c>
      <c r="H808" s="5">
        <v>1</v>
      </c>
      <c r="I808" s="5" t="s">
        <v>64</v>
      </c>
      <c r="J808" s="5" t="s">
        <v>64</v>
      </c>
      <c r="K808" s="5" t="s">
        <v>64</v>
      </c>
      <c r="L808" s="5" t="s">
        <v>64</v>
      </c>
      <c r="M808" s="5" t="s">
        <v>64</v>
      </c>
      <c r="N808" s="5" t="s">
        <v>64</v>
      </c>
      <c r="AJ808" s="5" t="s">
        <v>64</v>
      </c>
      <c r="AK808" s="5" t="s">
        <v>64</v>
      </c>
      <c r="AL808" s="5" t="s">
        <v>64</v>
      </c>
      <c r="AM808" s="5" t="s">
        <v>64</v>
      </c>
      <c r="AN808" s="5" t="s">
        <v>64</v>
      </c>
      <c r="AO808" s="5" t="s">
        <v>64</v>
      </c>
      <c r="AP808" s="5" t="s">
        <v>64</v>
      </c>
      <c r="AQ808" s="5" t="s">
        <v>64</v>
      </c>
      <c r="AR808" s="5" t="s">
        <v>64</v>
      </c>
      <c r="AS808" s="5" t="s">
        <v>64</v>
      </c>
      <c r="AT808" s="5" t="s">
        <v>64</v>
      </c>
      <c r="AU808" s="5" t="s">
        <v>64</v>
      </c>
      <c r="AV808" s="5" t="s">
        <v>64</v>
      </c>
      <c r="AW808" s="5" t="s">
        <v>64</v>
      </c>
      <c r="AX808" s="5" t="s">
        <v>64</v>
      </c>
      <c r="AY808" s="5" t="s">
        <v>64</v>
      </c>
      <c r="AZ808" s="5" t="s">
        <v>66</v>
      </c>
      <c r="BA808" s="5" t="s">
        <v>66</v>
      </c>
      <c r="BB808" s="5" t="s">
        <v>64</v>
      </c>
      <c r="BC808" s="5" t="s">
        <v>64</v>
      </c>
      <c r="BD808" s="5" t="s">
        <v>64</v>
      </c>
      <c r="BE808" s="5" t="s">
        <v>64</v>
      </c>
      <c r="BF808" s="5" t="s">
        <v>64</v>
      </c>
      <c r="BG808" s="5" t="s">
        <v>64</v>
      </c>
      <c r="BH808" s="5" t="s">
        <v>64</v>
      </c>
      <c r="BI808" s="5" t="s">
        <v>64</v>
      </c>
      <c r="BJ808" s="5" t="s">
        <v>64</v>
      </c>
      <c r="BK808" s="5" t="s">
        <v>64</v>
      </c>
      <c r="BL808" s="5" t="s">
        <v>64</v>
      </c>
      <c r="BM808" s="5" t="s">
        <v>64</v>
      </c>
      <c r="BN808" s="5" t="s">
        <v>64</v>
      </c>
      <c r="BO808" s="5" t="s">
        <v>64</v>
      </c>
      <c r="BP808" s="5" t="s">
        <v>64</v>
      </c>
      <c r="BQ808" s="5" t="s">
        <v>64</v>
      </c>
      <c r="BR808" s="5" t="s">
        <v>64</v>
      </c>
      <c r="BS808" s="5" t="s">
        <v>64</v>
      </c>
      <c r="BT808" s="5" t="s">
        <v>64</v>
      </c>
    </row>
    <row r="809" spans="1:72" x14ac:dyDescent="0.15">
      <c r="A809" s="5" t="s">
        <v>770</v>
      </c>
      <c r="B809" s="5">
        <v>3000</v>
      </c>
      <c r="C809" s="5" t="s">
        <v>65</v>
      </c>
      <c r="D809" s="5">
        <v>0</v>
      </c>
      <c r="E809" s="5">
        <v>0</v>
      </c>
      <c r="F809" s="5">
        <v>0</v>
      </c>
      <c r="G809" s="5">
        <v>0</v>
      </c>
      <c r="H809" s="5">
        <v>0</v>
      </c>
      <c r="I809" s="5">
        <v>0</v>
      </c>
      <c r="J809" s="5">
        <v>2</v>
      </c>
      <c r="K809" s="5">
        <v>0</v>
      </c>
      <c r="L809" s="5">
        <v>2</v>
      </c>
      <c r="M809" s="5">
        <v>0</v>
      </c>
      <c r="N809" s="5">
        <v>0</v>
      </c>
      <c r="O809" s="5">
        <v>2</v>
      </c>
      <c r="P809" s="5">
        <v>0</v>
      </c>
      <c r="Q809" s="5">
        <v>0</v>
      </c>
      <c r="R809" s="5">
        <v>0</v>
      </c>
      <c r="S809" s="5">
        <v>0</v>
      </c>
      <c r="T809" s="5">
        <v>0</v>
      </c>
      <c r="U809" s="5">
        <v>0</v>
      </c>
      <c r="V809" s="5">
        <v>0</v>
      </c>
      <c r="W809" s="5">
        <v>0</v>
      </c>
      <c r="X809" s="5">
        <v>0</v>
      </c>
      <c r="Y809" s="5">
        <v>0</v>
      </c>
      <c r="Z809" s="5">
        <v>0</v>
      </c>
      <c r="AA809" s="5">
        <v>0</v>
      </c>
      <c r="AB809" s="5">
        <v>0</v>
      </c>
      <c r="AC809" s="5">
        <v>0</v>
      </c>
      <c r="AD809" s="5">
        <v>0</v>
      </c>
      <c r="AE809" s="5">
        <v>0</v>
      </c>
      <c r="AF809" s="5">
        <v>0</v>
      </c>
      <c r="AG809" s="5">
        <v>0</v>
      </c>
      <c r="AH809" s="5">
        <v>0</v>
      </c>
      <c r="AI809" s="5">
        <v>1</v>
      </c>
      <c r="AJ809" s="5">
        <v>0</v>
      </c>
      <c r="AK809" s="5">
        <v>0</v>
      </c>
      <c r="AL809" s="5">
        <v>0</v>
      </c>
      <c r="AM809" s="5">
        <v>0</v>
      </c>
      <c r="AN809" s="5">
        <v>0</v>
      </c>
      <c r="AO809" s="5">
        <v>0</v>
      </c>
      <c r="AP809" s="5">
        <v>0</v>
      </c>
      <c r="AQ809" s="5">
        <v>0</v>
      </c>
      <c r="AR809" s="5">
        <v>0</v>
      </c>
      <c r="AS809" s="5">
        <v>0</v>
      </c>
      <c r="AT809" s="5">
        <v>0</v>
      </c>
      <c r="AU809" s="5">
        <v>0</v>
      </c>
      <c r="AV809" s="5">
        <v>0</v>
      </c>
      <c r="AW809" s="5">
        <v>0</v>
      </c>
      <c r="AX809" s="5">
        <v>0</v>
      </c>
      <c r="AY809" s="5">
        <v>0</v>
      </c>
      <c r="AZ809" s="5" t="s">
        <v>66</v>
      </c>
      <c r="BA809" s="5" t="s">
        <v>66</v>
      </c>
      <c r="BB809" s="5">
        <v>0</v>
      </c>
      <c r="BC809" s="5">
        <v>0</v>
      </c>
      <c r="BD809" s="5">
        <v>54.4</v>
      </c>
      <c r="BE809" s="5">
        <v>0</v>
      </c>
      <c r="BF809" s="5">
        <v>0</v>
      </c>
      <c r="BG809" s="5">
        <v>0</v>
      </c>
      <c r="BH809" s="5">
        <v>1</v>
      </c>
      <c r="BI809" s="5">
        <v>0</v>
      </c>
      <c r="BJ809" s="5">
        <v>0</v>
      </c>
      <c r="BK809" s="5">
        <v>0</v>
      </c>
      <c r="BL809" s="5">
        <v>0</v>
      </c>
      <c r="BM809" s="5" t="s">
        <v>64</v>
      </c>
      <c r="BN809" s="5">
        <v>2</v>
      </c>
      <c r="BO809" s="5">
        <v>0</v>
      </c>
      <c r="BP809" s="5" t="s">
        <v>64</v>
      </c>
      <c r="BQ809" s="5" t="s">
        <v>64</v>
      </c>
      <c r="BR809" s="5" t="s">
        <v>64</v>
      </c>
      <c r="BS809" s="5">
        <v>0</v>
      </c>
      <c r="BT809" s="5">
        <v>0</v>
      </c>
    </row>
    <row r="810" spans="1:72" x14ac:dyDescent="0.15">
      <c r="A810" s="5" t="s">
        <v>693</v>
      </c>
      <c r="B810" s="5">
        <v>3001</v>
      </c>
      <c r="C810" s="5" t="s">
        <v>65</v>
      </c>
      <c r="D810" s="5">
        <v>0</v>
      </c>
      <c r="E810" s="5">
        <v>0</v>
      </c>
      <c r="F810" s="5">
        <v>1</v>
      </c>
      <c r="G810" s="5">
        <v>0</v>
      </c>
      <c r="H810" s="5">
        <v>0</v>
      </c>
      <c r="I810" s="5">
        <v>10</v>
      </c>
      <c r="J810" s="5">
        <v>0</v>
      </c>
      <c r="K810" s="5">
        <v>0</v>
      </c>
      <c r="L810" s="5">
        <v>10</v>
      </c>
      <c r="M810" s="5">
        <v>0</v>
      </c>
      <c r="N810" s="5">
        <v>0</v>
      </c>
      <c r="O810" s="5">
        <v>3</v>
      </c>
      <c r="P810" s="5">
        <v>1</v>
      </c>
      <c r="Q810" s="5">
        <v>1</v>
      </c>
      <c r="R810" s="5">
        <v>0</v>
      </c>
      <c r="S810" s="5">
        <v>2</v>
      </c>
      <c r="T810" s="5">
        <v>0</v>
      </c>
      <c r="U810" s="5">
        <v>0</v>
      </c>
      <c r="V810" s="5">
        <v>0</v>
      </c>
      <c r="W810" s="5">
        <v>1</v>
      </c>
      <c r="X810" s="5">
        <v>2</v>
      </c>
      <c r="Y810" s="5">
        <v>0</v>
      </c>
      <c r="Z810" s="5">
        <v>0</v>
      </c>
      <c r="AA810" s="5">
        <v>0</v>
      </c>
      <c r="AB810" s="5">
        <v>0</v>
      </c>
      <c r="AC810" s="5">
        <v>0</v>
      </c>
      <c r="AD810" s="5">
        <v>0</v>
      </c>
      <c r="AE810" s="5">
        <v>0</v>
      </c>
      <c r="AF810" s="5">
        <v>0</v>
      </c>
      <c r="AG810" s="5">
        <v>0</v>
      </c>
      <c r="AH810" s="5">
        <v>0</v>
      </c>
      <c r="AI810" s="5">
        <v>0</v>
      </c>
      <c r="AJ810" s="5">
        <v>0</v>
      </c>
      <c r="AK810" s="5">
        <v>0</v>
      </c>
      <c r="AL810" s="5">
        <v>0</v>
      </c>
      <c r="AM810" s="5">
        <v>0</v>
      </c>
      <c r="AN810" s="5">
        <v>0</v>
      </c>
      <c r="AO810" s="5">
        <v>0</v>
      </c>
      <c r="AP810" s="5">
        <v>0</v>
      </c>
      <c r="AQ810" s="5">
        <v>0</v>
      </c>
      <c r="AR810" s="5">
        <v>0</v>
      </c>
      <c r="AS810" s="5">
        <v>0</v>
      </c>
      <c r="AT810" s="5">
        <v>0</v>
      </c>
      <c r="AU810" s="5">
        <v>0</v>
      </c>
      <c r="AV810" s="5">
        <v>0</v>
      </c>
      <c r="AW810" s="5">
        <v>0</v>
      </c>
      <c r="AX810" s="5">
        <v>0</v>
      </c>
      <c r="AY810" s="5">
        <v>0</v>
      </c>
      <c r="AZ810" s="5" t="s">
        <v>2078</v>
      </c>
      <c r="BA810" s="5" t="s">
        <v>66</v>
      </c>
      <c r="BB810" s="5">
        <v>180</v>
      </c>
      <c r="BC810" s="5">
        <v>0</v>
      </c>
      <c r="BD810" s="5">
        <v>244.8</v>
      </c>
      <c r="BE810" s="5">
        <v>27.2</v>
      </c>
      <c r="BF810" s="5">
        <v>0</v>
      </c>
      <c r="BG810" s="5">
        <v>0</v>
      </c>
      <c r="BH810" s="5">
        <v>0</v>
      </c>
      <c r="BI810" s="5">
        <v>0</v>
      </c>
      <c r="BJ810" s="5">
        <v>0</v>
      </c>
      <c r="BK810" s="5">
        <v>1</v>
      </c>
      <c r="BL810" s="5">
        <v>5</v>
      </c>
      <c r="BM810" s="5" t="s">
        <v>64</v>
      </c>
      <c r="BN810" s="5">
        <v>5</v>
      </c>
      <c r="BO810" s="5">
        <v>0</v>
      </c>
      <c r="BP810" s="5" t="s">
        <v>64</v>
      </c>
      <c r="BQ810" s="5" t="s">
        <v>64</v>
      </c>
      <c r="BR810" s="5" t="s">
        <v>64</v>
      </c>
      <c r="BS810" s="5">
        <v>0</v>
      </c>
      <c r="BT810" s="5">
        <v>0</v>
      </c>
    </row>
    <row r="811" spans="1:72" x14ac:dyDescent="0.15">
      <c r="A811" s="5" t="s">
        <v>300</v>
      </c>
      <c r="B811" s="5">
        <v>3101</v>
      </c>
      <c r="C811" s="5" t="s">
        <v>65</v>
      </c>
      <c r="D811" s="5">
        <v>0</v>
      </c>
      <c r="E811" s="5">
        <v>0</v>
      </c>
      <c r="F811" s="5">
        <v>1</v>
      </c>
      <c r="G811" s="5">
        <v>0</v>
      </c>
      <c r="H811" s="5">
        <v>0</v>
      </c>
      <c r="I811" s="5">
        <v>624</v>
      </c>
      <c r="J811" s="5">
        <v>153</v>
      </c>
      <c r="K811" s="5">
        <v>2</v>
      </c>
      <c r="L811" s="5">
        <v>777</v>
      </c>
      <c r="M811" s="5">
        <v>27.2</v>
      </c>
      <c r="N811" s="5">
        <v>20</v>
      </c>
      <c r="O811" s="5">
        <v>283</v>
      </c>
      <c r="P811" s="5">
        <v>353</v>
      </c>
      <c r="Q811" s="5">
        <v>42</v>
      </c>
      <c r="R811" s="5">
        <v>1</v>
      </c>
      <c r="S811" s="5">
        <v>8</v>
      </c>
      <c r="T811" s="5">
        <v>0</v>
      </c>
      <c r="U811" s="5">
        <v>2</v>
      </c>
      <c r="V811" s="5">
        <v>51</v>
      </c>
      <c r="W811" s="5">
        <v>0</v>
      </c>
      <c r="X811" s="5">
        <v>37</v>
      </c>
      <c r="Y811" s="5">
        <v>21</v>
      </c>
      <c r="Z811" s="5">
        <v>38</v>
      </c>
      <c r="AA811" s="5">
        <v>4</v>
      </c>
      <c r="AB811" s="5">
        <v>0</v>
      </c>
      <c r="AC811" s="5">
        <v>0</v>
      </c>
      <c r="AD811" s="5">
        <v>0</v>
      </c>
      <c r="AE811" s="5">
        <v>0</v>
      </c>
      <c r="AF811" s="5">
        <v>4</v>
      </c>
      <c r="AG811" s="5">
        <v>1</v>
      </c>
      <c r="AH811" s="5">
        <v>0</v>
      </c>
      <c r="AI811" s="5">
        <v>64</v>
      </c>
      <c r="AJ811" s="5">
        <v>0</v>
      </c>
      <c r="AK811" s="5">
        <v>0</v>
      </c>
      <c r="AL811" s="5">
        <v>0</v>
      </c>
      <c r="AM811" s="5">
        <v>0</v>
      </c>
      <c r="AN811" s="5">
        <v>0</v>
      </c>
      <c r="AO811" s="5">
        <v>0</v>
      </c>
      <c r="AP811" s="5">
        <v>0</v>
      </c>
      <c r="AQ811" s="5">
        <v>0</v>
      </c>
      <c r="AR811" s="5">
        <v>0</v>
      </c>
      <c r="AS811" s="5">
        <v>0</v>
      </c>
      <c r="AT811" s="5">
        <v>0</v>
      </c>
      <c r="AU811" s="5">
        <v>0</v>
      </c>
      <c r="AV811" s="5">
        <v>0</v>
      </c>
      <c r="AW811" s="5">
        <v>0</v>
      </c>
      <c r="AX811" s="5">
        <v>0</v>
      </c>
      <c r="AY811" s="5">
        <v>0</v>
      </c>
      <c r="AZ811" s="5" t="s">
        <v>2079</v>
      </c>
      <c r="BA811" s="5" t="s">
        <v>66</v>
      </c>
      <c r="BB811" s="5">
        <v>0</v>
      </c>
      <c r="BC811" s="5">
        <v>4240.6000000000004</v>
      </c>
      <c r="BD811" s="5">
        <v>17448.8</v>
      </c>
      <c r="BE811" s="5">
        <v>3168.8</v>
      </c>
      <c r="BF811" s="5">
        <v>0</v>
      </c>
      <c r="BG811" s="5">
        <v>0</v>
      </c>
      <c r="BH811" s="5">
        <v>31</v>
      </c>
      <c r="BI811" s="5">
        <v>0</v>
      </c>
      <c r="BJ811" s="5">
        <v>0</v>
      </c>
      <c r="BK811" s="5">
        <v>2</v>
      </c>
      <c r="BL811" s="5">
        <v>0</v>
      </c>
      <c r="BM811" s="5" t="s">
        <v>160</v>
      </c>
      <c r="BN811" s="5">
        <v>677</v>
      </c>
      <c r="BO811" s="5">
        <v>50</v>
      </c>
      <c r="BP811" s="5" t="s">
        <v>207</v>
      </c>
      <c r="BQ811" s="5" t="s">
        <v>160</v>
      </c>
      <c r="BR811" s="5" t="s">
        <v>160</v>
      </c>
      <c r="BS811" s="5">
        <v>15</v>
      </c>
      <c r="BT811" s="5">
        <v>0</v>
      </c>
    </row>
    <row r="812" spans="1:72" x14ac:dyDescent="0.15">
      <c r="A812" s="5" t="s">
        <v>2080</v>
      </c>
      <c r="B812" s="5">
        <v>8002</v>
      </c>
      <c r="C812" s="5" t="s">
        <v>65</v>
      </c>
      <c r="D812" s="5">
        <v>0</v>
      </c>
      <c r="E812" s="5">
        <v>0</v>
      </c>
      <c r="F812" s="5">
        <v>0</v>
      </c>
      <c r="G812" s="5">
        <v>0</v>
      </c>
      <c r="H812" s="5">
        <v>1</v>
      </c>
      <c r="I812" s="5" t="s">
        <v>64</v>
      </c>
      <c r="J812" s="5" t="s">
        <v>64</v>
      </c>
      <c r="K812" s="5" t="s">
        <v>64</v>
      </c>
      <c r="L812" s="5" t="s">
        <v>64</v>
      </c>
      <c r="M812" s="5" t="s">
        <v>64</v>
      </c>
      <c r="N812" s="5" t="s">
        <v>64</v>
      </c>
      <c r="AJ812" s="5" t="s">
        <v>64</v>
      </c>
      <c r="AK812" s="5" t="s">
        <v>64</v>
      </c>
      <c r="AL812" s="5" t="s">
        <v>64</v>
      </c>
      <c r="AM812" s="5" t="s">
        <v>64</v>
      </c>
      <c r="AN812" s="5" t="s">
        <v>64</v>
      </c>
      <c r="AO812" s="5" t="s">
        <v>64</v>
      </c>
      <c r="AP812" s="5" t="s">
        <v>64</v>
      </c>
      <c r="AQ812" s="5" t="s">
        <v>64</v>
      </c>
      <c r="AR812" s="5" t="s">
        <v>64</v>
      </c>
      <c r="AS812" s="5" t="s">
        <v>64</v>
      </c>
      <c r="AT812" s="5" t="s">
        <v>64</v>
      </c>
      <c r="AU812" s="5" t="s">
        <v>64</v>
      </c>
      <c r="AV812" s="5" t="s">
        <v>64</v>
      </c>
      <c r="AW812" s="5" t="s">
        <v>64</v>
      </c>
      <c r="AX812" s="5" t="s">
        <v>64</v>
      </c>
      <c r="AY812" s="5" t="s">
        <v>64</v>
      </c>
      <c r="AZ812" s="5" t="s">
        <v>66</v>
      </c>
      <c r="BA812" s="5" t="s">
        <v>66</v>
      </c>
      <c r="BB812" s="5" t="s">
        <v>64</v>
      </c>
      <c r="BC812" s="5" t="s">
        <v>64</v>
      </c>
      <c r="BD812" s="5" t="s">
        <v>64</v>
      </c>
      <c r="BE812" s="5" t="s">
        <v>64</v>
      </c>
      <c r="BF812" s="5" t="s">
        <v>64</v>
      </c>
      <c r="BG812" s="5" t="s">
        <v>64</v>
      </c>
      <c r="BH812" s="5" t="s">
        <v>64</v>
      </c>
      <c r="BI812" s="5" t="s">
        <v>64</v>
      </c>
      <c r="BJ812" s="5" t="s">
        <v>64</v>
      </c>
      <c r="BK812" s="5" t="s">
        <v>64</v>
      </c>
      <c r="BL812" s="5" t="s">
        <v>64</v>
      </c>
      <c r="BM812" s="5" t="s">
        <v>64</v>
      </c>
      <c r="BN812" s="5" t="s">
        <v>64</v>
      </c>
      <c r="BO812" s="5" t="s">
        <v>64</v>
      </c>
      <c r="BP812" s="5" t="s">
        <v>64</v>
      </c>
      <c r="BQ812" s="5" t="s">
        <v>64</v>
      </c>
      <c r="BR812" s="5" t="s">
        <v>64</v>
      </c>
      <c r="BS812" s="5" t="s">
        <v>64</v>
      </c>
      <c r="BT812" s="5" t="s">
        <v>64</v>
      </c>
    </row>
    <row r="813" spans="1:72" x14ac:dyDescent="0.15">
      <c r="A813" s="5" t="s">
        <v>2081</v>
      </c>
      <c r="B813" s="5">
        <v>3001</v>
      </c>
      <c r="C813" s="5" t="s">
        <v>65</v>
      </c>
      <c r="D813" s="5">
        <v>0</v>
      </c>
      <c r="E813" s="5">
        <v>0</v>
      </c>
      <c r="F813" s="5">
        <v>0</v>
      </c>
      <c r="G813" s="5">
        <v>1</v>
      </c>
      <c r="H813" s="5">
        <v>0</v>
      </c>
      <c r="I813" s="5">
        <v>6</v>
      </c>
      <c r="J813" s="5">
        <v>8</v>
      </c>
      <c r="K813" s="5">
        <v>0</v>
      </c>
      <c r="L813" s="5">
        <v>14</v>
      </c>
      <c r="M813" s="5">
        <v>0</v>
      </c>
      <c r="N813" s="5">
        <v>0</v>
      </c>
      <c r="O813" s="5">
        <v>6</v>
      </c>
      <c r="P813" s="5">
        <v>0</v>
      </c>
      <c r="Q813" s="5">
        <v>2</v>
      </c>
      <c r="R813" s="5">
        <v>0</v>
      </c>
      <c r="S813" s="5">
        <v>0</v>
      </c>
      <c r="T813" s="5">
        <v>0</v>
      </c>
      <c r="U813" s="5">
        <v>0</v>
      </c>
      <c r="V813" s="5">
        <v>2</v>
      </c>
      <c r="W813" s="5">
        <v>2</v>
      </c>
      <c r="X813" s="5">
        <v>2</v>
      </c>
      <c r="Y813" s="5">
        <v>0</v>
      </c>
      <c r="Z813" s="5">
        <v>2</v>
      </c>
      <c r="AA813" s="5">
        <v>0</v>
      </c>
      <c r="AB813" s="5">
        <v>0</v>
      </c>
      <c r="AC813" s="5">
        <v>0</v>
      </c>
      <c r="AD813" s="5">
        <v>0</v>
      </c>
      <c r="AE813" s="5">
        <v>0</v>
      </c>
      <c r="AF813" s="5">
        <v>0</v>
      </c>
      <c r="AG813" s="5">
        <v>0</v>
      </c>
      <c r="AH813" s="5">
        <v>0</v>
      </c>
      <c r="AI813" s="5">
        <v>5</v>
      </c>
      <c r="AJ813" s="5">
        <v>0</v>
      </c>
      <c r="AK813" s="5">
        <v>0</v>
      </c>
      <c r="AL813" s="5">
        <v>0</v>
      </c>
      <c r="AM813" s="5">
        <v>0</v>
      </c>
      <c r="AN813" s="5">
        <v>0</v>
      </c>
      <c r="AO813" s="5">
        <v>0</v>
      </c>
      <c r="AP813" s="5">
        <v>0</v>
      </c>
      <c r="AQ813" s="5">
        <v>0</v>
      </c>
      <c r="AR813" s="5">
        <v>0</v>
      </c>
      <c r="AS813" s="5">
        <v>0</v>
      </c>
      <c r="AT813" s="5">
        <v>0</v>
      </c>
      <c r="AU813" s="5">
        <v>0</v>
      </c>
      <c r="AV813" s="5">
        <v>0</v>
      </c>
      <c r="AW813" s="5">
        <v>0</v>
      </c>
      <c r="AX813" s="5">
        <v>0</v>
      </c>
      <c r="AY813" s="5">
        <v>0</v>
      </c>
      <c r="AZ813" s="5" t="s">
        <v>2082</v>
      </c>
      <c r="BA813" s="5" t="s">
        <v>66</v>
      </c>
      <c r="BB813" s="5">
        <v>59.98</v>
      </c>
      <c r="BC813" s="5">
        <v>20</v>
      </c>
      <c r="BD813" s="5">
        <v>272</v>
      </c>
      <c r="BE813" s="5">
        <v>108.8</v>
      </c>
      <c r="BF813" s="5">
        <v>0</v>
      </c>
      <c r="BG813" s="5">
        <v>0</v>
      </c>
      <c r="BH813" s="5">
        <v>3</v>
      </c>
      <c r="BI813" s="5">
        <v>0</v>
      </c>
      <c r="BJ813" s="5">
        <v>0</v>
      </c>
      <c r="BK813" s="5">
        <v>2</v>
      </c>
      <c r="BL813" s="5">
        <v>1</v>
      </c>
      <c r="BM813" s="5" t="s">
        <v>160</v>
      </c>
      <c r="BN813" s="5">
        <v>10</v>
      </c>
      <c r="BO813" s="5">
        <v>2</v>
      </c>
      <c r="BP813" s="5" t="s">
        <v>160</v>
      </c>
      <c r="BQ813" s="5" t="s">
        <v>160</v>
      </c>
      <c r="BR813" s="5" t="s">
        <v>207</v>
      </c>
      <c r="BS813" s="5">
        <v>0</v>
      </c>
      <c r="BT813" s="5">
        <v>0</v>
      </c>
    </row>
    <row r="814" spans="1:72" x14ac:dyDescent="0.15">
      <c r="A814" s="5" t="s">
        <v>381</v>
      </c>
      <c r="B814" s="5">
        <v>3001</v>
      </c>
      <c r="C814" s="5" t="s">
        <v>65</v>
      </c>
      <c r="D814" s="5">
        <v>0</v>
      </c>
      <c r="E814" s="5">
        <v>0</v>
      </c>
      <c r="F814" s="5">
        <v>0</v>
      </c>
      <c r="G814" s="5">
        <v>0</v>
      </c>
      <c r="H814" s="5">
        <v>0</v>
      </c>
      <c r="I814" s="5">
        <v>1472</v>
      </c>
      <c r="J814" s="5">
        <v>1679</v>
      </c>
      <c r="K814" s="5">
        <v>19</v>
      </c>
      <c r="L814" s="5">
        <v>3151</v>
      </c>
      <c r="M814" s="5">
        <v>516.79999999999995</v>
      </c>
      <c r="N814" s="5">
        <v>8</v>
      </c>
      <c r="O814" s="5">
        <v>118</v>
      </c>
      <c r="P814" s="5">
        <v>1940</v>
      </c>
      <c r="Q814" s="5">
        <v>218</v>
      </c>
      <c r="R814" s="5">
        <v>42</v>
      </c>
      <c r="S814" s="5">
        <v>204</v>
      </c>
      <c r="T814" s="5">
        <v>112</v>
      </c>
      <c r="U814" s="5">
        <v>0</v>
      </c>
      <c r="V814" s="5">
        <v>133</v>
      </c>
      <c r="W814" s="5">
        <v>12</v>
      </c>
      <c r="X814" s="5">
        <v>372</v>
      </c>
      <c r="Y814" s="5">
        <v>18</v>
      </c>
      <c r="Z814" s="5">
        <v>266</v>
      </c>
      <c r="AA814" s="5">
        <v>26</v>
      </c>
      <c r="AB814" s="5">
        <v>4</v>
      </c>
      <c r="AC814" s="5">
        <v>32</v>
      </c>
      <c r="AD814" s="5">
        <v>6</v>
      </c>
      <c r="AE814" s="5">
        <v>13</v>
      </c>
      <c r="AF814" s="5">
        <v>21</v>
      </c>
      <c r="AG814" s="5">
        <v>2</v>
      </c>
      <c r="AH814" s="5">
        <v>0</v>
      </c>
      <c r="AI814" s="5">
        <v>306</v>
      </c>
      <c r="AJ814" s="5">
        <v>0</v>
      </c>
      <c r="AK814" s="5">
        <v>6</v>
      </c>
      <c r="AL814" s="5">
        <v>2</v>
      </c>
      <c r="AM814" s="5">
        <v>13</v>
      </c>
      <c r="AN814" s="5">
        <v>3</v>
      </c>
      <c r="AO814" s="5">
        <v>3</v>
      </c>
      <c r="AP814" s="5">
        <v>1</v>
      </c>
      <c r="AQ814" s="5">
        <v>0</v>
      </c>
      <c r="AR814" s="5">
        <v>0</v>
      </c>
      <c r="AS814" s="5">
        <v>0</v>
      </c>
      <c r="AT814" s="5">
        <v>0</v>
      </c>
      <c r="AU814" s="5">
        <v>3</v>
      </c>
      <c r="AV814" s="5">
        <v>0</v>
      </c>
      <c r="AW814" s="5">
        <v>0</v>
      </c>
      <c r="AX814" s="5">
        <v>0</v>
      </c>
      <c r="AY814" s="5">
        <v>2</v>
      </c>
      <c r="AZ814" s="5" t="s">
        <v>2083</v>
      </c>
      <c r="BA814" s="5" t="s">
        <v>2084</v>
      </c>
      <c r="BB814" s="5">
        <v>40821.5</v>
      </c>
      <c r="BC814" s="5">
        <v>344.3</v>
      </c>
      <c r="BD814" s="5">
        <v>65987.199999999997</v>
      </c>
      <c r="BE814" s="5">
        <v>20019.2</v>
      </c>
      <c r="BF814" s="5">
        <v>0</v>
      </c>
      <c r="BG814" s="5">
        <v>181</v>
      </c>
      <c r="BH814" s="5">
        <v>51</v>
      </c>
      <c r="BI814" s="5">
        <v>11</v>
      </c>
      <c r="BJ814" s="5">
        <v>0</v>
      </c>
      <c r="BK814" s="5">
        <v>12</v>
      </c>
      <c r="BL814" s="5">
        <v>42</v>
      </c>
      <c r="BM814" s="5" t="s">
        <v>160</v>
      </c>
      <c r="BN814" s="5">
        <v>2099</v>
      </c>
      <c r="BO814" s="5">
        <v>641</v>
      </c>
      <c r="BP814" s="5" t="s">
        <v>207</v>
      </c>
      <c r="BQ814" s="5" t="s">
        <v>207</v>
      </c>
      <c r="BR814" s="5" t="s">
        <v>207</v>
      </c>
      <c r="BS814" s="5">
        <v>0</v>
      </c>
      <c r="BT814" s="5">
        <v>0</v>
      </c>
    </row>
    <row r="815" spans="1:72" x14ac:dyDescent="0.15">
      <c r="A815" s="5" t="s">
        <v>2085</v>
      </c>
      <c r="B815" s="5">
        <v>3006</v>
      </c>
      <c r="C815" s="5" t="s">
        <v>65</v>
      </c>
      <c r="D815" s="5">
        <v>0</v>
      </c>
      <c r="E815" s="5">
        <v>0</v>
      </c>
      <c r="F815" s="5">
        <v>0</v>
      </c>
      <c r="G815" s="5">
        <v>0</v>
      </c>
      <c r="H815" s="5">
        <v>0</v>
      </c>
      <c r="I815" s="5">
        <v>4</v>
      </c>
      <c r="J815" s="5">
        <v>21</v>
      </c>
      <c r="K815" s="5">
        <v>0</v>
      </c>
      <c r="L815" s="5">
        <v>25</v>
      </c>
      <c r="M815" s="5">
        <v>0</v>
      </c>
      <c r="N815" s="5">
        <v>0</v>
      </c>
      <c r="O815" s="5">
        <v>14</v>
      </c>
      <c r="P815" s="5">
        <v>3</v>
      </c>
      <c r="Q815" s="5">
        <v>0</v>
      </c>
      <c r="R815" s="5">
        <v>2</v>
      </c>
      <c r="S815" s="5">
        <v>3</v>
      </c>
      <c r="T815" s="5">
        <v>0</v>
      </c>
      <c r="U815" s="5">
        <v>0</v>
      </c>
      <c r="V815" s="5">
        <v>1</v>
      </c>
      <c r="W815" s="5">
        <v>0</v>
      </c>
      <c r="X815" s="5">
        <v>2</v>
      </c>
      <c r="Y815" s="5">
        <v>1</v>
      </c>
      <c r="Z815" s="5">
        <v>0</v>
      </c>
      <c r="AA815" s="5">
        <v>0</v>
      </c>
      <c r="AB815" s="5">
        <v>0</v>
      </c>
      <c r="AC815" s="5">
        <v>0</v>
      </c>
      <c r="AD815" s="5">
        <v>0</v>
      </c>
      <c r="AE815" s="5">
        <v>0</v>
      </c>
      <c r="AF815" s="5">
        <v>0</v>
      </c>
      <c r="AG815" s="5">
        <v>0</v>
      </c>
      <c r="AH815" s="5">
        <v>0</v>
      </c>
      <c r="AI815" s="5">
        <v>5</v>
      </c>
      <c r="AJ815" s="5">
        <v>0</v>
      </c>
      <c r="AK815" s="5">
        <v>0</v>
      </c>
      <c r="AL815" s="5">
        <v>0</v>
      </c>
      <c r="AM815" s="5">
        <v>0</v>
      </c>
      <c r="AN815" s="5">
        <v>0</v>
      </c>
      <c r="AO815" s="5">
        <v>0</v>
      </c>
      <c r="AP815" s="5">
        <v>0</v>
      </c>
      <c r="AQ815" s="5">
        <v>0</v>
      </c>
      <c r="AR815" s="5">
        <v>0</v>
      </c>
      <c r="AS815" s="5">
        <v>0</v>
      </c>
      <c r="AT815" s="5">
        <v>0</v>
      </c>
      <c r="AU815" s="5">
        <v>0</v>
      </c>
      <c r="AV815" s="5">
        <v>0</v>
      </c>
      <c r="AW815" s="5">
        <v>0</v>
      </c>
      <c r="AX815" s="5">
        <v>0</v>
      </c>
      <c r="AY815" s="5">
        <v>0</v>
      </c>
      <c r="AZ815" s="5" t="s">
        <v>1891</v>
      </c>
      <c r="BA815" s="5" t="s">
        <v>66</v>
      </c>
      <c r="BB815" s="5">
        <v>22.2</v>
      </c>
      <c r="BC815" s="5">
        <v>74.8</v>
      </c>
      <c r="BD815" s="5">
        <v>516.79999999999995</v>
      </c>
      <c r="BE815" s="5">
        <v>163.19999999999999</v>
      </c>
      <c r="BF815" s="5">
        <v>0</v>
      </c>
      <c r="BG815" s="5">
        <v>0</v>
      </c>
      <c r="BH815" s="5">
        <v>5</v>
      </c>
      <c r="BI815" s="5">
        <v>0</v>
      </c>
      <c r="BJ815" s="5">
        <v>0</v>
      </c>
      <c r="BK815" s="5">
        <v>16</v>
      </c>
      <c r="BL815" s="5">
        <v>0</v>
      </c>
      <c r="BM815" s="5" t="s">
        <v>64</v>
      </c>
      <c r="BN815" s="5">
        <v>19</v>
      </c>
      <c r="BO815" s="5">
        <v>0</v>
      </c>
      <c r="BP815" s="5" t="s">
        <v>64</v>
      </c>
      <c r="BQ815" s="5" t="s">
        <v>64</v>
      </c>
      <c r="BR815" s="5" t="s">
        <v>64</v>
      </c>
      <c r="BS815" s="5">
        <v>0</v>
      </c>
      <c r="BT815" s="5">
        <v>0</v>
      </c>
    </row>
    <row r="816" spans="1:72" x14ac:dyDescent="0.15">
      <c r="A816" s="5" t="s">
        <v>2086</v>
      </c>
      <c r="B816" s="5">
        <v>8001</v>
      </c>
      <c r="C816" s="5" t="s">
        <v>65</v>
      </c>
      <c r="D816" s="5">
        <v>0</v>
      </c>
      <c r="E816" s="5">
        <v>0</v>
      </c>
      <c r="F816" s="5">
        <v>1</v>
      </c>
      <c r="G816" s="5">
        <v>0</v>
      </c>
      <c r="H816" s="5">
        <v>0</v>
      </c>
      <c r="I816" s="5">
        <v>6</v>
      </c>
      <c r="J816" s="5">
        <v>4</v>
      </c>
      <c r="K816" s="5">
        <v>0</v>
      </c>
      <c r="L816" s="5">
        <v>10</v>
      </c>
      <c r="M816" s="5">
        <v>0</v>
      </c>
      <c r="N816" s="5">
        <v>0</v>
      </c>
      <c r="O816" s="5">
        <v>2</v>
      </c>
      <c r="P816" s="5">
        <v>6</v>
      </c>
      <c r="Q816" s="5">
        <v>0</v>
      </c>
      <c r="R816" s="5">
        <v>1</v>
      </c>
      <c r="S816" s="5">
        <v>0</v>
      </c>
      <c r="T816" s="5">
        <v>0</v>
      </c>
      <c r="U816" s="5">
        <v>0</v>
      </c>
      <c r="V816" s="5">
        <v>0</v>
      </c>
      <c r="W816" s="5">
        <v>0</v>
      </c>
      <c r="X816" s="5">
        <v>1</v>
      </c>
      <c r="Y816" s="5">
        <v>0</v>
      </c>
      <c r="Z816" s="5">
        <v>0</v>
      </c>
      <c r="AA816" s="5">
        <v>1</v>
      </c>
      <c r="AB816" s="5">
        <v>0</v>
      </c>
      <c r="AC816" s="5">
        <v>0</v>
      </c>
      <c r="AD816" s="5">
        <v>0</v>
      </c>
      <c r="AE816" s="5">
        <v>0</v>
      </c>
      <c r="AF816" s="5">
        <v>0</v>
      </c>
      <c r="AG816" s="5">
        <v>0</v>
      </c>
      <c r="AH816" s="5">
        <v>0</v>
      </c>
      <c r="AI816" s="5">
        <v>0</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t="s">
        <v>2087</v>
      </c>
      <c r="BA816" s="5" t="s">
        <v>66</v>
      </c>
      <c r="BB816" s="5">
        <v>474.2</v>
      </c>
      <c r="BC816" s="5">
        <v>48.2</v>
      </c>
      <c r="BD816" s="5">
        <v>272</v>
      </c>
      <c r="BE816" s="5">
        <v>0</v>
      </c>
      <c r="BF816" s="5">
        <v>0</v>
      </c>
      <c r="BG816" s="5">
        <v>0</v>
      </c>
      <c r="BH816" s="5">
        <v>1</v>
      </c>
      <c r="BI816" s="5">
        <v>0</v>
      </c>
      <c r="BJ816" s="5">
        <v>0</v>
      </c>
      <c r="BK816" s="5">
        <v>3</v>
      </c>
      <c r="BL816" s="5">
        <v>1</v>
      </c>
      <c r="BM816" s="5" t="s">
        <v>160</v>
      </c>
      <c r="BN816" s="5">
        <v>10</v>
      </c>
      <c r="BO816" s="5">
        <v>0</v>
      </c>
      <c r="BP816" s="5" t="s">
        <v>207</v>
      </c>
      <c r="BQ816" s="5" t="s">
        <v>160</v>
      </c>
      <c r="BR816" s="5" t="s">
        <v>207</v>
      </c>
      <c r="BS816" s="5">
        <v>0</v>
      </c>
      <c r="BT816" s="5">
        <v>0</v>
      </c>
    </row>
    <row r="817" spans="1:72" x14ac:dyDescent="0.15">
      <c r="A817" s="5" t="s">
        <v>1043</v>
      </c>
      <c r="B817" s="5">
        <v>3001</v>
      </c>
      <c r="C817" s="5" t="s">
        <v>65</v>
      </c>
      <c r="D817" s="5">
        <v>0</v>
      </c>
      <c r="E817" s="5">
        <v>0</v>
      </c>
      <c r="F817" s="5">
        <v>0</v>
      </c>
      <c r="G817" s="5">
        <v>0</v>
      </c>
      <c r="H817" s="5">
        <v>0</v>
      </c>
      <c r="I817" s="5">
        <v>0</v>
      </c>
      <c r="J817" s="5">
        <v>1</v>
      </c>
      <c r="K817" s="5">
        <v>0</v>
      </c>
      <c r="L817" s="5">
        <v>1</v>
      </c>
      <c r="M817" s="5">
        <v>0</v>
      </c>
      <c r="N817" s="5">
        <v>0</v>
      </c>
      <c r="O817" s="5">
        <v>0</v>
      </c>
      <c r="P817" s="5">
        <v>0</v>
      </c>
      <c r="Q817" s="5">
        <v>0</v>
      </c>
      <c r="R817" s="5">
        <v>0</v>
      </c>
      <c r="S817" s="5">
        <v>1</v>
      </c>
      <c r="T817" s="5">
        <v>0</v>
      </c>
      <c r="U817" s="5">
        <v>0</v>
      </c>
      <c r="V817" s="5">
        <v>0</v>
      </c>
      <c r="W817" s="5">
        <v>0</v>
      </c>
      <c r="X817" s="5">
        <v>0</v>
      </c>
      <c r="Y817" s="5">
        <v>0</v>
      </c>
      <c r="Z817" s="5">
        <v>0</v>
      </c>
      <c r="AA817" s="5">
        <v>0</v>
      </c>
      <c r="AB817" s="5">
        <v>0</v>
      </c>
      <c r="AC817" s="5">
        <v>0</v>
      </c>
      <c r="AD817" s="5">
        <v>0</v>
      </c>
      <c r="AE817" s="5">
        <v>0</v>
      </c>
      <c r="AF817" s="5">
        <v>0</v>
      </c>
      <c r="AG817" s="5">
        <v>0</v>
      </c>
      <c r="AH817" s="5">
        <v>0</v>
      </c>
      <c r="AI817" s="5">
        <v>3</v>
      </c>
      <c r="AJ817" s="5">
        <v>0</v>
      </c>
      <c r="AK817" s="5">
        <v>0</v>
      </c>
      <c r="AL817" s="5">
        <v>0</v>
      </c>
      <c r="AM817" s="5">
        <v>0</v>
      </c>
      <c r="AN817" s="5">
        <v>0</v>
      </c>
      <c r="AO817" s="5">
        <v>0</v>
      </c>
      <c r="AP817" s="5">
        <v>0</v>
      </c>
      <c r="AQ817" s="5">
        <v>0</v>
      </c>
      <c r="AR817" s="5">
        <v>0</v>
      </c>
      <c r="AS817" s="5">
        <v>0</v>
      </c>
      <c r="AT817" s="5">
        <v>0</v>
      </c>
      <c r="AU817" s="5">
        <v>0</v>
      </c>
      <c r="AV817" s="5">
        <v>0</v>
      </c>
      <c r="AW817" s="5">
        <v>0</v>
      </c>
      <c r="AX817" s="5">
        <v>0</v>
      </c>
      <c r="AY817" s="5">
        <v>0</v>
      </c>
      <c r="AZ817" s="5" t="s">
        <v>66</v>
      </c>
      <c r="BA817" s="5" t="s">
        <v>66</v>
      </c>
      <c r="BB817" s="5">
        <v>0</v>
      </c>
      <c r="BC817" s="5">
        <v>0</v>
      </c>
      <c r="BD817" s="5">
        <v>0</v>
      </c>
      <c r="BE817" s="5">
        <v>27.2</v>
      </c>
      <c r="BF817" s="5">
        <v>0</v>
      </c>
      <c r="BG817" s="5">
        <v>0</v>
      </c>
      <c r="BH817" s="5">
        <v>0</v>
      </c>
      <c r="BI817" s="5">
        <v>0</v>
      </c>
      <c r="BJ817" s="5">
        <v>0</v>
      </c>
      <c r="BK817" s="5">
        <v>0</v>
      </c>
      <c r="BL817" s="5">
        <v>1</v>
      </c>
      <c r="BM817" s="5" t="s">
        <v>64</v>
      </c>
      <c r="BN817" s="5">
        <v>0</v>
      </c>
      <c r="BO817" s="5">
        <v>0</v>
      </c>
      <c r="BP817" s="5" t="s">
        <v>64</v>
      </c>
      <c r="BQ817" s="5" t="s">
        <v>64</v>
      </c>
      <c r="BR817" s="5" t="s">
        <v>64</v>
      </c>
      <c r="BS817" s="5">
        <v>0</v>
      </c>
      <c r="BT817" s="5">
        <v>0</v>
      </c>
    </row>
    <row r="818" spans="1:72" x14ac:dyDescent="0.15">
      <c r="A818" s="5" t="s">
        <v>828</v>
      </c>
      <c r="B818" s="5">
        <v>8004</v>
      </c>
      <c r="C818" s="5" t="s">
        <v>65</v>
      </c>
      <c r="D818" s="5">
        <v>0</v>
      </c>
      <c r="E818" s="5">
        <v>0</v>
      </c>
      <c r="F818" s="5">
        <v>0</v>
      </c>
      <c r="G818" s="5">
        <v>0</v>
      </c>
      <c r="H818" s="5">
        <v>0</v>
      </c>
      <c r="I818" s="5">
        <v>1</v>
      </c>
      <c r="J818" s="5">
        <v>1</v>
      </c>
      <c r="K818" s="5">
        <v>0</v>
      </c>
      <c r="L818" s="5">
        <v>2</v>
      </c>
      <c r="M818" s="5">
        <v>27.2</v>
      </c>
      <c r="N818" s="5">
        <v>0</v>
      </c>
      <c r="O818" s="5">
        <v>0</v>
      </c>
      <c r="P818" s="5">
        <v>1</v>
      </c>
      <c r="Q818" s="5">
        <v>0</v>
      </c>
      <c r="R818" s="5">
        <v>0</v>
      </c>
      <c r="S818" s="5">
        <v>0</v>
      </c>
      <c r="T818" s="5">
        <v>0</v>
      </c>
      <c r="U818" s="5">
        <v>0</v>
      </c>
      <c r="V818" s="5">
        <v>0</v>
      </c>
      <c r="W818" s="5">
        <v>1</v>
      </c>
      <c r="X818" s="5">
        <v>0</v>
      </c>
      <c r="Y818" s="5">
        <v>0</v>
      </c>
      <c r="Z818" s="5">
        <v>0</v>
      </c>
      <c r="AA818" s="5">
        <v>0</v>
      </c>
      <c r="AB818" s="5">
        <v>0</v>
      </c>
      <c r="AC818" s="5">
        <v>0</v>
      </c>
      <c r="AD818" s="5">
        <v>0</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t="s">
        <v>216</v>
      </c>
      <c r="BA818" s="5" t="s">
        <v>66</v>
      </c>
      <c r="BB818" s="5">
        <v>0</v>
      </c>
      <c r="BC818" s="5">
        <v>0</v>
      </c>
      <c r="BD818" s="5">
        <v>81.599999999999994</v>
      </c>
      <c r="BE818" s="5">
        <v>0</v>
      </c>
      <c r="BF818" s="5">
        <v>0</v>
      </c>
      <c r="BG818" s="5">
        <v>0</v>
      </c>
      <c r="BH818" s="5">
        <v>0</v>
      </c>
      <c r="BI818" s="5">
        <v>0</v>
      </c>
      <c r="BJ818" s="5">
        <v>0</v>
      </c>
      <c r="BK818" s="5">
        <v>1</v>
      </c>
      <c r="BL818" s="5">
        <v>0</v>
      </c>
      <c r="BM818" s="5" t="s">
        <v>64</v>
      </c>
      <c r="BN818" s="5">
        <v>2</v>
      </c>
      <c r="BO818" s="5">
        <v>0</v>
      </c>
      <c r="BP818" s="5" t="s">
        <v>64</v>
      </c>
      <c r="BQ818" s="5" t="s">
        <v>64</v>
      </c>
      <c r="BR818" s="5" t="s">
        <v>64</v>
      </c>
      <c r="BS818" s="5">
        <v>0</v>
      </c>
      <c r="BT818" s="5">
        <v>0</v>
      </c>
    </row>
    <row r="819" spans="1:72" x14ac:dyDescent="0.15">
      <c r="A819" s="5" t="s">
        <v>2088</v>
      </c>
      <c r="B819" s="5">
        <v>3000</v>
      </c>
      <c r="C819" s="5" t="s">
        <v>65</v>
      </c>
      <c r="D819" s="5">
        <v>0</v>
      </c>
      <c r="E819" s="5">
        <v>0</v>
      </c>
      <c r="F819" s="5">
        <v>0</v>
      </c>
      <c r="G819" s="5">
        <v>0</v>
      </c>
      <c r="H819" s="5">
        <v>1</v>
      </c>
      <c r="I819" s="5" t="s">
        <v>64</v>
      </c>
      <c r="J819" s="5" t="s">
        <v>64</v>
      </c>
      <c r="K819" s="5" t="s">
        <v>64</v>
      </c>
      <c r="L819" s="5" t="s">
        <v>64</v>
      </c>
      <c r="M819" s="5" t="s">
        <v>64</v>
      </c>
      <c r="N819" s="5" t="s">
        <v>64</v>
      </c>
      <c r="AJ819" s="5" t="s">
        <v>64</v>
      </c>
      <c r="AK819" s="5" t="s">
        <v>64</v>
      </c>
      <c r="AL819" s="5" t="s">
        <v>64</v>
      </c>
      <c r="AM819" s="5" t="s">
        <v>64</v>
      </c>
      <c r="AN819" s="5" t="s">
        <v>64</v>
      </c>
      <c r="AO819" s="5" t="s">
        <v>64</v>
      </c>
      <c r="AP819" s="5" t="s">
        <v>64</v>
      </c>
      <c r="AQ819" s="5" t="s">
        <v>64</v>
      </c>
      <c r="AR819" s="5" t="s">
        <v>64</v>
      </c>
      <c r="AS819" s="5" t="s">
        <v>64</v>
      </c>
      <c r="AT819" s="5" t="s">
        <v>64</v>
      </c>
      <c r="AU819" s="5" t="s">
        <v>64</v>
      </c>
      <c r="AV819" s="5" t="s">
        <v>64</v>
      </c>
      <c r="AW819" s="5" t="s">
        <v>64</v>
      </c>
      <c r="AX819" s="5" t="s">
        <v>64</v>
      </c>
      <c r="AY819" s="5" t="s">
        <v>64</v>
      </c>
      <c r="AZ819" s="5" t="s">
        <v>66</v>
      </c>
      <c r="BA819" s="5" t="s">
        <v>66</v>
      </c>
      <c r="BB819" s="5" t="s">
        <v>64</v>
      </c>
      <c r="BC819" s="5" t="s">
        <v>64</v>
      </c>
      <c r="BD819" s="5" t="s">
        <v>64</v>
      </c>
      <c r="BE819" s="5" t="s">
        <v>64</v>
      </c>
      <c r="BF819" s="5" t="s">
        <v>64</v>
      </c>
      <c r="BG819" s="5" t="s">
        <v>64</v>
      </c>
      <c r="BH819" s="5" t="s">
        <v>64</v>
      </c>
      <c r="BI819" s="5" t="s">
        <v>64</v>
      </c>
      <c r="BJ819" s="5" t="s">
        <v>64</v>
      </c>
      <c r="BK819" s="5" t="s">
        <v>64</v>
      </c>
      <c r="BL819" s="5" t="s">
        <v>64</v>
      </c>
      <c r="BM819" s="5" t="s">
        <v>64</v>
      </c>
      <c r="BN819" s="5" t="s">
        <v>64</v>
      </c>
      <c r="BO819" s="5" t="s">
        <v>64</v>
      </c>
      <c r="BP819" s="5" t="s">
        <v>64</v>
      </c>
      <c r="BQ819" s="5" t="s">
        <v>64</v>
      </c>
      <c r="BR819" s="5" t="s">
        <v>64</v>
      </c>
      <c r="BS819" s="5" t="s">
        <v>64</v>
      </c>
      <c r="BT819" s="5" t="s">
        <v>64</v>
      </c>
    </row>
    <row r="820" spans="1:72" x14ac:dyDescent="0.15">
      <c r="A820" s="5" t="s">
        <v>2089</v>
      </c>
      <c r="B820" s="5">
        <v>3000</v>
      </c>
      <c r="C820" s="5" t="s">
        <v>65</v>
      </c>
      <c r="D820" s="5">
        <v>0</v>
      </c>
      <c r="E820" s="5">
        <v>0</v>
      </c>
      <c r="F820" s="5">
        <v>0</v>
      </c>
      <c r="G820" s="5">
        <v>0</v>
      </c>
      <c r="H820" s="5">
        <v>1</v>
      </c>
      <c r="I820" s="5" t="s">
        <v>64</v>
      </c>
      <c r="J820" s="5" t="s">
        <v>64</v>
      </c>
      <c r="K820" s="5" t="s">
        <v>64</v>
      </c>
      <c r="L820" s="5" t="s">
        <v>64</v>
      </c>
      <c r="M820" s="5" t="s">
        <v>64</v>
      </c>
      <c r="N820" s="5" t="s">
        <v>64</v>
      </c>
      <c r="AJ820" s="5" t="s">
        <v>64</v>
      </c>
      <c r="AK820" s="5" t="s">
        <v>64</v>
      </c>
      <c r="AL820" s="5" t="s">
        <v>64</v>
      </c>
      <c r="AM820" s="5" t="s">
        <v>64</v>
      </c>
      <c r="AN820" s="5" t="s">
        <v>64</v>
      </c>
      <c r="AO820" s="5" t="s">
        <v>64</v>
      </c>
      <c r="AP820" s="5" t="s">
        <v>64</v>
      </c>
      <c r="AQ820" s="5" t="s">
        <v>64</v>
      </c>
      <c r="AR820" s="5" t="s">
        <v>64</v>
      </c>
      <c r="AS820" s="5" t="s">
        <v>64</v>
      </c>
      <c r="AT820" s="5" t="s">
        <v>64</v>
      </c>
      <c r="AU820" s="5" t="s">
        <v>64</v>
      </c>
      <c r="AV820" s="5" t="s">
        <v>64</v>
      </c>
      <c r="AW820" s="5" t="s">
        <v>64</v>
      </c>
      <c r="AX820" s="5" t="s">
        <v>64</v>
      </c>
      <c r="AY820" s="5" t="s">
        <v>64</v>
      </c>
      <c r="AZ820" s="5" t="s">
        <v>66</v>
      </c>
      <c r="BA820" s="5" t="s">
        <v>66</v>
      </c>
      <c r="BB820" s="5" t="s">
        <v>64</v>
      </c>
      <c r="BC820" s="5" t="s">
        <v>64</v>
      </c>
      <c r="BD820" s="5" t="s">
        <v>64</v>
      </c>
      <c r="BE820" s="5" t="s">
        <v>64</v>
      </c>
      <c r="BF820" s="5" t="s">
        <v>64</v>
      </c>
      <c r="BG820" s="5" t="s">
        <v>64</v>
      </c>
      <c r="BH820" s="5" t="s">
        <v>64</v>
      </c>
      <c r="BI820" s="5" t="s">
        <v>64</v>
      </c>
      <c r="BJ820" s="5" t="s">
        <v>64</v>
      </c>
      <c r="BK820" s="5" t="s">
        <v>64</v>
      </c>
      <c r="BL820" s="5" t="s">
        <v>64</v>
      </c>
      <c r="BM820" s="5" t="s">
        <v>64</v>
      </c>
      <c r="BN820" s="5" t="s">
        <v>64</v>
      </c>
      <c r="BO820" s="5" t="s">
        <v>64</v>
      </c>
      <c r="BP820" s="5" t="s">
        <v>64</v>
      </c>
      <c r="BQ820" s="5" t="s">
        <v>64</v>
      </c>
      <c r="BR820" s="5" t="s">
        <v>64</v>
      </c>
      <c r="BS820" s="5" t="s">
        <v>64</v>
      </c>
      <c r="BT820" s="5" t="s">
        <v>64</v>
      </c>
    </row>
    <row r="821" spans="1:72" x14ac:dyDescent="0.15">
      <c r="A821" s="5" t="s">
        <v>158</v>
      </c>
      <c r="B821" s="5">
        <v>3001</v>
      </c>
      <c r="C821" s="5" t="s">
        <v>65</v>
      </c>
      <c r="D821" s="5">
        <v>0</v>
      </c>
      <c r="E821" s="5">
        <v>0</v>
      </c>
      <c r="F821" s="5">
        <v>1</v>
      </c>
      <c r="G821" s="5">
        <v>1</v>
      </c>
      <c r="H821" s="5">
        <v>0</v>
      </c>
      <c r="I821" s="5">
        <v>55</v>
      </c>
      <c r="J821" s="5">
        <v>86</v>
      </c>
      <c r="K821" s="5">
        <v>1</v>
      </c>
      <c r="L821" s="5">
        <v>141</v>
      </c>
      <c r="M821" s="5">
        <v>0</v>
      </c>
      <c r="N821" s="5">
        <v>4</v>
      </c>
      <c r="O821" s="5">
        <v>92</v>
      </c>
      <c r="P821" s="5">
        <v>34</v>
      </c>
      <c r="Q821" s="5">
        <v>1</v>
      </c>
      <c r="R821" s="5">
        <v>12</v>
      </c>
      <c r="S821" s="5">
        <v>0</v>
      </c>
      <c r="T821" s="5">
        <v>0</v>
      </c>
      <c r="U821" s="5">
        <v>0</v>
      </c>
      <c r="V821" s="5">
        <v>2</v>
      </c>
      <c r="W821" s="5">
        <v>0</v>
      </c>
      <c r="X821" s="5">
        <v>0</v>
      </c>
      <c r="Y821" s="5">
        <v>7</v>
      </c>
      <c r="Z821" s="5">
        <v>2</v>
      </c>
      <c r="AA821" s="5">
        <v>0</v>
      </c>
      <c r="AB821" s="5">
        <v>6</v>
      </c>
      <c r="AC821" s="5">
        <v>0</v>
      </c>
      <c r="AD821" s="5">
        <v>0</v>
      </c>
      <c r="AE821" s="5">
        <v>0</v>
      </c>
      <c r="AF821" s="5">
        <v>0</v>
      </c>
      <c r="AG821" s="5">
        <v>0</v>
      </c>
      <c r="AH821" s="5">
        <v>0</v>
      </c>
      <c r="AI821" s="5">
        <v>0</v>
      </c>
      <c r="AJ821" s="5">
        <v>0</v>
      </c>
      <c r="AK821" s="5">
        <v>0</v>
      </c>
      <c r="AL821" s="5">
        <v>0</v>
      </c>
      <c r="AM821" s="5">
        <v>1</v>
      </c>
      <c r="AN821" s="5">
        <v>1</v>
      </c>
      <c r="AO821" s="5">
        <v>0</v>
      </c>
      <c r="AP821" s="5">
        <v>0</v>
      </c>
      <c r="AQ821" s="5">
        <v>0</v>
      </c>
      <c r="AR821" s="5">
        <v>0</v>
      </c>
      <c r="AS821" s="5">
        <v>0</v>
      </c>
      <c r="AT821" s="5">
        <v>0</v>
      </c>
      <c r="AU821" s="5">
        <v>0</v>
      </c>
      <c r="AV821" s="5">
        <v>0</v>
      </c>
      <c r="AW821" s="5">
        <v>0</v>
      </c>
      <c r="AX821" s="5">
        <v>0</v>
      </c>
      <c r="AY821" s="5">
        <v>0</v>
      </c>
      <c r="AZ821" s="5" t="s">
        <v>2090</v>
      </c>
      <c r="BA821" s="5" t="s">
        <v>261</v>
      </c>
      <c r="BB821" s="5">
        <v>856.8</v>
      </c>
      <c r="BC821" s="5">
        <v>1428</v>
      </c>
      <c r="BD821" s="5">
        <v>3073.6</v>
      </c>
      <c r="BE821" s="5">
        <v>652.79999999999995</v>
      </c>
      <c r="BF821" s="5">
        <v>0</v>
      </c>
      <c r="BG821" s="5">
        <v>0</v>
      </c>
      <c r="BH821" s="5">
        <v>3</v>
      </c>
      <c r="BI821" s="5">
        <v>0</v>
      </c>
      <c r="BJ821" s="5">
        <v>0</v>
      </c>
      <c r="BK821" s="5">
        <v>4</v>
      </c>
      <c r="BL821" s="5">
        <v>0</v>
      </c>
      <c r="BM821" s="5" t="s">
        <v>207</v>
      </c>
      <c r="BN821" s="5">
        <v>72</v>
      </c>
      <c r="BO821" s="5">
        <v>66</v>
      </c>
      <c r="BP821" s="5" t="s">
        <v>160</v>
      </c>
      <c r="BQ821" s="5" t="s">
        <v>160</v>
      </c>
      <c r="BR821" s="5" t="s">
        <v>206</v>
      </c>
      <c r="BS821" s="5">
        <v>3</v>
      </c>
      <c r="BT821" s="5" t="s">
        <v>160</v>
      </c>
    </row>
    <row r="822" spans="1:72" x14ac:dyDescent="0.15">
      <c r="A822" s="5" t="s">
        <v>2091</v>
      </c>
      <c r="B822" s="5">
        <v>3002</v>
      </c>
      <c r="C822" s="5" t="s">
        <v>65</v>
      </c>
      <c r="D822" s="5">
        <v>0</v>
      </c>
      <c r="E822" s="5">
        <v>0</v>
      </c>
      <c r="F822" s="5">
        <v>0</v>
      </c>
      <c r="G822" s="5">
        <v>0</v>
      </c>
      <c r="H822" s="5">
        <v>1</v>
      </c>
      <c r="I822" s="5" t="s">
        <v>64</v>
      </c>
      <c r="J822" s="5" t="s">
        <v>64</v>
      </c>
      <c r="K822" s="5" t="s">
        <v>64</v>
      </c>
      <c r="L822" s="5" t="s">
        <v>64</v>
      </c>
      <c r="M822" s="5" t="s">
        <v>64</v>
      </c>
      <c r="N822" s="5" t="s">
        <v>64</v>
      </c>
      <c r="AJ822" s="5" t="s">
        <v>64</v>
      </c>
      <c r="AK822" s="5" t="s">
        <v>64</v>
      </c>
      <c r="AL822" s="5" t="s">
        <v>64</v>
      </c>
      <c r="AM822" s="5" t="s">
        <v>64</v>
      </c>
      <c r="AN822" s="5" t="s">
        <v>64</v>
      </c>
      <c r="AO822" s="5" t="s">
        <v>64</v>
      </c>
      <c r="AP822" s="5" t="s">
        <v>64</v>
      </c>
      <c r="AQ822" s="5" t="s">
        <v>64</v>
      </c>
      <c r="AR822" s="5" t="s">
        <v>64</v>
      </c>
      <c r="AS822" s="5" t="s">
        <v>64</v>
      </c>
      <c r="AT822" s="5" t="s">
        <v>64</v>
      </c>
      <c r="AU822" s="5" t="s">
        <v>64</v>
      </c>
      <c r="AV822" s="5" t="s">
        <v>64</v>
      </c>
      <c r="AW822" s="5" t="s">
        <v>64</v>
      </c>
      <c r="AX822" s="5" t="s">
        <v>64</v>
      </c>
      <c r="AY822" s="5" t="s">
        <v>64</v>
      </c>
      <c r="AZ822" s="5" t="s">
        <v>66</v>
      </c>
      <c r="BA822" s="5" t="s">
        <v>66</v>
      </c>
      <c r="BB822" s="5" t="s">
        <v>64</v>
      </c>
      <c r="BC822" s="5" t="s">
        <v>64</v>
      </c>
      <c r="BD822" s="5" t="s">
        <v>64</v>
      </c>
      <c r="BE822" s="5" t="s">
        <v>64</v>
      </c>
      <c r="BF822" s="5" t="s">
        <v>64</v>
      </c>
      <c r="BG822" s="5" t="s">
        <v>64</v>
      </c>
      <c r="BH822" s="5" t="s">
        <v>64</v>
      </c>
      <c r="BI822" s="5" t="s">
        <v>64</v>
      </c>
      <c r="BJ822" s="5" t="s">
        <v>64</v>
      </c>
      <c r="BK822" s="5" t="s">
        <v>64</v>
      </c>
      <c r="BL822" s="5" t="s">
        <v>64</v>
      </c>
      <c r="BM822" s="5" t="s">
        <v>64</v>
      </c>
      <c r="BN822" s="5" t="s">
        <v>64</v>
      </c>
      <c r="BO822" s="5" t="s">
        <v>64</v>
      </c>
      <c r="BP822" s="5" t="s">
        <v>64</v>
      </c>
      <c r="BQ822" s="5" t="s">
        <v>64</v>
      </c>
      <c r="BR822" s="5" t="s">
        <v>64</v>
      </c>
      <c r="BS822" s="5" t="s">
        <v>64</v>
      </c>
      <c r="BT822" s="5" t="s">
        <v>64</v>
      </c>
    </row>
    <row r="823" spans="1:72" x14ac:dyDescent="0.15">
      <c r="A823" s="5" t="s">
        <v>2092</v>
      </c>
      <c r="B823" s="5">
        <v>3002</v>
      </c>
      <c r="C823" s="5" t="s">
        <v>65</v>
      </c>
      <c r="D823" s="5">
        <v>0</v>
      </c>
      <c r="E823" s="5">
        <v>0</v>
      </c>
      <c r="F823" s="5">
        <v>0</v>
      </c>
      <c r="G823" s="5">
        <v>0</v>
      </c>
      <c r="H823" s="5">
        <v>1</v>
      </c>
      <c r="I823" s="5" t="s">
        <v>64</v>
      </c>
      <c r="J823" s="5" t="s">
        <v>64</v>
      </c>
      <c r="K823" s="5" t="s">
        <v>64</v>
      </c>
      <c r="L823" s="5" t="s">
        <v>64</v>
      </c>
      <c r="M823" s="5" t="s">
        <v>64</v>
      </c>
      <c r="N823" s="5" t="s">
        <v>64</v>
      </c>
      <c r="AJ823" s="5" t="s">
        <v>64</v>
      </c>
      <c r="AK823" s="5" t="s">
        <v>64</v>
      </c>
      <c r="AL823" s="5" t="s">
        <v>64</v>
      </c>
      <c r="AM823" s="5" t="s">
        <v>64</v>
      </c>
      <c r="AN823" s="5" t="s">
        <v>64</v>
      </c>
      <c r="AO823" s="5" t="s">
        <v>64</v>
      </c>
      <c r="AP823" s="5" t="s">
        <v>64</v>
      </c>
      <c r="AQ823" s="5" t="s">
        <v>64</v>
      </c>
      <c r="AR823" s="5" t="s">
        <v>64</v>
      </c>
      <c r="AS823" s="5" t="s">
        <v>64</v>
      </c>
      <c r="AT823" s="5" t="s">
        <v>64</v>
      </c>
      <c r="AU823" s="5" t="s">
        <v>64</v>
      </c>
      <c r="AV823" s="5" t="s">
        <v>64</v>
      </c>
      <c r="AW823" s="5" t="s">
        <v>64</v>
      </c>
      <c r="AX823" s="5" t="s">
        <v>64</v>
      </c>
      <c r="AY823" s="5" t="s">
        <v>64</v>
      </c>
      <c r="AZ823" s="5" t="s">
        <v>66</v>
      </c>
      <c r="BA823" s="5" t="s">
        <v>66</v>
      </c>
      <c r="BB823" s="5" t="s">
        <v>64</v>
      </c>
      <c r="BC823" s="5" t="s">
        <v>64</v>
      </c>
      <c r="BD823" s="5" t="s">
        <v>64</v>
      </c>
      <c r="BE823" s="5" t="s">
        <v>64</v>
      </c>
      <c r="BF823" s="5" t="s">
        <v>64</v>
      </c>
      <c r="BG823" s="5" t="s">
        <v>64</v>
      </c>
      <c r="BH823" s="5" t="s">
        <v>64</v>
      </c>
      <c r="BI823" s="5" t="s">
        <v>64</v>
      </c>
      <c r="BJ823" s="5" t="s">
        <v>64</v>
      </c>
      <c r="BK823" s="5" t="s">
        <v>64</v>
      </c>
      <c r="BL823" s="5" t="s">
        <v>64</v>
      </c>
      <c r="BM823" s="5" t="s">
        <v>64</v>
      </c>
      <c r="BN823" s="5" t="s">
        <v>64</v>
      </c>
      <c r="BO823" s="5" t="s">
        <v>64</v>
      </c>
      <c r="BP823" s="5" t="s">
        <v>64</v>
      </c>
      <c r="BQ823" s="5" t="s">
        <v>64</v>
      </c>
      <c r="BR823" s="5" t="s">
        <v>64</v>
      </c>
      <c r="BS823" s="5" t="s">
        <v>64</v>
      </c>
      <c r="BT823" s="5" t="s">
        <v>64</v>
      </c>
    </row>
    <row r="824" spans="1:72" x14ac:dyDescent="0.15">
      <c r="A824" s="5" t="s">
        <v>2093</v>
      </c>
      <c r="B824" s="5">
        <v>3001</v>
      </c>
      <c r="C824" s="5" t="s">
        <v>65</v>
      </c>
      <c r="D824" s="5">
        <v>0</v>
      </c>
      <c r="E824" s="5">
        <v>0</v>
      </c>
      <c r="F824" s="5">
        <v>1</v>
      </c>
      <c r="G824" s="5">
        <v>0</v>
      </c>
      <c r="H824" s="5">
        <v>0</v>
      </c>
      <c r="I824" s="5">
        <v>9</v>
      </c>
      <c r="J824" s="5">
        <v>2</v>
      </c>
      <c r="K824" s="5">
        <v>1</v>
      </c>
      <c r="L824" s="5">
        <v>11</v>
      </c>
      <c r="M824" s="5">
        <v>27.2</v>
      </c>
      <c r="N824" s="5">
        <v>0</v>
      </c>
      <c r="O824" s="5">
        <v>0</v>
      </c>
      <c r="P824" s="5">
        <v>7</v>
      </c>
      <c r="Q824" s="5">
        <v>2</v>
      </c>
      <c r="R824" s="5">
        <v>1</v>
      </c>
      <c r="S824" s="5">
        <v>0</v>
      </c>
      <c r="T824" s="5">
        <v>0</v>
      </c>
      <c r="U824" s="5">
        <v>0</v>
      </c>
      <c r="V824" s="5">
        <v>1</v>
      </c>
      <c r="W824" s="5">
        <v>0</v>
      </c>
      <c r="X824" s="5">
        <v>0</v>
      </c>
      <c r="Y824" s="5">
        <v>0</v>
      </c>
      <c r="Z824" s="5">
        <v>2</v>
      </c>
      <c r="AA824" s="5">
        <v>1</v>
      </c>
      <c r="AB824" s="5">
        <v>0</v>
      </c>
      <c r="AC824" s="5">
        <v>0</v>
      </c>
      <c r="AD824" s="5">
        <v>0</v>
      </c>
      <c r="AE824" s="5">
        <v>0</v>
      </c>
      <c r="AF824" s="5">
        <v>0</v>
      </c>
      <c r="AG824" s="5">
        <v>0</v>
      </c>
      <c r="AH824" s="5">
        <v>0</v>
      </c>
      <c r="AI824" s="5">
        <v>2</v>
      </c>
      <c r="AJ824" s="5">
        <v>0</v>
      </c>
      <c r="AK824" s="5">
        <v>0</v>
      </c>
      <c r="AL824" s="5">
        <v>0</v>
      </c>
      <c r="AM824" s="5">
        <v>0</v>
      </c>
      <c r="AN824" s="5">
        <v>0</v>
      </c>
      <c r="AO824" s="5">
        <v>0</v>
      </c>
      <c r="AP824" s="5">
        <v>0</v>
      </c>
      <c r="AQ824" s="5">
        <v>0</v>
      </c>
      <c r="AR824" s="5">
        <v>0</v>
      </c>
      <c r="AS824" s="5">
        <v>0</v>
      </c>
      <c r="AT824" s="5">
        <v>0</v>
      </c>
      <c r="AU824" s="5">
        <v>0</v>
      </c>
      <c r="AV824" s="5">
        <v>0</v>
      </c>
      <c r="AW824" s="5">
        <v>0</v>
      </c>
      <c r="AX824" s="5">
        <v>0</v>
      </c>
      <c r="AY824" s="5">
        <v>0</v>
      </c>
      <c r="AZ824" s="5" t="s">
        <v>2094</v>
      </c>
      <c r="BA824" s="5" t="s">
        <v>66</v>
      </c>
      <c r="BB824" s="5">
        <v>0</v>
      </c>
      <c r="BC824" s="5">
        <v>0</v>
      </c>
      <c r="BD824" s="5">
        <v>325.7</v>
      </c>
      <c r="BE824" s="5">
        <v>0.7</v>
      </c>
      <c r="BF824" s="5">
        <v>0</v>
      </c>
      <c r="BG824" s="5">
        <v>0</v>
      </c>
      <c r="BH824" s="5">
        <v>0</v>
      </c>
      <c r="BI824" s="5">
        <v>0</v>
      </c>
      <c r="BJ824" s="5">
        <v>0</v>
      </c>
      <c r="BK824" s="5">
        <v>1</v>
      </c>
      <c r="BL824" s="5">
        <v>0</v>
      </c>
      <c r="BM824" s="5" t="s">
        <v>64</v>
      </c>
      <c r="BN824" s="5">
        <v>13</v>
      </c>
      <c r="BO824" s="5">
        <v>0</v>
      </c>
      <c r="BP824" s="5" t="s">
        <v>64</v>
      </c>
      <c r="BQ824" s="5" t="s">
        <v>64</v>
      </c>
      <c r="BR824" s="5" t="s">
        <v>64</v>
      </c>
      <c r="BS824" s="5">
        <v>0</v>
      </c>
      <c r="BT824" s="5">
        <v>0</v>
      </c>
    </row>
    <row r="825" spans="1:72" x14ac:dyDescent="0.15">
      <c r="A825" s="5" t="s">
        <v>2095</v>
      </c>
      <c r="B825" s="5">
        <v>3001</v>
      </c>
      <c r="C825" s="5" t="s">
        <v>65</v>
      </c>
      <c r="D825" s="5">
        <v>0</v>
      </c>
      <c r="E825" s="5">
        <v>0</v>
      </c>
      <c r="F825" s="5">
        <v>0</v>
      </c>
      <c r="G825" s="5">
        <v>0</v>
      </c>
      <c r="H825" s="5">
        <v>1</v>
      </c>
      <c r="I825" s="5" t="s">
        <v>64</v>
      </c>
      <c r="J825" s="5" t="s">
        <v>64</v>
      </c>
      <c r="K825" s="5" t="s">
        <v>64</v>
      </c>
      <c r="L825" s="5" t="s">
        <v>64</v>
      </c>
      <c r="M825" s="5" t="s">
        <v>64</v>
      </c>
      <c r="N825" s="5" t="s">
        <v>64</v>
      </c>
      <c r="AJ825" s="5" t="s">
        <v>64</v>
      </c>
      <c r="AK825" s="5" t="s">
        <v>64</v>
      </c>
      <c r="AL825" s="5" t="s">
        <v>64</v>
      </c>
      <c r="AM825" s="5" t="s">
        <v>64</v>
      </c>
      <c r="AN825" s="5" t="s">
        <v>64</v>
      </c>
      <c r="AO825" s="5" t="s">
        <v>64</v>
      </c>
      <c r="AP825" s="5" t="s">
        <v>64</v>
      </c>
      <c r="AQ825" s="5" t="s">
        <v>64</v>
      </c>
      <c r="AR825" s="5" t="s">
        <v>64</v>
      </c>
      <c r="AS825" s="5" t="s">
        <v>64</v>
      </c>
      <c r="AT825" s="5" t="s">
        <v>64</v>
      </c>
      <c r="AU825" s="5" t="s">
        <v>64</v>
      </c>
      <c r="AV825" s="5" t="s">
        <v>64</v>
      </c>
      <c r="AW825" s="5" t="s">
        <v>64</v>
      </c>
      <c r="AX825" s="5" t="s">
        <v>64</v>
      </c>
      <c r="AY825" s="5" t="s">
        <v>64</v>
      </c>
      <c r="AZ825" s="5" t="s">
        <v>66</v>
      </c>
      <c r="BA825" s="5" t="s">
        <v>66</v>
      </c>
      <c r="BB825" s="5" t="s">
        <v>64</v>
      </c>
      <c r="BC825" s="5" t="s">
        <v>64</v>
      </c>
      <c r="BD825" s="5" t="s">
        <v>64</v>
      </c>
      <c r="BE825" s="5" t="s">
        <v>64</v>
      </c>
      <c r="BF825" s="5" t="s">
        <v>64</v>
      </c>
      <c r="BG825" s="5" t="s">
        <v>64</v>
      </c>
      <c r="BH825" s="5" t="s">
        <v>64</v>
      </c>
      <c r="BI825" s="5" t="s">
        <v>64</v>
      </c>
      <c r="BJ825" s="5" t="s">
        <v>64</v>
      </c>
      <c r="BK825" s="5" t="s">
        <v>64</v>
      </c>
      <c r="BL825" s="5" t="s">
        <v>64</v>
      </c>
      <c r="BM825" s="5" t="s">
        <v>64</v>
      </c>
      <c r="BN825" s="5" t="s">
        <v>64</v>
      </c>
      <c r="BO825" s="5" t="s">
        <v>64</v>
      </c>
      <c r="BP825" s="5" t="s">
        <v>64</v>
      </c>
      <c r="BQ825" s="5" t="s">
        <v>64</v>
      </c>
      <c r="BR825" s="5" t="s">
        <v>64</v>
      </c>
      <c r="BS825" s="5" t="s">
        <v>64</v>
      </c>
      <c r="BT825" s="5" t="s">
        <v>64</v>
      </c>
    </row>
    <row r="826" spans="1:72" x14ac:dyDescent="0.15">
      <c r="A826" s="5" t="s">
        <v>733</v>
      </c>
      <c r="B826" s="5">
        <v>3006</v>
      </c>
      <c r="C826" s="5" t="s">
        <v>65</v>
      </c>
      <c r="D826" s="5">
        <v>0</v>
      </c>
      <c r="E826" s="5">
        <v>0</v>
      </c>
      <c r="F826" s="5">
        <v>0</v>
      </c>
      <c r="G826" s="5">
        <v>0</v>
      </c>
      <c r="H826" s="5">
        <v>1</v>
      </c>
      <c r="I826" s="5" t="s">
        <v>64</v>
      </c>
      <c r="J826" s="5" t="s">
        <v>64</v>
      </c>
      <c r="K826" s="5" t="s">
        <v>64</v>
      </c>
      <c r="L826" s="5" t="s">
        <v>64</v>
      </c>
      <c r="M826" s="5" t="s">
        <v>64</v>
      </c>
      <c r="N826" s="5" t="s">
        <v>64</v>
      </c>
      <c r="AJ826" s="5" t="s">
        <v>64</v>
      </c>
      <c r="AK826" s="5" t="s">
        <v>64</v>
      </c>
      <c r="AL826" s="5" t="s">
        <v>64</v>
      </c>
      <c r="AM826" s="5" t="s">
        <v>64</v>
      </c>
      <c r="AN826" s="5" t="s">
        <v>64</v>
      </c>
      <c r="AO826" s="5" t="s">
        <v>64</v>
      </c>
      <c r="AP826" s="5" t="s">
        <v>64</v>
      </c>
      <c r="AQ826" s="5" t="s">
        <v>64</v>
      </c>
      <c r="AR826" s="5" t="s">
        <v>64</v>
      </c>
      <c r="AS826" s="5" t="s">
        <v>64</v>
      </c>
      <c r="AT826" s="5" t="s">
        <v>64</v>
      </c>
      <c r="AU826" s="5" t="s">
        <v>64</v>
      </c>
      <c r="AV826" s="5" t="s">
        <v>64</v>
      </c>
      <c r="AW826" s="5" t="s">
        <v>64</v>
      </c>
      <c r="AX826" s="5" t="s">
        <v>64</v>
      </c>
      <c r="AY826" s="5" t="s">
        <v>64</v>
      </c>
      <c r="AZ826" s="5" t="s">
        <v>66</v>
      </c>
      <c r="BA826" s="5" t="s">
        <v>66</v>
      </c>
      <c r="BB826" s="5" t="s">
        <v>64</v>
      </c>
      <c r="BC826" s="5" t="s">
        <v>64</v>
      </c>
      <c r="BD826" s="5" t="s">
        <v>64</v>
      </c>
      <c r="BE826" s="5" t="s">
        <v>64</v>
      </c>
      <c r="BF826" s="5" t="s">
        <v>64</v>
      </c>
      <c r="BG826" s="5" t="s">
        <v>64</v>
      </c>
      <c r="BH826" s="5" t="s">
        <v>64</v>
      </c>
      <c r="BI826" s="5" t="s">
        <v>64</v>
      </c>
      <c r="BJ826" s="5" t="s">
        <v>64</v>
      </c>
      <c r="BK826" s="5" t="s">
        <v>64</v>
      </c>
      <c r="BL826" s="5" t="s">
        <v>64</v>
      </c>
      <c r="BM826" s="5" t="s">
        <v>64</v>
      </c>
      <c r="BN826" s="5" t="s">
        <v>64</v>
      </c>
      <c r="BO826" s="5" t="s">
        <v>64</v>
      </c>
      <c r="BP826" s="5" t="s">
        <v>64</v>
      </c>
      <c r="BQ826" s="5" t="s">
        <v>64</v>
      </c>
      <c r="BR826" s="5" t="s">
        <v>64</v>
      </c>
      <c r="BS826" s="5" t="s">
        <v>64</v>
      </c>
      <c r="BT826" s="5" t="s">
        <v>64</v>
      </c>
    </row>
    <row r="827" spans="1:72" x14ac:dyDescent="0.15">
      <c r="A827" s="5" t="s">
        <v>2096</v>
      </c>
      <c r="B827" s="5">
        <v>3000</v>
      </c>
      <c r="C827" s="5" t="s">
        <v>65</v>
      </c>
      <c r="D827" s="5">
        <v>0</v>
      </c>
      <c r="E827" s="5">
        <v>0</v>
      </c>
      <c r="F827" s="5">
        <v>0</v>
      </c>
      <c r="G827" s="5">
        <v>0</v>
      </c>
      <c r="H827" s="5">
        <v>0</v>
      </c>
      <c r="I827" s="5">
        <v>3</v>
      </c>
      <c r="J827" s="5">
        <v>2</v>
      </c>
      <c r="K827" s="5">
        <v>0</v>
      </c>
      <c r="L827" s="5">
        <v>5</v>
      </c>
      <c r="M827" s="5">
        <v>0</v>
      </c>
      <c r="N827" s="5">
        <v>1</v>
      </c>
      <c r="O827" s="5">
        <v>0</v>
      </c>
      <c r="P827" s="5">
        <v>1</v>
      </c>
      <c r="Q827" s="5">
        <v>1</v>
      </c>
      <c r="R827" s="5">
        <v>0</v>
      </c>
      <c r="S827" s="5">
        <v>1</v>
      </c>
      <c r="T827" s="5">
        <v>0</v>
      </c>
      <c r="U827" s="5">
        <v>0</v>
      </c>
      <c r="V827" s="5">
        <v>1</v>
      </c>
      <c r="W827" s="5">
        <v>0</v>
      </c>
      <c r="X827" s="5">
        <v>1</v>
      </c>
      <c r="Y827" s="5">
        <v>0</v>
      </c>
      <c r="Z827" s="5">
        <v>0</v>
      </c>
      <c r="AA827" s="5">
        <v>0</v>
      </c>
      <c r="AB827" s="5">
        <v>0</v>
      </c>
      <c r="AC827" s="5">
        <v>1</v>
      </c>
      <c r="AD827" s="5">
        <v>0</v>
      </c>
      <c r="AE827" s="5">
        <v>0</v>
      </c>
      <c r="AF827" s="5">
        <v>0</v>
      </c>
      <c r="AG827" s="5">
        <v>0</v>
      </c>
      <c r="AH827" s="5">
        <v>0</v>
      </c>
      <c r="AI827" s="5">
        <v>0</v>
      </c>
      <c r="AJ827" s="5">
        <v>0</v>
      </c>
      <c r="AK827" s="5">
        <v>0</v>
      </c>
      <c r="AL827" s="5">
        <v>0</v>
      </c>
      <c r="AM827" s="5">
        <v>0</v>
      </c>
      <c r="AN827" s="5">
        <v>0</v>
      </c>
      <c r="AO827" s="5">
        <v>0</v>
      </c>
      <c r="AP827" s="5">
        <v>0</v>
      </c>
      <c r="AQ827" s="5">
        <v>0</v>
      </c>
      <c r="AR827" s="5">
        <v>0</v>
      </c>
      <c r="AS827" s="5">
        <v>0</v>
      </c>
      <c r="AT827" s="5">
        <v>0</v>
      </c>
      <c r="AU827" s="5">
        <v>0</v>
      </c>
      <c r="AV827" s="5">
        <v>0</v>
      </c>
      <c r="AW827" s="5">
        <v>0</v>
      </c>
      <c r="AX827" s="5">
        <v>0</v>
      </c>
      <c r="AY827" s="5">
        <v>0</v>
      </c>
      <c r="AZ827" s="5" t="s">
        <v>900</v>
      </c>
      <c r="BA827" s="5" t="s">
        <v>66</v>
      </c>
      <c r="BB827" s="5">
        <v>0</v>
      </c>
      <c r="BC827" s="5">
        <v>0</v>
      </c>
      <c r="BD827" s="5">
        <v>54.4</v>
      </c>
      <c r="BE827" s="5">
        <v>54.4</v>
      </c>
      <c r="BF827" s="5">
        <v>0</v>
      </c>
      <c r="BG827" s="5">
        <v>0</v>
      </c>
      <c r="BH827" s="5">
        <v>0</v>
      </c>
      <c r="BI827" s="5">
        <v>0</v>
      </c>
      <c r="BJ827" s="5">
        <v>0</v>
      </c>
      <c r="BK827" s="5">
        <v>0</v>
      </c>
      <c r="BL827" s="5">
        <v>0</v>
      </c>
      <c r="BM827" s="5" t="s">
        <v>64</v>
      </c>
      <c r="BN827" s="5">
        <v>3</v>
      </c>
      <c r="BO827" s="5">
        <v>0</v>
      </c>
      <c r="BP827" s="5" t="s">
        <v>64</v>
      </c>
      <c r="BQ827" s="5" t="s">
        <v>64</v>
      </c>
      <c r="BR827" s="5" t="s">
        <v>64</v>
      </c>
      <c r="BS827" s="5">
        <v>0</v>
      </c>
      <c r="BT827" s="5">
        <v>0</v>
      </c>
    </row>
    <row r="828" spans="1:72" x14ac:dyDescent="0.15">
      <c r="A828" s="5" t="s">
        <v>2097</v>
      </c>
      <c r="B828" s="5">
        <v>3001</v>
      </c>
      <c r="C828" s="5" t="s">
        <v>65</v>
      </c>
      <c r="D828" s="5">
        <v>0</v>
      </c>
      <c r="E828" s="5">
        <v>0</v>
      </c>
      <c r="F828" s="5">
        <v>0</v>
      </c>
      <c r="G828" s="5">
        <v>0</v>
      </c>
      <c r="H828" s="5">
        <v>1</v>
      </c>
      <c r="I828" s="5" t="s">
        <v>64</v>
      </c>
      <c r="J828" s="5" t="s">
        <v>64</v>
      </c>
      <c r="K828" s="5" t="s">
        <v>64</v>
      </c>
      <c r="L828" s="5" t="s">
        <v>64</v>
      </c>
      <c r="M828" s="5" t="s">
        <v>64</v>
      </c>
      <c r="N828" s="5" t="s">
        <v>64</v>
      </c>
      <c r="AJ828" s="5" t="s">
        <v>64</v>
      </c>
      <c r="AK828" s="5" t="s">
        <v>64</v>
      </c>
      <c r="AL828" s="5" t="s">
        <v>64</v>
      </c>
      <c r="AM828" s="5" t="s">
        <v>64</v>
      </c>
      <c r="AN828" s="5" t="s">
        <v>64</v>
      </c>
      <c r="AO828" s="5" t="s">
        <v>64</v>
      </c>
      <c r="AP828" s="5" t="s">
        <v>64</v>
      </c>
      <c r="AQ828" s="5" t="s">
        <v>64</v>
      </c>
      <c r="AR828" s="5" t="s">
        <v>64</v>
      </c>
      <c r="AS828" s="5" t="s">
        <v>64</v>
      </c>
      <c r="AT828" s="5" t="s">
        <v>64</v>
      </c>
      <c r="AU828" s="5" t="s">
        <v>64</v>
      </c>
      <c r="AV828" s="5" t="s">
        <v>64</v>
      </c>
      <c r="AW828" s="5" t="s">
        <v>64</v>
      </c>
      <c r="AX828" s="5" t="s">
        <v>64</v>
      </c>
      <c r="AY828" s="5" t="s">
        <v>64</v>
      </c>
      <c r="AZ828" s="5" t="s">
        <v>66</v>
      </c>
      <c r="BA828" s="5" t="s">
        <v>66</v>
      </c>
      <c r="BB828" s="5" t="s">
        <v>64</v>
      </c>
      <c r="BC828" s="5" t="s">
        <v>64</v>
      </c>
      <c r="BD828" s="5" t="s">
        <v>64</v>
      </c>
      <c r="BE828" s="5" t="s">
        <v>64</v>
      </c>
      <c r="BF828" s="5" t="s">
        <v>64</v>
      </c>
      <c r="BG828" s="5" t="s">
        <v>64</v>
      </c>
      <c r="BH828" s="5" t="s">
        <v>64</v>
      </c>
      <c r="BI828" s="5" t="s">
        <v>64</v>
      </c>
      <c r="BJ828" s="5" t="s">
        <v>64</v>
      </c>
      <c r="BK828" s="5" t="s">
        <v>64</v>
      </c>
      <c r="BL828" s="5" t="s">
        <v>64</v>
      </c>
      <c r="BM828" s="5" t="s">
        <v>64</v>
      </c>
      <c r="BN828" s="5" t="s">
        <v>64</v>
      </c>
      <c r="BO828" s="5" t="s">
        <v>64</v>
      </c>
      <c r="BP828" s="5" t="s">
        <v>64</v>
      </c>
      <c r="BQ828" s="5" t="s">
        <v>64</v>
      </c>
      <c r="BR828" s="5" t="s">
        <v>64</v>
      </c>
      <c r="BS828" s="5" t="s">
        <v>64</v>
      </c>
      <c r="BT828" s="5" t="s">
        <v>64</v>
      </c>
    </row>
    <row r="829" spans="1:72" x14ac:dyDescent="0.15">
      <c r="A829" s="5" t="s">
        <v>2098</v>
      </c>
      <c r="B829" s="5">
        <v>3000</v>
      </c>
      <c r="C829" s="5" t="s">
        <v>65</v>
      </c>
      <c r="D829" s="5">
        <v>0</v>
      </c>
      <c r="E829" s="5">
        <v>0</v>
      </c>
      <c r="F829" s="5">
        <v>0</v>
      </c>
      <c r="G829" s="5">
        <v>1</v>
      </c>
      <c r="H829" s="5">
        <v>1</v>
      </c>
      <c r="I829" s="5" t="s">
        <v>64</v>
      </c>
      <c r="J829" s="5" t="s">
        <v>64</v>
      </c>
      <c r="K829" s="5" t="s">
        <v>64</v>
      </c>
      <c r="L829" s="5" t="s">
        <v>64</v>
      </c>
      <c r="M829" s="5" t="s">
        <v>64</v>
      </c>
      <c r="N829" s="5" t="s">
        <v>64</v>
      </c>
      <c r="AJ829" s="5" t="s">
        <v>64</v>
      </c>
      <c r="AK829" s="5" t="s">
        <v>64</v>
      </c>
      <c r="AL829" s="5" t="s">
        <v>64</v>
      </c>
      <c r="AM829" s="5" t="s">
        <v>64</v>
      </c>
      <c r="AN829" s="5" t="s">
        <v>64</v>
      </c>
      <c r="AO829" s="5" t="s">
        <v>64</v>
      </c>
      <c r="AP829" s="5" t="s">
        <v>64</v>
      </c>
      <c r="AQ829" s="5" t="s">
        <v>64</v>
      </c>
      <c r="AR829" s="5" t="s">
        <v>64</v>
      </c>
      <c r="AS829" s="5" t="s">
        <v>64</v>
      </c>
      <c r="AT829" s="5" t="s">
        <v>64</v>
      </c>
      <c r="AU829" s="5" t="s">
        <v>64</v>
      </c>
      <c r="AV829" s="5" t="s">
        <v>64</v>
      </c>
      <c r="AW829" s="5" t="s">
        <v>64</v>
      </c>
      <c r="AX829" s="5" t="s">
        <v>64</v>
      </c>
      <c r="AY829" s="5" t="s">
        <v>64</v>
      </c>
      <c r="AZ829" s="5" t="s">
        <v>66</v>
      </c>
      <c r="BA829" s="5" t="s">
        <v>66</v>
      </c>
      <c r="BB829" s="5" t="s">
        <v>64</v>
      </c>
      <c r="BC829" s="5" t="s">
        <v>64</v>
      </c>
      <c r="BD829" s="5" t="s">
        <v>64</v>
      </c>
      <c r="BE829" s="5" t="s">
        <v>64</v>
      </c>
      <c r="BF829" s="5" t="s">
        <v>64</v>
      </c>
      <c r="BG829" s="5" t="s">
        <v>64</v>
      </c>
      <c r="BH829" s="5" t="s">
        <v>64</v>
      </c>
      <c r="BI829" s="5" t="s">
        <v>64</v>
      </c>
      <c r="BJ829" s="5" t="s">
        <v>64</v>
      </c>
      <c r="BK829" s="5" t="s">
        <v>64</v>
      </c>
      <c r="BL829" s="5" t="s">
        <v>64</v>
      </c>
      <c r="BM829" s="5" t="s">
        <v>64</v>
      </c>
      <c r="BN829" s="5" t="s">
        <v>64</v>
      </c>
      <c r="BO829" s="5" t="s">
        <v>64</v>
      </c>
      <c r="BP829" s="5" t="s">
        <v>64</v>
      </c>
      <c r="BQ829" s="5" t="s">
        <v>64</v>
      </c>
      <c r="BR829" s="5" t="s">
        <v>64</v>
      </c>
      <c r="BS829" s="5" t="s">
        <v>64</v>
      </c>
      <c r="BT829" s="5" t="s">
        <v>64</v>
      </c>
    </row>
    <row r="830" spans="1:72" x14ac:dyDescent="0.15">
      <c r="A830" s="5" t="s">
        <v>2099</v>
      </c>
      <c r="B830" s="5">
        <v>3002</v>
      </c>
      <c r="C830" s="5" t="s">
        <v>65</v>
      </c>
      <c r="D830" s="5">
        <v>0</v>
      </c>
      <c r="E830" s="5">
        <v>0</v>
      </c>
      <c r="F830" s="5">
        <v>0</v>
      </c>
      <c r="G830" s="5">
        <v>0</v>
      </c>
      <c r="H830" s="5">
        <v>1</v>
      </c>
      <c r="I830" s="5" t="s">
        <v>64</v>
      </c>
      <c r="J830" s="5" t="s">
        <v>64</v>
      </c>
      <c r="K830" s="5" t="s">
        <v>64</v>
      </c>
      <c r="L830" s="5" t="s">
        <v>64</v>
      </c>
      <c r="M830" s="5" t="s">
        <v>64</v>
      </c>
      <c r="N830" s="5" t="s">
        <v>64</v>
      </c>
      <c r="AJ830" s="5" t="s">
        <v>64</v>
      </c>
      <c r="AK830" s="5" t="s">
        <v>64</v>
      </c>
      <c r="AL830" s="5" t="s">
        <v>64</v>
      </c>
      <c r="AM830" s="5" t="s">
        <v>64</v>
      </c>
      <c r="AN830" s="5" t="s">
        <v>64</v>
      </c>
      <c r="AO830" s="5" t="s">
        <v>64</v>
      </c>
      <c r="AP830" s="5" t="s">
        <v>64</v>
      </c>
      <c r="AQ830" s="5" t="s">
        <v>64</v>
      </c>
      <c r="AR830" s="5" t="s">
        <v>64</v>
      </c>
      <c r="AS830" s="5" t="s">
        <v>64</v>
      </c>
      <c r="AT830" s="5" t="s">
        <v>64</v>
      </c>
      <c r="AU830" s="5" t="s">
        <v>64</v>
      </c>
      <c r="AV830" s="5" t="s">
        <v>64</v>
      </c>
      <c r="AW830" s="5" t="s">
        <v>64</v>
      </c>
      <c r="AX830" s="5" t="s">
        <v>64</v>
      </c>
      <c r="AY830" s="5" t="s">
        <v>64</v>
      </c>
      <c r="AZ830" s="5" t="s">
        <v>66</v>
      </c>
      <c r="BA830" s="5" t="s">
        <v>66</v>
      </c>
      <c r="BB830" s="5" t="s">
        <v>64</v>
      </c>
      <c r="BC830" s="5" t="s">
        <v>64</v>
      </c>
      <c r="BD830" s="5" t="s">
        <v>64</v>
      </c>
      <c r="BE830" s="5" t="s">
        <v>64</v>
      </c>
      <c r="BF830" s="5" t="s">
        <v>64</v>
      </c>
      <c r="BG830" s="5" t="s">
        <v>64</v>
      </c>
      <c r="BH830" s="5" t="s">
        <v>64</v>
      </c>
      <c r="BI830" s="5" t="s">
        <v>64</v>
      </c>
      <c r="BJ830" s="5" t="s">
        <v>64</v>
      </c>
      <c r="BK830" s="5" t="s">
        <v>64</v>
      </c>
      <c r="BL830" s="5" t="s">
        <v>64</v>
      </c>
      <c r="BM830" s="5" t="s">
        <v>64</v>
      </c>
      <c r="BN830" s="5" t="s">
        <v>64</v>
      </c>
      <c r="BO830" s="5" t="s">
        <v>64</v>
      </c>
      <c r="BP830" s="5" t="s">
        <v>64</v>
      </c>
      <c r="BQ830" s="5" t="s">
        <v>64</v>
      </c>
      <c r="BR830" s="5" t="s">
        <v>64</v>
      </c>
      <c r="BS830" s="5" t="s">
        <v>64</v>
      </c>
      <c r="BT830" s="5" t="s">
        <v>64</v>
      </c>
    </row>
    <row r="831" spans="1:72" x14ac:dyDescent="0.15">
      <c r="A831" s="5" t="s">
        <v>2100</v>
      </c>
      <c r="B831" s="5">
        <v>8002</v>
      </c>
      <c r="C831" s="5" t="s">
        <v>65</v>
      </c>
      <c r="D831" s="5">
        <v>0</v>
      </c>
      <c r="E831" s="5">
        <v>0</v>
      </c>
      <c r="F831" s="5">
        <v>0</v>
      </c>
      <c r="G831" s="5">
        <v>0</v>
      </c>
      <c r="H831" s="5">
        <v>1</v>
      </c>
      <c r="I831" s="5" t="s">
        <v>64</v>
      </c>
      <c r="J831" s="5" t="s">
        <v>64</v>
      </c>
      <c r="K831" s="5" t="s">
        <v>64</v>
      </c>
      <c r="L831" s="5" t="s">
        <v>64</v>
      </c>
      <c r="M831" s="5" t="s">
        <v>64</v>
      </c>
      <c r="N831" s="5" t="s">
        <v>64</v>
      </c>
      <c r="AJ831" s="5" t="s">
        <v>64</v>
      </c>
      <c r="AK831" s="5" t="s">
        <v>64</v>
      </c>
      <c r="AL831" s="5" t="s">
        <v>64</v>
      </c>
      <c r="AM831" s="5" t="s">
        <v>64</v>
      </c>
      <c r="AN831" s="5" t="s">
        <v>64</v>
      </c>
      <c r="AO831" s="5" t="s">
        <v>64</v>
      </c>
      <c r="AP831" s="5" t="s">
        <v>64</v>
      </c>
      <c r="AQ831" s="5" t="s">
        <v>64</v>
      </c>
      <c r="AR831" s="5" t="s">
        <v>64</v>
      </c>
      <c r="AS831" s="5" t="s">
        <v>64</v>
      </c>
      <c r="AT831" s="5" t="s">
        <v>64</v>
      </c>
      <c r="AU831" s="5" t="s">
        <v>64</v>
      </c>
      <c r="AV831" s="5" t="s">
        <v>64</v>
      </c>
      <c r="AW831" s="5" t="s">
        <v>64</v>
      </c>
      <c r="AX831" s="5" t="s">
        <v>64</v>
      </c>
      <c r="AY831" s="5" t="s">
        <v>64</v>
      </c>
      <c r="AZ831" s="5" t="s">
        <v>66</v>
      </c>
      <c r="BA831" s="5" t="s">
        <v>66</v>
      </c>
      <c r="BB831" s="5" t="s">
        <v>64</v>
      </c>
      <c r="BC831" s="5" t="s">
        <v>64</v>
      </c>
      <c r="BD831" s="5" t="s">
        <v>64</v>
      </c>
      <c r="BE831" s="5" t="s">
        <v>64</v>
      </c>
      <c r="BF831" s="5" t="s">
        <v>64</v>
      </c>
      <c r="BG831" s="5" t="s">
        <v>64</v>
      </c>
      <c r="BH831" s="5" t="s">
        <v>64</v>
      </c>
      <c r="BI831" s="5" t="s">
        <v>64</v>
      </c>
      <c r="BJ831" s="5" t="s">
        <v>64</v>
      </c>
      <c r="BK831" s="5" t="s">
        <v>64</v>
      </c>
      <c r="BL831" s="5" t="s">
        <v>64</v>
      </c>
      <c r="BM831" s="5" t="s">
        <v>64</v>
      </c>
      <c r="BN831" s="5" t="s">
        <v>64</v>
      </c>
      <c r="BO831" s="5" t="s">
        <v>64</v>
      </c>
      <c r="BP831" s="5" t="s">
        <v>64</v>
      </c>
      <c r="BQ831" s="5" t="s">
        <v>64</v>
      </c>
      <c r="BR831" s="5" t="s">
        <v>64</v>
      </c>
      <c r="BS831" s="5" t="s">
        <v>64</v>
      </c>
      <c r="BT831" s="5" t="s">
        <v>64</v>
      </c>
    </row>
    <row r="832" spans="1:72" x14ac:dyDescent="0.15">
      <c r="A832" s="5" t="s">
        <v>2101</v>
      </c>
      <c r="B832" s="5">
        <v>3053</v>
      </c>
      <c r="C832" s="5" t="s">
        <v>65</v>
      </c>
      <c r="D832" s="5">
        <v>0</v>
      </c>
      <c r="E832" s="5">
        <v>0</v>
      </c>
      <c r="F832" s="5">
        <v>0</v>
      </c>
      <c r="G832" s="5">
        <v>0</v>
      </c>
      <c r="H832" s="5">
        <v>0</v>
      </c>
      <c r="I832" s="5">
        <v>0</v>
      </c>
      <c r="J832" s="5">
        <v>2</v>
      </c>
      <c r="K832" s="5">
        <v>0</v>
      </c>
      <c r="L832" s="5">
        <v>2</v>
      </c>
      <c r="M832" s="5">
        <v>0</v>
      </c>
      <c r="N832" s="5">
        <v>0</v>
      </c>
      <c r="O832" s="5">
        <v>0</v>
      </c>
      <c r="P832" s="5">
        <v>1</v>
      </c>
      <c r="Q832" s="5">
        <v>0</v>
      </c>
      <c r="R832" s="5">
        <v>0</v>
      </c>
      <c r="S832" s="5">
        <v>0</v>
      </c>
      <c r="T832" s="5">
        <v>0</v>
      </c>
      <c r="U832" s="5">
        <v>0</v>
      </c>
      <c r="V832" s="5">
        <v>0</v>
      </c>
      <c r="W832" s="5">
        <v>0</v>
      </c>
      <c r="X832" s="5">
        <v>1</v>
      </c>
      <c r="Y832" s="5">
        <v>0</v>
      </c>
      <c r="Z832" s="5">
        <v>1</v>
      </c>
      <c r="AA832" s="5">
        <v>0</v>
      </c>
      <c r="AB832" s="5">
        <v>0</v>
      </c>
      <c r="AC832" s="5">
        <v>0</v>
      </c>
      <c r="AD832" s="5">
        <v>0</v>
      </c>
      <c r="AE832" s="5">
        <v>0</v>
      </c>
      <c r="AF832" s="5">
        <v>0</v>
      </c>
      <c r="AG832" s="5">
        <v>0</v>
      </c>
      <c r="AH832" s="5">
        <v>0</v>
      </c>
      <c r="AI832" s="5">
        <v>1</v>
      </c>
      <c r="AJ832" s="5">
        <v>0</v>
      </c>
      <c r="AK832" s="5">
        <v>0</v>
      </c>
      <c r="AL832" s="5">
        <v>0</v>
      </c>
      <c r="AM832" s="5">
        <v>0</v>
      </c>
      <c r="AN832" s="5">
        <v>0</v>
      </c>
      <c r="AO832" s="5">
        <v>0</v>
      </c>
      <c r="AP832" s="5">
        <v>0</v>
      </c>
      <c r="AQ832" s="5">
        <v>0</v>
      </c>
      <c r="AR832" s="5">
        <v>0</v>
      </c>
      <c r="AS832" s="5">
        <v>0</v>
      </c>
      <c r="AT832" s="5">
        <v>0</v>
      </c>
      <c r="AU832" s="5">
        <v>0</v>
      </c>
      <c r="AV832" s="5">
        <v>0</v>
      </c>
      <c r="AW832" s="5">
        <v>0</v>
      </c>
      <c r="AX832" s="5">
        <v>0</v>
      </c>
      <c r="AY832" s="5">
        <v>0</v>
      </c>
      <c r="AZ832" s="5" t="s">
        <v>2102</v>
      </c>
      <c r="BA832" s="5" t="s">
        <v>66</v>
      </c>
      <c r="BB832" s="5">
        <v>0</v>
      </c>
      <c r="BC832" s="5">
        <v>0</v>
      </c>
      <c r="BD832" s="5">
        <v>27.2</v>
      </c>
      <c r="BE832" s="5">
        <v>27.2</v>
      </c>
      <c r="BF832" s="5">
        <v>0</v>
      </c>
      <c r="BG832" s="5">
        <v>0</v>
      </c>
      <c r="BH832" s="5">
        <v>1</v>
      </c>
      <c r="BI832" s="5">
        <v>0</v>
      </c>
      <c r="BJ832" s="5">
        <v>0</v>
      </c>
      <c r="BK832" s="5">
        <v>9</v>
      </c>
      <c r="BL832" s="5">
        <v>1</v>
      </c>
      <c r="BM832" s="5" t="s">
        <v>64</v>
      </c>
      <c r="BN832" s="5">
        <v>2</v>
      </c>
      <c r="BO832" s="5">
        <v>0</v>
      </c>
      <c r="BP832" s="5" t="s">
        <v>64</v>
      </c>
      <c r="BQ832" s="5" t="s">
        <v>64</v>
      </c>
      <c r="BR832" s="5" t="s">
        <v>64</v>
      </c>
      <c r="BS832" s="5">
        <v>0</v>
      </c>
      <c r="BT832" s="5">
        <v>0</v>
      </c>
    </row>
    <row r="833" spans="1:72" x14ac:dyDescent="0.15">
      <c r="A833" s="5" t="s">
        <v>2103</v>
      </c>
      <c r="B833" s="5">
        <v>3002</v>
      </c>
      <c r="C833" s="5" t="s">
        <v>65</v>
      </c>
      <c r="D833" s="5">
        <v>0</v>
      </c>
      <c r="E833" s="5">
        <v>0</v>
      </c>
      <c r="F833" s="5">
        <v>0</v>
      </c>
      <c r="G833" s="5">
        <v>0</v>
      </c>
      <c r="H833" s="5">
        <v>0</v>
      </c>
      <c r="I833" s="5">
        <v>2</v>
      </c>
      <c r="J833" s="5">
        <v>0</v>
      </c>
      <c r="K833" s="5">
        <v>0</v>
      </c>
      <c r="L833" s="5">
        <v>2</v>
      </c>
      <c r="M833" s="5">
        <v>0</v>
      </c>
      <c r="N833" s="5">
        <v>0</v>
      </c>
      <c r="O833" s="5">
        <v>2</v>
      </c>
      <c r="P833" s="5">
        <v>0</v>
      </c>
      <c r="Q833" s="5">
        <v>0</v>
      </c>
      <c r="R833" s="5">
        <v>0</v>
      </c>
      <c r="S833" s="5">
        <v>0</v>
      </c>
      <c r="T833" s="5">
        <v>0</v>
      </c>
      <c r="U833" s="5">
        <v>0</v>
      </c>
      <c r="V833" s="5">
        <v>0</v>
      </c>
      <c r="W833" s="5">
        <v>0</v>
      </c>
      <c r="X833" s="5">
        <v>0</v>
      </c>
      <c r="Y833" s="5">
        <v>0</v>
      </c>
      <c r="Z833" s="5">
        <v>0</v>
      </c>
      <c r="AA833" s="5">
        <v>0</v>
      </c>
      <c r="AB833" s="5">
        <v>0</v>
      </c>
      <c r="AC833" s="5">
        <v>0</v>
      </c>
      <c r="AD833" s="5">
        <v>0</v>
      </c>
      <c r="AE833" s="5">
        <v>0</v>
      </c>
      <c r="AF833" s="5">
        <v>0</v>
      </c>
      <c r="AG833" s="5">
        <v>0</v>
      </c>
      <c r="AH833" s="5">
        <v>0</v>
      </c>
      <c r="AI833" s="5">
        <v>0</v>
      </c>
      <c r="AJ833" s="5">
        <v>0</v>
      </c>
      <c r="AK833" s="5">
        <v>0</v>
      </c>
      <c r="AL833" s="5">
        <v>0</v>
      </c>
      <c r="AM833" s="5">
        <v>0</v>
      </c>
      <c r="AN833" s="5">
        <v>0</v>
      </c>
      <c r="AO833" s="5">
        <v>0</v>
      </c>
      <c r="AP833" s="5">
        <v>0</v>
      </c>
      <c r="AQ833" s="5">
        <v>0</v>
      </c>
      <c r="AR833" s="5">
        <v>0</v>
      </c>
      <c r="AS833" s="5">
        <v>0</v>
      </c>
      <c r="AT833" s="5">
        <v>0</v>
      </c>
      <c r="AU833" s="5">
        <v>0</v>
      </c>
      <c r="AV833" s="5">
        <v>0</v>
      </c>
      <c r="AW833" s="5">
        <v>0</v>
      </c>
      <c r="AX833" s="5">
        <v>0</v>
      </c>
      <c r="AY833" s="5">
        <v>0</v>
      </c>
      <c r="AZ833" s="5" t="s">
        <v>66</v>
      </c>
      <c r="BA833" s="5" t="s">
        <v>66</v>
      </c>
      <c r="BB833" s="5">
        <v>0</v>
      </c>
      <c r="BC833" s="5">
        <v>0</v>
      </c>
      <c r="BD833" s="5">
        <v>54.4</v>
      </c>
      <c r="BE833" s="5">
        <v>0</v>
      </c>
      <c r="BF833" s="5">
        <v>0</v>
      </c>
      <c r="BG833" s="5">
        <v>0</v>
      </c>
      <c r="BH833" s="5">
        <v>0</v>
      </c>
      <c r="BI833" s="5">
        <v>0</v>
      </c>
      <c r="BJ833" s="5">
        <v>0</v>
      </c>
      <c r="BK833" s="5">
        <v>0</v>
      </c>
      <c r="BL833" s="5">
        <v>0</v>
      </c>
      <c r="BM833" s="5" t="s">
        <v>207</v>
      </c>
      <c r="BN833" s="5">
        <v>1</v>
      </c>
      <c r="BO833" s="5">
        <v>1</v>
      </c>
      <c r="BP833" s="5" t="s">
        <v>207</v>
      </c>
      <c r="BQ833" s="5" t="s">
        <v>207</v>
      </c>
      <c r="BR833" s="5" t="s">
        <v>207</v>
      </c>
      <c r="BS833" s="5">
        <v>0</v>
      </c>
      <c r="BT833" s="5" t="s">
        <v>160</v>
      </c>
    </row>
    <row r="834" spans="1:72" x14ac:dyDescent="0.15">
      <c r="A834" s="5" t="s">
        <v>2104</v>
      </c>
      <c r="B834" s="5">
        <v>3002</v>
      </c>
      <c r="C834" s="5" t="s">
        <v>65</v>
      </c>
      <c r="D834" s="5">
        <v>0</v>
      </c>
      <c r="E834" s="5">
        <v>0</v>
      </c>
      <c r="F834" s="5">
        <v>0</v>
      </c>
      <c r="G834" s="5">
        <v>0</v>
      </c>
      <c r="H834" s="5">
        <v>1</v>
      </c>
      <c r="I834" s="5" t="s">
        <v>64</v>
      </c>
      <c r="J834" s="5" t="s">
        <v>64</v>
      </c>
      <c r="K834" s="5" t="s">
        <v>64</v>
      </c>
      <c r="L834" s="5" t="s">
        <v>64</v>
      </c>
      <c r="M834" s="5" t="s">
        <v>64</v>
      </c>
      <c r="N834" s="5" t="s">
        <v>64</v>
      </c>
      <c r="AJ834" s="5" t="s">
        <v>64</v>
      </c>
      <c r="AK834" s="5" t="s">
        <v>64</v>
      </c>
      <c r="AL834" s="5" t="s">
        <v>64</v>
      </c>
      <c r="AM834" s="5" t="s">
        <v>64</v>
      </c>
      <c r="AN834" s="5" t="s">
        <v>64</v>
      </c>
      <c r="AO834" s="5" t="s">
        <v>64</v>
      </c>
      <c r="AP834" s="5" t="s">
        <v>64</v>
      </c>
      <c r="AQ834" s="5" t="s">
        <v>64</v>
      </c>
      <c r="AR834" s="5" t="s">
        <v>64</v>
      </c>
      <c r="AS834" s="5" t="s">
        <v>64</v>
      </c>
      <c r="AT834" s="5" t="s">
        <v>64</v>
      </c>
      <c r="AU834" s="5" t="s">
        <v>64</v>
      </c>
      <c r="AV834" s="5" t="s">
        <v>64</v>
      </c>
      <c r="AW834" s="5" t="s">
        <v>64</v>
      </c>
      <c r="AX834" s="5" t="s">
        <v>64</v>
      </c>
      <c r="AY834" s="5" t="s">
        <v>64</v>
      </c>
      <c r="AZ834" s="5" t="s">
        <v>66</v>
      </c>
      <c r="BA834" s="5" t="s">
        <v>66</v>
      </c>
      <c r="BB834" s="5" t="s">
        <v>64</v>
      </c>
      <c r="BC834" s="5" t="s">
        <v>64</v>
      </c>
      <c r="BD834" s="5" t="s">
        <v>64</v>
      </c>
      <c r="BE834" s="5" t="s">
        <v>64</v>
      </c>
      <c r="BF834" s="5" t="s">
        <v>64</v>
      </c>
      <c r="BG834" s="5" t="s">
        <v>64</v>
      </c>
      <c r="BH834" s="5" t="s">
        <v>64</v>
      </c>
      <c r="BI834" s="5" t="s">
        <v>64</v>
      </c>
      <c r="BJ834" s="5" t="s">
        <v>64</v>
      </c>
      <c r="BK834" s="5" t="s">
        <v>64</v>
      </c>
      <c r="BL834" s="5" t="s">
        <v>64</v>
      </c>
      <c r="BM834" s="5" t="s">
        <v>64</v>
      </c>
      <c r="BN834" s="5" t="s">
        <v>64</v>
      </c>
      <c r="BO834" s="5" t="s">
        <v>64</v>
      </c>
      <c r="BP834" s="5" t="s">
        <v>64</v>
      </c>
      <c r="BQ834" s="5" t="s">
        <v>64</v>
      </c>
      <c r="BR834" s="5" t="s">
        <v>64</v>
      </c>
      <c r="BS834" s="5" t="s">
        <v>64</v>
      </c>
      <c r="BT834" s="5" t="s">
        <v>64</v>
      </c>
    </row>
    <row r="835" spans="1:72" x14ac:dyDescent="0.15">
      <c r="A835" s="5" t="s">
        <v>2105</v>
      </c>
      <c r="B835" s="5">
        <v>3001</v>
      </c>
      <c r="C835" s="5" t="s">
        <v>65</v>
      </c>
      <c r="D835" s="5">
        <v>0</v>
      </c>
      <c r="E835" s="5">
        <v>0</v>
      </c>
      <c r="F835" s="5">
        <v>0</v>
      </c>
      <c r="G835" s="5">
        <v>0</v>
      </c>
      <c r="H835" s="5">
        <v>0</v>
      </c>
      <c r="I835" s="5">
        <v>0</v>
      </c>
      <c r="J835" s="5">
        <v>4</v>
      </c>
      <c r="K835" s="5">
        <v>0</v>
      </c>
      <c r="L835" s="5">
        <v>4</v>
      </c>
      <c r="M835" s="5">
        <v>0</v>
      </c>
      <c r="N835" s="5">
        <v>0</v>
      </c>
      <c r="O835" s="5">
        <v>0</v>
      </c>
      <c r="P835" s="5">
        <v>4</v>
      </c>
      <c r="Q835" s="5">
        <v>0</v>
      </c>
      <c r="R835" s="5">
        <v>0</v>
      </c>
      <c r="S835" s="5">
        <v>0</v>
      </c>
      <c r="T835" s="5">
        <v>0</v>
      </c>
      <c r="U835" s="5">
        <v>0</v>
      </c>
      <c r="V835" s="5">
        <v>0</v>
      </c>
      <c r="W835" s="5">
        <v>0</v>
      </c>
      <c r="X835" s="5">
        <v>0</v>
      </c>
      <c r="Y835" s="5">
        <v>0</v>
      </c>
      <c r="Z835" s="5">
        <v>0</v>
      </c>
      <c r="AA835" s="5">
        <v>0</v>
      </c>
      <c r="AB835" s="5">
        <v>0</v>
      </c>
      <c r="AC835" s="5">
        <v>0</v>
      </c>
      <c r="AD835" s="5">
        <v>0</v>
      </c>
      <c r="AE835" s="5">
        <v>0</v>
      </c>
      <c r="AF835" s="5">
        <v>0</v>
      </c>
      <c r="AG835" s="5">
        <v>0</v>
      </c>
      <c r="AH835" s="5">
        <v>0</v>
      </c>
      <c r="AI835" s="5">
        <v>0</v>
      </c>
      <c r="AJ835" s="5">
        <v>0</v>
      </c>
      <c r="AK835" s="5">
        <v>0</v>
      </c>
      <c r="AL835" s="5">
        <v>0</v>
      </c>
      <c r="AM835" s="5">
        <v>0</v>
      </c>
      <c r="AN835" s="5">
        <v>0</v>
      </c>
      <c r="AO835" s="5">
        <v>0</v>
      </c>
      <c r="AP835" s="5">
        <v>0</v>
      </c>
      <c r="AQ835" s="5">
        <v>0</v>
      </c>
      <c r="AR835" s="5">
        <v>0</v>
      </c>
      <c r="AS835" s="5">
        <v>0</v>
      </c>
      <c r="AT835" s="5">
        <v>0</v>
      </c>
      <c r="AU835" s="5">
        <v>0</v>
      </c>
      <c r="AV835" s="5">
        <v>0</v>
      </c>
      <c r="AW835" s="5">
        <v>0</v>
      </c>
      <c r="AX835" s="5">
        <v>0</v>
      </c>
      <c r="AY835" s="5">
        <v>0</v>
      </c>
      <c r="AZ835" s="5" t="s">
        <v>2106</v>
      </c>
      <c r="BA835" s="5" t="s">
        <v>66</v>
      </c>
      <c r="BB835" s="5">
        <v>0</v>
      </c>
      <c r="BC835" s="5">
        <v>51.8</v>
      </c>
      <c r="BD835" s="5">
        <v>54.4</v>
      </c>
      <c r="BE835" s="5">
        <v>54.4</v>
      </c>
      <c r="BF835" s="5">
        <v>0</v>
      </c>
      <c r="BG835" s="5">
        <v>0</v>
      </c>
      <c r="BH835" s="5">
        <v>0</v>
      </c>
      <c r="BI835" s="5">
        <v>0</v>
      </c>
      <c r="BJ835" s="5">
        <v>0</v>
      </c>
      <c r="BK835" s="5">
        <v>0</v>
      </c>
      <c r="BL835" s="5">
        <v>0</v>
      </c>
      <c r="BM835" s="5" t="s">
        <v>64</v>
      </c>
      <c r="BN835" s="5">
        <v>4</v>
      </c>
      <c r="BO835" s="5">
        <v>0</v>
      </c>
      <c r="BP835" s="5" t="s">
        <v>64</v>
      </c>
      <c r="BQ835" s="5" t="s">
        <v>64</v>
      </c>
      <c r="BR835" s="5" t="s">
        <v>64</v>
      </c>
      <c r="BS835" s="5">
        <v>0</v>
      </c>
      <c r="BT835" s="5">
        <v>0</v>
      </c>
    </row>
    <row r="836" spans="1:72" x14ac:dyDescent="0.15">
      <c r="A836" s="5" t="s">
        <v>592</v>
      </c>
      <c r="B836" s="5">
        <v>3053</v>
      </c>
      <c r="C836" s="5" t="s">
        <v>65</v>
      </c>
      <c r="D836" s="5">
        <v>0</v>
      </c>
      <c r="E836" s="5">
        <v>0</v>
      </c>
      <c r="F836" s="5">
        <v>0</v>
      </c>
      <c r="G836" s="5">
        <v>0</v>
      </c>
      <c r="H836" s="5">
        <v>0</v>
      </c>
      <c r="I836" s="5">
        <v>1</v>
      </c>
      <c r="J836" s="5">
        <v>0</v>
      </c>
      <c r="K836" s="5">
        <v>1</v>
      </c>
      <c r="L836" s="5">
        <v>1</v>
      </c>
      <c r="M836" s="5">
        <v>0</v>
      </c>
      <c r="N836" s="5">
        <v>0</v>
      </c>
      <c r="O836" s="5">
        <v>1</v>
      </c>
      <c r="P836" s="5">
        <v>0</v>
      </c>
      <c r="Q836" s="5">
        <v>0</v>
      </c>
      <c r="R836" s="5">
        <v>0</v>
      </c>
      <c r="S836" s="5">
        <v>0</v>
      </c>
      <c r="T836" s="5">
        <v>0</v>
      </c>
      <c r="U836" s="5">
        <v>0</v>
      </c>
      <c r="V836" s="5">
        <v>0</v>
      </c>
      <c r="W836" s="5">
        <v>0</v>
      </c>
      <c r="X836" s="5">
        <v>0</v>
      </c>
      <c r="Y836" s="5">
        <v>0</v>
      </c>
      <c r="Z836" s="5">
        <v>0</v>
      </c>
      <c r="AA836" s="5">
        <v>0</v>
      </c>
      <c r="AB836" s="5">
        <v>0</v>
      </c>
      <c r="AC836" s="5">
        <v>0</v>
      </c>
      <c r="AD836" s="5">
        <v>0</v>
      </c>
      <c r="AE836" s="5">
        <v>0</v>
      </c>
      <c r="AF836" s="5">
        <v>0</v>
      </c>
      <c r="AG836" s="5">
        <v>0</v>
      </c>
      <c r="AH836" s="5">
        <v>0</v>
      </c>
      <c r="AI836" s="5">
        <v>0</v>
      </c>
      <c r="AJ836" s="5">
        <v>0</v>
      </c>
      <c r="AK836" s="5">
        <v>0</v>
      </c>
      <c r="AL836" s="5">
        <v>0</v>
      </c>
      <c r="AM836" s="5">
        <v>0</v>
      </c>
      <c r="AN836" s="5">
        <v>0</v>
      </c>
      <c r="AO836" s="5">
        <v>0</v>
      </c>
      <c r="AP836" s="5">
        <v>0</v>
      </c>
      <c r="AQ836" s="5">
        <v>0</v>
      </c>
      <c r="AR836" s="5">
        <v>0</v>
      </c>
      <c r="AS836" s="5">
        <v>0</v>
      </c>
      <c r="AT836" s="5">
        <v>0</v>
      </c>
      <c r="AU836" s="5">
        <v>0</v>
      </c>
      <c r="AV836" s="5">
        <v>0</v>
      </c>
      <c r="AW836" s="5">
        <v>0</v>
      </c>
      <c r="AX836" s="5">
        <v>0</v>
      </c>
      <c r="AY836" s="5">
        <v>0</v>
      </c>
      <c r="AZ836" s="5" t="s">
        <v>66</v>
      </c>
      <c r="BA836" s="5" t="s">
        <v>66</v>
      </c>
      <c r="BB836" s="5">
        <v>0</v>
      </c>
      <c r="BC836" s="5">
        <v>0</v>
      </c>
      <c r="BD836" s="5">
        <v>0</v>
      </c>
      <c r="BE836" s="5">
        <v>27.2</v>
      </c>
      <c r="BF836" s="5">
        <v>0</v>
      </c>
      <c r="BG836" s="5">
        <v>0</v>
      </c>
      <c r="BH836" s="5">
        <v>0</v>
      </c>
      <c r="BI836" s="5">
        <v>0</v>
      </c>
      <c r="BJ836" s="5">
        <v>0</v>
      </c>
      <c r="BK836" s="5">
        <v>0</v>
      </c>
      <c r="BL836" s="5">
        <v>0</v>
      </c>
      <c r="BM836" s="5" t="s">
        <v>64</v>
      </c>
      <c r="BN836" s="5">
        <v>1</v>
      </c>
      <c r="BO836" s="5">
        <v>0</v>
      </c>
      <c r="BP836" s="5" t="s">
        <v>64</v>
      </c>
      <c r="BQ836" s="5" t="s">
        <v>64</v>
      </c>
      <c r="BR836" s="5" t="s">
        <v>64</v>
      </c>
      <c r="BS836" s="5">
        <v>0</v>
      </c>
      <c r="BT836" s="5">
        <v>0</v>
      </c>
    </row>
    <row r="837" spans="1:72" x14ac:dyDescent="0.15">
      <c r="A837" s="5" t="s">
        <v>840</v>
      </c>
      <c r="B837" s="5">
        <v>8007</v>
      </c>
      <c r="C837" s="5" t="s">
        <v>65</v>
      </c>
      <c r="D837" s="5">
        <v>0</v>
      </c>
      <c r="E837" s="5">
        <v>0</v>
      </c>
      <c r="F837" s="5">
        <v>0</v>
      </c>
      <c r="G837" s="5">
        <v>0</v>
      </c>
      <c r="H837" s="5">
        <v>1</v>
      </c>
      <c r="I837" s="5" t="s">
        <v>64</v>
      </c>
      <c r="J837" s="5" t="s">
        <v>64</v>
      </c>
      <c r="K837" s="5" t="s">
        <v>64</v>
      </c>
      <c r="L837" s="5" t="s">
        <v>64</v>
      </c>
      <c r="M837" s="5" t="s">
        <v>64</v>
      </c>
      <c r="N837" s="5" t="s">
        <v>64</v>
      </c>
      <c r="AJ837" s="5" t="s">
        <v>64</v>
      </c>
      <c r="AK837" s="5" t="s">
        <v>64</v>
      </c>
      <c r="AL837" s="5" t="s">
        <v>64</v>
      </c>
      <c r="AM837" s="5" t="s">
        <v>64</v>
      </c>
      <c r="AN837" s="5" t="s">
        <v>64</v>
      </c>
      <c r="AO837" s="5" t="s">
        <v>64</v>
      </c>
      <c r="AP837" s="5" t="s">
        <v>64</v>
      </c>
      <c r="AQ837" s="5" t="s">
        <v>64</v>
      </c>
      <c r="AR837" s="5" t="s">
        <v>64</v>
      </c>
      <c r="AS837" s="5" t="s">
        <v>64</v>
      </c>
      <c r="AT837" s="5" t="s">
        <v>64</v>
      </c>
      <c r="AU837" s="5" t="s">
        <v>64</v>
      </c>
      <c r="AV837" s="5" t="s">
        <v>64</v>
      </c>
      <c r="AW837" s="5" t="s">
        <v>64</v>
      </c>
      <c r="AX837" s="5" t="s">
        <v>64</v>
      </c>
      <c r="AY837" s="5" t="s">
        <v>64</v>
      </c>
      <c r="AZ837" s="5" t="s">
        <v>66</v>
      </c>
      <c r="BA837" s="5" t="s">
        <v>66</v>
      </c>
      <c r="BB837" s="5" t="s">
        <v>64</v>
      </c>
      <c r="BC837" s="5" t="s">
        <v>64</v>
      </c>
      <c r="BD837" s="5" t="s">
        <v>64</v>
      </c>
      <c r="BE837" s="5" t="s">
        <v>64</v>
      </c>
      <c r="BF837" s="5" t="s">
        <v>64</v>
      </c>
      <c r="BG837" s="5" t="s">
        <v>64</v>
      </c>
      <c r="BH837" s="5" t="s">
        <v>64</v>
      </c>
      <c r="BI837" s="5" t="s">
        <v>64</v>
      </c>
      <c r="BJ837" s="5" t="s">
        <v>64</v>
      </c>
      <c r="BK837" s="5" t="s">
        <v>64</v>
      </c>
      <c r="BL837" s="5" t="s">
        <v>64</v>
      </c>
      <c r="BM837" s="5" t="s">
        <v>64</v>
      </c>
      <c r="BN837" s="5" t="s">
        <v>64</v>
      </c>
      <c r="BO837" s="5" t="s">
        <v>64</v>
      </c>
      <c r="BP837" s="5" t="s">
        <v>64</v>
      </c>
      <c r="BQ837" s="5" t="s">
        <v>64</v>
      </c>
      <c r="BR837" s="5" t="s">
        <v>64</v>
      </c>
      <c r="BS837" s="5" t="s">
        <v>64</v>
      </c>
      <c r="BT837" s="5" t="s">
        <v>64</v>
      </c>
    </row>
    <row r="838" spans="1:72" x14ac:dyDescent="0.15">
      <c r="A838" s="5" t="s">
        <v>2107</v>
      </c>
      <c r="B838" s="5">
        <v>3006</v>
      </c>
      <c r="C838" s="5" t="s">
        <v>65</v>
      </c>
      <c r="D838" s="5">
        <v>0</v>
      </c>
      <c r="E838" s="5">
        <v>0</v>
      </c>
      <c r="F838" s="5">
        <v>0</v>
      </c>
      <c r="G838" s="5">
        <v>0</v>
      </c>
      <c r="H838" s="5">
        <v>0</v>
      </c>
      <c r="I838" s="5">
        <v>0</v>
      </c>
      <c r="J838" s="5">
        <v>4</v>
      </c>
      <c r="K838" s="5">
        <v>0</v>
      </c>
      <c r="L838" s="5">
        <v>4</v>
      </c>
      <c r="M838" s="5">
        <v>0</v>
      </c>
      <c r="N838" s="5">
        <v>1</v>
      </c>
      <c r="O838" s="5">
        <v>3</v>
      </c>
      <c r="P838" s="5">
        <v>1</v>
      </c>
      <c r="Q838" s="5">
        <v>0</v>
      </c>
      <c r="R838" s="5">
        <v>0</v>
      </c>
      <c r="S838" s="5">
        <v>0</v>
      </c>
      <c r="T838" s="5">
        <v>0</v>
      </c>
      <c r="U838" s="5">
        <v>0</v>
      </c>
      <c r="V838" s="5">
        <v>0</v>
      </c>
      <c r="W838" s="5">
        <v>0</v>
      </c>
      <c r="X838" s="5">
        <v>0</v>
      </c>
      <c r="Y838" s="5">
        <v>0</v>
      </c>
      <c r="Z838" s="5">
        <v>0</v>
      </c>
      <c r="AA838" s="5">
        <v>0</v>
      </c>
      <c r="AB838" s="5">
        <v>0</v>
      </c>
      <c r="AC838" s="5">
        <v>0</v>
      </c>
      <c r="AD838" s="5">
        <v>0</v>
      </c>
      <c r="AE838" s="5">
        <v>0</v>
      </c>
      <c r="AF838" s="5">
        <v>0</v>
      </c>
      <c r="AG838" s="5">
        <v>0</v>
      </c>
      <c r="AH838" s="5">
        <v>0</v>
      </c>
      <c r="AI838" s="5">
        <v>0</v>
      </c>
      <c r="AJ838" s="5">
        <v>0</v>
      </c>
      <c r="AK838" s="5">
        <v>0</v>
      </c>
      <c r="AL838" s="5">
        <v>0</v>
      </c>
      <c r="AM838" s="5">
        <v>0</v>
      </c>
      <c r="AN838" s="5">
        <v>0</v>
      </c>
      <c r="AO838" s="5">
        <v>0</v>
      </c>
      <c r="AP838" s="5">
        <v>0</v>
      </c>
      <c r="AQ838" s="5">
        <v>0</v>
      </c>
      <c r="AR838" s="5">
        <v>0</v>
      </c>
      <c r="AS838" s="5">
        <v>0</v>
      </c>
      <c r="AT838" s="5">
        <v>0</v>
      </c>
      <c r="AU838" s="5">
        <v>0</v>
      </c>
      <c r="AV838" s="5">
        <v>0</v>
      </c>
      <c r="AW838" s="5">
        <v>0</v>
      </c>
      <c r="AX838" s="5">
        <v>0</v>
      </c>
      <c r="AY838" s="5">
        <v>0</v>
      </c>
      <c r="AZ838" s="5" t="s">
        <v>240</v>
      </c>
      <c r="BA838" s="5" t="s">
        <v>66</v>
      </c>
      <c r="BB838" s="5">
        <v>0</v>
      </c>
      <c r="BC838" s="5">
        <v>100</v>
      </c>
      <c r="BD838" s="5">
        <v>27.2</v>
      </c>
      <c r="BE838" s="5">
        <v>54.4</v>
      </c>
      <c r="BF838" s="5">
        <v>0</v>
      </c>
      <c r="BG838" s="5">
        <v>0</v>
      </c>
      <c r="BH838" s="5">
        <v>0</v>
      </c>
      <c r="BI838" s="5">
        <v>0</v>
      </c>
      <c r="BJ838" s="5">
        <v>0</v>
      </c>
      <c r="BK838" s="5">
        <v>0</v>
      </c>
      <c r="BL838" s="5">
        <v>0</v>
      </c>
      <c r="BM838" s="5" t="s">
        <v>207</v>
      </c>
      <c r="BN838" s="5">
        <v>3</v>
      </c>
      <c r="BO838" s="5">
        <v>1</v>
      </c>
      <c r="BP838" s="5" t="s">
        <v>64</v>
      </c>
      <c r="BQ838" s="5" t="s">
        <v>64</v>
      </c>
      <c r="BR838" s="5" t="s">
        <v>64</v>
      </c>
      <c r="BS838" s="5">
        <v>0</v>
      </c>
      <c r="BT838" s="5">
        <v>0</v>
      </c>
    </row>
    <row r="839" spans="1:72" x14ac:dyDescent="0.15">
      <c r="A839" s="5" t="s">
        <v>673</v>
      </c>
      <c r="B839" s="5">
        <v>3078</v>
      </c>
      <c r="C839" s="5" t="s">
        <v>65</v>
      </c>
      <c r="D839" s="5">
        <v>0</v>
      </c>
      <c r="E839" s="5">
        <v>0</v>
      </c>
      <c r="F839" s="5">
        <v>0</v>
      </c>
      <c r="G839" s="5">
        <v>0</v>
      </c>
      <c r="H839" s="5">
        <v>0</v>
      </c>
      <c r="I839" s="5">
        <v>0</v>
      </c>
      <c r="J839" s="5">
        <v>89</v>
      </c>
      <c r="K839" s="5">
        <v>0</v>
      </c>
      <c r="L839" s="5">
        <v>89</v>
      </c>
      <c r="M839" s="5">
        <v>0</v>
      </c>
      <c r="N839" s="5">
        <v>0</v>
      </c>
      <c r="O839" s="5">
        <v>54</v>
      </c>
      <c r="P839" s="5">
        <v>20</v>
      </c>
      <c r="Q839" s="5">
        <v>13</v>
      </c>
      <c r="R839" s="5">
        <v>0</v>
      </c>
      <c r="S839" s="5">
        <v>0</v>
      </c>
      <c r="T839" s="5">
        <v>0</v>
      </c>
      <c r="U839" s="5">
        <v>0</v>
      </c>
      <c r="V839" s="5">
        <v>0</v>
      </c>
      <c r="W839" s="5">
        <v>0</v>
      </c>
      <c r="X839" s="5">
        <v>2</v>
      </c>
      <c r="Y839" s="5">
        <v>1</v>
      </c>
      <c r="Z839" s="5">
        <v>0</v>
      </c>
      <c r="AA839" s="5">
        <v>0</v>
      </c>
      <c r="AB839" s="5">
        <v>0</v>
      </c>
      <c r="AC839" s="5">
        <v>0</v>
      </c>
      <c r="AD839" s="5">
        <v>0</v>
      </c>
      <c r="AE839" s="5">
        <v>0</v>
      </c>
      <c r="AF839" s="5">
        <v>0</v>
      </c>
      <c r="AG839" s="5">
        <v>0</v>
      </c>
      <c r="AH839" s="5">
        <v>0</v>
      </c>
      <c r="AI839" s="5">
        <v>4</v>
      </c>
      <c r="AJ839" s="5">
        <v>0</v>
      </c>
      <c r="AK839" s="5">
        <v>0</v>
      </c>
      <c r="AL839" s="5">
        <v>0</v>
      </c>
      <c r="AM839" s="5">
        <v>0</v>
      </c>
      <c r="AN839" s="5">
        <v>0</v>
      </c>
      <c r="AO839" s="5">
        <v>0</v>
      </c>
      <c r="AP839" s="5">
        <v>0</v>
      </c>
      <c r="AQ839" s="5">
        <v>0</v>
      </c>
      <c r="AR839" s="5">
        <v>0</v>
      </c>
      <c r="AS839" s="5">
        <v>0</v>
      </c>
      <c r="AT839" s="5">
        <v>0</v>
      </c>
      <c r="AU839" s="5">
        <v>0</v>
      </c>
      <c r="AV839" s="5">
        <v>0</v>
      </c>
      <c r="AW839" s="5">
        <v>0</v>
      </c>
      <c r="AX839" s="5">
        <v>0</v>
      </c>
      <c r="AY839" s="5">
        <v>0</v>
      </c>
      <c r="AZ839" s="5" t="s">
        <v>2108</v>
      </c>
      <c r="BA839" s="5" t="s">
        <v>66</v>
      </c>
      <c r="BB839" s="5">
        <v>0</v>
      </c>
      <c r="BC839" s="5">
        <v>0</v>
      </c>
      <c r="BD839" s="5">
        <v>0</v>
      </c>
      <c r="BE839" s="5">
        <v>2420.8000000000002</v>
      </c>
      <c r="BF839" s="5">
        <v>0</v>
      </c>
      <c r="BG839" s="5">
        <v>0</v>
      </c>
      <c r="BH839" s="5">
        <v>0</v>
      </c>
      <c r="BI839" s="5">
        <v>0</v>
      </c>
      <c r="BJ839" s="5">
        <v>0</v>
      </c>
      <c r="BK839" s="5">
        <v>0</v>
      </c>
      <c r="BL839" s="5">
        <v>0</v>
      </c>
      <c r="BM839" s="5" t="s">
        <v>64</v>
      </c>
      <c r="BN839" s="5">
        <v>87</v>
      </c>
      <c r="BO839" s="5">
        <v>0</v>
      </c>
      <c r="BP839" s="5" t="s">
        <v>64</v>
      </c>
      <c r="BQ839" s="5" t="s">
        <v>64</v>
      </c>
      <c r="BR839" s="5" t="s">
        <v>64</v>
      </c>
      <c r="BS839" s="5">
        <v>0</v>
      </c>
      <c r="BT839" s="5">
        <v>0</v>
      </c>
    </row>
    <row r="840" spans="1:72" x14ac:dyDescent="0.15">
      <c r="A840" s="5" t="s">
        <v>2109</v>
      </c>
      <c r="B840" s="5">
        <v>8007</v>
      </c>
      <c r="C840" s="5" t="s">
        <v>65</v>
      </c>
      <c r="D840" s="5">
        <v>0</v>
      </c>
      <c r="E840" s="5">
        <v>0</v>
      </c>
      <c r="F840" s="5">
        <v>0</v>
      </c>
      <c r="G840" s="5">
        <v>1</v>
      </c>
      <c r="H840" s="5">
        <v>0</v>
      </c>
      <c r="I840" s="5">
        <v>1</v>
      </c>
      <c r="J840" s="5">
        <v>0</v>
      </c>
      <c r="K840" s="5">
        <v>0</v>
      </c>
      <c r="L840" s="5">
        <v>1</v>
      </c>
      <c r="M840" s="5">
        <v>0</v>
      </c>
      <c r="N840" s="5">
        <v>0</v>
      </c>
      <c r="O840" s="5">
        <v>0</v>
      </c>
      <c r="P840" s="5">
        <v>0</v>
      </c>
      <c r="Q840" s="5">
        <v>0</v>
      </c>
      <c r="R840" s="5">
        <v>1</v>
      </c>
      <c r="S840" s="5">
        <v>0</v>
      </c>
      <c r="T840" s="5">
        <v>0</v>
      </c>
      <c r="U840" s="5">
        <v>0</v>
      </c>
      <c r="V840" s="5">
        <v>0</v>
      </c>
      <c r="W840" s="5">
        <v>0</v>
      </c>
      <c r="X840" s="5">
        <v>0</v>
      </c>
      <c r="Y840" s="5">
        <v>0</v>
      </c>
      <c r="Z840" s="5">
        <v>0</v>
      </c>
      <c r="AA840" s="5">
        <v>0</v>
      </c>
      <c r="AB840" s="5">
        <v>0</v>
      </c>
      <c r="AC840" s="5">
        <v>0</v>
      </c>
      <c r="AD840" s="5">
        <v>0</v>
      </c>
      <c r="AE840" s="5">
        <v>0</v>
      </c>
      <c r="AF840" s="5">
        <v>0</v>
      </c>
      <c r="AG840" s="5">
        <v>0</v>
      </c>
      <c r="AH840" s="5">
        <v>0</v>
      </c>
      <c r="AI840" s="5">
        <v>0</v>
      </c>
      <c r="AJ840" s="5">
        <v>0</v>
      </c>
      <c r="AK840" s="5">
        <v>0</v>
      </c>
      <c r="AL840" s="5">
        <v>0</v>
      </c>
      <c r="AM840" s="5">
        <v>0</v>
      </c>
      <c r="AN840" s="5">
        <v>0</v>
      </c>
      <c r="AO840" s="5">
        <v>0</v>
      </c>
      <c r="AP840" s="5">
        <v>0</v>
      </c>
      <c r="AQ840" s="5">
        <v>0</v>
      </c>
      <c r="AR840" s="5">
        <v>0</v>
      </c>
      <c r="AS840" s="5">
        <v>0</v>
      </c>
      <c r="AT840" s="5">
        <v>0</v>
      </c>
      <c r="AU840" s="5">
        <v>0</v>
      </c>
      <c r="AV840" s="5">
        <v>0</v>
      </c>
      <c r="AW840" s="5">
        <v>0</v>
      </c>
      <c r="AX840" s="5">
        <v>0</v>
      </c>
      <c r="AY840" s="5">
        <v>0</v>
      </c>
      <c r="AZ840" s="5" t="s">
        <v>66</v>
      </c>
      <c r="BA840" s="5" t="s">
        <v>66</v>
      </c>
      <c r="BB840" s="5">
        <v>0</v>
      </c>
      <c r="BC840" s="5">
        <v>0</v>
      </c>
      <c r="BD840" s="5">
        <v>27.2</v>
      </c>
      <c r="BE840" s="5">
        <v>0</v>
      </c>
      <c r="BF840" s="5">
        <v>0</v>
      </c>
      <c r="BG840" s="5">
        <v>0</v>
      </c>
      <c r="BH840" s="5">
        <v>0</v>
      </c>
      <c r="BI840" s="5">
        <v>0</v>
      </c>
      <c r="BJ840" s="5">
        <v>0</v>
      </c>
      <c r="BK840" s="5">
        <v>0</v>
      </c>
      <c r="BL840" s="5">
        <v>1</v>
      </c>
      <c r="BM840" s="5" t="s">
        <v>64</v>
      </c>
      <c r="BN840" s="5">
        <v>1</v>
      </c>
      <c r="BO840" s="5">
        <v>0</v>
      </c>
      <c r="BP840" s="5" t="s">
        <v>64</v>
      </c>
      <c r="BQ840" s="5" t="s">
        <v>64</v>
      </c>
      <c r="BR840" s="5" t="s">
        <v>64</v>
      </c>
      <c r="BS840" s="5">
        <v>0</v>
      </c>
      <c r="BT840" s="5">
        <v>0</v>
      </c>
    </row>
    <row r="841" spans="1:72" x14ac:dyDescent="0.15">
      <c r="A841" s="5" t="s">
        <v>2110</v>
      </c>
      <c r="B841" s="5">
        <v>3001</v>
      </c>
      <c r="C841" s="5" t="s">
        <v>65</v>
      </c>
      <c r="D841" s="5">
        <v>0</v>
      </c>
      <c r="E841" s="5">
        <v>0</v>
      </c>
      <c r="F841" s="5">
        <v>0</v>
      </c>
      <c r="G841" s="5">
        <v>0</v>
      </c>
      <c r="H841" s="5">
        <v>1</v>
      </c>
      <c r="I841" s="5" t="s">
        <v>64</v>
      </c>
      <c r="J841" s="5" t="s">
        <v>64</v>
      </c>
      <c r="K841" s="5" t="s">
        <v>64</v>
      </c>
      <c r="L841" s="5" t="s">
        <v>64</v>
      </c>
      <c r="M841" s="5" t="s">
        <v>64</v>
      </c>
      <c r="N841" s="5" t="s">
        <v>64</v>
      </c>
      <c r="AJ841" s="5" t="s">
        <v>64</v>
      </c>
      <c r="AK841" s="5" t="s">
        <v>64</v>
      </c>
      <c r="AL841" s="5" t="s">
        <v>64</v>
      </c>
      <c r="AM841" s="5" t="s">
        <v>64</v>
      </c>
      <c r="AN841" s="5" t="s">
        <v>64</v>
      </c>
      <c r="AO841" s="5" t="s">
        <v>64</v>
      </c>
      <c r="AP841" s="5" t="s">
        <v>64</v>
      </c>
      <c r="AQ841" s="5" t="s">
        <v>64</v>
      </c>
      <c r="AR841" s="5" t="s">
        <v>64</v>
      </c>
      <c r="AS841" s="5" t="s">
        <v>64</v>
      </c>
      <c r="AT841" s="5" t="s">
        <v>64</v>
      </c>
      <c r="AU841" s="5" t="s">
        <v>64</v>
      </c>
      <c r="AV841" s="5" t="s">
        <v>64</v>
      </c>
      <c r="AW841" s="5" t="s">
        <v>64</v>
      </c>
      <c r="AX841" s="5" t="s">
        <v>64</v>
      </c>
      <c r="AY841" s="5" t="s">
        <v>64</v>
      </c>
      <c r="AZ841" s="5" t="s">
        <v>66</v>
      </c>
      <c r="BA841" s="5" t="s">
        <v>66</v>
      </c>
      <c r="BB841" s="5" t="s">
        <v>64</v>
      </c>
      <c r="BC841" s="5" t="s">
        <v>64</v>
      </c>
      <c r="BD841" s="5" t="s">
        <v>64</v>
      </c>
      <c r="BE841" s="5" t="s">
        <v>64</v>
      </c>
      <c r="BF841" s="5" t="s">
        <v>64</v>
      </c>
      <c r="BG841" s="5" t="s">
        <v>64</v>
      </c>
      <c r="BH841" s="5" t="s">
        <v>64</v>
      </c>
      <c r="BI841" s="5" t="s">
        <v>64</v>
      </c>
      <c r="BJ841" s="5" t="s">
        <v>64</v>
      </c>
      <c r="BK841" s="5" t="s">
        <v>64</v>
      </c>
      <c r="BL841" s="5" t="s">
        <v>64</v>
      </c>
      <c r="BM841" s="5" t="s">
        <v>64</v>
      </c>
      <c r="BN841" s="5" t="s">
        <v>64</v>
      </c>
      <c r="BO841" s="5" t="s">
        <v>64</v>
      </c>
      <c r="BP841" s="5" t="s">
        <v>64</v>
      </c>
      <c r="BQ841" s="5" t="s">
        <v>64</v>
      </c>
      <c r="BR841" s="5" t="s">
        <v>64</v>
      </c>
      <c r="BS841" s="5" t="s">
        <v>64</v>
      </c>
      <c r="BT841" s="5" t="s">
        <v>64</v>
      </c>
    </row>
    <row r="842" spans="1:72" x14ac:dyDescent="0.15">
      <c r="A842" s="5" t="s">
        <v>2111</v>
      </c>
      <c r="B842" s="5">
        <v>0</v>
      </c>
      <c r="C842" s="5" t="s">
        <v>65</v>
      </c>
      <c r="D842" s="5">
        <v>0</v>
      </c>
      <c r="E842" s="5">
        <v>0</v>
      </c>
      <c r="F842" s="5">
        <v>0</v>
      </c>
      <c r="G842" s="5">
        <v>1</v>
      </c>
      <c r="H842" s="5">
        <v>0</v>
      </c>
      <c r="I842" s="5">
        <v>1</v>
      </c>
      <c r="J842" s="5">
        <v>0</v>
      </c>
      <c r="K842" s="5">
        <v>0</v>
      </c>
      <c r="L842" s="5">
        <v>1</v>
      </c>
      <c r="M842" s="5">
        <v>0</v>
      </c>
      <c r="N842" s="5">
        <v>0</v>
      </c>
      <c r="O842" s="5">
        <v>0</v>
      </c>
      <c r="P842" s="5">
        <v>0</v>
      </c>
      <c r="Q842" s="5">
        <v>1</v>
      </c>
      <c r="R842" s="5">
        <v>0</v>
      </c>
      <c r="S842" s="5">
        <v>0</v>
      </c>
      <c r="T842" s="5">
        <v>0</v>
      </c>
      <c r="U842" s="5">
        <v>0</v>
      </c>
      <c r="V842" s="5">
        <v>0</v>
      </c>
      <c r="W842" s="5">
        <v>0</v>
      </c>
      <c r="X842" s="5">
        <v>0</v>
      </c>
      <c r="Y842" s="5">
        <v>0</v>
      </c>
      <c r="Z842" s="5">
        <v>0</v>
      </c>
      <c r="AA842" s="5">
        <v>0</v>
      </c>
      <c r="AB842" s="5">
        <v>0</v>
      </c>
      <c r="AC842" s="5">
        <v>0</v>
      </c>
      <c r="AD842" s="5">
        <v>0</v>
      </c>
      <c r="AE842" s="5">
        <v>0</v>
      </c>
      <c r="AF842" s="5">
        <v>0</v>
      </c>
      <c r="AG842" s="5">
        <v>0</v>
      </c>
      <c r="AH842" s="5">
        <v>0</v>
      </c>
      <c r="AI842" s="5">
        <v>0</v>
      </c>
      <c r="AJ842" s="5">
        <v>0</v>
      </c>
      <c r="AK842" s="5">
        <v>0</v>
      </c>
      <c r="AL842" s="5">
        <v>0</v>
      </c>
      <c r="AM842" s="5">
        <v>0</v>
      </c>
      <c r="AN842" s="5">
        <v>0</v>
      </c>
      <c r="AO842" s="5">
        <v>0</v>
      </c>
      <c r="AP842" s="5">
        <v>0</v>
      </c>
      <c r="AQ842" s="5">
        <v>0</v>
      </c>
      <c r="AR842" s="5">
        <v>0</v>
      </c>
      <c r="AS842" s="5">
        <v>0</v>
      </c>
      <c r="AT842" s="5">
        <v>0</v>
      </c>
      <c r="AU842" s="5">
        <v>0</v>
      </c>
      <c r="AV842" s="5">
        <v>0</v>
      </c>
      <c r="AW842" s="5">
        <v>0</v>
      </c>
      <c r="AX842" s="5">
        <v>0</v>
      </c>
      <c r="AY842" s="5">
        <v>0</v>
      </c>
      <c r="AZ842" s="5" t="s">
        <v>451</v>
      </c>
      <c r="BA842" s="5" t="s">
        <v>66</v>
      </c>
      <c r="BB842" s="5">
        <v>0</v>
      </c>
      <c r="BC842" s="5">
        <v>0</v>
      </c>
      <c r="BD842" s="5">
        <v>27.2</v>
      </c>
      <c r="BE842" s="5">
        <v>0</v>
      </c>
      <c r="BF842" s="5">
        <v>0</v>
      </c>
      <c r="BG842" s="5">
        <v>0</v>
      </c>
      <c r="BH842" s="5">
        <v>0</v>
      </c>
      <c r="BI842" s="5">
        <v>0</v>
      </c>
      <c r="BJ842" s="5">
        <v>0</v>
      </c>
      <c r="BK842" s="5">
        <v>0</v>
      </c>
      <c r="BL842" s="5">
        <v>0</v>
      </c>
      <c r="BM842" s="5" t="s">
        <v>64</v>
      </c>
      <c r="BN842" s="5">
        <v>0</v>
      </c>
      <c r="BO842" s="5">
        <v>0</v>
      </c>
      <c r="BP842" s="5" t="s">
        <v>64</v>
      </c>
      <c r="BQ842" s="5" t="s">
        <v>64</v>
      </c>
      <c r="BR842" s="5" t="s">
        <v>64</v>
      </c>
      <c r="BS842" s="5">
        <v>1</v>
      </c>
      <c r="BT842" s="5" t="s">
        <v>206</v>
      </c>
    </row>
    <row r="843" spans="1:72" x14ac:dyDescent="0.15">
      <c r="A843" s="5" t="s">
        <v>820</v>
      </c>
      <c r="B843" s="5">
        <v>3001</v>
      </c>
      <c r="C843" s="5" t="s">
        <v>166</v>
      </c>
      <c r="D843" s="5">
        <v>0</v>
      </c>
      <c r="E843" s="5">
        <v>0</v>
      </c>
      <c r="F843" s="5">
        <v>0</v>
      </c>
      <c r="G843" s="5">
        <v>1</v>
      </c>
      <c r="H843" s="5">
        <v>0</v>
      </c>
      <c r="I843" s="5">
        <v>2</v>
      </c>
      <c r="J843" s="5">
        <v>12</v>
      </c>
      <c r="K843" s="5">
        <v>0</v>
      </c>
      <c r="L843" s="5">
        <v>14</v>
      </c>
      <c r="M843" s="5">
        <v>0</v>
      </c>
      <c r="N843" s="5">
        <v>0</v>
      </c>
      <c r="O843" s="5">
        <v>0</v>
      </c>
      <c r="P843" s="5">
        <v>0</v>
      </c>
      <c r="Q843" s="5">
        <v>6</v>
      </c>
      <c r="R843" s="5">
        <v>1</v>
      </c>
      <c r="S843" s="5">
        <v>1</v>
      </c>
      <c r="T843" s="5">
        <v>1</v>
      </c>
      <c r="U843" s="5">
        <v>0</v>
      </c>
      <c r="V843" s="5">
        <v>0</v>
      </c>
      <c r="W843" s="5">
        <v>4</v>
      </c>
      <c r="X843" s="5">
        <v>1</v>
      </c>
      <c r="Y843" s="5">
        <v>0</v>
      </c>
      <c r="Z843" s="5">
        <v>4</v>
      </c>
      <c r="AA843" s="5">
        <v>4</v>
      </c>
      <c r="AB843" s="5">
        <v>0</v>
      </c>
      <c r="AC843" s="5">
        <v>0</v>
      </c>
      <c r="AD843" s="5">
        <v>0</v>
      </c>
      <c r="AE843" s="5">
        <v>0</v>
      </c>
      <c r="AF843" s="5">
        <v>0</v>
      </c>
      <c r="AG843" s="5">
        <v>0</v>
      </c>
      <c r="AH843" s="5">
        <v>0</v>
      </c>
      <c r="AI843" s="5">
        <v>0</v>
      </c>
      <c r="AJ843" s="5">
        <v>0</v>
      </c>
      <c r="AK843" s="5">
        <v>0</v>
      </c>
      <c r="AL843" s="5">
        <v>0</v>
      </c>
      <c r="AM843" s="5">
        <v>0</v>
      </c>
      <c r="AN843" s="5">
        <v>0</v>
      </c>
      <c r="AO843" s="5">
        <v>0</v>
      </c>
      <c r="AP843" s="5">
        <v>0</v>
      </c>
      <c r="AQ843" s="5">
        <v>0</v>
      </c>
      <c r="AR843" s="5">
        <v>0</v>
      </c>
      <c r="AS843" s="5">
        <v>0</v>
      </c>
      <c r="AT843" s="5">
        <v>0</v>
      </c>
      <c r="AU843" s="5">
        <v>0</v>
      </c>
      <c r="AV843" s="5">
        <v>0</v>
      </c>
      <c r="AW843" s="5">
        <v>0</v>
      </c>
      <c r="AX843" s="5">
        <v>0</v>
      </c>
      <c r="AY843" s="5">
        <v>0</v>
      </c>
      <c r="AZ843" s="5" t="s">
        <v>2112</v>
      </c>
      <c r="BA843" s="5" t="s">
        <v>66</v>
      </c>
      <c r="BB843" s="5">
        <v>0</v>
      </c>
      <c r="BC843" s="5">
        <v>17</v>
      </c>
      <c r="BD843" s="5">
        <v>299.2</v>
      </c>
      <c r="BE843" s="5">
        <v>81.599999999999994</v>
      </c>
      <c r="BF843" s="5">
        <v>0</v>
      </c>
      <c r="BG843" s="5">
        <v>0</v>
      </c>
      <c r="BH843" s="5">
        <v>3</v>
      </c>
      <c r="BI843" s="5">
        <v>0</v>
      </c>
      <c r="BJ843" s="5">
        <v>0</v>
      </c>
      <c r="BK843" s="5">
        <v>4</v>
      </c>
      <c r="BL843" s="5">
        <v>0</v>
      </c>
      <c r="BM843" s="5" t="s">
        <v>64</v>
      </c>
      <c r="BN843" s="5">
        <v>14</v>
      </c>
      <c r="BO843" s="5">
        <v>0</v>
      </c>
      <c r="BP843" s="5" t="s">
        <v>64</v>
      </c>
      <c r="BQ843" s="5" t="s">
        <v>64</v>
      </c>
      <c r="BR843" s="5" t="s">
        <v>64</v>
      </c>
      <c r="BS843" s="5">
        <v>0</v>
      </c>
      <c r="BT843" s="5">
        <v>0</v>
      </c>
    </row>
    <row r="844" spans="1:72" x14ac:dyDescent="0.15">
      <c r="A844" s="5" t="s">
        <v>2113</v>
      </c>
      <c r="B844" s="5">
        <v>8003</v>
      </c>
      <c r="C844" s="5" t="s">
        <v>65</v>
      </c>
      <c r="D844" s="5">
        <v>0</v>
      </c>
      <c r="E844" s="5">
        <v>0</v>
      </c>
      <c r="F844" s="5">
        <v>0</v>
      </c>
      <c r="G844" s="5">
        <v>1</v>
      </c>
      <c r="H844" s="5">
        <v>0</v>
      </c>
      <c r="I844" s="5">
        <v>1</v>
      </c>
      <c r="J844" s="5">
        <v>2</v>
      </c>
      <c r="K844" s="5">
        <v>1</v>
      </c>
      <c r="L844" s="5">
        <v>3</v>
      </c>
      <c r="M844" s="5">
        <v>0</v>
      </c>
      <c r="N844" s="5">
        <v>1</v>
      </c>
      <c r="O844" s="5">
        <v>0</v>
      </c>
      <c r="P844" s="5">
        <v>3</v>
      </c>
      <c r="Q844" s="5">
        <v>0</v>
      </c>
      <c r="R844" s="5">
        <v>0</v>
      </c>
      <c r="S844" s="5">
        <v>0</v>
      </c>
      <c r="T844" s="5">
        <v>0</v>
      </c>
      <c r="U844" s="5">
        <v>0</v>
      </c>
      <c r="V844" s="5">
        <v>0</v>
      </c>
      <c r="W844" s="5">
        <v>0</v>
      </c>
      <c r="X844" s="5">
        <v>0</v>
      </c>
      <c r="Y844" s="5">
        <v>0</v>
      </c>
      <c r="Z844" s="5">
        <v>0</v>
      </c>
      <c r="AA844" s="5">
        <v>0</v>
      </c>
      <c r="AB844" s="5">
        <v>0</v>
      </c>
      <c r="AC844" s="5">
        <v>0</v>
      </c>
      <c r="AD844" s="5">
        <v>0</v>
      </c>
      <c r="AE844" s="5">
        <v>0</v>
      </c>
      <c r="AF844" s="5">
        <v>0</v>
      </c>
      <c r="AG844" s="5">
        <v>0</v>
      </c>
      <c r="AH844" s="5">
        <v>0</v>
      </c>
      <c r="AI844" s="5">
        <v>0</v>
      </c>
      <c r="AJ844" s="5">
        <v>0</v>
      </c>
      <c r="AK844" s="5">
        <v>0</v>
      </c>
      <c r="AL844" s="5">
        <v>0</v>
      </c>
      <c r="AM844" s="5">
        <v>0</v>
      </c>
      <c r="AN844" s="5">
        <v>0</v>
      </c>
      <c r="AO844" s="5">
        <v>0</v>
      </c>
      <c r="AP844" s="5">
        <v>0</v>
      </c>
      <c r="AQ844" s="5">
        <v>0</v>
      </c>
      <c r="AR844" s="5">
        <v>0</v>
      </c>
      <c r="AS844" s="5">
        <v>0</v>
      </c>
      <c r="AT844" s="5">
        <v>0</v>
      </c>
      <c r="AU844" s="5">
        <v>0</v>
      </c>
      <c r="AV844" s="5">
        <v>0</v>
      </c>
      <c r="AW844" s="5">
        <v>0</v>
      </c>
      <c r="AX844" s="5">
        <v>0</v>
      </c>
      <c r="AY844" s="5">
        <v>0</v>
      </c>
      <c r="AZ844" s="5" t="s">
        <v>2114</v>
      </c>
      <c r="BA844" s="5" t="s">
        <v>66</v>
      </c>
      <c r="BB844" s="5">
        <v>0</v>
      </c>
      <c r="BC844" s="5">
        <v>0</v>
      </c>
      <c r="BD844" s="5">
        <v>0</v>
      </c>
      <c r="BE844" s="5">
        <v>54.4</v>
      </c>
      <c r="BF844" s="5">
        <v>0</v>
      </c>
      <c r="BG844" s="5">
        <v>0</v>
      </c>
      <c r="BH844" s="5">
        <v>0</v>
      </c>
      <c r="BI844" s="5">
        <v>0</v>
      </c>
      <c r="BJ844" s="5">
        <v>0</v>
      </c>
      <c r="BK844" s="5">
        <v>0</v>
      </c>
      <c r="BL844" s="5">
        <v>0</v>
      </c>
      <c r="BM844" s="5" t="s">
        <v>64</v>
      </c>
      <c r="BN844" s="5">
        <v>2</v>
      </c>
      <c r="BO844" s="5">
        <v>1</v>
      </c>
      <c r="BP844" s="5" t="s">
        <v>64</v>
      </c>
      <c r="BQ844" s="5" t="s">
        <v>64</v>
      </c>
      <c r="BR844" s="5" t="s">
        <v>64</v>
      </c>
      <c r="BS844" s="5">
        <v>0</v>
      </c>
      <c r="BT844" s="5">
        <v>0</v>
      </c>
    </row>
    <row r="845" spans="1:72" x14ac:dyDescent="0.15">
      <c r="A845" s="5" t="s">
        <v>2115</v>
      </c>
      <c r="B845" s="5">
        <v>3001</v>
      </c>
      <c r="C845" s="5" t="s">
        <v>65</v>
      </c>
      <c r="D845" s="5">
        <v>0</v>
      </c>
      <c r="E845" s="5">
        <v>0</v>
      </c>
      <c r="F845" s="5">
        <v>0</v>
      </c>
      <c r="G845" s="5">
        <v>0</v>
      </c>
      <c r="H845" s="5">
        <v>1</v>
      </c>
      <c r="I845" s="5" t="s">
        <v>64</v>
      </c>
      <c r="J845" s="5" t="s">
        <v>64</v>
      </c>
      <c r="K845" s="5" t="s">
        <v>64</v>
      </c>
      <c r="L845" s="5" t="s">
        <v>64</v>
      </c>
      <c r="M845" s="5" t="s">
        <v>64</v>
      </c>
      <c r="N845" s="5" t="s">
        <v>64</v>
      </c>
      <c r="AJ845" s="5" t="s">
        <v>64</v>
      </c>
      <c r="AK845" s="5" t="s">
        <v>64</v>
      </c>
      <c r="AL845" s="5" t="s">
        <v>64</v>
      </c>
      <c r="AM845" s="5" t="s">
        <v>64</v>
      </c>
      <c r="AN845" s="5" t="s">
        <v>64</v>
      </c>
      <c r="AO845" s="5" t="s">
        <v>64</v>
      </c>
      <c r="AP845" s="5" t="s">
        <v>64</v>
      </c>
      <c r="AQ845" s="5" t="s">
        <v>64</v>
      </c>
      <c r="AR845" s="5" t="s">
        <v>64</v>
      </c>
      <c r="AS845" s="5" t="s">
        <v>64</v>
      </c>
      <c r="AT845" s="5" t="s">
        <v>64</v>
      </c>
      <c r="AU845" s="5" t="s">
        <v>64</v>
      </c>
      <c r="AV845" s="5" t="s">
        <v>64</v>
      </c>
      <c r="AW845" s="5" t="s">
        <v>64</v>
      </c>
      <c r="AX845" s="5" t="s">
        <v>64</v>
      </c>
      <c r="AY845" s="5" t="s">
        <v>64</v>
      </c>
      <c r="AZ845" s="5" t="s">
        <v>66</v>
      </c>
      <c r="BA845" s="5" t="s">
        <v>66</v>
      </c>
      <c r="BB845" s="5" t="s">
        <v>64</v>
      </c>
      <c r="BC845" s="5" t="s">
        <v>64</v>
      </c>
      <c r="BD845" s="5" t="s">
        <v>64</v>
      </c>
      <c r="BE845" s="5" t="s">
        <v>64</v>
      </c>
      <c r="BF845" s="5" t="s">
        <v>64</v>
      </c>
      <c r="BG845" s="5" t="s">
        <v>64</v>
      </c>
      <c r="BH845" s="5" t="s">
        <v>64</v>
      </c>
      <c r="BI845" s="5" t="s">
        <v>64</v>
      </c>
      <c r="BJ845" s="5" t="s">
        <v>64</v>
      </c>
      <c r="BK845" s="5" t="s">
        <v>64</v>
      </c>
      <c r="BL845" s="5" t="s">
        <v>64</v>
      </c>
      <c r="BM845" s="5" t="s">
        <v>64</v>
      </c>
      <c r="BN845" s="5" t="s">
        <v>64</v>
      </c>
      <c r="BO845" s="5" t="s">
        <v>64</v>
      </c>
      <c r="BP845" s="5" t="s">
        <v>64</v>
      </c>
      <c r="BQ845" s="5" t="s">
        <v>64</v>
      </c>
      <c r="BR845" s="5" t="s">
        <v>64</v>
      </c>
      <c r="BS845" s="5" t="s">
        <v>64</v>
      </c>
      <c r="BT845" s="5" t="s">
        <v>64</v>
      </c>
    </row>
    <row r="846" spans="1:72" x14ac:dyDescent="0.15">
      <c r="A846" s="5" t="s">
        <v>1178</v>
      </c>
      <c r="B846" s="5">
        <v>3000</v>
      </c>
      <c r="C846" s="5" t="s">
        <v>65</v>
      </c>
      <c r="D846" s="5">
        <v>0</v>
      </c>
      <c r="E846" s="5">
        <v>0</v>
      </c>
      <c r="F846" s="5">
        <v>0</v>
      </c>
      <c r="G846" s="5">
        <v>0</v>
      </c>
      <c r="H846" s="5">
        <v>0</v>
      </c>
      <c r="I846" s="5">
        <v>2</v>
      </c>
      <c r="J846" s="5">
        <v>1</v>
      </c>
      <c r="K846" s="5">
        <v>0</v>
      </c>
      <c r="L846" s="5">
        <v>3</v>
      </c>
      <c r="M846" s="5">
        <v>0</v>
      </c>
      <c r="N846" s="5">
        <v>0</v>
      </c>
      <c r="O846" s="5">
        <v>1</v>
      </c>
      <c r="P846" s="5">
        <v>1</v>
      </c>
      <c r="Q846" s="5">
        <v>0</v>
      </c>
      <c r="R846" s="5">
        <v>0</v>
      </c>
      <c r="S846" s="5">
        <v>0</v>
      </c>
      <c r="T846" s="5">
        <v>0</v>
      </c>
      <c r="U846" s="5">
        <v>0</v>
      </c>
      <c r="V846" s="5">
        <v>0</v>
      </c>
      <c r="W846" s="5">
        <v>0</v>
      </c>
      <c r="X846" s="5">
        <v>0</v>
      </c>
      <c r="Y846" s="5">
        <v>0</v>
      </c>
      <c r="Z846" s="5">
        <v>0</v>
      </c>
      <c r="AA846" s="5">
        <v>0</v>
      </c>
      <c r="AB846" s="5">
        <v>0</v>
      </c>
      <c r="AC846" s="5">
        <v>0</v>
      </c>
      <c r="AD846" s="5">
        <v>0</v>
      </c>
      <c r="AE846" s="5">
        <v>0</v>
      </c>
      <c r="AF846" s="5">
        <v>0</v>
      </c>
      <c r="AG846" s="5">
        <v>0</v>
      </c>
      <c r="AH846" s="5">
        <v>0</v>
      </c>
      <c r="AI846" s="5">
        <v>0</v>
      </c>
      <c r="AJ846" s="5">
        <v>0</v>
      </c>
      <c r="AK846" s="5">
        <v>0</v>
      </c>
      <c r="AL846" s="5">
        <v>0</v>
      </c>
      <c r="AM846" s="5">
        <v>0</v>
      </c>
      <c r="AN846" s="5">
        <v>0</v>
      </c>
      <c r="AO846" s="5">
        <v>0</v>
      </c>
      <c r="AP846" s="5">
        <v>0</v>
      </c>
      <c r="AQ846" s="5">
        <v>0</v>
      </c>
      <c r="AR846" s="5">
        <v>0</v>
      </c>
      <c r="AS846" s="5">
        <v>0</v>
      </c>
      <c r="AT846" s="5">
        <v>0</v>
      </c>
      <c r="AU846" s="5">
        <v>0</v>
      </c>
      <c r="AV846" s="5">
        <v>0</v>
      </c>
      <c r="AW846" s="5">
        <v>0</v>
      </c>
      <c r="AX846" s="5">
        <v>0</v>
      </c>
      <c r="AY846" s="5">
        <v>0</v>
      </c>
      <c r="AZ846" s="5" t="s">
        <v>162</v>
      </c>
      <c r="BA846" s="5" t="s">
        <v>66</v>
      </c>
      <c r="BB846" s="5">
        <v>0</v>
      </c>
      <c r="BC846" s="5">
        <v>0</v>
      </c>
      <c r="BD846" s="5">
        <v>54.4</v>
      </c>
      <c r="BE846" s="5">
        <v>27.2</v>
      </c>
      <c r="BF846" s="5">
        <v>0</v>
      </c>
      <c r="BG846" s="5">
        <v>0</v>
      </c>
      <c r="BH846" s="5">
        <v>0</v>
      </c>
      <c r="BI846" s="5">
        <v>0</v>
      </c>
      <c r="BJ846" s="5">
        <v>0</v>
      </c>
      <c r="BK846" s="5">
        <v>1</v>
      </c>
      <c r="BL846" s="5">
        <v>0</v>
      </c>
      <c r="BM846" s="5" t="s">
        <v>64</v>
      </c>
      <c r="BN846" s="5">
        <v>0</v>
      </c>
      <c r="BO846" s="5">
        <v>2</v>
      </c>
      <c r="BP846" s="5" t="s">
        <v>64</v>
      </c>
      <c r="BQ846" s="5" t="s">
        <v>64</v>
      </c>
      <c r="BR846" s="5" t="s">
        <v>64</v>
      </c>
      <c r="BS846" s="5">
        <v>0</v>
      </c>
      <c r="BT846" s="5" t="s">
        <v>160</v>
      </c>
    </row>
    <row r="847" spans="1:72" x14ac:dyDescent="0.15">
      <c r="A847" s="5" t="s">
        <v>668</v>
      </c>
      <c r="B847" s="5">
        <v>2001</v>
      </c>
      <c r="C847" s="5" t="s">
        <v>65</v>
      </c>
      <c r="D847" s="5">
        <v>0</v>
      </c>
      <c r="E847" s="5">
        <v>0</v>
      </c>
      <c r="F847" s="5">
        <v>0</v>
      </c>
      <c r="G847" s="5">
        <v>0</v>
      </c>
      <c r="H847" s="5">
        <v>1</v>
      </c>
      <c r="I847" s="5" t="s">
        <v>64</v>
      </c>
      <c r="J847" s="5" t="s">
        <v>64</v>
      </c>
      <c r="K847" s="5" t="s">
        <v>64</v>
      </c>
      <c r="L847" s="5" t="s">
        <v>64</v>
      </c>
      <c r="M847" s="5" t="s">
        <v>64</v>
      </c>
      <c r="N847" s="5" t="s">
        <v>64</v>
      </c>
      <c r="AJ847" s="5" t="s">
        <v>64</v>
      </c>
      <c r="AK847" s="5" t="s">
        <v>64</v>
      </c>
      <c r="AL847" s="5" t="s">
        <v>64</v>
      </c>
      <c r="AM847" s="5" t="s">
        <v>64</v>
      </c>
      <c r="AN847" s="5" t="s">
        <v>64</v>
      </c>
      <c r="AO847" s="5" t="s">
        <v>64</v>
      </c>
      <c r="AP847" s="5" t="s">
        <v>64</v>
      </c>
      <c r="AQ847" s="5" t="s">
        <v>64</v>
      </c>
      <c r="AR847" s="5" t="s">
        <v>64</v>
      </c>
      <c r="AS847" s="5" t="s">
        <v>64</v>
      </c>
      <c r="AT847" s="5" t="s">
        <v>64</v>
      </c>
      <c r="AU847" s="5" t="s">
        <v>64</v>
      </c>
      <c r="AV847" s="5" t="s">
        <v>64</v>
      </c>
      <c r="AW847" s="5" t="s">
        <v>64</v>
      </c>
      <c r="AX847" s="5" t="s">
        <v>64</v>
      </c>
      <c r="AY847" s="5" t="s">
        <v>64</v>
      </c>
      <c r="AZ847" s="5" t="s">
        <v>66</v>
      </c>
      <c r="BA847" s="5" t="s">
        <v>66</v>
      </c>
      <c r="BB847" s="5" t="s">
        <v>64</v>
      </c>
      <c r="BC847" s="5" t="s">
        <v>64</v>
      </c>
      <c r="BD847" s="5" t="s">
        <v>64</v>
      </c>
      <c r="BE847" s="5" t="s">
        <v>64</v>
      </c>
      <c r="BF847" s="5" t="s">
        <v>64</v>
      </c>
      <c r="BG847" s="5" t="s">
        <v>64</v>
      </c>
      <c r="BH847" s="5" t="s">
        <v>64</v>
      </c>
      <c r="BI847" s="5" t="s">
        <v>64</v>
      </c>
      <c r="BJ847" s="5" t="s">
        <v>64</v>
      </c>
      <c r="BK847" s="5" t="s">
        <v>64</v>
      </c>
      <c r="BL847" s="5" t="s">
        <v>64</v>
      </c>
      <c r="BM847" s="5" t="s">
        <v>64</v>
      </c>
      <c r="BN847" s="5" t="s">
        <v>64</v>
      </c>
      <c r="BO847" s="5" t="s">
        <v>64</v>
      </c>
      <c r="BP847" s="5" t="s">
        <v>64</v>
      </c>
      <c r="BQ847" s="5" t="s">
        <v>64</v>
      </c>
      <c r="BR847" s="5" t="s">
        <v>64</v>
      </c>
      <c r="BS847" s="5" t="s">
        <v>64</v>
      </c>
      <c r="BT847" s="5" t="s">
        <v>64</v>
      </c>
    </row>
    <row r="848" spans="1:72" x14ac:dyDescent="0.15">
      <c r="A848" s="5" t="s">
        <v>826</v>
      </c>
      <c r="B848" s="5">
        <v>3002</v>
      </c>
      <c r="C848" s="5" t="s">
        <v>65</v>
      </c>
      <c r="D848" s="5">
        <v>0</v>
      </c>
      <c r="E848" s="5">
        <v>0</v>
      </c>
      <c r="F848" s="5">
        <v>0</v>
      </c>
      <c r="G848" s="5">
        <v>0</v>
      </c>
      <c r="H848" s="5">
        <v>0</v>
      </c>
      <c r="I848" s="5">
        <v>0</v>
      </c>
      <c r="J848" s="5">
        <v>2</v>
      </c>
      <c r="K848" s="5">
        <v>0</v>
      </c>
      <c r="L848" s="5">
        <v>2</v>
      </c>
      <c r="M848" s="5">
        <v>0</v>
      </c>
      <c r="N848" s="5">
        <v>1</v>
      </c>
      <c r="O848" s="5">
        <v>2</v>
      </c>
      <c r="P848" s="5">
        <v>0</v>
      </c>
      <c r="Q848" s="5">
        <v>0</v>
      </c>
      <c r="R848" s="5">
        <v>0</v>
      </c>
      <c r="S848" s="5">
        <v>0</v>
      </c>
      <c r="T848" s="5">
        <v>0</v>
      </c>
      <c r="U848" s="5">
        <v>0</v>
      </c>
      <c r="V848" s="5">
        <v>0</v>
      </c>
      <c r="W848" s="5">
        <v>0</v>
      </c>
      <c r="X848" s="5">
        <v>0</v>
      </c>
      <c r="Y848" s="5">
        <v>1</v>
      </c>
      <c r="Z848" s="5">
        <v>0</v>
      </c>
      <c r="AA848" s="5">
        <v>0</v>
      </c>
      <c r="AB848" s="5">
        <v>0</v>
      </c>
      <c r="AC848" s="5">
        <v>0</v>
      </c>
      <c r="AD848" s="5">
        <v>0</v>
      </c>
      <c r="AE848" s="5">
        <v>0</v>
      </c>
      <c r="AF848" s="5">
        <v>0</v>
      </c>
      <c r="AG848" s="5">
        <v>0</v>
      </c>
      <c r="AH848" s="5">
        <v>0</v>
      </c>
      <c r="AI848" s="5">
        <v>0</v>
      </c>
      <c r="AJ848" s="5">
        <v>0</v>
      </c>
      <c r="AK848" s="5">
        <v>0</v>
      </c>
      <c r="AL848" s="5">
        <v>0</v>
      </c>
      <c r="AM848" s="5">
        <v>0</v>
      </c>
      <c r="AN848" s="5">
        <v>0</v>
      </c>
      <c r="AO848" s="5">
        <v>0</v>
      </c>
      <c r="AP848" s="5">
        <v>0</v>
      </c>
      <c r="AQ848" s="5">
        <v>0</v>
      </c>
      <c r="AR848" s="5">
        <v>0</v>
      </c>
      <c r="AS848" s="5">
        <v>0</v>
      </c>
      <c r="AT848" s="5">
        <v>0</v>
      </c>
      <c r="AU848" s="5">
        <v>0</v>
      </c>
      <c r="AV848" s="5">
        <v>0</v>
      </c>
      <c r="AW848" s="5">
        <v>0</v>
      </c>
      <c r="AX848" s="5">
        <v>0</v>
      </c>
      <c r="AY848" s="5">
        <v>0</v>
      </c>
      <c r="AZ848" s="5" t="s">
        <v>66</v>
      </c>
      <c r="BA848" s="5" t="s">
        <v>66</v>
      </c>
      <c r="BB848" s="5">
        <v>0</v>
      </c>
      <c r="BC848" s="5">
        <v>0</v>
      </c>
      <c r="BD848" s="5">
        <v>27.2</v>
      </c>
      <c r="BE848" s="5">
        <v>0</v>
      </c>
      <c r="BF848" s="5">
        <v>0</v>
      </c>
      <c r="BG848" s="5">
        <v>0</v>
      </c>
      <c r="BH848" s="5">
        <v>0</v>
      </c>
      <c r="BI848" s="5">
        <v>0</v>
      </c>
      <c r="BJ848" s="5">
        <v>0</v>
      </c>
      <c r="BK848" s="5">
        <v>0</v>
      </c>
      <c r="BL848" s="5">
        <v>0</v>
      </c>
      <c r="BM848" s="5" t="s">
        <v>64</v>
      </c>
      <c r="BN848" s="5">
        <v>2</v>
      </c>
      <c r="BO848" s="5">
        <v>1</v>
      </c>
      <c r="BP848" s="5" t="s">
        <v>64</v>
      </c>
      <c r="BQ848" s="5" t="s">
        <v>64</v>
      </c>
      <c r="BR848" s="5" t="s">
        <v>64</v>
      </c>
      <c r="BS848" s="5">
        <v>0</v>
      </c>
      <c r="BT848" s="5">
        <v>0</v>
      </c>
    </row>
    <row r="849" spans="1:72" x14ac:dyDescent="0.15">
      <c r="A849" s="5" t="s">
        <v>2116</v>
      </c>
      <c r="B849" s="5">
        <v>3001</v>
      </c>
      <c r="C849" s="5" t="s">
        <v>65</v>
      </c>
      <c r="D849" s="5">
        <v>0</v>
      </c>
      <c r="E849" s="5">
        <v>0</v>
      </c>
      <c r="F849" s="5">
        <v>0</v>
      </c>
      <c r="G849" s="5">
        <v>0</v>
      </c>
      <c r="H849" s="5">
        <v>0</v>
      </c>
      <c r="I849" s="5">
        <v>4</v>
      </c>
      <c r="J849" s="5">
        <v>4</v>
      </c>
      <c r="K849" s="5">
        <v>3</v>
      </c>
      <c r="L849" s="5">
        <v>8</v>
      </c>
      <c r="M849" s="5">
        <v>0</v>
      </c>
      <c r="N849" s="5">
        <v>1</v>
      </c>
      <c r="O849" s="5">
        <v>2</v>
      </c>
      <c r="P849" s="5">
        <v>0</v>
      </c>
      <c r="Q849" s="5">
        <v>0</v>
      </c>
      <c r="R849" s="5">
        <v>1</v>
      </c>
      <c r="S849" s="5">
        <v>1</v>
      </c>
      <c r="T849" s="5">
        <v>0</v>
      </c>
      <c r="U849" s="5">
        <v>0</v>
      </c>
      <c r="V849" s="5">
        <v>3</v>
      </c>
      <c r="W849" s="5">
        <v>0</v>
      </c>
      <c r="X849" s="5">
        <v>1</v>
      </c>
      <c r="Y849" s="5">
        <v>0</v>
      </c>
      <c r="Z849" s="5">
        <v>1</v>
      </c>
      <c r="AA849" s="5">
        <v>0</v>
      </c>
      <c r="AB849" s="5">
        <v>0</v>
      </c>
      <c r="AC849" s="5">
        <v>0</v>
      </c>
      <c r="AD849" s="5">
        <v>0</v>
      </c>
      <c r="AE849" s="5">
        <v>0</v>
      </c>
      <c r="AF849" s="5">
        <v>1</v>
      </c>
      <c r="AG849" s="5">
        <v>0</v>
      </c>
      <c r="AH849" s="5">
        <v>0</v>
      </c>
      <c r="AI849" s="5">
        <v>0</v>
      </c>
      <c r="AJ849" s="5">
        <v>0</v>
      </c>
      <c r="AK849" s="5">
        <v>0</v>
      </c>
      <c r="AL849" s="5">
        <v>0</v>
      </c>
      <c r="AM849" s="5">
        <v>0</v>
      </c>
      <c r="AN849" s="5">
        <v>0</v>
      </c>
      <c r="AO849" s="5">
        <v>0</v>
      </c>
      <c r="AP849" s="5">
        <v>0</v>
      </c>
      <c r="AQ849" s="5">
        <v>0</v>
      </c>
      <c r="AR849" s="5">
        <v>0</v>
      </c>
      <c r="AS849" s="5">
        <v>0</v>
      </c>
      <c r="AT849" s="5">
        <v>0</v>
      </c>
      <c r="AU849" s="5">
        <v>0</v>
      </c>
      <c r="AV849" s="5">
        <v>0</v>
      </c>
      <c r="AW849" s="5">
        <v>0</v>
      </c>
      <c r="AX849" s="5">
        <v>0</v>
      </c>
      <c r="AY849" s="5">
        <v>0</v>
      </c>
      <c r="AZ849" s="5" t="s">
        <v>216</v>
      </c>
      <c r="BA849" s="5" t="s">
        <v>66</v>
      </c>
      <c r="BB849" s="5">
        <v>0</v>
      </c>
      <c r="BC849" s="5">
        <v>0</v>
      </c>
      <c r="BD849" s="5">
        <v>163.19999999999999</v>
      </c>
      <c r="BE849" s="5">
        <v>27.2</v>
      </c>
      <c r="BF849" s="5">
        <v>0</v>
      </c>
      <c r="BG849" s="5">
        <v>0</v>
      </c>
      <c r="BH849" s="5">
        <v>0</v>
      </c>
      <c r="BI849" s="5">
        <v>0</v>
      </c>
      <c r="BJ849" s="5">
        <v>0</v>
      </c>
      <c r="BK849" s="5">
        <v>4</v>
      </c>
      <c r="BL849" s="5">
        <v>0</v>
      </c>
      <c r="BM849" s="5" t="s">
        <v>64</v>
      </c>
      <c r="BN849" s="5">
        <v>10</v>
      </c>
      <c r="BO849" s="5">
        <v>0</v>
      </c>
      <c r="BP849" s="5" t="s">
        <v>64</v>
      </c>
      <c r="BQ849" s="5" t="s">
        <v>64</v>
      </c>
      <c r="BR849" s="5" t="s">
        <v>64</v>
      </c>
      <c r="BS849" s="5">
        <v>0</v>
      </c>
      <c r="BT849" s="5">
        <v>0</v>
      </c>
    </row>
    <row r="850" spans="1:72" x14ac:dyDescent="0.15">
      <c r="A850" s="5" t="s">
        <v>872</v>
      </c>
      <c r="B850" s="5">
        <v>3220</v>
      </c>
      <c r="C850" s="5" t="s">
        <v>65</v>
      </c>
      <c r="D850" s="5">
        <v>0</v>
      </c>
      <c r="E850" s="5">
        <v>0</v>
      </c>
      <c r="F850" s="5">
        <v>0</v>
      </c>
      <c r="G850" s="5">
        <v>0</v>
      </c>
      <c r="H850" s="5">
        <v>1</v>
      </c>
      <c r="I850" s="5" t="s">
        <v>64</v>
      </c>
      <c r="J850" s="5" t="s">
        <v>64</v>
      </c>
      <c r="K850" s="5" t="s">
        <v>64</v>
      </c>
      <c r="L850" s="5" t="s">
        <v>64</v>
      </c>
      <c r="M850" s="5" t="s">
        <v>64</v>
      </c>
      <c r="N850" s="5" t="s">
        <v>64</v>
      </c>
      <c r="AJ850" s="5" t="s">
        <v>64</v>
      </c>
      <c r="AK850" s="5" t="s">
        <v>64</v>
      </c>
      <c r="AL850" s="5" t="s">
        <v>64</v>
      </c>
      <c r="AM850" s="5" t="s">
        <v>64</v>
      </c>
      <c r="AN850" s="5" t="s">
        <v>64</v>
      </c>
      <c r="AO850" s="5" t="s">
        <v>64</v>
      </c>
      <c r="AP850" s="5" t="s">
        <v>64</v>
      </c>
      <c r="AQ850" s="5" t="s">
        <v>64</v>
      </c>
      <c r="AR850" s="5" t="s">
        <v>64</v>
      </c>
      <c r="AS850" s="5" t="s">
        <v>64</v>
      </c>
      <c r="AT850" s="5" t="s">
        <v>64</v>
      </c>
      <c r="AU850" s="5" t="s">
        <v>64</v>
      </c>
      <c r="AV850" s="5" t="s">
        <v>64</v>
      </c>
      <c r="AW850" s="5" t="s">
        <v>64</v>
      </c>
      <c r="AX850" s="5" t="s">
        <v>64</v>
      </c>
      <c r="AY850" s="5" t="s">
        <v>64</v>
      </c>
      <c r="AZ850" s="5" t="s">
        <v>66</v>
      </c>
      <c r="BA850" s="5" t="s">
        <v>66</v>
      </c>
      <c r="BB850" s="5" t="s">
        <v>64</v>
      </c>
      <c r="BC850" s="5" t="s">
        <v>64</v>
      </c>
      <c r="BD850" s="5" t="s">
        <v>64</v>
      </c>
      <c r="BE850" s="5" t="s">
        <v>64</v>
      </c>
      <c r="BF850" s="5" t="s">
        <v>64</v>
      </c>
      <c r="BG850" s="5" t="s">
        <v>64</v>
      </c>
      <c r="BH850" s="5" t="s">
        <v>64</v>
      </c>
      <c r="BI850" s="5" t="s">
        <v>64</v>
      </c>
      <c r="BJ850" s="5" t="s">
        <v>64</v>
      </c>
      <c r="BK850" s="5" t="s">
        <v>64</v>
      </c>
      <c r="BL850" s="5" t="s">
        <v>64</v>
      </c>
      <c r="BM850" s="5" t="s">
        <v>64</v>
      </c>
      <c r="BN850" s="5" t="s">
        <v>64</v>
      </c>
      <c r="BO850" s="5" t="s">
        <v>64</v>
      </c>
      <c r="BP850" s="5" t="s">
        <v>64</v>
      </c>
      <c r="BQ850" s="5" t="s">
        <v>64</v>
      </c>
      <c r="BR850" s="5" t="s">
        <v>64</v>
      </c>
      <c r="BS850" s="5" t="s">
        <v>64</v>
      </c>
      <c r="BT850" s="5" t="s">
        <v>64</v>
      </c>
    </row>
    <row r="851" spans="1:72" x14ac:dyDescent="0.15">
      <c r="A851" s="5" t="s">
        <v>2117</v>
      </c>
      <c r="B851" s="5">
        <v>3001</v>
      </c>
      <c r="C851" s="5" t="s">
        <v>65</v>
      </c>
      <c r="D851" s="5">
        <v>0</v>
      </c>
      <c r="E851" s="5">
        <v>0</v>
      </c>
      <c r="F851" s="5">
        <v>0</v>
      </c>
      <c r="G851" s="5">
        <v>0</v>
      </c>
      <c r="H851" s="5">
        <v>0</v>
      </c>
      <c r="I851" s="5">
        <v>2</v>
      </c>
      <c r="J851" s="5">
        <v>2</v>
      </c>
      <c r="K851" s="5">
        <v>0</v>
      </c>
      <c r="L851" s="5">
        <v>4</v>
      </c>
      <c r="M851" s="5">
        <v>0</v>
      </c>
      <c r="N851" s="5">
        <v>0</v>
      </c>
      <c r="O851" s="5">
        <v>2</v>
      </c>
      <c r="P851" s="5">
        <v>0</v>
      </c>
      <c r="Q851" s="5">
        <v>1</v>
      </c>
      <c r="R851" s="5">
        <v>0</v>
      </c>
      <c r="S851" s="5">
        <v>0</v>
      </c>
      <c r="T851" s="5">
        <v>0</v>
      </c>
      <c r="U851" s="5">
        <v>0</v>
      </c>
      <c r="V851" s="5">
        <v>0</v>
      </c>
      <c r="W851" s="5">
        <v>0</v>
      </c>
      <c r="X851" s="5">
        <v>1</v>
      </c>
      <c r="Y851" s="5">
        <v>0</v>
      </c>
      <c r="Z851" s="5">
        <v>0</v>
      </c>
      <c r="AA851" s="5">
        <v>0</v>
      </c>
      <c r="AB851" s="5">
        <v>0</v>
      </c>
      <c r="AC851" s="5">
        <v>0</v>
      </c>
      <c r="AD851" s="5">
        <v>0</v>
      </c>
      <c r="AE851" s="5">
        <v>0</v>
      </c>
      <c r="AF851" s="5">
        <v>0</v>
      </c>
      <c r="AG851" s="5">
        <v>0</v>
      </c>
      <c r="AH851" s="5">
        <v>0</v>
      </c>
      <c r="AI851" s="5">
        <v>0</v>
      </c>
      <c r="AJ851" s="5">
        <v>0</v>
      </c>
      <c r="AK851" s="5">
        <v>0</v>
      </c>
      <c r="AL851" s="5">
        <v>0</v>
      </c>
      <c r="AM851" s="5">
        <v>0</v>
      </c>
      <c r="AN851" s="5">
        <v>0</v>
      </c>
      <c r="AO851" s="5">
        <v>0</v>
      </c>
      <c r="AP851" s="5">
        <v>0</v>
      </c>
      <c r="AQ851" s="5">
        <v>0</v>
      </c>
      <c r="AR851" s="5">
        <v>0</v>
      </c>
      <c r="AS851" s="5">
        <v>0</v>
      </c>
      <c r="AT851" s="5">
        <v>0</v>
      </c>
      <c r="AU851" s="5">
        <v>0</v>
      </c>
      <c r="AV851" s="5">
        <v>0</v>
      </c>
      <c r="AW851" s="5">
        <v>0</v>
      </c>
      <c r="AX851" s="5">
        <v>0</v>
      </c>
      <c r="AY851" s="5">
        <v>0</v>
      </c>
      <c r="AZ851" s="5" t="s">
        <v>1356</v>
      </c>
      <c r="BA851" s="5" t="s">
        <v>66</v>
      </c>
      <c r="BB851" s="5">
        <v>0</v>
      </c>
      <c r="BC851" s="5">
        <v>0</v>
      </c>
      <c r="BD851" s="5">
        <v>108.8</v>
      </c>
      <c r="BE851" s="5">
        <v>0</v>
      </c>
      <c r="BF851" s="5">
        <v>0</v>
      </c>
      <c r="BG851" s="5">
        <v>0</v>
      </c>
      <c r="BH851" s="5">
        <v>0</v>
      </c>
      <c r="BI851" s="5">
        <v>0</v>
      </c>
      <c r="BJ851" s="5">
        <v>0</v>
      </c>
      <c r="BK851" s="5">
        <v>2</v>
      </c>
      <c r="BL851" s="5">
        <v>0</v>
      </c>
      <c r="BM851" s="5" t="s">
        <v>64</v>
      </c>
      <c r="BN851" s="5">
        <v>3</v>
      </c>
      <c r="BO851" s="5">
        <v>0</v>
      </c>
      <c r="BP851" s="5" t="s">
        <v>64</v>
      </c>
      <c r="BQ851" s="5" t="s">
        <v>64</v>
      </c>
      <c r="BR851" s="5" t="s">
        <v>64</v>
      </c>
      <c r="BS851" s="5">
        <v>0</v>
      </c>
      <c r="BT851" s="5">
        <v>0</v>
      </c>
    </row>
    <row r="852" spans="1:72" x14ac:dyDescent="0.15">
      <c r="A852" s="5" t="s">
        <v>2118</v>
      </c>
      <c r="B852" s="5">
        <v>3050</v>
      </c>
      <c r="C852" s="5" t="s">
        <v>65</v>
      </c>
      <c r="D852" s="5">
        <v>0</v>
      </c>
      <c r="E852" s="5">
        <v>0</v>
      </c>
      <c r="F852" s="5">
        <v>0</v>
      </c>
      <c r="G852" s="5">
        <v>1</v>
      </c>
      <c r="H852" s="5">
        <v>1</v>
      </c>
      <c r="I852" s="5" t="s">
        <v>64</v>
      </c>
      <c r="J852" s="5" t="s">
        <v>64</v>
      </c>
      <c r="K852" s="5" t="s">
        <v>64</v>
      </c>
      <c r="L852" s="5" t="s">
        <v>64</v>
      </c>
      <c r="M852" s="5" t="s">
        <v>64</v>
      </c>
      <c r="N852" s="5" t="s">
        <v>64</v>
      </c>
      <c r="AJ852" s="5" t="s">
        <v>64</v>
      </c>
      <c r="AK852" s="5" t="s">
        <v>64</v>
      </c>
      <c r="AL852" s="5" t="s">
        <v>64</v>
      </c>
      <c r="AM852" s="5" t="s">
        <v>64</v>
      </c>
      <c r="AN852" s="5" t="s">
        <v>64</v>
      </c>
      <c r="AO852" s="5" t="s">
        <v>64</v>
      </c>
      <c r="AP852" s="5" t="s">
        <v>64</v>
      </c>
      <c r="AQ852" s="5" t="s">
        <v>64</v>
      </c>
      <c r="AR852" s="5" t="s">
        <v>64</v>
      </c>
      <c r="AS852" s="5" t="s">
        <v>64</v>
      </c>
      <c r="AT852" s="5" t="s">
        <v>64</v>
      </c>
      <c r="AU852" s="5" t="s">
        <v>64</v>
      </c>
      <c r="AV852" s="5" t="s">
        <v>64</v>
      </c>
      <c r="AW852" s="5" t="s">
        <v>64</v>
      </c>
      <c r="AX852" s="5" t="s">
        <v>64</v>
      </c>
      <c r="AY852" s="5" t="s">
        <v>64</v>
      </c>
      <c r="AZ852" s="5" t="s">
        <v>66</v>
      </c>
      <c r="BA852" s="5" t="s">
        <v>66</v>
      </c>
      <c r="BB852" s="5" t="s">
        <v>64</v>
      </c>
      <c r="BC852" s="5" t="s">
        <v>64</v>
      </c>
      <c r="BD852" s="5" t="s">
        <v>64</v>
      </c>
      <c r="BE852" s="5" t="s">
        <v>64</v>
      </c>
      <c r="BF852" s="5" t="s">
        <v>64</v>
      </c>
      <c r="BG852" s="5" t="s">
        <v>64</v>
      </c>
      <c r="BH852" s="5" t="s">
        <v>64</v>
      </c>
      <c r="BI852" s="5" t="s">
        <v>64</v>
      </c>
      <c r="BJ852" s="5" t="s">
        <v>64</v>
      </c>
      <c r="BK852" s="5" t="s">
        <v>64</v>
      </c>
      <c r="BL852" s="5" t="s">
        <v>64</v>
      </c>
      <c r="BM852" s="5" t="s">
        <v>64</v>
      </c>
      <c r="BN852" s="5" t="s">
        <v>64</v>
      </c>
      <c r="BO852" s="5" t="s">
        <v>64</v>
      </c>
      <c r="BP852" s="5" t="s">
        <v>64</v>
      </c>
      <c r="BQ852" s="5" t="s">
        <v>64</v>
      </c>
      <c r="BR852" s="5" t="s">
        <v>64</v>
      </c>
      <c r="BS852" s="5" t="s">
        <v>64</v>
      </c>
      <c r="BT852" s="5" t="s">
        <v>64</v>
      </c>
    </row>
    <row r="853" spans="1:72" x14ac:dyDescent="0.15">
      <c r="A853" s="5" t="s">
        <v>2119</v>
      </c>
      <c r="B853" s="5">
        <v>3000</v>
      </c>
      <c r="C853" s="5" t="s">
        <v>65</v>
      </c>
      <c r="D853" s="5">
        <v>0</v>
      </c>
      <c r="E853" s="5">
        <v>0</v>
      </c>
      <c r="F853" s="5">
        <v>0</v>
      </c>
      <c r="G853" s="5">
        <v>1</v>
      </c>
      <c r="H853" s="5">
        <v>1</v>
      </c>
      <c r="I853" s="5" t="s">
        <v>64</v>
      </c>
      <c r="J853" s="5" t="s">
        <v>64</v>
      </c>
      <c r="K853" s="5" t="s">
        <v>64</v>
      </c>
      <c r="L853" s="5" t="s">
        <v>64</v>
      </c>
      <c r="M853" s="5" t="s">
        <v>64</v>
      </c>
      <c r="N853" s="5" t="s">
        <v>64</v>
      </c>
      <c r="AJ853" s="5" t="s">
        <v>64</v>
      </c>
      <c r="AK853" s="5" t="s">
        <v>64</v>
      </c>
      <c r="AL853" s="5" t="s">
        <v>64</v>
      </c>
      <c r="AM853" s="5" t="s">
        <v>64</v>
      </c>
      <c r="AN853" s="5" t="s">
        <v>64</v>
      </c>
      <c r="AO853" s="5" t="s">
        <v>64</v>
      </c>
      <c r="AP853" s="5" t="s">
        <v>64</v>
      </c>
      <c r="AQ853" s="5" t="s">
        <v>64</v>
      </c>
      <c r="AR853" s="5" t="s">
        <v>64</v>
      </c>
      <c r="AS853" s="5" t="s">
        <v>64</v>
      </c>
      <c r="AT853" s="5" t="s">
        <v>64</v>
      </c>
      <c r="AU853" s="5" t="s">
        <v>64</v>
      </c>
      <c r="AV853" s="5" t="s">
        <v>64</v>
      </c>
      <c r="AW853" s="5" t="s">
        <v>64</v>
      </c>
      <c r="AX853" s="5" t="s">
        <v>64</v>
      </c>
      <c r="AY853" s="5" t="s">
        <v>64</v>
      </c>
      <c r="AZ853" s="5" t="s">
        <v>66</v>
      </c>
      <c r="BA853" s="5" t="s">
        <v>66</v>
      </c>
      <c r="BB853" s="5" t="s">
        <v>64</v>
      </c>
      <c r="BC853" s="5" t="s">
        <v>64</v>
      </c>
      <c r="BD853" s="5" t="s">
        <v>64</v>
      </c>
      <c r="BE853" s="5" t="s">
        <v>64</v>
      </c>
      <c r="BF853" s="5" t="s">
        <v>64</v>
      </c>
      <c r="BG853" s="5" t="s">
        <v>64</v>
      </c>
      <c r="BH853" s="5" t="s">
        <v>64</v>
      </c>
      <c r="BI853" s="5" t="s">
        <v>64</v>
      </c>
      <c r="BJ853" s="5" t="s">
        <v>64</v>
      </c>
      <c r="BK853" s="5" t="s">
        <v>64</v>
      </c>
      <c r="BL853" s="5" t="s">
        <v>64</v>
      </c>
      <c r="BM853" s="5" t="s">
        <v>64</v>
      </c>
      <c r="BN853" s="5" t="s">
        <v>64</v>
      </c>
      <c r="BO853" s="5" t="s">
        <v>64</v>
      </c>
      <c r="BP853" s="5" t="s">
        <v>64</v>
      </c>
      <c r="BQ853" s="5" t="s">
        <v>64</v>
      </c>
      <c r="BR853" s="5" t="s">
        <v>64</v>
      </c>
      <c r="BS853" s="5" t="s">
        <v>64</v>
      </c>
      <c r="BT853" s="5" t="s">
        <v>64</v>
      </c>
    </row>
    <row r="854" spans="1:72" x14ac:dyDescent="0.15">
      <c r="A854" s="5" t="s">
        <v>174</v>
      </c>
      <c r="B854" s="5">
        <v>3139</v>
      </c>
      <c r="C854" s="5" t="s">
        <v>65</v>
      </c>
      <c r="D854" s="5">
        <v>0</v>
      </c>
      <c r="E854" s="5">
        <v>0</v>
      </c>
      <c r="F854" s="5">
        <v>0</v>
      </c>
      <c r="G854" s="5">
        <v>1</v>
      </c>
      <c r="H854" s="5">
        <v>1</v>
      </c>
      <c r="I854" s="5" t="s">
        <v>64</v>
      </c>
      <c r="J854" s="5" t="s">
        <v>64</v>
      </c>
      <c r="K854" s="5" t="s">
        <v>64</v>
      </c>
      <c r="L854" s="5" t="s">
        <v>64</v>
      </c>
      <c r="M854" s="5" t="s">
        <v>64</v>
      </c>
      <c r="N854" s="5" t="s">
        <v>64</v>
      </c>
      <c r="AJ854" s="5" t="s">
        <v>64</v>
      </c>
      <c r="AK854" s="5" t="s">
        <v>64</v>
      </c>
      <c r="AL854" s="5" t="s">
        <v>64</v>
      </c>
      <c r="AM854" s="5" t="s">
        <v>64</v>
      </c>
      <c r="AN854" s="5" t="s">
        <v>64</v>
      </c>
      <c r="AO854" s="5" t="s">
        <v>64</v>
      </c>
      <c r="AP854" s="5" t="s">
        <v>64</v>
      </c>
      <c r="AQ854" s="5" t="s">
        <v>64</v>
      </c>
      <c r="AR854" s="5" t="s">
        <v>64</v>
      </c>
      <c r="AS854" s="5" t="s">
        <v>64</v>
      </c>
      <c r="AT854" s="5" t="s">
        <v>64</v>
      </c>
      <c r="AU854" s="5" t="s">
        <v>64</v>
      </c>
      <c r="AV854" s="5" t="s">
        <v>64</v>
      </c>
      <c r="AW854" s="5" t="s">
        <v>64</v>
      </c>
      <c r="AX854" s="5" t="s">
        <v>64</v>
      </c>
      <c r="AY854" s="5" t="s">
        <v>64</v>
      </c>
      <c r="AZ854" s="5" t="s">
        <v>66</v>
      </c>
      <c r="BA854" s="5" t="s">
        <v>66</v>
      </c>
      <c r="BB854" s="5" t="s">
        <v>64</v>
      </c>
      <c r="BC854" s="5" t="s">
        <v>64</v>
      </c>
      <c r="BD854" s="5" t="s">
        <v>64</v>
      </c>
      <c r="BE854" s="5" t="s">
        <v>64</v>
      </c>
      <c r="BF854" s="5" t="s">
        <v>64</v>
      </c>
      <c r="BG854" s="5" t="s">
        <v>64</v>
      </c>
      <c r="BH854" s="5" t="s">
        <v>64</v>
      </c>
      <c r="BI854" s="5" t="s">
        <v>64</v>
      </c>
      <c r="BJ854" s="5" t="s">
        <v>64</v>
      </c>
      <c r="BK854" s="5" t="s">
        <v>64</v>
      </c>
      <c r="BL854" s="5" t="s">
        <v>64</v>
      </c>
      <c r="BM854" s="5" t="s">
        <v>64</v>
      </c>
      <c r="BN854" s="5" t="s">
        <v>64</v>
      </c>
      <c r="BO854" s="5" t="s">
        <v>64</v>
      </c>
      <c r="BP854" s="5" t="s">
        <v>64</v>
      </c>
      <c r="BQ854" s="5" t="s">
        <v>64</v>
      </c>
      <c r="BR854" s="5" t="s">
        <v>64</v>
      </c>
      <c r="BS854" s="5" t="s">
        <v>64</v>
      </c>
      <c r="BT854" s="5" t="s">
        <v>64</v>
      </c>
    </row>
    <row r="855" spans="1:72" x14ac:dyDescent="0.15">
      <c r="A855" s="5" t="s">
        <v>1203</v>
      </c>
      <c r="B855" s="5">
        <v>3001</v>
      </c>
      <c r="C855" s="5" t="s">
        <v>65</v>
      </c>
      <c r="D855" s="5">
        <v>0</v>
      </c>
      <c r="E855" s="5">
        <v>0</v>
      </c>
      <c r="F855" s="5">
        <v>0</v>
      </c>
      <c r="G855" s="5">
        <v>0</v>
      </c>
      <c r="H855" s="5">
        <v>1</v>
      </c>
      <c r="I855" s="5" t="s">
        <v>64</v>
      </c>
      <c r="J855" s="5" t="s">
        <v>64</v>
      </c>
      <c r="K855" s="5" t="s">
        <v>64</v>
      </c>
      <c r="L855" s="5" t="s">
        <v>64</v>
      </c>
      <c r="M855" s="5" t="s">
        <v>64</v>
      </c>
      <c r="N855" s="5" t="s">
        <v>64</v>
      </c>
      <c r="AJ855" s="5" t="s">
        <v>64</v>
      </c>
      <c r="AK855" s="5" t="s">
        <v>64</v>
      </c>
      <c r="AL855" s="5" t="s">
        <v>64</v>
      </c>
      <c r="AM855" s="5" t="s">
        <v>64</v>
      </c>
      <c r="AN855" s="5" t="s">
        <v>64</v>
      </c>
      <c r="AO855" s="5" t="s">
        <v>64</v>
      </c>
      <c r="AP855" s="5" t="s">
        <v>64</v>
      </c>
      <c r="AQ855" s="5" t="s">
        <v>64</v>
      </c>
      <c r="AR855" s="5" t="s">
        <v>64</v>
      </c>
      <c r="AS855" s="5" t="s">
        <v>64</v>
      </c>
      <c r="AT855" s="5" t="s">
        <v>64</v>
      </c>
      <c r="AU855" s="5" t="s">
        <v>64</v>
      </c>
      <c r="AV855" s="5" t="s">
        <v>64</v>
      </c>
      <c r="AW855" s="5" t="s">
        <v>64</v>
      </c>
      <c r="AX855" s="5" t="s">
        <v>64</v>
      </c>
      <c r="AY855" s="5" t="s">
        <v>64</v>
      </c>
      <c r="AZ855" s="5" t="s">
        <v>66</v>
      </c>
      <c r="BA855" s="5" t="s">
        <v>66</v>
      </c>
      <c r="BB855" s="5" t="s">
        <v>64</v>
      </c>
      <c r="BC855" s="5" t="s">
        <v>64</v>
      </c>
      <c r="BD855" s="5" t="s">
        <v>64</v>
      </c>
      <c r="BE855" s="5" t="s">
        <v>64</v>
      </c>
      <c r="BF855" s="5" t="s">
        <v>64</v>
      </c>
      <c r="BG855" s="5" t="s">
        <v>64</v>
      </c>
      <c r="BH855" s="5" t="s">
        <v>64</v>
      </c>
      <c r="BI855" s="5" t="s">
        <v>64</v>
      </c>
      <c r="BJ855" s="5" t="s">
        <v>64</v>
      </c>
      <c r="BK855" s="5" t="s">
        <v>64</v>
      </c>
      <c r="BL855" s="5" t="s">
        <v>64</v>
      </c>
      <c r="BM855" s="5" t="s">
        <v>64</v>
      </c>
      <c r="BN855" s="5" t="s">
        <v>64</v>
      </c>
      <c r="BO855" s="5" t="s">
        <v>64</v>
      </c>
      <c r="BP855" s="5" t="s">
        <v>64</v>
      </c>
      <c r="BQ855" s="5" t="s">
        <v>64</v>
      </c>
      <c r="BR855" s="5" t="s">
        <v>64</v>
      </c>
      <c r="BS855" s="5" t="s">
        <v>64</v>
      </c>
      <c r="BT855" s="5" t="s">
        <v>64</v>
      </c>
    </row>
    <row r="856" spans="1:72" x14ac:dyDescent="0.15">
      <c r="A856" s="5" t="s">
        <v>2120</v>
      </c>
      <c r="B856" s="5">
        <v>3001</v>
      </c>
      <c r="C856" s="5" t="s">
        <v>65</v>
      </c>
      <c r="D856" s="5">
        <v>0</v>
      </c>
      <c r="E856" s="5">
        <v>0</v>
      </c>
      <c r="F856" s="5">
        <v>1</v>
      </c>
      <c r="G856" s="5">
        <v>1</v>
      </c>
      <c r="H856" s="5">
        <v>0</v>
      </c>
      <c r="I856" s="5">
        <v>1097</v>
      </c>
      <c r="J856" s="5">
        <v>31</v>
      </c>
      <c r="K856" s="5">
        <v>0</v>
      </c>
      <c r="L856" s="5">
        <v>1128</v>
      </c>
      <c r="M856" s="5">
        <v>0</v>
      </c>
      <c r="N856" s="5">
        <v>0</v>
      </c>
      <c r="O856" s="5">
        <v>100</v>
      </c>
      <c r="P856" s="5">
        <v>590</v>
      </c>
      <c r="Q856" s="5">
        <v>57</v>
      </c>
      <c r="R856" s="5">
        <v>7</v>
      </c>
      <c r="S856" s="5">
        <v>33</v>
      </c>
      <c r="T856" s="5">
        <v>0</v>
      </c>
      <c r="U856" s="5">
        <v>80</v>
      </c>
      <c r="V856" s="5">
        <v>259</v>
      </c>
      <c r="W856" s="5">
        <v>2</v>
      </c>
      <c r="X856" s="5">
        <v>0</v>
      </c>
      <c r="Y856" s="5">
        <v>5</v>
      </c>
      <c r="Z856" s="5">
        <v>39</v>
      </c>
      <c r="AA856" s="5">
        <v>4</v>
      </c>
      <c r="AB856" s="5">
        <v>1</v>
      </c>
      <c r="AC856" s="5">
        <v>13</v>
      </c>
      <c r="AD856" s="5">
        <v>0</v>
      </c>
      <c r="AE856" s="5">
        <v>0</v>
      </c>
      <c r="AF856" s="5">
        <v>16</v>
      </c>
      <c r="AG856" s="5">
        <v>0</v>
      </c>
      <c r="AH856" s="5">
        <v>0</v>
      </c>
      <c r="AI856" s="5">
        <v>54</v>
      </c>
      <c r="AJ856" s="5">
        <v>0</v>
      </c>
      <c r="AK856" s="5">
        <v>9</v>
      </c>
      <c r="AL856" s="5">
        <v>0</v>
      </c>
      <c r="AM856" s="5">
        <v>9</v>
      </c>
      <c r="AN856" s="5">
        <v>0</v>
      </c>
      <c r="AO856" s="5">
        <v>0</v>
      </c>
      <c r="AP856" s="5">
        <v>0</v>
      </c>
      <c r="AQ856" s="5">
        <v>0</v>
      </c>
      <c r="AR856" s="5">
        <v>0</v>
      </c>
      <c r="AS856" s="5">
        <v>0</v>
      </c>
      <c r="AT856" s="5">
        <v>4</v>
      </c>
      <c r="AU856" s="5">
        <v>1</v>
      </c>
      <c r="AV856" s="5">
        <v>0</v>
      </c>
      <c r="AW856" s="5">
        <v>0</v>
      </c>
      <c r="AX856" s="5">
        <v>0</v>
      </c>
      <c r="AY856" s="5">
        <v>0</v>
      </c>
      <c r="AZ856" s="5" t="s">
        <v>2121</v>
      </c>
      <c r="BA856" s="5" t="s">
        <v>66</v>
      </c>
      <c r="BB856" s="5">
        <v>10478</v>
      </c>
      <c r="BC856" s="5">
        <v>6265</v>
      </c>
      <c r="BD856" s="5">
        <v>27390.400000000001</v>
      </c>
      <c r="BE856" s="5">
        <v>3291.2</v>
      </c>
      <c r="BF856" s="5">
        <v>0</v>
      </c>
      <c r="BG856" s="5">
        <v>0</v>
      </c>
      <c r="BH856" s="5">
        <v>0</v>
      </c>
      <c r="BI856" s="5">
        <v>0</v>
      </c>
      <c r="BJ856" s="5">
        <v>0</v>
      </c>
      <c r="BK856" s="5">
        <v>0</v>
      </c>
      <c r="BL856" s="5">
        <v>0</v>
      </c>
      <c r="BM856" s="5" t="s">
        <v>64</v>
      </c>
      <c r="BN856" s="5">
        <v>986</v>
      </c>
      <c r="BO856" s="5">
        <v>21</v>
      </c>
      <c r="BP856" s="5" t="s">
        <v>64</v>
      </c>
      <c r="BQ856" s="5" t="s">
        <v>64</v>
      </c>
      <c r="BR856" s="5" t="s">
        <v>160</v>
      </c>
      <c r="BS856" s="5">
        <v>31</v>
      </c>
      <c r="BT856" s="5">
        <v>0</v>
      </c>
    </row>
    <row r="857" spans="1:72" x14ac:dyDescent="0.15">
      <c r="A857" s="5" t="s">
        <v>741</v>
      </c>
      <c r="B857" s="5">
        <v>3666</v>
      </c>
      <c r="C857" s="5" t="s">
        <v>65</v>
      </c>
      <c r="D857" s="5">
        <v>0</v>
      </c>
      <c r="E857" s="5">
        <v>0</v>
      </c>
      <c r="F857" s="5">
        <v>0</v>
      </c>
      <c r="G857" s="5">
        <v>0</v>
      </c>
      <c r="H857" s="5">
        <v>1</v>
      </c>
      <c r="I857" s="5" t="s">
        <v>64</v>
      </c>
      <c r="J857" s="5" t="s">
        <v>64</v>
      </c>
      <c r="K857" s="5" t="s">
        <v>64</v>
      </c>
      <c r="L857" s="5" t="s">
        <v>64</v>
      </c>
      <c r="M857" s="5" t="s">
        <v>64</v>
      </c>
      <c r="N857" s="5" t="s">
        <v>64</v>
      </c>
      <c r="AJ857" s="5" t="s">
        <v>64</v>
      </c>
      <c r="AK857" s="5" t="s">
        <v>64</v>
      </c>
      <c r="AL857" s="5" t="s">
        <v>64</v>
      </c>
      <c r="AM857" s="5" t="s">
        <v>64</v>
      </c>
      <c r="AN857" s="5" t="s">
        <v>64</v>
      </c>
      <c r="AO857" s="5" t="s">
        <v>64</v>
      </c>
      <c r="AP857" s="5" t="s">
        <v>64</v>
      </c>
      <c r="AQ857" s="5" t="s">
        <v>64</v>
      </c>
      <c r="AR857" s="5" t="s">
        <v>64</v>
      </c>
      <c r="AS857" s="5" t="s">
        <v>64</v>
      </c>
      <c r="AT857" s="5" t="s">
        <v>64</v>
      </c>
      <c r="AU857" s="5" t="s">
        <v>64</v>
      </c>
      <c r="AV857" s="5" t="s">
        <v>64</v>
      </c>
      <c r="AW857" s="5" t="s">
        <v>64</v>
      </c>
      <c r="AX857" s="5" t="s">
        <v>64</v>
      </c>
      <c r="AY857" s="5" t="s">
        <v>64</v>
      </c>
      <c r="AZ857" s="5" t="s">
        <v>66</v>
      </c>
      <c r="BA857" s="5" t="s">
        <v>66</v>
      </c>
      <c r="BB857" s="5" t="s">
        <v>64</v>
      </c>
      <c r="BC857" s="5" t="s">
        <v>64</v>
      </c>
      <c r="BD857" s="5" t="s">
        <v>64</v>
      </c>
      <c r="BE857" s="5" t="s">
        <v>64</v>
      </c>
      <c r="BF857" s="5" t="s">
        <v>64</v>
      </c>
      <c r="BG857" s="5" t="s">
        <v>64</v>
      </c>
      <c r="BH857" s="5" t="s">
        <v>64</v>
      </c>
      <c r="BI857" s="5" t="s">
        <v>64</v>
      </c>
      <c r="BJ857" s="5" t="s">
        <v>64</v>
      </c>
      <c r="BK857" s="5" t="s">
        <v>64</v>
      </c>
      <c r="BL857" s="5" t="s">
        <v>64</v>
      </c>
      <c r="BM857" s="5" t="s">
        <v>64</v>
      </c>
      <c r="BN857" s="5" t="s">
        <v>64</v>
      </c>
      <c r="BO857" s="5" t="s">
        <v>64</v>
      </c>
      <c r="BP857" s="5" t="s">
        <v>64</v>
      </c>
      <c r="BQ857" s="5" t="s">
        <v>64</v>
      </c>
      <c r="BR857" s="5" t="s">
        <v>64</v>
      </c>
      <c r="BS857" s="5" t="s">
        <v>64</v>
      </c>
      <c r="BT857" s="5" t="s">
        <v>64</v>
      </c>
    </row>
    <row r="858" spans="1:72" x14ac:dyDescent="0.15">
      <c r="A858" s="5" t="s">
        <v>1431</v>
      </c>
      <c r="B858" s="5">
        <v>3518</v>
      </c>
      <c r="C858" s="5" t="s">
        <v>65</v>
      </c>
      <c r="D858" s="5">
        <v>0</v>
      </c>
      <c r="E858" s="5">
        <v>0</v>
      </c>
      <c r="F858" s="5">
        <v>0</v>
      </c>
      <c r="G858" s="5">
        <v>0</v>
      </c>
      <c r="H858" s="5">
        <v>1</v>
      </c>
      <c r="I858" s="5" t="s">
        <v>64</v>
      </c>
      <c r="J858" s="5" t="s">
        <v>64</v>
      </c>
      <c r="K858" s="5" t="s">
        <v>64</v>
      </c>
      <c r="L858" s="5" t="s">
        <v>64</v>
      </c>
      <c r="M858" s="5" t="s">
        <v>64</v>
      </c>
      <c r="N858" s="5" t="s">
        <v>64</v>
      </c>
      <c r="AJ858" s="5" t="s">
        <v>64</v>
      </c>
      <c r="AK858" s="5" t="s">
        <v>64</v>
      </c>
      <c r="AL858" s="5" t="s">
        <v>64</v>
      </c>
      <c r="AM858" s="5" t="s">
        <v>64</v>
      </c>
      <c r="AN858" s="5" t="s">
        <v>64</v>
      </c>
      <c r="AO858" s="5" t="s">
        <v>64</v>
      </c>
      <c r="AP858" s="5" t="s">
        <v>64</v>
      </c>
      <c r="AQ858" s="5" t="s">
        <v>64</v>
      </c>
      <c r="AR858" s="5" t="s">
        <v>64</v>
      </c>
      <c r="AS858" s="5" t="s">
        <v>64</v>
      </c>
      <c r="AT858" s="5" t="s">
        <v>64</v>
      </c>
      <c r="AU858" s="5" t="s">
        <v>64</v>
      </c>
      <c r="AV858" s="5" t="s">
        <v>64</v>
      </c>
      <c r="AW858" s="5" t="s">
        <v>64</v>
      </c>
      <c r="AX858" s="5" t="s">
        <v>64</v>
      </c>
      <c r="AY858" s="5" t="s">
        <v>64</v>
      </c>
      <c r="AZ858" s="5" t="s">
        <v>66</v>
      </c>
      <c r="BA858" s="5" t="s">
        <v>66</v>
      </c>
      <c r="BB858" s="5" t="s">
        <v>64</v>
      </c>
      <c r="BC858" s="5" t="s">
        <v>64</v>
      </c>
      <c r="BD858" s="5" t="s">
        <v>64</v>
      </c>
      <c r="BE858" s="5" t="s">
        <v>64</v>
      </c>
      <c r="BF858" s="5" t="s">
        <v>64</v>
      </c>
      <c r="BG858" s="5" t="s">
        <v>64</v>
      </c>
      <c r="BH858" s="5" t="s">
        <v>64</v>
      </c>
      <c r="BI858" s="5" t="s">
        <v>64</v>
      </c>
      <c r="BJ858" s="5" t="s">
        <v>64</v>
      </c>
      <c r="BK858" s="5" t="s">
        <v>64</v>
      </c>
      <c r="BL858" s="5" t="s">
        <v>64</v>
      </c>
      <c r="BM858" s="5" t="s">
        <v>64</v>
      </c>
      <c r="BN858" s="5" t="s">
        <v>64</v>
      </c>
      <c r="BO858" s="5" t="s">
        <v>64</v>
      </c>
      <c r="BP858" s="5" t="s">
        <v>64</v>
      </c>
      <c r="BQ858" s="5" t="s">
        <v>64</v>
      </c>
      <c r="BR858" s="5" t="s">
        <v>64</v>
      </c>
      <c r="BS858" s="5" t="s">
        <v>64</v>
      </c>
      <c r="BT858" s="5" t="s">
        <v>64</v>
      </c>
    </row>
    <row r="859" spans="1:72" x14ac:dyDescent="0.15">
      <c r="A859" s="5" t="s">
        <v>1097</v>
      </c>
      <c r="B859" s="5">
        <v>3585</v>
      </c>
      <c r="C859" s="5" t="s">
        <v>65</v>
      </c>
      <c r="D859" s="5">
        <v>0</v>
      </c>
      <c r="E859" s="5">
        <v>0</v>
      </c>
      <c r="F859" s="5">
        <v>0</v>
      </c>
      <c r="G859" s="5">
        <v>0</v>
      </c>
      <c r="H859" s="5">
        <v>1</v>
      </c>
      <c r="I859" s="5" t="s">
        <v>64</v>
      </c>
      <c r="J859" s="5" t="s">
        <v>64</v>
      </c>
      <c r="K859" s="5" t="s">
        <v>64</v>
      </c>
      <c r="L859" s="5" t="s">
        <v>64</v>
      </c>
      <c r="M859" s="5" t="s">
        <v>64</v>
      </c>
      <c r="N859" s="5" t="s">
        <v>64</v>
      </c>
      <c r="AJ859" s="5" t="s">
        <v>64</v>
      </c>
      <c r="AK859" s="5" t="s">
        <v>64</v>
      </c>
      <c r="AL859" s="5" t="s">
        <v>64</v>
      </c>
      <c r="AM859" s="5" t="s">
        <v>64</v>
      </c>
      <c r="AN859" s="5" t="s">
        <v>64</v>
      </c>
      <c r="AO859" s="5" t="s">
        <v>64</v>
      </c>
      <c r="AP859" s="5" t="s">
        <v>64</v>
      </c>
      <c r="AQ859" s="5" t="s">
        <v>64</v>
      </c>
      <c r="AR859" s="5" t="s">
        <v>64</v>
      </c>
      <c r="AS859" s="5" t="s">
        <v>64</v>
      </c>
      <c r="AT859" s="5" t="s">
        <v>64</v>
      </c>
      <c r="AU859" s="5" t="s">
        <v>64</v>
      </c>
      <c r="AV859" s="5" t="s">
        <v>64</v>
      </c>
      <c r="AW859" s="5" t="s">
        <v>64</v>
      </c>
      <c r="AX859" s="5" t="s">
        <v>64</v>
      </c>
      <c r="AY859" s="5" t="s">
        <v>64</v>
      </c>
      <c r="AZ859" s="5" t="s">
        <v>66</v>
      </c>
      <c r="BA859" s="5" t="s">
        <v>66</v>
      </c>
      <c r="BB859" s="5" t="s">
        <v>64</v>
      </c>
      <c r="BC859" s="5" t="s">
        <v>64</v>
      </c>
      <c r="BD859" s="5" t="s">
        <v>64</v>
      </c>
      <c r="BE859" s="5" t="s">
        <v>64</v>
      </c>
      <c r="BF859" s="5" t="s">
        <v>64</v>
      </c>
      <c r="BG859" s="5" t="s">
        <v>64</v>
      </c>
      <c r="BH859" s="5" t="s">
        <v>64</v>
      </c>
      <c r="BI859" s="5" t="s">
        <v>64</v>
      </c>
      <c r="BJ859" s="5" t="s">
        <v>64</v>
      </c>
      <c r="BK859" s="5" t="s">
        <v>64</v>
      </c>
      <c r="BL859" s="5" t="s">
        <v>64</v>
      </c>
      <c r="BM859" s="5" t="s">
        <v>64</v>
      </c>
      <c r="BN859" s="5" t="s">
        <v>64</v>
      </c>
      <c r="BO859" s="5" t="s">
        <v>64</v>
      </c>
      <c r="BP859" s="5" t="s">
        <v>64</v>
      </c>
      <c r="BQ859" s="5" t="s">
        <v>64</v>
      </c>
      <c r="BR859" s="5" t="s">
        <v>64</v>
      </c>
      <c r="BS859" s="5" t="s">
        <v>64</v>
      </c>
      <c r="BT859" s="5" t="s">
        <v>64</v>
      </c>
    </row>
    <row r="860" spans="1:72" x14ac:dyDescent="0.15">
      <c r="A860" s="5" t="s">
        <v>1098</v>
      </c>
      <c r="B860" s="5">
        <v>3824</v>
      </c>
      <c r="C860" s="5" t="s">
        <v>65</v>
      </c>
      <c r="D860" s="5">
        <v>0</v>
      </c>
      <c r="E860" s="5">
        <v>0</v>
      </c>
      <c r="F860" s="5">
        <v>0</v>
      </c>
      <c r="G860" s="5">
        <v>0</v>
      </c>
      <c r="H860" s="5">
        <v>1</v>
      </c>
      <c r="I860" s="5" t="s">
        <v>64</v>
      </c>
      <c r="J860" s="5" t="s">
        <v>64</v>
      </c>
      <c r="K860" s="5" t="s">
        <v>64</v>
      </c>
      <c r="L860" s="5" t="s">
        <v>64</v>
      </c>
      <c r="M860" s="5" t="s">
        <v>64</v>
      </c>
      <c r="N860" s="5" t="s">
        <v>64</v>
      </c>
      <c r="AJ860" s="5" t="s">
        <v>64</v>
      </c>
      <c r="AK860" s="5" t="s">
        <v>64</v>
      </c>
      <c r="AL860" s="5" t="s">
        <v>64</v>
      </c>
      <c r="AM860" s="5" t="s">
        <v>64</v>
      </c>
      <c r="AN860" s="5" t="s">
        <v>64</v>
      </c>
      <c r="AO860" s="5" t="s">
        <v>64</v>
      </c>
      <c r="AP860" s="5" t="s">
        <v>64</v>
      </c>
      <c r="AQ860" s="5" t="s">
        <v>64</v>
      </c>
      <c r="AR860" s="5" t="s">
        <v>64</v>
      </c>
      <c r="AS860" s="5" t="s">
        <v>64</v>
      </c>
      <c r="AT860" s="5" t="s">
        <v>64</v>
      </c>
      <c r="AU860" s="5" t="s">
        <v>64</v>
      </c>
      <c r="AV860" s="5" t="s">
        <v>64</v>
      </c>
      <c r="AW860" s="5" t="s">
        <v>64</v>
      </c>
      <c r="AX860" s="5" t="s">
        <v>64</v>
      </c>
      <c r="AY860" s="5" t="s">
        <v>64</v>
      </c>
      <c r="AZ860" s="5" t="s">
        <v>66</v>
      </c>
      <c r="BA860" s="5" t="s">
        <v>66</v>
      </c>
      <c r="BB860" s="5" t="s">
        <v>64</v>
      </c>
      <c r="BC860" s="5" t="s">
        <v>64</v>
      </c>
      <c r="BD860" s="5" t="s">
        <v>64</v>
      </c>
      <c r="BE860" s="5" t="s">
        <v>64</v>
      </c>
      <c r="BF860" s="5" t="s">
        <v>64</v>
      </c>
      <c r="BG860" s="5" t="s">
        <v>64</v>
      </c>
      <c r="BH860" s="5" t="s">
        <v>64</v>
      </c>
      <c r="BI860" s="5" t="s">
        <v>64</v>
      </c>
      <c r="BJ860" s="5" t="s">
        <v>64</v>
      </c>
      <c r="BK860" s="5" t="s">
        <v>64</v>
      </c>
      <c r="BL860" s="5" t="s">
        <v>64</v>
      </c>
      <c r="BM860" s="5" t="s">
        <v>64</v>
      </c>
      <c r="BN860" s="5" t="s">
        <v>64</v>
      </c>
      <c r="BO860" s="5" t="s">
        <v>64</v>
      </c>
      <c r="BP860" s="5" t="s">
        <v>64</v>
      </c>
      <c r="BQ860" s="5" t="s">
        <v>64</v>
      </c>
      <c r="BR860" s="5" t="s">
        <v>64</v>
      </c>
      <c r="BS860" s="5" t="s">
        <v>64</v>
      </c>
      <c r="BT860" s="5" t="s">
        <v>64</v>
      </c>
    </row>
    <row r="861" spans="1:72" x14ac:dyDescent="0.15">
      <c r="A861" s="5" t="s">
        <v>1099</v>
      </c>
      <c r="B861" s="5">
        <v>3756</v>
      </c>
      <c r="C861" s="5" t="s">
        <v>65</v>
      </c>
      <c r="D861" s="5">
        <v>0</v>
      </c>
      <c r="E861" s="5">
        <v>0</v>
      </c>
      <c r="F861" s="5">
        <v>0</v>
      </c>
      <c r="G861" s="5">
        <v>0</v>
      </c>
      <c r="H861" s="5">
        <v>1</v>
      </c>
      <c r="I861" s="5" t="s">
        <v>64</v>
      </c>
      <c r="J861" s="5" t="s">
        <v>64</v>
      </c>
      <c r="K861" s="5" t="s">
        <v>64</v>
      </c>
      <c r="L861" s="5" t="s">
        <v>64</v>
      </c>
      <c r="M861" s="5" t="s">
        <v>64</v>
      </c>
      <c r="N861" s="5" t="s">
        <v>64</v>
      </c>
      <c r="AJ861" s="5" t="s">
        <v>64</v>
      </c>
      <c r="AK861" s="5" t="s">
        <v>64</v>
      </c>
      <c r="AL861" s="5" t="s">
        <v>64</v>
      </c>
      <c r="AM861" s="5" t="s">
        <v>64</v>
      </c>
      <c r="AN861" s="5" t="s">
        <v>64</v>
      </c>
      <c r="AO861" s="5" t="s">
        <v>64</v>
      </c>
      <c r="AP861" s="5" t="s">
        <v>64</v>
      </c>
      <c r="AQ861" s="5" t="s">
        <v>64</v>
      </c>
      <c r="AR861" s="5" t="s">
        <v>64</v>
      </c>
      <c r="AS861" s="5" t="s">
        <v>64</v>
      </c>
      <c r="AT861" s="5" t="s">
        <v>64</v>
      </c>
      <c r="AU861" s="5" t="s">
        <v>64</v>
      </c>
      <c r="AV861" s="5" t="s">
        <v>64</v>
      </c>
      <c r="AW861" s="5" t="s">
        <v>64</v>
      </c>
      <c r="AX861" s="5" t="s">
        <v>64</v>
      </c>
      <c r="AY861" s="5" t="s">
        <v>64</v>
      </c>
      <c r="AZ861" s="5" t="s">
        <v>66</v>
      </c>
      <c r="BA861" s="5" t="s">
        <v>66</v>
      </c>
      <c r="BB861" s="5" t="s">
        <v>64</v>
      </c>
      <c r="BC861" s="5" t="s">
        <v>64</v>
      </c>
      <c r="BD861" s="5" t="s">
        <v>64</v>
      </c>
      <c r="BE861" s="5" t="s">
        <v>64</v>
      </c>
      <c r="BF861" s="5" t="s">
        <v>64</v>
      </c>
      <c r="BG861" s="5" t="s">
        <v>64</v>
      </c>
      <c r="BH861" s="5" t="s">
        <v>64</v>
      </c>
      <c r="BI861" s="5" t="s">
        <v>64</v>
      </c>
      <c r="BJ861" s="5" t="s">
        <v>64</v>
      </c>
      <c r="BK861" s="5" t="s">
        <v>64</v>
      </c>
      <c r="BL861" s="5" t="s">
        <v>64</v>
      </c>
      <c r="BM861" s="5" t="s">
        <v>64</v>
      </c>
      <c r="BN861" s="5" t="s">
        <v>64</v>
      </c>
      <c r="BO861" s="5" t="s">
        <v>64</v>
      </c>
      <c r="BP861" s="5" t="s">
        <v>64</v>
      </c>
      <c r="BQ861" s="5" t="s">
        <v>64</v>
      </c>
      <c r="BR861" s="5" t="s">
        <v>64</v>
      </c>
      <c r="BS861" s="5" t="s">
        <v>64</v>
      </c>
      <c r="BT861" s="5" t="s">
        <v>64</v>
      </c>
    </row>
    <row r="862" spans="1:72" x14ac:dyDescent="0.15">
      <c r="A862" s="5" t="s">
        <v>1165</v>
      </c>
      <c r="B862" s="5">
        <v>3507</v>
      </c>
      <c r="C862" s="5" t="s">
        <v>65</v>
      </c>
      <c r="D862" s="5">
        <v>0</v>
      </c>
      <c r="E862" s="5">
        <v>0</v>
      </c>
      <c r="F862" s="5">
        <v>0</v>
      </c>
      <c r="G862" s="5">
        <v>0</v>
      </c>
      <c r="H862" s="5">
        <v>1</v>
      </c>
      <c r="I862" s="5" t="s">
        <v>64</v>
      </c>
      <c r="J862" s="5" t="s">
        <v>64</v>
      </c>
      <c r="K862" s="5" t="s">
        <v>64</v>
      </c>
      <c r="L862" s="5" t="s">
        <v>64</v>
      </c>
      <c r="M862" s="5" t="s">
        <v>64</v>
      </c>
      <c r="N862" s="5" t="s">
        <v>64</v>
      </c>
      <c r="AJ862" s="5" t="s">
        <v>64</v>
      </c>
      <c r="AK862" s="5" t="s">
        <v>64</v>
      </c>
      <c r="AL862" s="5" t="s">
        <v>64</v>
      </c>
      <c r="AM862" s="5" t="s">
        <v>64</v>
      </c>
      <c r="AN862" s="5" t="s">
        <v>64</v>
      </c>
      <c r="AO862" s="5" t="s">
        <v>64</v>
      </c>
      <c r="AP862" s="5" t="s">
        <v>64</v>
      </c>
      <c r="AQ862" s="5" t="s">
        <v>64</v>
      </c>
      <c r="AR862" s="5" t="s">
        <v>64</v>
      </c>
      <c r="AS862" s="5" t="s">
        <v>64</v>
      </c>
      <c r="AT862" s="5" t="s">
        <v>64</v>
      </c>
      <c r="AU862" s="5" t="s">
        <v>64</v>
      </c>
      <c r="AV862" s="5" t="s">
        <v>64</v>
      </c>
      <c r="AW862" s="5" t="s">
        <v>64</v>
      </c>
      <c r="AX862" s="5" t="s">
        <v>64</v>
      </c>
      <c r="AY862" s="5" t="s">
        <v>64</v>
      </c>
      <c r="AZ862" s="5" t="s">
        <v>66</v>
      </c>
      <c r="BA862" s="5" t="s">
        <v>66</v>
      </c>
      <c r="BB862" s="5" t="s">
        <v>64</v>
      </c>
      <c r="BC862" s="5" t="s">
        <v>64</v>
      </c>
      <c r="BD862" s="5" t="s">
        <v>64</v>
      </c>
      <c r="BE862" s="5" t="s">
        <v>64</v>
      </c>
      <c r="BF862" s="5" t="s">
        <v>64</v>
      </c>
      <c r="BG862" s="5" t="s">
        <v>64</v>
      </c>
      <c r="BH862" s="5" t="s">
        <v>64</v>
      </c>
      <c r="BI862" s="5" t="s">
        <v>64</v>
      </c>
      <c r="BJ862" s="5" t="s">
        <v>64</v>
      </c>
      <c r="BK862" s="5" t="s">
        <v>64</v>
      </c>
      <c r="BL862" s="5" t="s">
        <v>64</v>
      </c>
      <c r="BM862" s="5" t="s">
        <v>64</v>
      </c>
      <c r="BN862" s="5" t="s">
        <v>64</v>
      </c>
      <c r="BO862" s="5" t="s">
        <v>64</v>
      </c>
      <c r="BP862" s="5" t="s">
        <v>64</v>
      </c>
      <c r="BQ862" s="5" t="s">
        <v>64</v>
      </c>
      <c r="BR862" s="5" t="s">
        <v>64</v>
      </c>
      <c r="BS862" s="5" t="s">
        <v>64</v>
      </c>
      <c r="BT862" s="5" t="s">
        <v>64</v>
      </c>
    </row>
    <row r="863" spans="1:72" x14ac:dyDescent="0.15">
      <c r="A863" s="5" t="s">
        <v>1169</v>
      </c>
      <c r="B863" s="5">
        <v>3709</v>
      </c>
      <c r="C863" s="5" t="s">
        <v>65</v>
      </c>
      <c r="D863" s="5">
        <v>0</v>
      </c>
      <c r="E863" s="5">
        <v>0</v>
      </c>
      <c r="F863" s="5">
        <v>0</v>
      </c>
      <c r="G863" s="5">
        <v>0</v>
      </c>
      <c r="H863" s="5">
        <v>1</v>
      </c>
      <c r="I863" s="5" t="s">
        <v>64</v>
      </c>
      <c r="J863" s="5" t="s">
        <v>64</v>
      </c>
      <c r="K863" s="5" t="s">
        <v>64</v>
      </c>
      <c r="L863" s="5" t="s">
        <v>64</v>
      </c>
      <c r="M863" s="5" t="s">
        <v>64</v>
      </c>
      <c r="N863" s="5" t="s">
        <v>64</v>
      </c>
      <c r="AJ863" s="5" t="s">
        <v>64</v>
      </c>
      <c r="AK863" s="5" t="s">
        <v>64</v>
      </c>
      <c r="AL863" s="5" t="s">
        <v>64</v>
      </c>
      <c r="AM863" s="5" t="s">
        <v>64</v>
      </c>
      <c r="AN863" s="5" t="s">
        <v>64</v>
      </c>
      <c r="AO863" s="5" t="s">
        <v>64</v>
      </c>
      <c r="AP863" s="5" t="s">
        <v>64</v>
      </c>
      <c r="AQ863" s="5" t="s">
        <v>64</v>
      </c>
      <c r="AR863" s="5" t="s">
        <v>64</v>
      </c>
      <c r="AS863" s="5" t="s">
        <v>64</v>
      </c>
      <c r="AT863" s="5" t="s">
        <v>64</v>
      </c>
      <c r="AU863" s="5" t="s">
        <v>64</v>
      </c>
      <c r="AV863" s="5" t="s">
        <v>64</v>
      </c>
      <c r="AW863" s="5" t="s">
        <v>64</v>
      </c>
      <c r="AX863" s="5" t="s">
        <v>64</v>
      </c>
      <c r="AY863" s="5" t="s">
        <v>64</v>
      </c>
      <c r="AZ863" s="5" t="s">
        <v>66</v>
      </c>
      <c r="BA863" s="5" t="s">
        <v>66</v>
      </c>
      <c r="BB863" s="5" t="s">
        <v>64</v>
      </c>
      <c r="BC863" s="5" t="s">
        <v>64</v>
      </c>
      <c r="BD863" s="5" t="s">
        <v>64</v>
      </c>
      <c r="BE863" s="5" t="s">
        <v>64</v>
      </c>
      <c r="BF863" s="5" t="s">
        <v>64</v>
      </c>
      <c r="BG863" s="5" t="s">
        <v>64</v>
      </c>
      <c r="BH863" s="5" t="s">
        <v>64</v>
      </c>
      <c r="BI863" s="5" t="s">
        <v>64</v>
      </c>
      <c r="BJ863" s="5" t="s">
        <v>64</v>
      </c>
      <c r="BK863" s="5" t="s">
        <v>64</v>
      </c>
      <c r="BL863" s="5" t="s">
        <v>64</v>
      </c>
      <c r="BM863" s="5" t="s">
        <v>64</v>
      </c>
      <c r="BN863" s="5" t="s">
        <v>64</v>
      </c>
      <c r="BO863" s="5" t="s">
        <v>64</v>
      </c>
      <c r="BP863" s="5" t="s">
        <v>64</v>
      </c>
      <c r="BQ863" s="5" t="s">
        <v>64</v>
      </c>
      <c r="BR863" s="5" t="s">
        <v>64</v>
      </c>
      <c r="BS863" s="5" t="s">
        <v>64</v>
      </c>
      <c r="BT863" s="5" t="s">
        <v>64</v>
      </c>
    </row>
    <row r="864" spans="1:72" x14ac:dyDescent="0.15">
      <c r="A864" s="5" t="s">
        <v>384</v>
      </c>
      <c r="B864" s="5">
        <v>3677</v>
      </c>
      <c r="C864" s="5" t="s">
        <v>65</v>
      </c>
      <c r="D864" s="5">
        <v>0</v>
      </c>
      <c r="E864" s="5">
        <v>0</v>
      </c>
      <c r="F864" s="5">
        <v>0</v>
      </c>
      <c r="G864" s="5">
        <v>0</v>
      </c>
      <c r="H864" s="5">
        <v>1</v>
      </c>
      <c r="I864" s="5" t="s">
        <v>64</v>
      </c>
      <c r="J864" s="5" t="s">
        <v>64</v>
      </c>
      <c r="K864" s="5" t="s">
        <v>64</v>
      </c>
      <c r="L864" s="5" t="s">
        <v>64</v>
      </c>
      <c r="M864" s="5" t="s">
        <v>64</v>
      </c>
      <c r="N864" s="5" t="s">
        <v>64</v>
      </c>
      <c r="AJ864" s="5" t="s">
        <v>64</v>
      </c>
      <c r="AK864" s="5" t="s">
        <v>64</v>
      </c>
      <c r="AL864" s="5" t="s">
        <v>64</v>
      </c>
      <c r="AM864" s="5" t="s">
        <v>64</v>
      </c>
      <c r="AN864" s="5" t="s">
        <v>64</v>
      </c>
      <c r="AO864" s="5" t="s">
        <v>64</v>
      </c>
      <c r="AP864" s="5" t="s">
        <v>64</v>
      </c>
      <c r="AQ864" s="5" t="s">
        <v>64</v>
      </c>
      <c r="AR864" s="5" t="s">
        <v>64</v>
      </c>
      <c r="AS864" s="5" t="s">
        <v>64</v>
      </c>
      <c r="AT864" s="5" t="s">
        <v>64</v>
      </c>
      <c r="AU864" s="5" t="s">
        <v>64</v>
      </c>
      <c r="AV864" s="5" t="s">
        <v>64</v>
      </c>
      <c r="AW864" s="5" t="s">
        <v>64</v>
      </c>
      <c r="AX864" s="5" t="s">
        <v>64</v>
      </c>
      <c r="AY864" s="5" t="s">
        <v>64</v>
      </c>
      <c r="AZ864" s="5" t="s">
        <v>66</v>
      </c>
      <c r="BA864" s="5" t="s">
        <v>66</v>
      </c>
      <c r="BB864" s="5" t="s">
        <v>64</v>
      </c>
      <c r="BC864" s="5" t="s">
        <v>64</v>
      </c>
      <c r="BD864" s="5" t="s">
        <v>64</v>
      </c>
      <c r="BE864" s="5" t="s">
        <v>64</v>
      </c>
      <c r="BF864" s="5" t="s">
        <v>64</v>
      </c>
      <c r="BG864" s="5" t="s">
        <v>64</v>
      </c>
      <c r="BH864" s="5" t="s">
        <v>64</v>
      </c>
      <c r="BI864" s="5" t="s">
        <v>64</v>
      </c>
      <c r="BJ864" s="5" t="s">
        <v>64</v>
      </c>
      <c r="BK864" s="5" t="s">
        <v>64</v>
      </c>
      <c r="BL864" s="5" t="s">
        <v>64</v>
      </c>
      <c r="BM864" s="5" t="s">
        <v>64</v>
      </c>
      <c r="BN864" s="5" t="s">
        <v>64</v>
      </c>
      <c r="BO864" s="5" t="s">
        <v>64</v>
      </c>
      <c r="BP864" s="5" t="s">
        <v>64</v>
      </c>
      <c r="BQ864" s="5" t="s">
        <v>64</v>
      </c>
      <c r="BR864" s="5" t="s">
        <v>64</v>
      </c>
      <c r="BS864" s="5" t="s">
        <v>64</v>
      </c>
      <c r="BT864" s="5" t="s">
        <v>64</v>
      </c>
    </row>
    <row r="865" spans="1:72" x14ac:dyDescent="0.15">
      <c r="A865" s="5" t="s">
        <v>2123</v>
      </c>
      <c r="B865" s="5">
        <v>3676</v>
      </c>
      <c r="C865" s="5" t="s">
        <v>65</v>
      </c>
      <c r="D865" s="5">
        <v>0</v>
      </c>
      <c r="E865" s="5">
        <v>0</v>
      </c>
      <c r="F865" s="5">
        <v>0</v>
      </c>
      <c r="G865" s="5">
        <v>0</v>
      </c>
      <c r="H865" s="5">
        <v>0</v>
      </c>
      <c r="I865" s="5">
        <v>3</v>
      </c>
      <c r="J865" s="5">
        <v>2</v>
      </c>
      <c r="K865" s="5">
        <v>0</v>
      </c>
      <c r="L865" s="5">
        <v>5</v>
      </c>
      <c r="M865" s="5">
        <v>0</v>
      </c>
      <c r="N865" s="5">
        <v>0</v>
      </c>
      <c r="O865" s="5">
        <v>4</v>
      </c>
      <c r="P865" s="5">
        <v>0</v>
      </c>
      <c r="Q865" s="5">
        <v>0</v>
      </c>
      <c r="R865" s="5">
        <v>0</v>
      </c>
      <c r="S865" s="5">
        <v>0</v>
      </c>
      <c r="T865" s="5">
        <v>0</v>
      </c>
      <c r="U865" s="5">
        <v>0</v>
      </c>
      <c r="V865" s="5">
        <v>0</v>
      </c>
      <c r="W865" s="5">
        <v>0</v>
      </c>
      <c r="X865" s="5">
        <v>1</v>
      </c>
      <c r="Y865" s="5">
        <v>1</v>
      </c>
      <c r="Z865" s="5">
        <v>0</v>
      </c>
      <c r="AA865" s="5">
        <v>0</v>
      </c>
      <c r="AB865" s="5">
        <v>0</v>
      </c>
      <c r="AC865" s="5">
        <v>0</v>
      </c>
      <c r="AD865" s="5">
        <v>0</v>
      </c>
      <c r="AE865" s="5">
        <v>0</v>
      </c>
      <c r="AF865" s="5">
        <v>0</v>
      </c>
      <c r="AG865" s="5">
        <v>0</v>
      </c>
      <c r="AH865" s="5">
        <v>0</v>
      </c>
      <c r="AI865" s="5">
        <v>1</v>
      </c>
      <c r="AJ865" s="5">
        <v>0</v>
      </c>
      <c r="AK865" s="5">
        <v>0</v>
      </c>
      <c r="AL865" s="5">
        <v>0</v>
      </c>
      <c r="AM865" s="5">
        <v>0</v>
      </c>
      <c r="AN865" s="5">
        <v>0</v>
      </c>
      <c r="AO865" s="5">
        <v>0</v>
      </c>
      <c r="AP865" s="5">
        <v>0</v>
      </c>
      <c r="AQ865" s="5">
        <v>0</v>
      </c>
      <c r="AR865" s="5">
        <v>0</v>
      </c>
      <c r="AS865" s="5">
        <v>0</v>
      </c>
      <c r="AT865" s="5">
        <v>0</v>
      </c>
      <c r="AU865" s="5">
        <v>0</v>
      </c>
      <c r="AV865" s="5">
        <v>0</v>
      </c>
      <c r="AW865" s="5">
        <v>0</v>
      </c>
      <c r="AX865" s="5">
        <v>0</v>
      </c>
      <c r="AY865" s="5">
        <v>0</v>
      </c>
      <c r="AZ865" s="5" t="s">
        <v>66</v>
      </c>
      <c r="BA865" s="5" t="s">
        <v>66</v>
      </c>
      <c r="BB865" s="5">
        <v>186</v>
      </c>
      <c r="BC865" s="5">
        <v>0</v>
      </c>
      <c r="BD865" s="5">
        <v>81.599999999999994</v>
      </c>
      <c r="BE865" s="5">
        <v>54.4</v>
      </c>
      <c r="BF865" s="5">
        <v>0</v>
      </c>
      <c r="BG865" s="5">
        <v>0</v>
      </c>
      <c r="BH865" s="5">
        <v>0</v>
      </c>
      <c r="BI865" s="5">
        <v>0</v>
      </c>
      <c r="BJ865" s="5">
        <v>0</v>
      </c>
      <c r="BK865" s="5">
        <v>0</v>
      </c>
      <c r="BL865" s="5">
        <v>0</v>
      </c>
      <c r="BM865" s="5" t="s">
        <v>207</v>
      </c>
      <c r="BN865" s="5">
        <v>3</v>
      </c>
      <c r="BO865" s="5">
        <v>1</v>
      </c>
      <c r="BP865" s="5" t="s">
        <v>207</v>
      </c>
      <c r="BQ865" s="5" t="s">
        <v>206</v>
      </c>
      <c r="BR865" s="5" t="s">
        <v>207</v>
      </c>
      <c r="BS865" s="5">
        <v>1</v>
      </c>
      <c r="BT865" s="5" t="s">
        <v>206</v>
      </c>
    </row>
    <row r="866" spans="1:72" x14ac:dyDescent="0.15">
      <c r="A866" s="5" t="s">
        <v>296</v>
      </c>
      <c r="B866" s="5">
        <v>3280</v>
      </c>
      <c r="C866" s="5" t="s">
        <v>65</v>
      </c>
      <c r="D866" s="5">
        <v>0</v>
      </c>
      <c r="E866" s="5">
        <v>0</v>
      </c>
      <c r="F866" s="5">
        <v>0</v>
      </c>
      <c r="G866" s="5">
        <v>0</v>
      </c>
      <c r="H866" s="5">
        <v>0</v>
      </c>
      <c r="I866" s="5">
        <v>1</v>
      </c>
      <c r="J866" s="5">
        <v>0</v>
      </c>
      <c r="K866" s="5">
        <v>0</v>
      </c>
      <c r="L866" s="5">
        <v>1</v>
      </c>
      <c r="M866" s="5">
        <v>0</v>
      </c>
      <c r="N866" s="5">
        <v>0</v>
      </c>
      <c r="O866" s="5">
        <v>1</v>
      </c>
      <c r="P866" s="5">
        <v>0</v>
      </c>
      <c r="Q866" s="5">
        <v>0</v>
      </c>
      <c r="R866" s="5">
        <v>0</v>
      </c>
      <c r="S866" s="5">
        <v>0</v>
      </c>
      <c r="T866" s="5">
        <v>0</v>
      </c>
      <c r="U866" s="5">
        <v>0</v>
      </c>
      <c r="V866" s="5">
        <v>0</v>
      </c>
      <c r="W866" s="5">
        <v>0</v>
      </c>
      <c r="X866" s="5">
        <v>0</v>
      </c>
      <c r="Y866" s="5">
        <v>0</v>
      </c>
      <c r="Z866" s="5">
        <v>0</v>
      </c>
      <c r="AA866" s="5">
        <v>0</v>
      </c>
      <c r="AB866" s="5">
        <v>0</v>
      </c>
      <c r="AC866" s="5">
        <v>0</v>
      </c>
      <c r="AD866" s="5">
        <v>0</v>
      </c>
      <c r="AE866" s="5">
        <v>0</v>
      </c>
      <c r="AF866" s="5">
        <v>0</v>
      </c>
      <c r="AG866" s="5">
        <v>0</v>
      </c>
      <c r="AH866" s="5">
        <v>0</v>
      </c>
      <c r="AI866" s="5">
        <v>0</v>
      </c>
      <c r="AJ866" s="5">
        <v>0</v>
      </c>
      <c r="AK866" s="5">
        <v>0</v>
      </c>
      <c r="AL866" s="5">
        <v>0</v>
      </c>
      <c r="AM866" s="5">
        <v>0</v>
      </c>
      <c r="AN866" s="5">
        <v>0</v>
      </c>
      <c r="AO866" s="5">
        <v>0</v>
      </c>
      <c r="AP866" s="5">
        <v>0</v>
      </c>
      <c r="AQ866" s="5">
        <v>0</v>
      </c>
      <c r="AR866" s="5">
        <v>0</v>
      </c>
      <c r="AS866" s="5">
        <v>0</v>
      </c>
      <c r="AT866" s="5">
        <v>0</v>
      </c>
      <c r="AU866" s="5">
        <v>0</v>
      </c>
      <c r="AV866" s="5">
        <v>0</v>
      </c>
      <c r="AW866" s="5">
        <v>0</v>
      </c>
      <c r="AX866" s="5">
        <v>0</v>
      </c>
      <c r="AY866" s="5">
        <v>0</v>
      </c>
      <c r="AZ866" s="5" t="s">
        <v>66</v>
      </c>
      <c r="BA866" s="5" t="s">
        <v>66</v>
      </c>
      <c r="BB866" s="5">
        <v>0</v>
      </c>
      <c r="BC866" s="5">
        <v>0</v>
      </c>
      <c r="BD866" s="5">
        <v>27.2</v>
      </c>
      <c r="BE866" s="5">
        <v>0</v>
      </c>
      <c r="BF866" s="5">
        <v>0</v>
      </c>
      <c r="BG866" s="5">
        <v>0</v>
      </c>
      <c r="BH866" s="5">
        <v>0</v>
      </c>
      <c r="BI866" s="5">
        <v>0</v>
      </c>
      <c r="BJ866" s="5">
        <v>0</v>
      </c>
      <c r="BK866" s="5">
        <v>0</v>
      </c>
      <c r="BL866" s="5">
        <v>0</v>
      </c>
      <c r="BM866" s="5" t="s">
        <v>64</v>
      </c>
      <c r="BN866" s="5">
        <v>1</v>
      </c>
      <c r="BO866" s="5">
        <v>0</v>
      </c>
      <c r="BP866" s="5" t="s">
        <v>64</v>
      </c>
      <c r="BQ866" s="5" t="s">
        <v>64</v>
      </c>
      <c r="BR866" s="5" t="s">
        <v>64</v>
      </c>
      <c r="BS866" s="5">
        <v>0</v>
      </c>
      <c r="BT866" s="5">
        <v>0</v>
      </c>
    </row>
    <row r="867" spans="1:72" x14ac:dyDescent="0.15">
      <c r="A867" s="5" t="s">
        <v>491</v>
      </c>
      <c r="B867" s="5">
        <v>3393</v>
      </c>
      <c r="C867" s="5" t="s">
        <v>65</v>
      </c>
      <c r="D867" s="5">
        <v>0</v>
      </c>
      <c r="E867" s="5">
        <v>0</v>
      </c>
      <c r="F867" s="5">
        <v>0</v>
      </c>
      <c r="G867" s="5">
        <v>0</v>
      </c>
      <c r="H867" s="5">
        <v>1</v>
      </c>
      <c r="I867" s="5" t="s">
        <v>64</v>
      </c>
      <c r="J867" s="5" t="s">
        <v>64</v>
      </c>
      <c r="K867" s="5" t="s">
        <v>64</v>
      </c>
      <c r="L867" s="5" t="s">
        <v>64</v>
      </c>
      <c r="M867" s="5" t="s">
        <v>64</v>
      </c>
      <c r="N867" s="5" t="s">
        <v>64</v>
      </c>
      <c r="AJ867" s="5" t="s">
        <v>64</v>
      </c>
      <c r="AK867" s="5" t="s">
        <v>64</v>
      </c>
      <c r="AL867" s="5" t="s">
        <v>64</v>
      </c>
      <c r="AM867" s="5" t="s">
        <v>64</v>
      </c>
      <c r="AN867" s="5" t="s">
        <v>64</v>
      </c>
      <c r="AO867" s="5" t="s">
        <v>64</v>
      </c>
      <c r="AP867" s="5" t="s">
        <v>64</v>
      </c>
      <c r="AQ867" s="5" t="s">
        <v>64</v>
      </c>
      <c r="AR867" s="5" t="s">
        <v>64</v>
      </c>
      <c r="AS867" s="5" t="s">
        <v>64</v>
      </c>
      <c r="AT867" s="5" t="s">
        <v>64</v>
      </c>
      <c r="AU867" s="5" t="s">
        <v>64</v>
      </c>
      <c r="AV867" s="5" t="s">
        <v>64</v>
      </c>
      <c r="AW867" s="5" t="s">
        <v>64</v>
      </c>
      <c r="AX867" s="5" t="s">
        <v>64</v>
      </c>
      <c r="AY867" s="5" t="s">
        <v>64</v>
      </c>
      <c r="AZ867" s="5" t="s">
        <v>66</v>
      </c>
      <c r="BA867" s="5" t="s">
        <v>66</v>
      </c>
      <c r="BB867" s="5" t="s">
        <v>64</v>
      </c>
      <c r="BC867" s="5" t="s">
        <v>64</v>
      </c>
      <c r="BD867" s="5" t="s">
        <v>64</v>
      </c>
      <c r="BE867" s="5" t="s">
        <v>64</v>
      </c>
      <c r="BF867" s="5" t="s">
        <v>64</v>
      </c>
      <c r="BG867" s="5" t="s">
        <v>64</v>
      </c>
      <c r="BH867" s="5" t="s">
        <v>64</v>
      </c>
      <c r="BI867" s="5" t="s">
        <v>64</v>
      </c>
      <c r="BJ867" s="5" t="s">
        <v>64</v>
      </c>
      <c r="BK867" s="5" t="s">
        <v>64</v>
      </c>
      <c r="BL867" s="5" t="s">
        <v>64</v>
      </c>
      <c r="BM867" s="5" t="s">
        <v>64</v>
      </c>
      <c r="BN867" s="5" t="s">
        <v>64</v>
      </c>
      <c r="BO867" s="5" t="s">
        <v>64</v>
      </c>
      <c r="BP867" s="5" t="s">
        <v>64</v>
      </c>
      <c r="BQ867" s="5" t="s">
        <v>64</v>
      </c>
      <c r="BR867" s="5" t="s">
        <v>64</v>
      </c>
      <c r="BS867" s="5" t="s">
        <v>64</v>
      </c>
      <c r="BT867" s="5" t="s">
        <v>64</v>
      </c>
    </row>
    <row r="868" spans="1:72" x14ac:dyDescent="0.15">
      <c r="A868" s="5" t="s">
        <v>864</v>
      </c>
      <c r="B868" s="5">
        <v>3820</v>
      </c>
      <c r="C868" s="5" t="s">
        <v>65</v>
      </c>
      <c r="D868" s="5">
        <v>0</v>
      </c>
      <c r="E868" s="5">
        <v>0</v>
      </c>
      <c r="F868" s="5">
        <v>0</v>
      </c>
      <c r="G868" s="5">
        <v>0</v>
      </c>
      <c r="H868" s="5">
        <v>1</v>
      </c>
      <c r="I868" s="5" t="s">
        <v>64</v>
      </c>
      <c r="J868" s="5" t="s">
        <v>64</v>
      </c>
      <c r="K868" s="5" t="s">
        <v>64</v>
      </c>
      <c r="L868" s="5" t="s">
        <v>64</v>
      </c>
      <c r="M868" s="5" t="s">
        <v>64</v>
      </c>
      <c r="N868" s="5" t="s">
        <v>64</v>
      </c>
      <c r="AJ868" s="5" t="s">
        <v>64</v>
      </c>
      <c r="AK868" s="5" t="s">
        <v>64</v>
      </c>
      <c r="AL868" s="5" t="s">
        <v>64</v>
      </c>
      <c r="AM868" s="5" t="s">
        <v>64</v>
      </c>
      <c r="AN868" s="5" t="s">
        <v>64</v>
      </c>
      <c r="AO868" s="5" t="s">
        <v>64</v>
      </c>
      <c r="AP868" s="5" t="s">
        <v>64</v>
      </c>
      <c r="AQ868" s="5" t="s">
        <v>64</v>
      </c>
      <c r="AR868" s="5" t="s">
        <v>64</v>
      </c>
      <c r="AS868" s="5" t="s">
        <v>64</v>
      </c>
      <c r="AT868" s="5" t="s">
        <v>64</v>
      </c>
      <c r="AU868" s="5" t="s">
        <v>64</v>
      </c>
      <c r="AV868" s="5" t="s">
        <v>64</v>
      </c>
      <c r="AW868" s="5" t="s">
        <v>64</v>
      </c>
      <c r="AX868" s="5" t="s">
        <v>64</v>
      </c>
      <c r="AY868" s="5" t="s">
        <v>64</v>
      </c>
      <c r="AZ868" s="5" t="s">
        <v>66</v>
      </c>
      <c r="BA868" s="5" t="s">
        <v>66</v>
      </c>
      <c r="BB868" s="5" t="s">
        <v>64</v>
      </c>
      <c r="BC868" s="5" t="s">
        <v>64</v>
      </c>
      <c r="BD868" s="5" t="s">
        <v>64</v>
      </c>
      <c r="BE868" s="5" t="s">
        <v>64</v>
      </c>
      <c r="BF868" s="5" t="s">
        <v>64</v>
      </c>
      <c r="BG868" s="5" t="s">
        <v>64</v>
      </c>
      <c r="BH868" s="5" t="s">
        <v>64</v>
      </c>
      <c r="BI868" s="5" t="s">
        <v>64</v>
      </c>
      <c r="BJ868" s="5" t="s">
        <v>64</v>
      </c>
      <c r="BK868" s="5" t="s">
        <v>64</v>
      </c>
      <c r="BL868" s="5" t="s">
        <v>64</v>
      </c>
      <c r="BM868" s="5" t="s">
        <v>64</v>
      </c>
      <c r="BN868" s="5" t="s">
        <v>64</v>
      </c>
      <c r="BO868" s="5" t="s">
        <v>64</v>
      </c>
      <c r="BP868" s="5" t="s">
        <v>64</v>
      </c>
      <c r="BQ868" s="5" t="s">
        <v>64</v>
      </c>
      <c r="BR868" s="5" t="s">
        <v>64</v>
      </c>
      <c r="BS868" s="5" t="s">
        <v>64</v>
      </c>
      <c r="BT868" s="5" t="s">
        <v>64</v>
      </c>
    </row>
    <row r="869" spans="1:72" x14ac:dyDescent="0.15">
      <c r="A869" s="5" t="s">
        <v>422</v>
      </c>
      <c r="B869" s="5">
        <v>3280</v>
      </c>
      <c r="C869" s="5" t="s">
        <v>65</v>
      </c>
      <c r="D869" s="5">
        <v>0</v>
      </c>
      <c r="E869" s="5">
        <v>0</v>
      </c>
      <c r="F869" s="5">
        <v>0</v>
      </c>
      <c r="G869" s="5">
        <v>0</v>
      </c>
      <c r="H869" s="5">
        <v>1</v>
      </c>
      <c r="I869" s="5" t="s">
        <v>64</v>
      </c>
      <c r="J869" s="5" t="s">
        <v>64</v>
      </c>
      <c r="K869" s="5" t="s">
        <v>64</v>
      </c>
      <c r="L869" s="5" t="s">
        <v>64</v>
      </c>
      <c r="M869" s="5" t="s">
        <v>64</v>
      </c>
      <c r="N869" s="5" t="s">
        <v>64</v>
      </c>
      <c r="AJ869" s="5" t="s">
        <v>64</v>
      </c>
      <c r="AK869" s="5" t="s">
        <v>64</v>
      </c>
      <c r="AL869" s="5" t="s">
        <v>64</v>
      </c>
      <c r="AM869" s="5" t="s">
        <v>64</v>
      </c>
      <c r="AN869" s="5" t="s">
        <v>64</v>
      </c>
      <c r="AO869" s="5" t="s">
        <v>64</v>
      </c>
      <c r="AP869" s="5" t="s">
        <v>64</v>
      </c>
      <c r="AQ869" s="5" t="s">
        <v>64</v>
      </c>
      <c r="AR869" s="5" t="s">
        <v>64</v>
      </c>
      <c r="AS869" s="5" t="s">
        <v>64</v>
      </c>
      <c r="AT869" s="5" t="s">
        <v>64</v>
      </c>
      <c r="AU869" s="5" t="s">
        <v>64</v>
      </c>
      <c r="AV869" s="5" t="s">
        <v>64</v>
      </c>
      <c r="AW869" s="5" t="s">
        <v>64</v>
      </c>
      <c r="AX869" s="5" t="s">
        <v>64</v>
      </c>
      <c r="AY869" s="5" t="s">
        <v>64</v>
      </c>
      <c r="AZ869" s="5" t="s">
        <v>66</v>
      </c>
      <c r="BA869" s="5" t="s">
        <v>66</v>
      </c>
      <c r="BB869" s="5" t="s">
        <v>64</v>
      </c>
      <c r="BC869" s="5" t="s">
        <v>64</v>
      </c>
      <c r="BD869" s="5" t="s">
        <v>64</v>
      </c>
      <c r="BE869" s="5" t="s">
        <v>64</v>
      </c>
      <c r="BF869" s="5" t="s">
        <v>64</v>
      </c>
      <c r="BG869" s="5" t="s">
        <v>64</v>
      </c>
      <c r="BH869" s="5" t="s">
        <v>64</v>
      </c>
      <c r="BI869" s="5" t="s">
        <v>64</v>
      </c>
      <c r="BJ869" s="5" t="s">
        <v>64</v>
      </c>
      <c r="BK869" s="5" t="s">
        <v>64</v>
      </c>
      <c r="BL869" s="5" t="s">
        <v>64</v>
      </c>
      <c r="BM869" s="5" t="s">
        <v>64</v>
      </c>
      <c r="BN869" s="5" t="s">
        <v>64</v>
      </c>
      <c r="BO869" s="5" t="s">
        <v>64</v>
      </c>
      <c r="BP869" s="5" t="s">
        <v>64</v>
      </c>
      <c r="BQ869" s="5" t="s">
        <v>64</v>
      </c>
      <c r="BR869" s="5" t="s">
        <v>64</v>
      </c>
      <c r="BS869" s="5" t="s">
        <v>64</v>
      </c>
      <c r="BT869" s="5" t="s">
        <v>64</v>
      </c>
    </row>
    <row r="870" spans="1:72" x14ac:dyDescent="0.15">
      <c r="A870" s="5" t="s">
        <v>878</v>
      </c>
      <c r="B870" s="5">
        <v>3280</v>
      </c>
      <c r="C870" s="5" t="s">
        <v>65</v>
      </c>
      <c r="D870" s="5">
        <v>0</v>
      </c>
      <c r="E870" s="5">
        <v>0</v>
      </c>
      <c r="F870" s="5">
        <v>0</v>
      </c>
      <c r="G870" s="5">
        <v>0</v>
      </c>
      <c r="H870" s="5">
        <v>0</v>
      </c>
      <c r="I870" s="5">
        <v>9</v>
      </c>
      <c r="J870" s="5">
        <v>0</v>
      </c>
      <c r="K870" s="5">
        <v>0</v>
      </c>
      <c r="L870" s="5">
        <v>9</v>
      </c>
      <c r="M870" s="5">
        <v>0</v>
      </c>
      <c r="N870" s="5">
        <v>0</v>
      </c>
      <c r="O870" s="5">
        <v>7</v>
      </c>
      <c r="P870" s="5">
        <v>1</v>
      </c>
      <c r="Q870" s="5">
        <v>0</v>
      </c>
      <c r="R870" s="5">
        <v>0</v>
      </c>
      <c r="S870" s="5">
        <v>0</v>
      </c>
      <c r="T870" s="5">
        <v>0</v>
      </c>
      <c r="U870" s="5">
        <v>0</v>
      </c>
      <c r="V870" s="5">
        <v>0</v>
      </c>
      <c r="W870" s="5">
        <v>0</v>
      </c>
      <c r="X870" s="5">
        <v>1</v>
      </c>
      <c r="Y870" s="5">
        <v>0</v>
      </c>
      <c r="Z870" s="5">
        <v>0</v>
      </c>
      <c r="AA870" s="5">
        <v>0</v>
      </c>
      <c r="AB870" s="5">
        <v>0</v>
      </c>
      <c r="AC870" s="5">
        <v>0</v>
      </c>
      <c r="AD870" s="5">
        <v>0</v>
      </c>
      <c r="AE870" s="5">
        <v>0</v>
      </c>
      <c r="AF870" s="5">
        <v>0</v>
      </c>
      <c r="AG870" s="5">
        <v>0</v>
      </c>
      <c r="AH870" s="5">
        <v>0</v>
      </c>
      <c r="AI870" s="5">
        <v>0</v>
      </c>
      <c r="AJ870" s="5">
        <v>0</v>
      </c>
      <c r="AK870" s="5">
        <v>0</v>
      </c>
      <c r="AL870" s="5">
        <v>0</v>
      </c>
      <c r="AM870" s="5">
        <v>0</v>
      </c>
      <c r="AN870" s="5">
        <v>0</v>
      </c>
      <c r="AO870" s="5">
        <v>0</v>
      </c>
      <c r="AP870" s="5">
        <v>0</v>
      </c>
      <c r="AQ870" s="5">
        <v>0</v>
      </c>
      <c r="AR870" s="5">
        <v>0</v>
      </c>
      <c r="AS870" s="5">
        <v>0</v>
      </c>
      <c r="AT870" s="5">
        <v>0</v>
      </c>
      <c r="AU870" s="5">
        <v>0</v>
      </c>
      <c r="AV870" s="5">
        <v>0</v>
      </c>
      <c r="AW870" s="5">
        <v>0</v>
      </c>
      <c r="AX870" s="5">
        <v>0</v>
      </c>
      <c r="AY870" s="5">
        <v>0</v>
      </c>
      <c r="AZ870" s="5" t="s">
        <v>216</v>
      </c>
      <c r="BA870" s="5" t="s">
        <v>66</v>
      </c>
      <c r="BB870" s="5">
        <v>0</v>
      </c>
      <c r="BC870" s="5">
        <v>0</v>
      </c>
      <c r="BD870" s="5">
        <v>244.8</v>
      </c>
      <c r="BE870" s="5">
        <v>0</v>
      </c>
      <c r="BF870" s="5">
        <v>0</v>
      </c>
      <c r="BG870" s="5">
        <v>0</v>
      </c>
      <c r="BH870" s="5">
        <v>0</v>
      </c>
      <c r="BI870" s="5">
        <v>0</v>
      </c>
      <c r="BJ870" s="5">
        <v>0</v>
      </c>
      <c r="BK870" s="5">
        <v>0</v>
      </c>
      <c r="BL870" s="5">
        <v>0</v>
      </c>
      <c r="BM870" s="5" t="s">
        <v>64</v>
      </c>
      <c r="BN870" s="5">
        <v>8</v>
      </c>
      <c r="BO870" s="5">
        <v>0</v>
      </c>
      <c r="BP870" s="5" t="s">
        <v>64</v>
      </c>
      <c r="BQ870" s="5" t="s">
        <v>64</v>
      </c>
      <c r="BR870" s="5" t="s">
        <v>64</v>
      </c>
      <c r="BS870" s="5">
        <v>0</v>
      </c>
      <c r="BT870" s="5">
        <v>0</v>
      </c>
    </row>
    <row r="871" spans="1:72" x14ac:dyDescent="0.15">
      <c r="A871" s="5" t="s">
        <v>1166</v>
      </c>
      <c r="B871" s="5">
        <v>3482</v>
      </c>
      <c r="C871" s="5" t="s">
        <v>65</v>
      </c>
      <c r="D871" s="5">
        <v>0</v>
      </c>
      <c r="E871" s="5">
        <v>0</v>
      </c>
      <c r="F871" s="5">
        <v>0</v>
      </c>
      <c r="G871" s="5">
        <v>0</v>
      </c>
      <c r="H871" s="5">
        <v>1</v>
      </c>
      <c r="I871" s="5" t="s">
        <v>64</v>
      </c>
      <c r="J871" s="5" t="s">
        <v>64</v>
      </c>
      <c r="K871" s="5" t="s">
        <v>64</v>
      </c>
      <c r="L871" s="5" t="s">
        <v>64</v>
      </c>
      <c r="M871" s="5" t="s">
        <v>64</v>
      </c>
      <c r="N871" s="5" t="s">
        <v>64</v>
      </c>
      <c r="AJ871" s="5" t="s">
        <v>64</v>
      </c>
      <c r="AK871" s="5" t="s">
        <v>64</v>
      </c>
      <c r="AL871" s="5" t="s">
        <v>64</v>
      </c>
      <c r="AM871" s="5" t="s">
        <v>64</v>
      </c>
      <c r="AN871" s="5" t="s">
        <v>64</v>
      </c>
      <c r="AO871" s="5" t="s">
        <v>64</v>
      </c>
      <c r="AP871" s="5" t="s">
        <v>64</v>
      </c>
      <c r="AQ871" s="5" t="s">
        <v>64</v>
      </c>
      <c r="AR871" s="5" t="s">
        <v>64</v>
      </c>
      <c r="AS871" s="5" t="s">
        <v>64</v>
      </c>
      <c r="AT871" s="5" t="s">
        <v>64</v>
      </c>
      <c r="AU871" s="5" t="s">
        <v>64</v>
      </c>
      <c r="AV871" s="5" t="s">
        <v>64</v>
      </c>
      <c r="AW871" s="5" t="s">
        <v>64</v>
      </c>
      <c r="AX871" s="5" t="s">
        <v>64</v>
      </c>
      <c r="AY871" s="5" t="s">
        <v>64</v>
      </c>
      <c r="AZ871" s="5" t="s">
        <v>66</v>
      </c>
      <c r="BA871" s="5" t="s">
        <v>66</v>
      </c>
      <c r="BB871" s="5" t="s">
        <v>64</v>
      </c>
      <c r="BC871" s="5" t="s">
        <v>64</v>
      </c>
      <c r="BD871" s="5" t="s">
        <v>64</v>
      </c>
      <c r="BE871" s="5" t="s">
        <v>64</v>
      </c>
      <c r="BF871" s="5" t="s">
        <v>64</v>
      </c>
      <c r="BG871" s="5" t="s">
        <v>64</v>
      </c>
      <c r="BH871" s="5" t="s">
        <v>64</v>
      </c>
      <c r="BI871" s="5" t="s">
        <v>64</v>
      </c>
      <c r="BJ871" s="5" t="s">
        <v>64</v>
      </c>
      <c r="BK871" s="5" t="s">
        <v>64</v>
      </c>
      <c r="BL871" s="5" t="s">
        <v>64</v>
      </c>
      <c r="BM871" s="5" t="s">
        <v>64</v>
      </c>
      <c r="BN871" s="5" t="s">
        <v>64</v>
      </c>
      <c r="BO871" s="5" t="s">
        <v>64</v>
      </c>
      <c r="BP871" s="5" t="s">
        <v>64</v>
      </c>
      <c r="BQ871" s="5" t="s">
        <v>64</v>
      </c>
      <c r="BR871" s="5" t="s">
        <v>64</v>
      </c>
      <c r="BS871" s="5" t="s">
        <v>64</v>
      </c>
      <c r="BT871" s="5" t="s">
        <v>64</v>
      </c>
    </row>
    <row r="872" spans="1:72" x14ac:dyDescent="0.15">
      <c r="A872" s="5" t="s">
        <v>1100</v>
      </c>
      <c r="B872" s="5">
        <v>3373</v>
      </c>
      <c r="C872" s="5" t="s">
        <v>65</v>
      </c>
      <c r="D872" s="5">
        <v>0</v>
      </c>
      <c r="E872" s="5">
        <v>0</v>
      </c>
      <c r="F872" s="5">
        <v>0</v>
      </c>
      <c r="G872" s="5">
        <v>0</v>
      </c>
      <c r="H872" s="5">
        <v>1</v>
      </c>
      <c r="I872" s="5" t="s">
        <v>64</v>
      </c>
      <c r="J872" s="5" t="s">
        <v>64</v>
      </c>
      <c r="K872" s="5" t="s">
        <v>64</v>
      </c>
      <c r="L872" s="5" t="s">
        <v>64</v>
      </c>
      <c r="M872" s="5" t="s">
        <v>64</v>
      </c>
      <c r="N872" s="5" t="s">
        <v>64</v>
      </c>
      <c r="AJ872" s="5" t="s">
        <v>64</v>
      </c>
      <c r="AK872" s="5" t="s">
        <v>64</v>
      </c>
      <c r="AL872" s="5" t="s">
        <v>64</v>
      </c>
      <c r="AM872" s="5" t="s">
        <v>64</v>
      </c>
      <c r="AN872" s="5" t="s">
        <v>64</v>
      </c>
      <c r="AO872" s="5" t="s">
        <v>64</v>
      </c>
      <c r="AP872" s="5" t="s">
        <v>64</v>
      </c>
      <c r="AQ872" s="5" t="s">
        <v>64</v>
      </c>
      <c r="AR872" s="5" t="s">
        <v>64</v>
      </c>
      <c r="AS872" s="5" t="s">
        <v>64</v>
      </c>
      <c r="AT872" s="5" t="s">
        <v>64</v>
      </c>
      <c r="AU872" s="5" t="s">
        <v>64</v>
      </c>
      <c r="AV872" s="5" t="s">
        <v>64</v>
      </c>
      <c r="AW872" s="5" t="s">
        <v>64</v>
      </c>
      <c r="AX872" s="5" t="s">
        <v>64</v>
      </c>
      <c r="AY872" s="5" t="s">
        <v>64</v>
      </c>
      <c r="AZ872" s="5" t="s">
        <v>66</v>
      </c>
      <c r="BA872" s="5" t="s">
        <v>66</v>
      </c>
      <c r="BB872" s="5" t="s">
        <v>64</v>
      </c>
      <c r="BC872" s="5" t="s">
        <v>64</v>
      </c>
      <c r="BD872" s="5" t="s">
        <v>64</v>
      </c>
      <c r="BE872" s="5" t="s">
        <v>64</v>
      </c>
      <c r="BF872" s="5" t="s">
        <v>64</v>
      </c>
      <c r="BG872" s="5" t="s">
        <v>64</v>
      </c>
      <c r="BH872" s="5" t="s">
        <v>64</v>
      </c>
      <c r="BI872" s="5" t="s">
        <v>64</v>
      </c>
      <c r="BJ872" s="5" t="s">
        <v>64</v>
      </c>
      <c r="BK872" s="5" t="s">
        <v>64</v>
      </c>
      <c r="BL872" s="5" t="s">
        <v>64</v>
      </c>
      <c r="BM872" s="5" t="s">
        <v>64</v>
      </c>
      <c r="BN872" s="5" t="s">
        <v>64</v>
      </c>
      <c r="BO872" s="5" t="s">
        <v>64</v>
      </c>
      <c r="BP872" s="5" t="s">
        <v>64</v>
      </c>
      <c r="BQ872" s="5" t="s">
        <v>64</v>
      </c>
      <c r="BR872" s="5" t="s">
        <v>64</v>
      </c>
      <c r="BS872" s="5" t="s">
        <v>64</v>
      </c>
      <c r="BT872" s="5" t="s">
        <v>64</v>
      </c>
    </row>
    <row r="873" spans="1:72" x14ac:dyDescent="0.15">
      <c r="A873" s="5" t="s">
        <v>1168</v>
      </c>
      <c r="B873" s="5">
        <v>3352</v>
      </c>
      <c r="C873" s="5" t="s">
        <v>65</v>
      </c>
      <c r="D873" s="5">
        <v>0</v>
      </c>
      <c r="E873" s="5">
        <v>0</v>
      </c>
      <c r="F873" s="5">
        <v>0</v>
      </c>
      <c r="G873" s="5">
        <v>0</v>
      </c>
      <c r="H873" s="5">
        <v>1</v>
      </c>
      <c r="I873" s="5" t="s">
        <v>64</v>
      </c>
      <c r="J873" s="5" t="s">
        <v>64</v>
      </c>
      <c r="K873" s="5" t="s">
        <v>64</v>
      </c>
      <c r="L873" s="5" t="s">
        <v>64</v>
      </c>
      <c r="M873" s="5" t="s">
        <v>64</v>
      </c>
      <c r="N873" s="5" t="s">
        <v>64</v>
      </c>
      <c r="AJ873" s="5" t="s">
        <v>64</v>
      </c>
      <c r="AK873" s="5" t="s">
        <v>64</v>
      </c>
      <c r="AL873" s="5" t="s">
        <v>64</v>
      </c>
      <c r="AM873" s="5" t="s">
        <v>64</v>
      </c>
      <c r="AN873" s="5" t="s">
        <v>64</v>
      </c>
      <c r="AO873" s="5" t="s">
        <v>64</v>
      </c>
      <c r="AP873" s="5" t="s">
        <v>64</v>
      </c>
      <c r="AQ873" s="5" t="s">
        <v>64</v>
      </c>
      <c r="AR873" s="5" t="s">
        <v>64</v>
      </c>
      <c r="AS873" s="5" t="s">
        <v>64</v>
      </c>
      <c r="AT873" s="5" t="s">
        <v>64</v>
      </c>
      <c r="AU873" s="5" t="s">
        <v>64</v>
      </c>
      <c r="AV873" s="5" t="s">
        <v>64</v>
      </c>
      <c r="AW873" s="5" t="s">
        <v>64</v>
      </c>
      <c r="AX873" s="5" t="s">
        <v>64</v>
      </c>
      <c r="AY873" s="5" t="s">
        <v>64</v>
      </c>
      <c r="AZ873" s="5" t="s">
        <v>66</v>
      </c>
      <c r="BA873" s="5" t="s">
        <v>66</v>
      </c>
      <c r="BB873" s="5" t="s">
        <v>64</v>
      </c>
      <c r="BC873" s="5" t="s">
        <v>64</v>
      </c>
      <c r="BD873" s="5" t="s">
        <v>64</v>
      </c>
      <c r="BE873" s="5" t="s">
        <v>64</v>
      </c>
      <c r="BF873" s="5" t="s">
        <v>64</v>
      </c>
      <c r="BG873" s="5" t="s">
        <v>64</v>
      </c>
      <c r="BH873" s="5" t="s">
        <v>64</v>
      </c>
      <c r="BI873" s="5" t="s">
        <v>64</v>
      </c>
      <c r="BJ873" s="5" t="s">
        <v>64</v>
      </c>
      <c r="BK873" s="5" t="s">
        <v>64</v>
      </c>
      <c r="BL873" s="5" t="s">
        <v>64</v>
      </c>
      <c r="BM873" s="5" t="s">
        <v>64</v>
      </c>
      <c r="BN873" s="5" t="s">
        <v>64</v>
      </c>
      <c r="BO873" s="5" t="s">
        <v>64</v>
      </c>
      <c r="BP873" s="5" t="s">
        <v>64</v>
      </c>
      <c r="BQ873" s="5" t="s">
        <v>64</v>
      </c>
      <c r="BR873" s="5" t="s">
        <v>64</v>
      </c>
      <c r="BS873" s="5" t="s">
        <v>64</v>
      </c>
      <c r="BT873" s="5" t="s">
        <v>64</v>
      </c>
    </row>
    <row r="874" spans="1:72" x14ac:dyDescent="0.15">
      <c r="A874" s="5" t="s">
        <v>416</v>
      </c>
      <c r="B874" s="5">
        <v>3518</v>
      </c>
      <c r="C874" s="5" t="s">
        <v>65</v>
      </c>
      <c r="D874" s="5">
        <v>0</v>
      </c>
      <c r="E874" s="5">
        <v>0</v>
      </c>
      <c r="F874" s="5">
        <v>0</v>
      </c>
      <c r="G874" s="5">
        <v>0</v>
      </c>
      <c r="H874" s="5">
        <v>1</v>
      </c>
      <c r="I874" s="5" t="s">
        <v>64</v>
      </c>
      <c r="J874" s="5" t="s">
        <v>64</v>
      </c>
      <c r="K874" s="5" t="s">
        <v>64</v>
      </c>
      <c r="L874" s="5" t="s">
        <v>64</v>
      </c>
      <c r="M874" s="5" t="s">
        <v>64</v>
      </c>
      <c r="N874" s="5" t="s">
        <v>64</v>
      </c>
      <c r="AJ874" s="5" t="s">
        <v>64</v>
      </c>
      <c r="AK874" s="5" t="s">
        <v>64</v>
      </c>
      <c r="AL874" s="5" t="s">
        <v>64</v>
      </c>
      <c r="AM874" s="5" t="s">
        <v>64</v>
      </c>
      <c r="AN874" s="5" t="s">
        <v>64</v>
      </c>
      <c r="AO874" s="5" t="s">
        <v>64</v>
      </c>
      <c r="AP874" s="5" t="s">
        <v>64</v>
      </c>
      <c r="AQ874" s="5" t="s">
        <v>64</v>
      </c>
      <c r="AR874" s="5" t="s">
        <v>64</v>
      </c>
      <c r="AS874" s="5" t="s">
        <v>64</v>
      </c>
      <c r="AT874" s="5" t="s">
        <v>64</v>
      </c>
      <c r="AU874" s="5" t="s">
        <v>64</v>
      </c>
      <c r="AV874" s="5" t="s">
        <v>64</v>
      </c>
      <c r="AW874" s="5" t="s">
        <v>64</v>
      </c>
      <c r="AX874" s="5" t="s">
        <v>64</v>
      </c>
      <c r="AY874" s="5" t="s">
        <v>64</v>
      </c>
      <c r="AZ874" s="5" t="s">
        <v>66</v>
      </c>
      <c r="BA874" s="5" t="s">
        <v>66</v>
      </c>
      <c r="BB874" s="5" t="s">
        <v>64</v>
      </c>
      <c r="BC874" s="5" t="s">
        <v>64</v>
      </c>
      <c r="BD874" s="5" t="s">
        <v>64</v>
      </c>
      <c r="BE874" s="5" t="s">
        <v>64</v>
      </c>
      <c r="BF874" s="5" t="s">
        <v>64</v>
      </c>
      <c r="BG874" s="5" t="s">
        <v>64</v>
      </c>
      <c r="BH874" s="5" t="s">
        <v>64</v>
      </c>
      <c r="BI874" s="5" t="s">
        <v>64</v>
      </c>
      <c r="BJ874" s="5" t="s">
        <v>64</v>
      </c>
      <c r="BK874" s="5" t="s">
        <v>64</v>
      </c>
      <c r="BL874" s="5" t="s">
        <v>64</v>
      </c>
      <c r="BM874" s="5" t="s">
        <v>64</v>
      </c>
      <c r="BN874" s="5" t="s">
        <v>64</v>
      </c>
      <c r="BO874" s="5" t="s">
        <v>64</v>
      </c>
      <c r="BP874" s="5" t="s">
        <v>64</v>
      </c>
      <c r="BQ874" s="5" t="s">
        <v>64</v>
      </c>
      <c r="BR874" s="5" t="s">
        <v>64</v>
      </c>
      <c r="BS874" s="5" t="s">
        <v>64</v>
      </c>
      <c r="BT874" s="5" t="s">
        <v>64</v>
      </c>
    </row>
    <row r="875" spans="1:72" x14ac:dyDescent="0.15">
      <c r="A875" s="5" t="s">
        <v>331</v>
      </c>
      <c r="B875" s="5">
        <v>3850</v>
      </c>
      <c r="C875" s="5" t="s">
        <v>65</v>
      </c>
      <c r="D875" s="5">
        <v>0</v>
      </c>
      <c r="E875" s="5">
        <v>0</v>
      </c>
      <c r="F875" s="5">
        <v>0</v>
      </c>
      <c r="G875" s="5">
        <v>0</v>
      </c>
      <c r="H875" s="5">
        <v>0</v>
      </c>
      <c r="I875" s="5">
        <v>6</v>
      </c>
      <c r="J875" s="5">
        <v>0</v>
      </c>
      <c r="K875" s="5">
        <v>0</v>
      </c>
      <c r="L875" s="5">
        <v>6</v>
      </c>
      <c r="M875" s="5">
        <v>0</v>
      </c>
      <c r="N875" s="5">
        <v>1</v>
      </c>
      <c r="O875" s="5">
        <v>2</v>
      </c>
      <c r="P875" s="5">
        <v>2</v>
      </c>
      <c r="Q875" s="5">
        <v>0</v>
      </c>
      <c r="R875" s="5">
        <v>0</v>
      </c>
      <c r="S875" s="5">
        <v>1</v>
      </c>
      <c r="T875" s="5">
        <v>0</v>
      </c>
      <c r="U875" s="5">
        <v>0</v>
      </c>
      <c r="V875" s="5">
        <v>0</v>
      </c>
      <c r="W875" s="5">
        <v>1</v>
      </c>
      <c r="X875" s="5">
        <v>0</v>
      </c>
      <c r="Y875" s="5">
        <v>1</v>
      </c>
      <c r="Z875" s="5">
        <v>0</v>
      </c>
      <c r="AA875" s="5">
        <v>0</v>
      </c>
      <c r="AB875" s="5">
        <v>0</v>
      </c>
      <c r="AC875" s="5">
        <v>0</v>
      </c>
      <c r="AD875" s="5">
        <v>0</v>
      </c>
      <c r="AE875" s="5">
        <v>0</v>
      </c>
      <c r="AF875" s="5">
        <v>0</v>
      </c>
      <c r="AG875" s="5">
        <v>0</v>
      </c>
      <c r="AH875" s="5">
        <v>0</v>
      </c>
      <c r="AI875" s="5">
        <v>1</v>
      </c>
      <c r="AJ875" s="5">
        <v>0</v>
      </c>
      <c r="AK875" s="5">
        <v>0</v>
      </c>
      <c r="AL875" s="5">
        <v>0</v>
      </c>
      <c r="AM875" s="5">
        <v>0</v>
      </c>
      <c r="AN875" s="5">
        <v>0</v>
      </c>
      <c r="AO875" s="5">
        <v>0</v>
      </c>
      <c r="AP875" s="5">
        <v>0</v>
      </c>
      <c r="AQ875" s="5">
        <v>0</v>
      </c>
      <c r="AR875" s="5">
        <v>0</v>
      </c>
      <c r="AS875" s="5">
        <v>0</v>
      </c>
      <c r="AT875" s="5">
        <v>0</v>
      </c>
      <c r="AU875" s="5">
        <v>0</v>
      </c>
      <c r="AV875" s="5">
        <v>0</v>
      </c>
      <c r="AW875" s="5">
        <v>0</v>
      </c>
      <c r="AX875" s="5">
        <v>0</v>
      </c>
      <c r="AY875" s="5">
        <v>0</v>
      </c>
      <c r="AZ875" s="5" t="s">
        <v>2124</v>
      </c>
      <c r="BA875" s="5" t="s">
        <v>66</v>
      </c>
      <c r="BB875" s="5">
        <v>647</v>
      </c>
      <c r="BC875" s="5">
        <v>0</v>
      </c>
      <c r="BD875" s="5">
        <v>136</v>
      </c>
      <c r="BE875" s="5">
        <v>0</v>
      </c>
      <c r="BF875" s="5">
        <v>0</v>
      </c>
      <c r="BG875" s="5">
        <v>2</v>
      </c>
      <c r="BH875" s="5">
        <v>0</v>
      </c>
      <c r="BI875" s="5">
        <v>0</v>
      </c>
      <c r="BJ875" s="5">
        <v>0</v>
      </c>
      <c r="BK875" s="5">
        <v>1</v>
      </c>
      <c r="BL875" s="5">
        <v>1</v>
      </c>
      <c r="BM875" s="5" t="s">
        <v>207</v>
      </c>
      <c r="BN875" s="5">
        <v>5</v>
      </c>
      <c r="BO875" s="5">
        <v>0</v>
      </c>
      <c r="BP875" s="5" t="s">
        <v>207</v>
      </c>
      <c r="BQ875" s="5" t="s">
        <v>206</v>
      </c>
      <c r="BR875" s="5" t="s">
        <v>207</v>
      </c>
      <c r="BS875" s="5">
        <v>1</v>
      </c>
      <c r="BT875" s="5" t="s">
        <v>160</v>
      </c>
    </row>
    <row r="876" spans="1:72" x14ac:dyDescent="0.15">
      <c r="A876" s="5" t="s">
        <v>1101</v>
      </c>
      <c r="B876" s="5">
        <v>3966</v>
      </c>
      <c r="C876" s="5" t="s">
        <v>65</v>
      </c>
      <c r="D876" s="5">
        <v>0</v>
      </c>
      <c r="E876" s="5">
        <v>0</v>
      </c>
      <c r="F876" s="5">
        <v>0</v>
      </c>
      <c r="G876" s="5">
        <v>0</v>
      </c>
      <c r="H876" s="5">
        <v>1</v>
      </c>
      <c r="I876" s="5" t="s">
        <v>64</v>
      </c>
      <c r="J876" s="5" t="s">
        <v>64</v>
      </c>
      <c r="K876" s="5" t="s">
        <v>64</v>
      </c>
      <c r="L876" s="5" t="s">
        <v>64</v>
      </c>
      <c r="M876" s="5" t="s">
        <v>64</v>
      </c>
      <c r="N876" s="5" t="s">
        <v>64</v>
      </c>
      <c r="AJ876" s="5" t="s">
        <v>64</v>
      </c>
      <c r="AK876" s="5" t="s">
        <v>64</v>
      </c>
      <c r="AL876" s="5" t="s">
        <v>64</v>
      </c>
      <c r="AM876" s="5" t="s">
        <v>64</v>
      </c>
      <c r="AN876" s="5" t="s">
        <v>64</v>
      </c>
      <c r="AO876" s="5" t="s">
        <v>64</v>
      </c>
      <c r="AP876" s="5" t="s">
        <v>64</v>
      </c>
      <c r="AQ876" s="5" t="s">
        <v>64</v>
      </c>
      <c r="AR876" s="5" t="s">
        <v>64</v>
      </c>
      <c r="AS876" s="5" t="s">
        <v>64</v>
      </c>
      <c r="AT876" s="5" t="s">
        <v>64</v>
      </c>
      <c r="AU876" s="5" t="s">
        <v>64</v>
      </c>
      <c r="AV876" s="5" t="s">
        <v>64</v>
      </c>
      <c r="AW876" s="5" t="s">
        <v>64</v>
      </c>
      <c r="AX876" s="5" t="s">
        <v>64</v>
      </c>
      <c r="AY876" s="5" t="s">
        <v>64</v>
      </c>
      <c r="AZ876" s="5" t="s">
        <v>66</v>
      </c>
      <c r="BA876" s="5" t="s">
        <v>66</v>
      </c>
      <c r="BB876" s="5" t="s">
        <v>64</v>
      </c>
      <c r="BC876" s="5" t="s">
        <v>64</v>
      </c>
      <c r="BD876" s="5" t="s">
        <v>64</v>
      </c>
      <c r="BE876" s="5" t="s">
        <v>64</v>
      </c>
      <c r="BF876" s="5" t="s">
        <v>64</v>
      </c>
      <c r="BG876" s="5" t="s">
        <v>64</v>
      </c>
      <c r="BH876" s="5" t="s">
        <v>64</v>
      </c>
      <c r="BI876" s="5" t="s">
        <v>64</v>
      </c>
      <c r="BJ876" s="5" t="s">
        <v>64</v>
      </c>
      <c r="BK876" s="5" t="s">
        <v>64</v>
      </c>
      <c r="BL876" s="5" t="s">
        <v>64</v>
      </c>
      <c r="BM876" s="5" t="s">
        <v>64</v>
      </c>
      <c r="BN876" s="5" t="s">
        <v>64</v>
      </c>
      <c r="BO876" s="5" t="s">
        <v>64</v>
      </c>
      <c r="BP876" s="5" t="s">
        <v>64</v>
      </c>
      <c r="BQ876" s="5" t="s">
        <v>64</v>
      </c>
      <c r="BR876" s="5" t="s">
        <v>64</v>
      </c>
      <c r="BS876" s="5" t="s">
        <v>64</v>
      </c>
      <c r="BT876" s="5" t="s">
        <v>64</v>
      </c>
    </row>
    <row r="877" spans="1:72" x14ac:dyDescent="0.15">
      <c r="A877" s="5" t="s">
        <v>245</v>
      </c>
      <c r="B877" s="5">
        <v>3364</v>
      </c>
      <c r="C877" s="5" t="s">
        <v>65</v>
      </c>
      <c r="D877" s="5">
        <v>0</v>
      </c>
      <c r="E877" s="5">
        <v>0</v>
      </c>
      <c r="F877" s="5">
        <v>0</v>
      </c>
      <c r="G877" s="5">
        <v>0</v>
      </c>
      <c r="H877" s="5">
        <v>1</v>
      </c>
      <c r="I877" s="5" t="s">
        <v>64</v>
      </c>
      <c r="J877" s="5" t="s">
        <v>64</v>
      </c>
      <c r="K877" s="5" t="s">
        <v>64</v>
      </c>
      <c r="L877" s="5" t="s">
        <v>64</v>
      </c>
      <c r="M877" s="5" t="s">
        <v>64</v>
      </c>
      <c r="N877" s="5" t="s">
        <v>64</v>
      </c>
      <c r="AJ877" s="5" t="s">
        <v>64</v>
      </c>
      <c r="AK877" s="5" t="s">
        <v>64</v>
      </c>
      <c r="AL877" s="5" t="s">
        <v>64</v>
      </c>
      <c r="AM877" s="5" t="s">
        <v>64</v>
      </c>
      <c r="AN877" s="5" t="s">
        <v>64</v>
      </c>
      <c r="AO877" s="5" t="s">
        <v>64</v>
      </c>
      <c r="AP877" s="5" t="s">
        <v>64</v>
      </c>
      <c r="AQ877" s="5" t="s">
        <v>64</v>
      </c>
      <c r="AR877" s="5" t="s">
        <v>64</v>
      </c>
      <c r="AS877" s="5" t="s">
        <v>64</v>
      </c>
      <c r="AT877" s="5" t="s">
        <v>64</v>
      </c>
      <c r="AU877" s="5" t="s">
        <v>64</v>
      </c>
      <c r="AV877" s="5" t="s">
        <v>64</v>
      </c>
      <c r="AW877" s="5" t="s">
        <v>64</v>
      </c>
      <c r="AX877" s="5" t="s">
        <v>64</v>
      </c>
      <c r="AY877" s="5" t="s">
        <v>64</v>
      </c>
      <c r="AZ877" s="5" t="s">
        <v>66</v>
      </c>
      <c r="BA877" s="5" t="s">
        <v>66</v>
      </c>
      <c r="BB877" s="5" t="s">
        <v>64</v>
      </c>
      <c r="BC877" s="5" t="s">
        <v>64</v>
      </c>
      <c r="BD877" s="5" t="s">
        <v>64</v>
      </c>
      <c r="BE877" s="5" t="s">
        <v>64</v>
      </c>
      <c r="BF877" s="5" t="s">
        <v>64</v>
      </c>
      <c r="BG877" s="5" t="s">
        <v>64</v>
      </c>
      <c r="BH877" s="5" t="s">
        <v>64</v>
      </c>
      <c r="BI877" s="5" t="s">
        <v>64</v>
      </c>
      <c r="BJ877" s="5" t="s">
        <v>64</v>
      </c>
      <c r="BK877" s="5" t="s">
        <v>64</v>
      </c>
      <c r="BL877" s="5" t="s">
        <v>64</v>
      </c>
      <c r="BM877" s="5" t="s">
        <v>64</v>
      </c>
      <c r="BN877" s="5" t="s">
        <v>64</v>
      </c>
      <c r="BO877" s="5" t="s">
        <v>64</v>
      </c>
      <c r="BP877" s="5" t="s">
        <v>64</v>
      </c>
      <c r="BQ877" s="5" t="s">
        <v>64</v>
      </c>
      <c r="BR877" s="5" t="s">
        <v>64</v>
      </c>
      <c r="BS877" s="5" t="s">
        <v>64</v>
      </c>
      <c r="BT877" s="5" t="s">
        <v>64</v>
      </c>
    </row>
    <row r="878" spans="1:72" x14ac:dyDescent="0.15">
      <c r="A878" s="5" t="s">
        <v>356</v>
      </c>
      <c r="B878" s="5">
        <v>3500</v>
      </c>
      <c r="C878" s="5" t="s">
        <v>65</v>
      </c>
      <c r="D878" s="5">
        <v>0</v>
      </c>
      <c r="E878" s="5">
        <v>0</v>
      </c>
      <c r="F878" s="5">
        <v>0</v>
      </c>
      <c r="G878" s="5">
        <v>0</v>
      </c>
      <c r="H878" s="5">
        <v>1</v>
      </c>
      <c r="I878" s="5" t="s">
        <v>64</v>
      </c>
      <c r="J878" s="5" t="s">
        <v>64</v>
      </c>
      <c r="K878" s="5" t="s">
        <v>64</v>
      </c>
      <c r="L878" s="5" t="s">
        <v>64</v>
      </c>
      <c r="M878" s="5" t="s">
        <v>64</v>
      </c>
      <c r="N878" s="5" t="s">
        <v>64</v>
      </c>
      <c r="AJ878" s="5" t="s">
        <v>64</v>
      </c>
      <c r="AK878" s="5" t="s">
        <v>64</v>
      </c>
      <c r="AL878" s="5" t="s">
        <v>64</v>
      </c>
      <c r="AM878" s="5" t="s">
        <v>64</v>
      </c>
      <c r="AN878" s="5" t="s">
        <v>64</v>
      </c>
      <c r="AO878" s="5" t="s">
        <v>64</v>
      </c>
      <c r="AP878" s="5" t="s">
        <v>64</v>
      </c>
      <c r="AQ878" s="5" t="s">
        <v>64</v>
      </c>
      <c r="AR878" s="5" t="s">
        <v>64</v>
      </c>
      <c r="AS878" s="5" t="s">
        <v>64</v>
      </c>
      <c r="AT878" s="5" t="s">
        <v>64</v>
      </c>
      <c r="AU878" s="5" t="s">
        <v>64</v>
      </c>
      <c r="AV878" s="5" t="s">
        <v>64</v>
      </c>
      <c r="AW878" s="5" t="s">
        <v>64</v>
      </c>
      <c r="AX878" s="5" t="s">
        <v>64</v>
      </c>
      <c r="AY878" s="5" t="s">
        <v>64</v>
      </c>
      <c r="AZ878" s="5" t="s">
        <v>66</v>
      </c>
      <c r="BA878" s="5" t="s">
        <v>66</v>
      </c>
      <c r="BB878" s="5" t="s">
        <v>64</v>
      </c>
      <c r="BC878" s="5" t="s">
        <v>64</v>
      </c>
      <c r="BD878" s="5" t="s">
        <v>64</v>
      </c>
      <c r="BE878" s="5" t="s">
        <v>64</v>
      </c>
      <c r="BF878" s="5" t="s">
        <v>64</v>
      </c>
      <c r="BG878" s="5" t="s">
        <v>64</v>
      </c>
      <c r="BH878" s="5" t="s">
        <v>64</v>
      </c>
      <c r="BI878" s="5" t="s">
        <v>64</v>
      </c>
      <c r="BJ878" s="5" t="s">
        <v>64</v>
      </c>
      <c r="BK878" s="5" t="s">
        <v>64</v>
      </c>
      <c r="BL878" s="5" t="s">
        <v>64</v>
      </c>
      <c r="BM878" s="5" t="s">
        <v>64</v>
      </c>
      <c r="BN878" s="5" t="s">
        <v>64</v>
      </c>
      <c r="BO878" s="5" t="s">
        <v>64</v>
      </c>
      <c r="BP878" s="5" t="s">
        <v>64</v>
      </c>
      <c r="BQ878" s="5" t="s">
        <v>64</v>
      </c>
      <c r="BR878" s="5" t="s">
        <v>64</v>
      </c>
      <c r="BS878" s="5" t="s">
        <v>64</v>
      </c>
      <c r="BT878" s="5" t="s">
        <v>64</v>
      </c>
    </row>
    <row r="879" spans="1:72" x14ac:dyDescent="0.15">
      <c r="A879" s="5" t="s">
        <v>2125</v>
      </c>
      <c r="B879" s="5">
        <v>3844</v>
      </c>
      <c r="C879" s="5" t="s">
        <v>65</v>
      </c>
      <c r="D879" s="5">
        <v>0</v>
      </c>
      <c r="E879" s="5">
        <v>0</v>
      </c>
      <c r="F879" s="5">
        <v>0</v>
      </c>
      <c r="G879" s="5">
        <v>0</v>
      </c>
      <c r="H879" s="5">
        <v>1</v>
      </c>
      <c r="I879" s="5" t="s">
        <v>64</v>
      </c>
      <c r="J879" s="5" t="s">
        <v>64</v>
      </c>
      <c r="K879" s="5" t="s">
        <v>64</v>
      </c>
      <c r="L879" s="5" t="s">
        <v>64</v>
      </c>
      <c r="M879" s="5" t="s">
        <v>64</v>
      </c>
      <c r="N879" s="5" t="s">
        <v>64</v>
      </c>
      <c r="AJ879" s="5" t="s">
        <v>64</v>
      </c>
      <c r="AK879" s="5" t="s">
        <v>64</v>
      </c>
      <c r="AL879" s="5" t="s">
        <v>64</v>
      </c>
      <c r="AM879" s="5" t="s">
        <v>64</v>
      </c>
      <c r="AN879" s="5" t="s">
        <v>64</v>
      </c>
      <c r="AO879" s="5" t="s">
        <v>64</v>
      </c>
      <c r="AP879" s="5" t="s">
        <v>64</v>
      </c>
      <c r="AQ879" s="5" t="s">
        <v>64</v>
      </c>
      <c r="AR879" s="5" t="s">
        <v>64</v>
      </c>
      <c r="AS879" s="5" t="s">
        <v>64</v>
      </c>
      <c r="AT879" s="5" t="s">
        <v>64</v>
      </c>
      <c r="AU879" s="5" t="s">
        <v>64</v>
      </c>
      <c r="AV879" s="5" t="s">
        <v>64</v>
      </c>
      <c r="AW879" s="5" t="s">
        <v>64</v>
      </c>
      <c r="AX879" s="5" t="s">
        <v>64</v>
      </c>
      <c r="AY879" s="5" t="s">
        <v>64</v>
      </c>
      <c r="AZ879" s="5" t="s">
        <v>66</v>
      </c>
      <c r="BA879" s="5" t="s">
        <v>66</v>
      </c>
      <c r="BB879" s="5" t="s">
        <v>64</v>
      </c>
      <c r="BC879" s="5" t="s">
        <v>64</v>
      </c>
      <c r="BD879" s="5" t="s">
        <v>64</v>
      </c>
      <c r="BE879" s="5" t="s">
        <v>64</v>
      </c>
      <c r="BF879" s="5" t="s">
        <v>64</v>
      </c>
      <c r="BG879" s="5" t="s">
        <v>64</v>
      </c>
      <c r="BH879" s="5" t="s">
        <v>64</v>
      </c>
      <c r="BI879" s="5" t="s">
        <v>64</v>
      </c>
      <c r="BJ879" s="5" t="s">
        <v>64</v>
      </c>
      <c r="BK879" s="5" t="s">
        <v>64</v>
      </c>
      <c r="BL879" s="5" t="s">
        <v>64</v>
      </c>
      <c r="BM879" s="5" t="s">
        <v>64</v>
      </c>
      <c r="BN879" s="5" t="s">
        <v>64</v>
      </c>
      <c r="BO879" s="5" t="s">
        <v>64</v>
      </c>
      <c r="BP879" s="5" t="s">
        <v>64</v>
      </c>
      <c r="BQ879" s="5" t="s">
        <v>64</v>
      </c>
      <c r="BR879" s="5" t="s">
        <v>64</v>
      </c>
      <c r="BS879" s="5" t="s">
        <v>64</v>
      </c>
      <c r="BT879" s="5" t="s">
        <v>64</v>
      </c>
    </row>
    <row r="880" spans="1:72" x14ac:dyDescent="0.15">
      <c r="A880" s="5" t="s">
        <v>2126</v>
      </c>
      <c r="B880" s="5">
        <v>3821</v>
      </c>
      <c r="C880" s="5" t="s">
        <v>65</v>
      </c>
      <c r="D880" s="5">
        <v>0</v>
      </c>
      <c r="E880" s="5">
        <v>0</v>
      </c>
      <c r="F880" s="5">
        <v>1</v>
      </c>
      <c r="G880" s="5">
        <v>0</v>
      </c>
      <c r="H880" s="5">
        <v>0</v>
      </c>
      <c r="I880" s="5">
        <v>88</v>
      </c>
      <c r="J880" s="5">
        <v>31</v>
      </c>
      <c r="K880" s="5">
        <v>0</v>
      </c>
      <c r="L880" s="5">
        <v>119</v>
      </c>
      <c r="M880" s="5">
        <v>0</v>
      </c>
      <c r="N880" s="5">
        <v>0</v>
      </c>
      <c r="O880" s="5">
        <v>113</v>
      </c>
      <c r="P880" s="5">
        <v>0</v>
      </c>
      <c r="Q880" s="5">
        <v>0</v>
      </c>
      <c r="R880" s="5">
        <v>3</v>
      </c>
      <c r="S880" s="5">
        <v>0</v>
      </c>
      <c r="T880" s="5">
        <v>0</v>
      </c>
      <c r="U880" s="5">
        <v>0</v>
      </c>
      <c r="V880" s="5">
        <v>3</v>
      </c>
      <c r="W880" s="5">
        <v>0</v>
      </c>
      <c r="X880" s="5">
        <v>0</v>
      </c>
      <c r="Y880" s="5">
        <v>0</v>
      </c>
      <c r="Z880" s="5">
        <v>0</v>
      </c>
      <c r="AA880" s="5">
        <v>0</v>
      </c>
      <c r="AB880" s="5">
        <v>0</v>
      </c>
      <c r="AC880" s="5">
        <v>0</v>
      </c>
      <c r="AD880" s="5">
        <v>0</v>
      </c>
      <c r="AE880" s="5">
        <v>0</v>
      </c>
      <c r="AF880" s="5">
        <v>0</v>
      </c>
      <c r="AG880" s="5">
        <v>0</v>
      </c>
      <c r="AH880" s="5">
        <v>0</v>
      </c>
      <c r="AI880" s="5">
        <v>11</v>
      </c>
      <c r="AJ880" s="5">
        <v>0</v>
      </c>
      <c r="AK880" s="5">
        <v>0</v>
      </c>
      <c r="AL880" s="5">
        <v>0</v>
      </c>
      <c r="AM880" s="5">
        <v>0</v>
      </c>
      <c r="AN880" s="5">
        <v>0</v>
      </c>
      <c r="AO880" s="5">
        <v>0</v>
      </c>
      <c r="AP880" s="5">
        <v>0</v>
      </c>
      <c r="AQ880" s="5">
        <v>0</v>
      </c>
      <c r="AR880" s="5">
        <v>0</v>
      </c>
      <c r="AS880" s="5">
        <v>0</v>
      </c>
      <c r="AT880" s="5">
        <v>0</v>
      </c>
      <c r="AU880" s="5">
        <v>0</v>
      </c>
      <c r="AV880" s="5">
        <v>0</v>
      </c>
      <c r="AW880" s="5">
        <v>0</v>
      </c>
      <c r="AX880" s="5">
        <v>0</v>
      </c>
      <c r="AY880" s="5">
        <v>0</v>
      </c>
      <c r="AZ880" s="5" t="s">
        <v>66</v>
      </c>
      <c r="BA880" s="5" t="s">
        <v>66</v>
      </c>
      <c r="BB880" s="5">
        <v>2526</v>
      </c>
      <c r="BC880" s="5">
        <v>1223</v>
      </c>
      <c r="BD880" s="5">
        <v>2312</v>
      </c>
      <c r="BE880" s="5">
        <v>924.8</v>
      </c>
      <c r="BF880" s="5">
        <v>0</v>
      </c>
      <c r="BG880" s="5">
        <v>0</v>
      </c>
      <c r="BH880" s="5">
        <v>0</v>
      </c>
      <c r="BI880" s="5">
        <v>0</v>
      </c>
      <c r="BJ880" s="5">
        <v>0</v>
      </c>
      <c r="BK880" s="5">
        <v>81</v>
      </c>
      <c r="BL880" s="5">
        <v>0</v>
      </c>
      <c r="BM880" s="5" t="s">
        <v>64</v>
      </c>
      <c r="BN880" s="5">
        <v>119</v>
      </c>
      <c r="BO880" s="5">
        <v>0</v>
      </c>
      <c r="BP880" s="5" t="s">
        <v>64</v>
      </c>
      <c r="BQ880" s="5" t="s">
        <v>64</v>
      </c>
      <c r="BR880" s="5" t="s">
        <v>64</v>
      </c>
      <c r="BS880" s="5">
        <v>0</v>
      </c>
      <c r="BT880" s="5">
        <v>0</v>
      </c>
    </row>
    <row r="881" spans="1:72" x14ac:dyDescent="0.15">
      <c r="A881" s="5" t="s">
        <v>987</v>
      </c>
      <c r="B881" s="5">
        <v>3820</v>
      </c>
      <c r="C881" s="5" t="s">
        <v>65</v>
      </c>
      <c r="D881" s="5">
        <v>0</v>
      </c>
      <c r="E881" s="5">
        <v>0</v>
      </c>
      <c r="F881" s="5">
        <v>0</v>
      </c>
      <c r="G881" s="5">
        <v>0</v>
      </c>
      <c r="H881" s="5">
        <v>1</v>
      </c>
      <c r="I881" s="5" t="s">
        <v>64</v>
      </c>
      <c r="J881" s="5" t="s">
        <v>64</v>
      </c>
      <c r="K881" s="5" t="s">
        <v>64</v>
      </c>
      <c r="L881" s="5" t="s">
        <v>64</v>
      </c>
      <c r="M881" s="5" t="s">
        <v>64</v>
      </c>
      <c r="N881" s="5" t="s">
        <v>64</v>
      </c>
      <c r="AJ881" s="5" t="s">
        <v>64</v>
      </c>
      <c r="AK881" s="5" t="s">
        <v>64</v>
      </c>
      <c r="AL881" s="5" t="s">
        <v>64</v>
      </c>
      <c r="AM881" s="5" t="s">
        <v>64</v>
      </c>
      <c r="AN881" s="5" t="s">
        <v>64</v>
      </c>
      <c r="AO881" s="5" t="s">
        <v>64</v>
      </c>
      <c r="AP881" s="5" t="s">
        <v>64</v>
      </c>
      <c r="AQ881" s="5" t="s">
        <v>64</v>
      </c>
      <c r="AR881" s="5" t="s">
        <v>64</v>
      </c>
      <c r="AS881" s="5" t="s">
        <v>64</v>
      </c>
      <c r="AT881" s="5" t="s">
        <v>64</v>
      </c>
      <c r="AU881" s="5" t="s">
        <v>64</v>
      </c>
      <c r="AV881" s="5" t="s">
        <v>64</v>
      </c>
      <c r="AW881" s="5" t="s">
        <v>64</v>
      </c>
      <c r="AX881" s="5" t="s">
        <v>64</v>
      </c>
      <c r="AY881" s="5" t="s">
        <v>64</v>
      </c>
      <c r="AZ881" s="5" t="s">
        <v>66</v>
      </c>
      <c r="BA881" s="5" t="s">
        <v>66</v>
      </c>
      <c r="BB881" s="5" t="s">
        <v>64</v>
      </c>
      <c r="BC881" s="5" t="s">
        <v>64</v>
      </c>
      <c r="BD881" s="5" t="s">
        <v>64</v>
      </c>
      <c r="BE881" s="5" t="s">
        <v>64</v>
      </c>
      <c r="BF881" s="5" t="s">
        <v>64</v>
      </c>
      <c r="BG881" s="5" t="s">
        <v>64</v>
      </c>
      <c r="BH881" s="5" t="s">
        <v>64</v>
      </c>
      <c r="BI881" s="5" t="s">
        <v>64</v>
      </c>
      <c r="BJ881" s="5" t="s">
        <v>64</v>
      </c>
      <c r="BK881" s="5" t="s">
        <v>64</v>
      </c>
      <c r="BL881" s="5" t="s">
        <v>64</v>
      </c>
      <c r="BM881" s="5" t="s">
        <v>64</v>
      </c>
      <c r="BN881" s="5" t="s">
        <v>64</v>
      </c>
      <c r="BO881" s="5" t="s">
        <v>64</v>
      </c>
      <c r="BP881" s="5" t="s">
        <v>64</v>
      </c>
      <c r="BQ881" s="5" t="s">
        <v>64</v>
      </c>
      <c r="BR881" s="5" t="s">
        <v>64</v>
      </c>
      <c r="BS881" s="5" t="s">
        <v>64</v>
      </c>
      <c r="BT881" s="5" t="s">
        <v>64</v>
      </c>
    </row>
    <row r="882" spans="1:72" x14ac:dyDescent="0.15">
      <c r="A882" s="5" t="s">
        <v>1210</v>
      </c>
      <c r="B882" s="5">
        <v>3318</v>
      </c>
      <c r="C882" s="5" t="s">
        <v>65</v>
      </c>
      <c r="D882" s="5">
        <v>0</v>
      </c>
      <c r="E882" s="5">
        <v>0</v>
      </c>
      <c r="F882" s="5">
        <v>0</v>
      </c>
      <c r="G882" s="5">
        <v>0</v>
      </c>
      <c r="H882" s="5">
        <v>1</v>
      </c>
      <c r="I882" s="5" t="s">
        <v>64</v>
      </c>
      <c r="J882" s="5" t="s">
        <v>64</v>
      </c>
      <c r="K882" s="5" t="s">
        <v>64</v>
      </c>
      <c r="L882" s="5" t="s">
        <v>64</v>
      </c>
      <c r="M882" s="5" t="s">
        <v>64</v>
      </c>
      <c r="N882" s="5" t="s">
        <v>64</v>
      </c>
      <c r="AJ882" s="5" t="s">
        <v>64</v>
      </c>
      <c r="AK882" s="5" t="s">
        <v>64</v>
      </c>
      <c r="AL882" s="5" t="s">
        <v>64</v>
      </c>
      <c r="AM882" s="5" t="s">
        <v>64</v>
      </c>
      <c r="AN882" s="5" t="s">
        <v>64</v>
      </c>
      <c r="AO882" s="5" t="s">
        <v>64</v>
      </c>
      <c r="AP882" s="5" t="s">
        <v>64</v>
      </c>
      <c r="AQ882" s="5" t="s">
        <v>64</v>
      </c>
      <c r="AR882" s="5" t="s">
        <v>64</v>
      </c>
      <c r="AS882" s="5" t="s">
        <v>64</v>
      </c>
      <c r="AT882" s="5" t="s">
        <v>64</v>
      </c>
      <c r="AU882" s="5" t="s">
        <v>64</v>
      </c>
      <c r="AV882" s="5" t="s">
        <v>64</v>
      </c>
      <c r="AW882" s="5" t="s">
        <v>64</v>
      </c>
      <c r="AX882" s="5" t="s">
        <v>64</v>
      </c>
      <c r="AY882" s="5" t="s">
        <v>64</v>
      </c>
      <c r="AZ882" s="5" t="s">
        <v>66</v>
      </c>
      <c r="BA882" s="5" t="s">
        <v>66</v>
      </c>
      <c r="BB882" s="5" t="s">
        <v>64</v>
      </c>
      <c r="BC882" s="5" t="s">
        <v>64</v>
      </c>
      <c r="BD882" s="5" t="s">
        <v>64</v>
      </c>
      <c r="BE882" s="5" t="s">
        <v>64</v>
      </c>
      <c r="BF882" s="5" t="s">
        <v>64</v>
      </c>
      <c r="BG882" s="5" t="s">
        <v>64</v>
      </c>
      <c r="BH882" s="5" t="s">
        <v>64</v>
      </c>
      <c r="BI882" s="5" t="s">
        <v>64</v>
      </c>
      <c r="BJ882" s="5" t="s">
        <v>64</v>
      </c>
      <c r="BK882" s="5" t="s">
        <v>64</v>
      </c>
      <c r="BL882" s="5" t="s">
        <v>64</v>
      </c>
      <c r="BM882" s="5" t="s">
        <v>64</v>
      </c>
      <c r="BN882" s="5" t="s">
        <v>64</v>
      </c>
      <c r="BO882" s="5" t="s">
        <v>64</v>
      </c>
      <c r="BP882" s="5" t="s">
        <v>64</v>
      </c>
      <c r="BQ882" s="5" t="s">
        <v>64</v>
      </c>
      <c r="BR882" s="5" t="s">
        <v>64</v>
      </c>
      <c r="BS882" s="5" t="s">
        <v>64</v>
      </c>
      <c r="BT882" s="5" t="s">
        <v>64</v>
      </c>
    </row>
    <row r="883" spans="1:72" x14ac:dyDescent="0.15">
      <c r="A883" s="5" t="s">
        <v>2127</v>
      </c>
      <c r="B883" s="5">
        <v>3418</v>
      </c>
      <c r="C883" s="5" t="s">
        <v>65</v>
      </c>
      <c r="D883" s="5">
        <v>0</v>
      </c>
      <c r="E883" s="5">
        <v>0</v>
      </c>
      <c r="F883" s="5">
        <v>0</v>
      </c>
      <c r="G883" s="5">
        <v>0</v>
      </c>
      <c r="H883" s="5">
        <v>0</v>
      </c>
      <c r="I883" s="5">
        <v>0</v>
      </c>
      <c r="J883" s="5">
        <v>6</v>
      </c>
      <c r="K883" s="5">
        <v>0</v>
      </c>
      <c r="L883" s="5">
        <v>6</v>
      </c>
      <c r="M883" s="5">
        <v>0</v>
      </c>
      <c r="N883" s="5">
        <v>0</v>
      </c>
      <c r="O883" s="5">
        <v>6</v>
      </c>
      <c r="P883" s="5">
        <v>0</v>
      </c>
      <c r="Q883" s="5">
        <v>0</v>
      </c>
      <c r="R883" s="5">
        <v>0</v>
      </c>
      <c r="S883" s="5">
        <v>0</v>
      </c>
      <c r="T883" s="5">
        <v>0</v>
      </c>
      <c r="U883" s="5">
        <v>0</v>
      </c>
      <c r="V883" s="5">
        <v>0</v>
      </c>
      <c r="W883" s="5">
        <v>0</v>
      </c>
      <c r="X883" s="5">
        <v>0</v>
      </c>
      <c r="Y883" s="5">
        <v>0</v>
      </c>
      <c r="Z883" s="5">
        <v>0</v>
      </c>
      <c r="AA883" s="5">
        <v>0</v>
      </c>
      <c r="AB883" s="5">
        <v>0</v>
      </c>
      <c r="AC883" s="5">
        <v>0</v>
      </c>
      <c r="AD883" s="5">
        <v>0</v>
      </c>
      <c r="AE883" s="5">
        <v>0</v>
      </c>
      <c r="AF883" s="5">
        <v>0</v>
      </c>
      <c r="AG883" s="5">
        <v>0</v>
      </c>
      <c r="AH883" s="5">
        <v>0</v>
      </c>
      <c r="AI883" s="5">
        <v>0</v>
      </c>
      <c r="AJ883" s="5">
        <v>0</v>
      </c>
      <c r="AK883" s="5">
        <v>0</v>
      </c>
      <c r="AL883" s="5">
        <v>0</v>
      </c>
      <c r="AM883" s="5">
        <v>0</v>
      </c>
      <c r="AN883" s="5">
        <v>0</v>
      </c>
      <c r="AO883" s="5">
        <v>0</v>
      </c>
      <c r="AP883" s="5">
        <v>0</v>
      </c>
      <c r="AQ883" s="5">
        <v>0</v>
      </c>
      <c r="AR883" s="5">
        <v>0</v>
      </c>
      <c r="AS883" s="5">
        <v>0</v>
      </c>
      <c r="AT883" s="5">
        <v>0</v>
      </c>
      <c r="AU883" s="5">
        <v>0</v>
      </c>
      <c r="AV883" s="5">
        <v>0</v>
      </c>
      <c r="AW883" s="5">
        <v>0</v>
      </c>
      <c r="AX883" s="5">
        <v>0</v>
      </c>
      <c r="AY883" s="5">
        <v>0</v>
      </c>
      <c r="AZ883" s="5" t="s">
        <v>66</v>
      </c>
      <c r="BA883" s="5" t="s">
        <v>66</v>
      </c>
      <c r="BB883" s="5">
        <v>0</v>
      </c>
      <c r="BC883" s="5">
        <v>0</v>
      </c>
      <c r="BD883" s="5">
        <v>163.19999999999999</v>
      </c>
      <c r="BE883" s="5">
        <v>0</v>
      </c>
      <c r="BF883" s="5">
        <v>0</v>
      </c>
      <c r="BG883" s="5">
        <v>0</v>
      </c>
      <c r="BH883" s="5">
        <v>0</v>
      </c>
      <c r="BI883" s="5">
        <v>0</v>
      </c>
      <c r="BJ883" s="5">
        <v>0</v>
      </c>
      <c r="BK883" s="5">
        <v>0</v>
      </c>
      <c r="BL883" s="5">
        <v>0</v>
      </c>
      <c r="BM883" s="5" t="s">
        <v>64</v>
      </c>
      <c r="BN883" s="5">
        <v>6</v>
      </c>
      <c r="BO883" s="5">
        <v>0</v>
      </c>
      <c r="BP883" s="5" t="s">
        <v>64</v>
      </c>
      <c r="BQ883" s="5" t="s">
        <v>64</v>
      </c>
      <c r="BR883" s="5" t="s">
        <v>64</v>
      </c>
      <c r="BS883" s="5">
        <v>0</v>
      </c>
      <c r="BT883" s="5">
        <v>0</v>
      </c>
    </row>
    <row r="884" spans="1:72" x14ac:dyDescent="0.15">
      <c r="A884" s="5" t="s">
        <v>829</v>
      </c>
      <c r="B884" s="5">
        <v>3318</v>
      </c>
      <c r="C884" s="5" t="s">
        <v>166</v>
      </c>
      <c r="D884" s="5">
        <v>0</v>
      </c>
      <c r="E884" s="5">
        <v>0</v>
      </c>
      <c r="F884" s="5">
        <v>0</v>
      </c>
      <c r="G884" s="5">
        <v>1</v>
      </c>
      <c r="H884" s="5">
        <v>0</v>
      </c>
      <c r="I884" s="5">
        <v>0</v>
      </c>
      <c r="J884" s="5">
        <v>1</v>
      </c>
      <c r="K884" s="5">
        <v>0</v>
      </c>
      <c r="L884" s="5">
        <v>1</v>
      </c>
      <c r="M884" s="5">
        <v>0</v>
      </c>
      <c r="N884" s="5">
        <v>0</v>
      </c>
      <c r="O884" s="5">
        <v>1</v>
      </c>
      <c r="P884" s="5">
        <v>0</v>
      </c>
      <c r="Q884" s="5">
        <v>0</v>
      </c>
      <c r="R884" s="5">
        <v>0</v>
      </c>
      <c r="S884" s="5">
        <v>0</v>
      </c>
      <c r="T884" s="5">
        <v>0</v>
      </c>
      <c r="U884" s="5">
        <v>0</v>
      </c>
      <c r="V884" s="5">
        <v>0</v>
      </c>
      <c r="W884" s="5">
        <v>0</v>
      </c>
      <c r="X884" s="5">
        <v>0</v>
      </c>
      <c r="Y884" s="5">
        <v>0</v>
      </c>
      <c r="Z884" s="5">
        <v>0</v>
      </c>
      <c r="AA884" s="5">
        <v>0</v>
      </c>
      <c r="AB884" s="5">
        <v>0</v>
      </c>
      <c r="AC884" s="5">
        <v>0</v>
      </c>
      <c r="AD884" s="5">
        <v>0</v>
      </c>
      <c r="AE884" s="5">
        <v>0</v>
      </c>
      <c r="AF884" s="5">
        <v>0</v>
      </c>
      <c r="AG884" s="5">
        <v>0</v>
      </c>
      <c r="AH884" s="5">
        <v>0</v>
      </c>
      <c r="AI884" s="5">
        <v>0</v>
      </c>
      <c r="AJ884" s="5">
        <v>0</v>
      </c>
      <c r="AK884" s="5">
        <v>0</v>
      </c>
      <c r="AL884" s="5">
        <v>0</v>
      </c>
      <c r="AM884" s="5">
        <v>0</v>
      </c>
      <c r="AN884" s="5">
        <v>0</v>
      </c>
      <c r="AO884" s="5">
        <v>0</v>
      </c>
      <c r="AP884" s="5">
        <v>0</v>
      </c>
      <c r="AQ884" s="5">
        <v>0</v>
      </c>
      <c r="AR884" s="5">
        <v>0</v>
      </c>
      <c r="AS884" s="5">
        <v>0</v>
      </c>
      <c r="AT884" s="5">
        <v>0</v>
      </c>
      <c r="AU884" s="5">
        <v>0</v>
      </c>
      <c r="AV884" s="5">
        <v>0</v>
      </c>
      <c r="AW884" s="5">
        <v>0</v>
      </c>
      <c r="AX884" s="5">
        <v>0</v>
      </c>
      <c r="AY884" s="5">
        <v>0</v>
      </c>
      <c r="AZ884" s="5" t="s">
        <v>66</v>
      </c>
      <c r="BA884" s="5" t="s">
        <v>66</v>
      </c>
      <c r="BB884" s="5">
        <v>0</v>
      </c>
      <c r="BC884" s="5">
        <v>0</v>
      </c>
      <c r="BD884" s="5">
        <v>0</v>
      </c>
      <c r="BE884" s="5">
        <v>27.2</v>
      </c>
      <c r="BF884" s="5">
        <v>0</v>
      </c>
      <c r="BG884" s="5">
        <v>0</v>
      </c>
      <c r="BH884" s="5">
        <v>0</v>
      </c>
      <c r="BI884" s="5">
        <v>0</v>
      </c>
      <c r="BJ884" s="5">
        <v>0</v>
      </c>
      <c r="BK884" s="5">
        <v>0</v>
      </c>
      <c r="BL884" s="5">
        <v>0</v>
      </c>
      <c r="BM884" s="5" t="s">
        <v>64</v>
      </c>
      <c r="BN884" s="5">
        <v>1</v>
      </c>
      <c r="BO884" s="5">
        <v>0</v>
      </c>
      <c r="BP884" s="5" t="s">
        <v>64</v>
      </c>
      <c r="BQ884" s="5" t="s">
        <v>64</v>
      </c>
      <c r="BR884" s="5" t="s">
        <v>64</v>
      </c>
      <c r="BS884" s="5">
        <v>0</v>
      </c>
      <c r="BT884" s="5">
        <v>0</v>
      </c>
    </row>
    <row r="885" spans="1:72" x14ac:dyDescent="0.15">
      <c r="A885" s="5" t="s">
        <v>1202</v>
      </c>
      <c r="B885" s="5">
        <v>3220</v>
      </c>
      <c r="C885" s="5" t="s">
        <v>65</v>
      </c>
      <c r="D885" s="5">
        <v>0</v>
      </c>
      <c r="E885" s="5">
        <v>0</v>
      </c>
      <c r="F885" s="5">
        <v>0</v>
      </c>
      <c r="G885" s="5">
        <v>0</v>
      </c>
      <c r="H885" s="5">
        <v>1</v>
      </c>
      <c r="I885" s="5" t="s">
        <v>64</v>
      </c>
      <c r="J885" s="5" t="s">
        <v>64</v>
      </c>
      <c r="K885" s="5" t="s">
        <v>64</v>
      </c>
      <c r="L885" s="5" t="s">
        <v>64</v>
      </c>
      <c r="M885" s="5" t="s">
        <v>64</v>
      </c>
      <c r="N885" s="5" t="s">
        <v>64</v>
      </c>
      <c r="AJ885" s="5" t="s">
        <v>64</v>
      </c>
      <c r="AK885" s="5" t="s">
        <v>64</v>
      </c>
      <c r="AL885" s="5" t="s">
        <v>64</v>
      </c>
      <c r="AM885" s="5" t="s">
        <v>64</v>
      </c>
      <c r="AN885" s="5" t="s">
        <v>64</v>
      </c>
      <c r="AO885" s="5" t="s">
        <v>64</v>
      </c>
      <c r="AP885" s="5" t="s">
        <v>64</v>
      </c>
      <c r="AQ885" s="5" t="s">
        <v>64</v>
      </c>
      <c r="AR885" s="5" t="s">
        <v>64</v>
      </c>
      <c r="AS885" s="5" t="s">
        <v>64</v>
      </c>
      <c r="AT885" s="5" t="s">
        <v>64</v>
      </c>
      <c r="AU885" s="5" t="s">
        <v>64</v>
      </c>
      <c r="AV885" s="5" t="s">
        <v>64</v>
      </c>
      <c r="AW885" s="5" t="s">
        <v>64</v>
      </c>
      <c r="AX885" s="5" t="s">
        <v>64</v>
      </c>
      <c r="AY885" s="5" t="s">
        <v>64</v>
      </c>
      <c r="AZ885" s="5" t="s">
        <v>66</v>
      </c>
      <c r="BA885" s="5" t="s">
        <v>66</v>
      </c>
      <c r="BB885" s="5" t="s">
        <v>64</v>
      </c>
      <c r="BC885" s="5" t="s">
        <v>64</v>
      </c>
      <c r="BD885" s="5" t="s">
        <v>64</v>
      </c>
      <c r="BE885" s="5" t="s">
        <v>64</v>
      </c>
      <c r="BF885" s="5" t="s">
        <v>64</v>
      </c>
      <c r="BG885" s="5" t="s">
        <v>64</v>
      </c>
      <c r="BH885" s="5" t="s">
        <v>64</v>
      </c>
      <c r="BI885" s="5" t="s">
        <v>64</v>
      </c>
      <c r="BJ885" s="5" t="s">
        <v>64</v>
      </c>
      <c r="BK885" s="5" t="s">
        <v>64</v>
      </c>
      <c r="BL885" s="5" t="s">
        <v>64</v>
      </c>
      <c r="BM885" s="5" t="s">
        <v>64</v>
      </c>
      <c r="BN885" s="5" t="s">
        <v>64</v>
      </c>
      <c r="BO885" s="5" t="s">
        <v>64</v>
      </c>
      <c r="BP885" s="5" t="s">
        <v>64</v>
      </c>
      <c r="BQ885" s="5" t="s">
        <v>64</v>
      </c>
      <c r="BR885" s="5" t="s">
        <v>64</v>
      </c>
      <c r="BS885" s="5" t="s">
        <v>64</v>
      </c>
      <c r="BT885" s="5" t="s">
        <v>64</v>
      </c>
    </row>
    <row r="886" spans="1:72" x14ac:dyDescent="0.15">
      <c r="A886" s="5" t="s">
        <v>2128</v>
      </c>
      <c r="B886" s="5">
        <v>3300</v>
      </c>
      <c r="C886" s="5" t="s">
        <v>65</v>
      </c>
      <c r="D886" s="5">
        <v>0</v>
      </c>
      <c r="E886" s="5">
        <v>0</v>
      </c>
      <c r="F886" s="5">
        <v>0</v>
      </c>
      <c r="G886" s="5">
        <v>1</v>
      </c>
      <c r="H886" s="5">
        <v>0</v>
      </c>
      <c r="I886" s="5">
        <v>13</v>
      </c>
      <c r="J886" s="5">
        <v>47</v>
      </c>
      <c r="K886" s="5">
        <v>4</v>
      </c>
      <c r="L886" s="5">
        <v>60</v>
      </c>
      <c r="M886" s="5">
        <v>0</v>
      </c>
      <c r="N886" s="5">
        <v>0</v>
      </c>
      <c r="O886" s="5">
        <v>60</v>
      </c>
      <c r="P886" s="5">
        <v>0</v>
      </c>
      <c r="Q886" s="5">
        <v>0</v>
      </c>
      <c r="R886" s="5">
        <v>0</v>
      </c>
      <c r="S886" s="5">
        <v>0</v>
      </c>
      <c r="T886" s="5">
        <v>0</v>
      </c>
      <c r="U886" s="5">
        <v>0</v>
      </c>
      <c r="V886" s="5">
        <v>0</v>
      </c>
      <c r="W886" s="5">
        <v>0</v>
      </c>
      <c r="X886" s="5">
        <v>0</v>
      </c>
      <c r="Y886" s="5">
        <v>0</v>
      </c>
      <c r="Z886" s="5">
        <v>0</v>
      </c>
      <c r="AA886" s="5">
        <v>0</v>
      </c>
      <c r="AB886" s="5">
        <v>0</v>
      </c>
      <c r="AC886" s="5">
        <v>0</v>
      </c>
      <c r="AD886" s="5">
        <v>0</v>
      </c>
      <c r="AE886" s="5">
        <v>0</v>
      </c>
      <c r="AF886" s="5">
        <v>0</v>
      </c>
      <c r="AG886" s="5">
        <v>0</v>
      </c>
      <c r="AH886" s="5">
        <v>0</v>
      </c>
      <c r="AI886" s="5">
        <v>0</v>
      </c>
      <c r="AJ886" s="5">
        <v>0</v>
      </c>
      <c r="AK886" s="5">
        <v>0</v>
      </c>
      <c r="AL886" s="5">
        <v>0</v>
      </c>
      <c r="AM886" s="5">
        <v>0</v>
      </c>
      <c r="AN886" s="5">
        <v>0</v>
      </c>
      <c r="AO886" s="5">
        <v>0</v>
      </c>
      <c r="AP886" s="5">
        <v>0</v>
      </c>
      <c r="AQ886" s="5">
        <v>0</v>
      </c>
      <c r="AR886" s="5">
        <v>0</v>
      </c>
      <c r="AS886" s="5">
        <v>0</v>
      </c>
      <c r="AT886" s="5">
        <v>0</v>
      </c>
      <c r="AU886" s="5">
        <v>0</v>
      </c>
      <c r="AV886" s="5">
        <v>0</v>
      </c>
      <c r="AW886" s="5">
        <v>0</v>
      </c>
      <c r="AX886" s="5">
        <v>0</v>
      </c>
      <c r="AY886" s="5">
        <v>0</v>
      </c>
      <c r="AZ886" s="5" t="s">
        <v>66</v>
      </c>
      <c r="BA886" s="5" t="s">
        <v>66</v>
      </c>
      <c r="BB886" s="5">
        <v>2314.4</v>
      </c>
      <c r="BC886" s="5">
        <v>2.4</v>
      </c>
      <c r="BD886" s="5">
        <v>1032.9000000000001</v>
      </c>
      <c r="BE886" s="5">
        <v>599.1</v>
      </c>
      <c r="BF886" s="5">
        <v>0</v>
      </c>
      <c r="BG886" s="5">
        <v>0</v>
      </c>
      <c r="BH886" s="5">
        <v>0</v>
      </c>
      <c r="BI886" s="5">
        <v>0</v>
      </c>
      <c r="BJ886" s="5">
        <v>0</v>
      </c>
      <c r="BK886" s="5">
        <v>0</v>
      </c>
      <c r="BL886" s="5">
        <v>0</v>
      </c>
      <c r="BM886" s="5" t="s">
        <v>64</v>
      </c>
      <c r="BN886" s="5">
        <v>60</v>
      </c>
      <c r="BO886" s="5">
        <v>0</v>
      </c>
      <c r="BP886" s="5" t="s">
        <v>64</v>
      </c>
      <c r="BQ886" s="5" t="s">
        <v>64</v>
      </c>
      <c r="BR886" s="5" t="s">
        <v>64</v>
      </c>
      <c r="BS886" s="5">
        <v>0</v>
      </c>
      <c r="BT886" s="5">
        <v>0</v>
      </c>
    </row>
    <row r="887" spans="1:72" x14ac:dyDescent="0.15">
      <c r="A887" s="5" t="s">
        <v>2129</v>
      </c>
      <c r="B887" s="5">
        <v>3011</v>
      </c>
      <c r="C887" s="5" t="s">
        <v>166</v>
      </c>
      <c r="D887" s="5">
        <v>0</v>
      </c>
      <c r="E887" s="5">
        <v>0</v>
      </c>
      <c r="F887" s="5">
        <v>1</v>
      </c>
      <c r="G887" s="5">
        <v>1</v>
      </c>
      <c r="H887" s="5">
        <v>0</v>
      </c>
      <c r="I887" s="5">
        <v>2</v>
      </c>
      <c r="J887" s="5">
        <v>1313</v>
      </c>
      <c r="K887" s="5">
        <v>1</v>
      </c>
      <c r="L887" s="5">
        <v>1315</v>
      </c>
      <c r="M887" s="5">
        <v>0</v>
      </c>
      <c r="N887" s="5">
        <v>3</v>
      </c>
      <c r="O887" s="5">
        <v>880</v>
      </c>
      <c r="P887" s="5">
        <v>3</v>
      </c>
      <c r="Q887" s="5">
        <v>8</v>
      </c>
      <c r="R887" s="5">
        <v>83</v>
      </c>
      <c r="S887" s="5">
        <v>92</v>
      </c>
      <c r="T887" s="5">
        <v>0</v>
      </c>
      <c r="U887" s="5">
        <v>0</v>
      </c>
      <c r="V887" s="5">
        <v>10</v>
      </c>
      <c r="W887" s="5">
        <v>0</v>
      </c>
      <c r="X887" s="5">
        <v>239</v>
      </c>
      <c r="Y887" s="5">
        <v>0</v>
      </c>
      <c r="Z887" s="5">
        <v>0</v>
      </c>
      <c r="AA887" s="5">
        <v>0</v>
      </c>
      <c r="AB887" s="5">
        <v>0</v>
      </c>
      <c r="AC887" s="5">
        <v>0</v>
      </c>
      <c r="AD887" s="5">
        <v>0</v>
      </c>
      <c r="AE887" s="5">
        <v>0</v>
      </c>
      <c r="AF887" s="5">
        <v>0</v>
      </c>
      <c r="AG887" s="5">
        <v>0</v>
      </c>
      <c r="AH887" s="5">
        <v>0</v>
      </c>
      <c r="AI887" s="5">
        <v>33</v>
      </c>
      <c r="AJ887" s="5">
        <v>0</v>
      </c>
      <c r="AK887" s="5">
        <v>0</v>
      </c>
      <c r="AL887" s="5">
        <v>0</v>
      </c>
      <c r="AM887" s="5">
        <v>0</v>
      </c>
      <c r="AN887" s="5">
        <v>0</v>
      </c>
      <c r="AO887" s="5">
        <v>0</v>
      </c>
      <c r="AP887" s="5">
        <v>0</v>
      </c>
      <c r="AQ887" s="5">
        <v>1</v>
      </c>
      <c r="AR887" s="5">
        <v>0</v>
      </c>
      <c r="AS887" s="5">
        <v>0</v>
      </c>
      <c r="AT887" s="5">
        <v>0</v>
      </c>
      <c r="AU887" s="5">
        <v>0</v>
      </c>
      <c r="AV887" s="5">
        <v>0</v>
      </c>
      <c r="AW887" s="5">
        <v>0</v>
      </c>
      <c r="AX887" s="5">
        <v>0</v>
      </c>
      <c r="AY887" s="5">
        <v>0</v>
      </c>
      <c r="AZ887" s="5" t="s">
        <v>2130</v>
      </c>
      <c r="BA887" s="5" t="s">
        <v>1401</v>
      </c>
      <c r="BB887" s="5">
        <v>68698.2</v>
      </c>
      <c r="BC887" s="5">
        <v>1624.8</v>
      </c>
      <c r="BD887" s="5">
        <v>30872</v>
      </c>
      <c r="BE887" s="5">
        <v>4814.3999999999996</v>
      </c>
      <c r="BF887" s="5">
        <v>0</v>
      </c>
      <c r="BG887" s="5">
        <v>0</v>
      </c>
      <c r="BH887" s="5">
        <v>0</v>
      </c>
      <c r="BI887" s="5">
        <v>0</v>
      </c>
      <c r="BJ887" s="5">
        <v>0</v>
      </c>
      <c r="BK887" s="5">
        <v>0</v>
      </c>
      <c r="BL887" s="5">
        <v>0</v>
      </c>
      <c r="BM887" s="5" t="s">
        <v>207</v>
      </c>
      <c r="BN887" s="5">
        <v>1265</v>
      </c>
      <c r="BO887" s="5">
        <v>50</v>
      </c>
      <c r="BP887" s="5" t="s">
        <v>207</v>
      </c>
      <c r="BQ887" s="5" t="s">
        <v>160</v>
      </c>
      <c r="BR887" s="5" t="s">
        <v>160</v>
      </c>
      <c r="BS887" s="5">
        <v>0</v>
      </c>
      <c r="BT887" s="5" t="s">
        <v>207</v>
      </c>
    </row>
    <row r="888" spans="1:72" x14ac:dyDescent="0.15">
      <c r="A888" s="5" t="s">
        <v>761</v>
      </c>
      <c r="B888" s="5">
        <v>3429</v>
      </c>
      <c r="C888" s="5" t="s">
        <v>65</v>
      </c>
      <c r="D888" s="5">
        <v>0</v>
      </c>
      <c r="E888" s="5">
        <v>0</v>
      </c>
      <c r="F888" s="5">
        <v>1</v>
      </c>
      <c r="G888" s="5">
        <v>0</v>
      </c>
      <c r="H888" s="5">
        <v>0</v>
      </c>
      <c r="I888" s="5">
        <v>5</v>
      </c>
      <c r="J888" s="5">
        <v>1</v>
      </c>
      <c r="K888" s="5">
        <v>0</v>
      </c>
      <c r="L888" s="5">
        <v>6</v>
      </c>
      <c r="M888" s="5">
        <v>0</v>
      </c>
      <c r="N888" s="5">
        <v>0</v>
      </c>
      <c r="O888" s="5">
        <v>3</v>
      </c>
      <c r="P888" s="5">
        <v>0</v>
      </c>
      <c r="Q888" s="5">
        <v>0</v>
      </c>
      <c r="R888" s="5">
        <v>0</v>
      </c>
      <c r="S888" s="5">
        <v>1</v>
      </c>
      <c r="T888" s="5">
        <v>0</v>
      </c>
      <c r="U888" s="5">
        <v>0</v>
      </c>
      <c r="V888" s="5">
        <v>1</v>
      </c>
      <c r="W888" s="5">
        <v>0</v>
      </c>
      <c r="X888" s="5">
        <v>1</v>
      </c>
      <c r="Y888" s="5">
        <v>0</v>
      </c>
      <c r="Z888" s="5">
        <v>0</v>
      </c>
      <c r="AA888" s="5">
        <v>0</v>
      </c>
      <c r="AB888" s="5">
        <v>0</v>
      </c>
      <c r="AC888" s="5">
        <v>0</v>
      </c>
      <c r="AD888" s="5">
        <v>0</v>
      </c>
      <c r="AE888" s="5">
        <v>0</v>
      </c>
      <c r="AF888" s="5">
        <v>0</v>
      </c>
      <c r="AG888" s="5">
        <v>0</v>
      </c>
      <c r="AH888" s="5">
        <v>0</v>
      </c>
      <c r="AI888" s="5">
        <v>1</v>
      </c>
      <c r="AJ888" s="5">
        <v>0</v>
      </c>
      <c r="AK888" s="5">
        <v>0</v>
      </c>
      <c r="AL888" s="5">
        <v>0</v>
      </c>
      <c r="AM888" s="5">
        <v>0</v>
      </c>
      <c r="AN888" s="5">
        <v>0</v>
      </c>
      <c r="AO888" s="5">
        <v>0</v>
      </c>
      <c r="AP888" s="5">
        <v>0</v>
      </c>
      <c r="AQ888" s="5">
        <v>0</v>
      </c>
      <c r="AR888" s="5">
        <v>0</v>
      </c>
      <c r="AS888" s="5">
        <v>0</v>
      </c>
      <c r="AT888" s="5">
        <v>0</v>
      </c>
      <c r="AU888" s="5">
        <v>0</v>
      </c>
      <c r="AV888" s="5">
        <v>0</v>
      </c>
      <c r="AW888" s="5">
        <v>0</v>
      </c>
      <c r="AX888" s="5">
        <v>0</v>
      </c>
      <c r="AY888" s="5">
        <v>0</v>
      </c>
      <c r="AZ888" s="5" t="s">
        <v>66</v>
      </c>
      <c r="BA888" s="5" t="s">
        <v>66</v>
      </c>
      <c r="BB888" s="5">
        <v>0</v>
      </c>
      <c r="BC888" s="5">
        <v>0</v>
      </c>
      <c r="BD888" s="5">
        <v>163.19999999999999</v>
      </c>
      <c r="BE888" s="5">
        <v>0</v>
      </c>
      <c r="BF888" s="5">
        <v>0</v>
      </c>
      <c r="BG888" s="5">
        <v>0</v>
      </c>
      <c r="BH888" s="5">
        <v>0</v>
      </c>
      <c r="BI888" s="5">
        <v>0</v>
      </c>
      <c r="BJ888" s="5">
        <v>0</v>
      </c>
      <c r="BK888" s="5">
        <v>0</v>
      </c>
      <c r="BL888" s="5">
        <v>1</v>
      </c>
      <c r="BM888" s="5" t="s">
        <v>64</v>
      </c>
      <c r="BN888" s="5">
        <v>3</v>
      </c>
      <c r="BO888" s="5">
        <v>0</v>
      </c>
      <c r="BP888" s="5" t="s">
        <v>64</v>
      </c>
      <c r="BQ888" s="5" t="s">
        <v>64</v>
      </c>
      <c r="BR888" s="5" t="s">
        <v>64</v>
      </c>
      <c r="BS888" s="5">
        <v>0</v>
      </c>
      <c r="BT888" s="5">
        <v>0</v>
      </c>
    </row>
    <row r="889" spans="1:72" x14ac:dyDescent="0.15">
      <c r="A889" s="5" t="s">
        <v>593</v>
      </c>
      <c r="B889" s="5">
        <v>3925</v>
      </c>
      <c r="C889" s="5" t="s">
        <v>65</v>
      </c>
      <c r="D889" s="5">
        <v>0</v>
      </c>
      <c r="E889" s="5">
        <v>0</v>
      </c>
      <c r="F889" s="5">
        <v>0</v>
      </c>
      <c r="G889" s="5">
        <v>0</v>
      </c>
      <c r="H889" s="5">
        <v>0</v>
      </c>
      <c r="I889" s="5">
        <v>1</v>
      </c>
      <c r="J889" s="5">
        <v>0</v>
      </c>
      <c r="K889" s="5">
        <v>0</v>
      </c>
      <c r="L889" s="5">
        <v>1</v>
      </c>
      <c r="M889" s="5">
        <v>0</v>
      </c>
      <c r="N889" s="5">
        <v>0</v>
      </c>
      <c r="O889" s="5">
        <v>1</v>
      </c>
      <c r="P889" s="5">
        <v>0</v>
      </c>
      <c r="Q889" s="5">
        <v>0</v>
      </c>
      <c r="R889" s="5">
        <v>0</v>
      </c>
      <c r="S889" s="5">
        <v>0</v>
      </c>
      <c r="T889" s="5">
        <v>0</v>
      </c>
      <c r="U889" s="5">
        <v>0</v>
      </c>
      <c r="V889" s="5">
        <v>0</v>
      </c>
      <c r="W889" s="5">
        <v>0</v>
      </c>
      <c r="X889" s="5">
        <v>0</v>
      </c>
      <c r="Y889" s="5">
        <v>0</v>
      </c>
      <c r="Z889" s="5">
        <v>0</v>
      </c>
      <c r="AA889" s="5">
        <v>0</v>
      </c>
      <c r="AB889" s="5">
        <v>0</v>
      </c>
      <c r="AC889" s="5">
        <v>0</v>
      </c>
      <c r="AD889" s="5">
        <v>0</v>
      </c>
      <c r="AE889" s="5">
        <v>0</v>
      </c>
      <c r="AF889" s="5">
        <v>0</v>
      </c>
      <c r="AG889" s="5">
        <v>0</v>
      </c>
      <c r="AH889" s="5">
        <v>0</v>
      </c>
      <c r="AI889" s="5">
        <v>0</v>
      </c>
      <c r="AJ889" s="5">
        <v>0</v>
      </c>
      <c r="AK889" s="5">
        <v>0</v>
      </c>
      <c r="AL889" s="5">
        <v>0</v>
      </c>
      <c r="AM889" s="5">
        <v>0</v>
      </c>
      <c r="AN889" s="5">
        <v>0</v>
      </c>
      <c r="AO889" s="5">
        <v>0</v>
      </c>
      <c r="AP889" s="5">
        <v>0</v>
      </c>
      <c r="AQ889" s="5">
        <v>0</v>
      </c>
      <c r="AR889" s="5">
        <v>0</v>
      </c>
      <c r="AS889" s="5">
        <v>0</v>
      </c>
      <c r="AT889" s="5">
        <v>0</v>
      </c>
      <c r="AU889" s="5">
        <v>0</v>
      </c>
      <c r="AV889" s="5">
        <v>0</v>
      </c>
      <c r="AW889" s="5">
        <v>0</v>
      </c>
      <c r="AX889" s="5">
        <v>0</v>
      </c>
      <c r="AY889" s="5">
        <v>0</v>
      </c>
      <c r="AZ889" s="5" t="s">
        <v>66</v>
      </c>
      <c r="BA889" s="5" t="s">
        <v>66</v>
      </c>
      <c r="BB889" s="5">
        <v>0</v>
      </c>
      <c r="BC889" s="5">
        <v>5.2</v>
      </c>
      <c r="BD889" s="5">
        <v>27.2</v>
      </c>
      <c r="BE889" s="5">
        <v>0</v>
      </c>
      <c r="BF889" s="5">
        <v>0</v>
      </c>
      <c r="BG889" s="5">
        <v>0</v>
      </c>
      <c r="BH889" s="5">
        <v>1</v>
      </c>
      <c r="BI889" s="5">
        <v>0</v>
      </c>
      <c r="BJ889" s="5">
        <v>0</v>
      </c>
      <c r="BK889" s="5">
        <v>0</v>
      </c>
      <c r="BL889" s="5">
        <v>0</v>
      </c>
      <c r="BM889" s="5" t="s">
        <v>64</v>
      </c>
      <c r="BN889" s="5">
        <v>1</v>
      </c>
      <c r="BO889" s="5">
        <v>0</v>
      </c>
      <c r="BP889" s="5" t="s">
        <v>64</v>
      </c>
      <c r="BQ889" s="5" t="s">
        <v>64</v>
      </c>
      <c r="BR889" s="5" t="s">
        <v>64</v>
      </c>
      <c r="BS889" s="5">
        <v>0</v>
      </c>
      <c r="BT889" s="5">
        <v>0</v>
      </c>
    </row>
    <row r="890" spans="1:72" x14ac:dyDescent="0.15">
      <c r="A890" s="5" t="s">
        <v>270</v>
      </c>
      <c r="B890" s="5">
        <v>3131</v>
      </c>
      <c r="C890" s="5" t="s">
        <v>65</v>
      </c>
      <c r="D890" s="5">
        <v>0</v>
      </c>
      <c r="E890" s="5">
        <v>0</v>
      </c>
      <c r="F890" s="5">
        <v>0</v>
      </c>
      <c r="G890" s="5">
        <v>0</v>
      </c>
      <c r="H890" s="5">
        <v>1</v>
      </c>
      <c r="I890" s="5" t="s">
        <v>64</v>
      </c>
      <c r="J890" s="5" t="s">
        <v>64</v>
      </c>
      <c r="K890" s="5" t="s">
        <v>64</v>
      </c>
      <c r="L890" s="5" t="s">
        <v>64</v>
      </c>
      <c r="M890" s="5" t="s">
        <v>64</v>
      </c>
      <c r="N890" s="5" t="s">
        <v>64</v>
      </c>
      <c r="AJ890" s="5" t="s">
        <v>64</v>
      </c>
      <c r="AK890" s="5" t="s">
        <v>64</v>
      </c>
      <c r="AL890" s="5" t="s">
        <v>64</v>
      </c>
      <c r="AM890" s="5" t="s">
        <v>64</v>
      </c>
      <c r="AN890" s="5" t="s">
        <v>64</v>
      </c>
      <c r="AO890" s="5" t="s">
        <v>64</v>
      </c>
      <c r="AP890" s="5" t="s">
        <v>64</v>
      </c>
      <c r="AQ890" s="5" t="s">
        <v>64</v>
      </c>
      <c r="AR890" s="5" t="s">
        <v>64</v>
      </c>
      <c r="AS890" s="5" t="s">
        <v>64</v>
      </c>
      <c r="AT890" s="5" t="s">
        <v>64</v>
      </c>
      <c r="AU890" s="5" t="s">
        <v>64</v>
      </c>
      <c r="AV890" s="5" t="s">
        <v>64</v>
      </c>
      <c r="AW890" s="5" t="s">
        <v>64</v>
      </c>
      <c r="AX890" s="5" t="s">
        <v>64</v>
      </c>
      <c r="AY890" s="5" t="s">
        <v>64</v>
      </c>
      <c r="AZ890" s="5" t="s">
        <v>66</v>
      </c>
      <c r="BA890" s="5" t="s">
        <v>66</v>
      </c>
      <c r="BB890" s="5" t="s">
        <v>64</v>
      </c>
      <c r="BC890" s="5" t="s">
        <v>64</v>
      </c>
      <c r="BD890" s="5" t="s">
        <v>64</v>
      </c>
      <c r="BE890" s="5" t="s">
        <v>64</v>
      </c>
      <c r="BF890" s="5" t="s">
        <v>64</v>
      </c>
      <c r="BG890" s="5" t="s">
        <v>64</v>
      </c>
      <c r="BH890" s="5" t="s">
        <v>64</v>
      </c>
      <c r="BI890" s="5" t="s">
        <v>64</v>
      </c>
      <c r="BJ890" s="5" t="s">
        <v>64</v>
      </c>
      <c r="BK890" s="5" t="s">
        <v>64</v>
      </c>
      <c r="BL890" s="5" t="s">
        <v>64</v>
      </c>
      <c r="BM890" s="5" t="s">
        <v>64</v>
      </c>
      <c r="BN890" s="5" t="s">
        <v>64</v>
      </c>
      <c r="BO890" s="5" t="s">
        <v>64</v>
      </c>
      <c r="BP890" s="5" t="s">
        <v>64</v>
      </c>
      <c r="BQ890" s="5" t="s">
        <v>64</v>
      </c>
      <c r="BR890" s="5" t="s">
        <v>64</v>
      </c>
      <c r="BS890" s="5" t="s">
        <v>64</v>
      </c>
      <c r="BT890" s="5" t="s">
        <v>64</v>
      </c>
    </row>
    <row r="891" spans="1:72" x14ac:dyDescent="0.15">
      <c r="A891" s="5" t="s">
        <v>2131</v>
      </c>
      <c r="B891" s="5">
        <v>3131</v>
      </c>
      <c r="C891" s="5" t="s">
        <v>65</v>
      </c>
      <c r="D891" s="5">
        <v>0</v>
      </c>
      <c r="E891" s="5">
        <v>0</v>
      </c>
      <c r="F891" s="5">
        <v>1</v>
      </c>
      <c r="G891" s="5">
        <v>0</v>
      </c>
      <c r="H891" s="5">
        <v>0</v>
      </c>
      <c r="I891" s="5">
        <v>13</v>
      </c>
      <c r="J891" s="5">
        <v>1</v>
      </c>
      <c r="K891" s="5">
        <v>0</v>
      </c>
      <c r="L891" s="5">
        <v>14</v>
      </c>
      <c r="M891" s="5">
        <v>0</v>
      </c>
      <c r="N891" s="5">
        <v>0</v>
      </c>
      <c r="O891" s="5">
        <v>4</v>
      </c>
      <c r="P891" s="5">
        <v>3</v>
      </c>
      <c r="Q891" s="5">
        <v>0</v>
      </c>
      <c r="R891" s="5">
        <v>0</v>
      </c>
      <c r="S891" s="5">
        <v>0</v>
      </c>
      <c r="T891" s="5">
        <v>0</v>
      </c>
      <c r="U891" s="5">
        <v>0</v>
      </c>
      <c r="V891" s="5">
        <v>0</v>
      </c>
      <c r="W891" s="5">
        <v>2</v>
      </c>
      <c r="X891" s="5">
        <v>5</v>
      </c>
      <c r="Y891" s="5">
        <v>0</v>
      </c>
      <c r="Z891" s="5">
        <v>2</v>
      </c>
      <c r="AA891" s="5">
        <v>0</v>
      </c>
      <c r="AB891" s="5">
        <v>0</v>
      </c>
      <c r="AC891" s="5">
        <v>1</v>
      </c>
      <c r="AD891" s="5">
        <v>0</v>
      </c>
      <c r="AE891" s="5">
        <v>0</v>
      </c>
      <c r="AF891" s="5">
        <v>0</v>
      </c>
      <c r="AG891" s="5">
        <v>0</v>
      </c>
      <c r="AH891" s="5">
        <v>0</v>
      </c>
      <c r="AI891" s="5">
        <v>1</v>
      </c>
      <c r="AJ891" s="5">
        <v>0</v>
      </c>
      <c r="AK891" s="5">
        <v>0</v>
      </c>
      <c r="AL891" s="5">
        <v>0</v>
      </c>
      <c r="AM891" s="5">
        <v>1</v>
      </c>
      <c r="AN891" s="5">
        <v>0</v>
      </c>
      <c r="AO891" s="5">
        <v>0</v>
      </c>
      <c r="AP891" s="5">
        <v>0</v>
      </c>
      <c r="AQ891" s="5">
        <v>0</v>
      </c>
      <c r="AR891" s="5">
        <v>0</v>
      </c>
      <c r="AS891" s="5">
        <v>0</v>
      </c>
      <c r="AT891" s="5">
        <v>0</v>
      </c>
      <c r="AU891" s="5">
        <v>0</v>
      </c>
      <c r="AV891" s="5">
        <v>0</v>
      </c>
      <c r="AW891" s="5">
        <v>0</v>
      </c>
      <c r="AX891" s="5">
        <v>0</v>
      </c>
      <c r="AY891" s="5">
        <v>1</v>
      </c>
      <c r="AZ891" s="5" t="s">
        <v>2132</v>
      </c>
      <c r="BA891" s="5" t="s">
        <v>66</v>
      </c>
      <c r="BB891" s="5">
        <v>104.4</v>
      </c>
      <c r="BC891" s="5">
        <v>67.2</v>
      </c>
      <c r="BD891" s="5">
        <v>353.6</v>
      </c>
      <c r="BE891" s="5">
        <v>27.2</v>
      </c>
      <c r="BF891" s="5">
        <v>0</v>
      </c>
      <c r="BG891" s="5">
        <v>1</v>
      </c>
      <c r="BH891" s="5">
        <v>0</v>
      </c>
      <c r="BI891" s="5">
        <v>0</v>
      </c>
      <c r="BJ891" s="5">
        <v>0</v>
      </c>
      <c r="BK891" s="5">
        <v>3</v>
      </c>
      <c r="BL891" s="5">
        <v>4</v>
      </c>
      <c r="BM891" s="5" t="s">
        <v>64</v>
      </c>
      <c r="BN891" s="5">
        <v>6</v>
      </c>
      <c r="BO891" s="5">
        <v>1</v>
      </c>
      <c r="BP891" s="5" t="s">
        <v>64</v>
      </c>
      <c r="BQ891" s="5" t="s">
        <v>64</v>
      </c>
      <c r="BR891" s="5" t="s">
        <v>64</v>
      </c>
      <c r="BS891" s="5">
        <v>0</v>
      </c>
      <c r="BT891" s="5">
        <v>0</v>
      </c>
    </row>
    <row r="892" spans="1:72" x14ac:dyDescent="0.15">
      <c r="A892" s="5" t="s">
        <v>1102</v>
      </c>
      <c r="B892" s="5">
        <v>3733</v>
      </c>
      <c r="C892" s="5" t="s">
        <v>65</v>
      </c>
      <c r="D892" s="5">
        <v>0</v>
      </c>
      <c r="E892" s="5">
        <v>0</v>
      </c>
      <c r="F892" s="5">
        <v>0</v>
      </c>
      <c r="G892" s="5">
        <v>0</v>
      </c>
      <c r="H892" s="5">
        <v>1</v>
      </c>
      <c r="I892" s="5" t="s">
        <v>64</v>
      </c>
      <c r="J892" s="5" t="s">
        <v>64</v>
      </c>
      <c r="K892" s="5" t="s">
        <v>64</v>
      </c>
      <c r="L892" s="5" t="s">
        <v>64</v>
      </c>
      <c r="M892" s="5" t="s">
        <v>64</v>
      </c>
      <c r="N892" s="5" t="s">
        <v>64</v>
      </c>
      <c r="AJ892" s="5" t="s">
        <v>64</v>
      </c>
      <c r="AK892" s="5" t="s">
        <v>64</v>
      </c>
      <c r="AL892" s="5" t="s">
        <v>64</v>
      </c>
      <c r="AM892" s="5" t="s">
        <v>64</v>
      </c>
      <c r="AN892" s="5" t="s">
        <v>64</v>
      </c>
      <c r="AO892" s="5" t="s">
        <v>64</v>
      </c>
      <c r="AP892" s="5" t="s">
        <v>64</v>
      </c>
      <c r="AQ892" s="5" t="s">
        <v>64</v>
      </c>
      <c r="AR892" s="5" t="s">
        <v>64</v>
      </c>
      <c r="AS892" s="5" t="s">
        <v>64</v>
      </c>
      <c r="AT892" s="5" t="s">
        <v>64</v>
      </c>
      <c r="AU892" s="5" t="s">
        <v>64</v>
      </c>
      <c r="AV892" s="5" t="s">
        <v>64</v>
      </c>
      <c r="AW892" s="5" t="s">
        <v>64</v>
      </c>
      <c r="AX892" s="5" t="s">
        <v>64</v>
      </c>
      <c r="AY892" s="5" t="s">
        <v>64</v>
      </c>
      <c r="AZ892" s="5" t="s">
        <v>66</v>
      </c>
      <c r="BA892" s="5" t="s">
        <v>66</v>
      </c>
      <c r="BB892" s="5" t="s">
        <v>64</v>
      </c>
      <c r="BC892" s="5" t="s">
        <v>64</v>
      </c>
      <c r="BD892" s="5" t="s">
        <v>64</v>
      </c>
      <c r="BE892" s="5" t="s">
        <v>64</v>
      </c>
      <c r="BF892" s="5" t="s">
        <v>64</v>
      </c>
      <c r="BG892" s="5" t="s">
        <v>64</v>
      </c>
      <c r="BH892" s="5" t="s">
        <v>64</v>
      </c>
      <c r="BI892" s="5" t="s">
        <v>64</v>
      </c>
      <c r="BJ892" s="5" t="s">
        <v>64</v>
      </c>
      <c r="BK892" s="5" t="s">
        <v>64</v>
      </c>
      <c r="BL892" s="5" t="s">
        <v>64</v>
      </c>
      <c r="BM892" s="5" t="s">
        <v>64</v>
      </c>
      <c r="BN892" s="5" t="s">
        <v>64</v>
      </c>
      <c r="BO892" s="5" t="s">
        <v>64</v>
      </c>
      <c r="BP892" s="5" t="s">
        <v>64</v>
      </c>
      <c r="BQ892" s="5" t="s">
        <v>64</v>
      </c>
      <c r="BR892" s="5" t="s">
        <v>64</v>
      </c>
      <c r="BS892" s="5" t="s">
        <v>64</v>
      </c>
      <c r="BT892" s="5" t="s">
        <v>64</v>
      </c>
    </row>
    <row r="893" spans="1:72" x14ac:dyDescent="0.15">
      <c r="A893" s="5" t="s">
        <v>789</v>
      </c>
      <c r="B893" s="5">
        <v>3083</v>
      </c>
      <c r="C893" s="5" t="s">
        <v>65</v>
      </c>
      <c r="D893" s="5">
        <v>0</v>
      </c>
      <c r="E893" s="5">
        <v>0</v>
      </c>
      <c r="F893" s="5">
        <v>0</v>
      </c>
      <c r="G893" s="5">
        <v>0</v>
      </c>
      <c r="H893" s="5">
        <v>0</v>
      </c>
      <c r="I893" s="5">
        <v>21</v>
      </c>
      <c r="J893" s="5">
        <v>0</v>
      </c>
      <c r="K893" s="5">
        <v>0</v>
      </c>
      <c r="L893" s="5">
        <v>21</v>
      </c>
      <c r="M893" s="5">
        <v>0</v>
      </c>
      <c r="N893" s="5">
        <v>0</v>
      </c>
      <c r="O893" s="5">
        <v>7</v>
      </c>
      <c r="P893" s="5">
        <v>3</v>
      </c>
      <c r="Q893" s="5">
        <v>0</v>
      </c>
      <c r="R893" s="5">
        <v>0</v>
      </c>
      <c r="S893" s="5">
        <v>3</v>
      </c>
      <c r="T893" s="5">
        <v>0</v>
      </c>
      <c r="U893" s="5">
        <v>0</v>
      </c>
      <c r="V893" s="5">
        <v>0</v>
      </c>
      <c r="W893" s="5">
        <v>4</v>
      </c>
      <c r="X893" s="5">
        <v>4</v>
      </c>
      <c r="Y893" s="5">
        <v>0</v>
      </c>
      <c r="Z893" s="5">
        <v>2</v>
      </c>
      <c r="AA893" s="5">
        <v>0</v>
      </c>
      <c r="AB893" s="5">
        <v>0</v>
      </c>
      <c r="AC893" s="5">
        <v>0</v>
      </c>
      <c r="AD893" s="5">
        <v>0</v>
      </c>
      <c r="AE893" s="5">
        <v>0</v>
      </c>
      <c r="AF893" s="5">
        <v>0</v>
      </c>
      <c r="AG893" s="5">
        <v>1</v>
      </c>
      <c r="AH893" s="5">
        <v>0</v>
      </c>
      <c r="AI893" s="5">
        <v>0</v>
      </c>
      <c r="AJ893" s="5">
        <v>0</v>
      </c>
      <c r="AK893" s="5">
        <v>0</v>
      </c>
      <c r="AL893" s="5">
        <v>0</v>
      </c>
      <c r="AM893" s="5">
        <v>0</v>
      </c>
      <c r="AN893" s="5">
        <v>0</v>
      </c>
      <c r="AO893" s="5">
        <v>0</v>
      </c>
      <c r="AP893" s="5">
        <v>0</v>
      </c>
      <c r="AQ893" s="5">
        <v>0</v>
      </c>
      <c r="AR893" s="5">
        <v>0</v>
      </c>
      <c r="AS893" s="5">
        <v>0</v>
      </c>
      <c r="AT893" s="5">
        <v>0</v>
      </c>
      <c r="AU893" s="5">
        <v>0</v>
      </c>
      <c r="AV893" s="5">
        <v>0</v>
      </c>
      <c r="AW893" s="5">
        <v>0</v>
      </c>
      <c r="AX893" s="5">
        <v>0</v>
      </c>
      <c r="AY893" s="5">
        <v>0</v>
      </c>
      <c r="AZ893" s="5" t="s">
        <v>2133</v>
      </c>
      <c r="BA893" s="5" t="s">
        <v>66</v>
      </c>
      <c r="BB893" s="5">
        <v>676.34</v>
      </c>
      <c r="BC893" s="5">
        <v>794.4</v>
      </c>
      <c r="BD893" s="5">
        <v>544</v>
      </c>
      <c r="BE893" s="5">
        <v>27.2</v>
      </c>
      <c r="BF893" s="5">
        <v>0</v>
      </c>
      <c r="BG893" s="5">
        <v>3</v>
      </c>
      <c r="BH893" s="5">
        <v>0</v>
      </c>
      <c r="BI893" s="5">
        <v>0</v>
      </c>
      <c r="BJ893" s="5">
        <v>0</v>
      </c>
      <c r="BK893" s="5">
        <v>4</v>
      </c>
      <c r="BL893" s="5">
        <v>0</v>
      </c>
      <c r="BM893" s="5" t="s">
        <v>207</v>
      </c>
      <c r="BN893" s="5">
        <v>8</v>
      </c>
      <c r="BO893" s="5">
        <v>2</v>
      </c>
      <c r="BP893" s="5" t="s">
        <v>207</v>
      </c>
      <c r="BQ893" s="5" t="s">
        <v>160</v>
      </c>
      <c r="BR893" s="5" t="s">
        <v>160</v>
      </c>
      <c r="BS893" s="5">
        <v>2</v>
      </c>
      <c r="BT893" s="5">
        <v>0</v>
      </c>
    </row>
    <row r="894" spans="1:72" x14ac:dyDescent="0.15">
      <c r="A894" s="5" t="s">
        <v>1116</v>
      </c>
      <c r="B894" s="5">
        <v>3623</v>
      </c>
      <c r="C894" s="5" t="s">
        <v>65</v>
      </c>
      <c r="D894" s="5">
        <v>0</v>
      </c>
      <c r="E894" s="5">
        <v>0</v>
      </c>
      <c r="F894" s="5">
        <v>0</v>
      </c>
      <c r="G894" s="5">
        <v>0</v>
      </c>
      <c r="H894" s="5">
        <v>1</v>
      </c>
      <c r="I894" s="5" t="s">
        <v>64</v>
      </c>
      <c r="J894" s="5" t="s">
        <v>64</v>
      </c>
      <c r="K894" s="5" t="s">
        <v>64</v>
      </c>
      <c r="L894" s="5" t="s">
        <v>64</v>
      </c>
      <c r="M894" s="5" t="s">
        <v>64</v>
      </c>
      <c r="N894" s="5" t="s">
        <v>64</v>
      </c>
      <c r="AJ894" s="5" t="s">
        <v>64</v>
      </c>
      <c r="AK894" s="5" t="s">
        <v>64</v>
      </c>
      <c r="AL894" s="5" t="s">
        <v>64</v>
      </c>
      <c r="AM894" s="5" t="s">
        <v>64</v>
      </c>
      <c r="AN894" s="5" t="s">
        <v>64</v>
      </c>
      <c r="AO894" s="5" t="s">
        <v>64</v>
      </c>
      <c r="AP894" s="5" t="s">
        <v>64</v>
      </c>
      <c r="AQ894" s="5" t="s">
        <v>64</v>
      </c>
      <c r="AR894" s="5" t="s">
        <v>64</v>
      </c>
      <c r="AS894" s="5" t="s">
        <v>64</v>
      </c>
      <c r="AT894" s="5" t="s">
        <v>64</v>
      </c>
      <c r="AU894" s="5" t="s">
        <v>64</v>
      </c>
      <c r="AV894" s="5" t="s">
        <v>64</v>
      </c>
      <c r="AW894" s="5" t="s">
        <v>64</v>
      </c>
      <c r="AX894" s="5" t="s">
        <v>64</v>
      </c>
      <c r="AY894" s="5" t="s">
        <v>64</v>
      </c>
      <c r="AZ894" s="5" t="s">
        <v>66</v>
      </c>
      <c r="BA894" s="5" t="s">
        <v>66</v>
      </c>
      <c r="BB894" s="5" t="s">
        <v>64</v>
      </c>
      <c r="BC894" s="5" t="s">
        <v>64</v>
      </c>
      <c r="BD894" s="5" t="s">
        <v>64</v>
      </c>
      <c r="BE894" s="5" t="s">
        <v>64</v>
      </c>
      <c r="BF894" s="5" t="s">
        <v>64</v>
      </c>
      <c r="BG894" s="5" t="s">
        <v>64</v>
      </c>
      <c r="BH894" s="5" t="s">
        <v>64</v>
      </c>
      <c r="BI894" s="5" t="s">
        <v>64</v>
      </c>
      <c r="BJ894" s="5" t="s">
        <v>64</v>
      </c>
      <c r="BK894" s="5" t="s">
        <v>64</v>
      </c>
      <c r="BL894" s="5" t="s">
        <v>64</v>
      </c>
      <c r="BM894" s="5" t="s">
        <v>64</v>
      </c>
      <c r="BN894" s="5" t="s">
        <v>64</v>
      </c>
      <c r="BO894" s="5" t="s">
        <v>64</v>
      </c>
      <c r="BP894" s="5" t="s">
        <v>64</v>
      </c>
      <c r="BQ894" s="5" t="s">
        <v>64</v>
      </c>
      <c r="BR894" s="5" t="s">
        <v>64</v>
      </c>
      <c r="BS894" s="5" t="s">
        <v>64</v>
      </c>
      <c r="BT894" s="5" t="s">
        <v>64</v>
      </c>
    </row>
    <row r="895" spans="1:72" x14ac:dyDescent="0.15">
      <c r="A895" s="5" t="s">
        <v>1174</v>
      </c>
      <c r="B895" s="5">
        <v>3379</v>
      </c>
      <c r="C895" s="5" t="s">
        <v>65</v>
      </c>
      <c r="D895" s="5">
        <v>0</v>
      </c>
      <c r="E895" s="5">
        <v>0</v>
      </c>
      <c r="F895" s="5">
        <v>0</v>
      </c>
      <c r="G895" s="5">
        <v>0</v>
      </c>
      <c r="H895" s="5">
        <v>1</v>
      </c>
      <c r="I895" s="5" t="s">
        <v>64</v>
      </c>
      <c r="J895" s="5" t="s">
        <v>64</v>
      </c>
      <c r="K895" s="5" t="s">
        <v>64</v>
      </c>
      <c r="L895" s="5" t="s">
        <v>64</v>
      </c>
      <c r="M895" s="5" t="s">
        <v>64</v>
      </c>
      <c r="N895" s="5" t="s">
        <v>64</v>
      </c>
      <c r="AJ895" s="5" t="s">
        <v>64</v>
      </c>
      <c r="AK895" s="5" t="s">
        <v>64</v>
      </c>
      <c r="AL895" s="5" t="s">
        <v>64</v>
      </c>
      <c r="AM895" s="5" t="s">
        <v>64</v>
      </c>
      <c r="AN895" s="5" t="s">
        <v>64</v>
      </c>
      <c r="AO895" s="5" t="s">
        <v>64</v>
      </c>
      <c r="AP895" s="5" t="s">
        <v>64</v>
      </c>
      <c r="AQ895" s="5" t="s">
        <v>64</v>
      </c>
      <c r="AR895" s="5" t="s">
        <v>64</v>
      </c>
      <c r="AS895" s="5" t="s">
        <v>64</v>
      </c>
      <c r="AT895" s="5" t="s">
        <v>64</v>
      </c>
      <c r="AU895" s="5" t="s">
        <v>64</v>
      </c>
      <c r="AV895" s="5" t="s">
        <v>64</v>
      </c>
      <c r="AW895" s="5" t="s">
        <v>64</v>
      </c>
      <c r="AX895" s="5" t="s">
        <v>64</v>
      </c>
      <c r="AY895" s="5" t="s">
        <v>64</v>
      </c>
      <c r="AZ895" s="5" t="s">
        <v>66</v>
      </c>
      <c r="BA895" s="5" t="s">
        <v>66</v>
      </c>
      <c r="BB895" s="5" t="s">
        <v>64</v>
      </c>
      <c r="BC895" s="5" t="s">
        <v>64</v>
      </c>
      <c r="BD895" s="5" t="s">
        <v>64</v>
      </c>
      <c r="BE895" s="5" t="s">
        <v>64</v>
      </c>
      <c r="BF895" s="5" t="s">
        <v>64</v>
      </c>
      <c r="BG895" s="5" t="s">
        <v>64</v>
      </c>
      <c r="BH895" s="5" t="s">
        <v>64</v>
      </c>
      <c r="BI895" s="5" t="s">
        <v>64</v>
      </c>
      <c r="BJ895" s="5" t="s">
        <v>64</v>
      </c>
      <c r="BK895" s="5" t="s">
        <v>64</v>
      </c>
      <c r="BL895" s="5" t="s">
        <v>64</v>
      </c>
      <c r="BM895" s="5" t="s">
        <v>64</v>
      </c>
      <c r="BN895" s="5" t="s">
        <v>64</v>
      </c>
      <c r="BO895" s="5" t="s">
        <v>64</v>
      </c>
      <c r="BP895" s="5" t="s">
        <v>64</v>
      </c>
      <c r="BQ895" s="5" t="s">
        <v>64</v>
      </c>
      <c r="BR895" s="5" t="s">
        <v>64</v>
      </c>
      <c r="BS895" s="5" t="s">
        <v>64</v>
      </c>
      <c r="BT895" s="5" t="s">
        <v>64</v>
      </c>
    </row>
    <row r="896" spans="1:72" x14ac:dyDescent="0.15">
      <c r="A896" s="5" t="s">
        <v>514</v>
      </c>
      <c r="B896" s="5">
        <v>3379</v>
      </c>
      <c r="C896" s="5" t="s">
        <v>65</v>
      </c>
      <c r="D896" s="5">
        <v>0</v>
      </c>
      <c r="E896" s="5">
        <v>0</v>
      </c>
      <c r="F896" s="5">
        <v>0</v>
      </c>
      <c r="G896" s="5">
        <v>0</v>
      </c>
      <c r="H896" s="5">
        <v>1</v>
      </c>
      <c r="I896" s="5" t="s">
        <v>64</v>
      </c>
      <c r="J896" s="5" t="s">
        <v>64</v>
      </c>
      <c r="K896" s="5" t="s">
        <v>64</v>
      </c>
      <c r="L896" s="5" t="s">
        <v>64</v>
      </c>
      <c r="M896" s="5" t="s">
        <v>64</v>
      </c>
      <c r="N896" s="5" t="s">
        <v>64</v>
      </c>
      <c r="AJ896" s="5" t="s">
        <v>64</v>
      </c>
      <c r="AK896" s="5" t="s">
        <v>64</v>
      </c>
      <c r="AL896" s="5" t="s">
        <v>64</v>
      </c>
      <c r="AM896" s="5" t="s">
        <v>64</v>
      </c>
      <c r="AN896" s="5" t="s">
        <v>64</v>
      </c>
      <c r="AO896" s="5" t="s">
        <v>64</v>
      </c>
      <c r="AP896" s="5" t="s">
        <v>64</v>
      </c>
      <c r="AQ896" s="5" t="s">
        <v>64</v>
      </c>
      <c r="AR896" s="5" t="s">
        <v>64</v>
      </c>
      <c r="AS896" s="5" t="s">
        <v>64</v>
      </c>
      <c r="AT896" s="5" t="s">
        <v>64</v>
      </c>
      <c r="AU896" s="5" t="s">
        <v>64</v>
      </c>
      <c r="AV896" s="5" t="s">
        <v>64</v>
      </c>
      <c r="AW896" s="5" t="s">
        <v>64</v>
      </c>
      <c r="AX896" s="5" t="s">
        <v>64</v>
      </c>
      <c r="AY896" s="5" t="s">
        <v>64</v>
      </c>
      <c r="AZ896" s="5" t="s">
        <v>66</v>
      </c>
      <c r="BA896" s="5" t="s">
        <v>66</v>
      </c>
      <c r="BB896" s="5" t="s">
        <v>64</v>
      </c>
      <c r="BC896" s="5" t="s">
        <v>64</v>
      </c>
      <c r="BD896" s="5" t="s">
        <v>64</v>
      </c>
      <c r="BE896" s="5" t="s">
        <v>64</v>
      </c>
      <c r="BF896" s="5" t="s">
        <v>64</v>
      </c>
      <c r="BG896" s="5" t="s">
        <v>64</v>
      </c>
      <c r="BH896" s="5" t="s">
        <v>64</v>
      </c>
      <c r="BI896" s="5" t="s">
        <v>64</v>
      </c>
      <c r="BJ896" s="5" t="s">
        <v>64</v>
      </c>
      <c r="BK896" s="5" t="s">
        <v>64</v>
      </c>
      <c r="BL896" s="5" t="s">
        <v>64</v>
      </c>
      <c r="BM896" s="5" t="s">
        <v>64</v>
      </c>
      <c r="BN896" s="5" t="s">
        <v>64</v>
      </c>
      <c r="BO896" s="5" t="s">
        <v>64</v>
      </c>
      <c r="BP896" s="5" t="s">
        <v>64</v>
      </c>
      <c r="BQ896" s="5" t="s">
        <v>64</v>
      </c>
      <c r="BR896" s="5" t="s">
        <v>64</v>
      </c>
      <c r="BS896" s="5" t="s">
        <v>64</v>
      </c>
      <c r="BT896" s="5" t="s">
        <v>64</v>
      </c>
    </row>
    <row r="897" spans="1:72" x14ac:dyDescent="0.15">
      <c r="A897" s="5" t="s">
        <v>152</v>
      </c>
      <c r="B897" s="5">
        <v>3001</v>
      </c>
      <c r="C897" s="5" t="s">
        <v>65</v>
      </c>
      <c r="D897" s="5">
        <v>0</v>
      </c>
      <c r="E897" s="5">
        <v>0</v>
      </c>
      <c r="F897" s="5">
        <v>0</v>
      </c>
      <c r="G897" s="5">
        <v>1</v>
      </c>
      <c r="H897" s="5">
        <v>0</v>
      </c>
      <c r="I897" s="5">
        <v>1</v>
      </c>
      <c r="J897" s="5">
        <v>0</v>
      </c>
      <c r="K897" s="5">
        <v>0</v>
      </c>
      <c r="L897" s="5">
        <v>1</v>
      </c>
      <c r="M897" s="5">
        <v>0</v>
      </c>
      <c r="N897" s="5">
        <v>0</v>
      </c>
      <c r="O897" s="5">
        <v>0</v>
      </c>
      <c r="P897" s="5">
        <v>1</v>
      </c>
      <c r="Q897" s="5">
        <v>0</v>
      </c>
      <c r="R897" s="5">
        <v>0</v>
      </c>
      <c r="S897" s="5">
        <v>0</v>
      </c>
      <c r="T897" s="5">
        <v>0</v>
      </c>
      <c r="U897" s="5">
        <v>0</v>
      </c>
      <c r="V897" s="5">
        <v>0</v>
      </c>
      <c r="W897" s="5">
        <v>0</v>
      </c>
      <c r="X897" s="5">
        <v>0</v>
      </c>
      <c r="Y897" s="5">
        <v>0</v>
      </c>
      <c r="Z897" s="5">
        <v>0</v>
      </c>
      <c r="AA897" s="5">
        <v>0</v>
      </c>
      <c r="AB897" s="5">
        <v>0</v>
      </c>
      <c r="AC897" s="5">
        <v>0</v>
      </c>
      <c r="AD897" s="5">
        <v>0</v>
      </c>
      <c r="AE897" s="5">
        <v>0</v>
      </c>
      <c r="AF897" s="5">
        <v>0</v>
      </c>
      <c r="AG897" s="5">
        <v>0</v>
      </c>
      <c r="AH897" s="5">
        <v>0</v>
      </c>
      <c r="AI897" s="5">
        <v>0</v>
      </c>
      <c r="AJ897" s="5">
        <v>0</v>
      </c>
      <c r="AK897" s="5">
        <v>0</v>
      </c>
      <c r="AL897" s="5">
        <v>0</v>
      </c>
      <c r="AM897" s="5">
        <v>0</v>
      </c>
      <c r="AN897" s="5">
        <v>0</v>
      </c>
      <c r="AO897" s="5">
        <v>0</v>
      </c>
      <c r="AP897" s="5">
        <v>0</v>
      </c>
      <c r="AQ897" s="5">
        <v>0</v>
      </c>
      <c r="AR897" s="5">
        <v>0</v>
      </c>
      <c r="AS897" s="5">
        <v>0</v>
      </c>
      <c r="AT897" s="5">
        <v>0</v>
      </c>
      <c r="AU897" s="5">
        <v>0</v>
      </c>
      <c r="AV897" s="5">
        <v>0</v>
      </c>
      <c r="AW897" s="5">
        <v>0</v>
      </c>
      <c r="AX897" s="5">
        <v>0</v>
      </c>
      <c r="AY897" s="5">
        <v>0</v>
      </c>
      <c r="AZ897" s="5" t="s">
        <v>2134</v>
      </c>
      <c r="BA897" s="5" t="s">
        <v>66</v>
      </c>
      <c r="BB897" s="5">
        <v>0</v>
      </c>
      <c r="BC897" s="5">
        <v>0</v>
      </c>
      <c r="BD897" s="5">
        <v>27.2</v>
      </c>
      <c r="BE897" s="5">
        <v>0</v>
      </c>
      <c r="BF897" s="5">
        <v>0</v>
      </c>
      <c r="BG897" s="5">
        <v>0</v>
      </c>
      <c r="BH897" s="5">
        <v>0</v>
      </c>
      <c r="BI897" s="5">
        <v>0</v>
      </c>
      <c r="BJ897" s="5">
        <v>0</v>
      </c>
      <c r="BK897" s="5">
        <v>0</v>
      </c>
      <c r="BL897" s="5">
        <v>0</v>
      </c>
      <c r="BM897" s="5" t="s">
        <v>64</v>
      </c>
      <c r="BN897" s="5">
        <v>1</v>
      </c>
      <c r="BO897" s="5">
        <v>0</v>
      </c>
      <c r="BP897" s="5" t="s">
        <v>64</v>
      </c>
      <c r="BQ897" s="5" t="s">
        <v>64</v>
      </c>
      <c r="BR897" s="5" t="s">
        <v>64</v>
      </c>
      <c r="BS897" s="5">
        <v>0</v>
      </c>
      <c r="BT897" s="5">
        <v>0</v>
      </c>
    </row>
    <row r="898" spans="1:72" x14ac:dyDescent="0.15">
      <c r="A898" s="5" t="s">
        <v>1103</v>
      </c>
      <c r="B898" s="5">
        <v>3825</v>
      </c>
      <c r="C898" s="5" t="s">
        <v>65</v>
      </c>
      <c r="D898" s="5">
        <v>0</v>
      </c>
      <c r="E898" s="5">
        <v>0</v>
      </c>
      <c r="F898" s="5">
        <v>0</v>
      </c>
      <c r="G898" s="5">
        <v>0</v>
      </c>
      <c r="H898" s="5">
        <v>1</v>
      </c>
      <c r="I898" s="5" t="s">
        <v>64</v>
      </c>
      <c r="J898" s="5" t="s">
        <v>64</v>
      </c>
      <c r="K898" s="5" t="s">
        <v>64</v>
      </c>
      <c r="L898" s="5" t="s">
        <v>64</v>
      </c>
      <c r="M898" s="5" t="s">
        <v>64</v>
      </c>
      <c r="N898" s="5" t="s">
        <v>64</v>
      </c>
      <c r="AJ898" s="5" t="s">
        <v>64</v>
      </c>
      <c r="AK898" s="5" t="s">
        <v>64</v>
      </c>
      <c r="AL898" s="5" t="s">
        <v>64</v>
      </c>
      <c r="AM898" s="5" t="s">
        <v>64</v>
      </c>
      <c r="AN898" s="5" t="s">
        <v>64</v>
      </c>
      <c r="AO898" s="5" t="s">
        <v>64</v>
      </c>
      <c r="AP898" s="5" t="s">
        <v>64</v>
      </c>
      <c r="AQ898" s="5" t="s">
        <v>64</v>
      </c>
      <c r="AR898" s="5" t="s">
        <v>64</v>
      </c>
      <c r="AS898" s="5" t="s">
        <v>64</v>
      </c>
      <c r="AT898" s="5" t="s">
        <v>64</v>
      </c>
      <c r="AU898" s="5" t="s">
        <v>64</v>
      </c>
      <c r="AV898" s="5" t="s">
        <v>64</v>
      </c>
      <c r="AW898" s="5" t="s">
        <v>64</v>
      </c>
      <c r="AX898" s="5" t="s">
        <v>64</v>
      </c>
      <c r="AY898" s="5" t="s">
        <v>64</v>
      </c>
      <c r="AZ898" s="5" t="s">
        <v>66</v>
      </c>
      <c r="BA898" s="5" t="s">
        <v>66</v>
      </c>
      <c r="BB898" s="5" t="s">
        <v>64</v>
      </c>
      <c r="BC898" s="5" t="s">
        <v>64</v>
      </c>
      <c r="BD898" s="5" t="s">
        <v>64</v>
      </c>
      <c r="BE898" s="5" t="s">
        <v>64</v>
      </c>
      <c r="BF898" s="5" t="s">
        <v>64</v>
      </c>
      <c r="BG898" s="5" t="s">
        <v>64</v>
      </c>
      <c r="BH898" s="5" t="s">
        <v>64</v>
      </c>
      <c r="BI898" s="5" t="s">
        <v>64</v>
      </c>
      <c r="BJ898" s="5" t="s">
        <v>64</v>
      </c>
      <c r="BK898" s="5" t="s">
        <v>64</v>
      </c>
      <c r="BL898" s="5" t="s">
        <v>64</v>
      </c>
      <c r="BM898" s="5" t="s">
        <v>64</v>
      </c>
      <c r="BN898" s="5" t="s">
        <v>64</v>
      </c>
      <c r="BO898" s="5" t="s">
        <v>64</v>
      </c>
      <c r="BP898" s="5" t="s">
        <v>64</v>
      </c>
      <c r="BQ898" s="5" t="s">
        <v>64</v>
      </c>
      <c r="BR898" s="5" t="s">
        <v>64</v>
      </c>
      <c r="BS898" s="5" t="s">
        <v>64</v>
      </c>
      <c r="BT898" s="5" t="s">
        <v>64</v>
      </c>
    </row>
    <row r="899" spans="1:72" x14ac:dyDescent="0.15">
      <c r="A899" s="5" t="s">
        <v>2135</v>
      </c>
      <c r="B899" s="5">
        <v>3402</v>
      </c>
      <c r="C899" s="5" t="s">
        <v>65</v>
      </c>
      <c r="D899" s="5">
        <v>0</v>
      </c>
      <c r="E899" s="5">
        <v>0</v>
      </c>
      <c r="F899" s="5">
        <v>0</v>
      </c>
      <c r="G899" s="5">
        <v>0</v>
      </c>
      <c r="H899" s="5">
        <v>1</v>
      </c>
      <c r="I899" s="5" t="s">
        <v>64</v>
      </c>
      <c r="J899" s="5" t="s">
        <v>64</v>
      </c>
      <c r="K899" s="5" t="s">
        <v>64</v>
      </c>
      <c r="L899" s="5" t="s">
        <v>64</v>
      </c>
      <c r="M899" s="5" t="s">
        <v>64</v>
      </c>
      <c r="N899" s="5" t="s">
        <v>64</v>
      </c>
      <c r="AJ899" s="5" t="s">
        <v>64</v>
      </c>
      <c r="AK899" s="5" t="s">
        <v>64</v>
      </c>
      <c r="AL899" s="5" t="s">
        <v>64</v>
      </c>
      <c r="AM899" s="5" t="s">
        <v>64</v>
      </c>
      <c r="AN899" s="5" t="s">
        <v>64</v>
      </c>
      <c r="AO899" s="5" t="s">
        <v>64</v>
      </c>
      <c r="AP899" s="5" t="s">
        <v>64</v>
      </c>
      <c r="AQ899" s="5" t="s">
        <v>64</v>
      </c>
      <c r="AR899" s="5" t="s">
        <v>64</v>
      </c>
      <c r="AS899" s="5" t="s">
        <v>64</v>
      </c>
      <c r="AT899" s="5" t="s">
        <v>64</v>
      </c>
      <c r="AU899" s="5" t="s">
        <v>64</v>
      </c>
      <c r="AV899" s="5" t="s">
        <v>64</v>
      </c>
      <c r="AW899" s="5" t="s">
        <v>64</v>
      </c>
      <c r="AX899" s="5" t="s">
        <v>64</v>
      </c>
      <c r="AY899" s="5" t="s">
        <v>64</v>
      </c>
      <c r="AZ899" s="5" t="s">
        <v>66</v>
      </c>
      <c r="BA899" s="5" t="s">
        <v>66</v>
      </c>
      <c r="BB899" s="5" t="s">
        <v>64</v>
      </c>
      <c r="BC899" s="5" t="s">
        <v>64</v>
      </c>
      <c r="BD899" s="5" t="s">
        <v>64</v>
      </c>
      <c r="BE899" s="5" t="s">
        <v>64</v>
      </c>
      <c r="BF899" s="5" t="s">
        <v>64</v>
      </c>
      <c r="BG899" s="5" t="s">
        <v>64</v>
      </c>
      <c r="BH899" s="5" t="s">
        <v>64</v>
      </c>
      <c r="BI899" s="5" t="s">
        <v>64</v>
      </c>
      <c r="BJ899" s="5" t="s">
        <v>64</v>
      </c>
      <c r="BK899" s="5" t="s">
        <v>64</v>
      </c>
      <c r="BL899" s="5" t="s">
        <v>64</v>
      </c>
      <c r="BM899" s="5" t="s">
        <v>64</v>
      </c>
      <c r="BN899" s="5" t="s">
        <v>64</v>
      </c>
      <c r="BO899" s="5" t="s">
        <v>64</v>
      </c>
      <c r="BP899" s="5" t="s">
        <v>64</v>
      </c>
      <c r="BQ899" s="5" t="s">
        <v>64</v>
      </c>
      <c r="BR899" s="5" t="s">
        <v>64</v>
      </c>
      <c r="BS899" s="5" t="s">
        <v>64</v>
      </c>
      <c r="BT899" s="5" t="s">
        <v>64</v>
      </c>
    </row>
    <row r="900" spans="1:72" x14ac:dyDescent="0.15">
      <c r="A900" s="5" t="s">
        <v>2136</v>
      </c>
      <c r="B900" s="5">
        <v>3400</v>
      </c>
      <c r="C900" s="5" t="s">
        <v>65</v>
      </c>
      <c r="D900" s="5">
        <v>0</v>
      </c>
      <c r="E900" s="5">
        <v>0</v>
      </c>
      <c r="F900" s="5">
        <v>0</v>
      </c>
      <c r="G900" s="5">
        <v>0</v>
      </c>
      <c r="H900" s="5">
        <v>0</v>
      </c>
      <c r="I900" s="5">
        <v>56</v>
      </c>
      <c r="J900" s="5">
        <v>47</v>
      </c>
      <c r="K900" s="5">
        <v>0</v>
      </c>
      <c r="L900" s="5">
        <v>103</v>
      </c>
      <c r="M900" s="5">
        <v>0</v>
      </c>
      <c r="N900" s="5">
        <v>0</v>
      </c>
      <c r="O900" s="5">
        <v>91</v>
      </c>
      <c r="P900" s="5">
        <v>0</v>
      </c>
      <c r="Q900" s="5">
        <v>1</v>
      </c>
      <c r="R900" s="5">
        <v>1</v>
      </c>
      <c r="S900" s="5">
        <v>3</v>
      </c>
      <c r="T900" s="5">
        <v>0</v>
      </c>
      <c r="U900" s="5">
        <v>0</v>
      </c>
      <c r="V900" s="5">
        <v>5</v>
      </c>
      <c r="W900" s="5">
        <v>0</v>
      </c>
      <c r="X900" s="5">
        <v>2</v>
      </c>
      <c r="Y900" s="5">
        <v>6</v>
      </c>
      <c r="Z900" s="5">
        <v>0</v>
      </c>
      <c r="AA900" s="5">
        <v>0</v>
      </c>
      <c r="AB900" s="5">
        <v>0</v>
      </c>
      <c r="AC900" s="5">
        <v>0</v>
      </c>
      <c r="AD900" s="5">
        <v>0</v>
      </c>
      <c r="AE900" s="5">
        <v>0</v>
      </c>
      <c r="AF900" s="5">
        <v>0</v>
      </c>
      <c r="AG900" s="5">
        <v>0</v>
      </c>
      <c r="AH900" s="5">
        <v>0</v>
      </c>
      <c r="AI900" s="5">
        <v>0</v>
      </c>
      <c r="AJ900" s="5">
        <v>0</v>
      </c>
      <c r="AK900" s="5">
        <v>0</v>
      </c>
      <c r="AL900" s="5">
        <v>0</v>
      </c>
      <c r="AM900" s="5">
        <v>0</v>
      </c>
      <c r="AN900" s="5">
        <v>0</v>
      </c>
      <c r="AO900" s="5">
        <v>0</v>
      </c>
      <c r="AP900" s="5">
        <v>0</v>
      </c>
      <c r="AQ900" s="5">
        <v>0</v>
      </c>
      <c r="AR900" s="5">
        <v>0</v>
      </c>
      <c r="AS900" s="5">
        <v>0</v>
      </c>
      <c r="AT900" s="5">
        <v>0</v>
      </c>
      <c r="AU900" s="5">
        <v>0</v>
      </c>
      <c r="AV900" s="5">
        <v>0</v>
      </c>
      <c r="AW900" s="5">
        <v>0</v>
      </c>
      <c r="AX900" s="5">
        <v>0</v>
      </c>
      <c r="AY900" s="5">
        <v>0</v>
      </c>
      <c r="AZ900" s="5" t="s">
        <v>216</v>
      </c>
      <c r="BA900" s="5" t="s">
        <v>66</v>
      </c>
      <c r="BB900" s="5">
        <v>644.6</v>
      </c>
      <c r="BC900" s="5">
        <v>590.20000000000005</v>
      </c>
      <c r="BD900" s="5">
        <v>1088</v>
      </c>
      <c r="BE900" s="5">
        <v>1713.6</v>
      </c>
      <c r="BF900" s="5">
        <v>0</v>
      </c>
      <c r="BG900" s="5">
        <v>0</v>
      </c>
      <c r="BH900" s="5">
        <v>0</v>
      </c>
      <c r="BI900" s="5">
        <v>0</v>
      </c>
      <c r="BJ900" s="5">
        <v>0</v>
      </c>
      <c r="BK900" s="5">
        <v>0</v>
      </c>
      <c r="BL900" s="5">
        <v>0</v>
      </c>
      <c r="BM900" s="5" t="s">
        <v>160</v>
      </c>
      <c r="BN900" s="5">
        <v>98</v>
      </c>
      <c r="BO900" s="5">
        <v>5</v>
      </c>
      <c r="BP900" s="5" t="s">
        <v>64</v>
      </c>
      <c r="BQ900" s="5" t="s">
        <v>207</v>
      </c>
      <c r="BR900" s="5" t="s">
        <v>160</v>
      </c>
      <c r="BS900" s="5">
        <v>0</v>
      </c>
      <c r="BT900" s="5">
        <v>0</v>
      </c>
    </row>
    <row r="901" spans="1:72" x14ac:dyDescent="0.15">
      <c r="A901" s="5" t="s">
        <v>251</v>
      </c>
      <c r="B901" s="5">
        <v>3400</v>
      </c>
      <c r="C901" s="5" t="s">
        <v>65</v>
      </c>
      <c r="D901" s="5">
        <v>0</v>
      </c>
      <c r="E901" s="5">
        <v>0</v>
      </c>
      <c r="F901" s="5">
        <v>0</v>
      </c>
      <c r="G901" s="5">
        <v>1</v>
      </c>
      <c r="H901" s="5">
        <v>1</v>
      </c>
      <c r="I901" s="5" t="s">
        <v>64</v>
      </c>
      <c r="J901" s="5" t="s">
        <v>64</v>
      </c>
      <c r="K901" s="5" t="s">
        <v>64</v>
      </c>
      <c r="L901" s="5" t="s">
        <v>64</v>
      </c>
      <c r="M901" s="5" t="s">
        <v>64</v>
      </c>
      <c r="N901" s="5" t="s">
        <v>64</v>
      </c>
      <c r="AJ901" s="5" t="s">
        <v>64</v>
      </c>
      <c r="AK901" s="5" t="s">
        <v>64</v>
      </c>
      <c r="AL901" s="5" t="s">
        <v>64</v>
      </c>
      <c r="AM901" s="5" t="s">
        <v>64</v>
      </c>
      <c r="AN901" s="5" t="s">
        <v>64</v>
      </c>
      <c r="AO901" s="5" t="s">
        <v>64</v>
      </c>
      <c r="AP901" s="5" t="s">
        <v>64</v>
      </c>
      <c r="AQ901" s="5" t="s">
        <v>64</v>
      </c>
      <c r="AR901" s="5" t="s">
        <v>64</v>
      </c>
      <c r="AS901" s="5" t="s">
        <v>64</v>
      </c>
      <c r="AT901" s="5" t="s">
        <v>64</v>
      </c>
      <c r="AU901" s="5" t="s">
        <v>64</v>
      </c>
      <c r="AV901" s="5" t="s">
        <v>64</v>
      </c>
      <c r="AW901" s="5" t="s">
        <v>64</v>
      </c>
      <c r="AX901" s="5" t="s">
        <v>64</v>
      </c>
      <c r="AY901" s="5" t="s">
        <v>64</v>
      </c>
      <c r="AZ901" s="5" t="s">
        <v>66</v>
      </c>
      <c r="BA901" s="5" t="s">
        <v>66</v>
      </c>
      <c r="BB901" s="5" t="s">
        <v>64</v>
      </c>
      <c r="BC901" s="5" t="s">
        <v>64</v>
      </c>
      <c r="BD901" s="5" t="s">
        <v>64</v>
      </c>
      <c r="BE901" s="5" t="s">
        <v>64</v>
      </c>
      <c r="BF901" s="5" t="s">
        <v>64</v>
      </c>
      <c r="BG901" s="5" t="s">
        <v>64</v>
      </c>
      <c r="BH901" s="5" t="s">
        <v>64</v>
      </c>
      <c r="BI901" s="5" t="s">
        <v>64</v>
      </c>
      <c r="BJ901" s="5" t="s">
        <v>64</v>
      </c>
      <c r="BK901" s="5" t="s">
        <v>64</v>
      </c>
      <c r="BL901" s="5" t="s">
        <v>64</v>
      </c>
      <c r="BM901" s="5" t="s">
        <v>64</v>
      </c>
      <c r="BN901" s="5" t="s">
        <v>64</v>
      </c>
      <c r="BO901" s="5" t="s">
        <v>64</v>
      </c>
      <c r="BP901" s="5" t="s">
        <v>64</v>
      </c>
      <c r="BQ901" s="5" t="s">
        <v>64</v>
      </c>
      <c r="BR901" s="5" t="s">
        <v>64</v>
      </c>
      <c r="BS901" s="5" t="s">
        <v>64</v>
      </c>
      <c r="BT901" s="5" t="s">
        <v>64</v>
      </c>
    </row>
    <row r="902" spans="1:72" x14ac:dyDescent="0.15">
      <c r="A902" s="5" t="s">
        <v>1175</v>
      </c>
      <c r="B902" s="5">
        <v>3418</v>
      </c>
      <c r="C902" s="5" t="s">
        <v>65</v>
      </c>
      <c r="D902" s="5">
        <v>0</v>
      </c>
      <c r="E902" s="5">
        <v>0</v>
      </c>
      <c r="F902" s="5">
        <v>0</v>
      </c>
      <c r="G902" s="5">
        <v>0</v>
      </c>
      <c r="H902" s="5">
        <v>1</v>
      </c>
      <c r="I902" s="5" t="s">
        <v>64</v>
      </c>
      <c r="J902" s="5" t="s">
        <v>64</v>
      </c>
      <c r="K902" s="5" t="s">
        <v>64</v>
      </c>
      <c r="L902" s="5" t="s">
        <v>64</v>
      </c>
      <c r="M902" s="5" t="s">
        <v>64</v>
      </c>
      <c r="N902" s="5" t="s">
        <v>64</v>
      </c>
      <c r="AJ902" s="5" t="s">
        <v>64</v>
      </c>
      <c r="AK902" s="5" t="s">
        <v>64</v>
      </c>
      <c r="AL902" s="5" t="s">
        <v>64</v>
      </c>
      <c r="AM902" s="5" t="s">
        <v>64</v>
      </c>
      <c r="AN902" s="5" t="s">
        <v>64</v>
      </c>
      <c r="AO902" s="5" t="s">
        <v>64</v>
      </c>
      <c r="AP902" s="5" t="s">
        <v>64</v>
      </c>
      <c r="AQ902" s="5" t="s">
        <v>64</v>
      </c>
      <c r="AR902" s="5" t="s">
        <v>64</v>
      </c>
      <c r="AS902" s="5" t="s">
        <v>64</v>
      </c>
      <c r="AT902" s="5" t="s">
        <v>64</v>
      </c>
      <c r="AU902" s="5" t="s">
        <v>64</v>
      </c>
      <c r="AV902" s="5" t="s">
        <v>64</v>
      </c>
      <c r="AW902" s="5" t="s">
        <v>64</v>
      </c>
      <c r="AX902" s="5" t="s">
        <v>64</v>
      </c>
      <c r="AY902" s="5" t="s">
        <v>64</v>
      </c>
      <c r="AZ902" s="5" t="s">
        <v>66</v>
      </c>
      <c r="BA902" s="5" t="s">
        <v>66</v>
      </c>
      <c r="BB902" s="5" t="s">
        <v>64</v>
      </c>
      <c r="BC902" s="5" t="s">
        <v>64</v>
      </c>
      <c r="BD902" s="5" t="s">
        <v>64</v>
      </c>
      <c r="BE902" s="5" t="s">
        <v>64</v>
      </c>
      <c r="BF902" s="5" t="s">
        <v>64</v>
      </c>
      <c r="BG902" s="5" t="s">
        <v>64</v>
      </c>
      <c r="BH902" s="5" t="s">
        <v>64</v>
      </c>
      <c r="BI902" s="5" t="s">
        <v>64</v>
      </c>
      <c r="BJ902" s="5" t="s">
        <v>64</v>
      </c>
      <c r="BK902" s="5" t="s">
        <v>64</v>
      </c>
      <c r="BL902" s="5" t="s">
        <v>64</v>
      </c>
      <c r="BM902" s="5" t="s">
        <v>64</v>
      </c>
      <c r="BN902" s="5" t="s">
        <v>64</v>
      </c>
      <c r="BO902" s="5" t="s">
        <v>64</v>
      </c>
      <c r="BP902" s="5" t="s">
        <v>64</v>
      </c>
      <c r="BQ902" s="5" t="s">
        <v>64</v>
      </c>
      <c r="BR902" s="5" t="s">
        <v>64</v>
      </c>
      <c r="BS902" s="5" t="s">
        <v>64</v>
      </c>
      <c r="BT902" s="5" t="s">
        <v>64</v>
      </c>
    </row>
    <row r="903" spans="1:72" x14ac:dyDescent="0.15">
      <c r="A903" s="5" t="s">
        <v>344</v>
      </c>
      <c r="B903" s="5">
        <v>3672</v>
      </c>
      <c r="C903" s="5" t="s">
        <v>65</v>
      </c>
      <c r="D903" s="5">
        <v>0</v>
      </c>
      <c r="E903" s="5">
        <v>0</v>
      </c>
      <c r="F903" s="5">
        <v>0</v>
      </c>
      <c r="G903" s="5">
        <v>0</v>
      </c>
      <c r="H903" s="5">
        <v>1</v>
      </c>
      <c r="I903" s="5" t="s">
        <v>64</v>
      </c>
      <c r="J903" s="5" t="s">
        <v>64</v>
      </c>
      <c r="K903" s="5" t="s">
        <v>64</v>
      </c>
      <c r="L903" s="5" t="s">
        <v>64</v>
      </c>
      <c r="M903" s="5" t="s">
        <v>64</v>
      </c>
      <c r="N903" s="5" t="s">
        <v>64</v>
      </c>
      <c r="AJ903" s="5" t="s">
        <v>64</v>
      </c>
      <c r="AK903" s="5" t="s">
        <v>64</v>
      </c>
      <c r="AL903" s="5" t="s">
        <v>64</v>
      </c>
      <c r="AM903" s="5" t="s">
        <v>64</v>
      </c>
      <c r="AN903" s="5" t="s">
        <v>64</v>
      </c>
      <c r="AO903" s="5" t="s">
        <v>64</v>
      </c>
      <c r="AP903" s="5" t="s">
        <v>64</v>
      </c>
      <c r="AQ903" s="5" t="s">
        <v>64</v>
      </c>
      <c r="AR903" s="5" t="s">
        <v>64</v>
      </c>
      <c r="AS903" s="5" t="s">
        <v>64</v>
      </c>
      <c r="AT903" s="5" t="s">
        <v>64</v>
      </c>
      <c r="AU903" s="5" t="s">
        <v>64</v>
      </c>
      <c r="AV903" s="5" t="s">
        <v>64</v>
      </c>
      <c r="AW903" s="5" t="s">
        <v>64</v>
      </c>
      <c r="AX903" s="5" t="s">
        <v>64</v>
      </c>
      <c r="AY903" s="5" t="s">
        <v>64</v>
      </c>
      <c r="AZ903" s="5" t="s">
        <v>66</v>
      </c>
      <c r="BA903" s="5" t="s">
        <v>66</v>
      </c>
      <c r="BB903" s="5" t="s">
        <v>64</v>
      </c>
      <c r="BC903" s="5" t="s">
        <v>64</v>
      </c>
      <c r="BD903" s="5" t="s">
        <v>64</v>
      </c>
      <c r="BE903" s="5" t="s">
        <v>64</v>
      </c>
      <c r="BF903" s="5" t="s">
        <v>64</v>
      </c>
      <c r="BG903" s="5" t="s">
        <v>64</v>
      </c>
      <c r="BH903" s="5" t="s">
        <v>64</v>
      </c>
      <c r="BI903" s="5" t="s">
        <v>64</v>
      </c>
      <c r="BJ903" s="5" t="s">
        <v>64</v>
      </c>
      <c r="BK903" s="5" t="s">
        <v>64</v>
      </c>
      <c r="BL903" s="5" t="s">
        <v>64</v>
      </c>
      <c r="BM903" s="5" t="s">
        <v>64</v>
      </c>
      <c r="BN903" s="5" t="s">
        <v>64</v>
      </c>
      <c r="BO903" s="5" t="s">
        <v>64</v>
      </c>
      <c r="BP903" s="5" t="s">
        <v>64</v>
      </c>
      <c r="BQ903" s="5" t="s">
        <v>64</v>
      </c>
      <c r="BR903" s="5" t="s">
        <v>64</v>
      </c>
      <c r="BS903" s="5" t="s">
        <v>64</v>
      </c>
      <c r="BT903" s="5" t="s">
        <v>64</v>
      </c>
    </row>
    <row r="904" spans="1:72" x14ac:dyDescent="0.15">
      <c r="A904" s="5" t="s">
        <v>1177</v>
      </c>
      <c r="B904" s="5">
        <v>3690</v>
      </c>
      <c r="C904" s="5" t="s">
        <v>65</v>
      </c>
      <c r="D904" s="5">
        <v>0</v>
      </c>
      <c r="E904" s="5">
        <v>0</v>
      </c>
      <c r="F904" s="5">
        <v>0</v>
      </c>
      <c r="G904" s="5">
        <v>0</v>
      </c>
      <c r="H904" s="5">
        <v>1</v>
      </c>
      <c r="I904" s="5" t="s">
        <v>64</v>
      </c>
      <c r="J904" s="5" t="s">
        <v>64</v>
      </c>
      <c r="K904" s="5" t="s">
        <v>64</v>
      </c>
      <c r="L904" s="5" t="s">
        <v>64</v>
      </c>
      <c r="M904" s="5" t="s">
        <v>64</v>
      </c>
      <c r="N904" s="5" t="s">
        <v>64</v>
      </c>
      <c r="AJ904" s="5" t="s">
        <v>64</v>
      </c>
      <c r="AK904" s="5" t="s">
        <v>64</v>
      </c>
      <c r="AL904" s="5" t="s">
        <v>64</v>
      </c>
      <c r="AM904" s="5" t="s">
        <v>64</v>
      </c>
      <c r="AN904" s="5" t="s">
        <v>64</v>
      </c>
      <c r="AO904" s="5" t="s">
        <v>64</v>
      </c>
      <c r="AP904" s="5" t="s">
        <v>64</v>
      </c>
      <c r="AQ904" s="5" t="s">
        <v>64</v>
      </c>
      <c r="AR904" s="5" t="s">
        <v>64</v>
      </c>
      <c r="AS904" s="5" t="s">
        <v>64</v>
      </c>
      <c r="AT904" s="5" t="s">
        <v>64</v>
      </c>
      <c r="AU904" s="5" t="s">
        <v>64</v>
      </c>
      <c r="AV904" s="5" t="s">
        <v>64</v>
      </c>
      <c r="AW904" s="5" t="s">
        <v>64</v>
      </c>
      <c r="AX904" s="5" t="s">
        <v>64</v>
      </c>
      <c r="AY904" s="5" t="s">
        <v>64</v>
      </c>
      <c r="AZ904" s="5" t="s">
        <v>66</v>
      </c>
      <c r="BA904" s="5" t="s">
        <v>66</v>
      </c>
      <c r="BB904" s="5" t="s">
        <v>64</v>
      </c>
      <c r="BC904" s="5" t="s">
        <v>64</v>
      </c>
      <c r="BD904" s="5" t="s">
        <v>64</v>
      </c>
      <c r="BE904" s="5" t="s">
        <v>64</v>
      </c>
      <c r="BF904" s="5" t="s">
        <v>64</v>
      </c>
      <c r="BG904" s="5" t="s">
        <v>64</v>
      </c>
      <c r="BH904" s="5" t="s">
        <v>64</v>
      </c>
      <c r="BI904" s="5" t="s">
        <v>64</v>
      </c>
      <c r="BJ904" s="5" t="s">
        <v>64</v>
      </c>
      <c r="BK904" s="5" t="s">
        <v>64</v>
      </c>
      <c r="BL904" s="5" t="s">
        <v>64</v>
      </c>
      <c r="BM904" s="5" t="s">
        <v>64</v>
      </c>
      <c r="BN904" s="5" t="s">
        <v>64</v>
      </c>
      <c r="BO904" s="5" t="s">
        <v>64</v>
      </c>
      <c r="BP904" s="5" t="s">
        <v>64</v>
      </c>
      <c r="BQ904" s="5" t="s">
        <v>64</v>
      </c>
      <c r="BR904" s="5" t="s">
        <v>64</v>
      </c>
      <c r="BS904" s="5" t="s">
        <v>64</v>
      </c>
      <c r="BT904" s="5" t="s">
        <v>64</v>
      </c>
    </row>
    <row r="905" spans="1:72" x14ac:dyDescent="0.15">
      <c r="A905" s="5" t="s">
        <v>874</v>
      </c>
      <c r="B905" s="5">
        <v>3689</v>
      </c>
      <c r="C905" s="5" t="s">
        <v>65</v>
      </c>
      <c r="D905" s="5">
        <v>0</v>
      </c>
      <c r="E905" s="5">
        <v>0</v>
      </c>
      <c r="F905" s="5">
        <v>0</v>
      </c>
      <c r="G905" s="5">
        <v>0</v>
      </c>
      <c r="H905" s="5">
        <v>0</v>
      </c>
      <c r="I905" s="5">
        <v>1</v>
      </c>
      <c r="J905" s="5">
        <v>1</v>
      </c>
      <c r="K905" s="5">
        <v>1</v>
      </c>
      <c r="L905" s="5">
        <v>2</v>
      </c>
      <c r="M905" s="5">
        <v>0</v>
      </c>
      <c r="N905" s="5">
        <v>1</v>
      </c>
      <c r="O905" s="5">
        <v>1</v>
      </c>
      <c r="P905" s="5">
        <v>0</v>
      </c>
      <c r="Q905" s="5">
        <v>0</v>
      </c>
      <c r="R905" s="5">
        <v>0</v>
      </c>
      <c r="S905" s="5">
        <v>0</v>
      </c>
      <c r="T905" s="5">
        <v>0</v>
      </c>
      <c r="U905" s="5">
        <v>0</v>
      </c>
      <c r="V905" s="5">
        <v>0</v>
      </c>
      <c r="W905" s="5">
        <v>0</v>
      </c>
      <c r="X905" s="5">
        <v>1</v>
      </c>
      <c r="Y905" s="5">
        <v>0</v>
      </c>
      <c r="Z905" s="5">
        <v>0</v>
      </c>
      <c r="AA905" s="5">
        <v>0</v>
      </c>
      <c r="AB905" s="5">
        <v>0</v>
      </c>
      <c r="AC905" s="5">
        <v>0</v>
      </c>
      <c r="AD905" s="5">
        <v>0</v>
      </c>
      <c r="AE905" s="5">
        <v>0</v>
      </c>
      <c r="AF905" s="5">
        <v>0</v>
      </c>
      <c r="AG905" s="5">
        <v>0</v>
      </c>
      <c r="AH905" s="5">
        <v>0</v>
      </c>
      <c r="AI905" s="5">
        <v>0</v>
      </c>
      <c r="AJ905" s="5">
        <v>0</v>
      </c>
      <c r="AK905" s="5">
        <v>0</v>
      </c>
      <c r="AL905" s="5">
        <v>0</v>
      </c>
      <c r="AM905" s="5">
        <v>1</v>
      </c>
      <c r="AN905" s="5">
        <v>0</v>
      </c>
      <c r="AO905" s="5">
        <v>0</v>
      </c>
      <c r="AP905" s="5">
        <v>0</v>
      </c>
      <c r="AQ905" s="5">
        <v>0</v>
      </c>
      <c r="AR905" s="5">
        <v>0</v>
      </c>
      <c r="AS905" s="5">
        <v>0</v>
      </c>
      <c r="AT905" s="5">
        <v>0</v>
      </c>
      <c r="AU905" s="5">
        <v>0</v>
      </c>
      <c r="AV905" s="5">
        <v>0</v>
      </c>
      <c r="AW905" s="5">
        <v>0</v>
      </c>
      <c r="AX905" s="5">
        <v>1</v>
      </c>
      <c r="AY905" s="5">
        <v>0</v>
      </c>
      <c r="AZ905" s="5" t="s">
        <v>66</v>
      </c>
      <c r="BA905" s="5" t="s">
        <v>66</v>
      </c>
      <c r="BB905" s="5">
        <v>0</v>
      </c>
      <c r="BC905" s="5">
        <v>0</v>
      </c>
      <c r="BD905" s="5">
        <v>27.2</v>
      </c>
      <c r="BE905" s="5">
        <v>0</v>
      </c>
      <c r="BF905" s="5">
        <v>0</v>
      </c>
      <c r="BG905" s="5">
        <v>0</v>
      </c>
      <c r="BH905" s="5">
        <v>0</v>
      </c>
      <c r="BI905" s="5">
        <v>1</v>
      </c>
      <c r="BJ905" s="5">
        <v>0</v>
      </c>
      <c r="BK905" s="5">
        <v>2</v>
      </c>
      <c r="BL905" s="5">
        <v>3</v>
      </c>
      <c r="BM905" s="5" t="s">
        <v>64</v>
      </c>
      <c r="BN905" s="5">
        <v>1</v>
      </c>
      <c r="BO905" s="5">
        <v>0</v>
      </c>
      <c r="BP905" s="5" t="s">
        <v>64</v>
      </c>
      <c r="BQ905" s="5" t="s">
        <v>64</v>
      </c>
      <c r="BR905" s="5" t="s">
        <v>64</v>
      </c>
      <c r="BS905" s="5">
        <v>0</v>
      </c>
      <c r="BT905" s="5">
        <v>0</v>
      </c>
    </row>
    <row r="906" spans="1:72" x14ac:dyDescent="0.15">
      <c r="A906" s="5" t="s">
        <v>730</v>
      </c>
      <c r="B906" s="5">
        <v>3689</v>
      </c>
      <c r="C906" s="5" t="s">
        <v>65</v>
      </c>
      <c r="D906" s="5">
        <v>0</v>
      </c>
      <c r="E906" s="5">
        <v>0</v>
      </c>
      <c r="F906" s="5">
        <v>0</v>
      </c>
      <c r="G906" s="5">
        <v>0</v>
      </c>
      <c r="H906" s="5">
        <v>0</v>
      </c>
      <c r="I906" s="5">
        <v>1</v>
      </c>
      <c r="J906" s="5">
        <v>0</v>
      </c>
      <c r="K906" s="5">
        <v>0</v>
      </c>
      <c r="L906" s="5">
        <v>1</v>
      </c>
      <c r="M906" s="5">
        <v>0</v>
      </c>
      <c r="N906" s="5">
        <v>0</v>
      </c>
      <c r="O906" s="5">
        <v>0</v>
      </c>
      <c r="P906" s="5">
        <v>1</v>
      </c>
      <c r="Q906" s="5">
        <v>0</v>
      </c>
      <c r="R906" s="5">
        <v>0</v>
      </c>
      <c r="S906" s="5">
        <v>0</v>
      </c>
      <c r="T906" s="5">
        <v>0</v>
      </c>
      <c r="U906" s="5">
        <v>0</v>
      </c>
      <c r="V906" s="5">
        <v>0</v>
      </c>
      <c r="W906" s="5">
        <v>0</v>
      </c>
      <c r="X906" s="5">
        <v>0</v>
      </c>
      <c r="Y906" s="5">
        <v>0</v>
      </c>
      <c r="Z906" s="5">
        <v>0</v>
      </c>
      <c r="AA906" s="5">
        <v>0</v>
      </c>
      <c r="AB906" s="5">
        <v>0</v>
      </c>
      <c r="AC906" s="5">
        <v>0</v>
      </c>
      <c r="AD906" s="5">
        <v>0</v>
      </c>
      <c r="AE906" s="5">
        <v>0</v>
      </c>
      <c r="AF906" s="5">
        <v>0</v>
      </c>
      <c r="AG906" s="5">
        <v>0</v>
      </c>
      <c r="AH906" s="5">
        <v>0</v>
      </c>
      <c r="AI906" s="5">
        <v>0</v>
      </c>
      <c r="AJ906" s="5">
        <v>0</v>
      </c>
      <c r="AK906" s="5">
        <v>0</v>
      </c>
      <c r="AL906" s="5">
        <v>0</v>
      </c>
      <c r="AM906" s="5">
        <v>0</v>
      </c>
      <c r="AN906" s="5">
        <v>0</v>
      </c>
      <c r="AO906" s="5">
        <v>0</v>
      </c>
      <c r="AP906" s="5">
        <v>0</v>
      </c>
      <c r="AQ906" s="5">
        <v>0</v>
      </c>
      <c r="AR906" s="5">
        <v>0</v>
      </c>
      <c r="AS906" s="5">
        <v>0</v>
      </c>
      <c r="AT906" s="5">
        <v>0</v>
      </c>
      <c r="AU906" s="5">
        <v>0</v>
      </c>
      <c r="AV906" s="5">
        <v>0</v>
      </c>
      <c r="AW906" s="5">
        <v>0</v>
      </c>
      <c r="AX906" s="5">
        <v>0</v>
      </c>
      <c r="AY906" s="5">
        <v>0</v>
      </c>
      <c r="AZ906" s="5" t="s">
        <v>197</v>
      </c>
      <c r="BA906" s="5" t="s">
        <v>66</v>
      </c>
      <c r="BB906" s="5">
        <v>0</v>
      </c>
      <c r="BC906" s="5">
        <v>0</v>
      </c>
      <c r="BD906" s="5">
        <v>27.2</v>
      </c>
      <c r="BE906" s="5">
        <v>0</v>
      </c>
      <c r="BF906" s="5">
        <v>0</v>
      </c>
      <c r="BG906" s="5">
        <v>0</v>
      </c>
      <c r="BH906" s="5">
        <v>0</v>
      </c>
      <c r="BI906" s="5">
        <v>0</v>
      </c>
      <c r="BJ906" s="5">
        <v>0</v>
      </c>
      <c r="BK906" s="5">
        <v>0</v>
      </c>
      <c r="BL906" s="5">
        <v>0</v>
      </c>
      <c r="BM906" s="5" t="s">
        <v>64</v>
      </c>
      <c r="BN906" s="5">
        <v>1</v>
      </c>
      <c r="BO906" s="5">
        <v>0</v>
      </c>
      <c r="BP906" s="5" t="s">
        <v>64</v>
      </c>
      <c r="BQ906" s="5" t="s">
        <v>64</v>
      </c>
      <c r="BR906" s="5" t="s">
        <v>64</v>
      </c>
      <c r="BS906" s="5">
        <v>0</v>
      </c>
      <c r="BT906" s="5">
        <v>0</v>
      </c>
    </row>
    <row r="907" spans="1:72" x14ac:dyDescent="0.15">
      <c r="A907" s="5" t="s">
        <v>835</v>
      </c>
      <c r="B907" s="5">
        <v>3002</v>
      </c>
      <c r="C907" s="5" t="s">
        <v>65</v>
      </c>
      <c r="D907" s="5">
        <v>0</v>
      </c>
      <c r="E907" s="5">
        <v>0</v>
      </c>
      <c r="F907" s="5">
        <v>0</v>
      </c>
      <c r="G907" s="5">
        <v>0</v>
      </c>
      <c r="H907" s="5">
        <v>0</v>
      </c>
      <c r="I907" s="5">
        <v>3</v>
      </c>
      <c r="J907" s="5">
        <v>0</v>
      </c>
      <c r="K907" s="5">
        <v>0</v>
      </c>
      <c r="L907" s="5">
        <v>3</v>
      </c>
      <c r="M907" s="5">
        <v>0</v>
      </c>
      <c r="N907" s="5">
        <v>0</v>
      </c>
      <c r="O907" s="5">
        <v>0</v>
      </c>
      <c r="P907" s="5">
        <v>2</v>
      </c>
      <c r="Q907" s="5">
        <v>0</v>
      </c>
      <c r="R907" s="5">
        <v>0</v>
      </c>
      <c r="S907" s="5">
        <v>0</v>
      </c>
      <c r="T907" s="5">
        <v>0</v>
      </c>
      <c r="U907" s="5">
        <v>0</v>
      </c>
      <c r="V907" s="5">
        <v>0</v>
      </c>
      <c r="W907" s="5">
        <v>0</v>
      </c>
      <c r="X907" s="5">
        <v>1</v>
      </c>
      <c r="Y907" s="5">
        <v>0</v>
      </c>
      <c r="Z907" s="5">
        <v>0</v>
      </c>
      <c r="AA907" s="5">
        <v>0</v>
      </c>
      <c r="AB907" s="5">
        <v>0</v>
      </c>
      <c r="AC907" s="5">
        <v>0</v>
      </c>
      <c r="AD907" s="5">
        <v>0</v>
      </c>
      <c r="AE907" s="5">
        <v>0</v>
      </c>
      <c r="AF907" s="5">
        <v>0</v>
      </c>
      <c r="AG907" s="5">
        <v>0</v>
      </c>
      <c r="AH907" s="5">
        <v>0</v>
      </c>
      <c r="AI907" s="5">
        <v>0</v>
      </c>
      <c r="AJ907" s="5">
        <v>0</v>
      </c>
      <c r="AK907" s="5">
        <v>0</v>
      </c>
      <c r="AL907" s="5">
        <v>0</v>
      </c>
      <c r="AM907" s="5">
        <v>0</v>
      </c>
      <c r="AN907" s="5">
        <v>0</v>
      </c>
      <c r="AO907" s="5">
        <v>0</v>
      </c>
      <c r="AP907" s="5">
        <v>0</v>
      </c>
      <c r="AQ907" s="5">
        <v>0</v>
      </c>
      <c r="AR907" s="5">
        <v>0</v>
      </c>
      <c r="AS907" s="5">
        <v>0</v>
      </c>
      <c r="AT907" s="5">
        <v>0</v>
      </c>
      <c r="AU907" s="5">
        <v>0</v>
      </c>
      <c r="AV907" s="5">
        <v>0</v>
      </c>
      <c r="AW907" s="5">
        <v>0</v>
      </c>
      <c r="AX907" s="5">
        <v>0</v>
      </c>
      <c r="AY907" s="5">
        <v>0</v>
      </c>
      <c r="AZ907" s="5" t="s">
        <v>2137</v>
      </c>
      <c r="BA907" s="5" t="s">
        <v>66</v>
      </c>
      <c r="BB907" s="5">
        <v>0</v>
      </c>
      <c r="BC907" s="5">
        <v>8.8000000000000007</v>
      </c>
      <c r="BD907" s="5">
        <v>81.599999999999994</v>
      </c>
      <c r="BE907" s="5">
        <v>0</v>
      </c>
      <c r="BF907" s="5">
        <v>0</v>
      </c>
      <c r="BG907" s="5">
        <v>0</v>
      </c>
      <c r="BH907" s="5">
        <v>0</v>
      </c>
      <c r="BI907" s="5">
        <v>0</v>
      </c>
      <c r="BJ907" s="5">
        <v>0</v>
      </c>
      <c r="BK907" s="5">
        <v>0</v>
      </c>
      <c r="BL907" s="5">
        <v>0</v>
      </c>
      <c r="BM907" s="5" t="s">
        <v>64</v>
      </c>
      <c r="BN907" s="5">
        <v>1</v>
      </c>
      <c r="BO907" s="5">
        <v>1</v>
      </c>
      <c r="BP907" s="5" t="s">
        <v>64</v>
      </c>
      <c r="BQ907" s="5" t="s">
        <v>64</v>
      </c>
      <c r="BR907" s="5" t="s">
        <v>64</v>
      </c>
      <c r="BS907" s="5">
        <v>0</v>
      </c>
      <c r="BT907" s="5">
        <v>0</v>
      </c>
    </row>
    <row r="908" spans="1:72" x14ac:dyDescent="0.15">
      <c r="A908" s="5" t="s">
        <v>1209</v>
      </c>
      <c r="B908" s="5">
        <v>3995</v>
      </c>
      <c r="C908" s="5" t="s">
        <v>65</v>
      </c>
      <c r="D908" s="5">
        <v>0</v>
      </c>
      <c r="E908" s="5">
        <v>0</v>
      </c>
      <c r="F908" s="5">
        <v>0</v>
      </c>
      <c r="G908" s="5">
        <v>0</v>
      </c>
      <c r="H908" s="5">
        <v>1</v>
      </c>
      <c r="I908" s="5" t="s">
        <v>64</v>
      </c>
      <c r="J908" s="5" t="s">
        <v>64</v>
      </c>
      <c r="K908" s="5" t="s">
        <v>64</v>
      </c>
      <c r="L908" s="5" t="s">
        <v>64</v>
      </c>
      <c r="M908" s="5" t="s">
        <v>64</v>
      </c>
      <c r="N908" s="5" t="s">
        <v>64</v>
      </c>
      <c r="AJ908" s="5" t="s">
        <v>64</v>
      </c>
      <c r="AK908" s="5" t="s">
        <v>64</v>
      </c>
      <c r="AL908" s="5" t="s">
        <v>64</v>
      </c>
      <c r="AM908" s="5" t="s">
        <v>64</v>
      </c>
      <c r="AN908" s="5" t="s">
        <v>64</v>
      </c>
      <c r="AO908" s="5" t="s">
        <v>64</v>
      </c>
      <c r="AP908" s="5" t="s">
        <v>64</v>
      </c>
      <c r="AQ908" s="5" t="s">
        <v>64</v>
      </c>
      <c r="AR908" s="5" t="s">
        <v>64</v>
      </c>
      <c r="AS908" s="5" t="s">
        <v>64</v>
      </c>
      <c r="AT908" s="5" t="s">
        <v>64</v>
      </c>
      <c r="AU908" s="5" t="s">
        <v>64</v>
      </c>
      <c r="AV908" s="5" t="s">
        <v>64</v>
      </c>
      <c r="AW908" s="5" t="s">
        <v>64</v>
      </c>
      <c r="AX908" s="5" t="s">
        <v>64</v>
      </c>
      <c r="AY908" s="5" t="s">
        <v>64</v>
      </c>
      <c r="AZ908" s="5" t="s">
        <v>66</v>
      </c>
      <c r="BA908" s="5" t="s">
        <v>66</v>
      </c>
      <c r="BB908" s="5" t="s">
        <v>64</v>
      </c>
      <c r="BC908" s="5" t="s">
        <v>64</v>
      </c>
      <c r="BD908" s="5" t="s">
        <v>64</v>
      </c>
      <c r="BE908" s="5" t="s">
        <v>64</v>
      </c>
      <c r="BF908" s="5" t="s">
        <v>64</v>
      </c>
      <c r="BG908" s="5" t="s">
        <v>64</v>
      </c>
      <c r="BH908" s="5" t="s">
        <v>64</v>
      </c>
      <c r="BI908" s="5" t="s">
        <v>64</v>
      </c>
      <c r="BJ908" s="5" t="s">
        <v>64</v>
      </c>
      <c r="BK908" s="5" t="s">
        <v>64</v>
      </c>
      <c r="BL908" s="5" t="s">
        <v>64</v>
      </c>
      <c r="BM908" s="5" t="s">
        <v>64</v>
      </c>
      <c r="BN908" s="5" t="s">
        <v>64</v>
      </c>
      <c r="BO908" s="5" t="s">
        <v>64</v>
      </c>
      <c r="BP908" s="5" t="s">
        <v>64</v>
      </c>
      <c r="BQ908" s="5" t="s">
        <v>64</v>
      </c>
      <c r="BR908" s="5" t="s">
        <v>64</v>
      </c>
      <c r="BS908" s="5" t="s">
        <v>64</v>
      </c>
      <c r="BT908" s="5" t="s">
        <v>64</v>
      </c>
    </row>
    <row r="909" spans="1:72" x14ac:dyDescent="0.15">
      <c r="A909" s="5" t="s">
        <v>313</v>
      </c>
      <c r="B909" s="5">
        <v>3442</v>
      </c>
      <c r="C909" s="5" t="s">
        <v>65</v>
      </c>
      <c r="D909" s="5">
        <v>0</v>
      </c>
      <c r="E909" s="5">
        <v>0</v>
      </c>
      <c r="F909" s="5">
        <v>0</v>
      </c>
      <c r="G909" s="5">
        <v>0</v>
      </c>
      <c r="H909" s="5">
        <v>1</v>
      </c>
      <c r="I909" s="5" t="s">
        <v>64</v>
      </c>
      <c r="J909" s="5" t="s">
        <v>64</v>
      </c>
      <c r="K909" s="5" t="s">
        <v>64</v>
      </c>
      <c r="L909" s="5" t="s">
        <v>64</v>
      </c>
      <c r="M909" s="5" t="s">
        <v>64</v>
      </c>
      <c r="N909" s="5" t="s">
        <v>64</v>
      </c>
      <c r="AJ909" s="5" t="s">
        <v>64</v>
      </c>
      <c r="AK909" s="5" t="s">
        <v>64</v>
      </c>
      <c r="AL909" s="5" t="s">
        <v>64</v>
      </c>
      <c r="AM909" s="5" t="s">
        <v>64</v>
      </c>
      <c r="AN909" s="5" t="s">
        <v>64</v>
      </c>
      <c r="AO909" s="5" t="s">
        <v>64</v>
      </c>
      <c r="AP909" s="5" t="s">
        <v>64</v>
      </c>
      <c r="AQ909" s="5" t="s">
        <v>64</v>
      </c>
      <c r="AR909" s="5" t="s">
        <v>64</v>
      </c>
      <c r="AS909" s="5" t="s">
        <v>64</v>
      </c>
      <c r="AT909" s="5" t="s">
        <v>64</v>
      </c>
      <c r="AU909" s="5" t="s">
        <v>64</v>
      </c>
      <c r="AV909" s="5" t="s">
        <v>64</v>
      </c>
      <c r="AW909" s="5" t="s">
        <v>64</v>
      </c>
      <c r="AX909" s="5" t="s">
        <v>64</v>
      </c>
      <c r="AY909" s="5" t="s">
        <v>64</v>
      </c>
      <c r="AZ909" s="5" t="s">
        <v>66</v>
      </c>
      <c r="BA909" s="5" t="s">
        <v>66</v>
      </c>
      <c r="BB909" s="5" t="s">
        <v>64</v>
      </c>
      <c r="BC909" s="5" t="s">
        <v>64</v>
      </c>
      <c r="BD909" s="5" t="s">
        <v>64</v>
      </c>
      <c r="BE909" s="5" t="s">
        <v>64</v>
      </c>
      <c r="BF909" s="5" t="s">
        <v>64</v>
      </c>
      <c r="BG909" s="5" t="s">
        <v>64</v>
      </c>
      <c r="BH909" s="5" t="s">
        <v>64</v>
      </c>
      <c r="BI909" s="5" t="s">
        <v>64</v>
      </c>
      <c r="BJ909" s="5" t="s">
        <v>64</v>
      </c>
      <c r="BK909" s="5" t="s">
        <v>64</v>
      </c>
      <c r="BL909" s="5" t="s">
        <v>64</v>
      </c>
      <c r="BM909" s="5" t="s">
        <v>64</v>
      </c>
      <c r="BN909" s="5" t="s">
        <v>64</v>
      </c>
      <c r="BO909" s="5" t="s">
        <v>64</v>
      </c>
      <c r="BP909" s="5" t="s">
        <v>64</v>
      </c>
      <c r="BQ909" s="5" t="s">
        <v>64</v>
      </c>
      <c r="BR909" s="5" t="s">
        <v>64</v>
      </c>
      <c r="BS909" s="5" t="s">
        <v>64</v>
      </c>
      <c r="BT909" s="5" t="s">
        <v>64</v>
      </c>
    </row>
    <row r="910" spans="1:72" x14ac:dyDescent="0.15">
      <c r="A910" s="5" t="s">
        <v>1140</v>
      </c>
      <c r="B910" s="5">
        <v>3723</v>
      </c>
      <c r="C910" s="5" t="s">
        <v>65</v>
      </c>
      <c r="D910" s="5">
        <v>0</v>
      </c>
      <c r="E910" s="5">
        <v>0</v>
      </c>
      <c r="F910" s="5">
        <v>0</v>
      </c>
      <c r="G910" s="5">
        <v>0</v>
      </c>
      <c r="H910" s="5">
        <v>1</v>
      </c>
      <c r="I910" s="5" t="s">
        <v>64</v>
      </c>
      <c r="J910" s="5" t="s">
        <v>64</v>
      </c>
      <c r="K910" s="5" t="s">
        <v>64</v>
      </c>
      <c r="L910" s="5" t="s">
        <v>64</v>
      </c>
      <c r="M910" s="5" t="s">
        <v>64</v>
      </c>
      <c r="N910" s="5" t="s">
        <v>64</v>
      </c>
      <c r="AJ910" s="5" t="s">
        <v>64</v>
      </c>
      <c r="AK910" s="5" t="s">
        <v>64</v>
      </c>
      <c r="AL910" s="5" t="s">
        <v>64</v>
      </c>
      <c r="AM910" s="5" t="s">
        <v>64</v>
      </c>
      <c r="AN910" s="5" t="s">
        <v>64</v>
      </c>
      <c r="AO910" s="5" t="s">
        <v>64</v>
      </c>
      <c r="AP910" s="5" t="s">
        <v>64</v>
      </c>
      <c r="AQ910" s="5" t="s">
        <v>64</v>
      </c>
      <c r="AR910" s="5" t="s">
        <v>64</v>
      </c>
      <c r="AS910" s="5" t="s">
        <v>64</v>
      </c>
      <c r="AT910" s="5" t="s">
        <v>64</v>
      </c>
      <c r="AU910" s="5" t="s">
        <v>64</v>
      </c>
      <c r="AV910" s="5" t="s">
        <v>64</v>
      </c>
      <c r="AW910" s="5" t="s">
        <v>64</v>
      </c>
      <c r="AX910" s="5" t="s">
        <v>64</v>
      </c>
      <c r="AY910" s="5" t="s">
        <v>64</v>
      </c>
      <c r="AZ910" s="5" t="s">
        <v>66</v>
      </c>
      <c r="BA910" s="5" t="s">
        <v>66</v>
      </c>
      <c r="BB910" s="5" t="s">
        <v>64</v>
      </c>
      <c r="BC910" s="5" t="s">
        <v>64</v>
      </c>
      <c r="BD910" s="5" t="s">
        <v>64</v>
      </c>
      <c r="BE910" s="5" t="s">
        <v>64</v>
      </c>
      <c r="BF910" s="5" t="s">
        <v>64</v>
      </c>
      <c r="BG910" s="5" t="s">
        <v>64</v>
      </c>
      <c r="BH910" s="5" t="s">
        <v>64</v>
      </c>
      <c r="BI910" s="5" t="s">
        <v>64</v>
      </c>
      <c r="BJ910" s="5" t="s">
        <v>64</v>
      </c>
      <c r="BK910" s="5" t="s">
        <v>64</v>
      </c>
      <c r="BL910" s="5" t="s">
        <v>64</v>
      </c>
      <c r="BM910" s="5" t="s">
        <v>64</v>
      </c>
      <c r="BN910" s="5" t="s">
        <v>64</v>
      </c>
      <c r="BO910" s="5" t="s">
        <v>64</v>
      </c>
      <c r="BP910" s="5" t="s">
        <v>64</v>
      </c>
      <c r="BQ910" s="5" t="s">
        <v>64</v>
      </c>
      <c r="BR910" s="5" t="s">
        <v>64</v>
      </c>
      <c r="BS910" s="5" t="s">
        <v>64</v>
      </c>
      <c r="BT910" s="5" t="s">
        <v>64</v>
      </c>
    </row>
    <row r="911" spans="1:72" x14ac:dyDescent="0.15">
      <c r="A911" s="5" t="s">
        <v>892</v>
      </c>
      <c r="B911" s="5">
        <v>3874</v>
      </c>
      <c r="C911" s="5" t="s">
        <v>65</v>
      </c>
      <c r="D911" s="5">
        <v>0</v>
      </c>
      <c r="E911" s="5">
        <v>0</v>
      </c>
      <c r="F911" s="5">
        <v>0</v>
      </c>
      <c r="G911" s="5">
        <v>0</v>
      </c>
      <c r="H911" s="5">
        <v>1</v>
      </c>
      <c r="I911" s="5" t="s">
        <v>64</v>
      </c>
      <c r="J911" s="5" t="s">
        <v>64</v>
      </c>
      <c r="K911" s="5" t="s">
        <v>64</v>
      </c>
      <c r="L911" s="5" t="s">
        <v>64</v>
      </c>
      <c r="M911" s="5" t="s">
        <v>64</v>
      </c>
      <c r="N911" s="5" t="s">
        <v>64</v>
      </c>
      <c r="AJ911" s="5" t="s">
        <v>64</v>
      </c>
      <c r="AK911" s="5" t="s">
        <v>64</v>
      </c>
      <c r="AL911" s="5" t="s">
        <v>64</v>
      </c>
      <c r="AM911" s="5" t="s">
        <v>64</v>
      </c>
      <c r="AN911" s="5" t="s">
        <v>64</v>
      </c>
      <c r="AO911" s="5" t="s">
        <v>64</v>
      </c>
      <c r="AP911" s="5" t="s">
        <v>64</v>
      </c>
      <c r="AQ911" s="5" t="s">
        <v>64</v>
      </c>
      <c r="AR911" s="5" t="s">
        <v>64</v>
      </c>
      <c r="AS911" s="5" t="s">
        <v>64</v>
      </c>
      <c r="AT911" s="5" t="s">
        <v>64</v>
      </c>
      <c r="AU911" s="5" t="s">
        <v>64</v>
      </c>
      <c r="AV911" s="5" t="s">
        <v>64</v>
      </c>
      <c r="AW911" s="5" t="s">
        <v>64</v>
      </c>
      <c r="AX911" s="5" t="s">
        <v>64</v>
      </c>
      <c r="AY911" s="5" t="s">
        <v>64</v>
      </c>
      <c r="AZ911" s="5" t="s">
        <v>66</v>
      </c>
      <c r="BA911" s="5" t="s">
        <v>66</v>
      </c>
      <c r="BB911" s="5" t="s">
        <v>64</v>
      </c>
      <c r="BC911" s="5" t="s">
        <v>64</v>
      </c>
      <c r="BD911" s="5" t="s">
        <v>64</v>
      </c>
      <c r="BE911" s="5" t="s">
        <v>64</v>
      </c>
      <c r="BF911" s="5" t="s">
        <v>64</v>
      </c>
      <c r="BG911" s="5" t="s">
        <v>64</v>
      </c>
      <c r="BH911" s="5" t="s">
        <v>64</v>
      </c>
      <c r="BI911" s="5" t="s">
        <v>64</v>
      </c>
      <c r="BJ911" s="5" t="s">
        <v>64</v>
      </c>
      <c r="BK911" s="5" t="s">
        <v>64</v>
      </c>
      <c r="BL911" s="5" t="s">
        <v>64</v>
      </c>
      <c r="BM911" s="5" t="s">
        <v>64</v>
      </c>
      <c r="BN911" s="5" t="s">
        <v>64</v>
      </c>
      <c r="BO911" s="5" t="s">
        <v>64</v>
      </c>
      <c r="BP911" s="5" t="s">
        <v>64</v>
      </c>
      <c r="BQ911" s="5" t="s">
        <v>64</v>
      </c>
      <c r="BR911" s="5" t="s">
        <v>64</v>
      </c>
      <c r="BS911" s="5" t="s">
        <v>64</v>
      </c>
      <c r="BT911" s="5" t="s">
        <v>64</v>
      </c>
    </row>
    <row r="912" spans="1:72" x14ac:dyDescent="0.15">
      <c r="A912" s="5" t="s">
        <v>1112</v>
      </c>
      <c r="B912" s="5">
        <v>3276</v>
      </c>
      <c r="C912" s="5" t="s">
        <v>65</v>
      </c>
      <c r="D912" s="5">
        <v>0</v>
      </c>
      <c r="E912" s="5">
        <v>0</v>
      </c>
      <c r="F912" s="5">
        <v>0</v>
      </c>
      <c r="G912" s="5">
        <v>0</v>
      </c>
      <c r="H912" s="5">
        <v>1</v>
      </c>
      <c r="I912" s="5" t="s">
        <v>64</v>
      </c>
      <c r="J912" s="5" t="s">
        <v>64</v>
      </c>
      <c r="K912" s="5" t="s">
        <v>64</v>
      </c>
      <c r="L912" s="5" t="s">
        <v>64</v>
      </c>
      <c r="M912" s="5" t="s">
        <v>64</v>
      </c>
      <c r="N912" s="5" t="s">
        <v>64</v>
      </c>
      <c r="AJ912" s="5" t="s">
        <v>64</v>
      </c>
      <c r="AK912" s="5" t="s">
        <v>64</v>
      </c>
      <c r="AL912" s="5" t="s">
        <v>64</v>
      </c>
      <c r="AM912" s="5" t="s">
        <v>64</v>
      </c>
      <c r="AN912" s="5" t="s">
        <v>64</v>
      </c>
      <c r="AO912" s="5" t="s">
        <v>64</v>
      </c>
      <c r="AP912" s="5" t="s">
        <v>64</v>
      </c>
      <c r="AQ912" s="5" t="s">
        <v>64</v>
      </c>
      <c r="AR912" s="5" t="s">
        <v>64</v>
      </c>
      <c r="AS912" s="5" t="s">
        <v>64</v>
      </c>
      <c r="AT912" s="5" t="s">
        <v>64</v>
      </c>
      <c r="AU912" s="5" t="s">
        <v>64</v>
      </c>
      <c r="AV912" s="5" t="s">
        <v>64</v>
      </c>
      <c r="AW912" s="5" t="s">
        <v>64</v>
      </c>
      <c r="AX912" s="5" t="s">
        <v>64</v>
      </c>
      <c r="AY912" s="5" t="s">
        <v>64</v>
      </c>
      <c r="AZ912" s="5" t="s">
        <v>66</v>
      </c>
      <c r="BA912" s="5" t="s">
        <v>66</v>
      </c>
      <c r="BB912" s="5" t="s">
        <v>64</v>
      </c>
      <c r="BC912" s="5" t="s">
        <v>64</v>
      </c>
      <c r="BD912" s="5" t="s">
        <v>64</v>
      </c>
      <c r="BE912" s="5" t="s">
        <v>64</v>
      </c>
      <c r="BF912" s="5" t="s">
        <v>64</v>
      </c>
      <c r="BG912" s="5" t="s">
        <v>64</v>
      </c>
      <c r="BH912" s="5" t="s">
        <v>64</v>
      </c>
      <c r="BI912" s="5" t="s">
        <v>64</v>
      </c>
      <c r="BJ912" s="5" t="s">
        <v>64</v>
      </c>
      <c r="BK912" s="5" t="s">
        <v>64</v>
      </c>
      <c r="BL912" s="5" t="s">
        <v>64</v>
      </c>
      <c r="BM912" s="5" t="s">
        <v>64</v>
      </c>
      <c r="BN912" s="5" t="s">
        <v>64</v>
      </c>
      <c r="BO912" s="5" t="s">
        <v>64</v>
      </c>
      <c r="BP912" s="5" t="s">
        <v>64</v>
      </c>
      <c r="BQ912" s="5" t="s">
        <v>64</v>
      </c>
      <c r="BR912" s="5" t="s">
        <v>64</v>
      </c>
      <c r="BS912" s="5" t="s">
        <v>64</v>
      </c>
      <c r="BT912" s="5" t="s">
        <v>64</v>
      </c>
    </row>
    <row r="913" spans="1:72" x14ac:dyDescent="0.15">
      <c r="A913" s="5" t="s">
        <v>1104</v>
      </c>
      <c r="B913" s="5">
        <v>3485</v>
      </c>
      <c r="C913" s="5" t="s">
        <v>65</v>
      </c>
      <c r="D913" s="5">
        <v>0</v>
      </c>
      <c r="E913" s="5">
        <v>0</v>
      </c>
      <c r="F913" s="5">
        <v>0</v>
      </c>
      <c r="G913" s="5">
        <v>0</v>
      </c>
      <c r="H913" s="5">
        <v>1</v>
      </c>
      <c r="I913" s="5" t="s">
        <v>64</v>
      </c>
      <c r="J913" s="5" t="s">
        <v>64</v>
      </c>
      <c r="K913" s="5" t="s">
        <v>64</v>
      </c>
      <c r="L913" s="5" t="s">
        <v>64</v>
      </c>
      <c r="M913" s="5" t="s">
        <v>64</v>
      </c>
      <c r="N913" s="5" t="s">
        <v>64</v>
      </c>
      <c r="AJ913" s="5" t="s">
        <v>64</v>
      </c>
      <c r="AK913" s="5" t="s">
        <v>64</v>
      </c>
      <c r="AL913" s="5" t="s">
        <v>64</v>
      </c>
      <c r="AM913" s="5" t="s">
        <v>64</v>
      </c>
      <c r="AN913" s="5" t="s">
        <v>64</v>
      </c>
      <c r="AO913" s="5" t="s">
        <v>64</v>
      </c>
      <c r="AP913" s="5" t="s">
        <v>64</v>
      </c>
      <c r="AQ913" s="5" t="s">
        <v>64</v>
      </c>
      <c r="AR913" s="5" t="s">
        <v>64</v>
      </c>
      <c r="AS913" s="5" t="s">
        <v>64</v>
      </c>
      <c r="AT913" s="5" t="s">
        <v>64</v>
      </c>
      <c r="AU913" s="5" t="s">
        <v>64</v>
      </c>
      <c r="AV913" s="5" t="s">
        <v>64</v>
      </c>
      <c r="AW913" s="5" t="s">
        <v>64</v>
      </c>
      <c r="AX913" s="5" t="s">
        <v>64</v>
      </c>
      <c r="AY913" s="5" t="s">
        <v>64</v>
      </c>
      <c r="AZ913" s="5" t="s">
        <v>66</v>
      </c>
      <c r="BA913" s="5" t="s">
        <v>66</v>
      </c>
      <c r="BB913" s="5" t="s">
        <v>64</v>
      </c>
      <c r="BC913" s="5" t="s">
        <v>64</v>
      </c>
      <c r="BD913" s="5" t="s">
        <v>64</v>
      </c>
      <c r="BE913" s="5" t="s">
        <v>64</v>
      </c>
      <c r="BF913" s="5" t="s">
        <v>64</v>
      </c>
      <c r="BG913" s="5" t="s">
        <v>64</v>
      </c>
      <c r="BH913" s="5" t="s">
        <v>64</v>
      </c>
      <c r="BI913" s="5" t="s">
        <v>64</v>
      </c>
      <c r="BJ913" s="5" t="s">
        <v>64</v>
      </c>
      <c r="BK913" s="5" t="s">
        <v>64</v>
      </c>
      <c r="BL913" s="5" t="s">
        <v>64</v>
      </c>
      <c r="BM913" s="5" t="s">
        <v>64</v>
      </c>
      <c r="BN913" s="5" t="s">
        <v>64</v>
      </c>
      <c r="BO913" s="5" t="s">
        <v>64</v>
      </c>
      <c r="BP913" s="5" t="s">
        <v>64</v>
      </c>
      <c r="BQ913" s="5" t="s">
        <v>64</v>
      </c>
      <c r="BR913" s="5" t="s">
        <v>64</v>
      </c>
      <c r="BS913" s="5" t="s">
        <v>64</v>
      </c>
      <c r="BT913" s="5" t="s">
        <v>64</v>
      </c>
    </row>
    <row r="914" spans="1:72" x14ac:dyDescent="0.15">
      <c r="A914" s="5" t="s">
        <v>565</v>
      </c>
      <c r="B914" s="5">
        <v>3418</v>
      </c>
      <c r="C914" s="5" t="s">
        <v>65</v>
      </c>
      <c r="D914" s="5">
        <v>0</v>
      </c>
      <c r="E914" s="5">
        <v>0</v>
      </c>
      <c r="F914" s="5">
        <v>0</v>
      </c>
      <c r="G914" s="5">
        <v>0</v>
      </c>
      <c r="H914" s="5">
        <v>1</v>
      </c>
      <c r="I914" s="5" t="s">
        <v>64</v>
      </c>
      <c r="J914" s="5" t="s">
        <v>64</v>
      </c>
      <c r="K914" s="5" t="s">
        <v>64</v>
      </c>
      <c r="L914" s="5" t="s">
        <v>64</v>
      </c>
      <c r="M914" s="5" t="s">
        <v>64</v>
      </c>
      <c r="N914" s="5" t="s">
        <v>64</v>
      </c>
      <c r="AJ914" s="5" t="s">
        <v>64</v>
      </c>
      <c r="AK914" s="5" t="s">
        <v>64</v>
      </c>
      <c r="AL914" s="5" t="s">
        <v>64</v>
      </c>
      <c r="AM914" s="5" t="s">
        <v>64</v>
      </c>
      <c r="AN914" s="5" t="s">
        <v>64</v>
      </c>
      <c r="AO914" s="5" t="s">
        <v>64</v>
      </c>
      <c r="AP914" s="5" t="s">
        <v>64</v>
      </c>
      <c r="AQ914" s="5" t="s">
        <v>64</v>
      </c>
      <c r="AR914" s="5" t="s">
        <v>64</v>
      </c>
      <c r="AS914" s="5" t="s">
        <v>64</v>
      </c>
      <c r="AT914" s="5" t="s">
        <v>64</v>
      </c>
      <c r="AU914" s="5" t="s">
        <v>64</v>
      </c>
      <c r="AV914" s="5" t="s">
        <v>64</v>
      </c>
      <c r="AW914" s="5" t="s">
        <v>64</v>
      </c>
      <c r="AX914" s="5" t="s">
        <v>64</v>
      </c>
      <c r="AY914" s="5" t="s">
        <v>64</v>
      </c>
      <c r="AZ914" s="5" t="s">
        <v>66</v>
      </c>
      <c r="BA914" s="5" t="s">
        <v>66</v>
      </c>
      <c r="BB914" s="5" t="s">
        <v>64</v>
      </c>
      <c r="BC914" s="5" t="s">
        <v>64</v>
      </c>
      <c r="BD914" s="5" t="s">
        <v>64</v>
      </c>
      <c r="BE914" s="5" t="s">
        <v>64</v>
      </c>
      <c r="BF914" s="5" t="s">
        <v>64</v>
      </c>
      <c r="BG914" s="5" t="s">
        <v>64</v>
      </c>
      <c r="BH914" s="5" t="s">
        <v>64</v>
      </c>
      <c r="BI914" s="5" t="s">
        <v>64</v>
      </c>
      <c r="BJ914" s="5" t="s">
        <v>64</v>
      </c>
      <c r="BK914" s="5" t="s">
        <v>64</v>
      </c>
      <c r="BL914" s="5" t="s">
        <v>64</v>
      </c>
      <c r="BM914" s="5" t="s">
        <v>64</v>
      </c>
      <c r="BN914" s="5" t="s">
        <v>64</v>
      </c>
      <c r="BO914" s="5" t="s">
        <v>64</v>
      </c>
      <c r="BP914" s="5" t="s">
        <v>64</v>
      </c>
      <c r="BQ914" s="5" t="s">
        <v>64</v>
      </c>
      <c r="BR914" s="5" t="s">
        <v>64</v>
      </c>
      <c r="BS914" s="5" t="s">
        <v>64</v>
      </c>
      <c r="BT914" s="5" t="s">
        <v>64</v>
      </c>
    </row>
    <row r="915" spans="1:72" x14ac:dyDescent="0.15">
      <c r="A915" s="5" t="s">
        <v>920</v>
      </c>
      <c r="B915" s="5">
        <v>3272</v>
      </c>
      <c r="C915" s="5" t="s">
        <v>65</v>
      </c>
      <c r="D915" s="5">
        <v>0</v>
      </c>
      <c r="E915" s="5">
        <v>0</v>
      </c>
      <c r="F915" s="5">
        <v>0</v>
      </c>
      <c r="G915" s="5">
        <v>0</v>
      </c>
      <c r="H915" s="5">
        <v>1</v>
      </c>
      <c r="I915" s="5" t="s">
        <v>64</v>
      </c>
      <c r="J915" s="5" t="s">
        <v>64</v>
      </c>
      <c r="K915" s="5" t="s">
        <v>64</v>
      </c>
      <c r="L915" s="5" t="s">
        <v>64</v>
      </c>
      <c r="M915" s="5" t="s">
        <v>64</v>
      </c>
      <c r="N915" s="5" t="s">
        <v>64</v>
      </c>
      <c r="AJ915" s="5" t="s">
        <v>64</v>
      </c>
      <c r="AK915" s="5" t="s">
        <v>64</v>
      </c>
      <c r="AL915" s="5" t="s">
        <v>64</v>
      </c>
      <c r="AM915" s="5" t="s">
        <v>64</v>
      </c>
      <c r="AN915" s="5" t="s">
        <v>64</v>
      </c>
      <c r="AO915" s="5" t="s">
        <v>64</v>
      </c>
      <c r="AP915" s="5" t="s">
        <v>64</v>
      </c>
      <c r="AQ915" s="5" t="s">
        <v>64</v>
      </c>
      <c r="AR915" s="5" t="s">
        <v>64</v>
      </c>
      <c r="AS915" s="5" t="s">
        <v>64</v>
      </c>
      <c r="AT915" s="5" t="s">
        <v>64</v>
      </c>
      <c r="AU915" s="5" t="s">
        <v>64</v>
      </c>
      <c r="AV915" s="5" t="s">
        <v>64</v>
      </c>
      <c r="AW915" s="5" t="s">
        <v>64</v>
      </c>
      <c r="AX915" s="5" t="s">
        <v>64</v>
      </c>
      <c r="AY915" s="5" t="s">
        <v>64</v>
      </c>
      <c r="AZ915" s="5" t="s">
        <v>66</v>
      </c>
      <c r="BA915" s="5" t="s">
        <v>66</v>
      </c>
      <c r="BB915" s="5" t="s">
        <v>64</v>
      </c>
      <c r="BC915" s="5" t="s">
        <v>64</v>
      </c>
      <c r="BD915" s="5" t="s">
        <v>64</v>
      </c>
      <c r="BE915" s="5" t="s">
        <v>64</v>
      </c>
      <c r="BF915" s="5" t="s">
        <v>64</v>
      </c>
      <c r="BG915" s="5" t="s">
        <v>64</v>
      </c>
      <c r="BH915" s="5" t="s">
        <v>64</v>
      </c>
      <c r="BI915" s="5" t="s">
        <v>64</v>
      </c>
      <c r="BJ915" s="5" t="s">
        <v>64</v>
      </c>
      <c r="BK915" s="5" t="s">
        <v>64</v>
      </c>
      <c r="BL915" s="5" t="s">
        <v>64</v>
      </c>
      <c r="BM915" s="5" t="s">
        <v>64</v>
      </c>
      <c r="BN915" s="5" t="s">
        <v>64</v>
      </c>
      <c r="BO915" s="5" t="s">
        <v>64</v>
      </c>
      <c r="BP915" s="5" t="s">
        <v>64</v>
      </c>
      <c r="BQ915" s="5" t="s">
        <v>64</v>
      </c>
      <c r="BR915" s="5" t="s">
        <v>64</v>
      </c>
      <c r="BS915" s="5" t="s">
        <v>64</v>
      </c>
      <c r="BT915" s="5" t="s">
        <v>64</v>
      </c>
    </row>
    <row r="916" spans="1:72" x14ac:dyDescent="0.15">
      <c r="A916" s="5" t="s">
        <v>1217</v>
      </c>
      <c r="B916" s="5">
        <v>3518</v>
      </c>
      <c r="C916" s="5" t="s">
        <v>65</v>
      </c>
      <c r="D916" s="5">
        <v>0</v>
      </c>
      <c r="E916" s="5">
        <v>0</v>
      </c>
      <c r="F916" s="5">
        <v>0</v>
      </c>
      <c r="G916" s="5">
        <v>0</v>
      </c>
      <c r="H916" s="5">
        <v>1</v>
      </c>
      <c r="I916" s="5" t="s">
        <v>64</v>
      </c>
      <c r="J916" s="5" t="s">
        <v>64</v>
      </c>
      <c r="K916" s="5" t="s">
        <v>64</v>
      </c>
      <c r="L916" s="5" t="s">
        <v>64</v>
      </c>
      <c r="M916" s="5" t="s">
        <v>64</v>
      </c>
      <c r="N916" s="5" t="s">
        <v>64</v>
      </c>
      <c r="AJ916" s="5" t="s">
        <v>64</v>
      </c>
      <c r="AK916" s="5" t="s">
        <v>64</v>
      </c>
      <c r="AL916" s="5" t="s">
        <v>64</v>
      </c>
      <c r="AM916" s="5" t="s">
        <v>64</v>
      </c>
      <c r="AN916" s="5" t="s">
        <v>64</v>
      </c>
      <c r="AO916" s="5" t="s">
        <v>64</v>
      </c>
      <c r="AP916" s="5" t="s">
        <v>64</v>
      </c>
      <c r="AQ916" s="5" t="s">
        <v>64</v>
      </c>
      <c r="AR916" s="5" t="s">
        <v>64</v>
      </c>
      <c r="AS916" s="5" t="s">
        <v>64</v>
      </c>
      <c r="AT916" s="5" t="s">
        <v>64</v>
      </c>
      <c r="AU916" s="5" t="s">
        <v>64</v>
      </c>
      <c r="AV916" s="5" t="s">
        <v>64</v>
      </c>
      <c r="AW916" s="5" t="s">
        <v>64</v>
      </c>
      <c r="AX916" s="5" t="s">
        <v>64</v>
      </c>
      <c r="AY916" s="5" t="s">
        <v>64</v>
      </c>
      <c r="AZ916" s="5" t="s">
        <v>66</v>
      </c>
      <c r="BA916" s="5" t="s">
        <v>66</v>
      </c>
      <c r="BB916" s="5" t="s">
        <v>64</v>
      </c>
      <c r="BC916" s="5" t="s">
        <v>64</v>
      </c>
      <c r="BD916" s="5" t="s">
        <v>64</v>
      </c>
      <c r="BE916" s="5" t="s">
        <v>64</v>
      </c>
      <c r="BF916" s="5" t="s">
        <v>64</v>
      </c>
      <c r="BG916" s="5" t="s">
        <v>64</v>
      </c>
      <c r="BH916" s="5" t="s">
        <v>64</v>
      </c>
      <c r="BI916" s="5" t="s">
        <v>64</v>
      </c>
      <c r="BJ916" s="5" t="s">
        <v>64</v>
      </c>
      <c r="BK916" s="5" t="s">
        <v>64</v>
      </c>
      <c r="BL916" s="5" t="s">
        <v>64</v>
      </c>
      <c r="BM916" s="5" t="s">
        <v>64</v>
      </c>
      <c r="BN916" s="5" t="s">
        <v>64</v>
      </c>
      <c r="BO916" s="5" t="s">
        <v>64</v>
      </c>
      <c r="BP916" s="5" t="s">
        <v>64</v>
      </c>
      <c r="BQ916" s="5" t="s">
        <v>64</v>
      </c>
      <c r="BR916" s="5" t="s">
        <v>64</v>
      </c>
      <c r="BS916" s="5" t="s">
        <v>64</v>
      </c>
      <c r="BT916" s="5" t="s">
        <v>64</v>
      </c>
    </row>
    <row r="917" spans="1:72" x14ac:dyDescent="0.15">
      <c r="A917" s="5" t="s">
        <v>2138</v>
      </c>
      <c r="B917" s="5">
        <v>3001</v>
      </c>
      <c r="C917" s="5" t="s">
        <v>65</v>
      </c>
      <c r="D917" s="5">
        <v>0</v>
      </c>
      <c r="E917" s="5">
        <v>0</v>
      </c>
      <c r="F917" s="5">
        <v>0</v>
      </c>
      <c r="G917" s="5">
        <v>0</v>
      </c>
      <c r="H917" s="5">
        <v>1</v>
      </c>
      <c r="I917" s="5" t="s">
        <v>64</v>
      </c>
      <c r="J917" s="5" t="s">
        <v>64</v>
      </c>
      <c r="K917" s="5" t="s">
        <v>64</v>
      </c>
      <c r="L917" s="5" t="s">
        <v>64</v>
      </c>
      <c r="M917" s="5" t="s">
        <v>64</v>
      </c>
      <c r="N917" s="5" t="s">
        <v>64</v>
      </c>
      <c r="AJ917" s="5" t="s">
        <v>64</v>
      </c>
      <c r="AK917" s="5" t="s">
        <v>64</v>
      </c>
      <c r="AL917" s="5" t="s">
        <v>64</v>
      </c>
      <c r="AM917" s="5" t="s">
        <v>64</v>
      </c>
      <c r="AN917" s="5" t="s">
        <v>64</v>
      </c>
      <c r="AO917" s="5" t="s">
        <v>64</v>
      </c>
      <c r="AP917" s="5" t="s">
        <v>64</v>
      </c>
      <c r="AQ917" s="5" t="s">
        <v>64</v>
      </c>
      <c r="AR917" s="5" t="s">
        <v>64</v>
      </c>
      <c r="AS917" s="5" t="s">
        <v>64</v>
      </c>
      <c r="AT917" s="5" t="s">
        <v>64</v>
      </c>
      <c r="AU917" s="5" t="s">
        <v>64</v>
      </c>
      <c r="AV917" s="5" t="s">
        <v>64</v>
      </c>
      <c r="AW917" s="5" t="s">
        <v>64</v>
      </c>
      <c r="AX917" s="5" t="s">
        <v>64</v>
      </c>
      <c r="AY917" s="5" t="s">
        <v>64</v>
      </c>
      <c r="AZ917" s="5" t="s">
        <v>66</v>
      </c>
      <c r="BA917" s="5" t="s">
        <v>66</v>
      </c>
      <c r="BB917" s="5" t="s">
        <v>64</v>
      </c>
      <c r="BC917" s="5" t="s">
        <v>64</v>
      </c>
      <c r="BD917" s="5" t="s">
        <v>64</v>
      </c>
      <c r="BE917" s="5" t="s">
        <v>64</v>
      </c>
      <c r="BF917" s="5" t="s">
        <v>64</v>
      </c>
      <c r="BG917" s="5" t="s">
        <v>64</v>
      </c>
      <c r="BH917" s="5" t="s">
        <v>64</v>
      </c>
      <c r="BI917" s="5" t="s">
        <v>64</v>
      </c>
      <c r="BJ917" s="5" t="s">
        <v>64</v>
      </c>
      <c r="BK917" s="5" t="s">
        <v>64</v>
      </c>
      <c r="BL917" s="5" t="s">
        <v>64</v>
      </c>
      <c r="BM917" s="5" t="s">
        <v>64</v>
      </c>
      <c r="BN917" s="5" t="s">
        <v>64</v>
      </c>
      <c r="BO917" s="5" t="s">
        <v>64</v>
      </c>
      <c r="BP917" s="5" t="s">
        <v>64</v>
      </c>
      <c r="BQ917" s="5" t="s">
        <v>64</v>
      </c>
      <c r="BR917" s="5" t="s">
        <v>64</v>
      </c>
      <c r="BS917" s="5" t="s">
        <v>64</v>
      </c>
      <c r="BT917" s="5" t="s">
        <v>64</v>
      </c>
    </row>
    <row r="918" spans="1:72" x14ac:dyDescent="0.15">
      <c r="A918" s="5" t="s">
        <v>1106</v>
      </c>
      <c r="B918" s="5">
        <v>3527</v>
      </c>
      <c r="C918" s="5" t="s">
        <v>65</v>
      </c>
      <c r="D918" s="5">
        <v>0</v>
      </c>
      <c r="E918" s="5">
        <v>0</v>
      </c>
      <c r="F918" s="5">
        <v>0</v>
      </c>
      <c r="G918" s="5">
        <v>0</v>
      </c>
      <c r="H918" s="5">
        <v>1</v>
      </c>
      <c r="I918" s="5" t="s">
        <v>64</v>
      </c>
      <c r="J918" s="5" t="s">
        <v>64</v>
      </c>
      <c r="K918" s="5" t="s">
        <v>64</v>
      </c>
      <c r="L918" s="5" t="s">
        <v>64</v>
      </c>
      <c r="M918" s="5" t="s">
        <v>64</v>
      </c>
      <c r="N918" s="5" t="s">
        <v>64</v>
      </c>
      <c r="AJ918" s="5" t="s">
        <v>64</v>
      </c>
      <c r="AK918" s="5" t="s">
        <v>64</v>
      </c>
      <c r="AL918" s="5" t="s">
        <v>64</v>
      </c>
      <c r="AM918" s="5" t="s">
        <v>64</v>
      </c>
      <c r="AN918" s="5" t="s">
        <v>64</v>
      </c>
      <c r="AO918" s="5" t="s">
        <v>64</v>
      </c>
      <c r="AP918" s="5" t="s">
        <v>64</v>
      </c>
      <c r="AQ918" s="5" t="s">
        <v>64</v>
      </c>
      <c r="AR918" s="5" t="s">
        <v>64</v>
      </c>
      <c r="AS918" s="5" t="s">
        <v>64</v>
      </c>
      <c r="AT918" s="5" t="s">
        <v>64</v>
      </c>
      <c r="AU918" s="5" t="s">
        <v>64</v>
      </c>
      <c r="AV918" s="5" t="s">
        <v>64</v>
      </c>
      <c r="AW918" s="5" t="s">
        <v>64</v>
      </c>
      <c r="AX918" s="5" t="s">
        <v>64</v>
      </c>
      <c r="AY918" s="5" t="s">
        <v>64</v>
      </c>
      <c r="AZ918" s="5" t="s">
        <v>66</v>
      </c>
      <c r="BA918" s="5" t="s">
        <v>66</v>
      </c>
      <c r="BB918" s="5" t="s">
        <v>64</v>
      </c>
      <c r="BC918" s="5" t="s">
        <v>64</v>
      </c>
      <c r="BD918" s="5" t="s">
        <v>64</v>
      </c>
      <c r="BE918" s="5" t="s">
        <v>64</v>
      </c>
      <c r="BF918" s="5" t="s">
        <v>64</v>
      </c>
      <c r="BG918" s="5" t="s">
        <v>64</v>
      </c>
      <c r="BH918" s="5" t="s">
        <v>64</v>
      </c>
      <c r="BI918" s="5" t="s">
        <v>64</v>
      </c>
      <c r="BJ918" s="5" t="s">
        <v>64</v>
      </c>
      <c r="BK918" s="5" t="s">
        <v>64</v>
      </c>
      <c r="BL918" s="5" t="s">
        <v>64</v>
      </c>
      <c r="BM918" s="5" t="s">
        <v>64</v>
      </c>
      <c r="BN918" s="5" t="s">
        <v>64</v>
      </c>
      <c r="BO918" s="5" t="s">
        <v>64</v>
      </c>
      <c r="BP918" s="5" t="s">
        <v>64</v>
      </c>
      <c r="BQ918" s="5" t="s">
        <v>64</v>
      </c>
      <c r="BR918" s="5" t="s">
        <v>64</v>
      </c>
      <c r="BS918" s="5" t="s">
        <v>64</v>
      </c>
      <c r="BT918" s="5" t="s">
        <v>64</v>
      </c>
    </row>
    <row r="919" spans="1:72" x14ac:dyDescent="0.15">
      <c r="A919" s="5" t="s">
        <v>1107</v>
      </c>
      <c r="B919" s="5">
        <v>3525</v>
      </c>
      <c r="C919" s="5" t="s">
        <v>65</v>
      </c>
      <c r="D919" s="5">
        <v>0</v>
      </c>
      <c r="E919" s="5">
        <v>0</v>
      </c>
      <c r="F919" s="5">
        <v>0</v>
      </c>
      <c r="G919" s="5">
        <v>0</v>
      </c>
      <c r="H919" s="5">
        <v>1</v>
      </c>
      <c r="I919" s="5" t="s">
        <v>64</v>
      </c>
      <c r="J919" s="5" t="s">
        <v>64</v>
      </c>
      <c r="K919" s="5" t="s">
        <v>64</v>
      </c>
      <c r="L919" s="5" t="s">
        <v>64</v>
      </c>
      <c r="M919" s="5" t="s">
        <v>64</v>
      </c>
      <c r="N919" s="5" t="s">
        <v>64</v>
      </c>
      <c r="AJ919" s="5" t="s">
        <v>64</v>
      </c>
      <c r="AK919" s="5" t="s">
        <v>64</v>
      </c>
      <c r="AL919" s="5" t="s">
        <v>64</v>
      </c>
      <c r="AM919" s="5" t="s">
        <v>64</v>
      </c>
      <c r="AN919" s="5" t="s">
        <v>64</v>
      </c>
      <c r="AO919" s="5" t="s">
        <v>64</v>
      </c>
      <c r="AP919" s="5" t="s">
        <v>64</v>
      </c>
      <c r="AQ919" s="5" t="s">
        <v>64</v>
      </c>
      <c r="AR919" s="5" t="s">
        <v>64</v>
      </c>
      <c r="AS919" s="5" t="s">
        <v>64</v>
      </c>
      <c r="AT919" s="5" t="s">
        <v>64</v>
      </c>
      <c r="AU919" s="5" t="s">
        <v>64</v>
      </c>
      <c r="AV919" s="5" t="s">
        <v>64</v>
      </c>
      <c r="AW919" s="5" t="s">
        <v>64</v>
      </c>
      <c r="AX919" s="5" t="s">
        <v>64</v>
      </c>
      <c r="AY919" s="5" t="s">
        <v>64</v>
      </c>
      <c r="AZ919" s="5" t="s">
        <v>66</v>
      </c>
      <c r="BA919" s="5" t="s">
        <v>66</v>
      </c>
      <c r="BB919" s="5" t="s">
        <v>64</v>
      </c>
      <c r="BC919" s="5" t="s">
        <v>64</v>
      </c>
      <c r="BD919" s="5" t="s">
        <v>64</v>
      </c>
      <c r="BE919" s="5" t="s">
        <v>64</v>
      </c>
      <c r="BF919" s="5" t="s">
        <v>64</v>
      </c>
      <c r="BG919" s="5" t="s">
        <v>64</v>
      </c>
      <c r="BH919" s="5" t="s">
        <v>64</v>
      </c>
      <c r="BI919" s="5" t="s">
        <v>64</v>
      </c>
      <c r="BJ919" s="5" t="s">
        <v>64</v>
      </c>
      <c r="BK919" s="5" t="s">
        <v>64</v>
      </c>
      <c r="BL919" s="5" t="s">
        <v>64</v>
      </c>
      <c r="BM919" s="5" t="s">
        <v>64</v>
      </c>
      <c r="BN919" s="5" t="s">
        <v>64</v>
      </c>
      <c r="BO919" s="5" t="s">
        <v>64</v>
      </c>
      <c r="BP919" s="5" t="s">
        <v>64</v>
      </c>
      <c r="BQ919" s="5" t="s">
        <v>64</v>
      </c>
      <c r="BR919" s="5" t="s">
        <v>64</v>
      </c>
      <c r="BS919" s="5" t="s">
        <v>64</v>
      </c>
      <c r="BT919" s="5" t="s">
        <v>64</v>
      </c>
    </row>
    <row r="920" spans="1:72" x14ac:dyDescent="0.15">
      <c r="A920" s="5" t="s">
        <v>508</v>
      </c>
      <c r="B920" s="5">
        <v>3030</v>
      </c>
      <c r="C920" s="5" t="s">
        <v>65</v>
      </c>
      <c r="D920" s="5">
        <v>0</v>
      </c>
      <c r="E920" s="5">
        <v>0</v>
      </c>
      <c r="F920" s="5">
        <v>0</v>
      </c>
      <c r="G920" s="5">
        <v>1</v>
      </c>
      <c r="H920" s="5">
        <v>0</v>
      </c>
      <c r="I920" s="5">
        <v>26</v>
      </c>
      <c r="J920" s="5">
        <v>4</v>
      </c>
      <c r="K920" s="5">
        <v>0</v>
      </c>
      <c r="L920" s="5">
        <v>30</v>
      </c>
      <c r="M920" s="5">
        <v>0</v>
      </c>
      <c r="N920" s="5">
        <v>0</v>
      </c>
      <c r="O920" s="5">
        <v>8</v>
      </c>
      <c r="P920" s="5">
        <v>12</v>
      </c>
      <c r="Q920" s="5">
        <v>0</v>
      </c>
      <c r="R920" s="5">
        <v>4</v>
      </c>
      <c r="S920" s="5">
        <v>0</v>
      </c>
      <c r="T920" s="5">
        <v>0</v>
      </c>
      <c r="U920" s="5">
        <v>0</v>
      </c>
      <c r="V920" s="5">
        <v>1</v>
      </c>
      <c r="W920" s="5">
        <v>1</v>
      </c>
      <c r="X920" s="5">
        <v>4</v>
      </c>
      <c r="Y920" s="5">
        <v>0</v>
      </c>
      <c r="Z920" s="5">
        <v>6</v>
      </c>
      <c r="AA920" s="5">
        <v>4</v>
      </c>
      <c r="AB920" s="5">
        <v>0</v>
      </c>
      <c r="AC920" s="5">
        <v>2</v>
      </c>
      <c r="AD920" s="5">
        <v>0</v>
      </c>
      <c r="AE920" s="5">
        <v>0</v>
      </c>
      <c r="AF920" s="5">
        <v>0</v>
      </c>
      <c r="AG920" s="5">
        <v>0</v>
      </c>
      <c r="AH920" s="5">
        <v>0</v>
      </c>
      <c r="AI920" s="5">
        <v>8</v>
      </c>
      <c r="AJ920" s="5">
        <v>0</v>
      </c>
      <c r="AK920" s="5">
        <v>0</v>
      </c>
      <c r="AL920" s="5">
        <v>0</v>
      </c>
      <c r="AM920" s="5">
        <v>1</v>
      </c>
      <c r="AN920" s="5">
        <v>0</v>
      </c>
      <c r="AO920" s="5">
        <v>0</v>
      </c>
      <c r="AP920" s="5">
        <v>0</v>
      </c>
      <c r="AQ920" s="5">
        <v>0</v>
      </c>
      <c r="AR920" s="5">
        <v>0</v>
      </c>
      <c r="AS920" s="5">
        <v>0</v>
      </c>
      <c r="AT920" s="5">
        <v>0</v>
      </c>
      <c r="AU920" s="5">
        <v>0</v>
      </c>
      <c r="AV920" s="5">
        <v>0</v>
      </c>
      <c r="AW920" s="5">
        <v>0</v>
      </c>
      <c r="AX920" s="5">
        <v>0</v>
      </c>
      <c r="AY920" s="5">
        <v>1</v>
      </c>
      <c r="AZ920" s="5" t="s">
        <v>2139</v>
      </c>
      <c r="BA920" s="5" t="s">
        <v>66</v>
      </c>
      <c r="BB920" s="5">
        <v>1411.5</v>
      </c>
      <c r="BC920" s="5">
        <v>26.8</v>
      </c>
      <c r="BD920" s="5">
        <v>734.4</v>
      </c>
      <c r="BE920" s="5">
        <v>81.599999999999994</v>
      </c>
      <c r="BF920" s="5">
        <v>0</v>
      </c>
      <c r="BG920" s="5">
        <v>1</v>
      </c>
      <c r="BH920" s="5">
        <v>2</v>
      </c>
      <c r="BI920" s="5">
        <v>4</v>
      </c>
      <c r="BJ920" s="5">
        <v>0</v>
      </c>
      <c r="BK920" s="5">
        <v>1</v>
      </c>
      <c r="BL920" s="5">
        <v>17</v>
      </c>
      <c r="BM920" s="5" t="s">
        <v>64</v>
      </c>
      <c r="BN920" s="5">
        <v>29</v>
      </c>
      <c r="BO920" s="5">
        <v>1</v>
      </c>
      <c r="BP920" s="5" t="s">
        <v>64</v>
      </c>
      <c r="BQ920" s="5" t="s">
        <v>64</v>
      </c>
      <c r="BR920" s="5" t="s">
        <v>64</v>
      </c>
      <c r="BS920" s="5">
        <v>0</v>
      </c>
      <c r="BT920" s="5" t="s">
        <v>207</v>
      </c>
    </row>
    <row r="921" spans="1:72" x14ac:dyDescent="0.15">
      <c r="A921" s="5" t="s">
        <v>1108</v>
      </c>
      <c r="B921" s="5">
        <v>3700</v>
      </c>
      <c r="C921" s="5" t="s">
        <v>65</v>
      </c>
      <c r="D921" s="5">
        <v>0</v>
      </c>
      <c r="E921" s="5">
        <v>0</v>
      </c>
      <c r="F921" s="5">
        <v>0</v>
      </c>
      <c r="G921" s="5">
        <v>0</v>
      </c>
      <c r="H921" s="5">
        <v>1</v>
      </c>
      <c r="I921" s="5" t="s">
        <v>64</v>
      </c>
      <c r="J921" s="5" t="s">
        <v>64</v>
      </c>
      <c r="K921" s="5" t="s">
        <v>64</v>
      </c>
      <c r="L921" s="5" t="s">
        <v>64</v>
      </c>
      <c r="M921" s="5" t="s">
        <v>64</v>
      </c>
      <c r="N921" s="5" t="s">
        <v>64</v>
      </c>
      <c r="AJ921" s="5" t="s">
        <v>64</v>
      </c>
      <c r="AK921" s="5" t="s">
        <v>64</v>
      </c>
      <c r="AL921" s="5" t="s">
        <v>64</v>
      </c>
      <c r="AM921" s="5" t="s">
        <v>64</v>
      </c>
      <c r="AN921" s="5" t="s">
        <v>64</v>
      </c>
      <c r="AO921" s="5" t="s">
        <v>64</v>
      </c>
      <c r="AP921" s="5" t="s">
        <v>64</v>
      </c>
      <c r="AQ921" s="5" t="s">
        <v>64</v>
      </c>
      <c r="AR921" s="5" t="s">
        <v>64</v>
      </c>
      <c r="AS921" s="5" t="s">
        <v>64</v>
      </c>
      <c r="AT921" s="5" t="s">
        <v>64</v>
      </c>
      <c r="AU921" s="5" t="s">
        <v>64</v>
      </c>
      <c r="AV921" s="5" t="s">
        <v>64</v>
      </c>
      <c r="AW921" s="5" t="s">
        <v>64</v>
      </c>
      <c r="AX921" s="5" t="s">
        <v>64</v>
      </c>
      <c r="AY921" s="5" t="s">
        <v>64</v>
      </c>
      <c r="AZ921" s="5" t="s">
        <v>66</v>
      </c>
      <c r="BA921" s="5" t="s">
        <v>66</v>
      </c>
      <c r="BB921" s="5" t="s">
        <v>64</v>
      </c>
      <c r="BC921" s="5" t="s">
        <v>64</v>
      </c>
      <c r="BD921" s="5" t="s">
        <v>64</v>
      </c>
      <c r="BE921" s="5" t="s">
        <v>64</v>
      </c>
      <c r="BF921" s="5" t="s">
        <v>64</v>
      </c>
      <c r="BG921" s="5" t="s">
        <v>64</v>
      </c>
      <c r="BH921" s="5" t="s">
        <v>64</v>
      </c>
      <c r="BI921" s="5" t="s">
        <v>64</v>
      </c>
      <c r="BJ921" s="5" t="s">
        <v>64</v>
      </c>
      <c r="BK921" s="5" t="s">
        <v>64</v>
      </c>
      <c r="BL921" s="5" t="s">
        <v>64</v>
      </c>
      <c r="BM921" s="5" t="s">
        <v>64</v>
      </c>
      <c r="BN921" s="5" t="s">
        <v>64</v>
      </c>
      <c r="BO921" s="5" t="s">
        <v>64</v>
      </c>
      <c r="BP921" s="5" t="s">
        <v>64</v>
      </c>
      <c r="BQ921" s="5" t="s">
        <v>64</v>
      </c>
      <c r="BR921" s="5" t="s">
        <v>64</v>
      </c>
      <c r="BS921" s="5" t="s">
        <v>64</v>
      </c>
      <c r="BT921" s="5" t="s">
        <v>64</v>
      </c>
    </row>
    <row r="922" spans="1:72" x14ac:dyDescent="0.15">
      <c r="A922" s="5" t="s">
        <v>1109</v>
      </c>
      <c r="B922" s="5">
        <v>3749</v>
      </c>
      <c r="C922" s="5" t="s">
        <v>65</v>
      </c>
      <c r="D922" s="5">
        <v>0</v>
      </c>
      <c r="E922" s="5">
        <v>0</v>
      </c>
      <c r="F922" s="5">
        <v>0</v>
      </c>
      <c r="G922" s="5">
        <v>0</v>
      </c>
      <c r="H922" s="5">
        <v>1</v>
      </c>
      <c r="I922" s="5" t="s">
        <v>64</v>
      </c>
      <c r="J922" s="5" t="s">
        <v>64</v>
      </c>
      <c r="K922" s="5" t="s">
        <v>64</v>
      </c>
      <c r="L922" s="5" t="s">
        <v>64</v>
      </c>
      <c r="M922" s="5" t="s">
        <v>64</v>
      </c>
      <c r="N922" s="5" t="s">
        <v>64</v>
      </c>
      <c r="AJ922" s="5" t="s">
        <v>64</v>
      </c>
      <c r="AK922" s="5" t="s">
        <v>64</v>
      </c>
      <c r="AL922" s="5" t="s">
        <v>64</v>
      </c>
      <c r="AM922" s="5" t="s">
        <v>64</v>
      </c>
      <c r="AN922" s="5" t="s">
        <v>64</v>
      </c>
      <c r="AO922" s="5" t="s">
        <v>64</v>
      </c>
      <c r="AP922" s="5" t="s">
        <v>64</v>
      </c>
      <c r="AQ922" s="5" t="s">
        <v>64</v>
      </c>
      <c r="AR922" s="5" t="s">
        <v>64</v>
      </c>
      <c r="AS922" s="5" t="s">
        <v>64</v>
      </c>
      <c r="AT922" s="5" t="s">
        <v>64</v>
      </c>
      <c r="AU922" s="5" t="s">
        <v>64</v>
      </c>
      <c r="AV922" s="5" t="s">
        <v>64</v>
      </c>
      <c r="AW922" s="5" t="s">
        <v>64</v>
      </c>
      <c r="AX922" s="5" t="s">
        <v>64</v>
      </c>
      <c r="AY922" s="5" t="s">
        <v>64</v>
      </c>
      <c r="AZ922" s="5" t="s">
        <v>66</v>
      </c>
      <c r="BA922" s="5" t="s">
        <v>66</v>
      </c>
      <c r="BB922" s="5" t="s">
        <v>64</v>
      </c>
      <c r="BC922" s="5" t="s">
        <v>64</v>
      </c>
      <c r="BD922" s="5" t="s">
        <v>64</v>
      </c>
      <c r="BE922" s="5" t="s">
        <v>64</v>
      </c>
      <c r="BF922" s="5" t="s">
        <v>64</v>
      </c>
      <c r="BG922" s="5" t="s">
        <v>64</v>
      </c>
      <c r="BH922" s="5" t="s">
        <v>64</v>
      </c>
      <c r="BI922" s="5" t="s">
        <v>64</v>
      </c>
      <c r="BJ922" s="5" t="s">
        <v>64</v>
      </c>
      <c r="BK922" s="5" t="s">
        <v>64</v>
      </c>
      <c r="BL922" s="5" t="s">
        <v>64</v>
      </c>
      <c r="BM922" s="5" t="s">
        <v>64</v>
      </c>
      <c r="BN922" s="5" t="s">
        <v>64</v>
      </c>
      <c r="BO922" s="5" t="s">
        <v>64</v>
      </c>
      <c r="BP922" s="5" t="s">
        <v>64</v>
      </c>
      <c r="BQ922" s="5" t="s">
        <v>64</v>
      </c>
      <c r="BR922" s="5" t="s">
        <v>64</v>
      </c>
      <c r="BS922" s="5" t="s">
        <v>64</v>
      </c>
      <c r="BT922" s="5" t="s">
        <v>64</v>
      </c>
    </row>
    <row r="923" spans="1:72" x14ac:dyDescent="0.15">
      <c r="A923" s="5" t="s">
        <v>400</v>
      </c>
      <c r="B923" s="5">
        <v>3636</v>
      </c>
      <c r="C923" s="5" t="s">
        <v>65</v>
      </c>
      <c r="D923" s="5">
        <v>0</v>
      </c>
      <c r="E923" s="5">
        <v>0</v>
      </c>
      <c r="F923" s="5">
        <v>0</v>
      </c>
      <c r="G923" s="5">
        <v>0</v>
      </c>
      <c r="H923" s="5">
        <v>1</v>
      </c>
      <c r="I923" s="5" t="s">
        <v>64</v>
      </c>
      <c r="J923" s="5" t="s">
        <v>64</v>
      </c>
      <c r="K923" s="5" t="s">
        <v>64</v>
      </c>
      <c r="L923" s="5" t="s">
        <v>64</v>
      </c>
      <c r="M923" s="5" t="s">
        <v>64</v>
      </c>
      <c r="N923" s="5" t="s">
        <v>64</v>
      </c>
      <c r="AJ923" s="5" t="s">
        <v>64</v>
      </c>
      <c r="AK923" s="5" t="s">
        <v>64</v>
      </c>
      <c r="AL923" s="5" t="s">
        <v>64</v>
      </c>
      <c r="AM923" s="5" t="s">
        <v>64</v>
      </c>
      <c r="AN923" s="5" t="s">
        <v>64</v>
      </c>
      <c r="AO923" s="5" t="s">
        <v>64</v>
      </c>
      <c r="AP923" s="5" t="s">
        <v>64</v>
      </c>
      <c r="AQ923" s="5" t="s">
        <v>64</v>
      </c>
      <c r="AR923" s="5" t="s">
        <v>64</v>
      </c>
      <c r="AS923" s="5" t="s">
        <v>64</v>
      </c>
      <c r="AT923" s="5" t="s">
        <v>64</v>
      </c>
      <c r="AU923" s="5" t="s">
        <v>64</v>
      </c>
      <c r="AV923" s="5" t="s">
        <v>64</v>
      </c>
      <c r="AW923" s="5" t="s">
        <v>64</v>
      </c>
      <c r="AX923" s="5" t="s">
        <v>64</v>
      </c>
      <c r="AY923" s="5" t="s">
        <v>64</v>
      </c>
      <c r="AZ923" s="5" t="s">
        <v>66</v>
      </c>
      <c r="BA923" s="5" t="s">
        <v>66</v>
      </c>
      <c r="BB923" s="5" t="s">
        <v>64</v>
      </c>
      <c r="BC923" s="5" t="s">
        <v>64</v>
      </c>
      <c r="BD923" s="5" t="s">
        <v>64</v>
      </c>
      <c r="BE923" s="5" t="s">
        <v>64</v>
      </c>
      <c r="BF923" s="5" t="s">
        <v>64</v>
      </c>
      <c r="BG923" s="5" t="s">
        <v>64</v>
      </c>
      <c r="BH923" s="5" t="s">
        <v>64</v>
      </c>
      <c r="BI923" s="5" t="s">
        <v>64</v>
      </c>
      <c r="BJ923" s="5" t="s">
        <v>64</v>
      </c>
      <c r="BK923" s="5" t="s">
        <v>64</v>
      </c>
      <c r="BL923" s="5" t="s">
        <v>64</v>
      </c>
      <c r="BM923" s="5" t="s">
        <v>64</v>
      </c>
      <c r="BN923" s="5" t="s">
        <v>64</v>
      </c>
      <c r="BO923" s="5" t="s">
        <v>64</v>
      </c>
      <c r="BP923" s="5" t="s">
        <v>64</v>
      </c>
      <c r="BQ923" s="5" t="s">
        <v>64</v>
      </c>
      <c r="BR923" s="5" t="s">
        <v>64</v>
      </c>
      <c r="BS923" s="5" t="s">
        <v>64</v>
      </c>
      <c r="BT923" s="5" t="s">
        <v>64</v>
      </c>
    </row>
    <row r="924" spans="1:72" x14ac:dyDescent="0.15">
      <c r="A924" s="5" t="s">
        <v>1474</v>
      </c>
      <c r="B924" s="5">
        <v>3825</v>
      </c>
      <c r="C924" s="5" t="s">
        <v>65</v>
      </c>
      <c r="D924" s="5">
        <v>0</v>
      </c>
      <c r="E924" s="5">
        <v>0</v>
      </c>
      <c r="F924" s="5">
        <v>0</v>
      </c>
      <c r="G924" s="5">
        <v>0</v>
      </c>
      <c r="H924" s="5">
        <v>1</v>
      </c>
      <c r="I924" s="5" t="s">
        <v>64</v>
      </c>
      <c r="J924" s="5" t="s">
        <v>64</v>
      </c>
      <c r="K924" s="5" t="s">
        <v>64</v>
      </c>
      <c r="L924" s="5" t="s">
        <v>64</v>
      </c>
      <c r="M924" s="5" t="s">
        <v>64</v>
      </c>
      <c r="N924" s="5" t="s">
        <v>64</v>
      </c>
      <c r="AJ924" s="5" t="s">
        <v>64</v>
      </c>
      <c r="AK924" s="5" t="s">
        <v>64</v>
      </c>
      <c r="AL924" s="5" t="s">
        <v>64</v>
      </c>
      <c r="AM924" s="5" t="s">
        <v>64</v>
      </c>
      <c r="AN924" s="5" t="s">
        <v>64</v>
      </c>
      <c r="AO924" s="5" t="s">
        <v>64</v>
      </c>
      <c r="AP924" s="5" t="s">
        <v>64</v>
      </c>
      <c r="AQ924" s="5" t="s">
        <v>64</v>
      </c>
      <c r="AR924" s="5" t="s">
        <v>64</v>
      </c>
      <c r="AS924" s="5" t="s">
        <v>64</v>
      </c>
      <c r="AT924" s="5" t="s">
        <v>64</v>
      </c>
      <c r="AU924" s="5" t="s">
        <v>64</v>
      </c>
      <c r="AV924" s="5" t="s">
        <v>64</v>
      </c>
      <c r="AW924" s="5" t="s">
        <v>64</v>
      </c>
      <c r="AX924" s="5" t="s">
        <v>64</v>
      </c>
      <c r="AY924" s="5" t="s">
        <v>64</v>
      </c>
      <c r="AZ924" s="5" t="s">
        <v>66</v>
      </c>
      <c r="BA924" s="5" t="s">
        <v>66</v>
      </c>
      <c r="BB924" s="5" t="s">
        <v>64</v>
      </c>
      <c r="BC924" s="5" t="s">
        <v>64</v>
      </c>
      <c r="BD924" s="5" t="s">
        <v>64</v>
      </c>
      <c r="BE924" s="5" t="s">
        <v>64</v>
      </c>
      <c r="BF924" s="5" t="s">
        <v>64</v>
      </c>
      <c r="BG924" s="5" t="s">
        <v>64</v>
      </c>
      <c r="BH924" s="5" t="s">
        <v>64</v>
      </c>
      <c r="BI924" s="5" t="s">
        <v>64</v>
      </c>
      <c r="BJ924" s="5" t="s">
        <v>64</v>
      </c>
      <c r="BK924" s="5" t="s">
        <v>64</v>
      </c>
      <c r="BL924" s="5" t="s">
        <v>64</v>
      </c>
      <c r="BM924" s="5" t="s">
        <v>64</v>
      </c>
      <c r="BN924" s="5" t="s">
        <v>64</v>
      </c>
      <c r="BO924" s="5" t="s">
        <v>64</v>
      </c>
      <c r="BP924" s="5" t="s">
        <v>64</v>
      </c>
      <c r="BQ924" s="5" t="s">
        <v>64</v>
      </c>
      <c r="BR924" s="5" t="s">
        <v>64</v>
      </c>
      <c r="BS924" s="5" t="s">
        <v>64</v>
      </c>
      <c r="BT924" s="5" t="s">
        <v>64</v>
      </c>
    </row>
    <row r="925" spans="1:72" x14ac:dyDescent="0.15">
      <c r="A925" s="5" t="s">
        <v>1453</v>
      </c>
      <c r="B925" s="5">
        <v>3285</v>
      </c>
      <c r="C925" s="5" t="s">
        <v>65</v>
      </c>
      <c r="D925" s="5">
        <v>0</v>
      </c>
      <c r="E925" s="5">
        <v>0</v>
      </c>
      <c r="F925" s="5">
        <v>0</v>
      </c>
      <c r="G925" s="5">
        <v>0</v>
      </c>
      <c r="H925" s="5">
        <v>1</v>
      </c>
      <c r="I925" s="5" t="s">
        <v>64</v>
      </c>
      <c r="J925" s="5" t="s">
        <v>64</v>
      </c>
      <c r="K925" s="5" t="s">
        <v>64</v>
      </c>
      <c r="L925" s="5" t="s">
        <v>64</v>
      </c>
      <c r="M925" s="5" t="s">
        <v>64</v>
      </c>
      <c r="N925" s="5" t="s">
        <v>64</v>
      </c>
      <c r="AJ925" s="5" t="s">
        <v>64</v>
      </c>
      <c r="AK925" s="5" t="s">
        <v>64</v>
      </c>
      <c r="AL925" s="5" t="s">
        <v>64</v>
      </c>
      <c r="AM925" s="5" t="s">
        <v>64</v>
      </c>
      <c r="AN925" s="5" t="s">
        <v>64</v>
      </c>
      <c r="AO925" s="5" t="s">
        <v>64</v>
      </c>
      <c r="AP925" s="5" t="s">
        <v>64</v>
      </c>
      <c r="AQ925" s="5" t="s">
        <v>64</v>
      </c>
      <c r="AR925" s="5" t="s">
        <v>64</v>
      </c>
      <c r="AS925" s="5" t="s">
        <v>64</v>
      </c>
      <c r="AT925" s="5" t="s">
        <v>64</v>
      </c>
      <c r="AU925" s="5" t="s">
        <v>64</v>
      </c>
      <c r="AV925" s="5" t="s">
        <v>64</v>
      </c>
      <c r="AW925" s="5" t="s">
        <v>64</v>
      </c>
      <c r="AX925" s="5" t="s">
        <v>64</v>
      </c>
      <c r="AY925" s="5" t="s">
        <v>64</v>
      </c>
      <c r="AZ925" s="5" t="s">
        <v>66</v>
      </c>
      <c r="BA925" s="5" t="s">
        <v>66</v>
      </c>
      <c r="BB925" s="5" t="s">
        <v>64</v>
      </c>
      <c r="BC925" s="5" t="s">
        <v>64</v>
      </c>
      <c r="BD925" s="5" t="s">
        <v>64</v>
      </c>
      <c r="BE925" s="5" t="s">
        <v>64</v>
      </c>
      <c r="BF925" s="5" t="s">
        <v>64</v>
      </c>
      <c r="BG925" s="5" t="s">
        <v>64</v>
      </c>
      <c r="BH925" s="5" t="s">
        <v>64</v>
      </c>
      <c r="BI925" s="5" t="s">
        <v>64</v>
      </c>
      <c r="BJ925" s="5" t="s">
        <v>64</v>
      </c>
      <c r="BK925" s="5" t="s">
        <v>64</v>
      </c>
      <c r="BL925" s="5" t="s">
        <v>64</v>
      </c>
      <c r="BM925" s="5" t="s">
        <v>64</v>
      </c>
      <c r="BN925" s="5" t="s">
        <v>64</v>
      </c>
      <c r="BO925" s="5" t="s">
        <v>64</v>
      </c>
      <c r="BP925" s="5" t="s">
        <v>64</v>
      </c>
      <c r="BQ925" s="5" t="s">
        <v>64</v>
      </c>
      <c r="BR925" s="5" t="s">
        <v>64</v>
      </c>
      <c r="BS925" s="5" t="s">
        <v>64</v>
      </c>
      <c r="BT925" s="5" t="s">
        <v>64</v>
      </c>
    </row>
    <row r="926" spans="1:72" x14ac:dyDescent="0.15">
      <c r="A926" s="5" t="s">
        <v>408</v>
      </c>
      <c r="B926" s="5">
        <v>3757</v>
      </c>
      <c r="C926" s="5" t="s">
        <v>65</v>
      </c>
      <c r="D926" s="5">
        <v>0</v>
      </c>
      <c r="E926" s="5">
        <v>0</v>
      </c>
      <c r="F926" s="5">
        <v>0</v>
      </c>
      <c r="G926" s="5">
        <v>0</v>
      </c>
      <c r="H926" s="5">
        <v>1</v>
      </c>
      <c r="I926" s="5" t="s">
        <v>64</v>
      </c>
      <c r="J926" s="5" t="s">
        <v>64</v>
      </c>
      <c r="K926" s="5" t="s">
        <v>64</v>
      </c>
      <c r="L926" s="5" t="s">
        <v>64</v>
      </c>
      <c r="M926" s="5" t="s">
        <v>64</v>
      </c>
      <c r="N926" s="5" t="s">
        <v>64</v>
      </c>
      <c r="AJ926" s="5" t="s">
        <v>64</v>
      </c>
      <c r="AK926" s="5" t="s">
        <v>64</v>
      </c>
      <c r="AL926" s="5" t="s">
        <v>64</v>
      </c>
      <c r="AM926" s="5" t="s">
        <v>64</v>
      </c>
      <c r="AN926" s="5" t="s">
        <v>64</v>
      </c>
      <c r="AO926" s="5" t="s">
        <v>64</v>
      </c>
      <c r="AP926" s="5" t="s">
        <v>64</v>
      </c>
      <c r="AQ926" s="5" t="s">
        <v>64</v>
      </c>
      <c r="AR926" s="5" t="s">
        <v>64</v>
      </c>
      <c r="AS926" s="5" t="s">
        <v>64</v>
      </c>
      <c r="AT926" s="5" t="s">
        <v>64</v>
      </c>
      <c r="AU926" s="5" t="s">
        <v>64</v>
      </c>
      <c r="AV926" s="5" t="s">
        <v>64</v>
      </c>
      <c r="AW926" s="5" t="s">
        <v>64</v>
      </c>
      <c r="AX926" s="5" t="s">
        <v>64</v>
      </c>
      <c r="AY926" s="5" t="s">
        <v>64</v>
      </c>
      <c r="AZ926" s="5" t="s">
        <v>66</v>
      </c>
      <c r="BA926" s="5" t="s">
        <v>66</v>
      </c>
      <c r="BB926" s="5" t="s">
        <v>64</v>
      </c>
      <c r="BC926" s="5" t="s">
        <v>64</v>
      </c>
      <c r="BD926" s="5" t="s">
        <v>64</v>
      </c>
      <c r="BE926" s="5" t="s">
        <v>64</v>
      </c>
      <c r="BF926" s="5" t="s">
        <v>64</v>
      </c>
      <c r="BG926" s="5" t="s">
        <v>64</v>
      </c>
      <c r="BH926" s="5" t="s">
        <v>64</v>
      </c>
      <c r="BI926" s="5" t="s">
        <v>64</v>
      </c>
      <c r="BJ926" s="5" t="s">
        <v>64</v>
      </c>
      <c r="BK926" s="5" t="s">
        <v>64</v>
      </c>
      <c r="BL926" s="5" t="s">
        <v>64</v>
      </c>
      <c r="BM926" s="5" t="s">
        <v>64</v>
      </c>
      <c r="BN926" s="5" t="s">
        <v>64</v>
      </c>
      <c r="BO926" s="5" t="s">
        <v>64</v>
      </c>
      <c r="BP926" s="5" t="s">
        <v>64</v>
      </c>
      <c r="BQ926" s="5" t="s">
        <v>64</v>
      </c>
      <c r="BR926" s="5" t="s">
        <v>64</v>
      </c>
      <c r="BS926" s="5" t="s">
        <v>64</v>
      </c>
      <c r="BT926" s="5" t="s">
        <v>64</v>
      </c>
    </row>
    <row r="927" spans="1:72" x14ac:dyDescent="0.15">
      <c r="A927" s="5" t="s">
        <v>373</v>
      </c>
      <c r="B927" s="5">
        <v>3719</v>
      </c>
      <c r="C927" s="5" t="s">
        <v>65</v>
      </c>
      <c r="D927" s="5">
        <v>0</v>
      </c>
      <c r="E927" s="5">
        <v>0</v>
      </c>
      <c r="F927" s="5">
        <v>0</v>
      </c>
      <c r="G927" s="5">
        <v>0</v>
      </c>
      <c r="H927" s="5">
        <v>1</v>
      </c>
      <c r="I927" s="5" t="s">
        <v>64</v>
      </c>
      <c r="J927" s="5" t="s">
        <v>64</v>
      </c>
      <c r="K927" s="5" t="s">
        <v>64</v>
      </c>
      <c r="L927" s="5" t="s">
        <v>64</v>
      </c>
      <c r="M927" s="5" t="s">
        <v>64</v>
      </c>
      <c r="N927" s="5" t="s">
        <v>64</v>
      </c>
      <c r="AJ927" s="5" t="s">
        <v>64</v>
      </c>
      <c r="AK927" s="5" t="s">
        <v>64</v>
      </c>
      <c r="AL927" s="5" t="s">
        <v>64</v>
      </c>
      <c r="AM927" s="5" t="s">
        <v>64</v>
      </c>
      <c r="AN927" s="5" t="s">
        <v>64</v>
      </c>
      <c r="AO927" s="5" t="s">
        <v>64</v>
      </c>
      <c r="AP927" s="5" t="s">
        <v>64</v>
      </c>
      <c r="AQ927" s="5" t="s">
        <v>64</v>
      </c>
      <c r="AR927" s="5" t="s">
        <v>64</v>
      </c>
      <c r="AS927" s="5" t="s">
        <v>64</v>
      </c>
      <c r="AT927" s="5" t="s">
        <v>64</v>
      </c>
      <c r="AU927" s="5" t="s">
        <v>64</v>
      </c>
      <c r="AV927" s="5" t="s">
        <v>64</v>
      </c>
      <c r="AW927" s="5" t="s">
        <v>64</v>
      </c>
      <c r="AX927" s="5" t="s">
        <v>64</v>
      </c>
      <c r="AY927" s="5" t="s">
        <v>64</v>
      </c>
      <c r="AZ927" s="5" t="s">
        <v>66</v>
      </c>
      <c r="BA927" s="5" t="s">
        <v>66</v>
      </c>
      <c r="BB927" s="5" t="s">
        <v>64</v>
      </c>
      <c r="BC927" s="5" t="s">
        <v>64</v>
      </c>
      <c r="BD927" s="5" t="s">
        <v>64</v>
      </c>
      <c r="BE927" s="5" t="s">
        <v>64</v>
      </c>
      <c r="BF927" s="5" t="s">
        <v>64</v>
      </c>
      <c r="BG927" s="5" t="s">
        <v>64</v>
      </c>
      <c r="BH927" s="5" t="s">
        <v>64</v>
      </c>
      <c r="BI927" s="5" t="s">
        <v>64</v>
      </c>
      <c r="BJ927" s="5" t="s">
        <v>64</v>
      </c>
      <c r="BK927" s="5" t="s">
        <v>64</v>
      </c>
      <c r="BL927" s="5" t="s">
        <v>64</v>
      </c>
      <c r="BM927" s="5" t="s">
        <v>64</v>
      </c>
      <c r="BN927" s="5" t="s">
        <v>64</v>
      </c>
      <c r="BO927" s="5" t="s">
        <v>64</v>
      </c>
      <c r="BP927" s="5" t="s">
        <v>64</v>
      </c>
      <c r="BQ927" s="5" t="s">
        <v>64</v>
      </c>
      <c r="BR927" s="5" t="s">
        <v>64</v>
      </c>
      <c r="BS927" s="5" t="s">
        <v>64</v>
      </c>
      <c r="BT927" s="5" t="s">
        <v>64</v>
      </c>
    </row>
    <row r="928" spans="1:72" x14ac:dyDescent="0.15">
      <c r="A928" s="5" t="s">
        <v>265</v>
      </c>
      <c r="B928" s="5">
        <v>3121</v>
      </c>
      <c r="C928" s="5" t="s">
        <v>65</v>
      </c>
      <c r="D928" s="5">
        <v>0</v>
      </c>
      <c r="E928" s="5">
        <v>0</v>
      </c>
      <c r="F928" s="5">
        <v>0</v>
      </c>
      <c r="G928" s="5">
        <v>1</v>
      </c>
      <c r="H928" s="5">
        <v>0</v>
      </c>
      <c r="I928" s="5">
        <v>55</v>
      </c>
      <c r="J928" s="5">
        <v>18</v>
      </c>
      <c r="K928" s="5">
        <v>0</v>
      </c>
      <c r="L928" s="5">
        <v>73</v>
      </c>
      <c r="M928" s="5">
        <v>0</v>
      </c>
      <c r="N928" s="5">
        <v>0</v>
      </c>
      <c r="O928" s="5">
        <v>28</v>
      </c>
      <c r="P928" s="5">
        <v>35</v>
      </c>
      <c r="Q928" s="5">
        <v>2</v>
      </c>
      <c r="R928" s="5">
        <v>4</v>
      </c>
      <c r="S928" s="5">
        <v>1</v>
      </c>
      <c r="T928" s="5">
        <v>0</v>
      </c>
      <c r="U928" s="5">
        <v>0</v>
      </c>
      <c r="V928" s="5">
        <v>3</v>
      </c>
      <c r="W928" s="5">
        <v>0</v>
      </c>
      <c r="X928" s="5">
        <v>0</v>
      </c>
      <c r="Y928" s="5">
        <v>0</v>
      </c>
      <c r="Z928" s="5">
        <v>0</v>
      </c>
      <c r="AA928" s="5">
        <v>0</v>
      </c>
      <c r="AB928" s="5">
        <v>0</v>
      </c>
      <c r="AC928" s="5">
        <v>0</v>
      </c>
      <c r="AD928" s="5">
        <v>0</v>
      </c>
      <c r="AE928" s="5">
        <v>0</v>
      </c>
      <c r="AF928" s="5">
        <v>0</v>
      </c>
      <c r="AG928" s="5">
        <v>0</v>
      </c>
      <c r="AH928" s="5">
        <v>0</v>
      </c>
      <c r="AI928" s="5">
        <v>0</v>
      </c>
      <c r="AJ928" s="5">
        <v>0</v>
      </c>
      <c r="AK928" s="5">
        <v>0</v>
      </c>
      <c r="AL928" s="5">
        <v>0</v>
      </c>
      <c r="AM928" s="5">
        <v>0</v>
      </c>
      <c r="AN928" s="5">
        <v>0</v>
      </c>
      <c r="AO928" s="5">
        <v>0</v>
      </c>
      <c r="AP928" s="5">
        <v>0</v>
      </c>
      <c r="AQ928" s="5">
        <v>0</v>
      </c>
      <c r="AR928" s="5">
        <v>0</v>
      </c>
      <c r="AS928" s="5">
        <v>0</v>
      </c>
      <c r="AT928" s="5">
        <v>0</v>
      </c>
      <c r="AU928" s="5">
        <v>0</v>
      </c>
      <c r="AV928" s="5">
        <v>0</v>
      </c>
      <c r="AW928" s="5">
        <v>0</v>
      </c>
      <c r="AX928" s="5">
        <v>0</v>
      </c>
      <c r="AY928" s="5">
        <v>0</v>
      </c>
      <c r="AZ928" s="5" t="s">
        <v>2140</v>
      </c>
      <c r="BA928" s="5" t="s">
        <v>66</v>
      </c>
      <c r="BB928" s="5">
        <v>0</v>
      </c>
      <c r="BC928" s="5">
        <v>0</v>
      </c>
      <c r="BD928" s="5">
        <v>1305.5999999999999</v>
      </c>
      <c r="BE928" s="5">
        <v>680</v>
      </c>
      <c r="BF928" s="5">
        <v>0</v>
      </c>
      <c r="BG928" s="5">
        <v>0</v>
      </c>
      <c r="BH928" s="5">
        <v>0</v>
      </c>
      <c r="BI928" s="5">
        <v>0</v>
      </c>
      <c r="BJ928" s="5">
        <v>0</v>
      </c>
      <c r="BK928" s="5">
        <v>0</v>
      </c>
      <c r="BL928" s="5">
        <v>0</v>
      </c>
      <c r="BM928" s="5" t="s">
        <v>64</v>
      </c>
      <c r="BN928" s="5">
        <v>73</v>
      </c>
      <c r="BO928" s="5">
        <v>0</v>
      </c>
      <c r="BP928" s="5" t="s">
        <v>64</v>
      </c>
      <c r="BQ928" s="5" t="s">
        <v>64</v>
      </c>
      <c r="BR928" s="5" t="s">
        <v>64</v>
      </c>
      <c r="BS928" s="5">
        <v>0</v>
      </c>
      <c r="BT928" s="5">
        <v>0</v>
      </c>
    </row>
    <row r="929" spans="1:72" x14ac:dyDescent="0.15">
      <c r="A929" s="5" t="s">
        <v>188</v>
      </c>
      <c r="B929" s="5">
        <v>3083</v>
      </c>
      <c r="C929" s="5" t="s">
        <v>65</v>
      </c>
      <c r="D929" s="5">
        <v>0</v>
      </c>
      <c r="E929" s="5">
        <v>0</v>
      </c>
      <c r="F929" s="5">
        <v>0</v>
      </c>
      <c r="G929" s="5">
        <v>0</v>
      </c>
      <c r="H929" s="5">
        <v>1</v>
      </c>
      <c r="I929" s="5" t="s">
        <v>64</v>
      </c>
      <c r="J929" s="5" t="s">
        <v>64</v>
      </c>
      <c r="K929" s="5" t="s">
        <v>64</v>
      </c>
      <c r="L929" s="5" t="s">
        <v>64</v>
      </c>
      <c r="M929" s="5" t="s">
        <v>64</v>
      </c>
      <c r="N929" s="5" t="s">
        <v>64</v>
      </c>
      <c r="AJ929" s="5" t="s">
        <v>64</v>
      </c>
      <c r="AK929" s="5" t="s">
        <v>64</v>
      </c>
      <c r="AL929" s="5" t="s">
        <v>64</v>
      </c>
      <c r="AM929" s="5" t="s">
        <v>64</v>
      </c>
      <c r="AN929" s="5" t="s">
        <v>64</v>
      </c>
      <c r="AO929" s="5" t="s">
        <v>64</v>
      </c>
      <c r="AP929" s="5" t="s">
        <v>64</v>
      </c>
      <c r="AQ929" s="5" t="s">
        <v>64</v>
      </c>
      <c r="AR929" s="5" t="s">
        <v>64</v>
      </c>
      <c r="AS929" s="5" t="s">
        <v>64</v>
      </c>
      <c r="AT929" s="5" t="s">
        <v>64</v>
      </c>
      <c r="AU929" s="5" t="s">
        <v>64</v>
      </c>
      <c r="AV929" s="5" t="s">
        <v>64</v>
      </c>
      <c r="AW929" s="5" t="s">
        <v>64</v>
      </c>
      <c r="AX929" s="5" t="s">
        <v>64</v>
      </c>
      <c r="AY929" s="5" t="s">
        <v>64</v>
      </c>
      <c r="AZ929" s="5" t="s">
        <v>66</v>
      </c>
      <c r="BA929" s="5" t="s">
        <v>66</v>
      </c>
      <c r="BB929" s="5" t="s">
        <v>64</v>
      </c>
      <c r="BC929" s="5" t="s">
        <v>64</v>
      </c>
      <c r="BD929" s="5" t="s">
        <v>64</v>
      </c>
      <c r="BE929" s="5" t="s">
        <v>64</v>
      </c>
      <c r="BF929" s="5" t="s">
        <v>64</v>
      </c>
      <c r="BG929" s="5" t="s">
        <v>64</v>
      </c>
      <c r="BH929" s="5" t="s">
        <v>64</v>
      </c>
      <c r="BI929" s="5" t="s">
        <v>64</v>
      </c>
      <c r="BJ929" s="5" t="s">
        <v>64</v>
      </c>
      <c r="BK929" s="5" t="s">
        <v>64</v>
      </c>
      <c r="BL929" s="5" t="s">
        <v>64</v>
      </c>
      <c r="BM929" s="5" t="s">
        <v>64</v>
      </c>
      <c r="BN929" s="5" t="s">
        <v>64</v>
      </c>
      <c r="BO929" s="5" t="s">
        <v>64</v>
      </c>
      <c r="BP929" s="5" t="s">
        <v>64</v>
      </c>
      <c r="BQ929" s="5" t="s">
        <v>64</v>
      </c>
      <c r="BR929" s="5" t="s">
        <v>64</v>
      </c>
      <c r="BS929" s="5" t="s">
        <v>64</v>
      </c>
      <c r="BT929" s="5" t="s">
        <v>64</v>
      </c>
    </row>
    <row r="930" spans="1:72" x14ac:dyDescent="0.15">
      <c r="A930" s="5" t="s">
        <v>527</v>
      </c>
      <c r="B930" s="5">
        <v>3140</v>
      </c>
      <c r="C930" s="5" t="s">
        <v>65</v>
      </c>
      <c r="D930" s="5">
        <v>0</v>
      </c>
      <c r="E930" s="5">
        <v>0</v>
      </c>
      <c r="F930" s="5">
        <v>1</v>
      </c>
      <c r="G930" s="5">
        <v>1</v>
      </c>
      <c r="H930" s="5">
        <v>0</v>
      </c>
      <c r="I930" s="5">
        <v>35</v>
      </c>
      <c r="J930" s="5">
        <v>0</v>
      </c>
      <c r="K930" s="5">
        <v>2</v>
      </c>
      <c r="L930" s="5">
        <v>35</v>
      </c>
      <c r="M930" s="5">
        <v>54.4</v>
      </c>
      <c r="N930" s="5">
        <v>0</v>
      </c>
      <c r="O930" s="5">
        <v>5</v>
      </c>
      <c r="P930" s="5">
        <v>7</v>
      </c>
      <c r="Q930" s="5">
        <v>0</v>
      </c>
      <c r="R930" s="5">
        <v>3</v>
      </c>
      <c r="S930" s="5">
        <v>6</v>
      </c>
      <c r="T930" s="5">
        <v>0</v>
      </c>
      <c r="U930" s="5">
        <v>0</v>
      </c>
      <c r="V930" s="5">
        <v>1</v>
      </c>
      <c r="W930" s="5">
        <v>4</v>
      </c>
      <c r="X930" s="5">
        <v>9</v>
      </c>
      <c r="Y930" s="5">
        <v>2</v>
      </c>
      <c r="Z930" s="5">
        <v>3</v>
      </c>
      <c r="AA930" s="5">
        <v>0</v>
      </c>
      <c r="AB930" s="5">
        <v>0</v>
      </c>
      <c r="AC930" s="5">
        <v>0</v>
      </c>
      <c r="AD930" s="5">
        <v>0</v>
      </c>
      <c r="AE930" s="5">
        <v>0</v>
      </c>
      <c r="AF930" s="5">
        <v>0</v>
      </c>
      <c r="AG930" s="5">
        <v>0</v>
      </c>
      <c r="AH930" s="5">
        <v>0</v>
      </c>
      <c r="AI930" s="5">
        <v>0</v>
      </c>
      <c r="AJ930" s="5">
        <v>0</v>
      </c>
      <c r="AK930" s="5">
        <v>0</v>
      </c>
      <c r="AL930" s="5">
        <v>0</v>
      </c>
      <c r="AM930" s="5">
        <v>0</v>
      </c>
      <c r="AN930" s="5">
        <v>0</v>
      </c>
      <c r="AO930" s="5">
        <v>0</v>
      </c>
      <c r="AP930" s="5">
        <v>0</v>
      </c>
      <c r="AQ930" s="5">
        <v>0</v>
      </c>
      <c r="AR930" s="5">
        <v>0</v>
      </c>
      <c r="AS930" s="5">
        <v>0</v>
      </c>
      <c r="AT930" s="5">
        <v>0</v>
      </c>
      <c r="AU930" s="5">
        <v>0</v>
      </c>
      <c r="AV930" s="5">
        <v>0</v>
      </c>
      <c r="AW930" s="5">
        <v>0</v>
      </c>
      <c r="AX930" s="5">
        <v>0</v>
      </c>
      <c r="AY930" s="5">
        <v>0</v>
      </c>
      <c r="AZ930" s="5" t="s">
        <v>2141</v>
      </c>
      <c r="BA930" s="5" t="s">
        <v>66</v>
      </c>
      <c r="BB930" s="5">
        <v>263.2</v>
      </c>
      <c r="BC930" s="5">
        <v>41.8</v>
      </c>
      <c r="BD930" s="5">
        <v>897.6</v>
      </c>
      <c r="BE930" s="5">
        <v>108.8</v>
      </c>
      <c r="BF930" s="5">
        <v>0</v>
      </c>
      <c r="BG930" s="5">
        <v>3</v>
      </c>
      <c r="BH930" s="5">
        <v>4</v>
      </c>
      <c r="BI930" s="5">
        <v>0</v>
      </c>
      <c r="BJ930" s="5">
        <v>1</v>
      </c>
      <c r="BK930" s="5">
        <v>10</v>
      </c>
      <c r="BL930" s="5">
        <v>14</v>
      </c>
      <c r="BM930" s="5" t="s">
        <v>160</v>
      </c>
      <c r="BN930" s="5">
        <v>41</v>
      </c>
      <c r="BO930" s="5">
        <v>1</v>
      </c>
      <c r="BP930" s="5" t="s">
        <v>207</v>
      </c>
      <c r="BQ930" s="5" t="s">
        <v>206</v>
      </c>
      <c r="BR930" s="5" t="s">
        <v>160</v>
      </c>
      <c r="BS930" s="5">
        <v>0</v>
      </c>
      <c r="BT930" s="5">
        <v>0</v>
      </c>
    </row>
    <row r="931" spans="1:72" x14ac:dyDescent="0.15">
      <c r="A931" s="5" t="s">
        <v>2142</v>
      </c>
      <c r="B931" s="5">
        <v>3132</v>
      </c>
      <c r="C931" s="5" t="s">
        <v>65</v>
      </c>
      <c r="D931" s="5">
        <v>0</v>
      </c>
      <c r="E931" s="5">
        <v>0</v>
      </c>
      <c r="F931" s="5">
        <v>0</v>
      </c>
      <c r="G931" s="5">
        <v>0</v>
      </c>
      <c r="H931" s="5">
        <v>0</v>
      </c>
      <c r="I931" s="5">
        <v>12</v>
      </c>
      <c r="J931" s="5">
        <v>0</v>
      </c>
      <c r="K931" s="5">
        <v>0</v>
      </c>
      <c r="L931" s="5">
        <v>12</v>
      </c>
      <c r="M931" s="5">
        <v>0</v>
      </c>
      <c r="N931" s="5">
        <v>1</v>
      </c>
      <c r="O931" s="5">
        <v>9</v>
      </c>
      <c r="P931" s="5">
        <v>3</v>
      </c>
      <c r="Q931" s="5">
        <v>0</v>
      </c>
      <c r="R931" s="5">
        <v>0</v>
      </c>
      <c r="S931" s="5">
        <v>0</v>
      </c>
      <c r="T931" s="5">
        <v>0</v>
      </c>
      <c r="U931" s="5">
        <v>0</v>
      </c>
      <c r="V931" s="5">
        <v>0</v>
      </c>
      <c r="W931" s="5">
        <v>0</v>
      </c>
      <c r="X931" s="5">
        <v>0</v>
      </c>
      <c r="Y931" s="5">
        <v>0</v>
      </c>
      <c r="Z931" s="5">
        <v>0</v>
      </c>
      <c r="AA931" s="5">
        <v>0</v>
      </c>
      <c r="AB931" s="5">
        <v>0</v>
      </c>
      <c r="AC931" s="5">
        <v>0</v>
      </c>
      <c r="AD931" s="5">
        <v>0</v>
      </c>
      <c r="AE931" s="5">
        <v>0</v>
      </c>
      <c r="AF931" s="5">
        <v>0</v>
      </c>
      <c r="AG931" s="5">
        <v>0</v>
      </c>
      <c r="AH931" s="5">
        <v>0</v>
      </c>
      <c r="AI931" s="5">
        <v>0</v>
      </c>
      <c r="AJ931" s="5">
        <v>0</v>
      </c>
      <c r="AK931" s="5">
        <v>0</v>
      </c>
      <c r="AL931" s="5">
        <v>0</v>
      </c>
      <c r="AM931" s="5">
        <v>0</v>
      </c>
      <c r="AN931" s="5">
        <v>0</v>
      </c>
      <c r="AO931" s="5">
        <v>0</v>
      </c>
      <c r="AP931" s="5">
        <v>0</v>
      </c>
      <c r="AQ931" s="5">
        <v>0</v>
      </c>
      <c r="AR931" s="5">
        <v>0</v>
      </c>
      <c r="AS931" s="5">
        <v>0</v>
      </c>
      <c r="AT931" s="5">
        <v>0</v>
      </c>
      <c r="AU931" s="5">
        <v>0</v>
      </c>
      <c r="AV931" s="5">
        <v>0</v>
      </c>
      <c r="AW931" s="5">
        <v>0</v>
      </c>
      <c r="AX931" s="5">
        <v>0</v>
      </c>
      <c r="AY931" s="5">
        <v>0</v>
      </c>
      <c r="AZ931" s="5" t="s">
        <v>425</v>
      </c>
      <c r="BA931" s="5" t="s">
        <v>66</v>
      </c>
      <c r="BB931" s="5">
        <v>152.4</v>
      </c>
      <c r="BC931" s="5">
        <v>137.30000000000001</v>
      </c>
      <c r="BD931" s="5">
        <v>272</v>
      </c>
      <c r="BE931" s="5">
        <v>27.2</v>
      </c>
      <c r="BF931" s="5">
        <v>0</v>
      </c>
      <c r="BG931" s="5">
        <v>0</v>
      </c>
      <c r="BH931" s="5">
        <v>0</v>
      </c>
      <c r="BI931" s="5">
        <v>0</v>
      </c>
      <c r="BJ931" s="5">
        <v>0</v>
      </c>
      <c r="BK931" s="5">
        <v>0</v>
      </c>
      <c r="BL931" s="5">
        <v>0</v>
      </c>
      <c r="BM931" s="5" t="s">
        <v>64</v>
      </c>
      <c r="BN931" s="5">
        <v>11</v>
      </c>
      <c r="BO931" s="5">
        <v>1</v>
      </c>
      <c r="BP931" s="5" t="s">
        <v>64</v>
      </c>
      <c r="BQ931" s="5" t="s">
        <v>64</v>
      </c>
      <c r="BR931" s="5" t="s">
        <v>64</v>
      </c>
      <c r="BS931" s="5">
        <v>0</v>
      </c>
      <c r="BT931" s="5">
        <v>0</v>
      </c>
    </row>
    <row r="932" spans="1:72" x14ac:dyDescent="0.15">
      <c r="A932" s="5" t="s">
        <v>1110</v>
      </c>
      <c r="B932" s="5">
        <v>3820</v>
      </c>
      <c r="C932" s="5" t="s">
        <v>65</v>
      </c>
      <c r="D932" s="5">
        <v>0</v>
      </c>
      <c r="E932" s="5">
        <v>0</v>
      </c>
      <c r="F932" s="5">
        <v>0</v>
      </c>
      <c r="G932" s="5">
        <v>0</v>
      </c>
      <c r="H932" s="5">
        <v>1</v>
      </c>
      <c r="I932" s="5" t="s">
        <v>64</v>
      </c>
      <c r="J932" s="5" t="s">
        <v>64</v>
      </c>
      <c r="K932" s="5" t="s">
        <v>64</v>
      </c>
      <c r="L932" s="5" t="s">
        <v>64</v>
      </c>
      <c r="M932" s="5" t="s">
        <v>64</v>
      </c>
      <c r="N932" s="5" t="s">
        <v>64</v>
      </c>
      <c r="AJ932" s="5" t="s">
        <v>64</v>
      </c>
      <c r="AK932" s="5" t="s">
        <v>64</v>
      </c>
      <c r="AL932" s="5" t="s">
        <v>64</v>
      </c>
      <c r="AM932" s="5" t="s">
        <v>64</v>
      </c>
      <c r="AN932" s="5" t="s">
        <v>64</v>
      </c>
      <c r="AO932" s="5" t="s">
        <v>64</v>
      </c>
      <c r="AP932" s="5" t="s">
        <v>64</v>
      </c>
      <c r="AQ932" s="5" t="s">
        <v>64</v>
      </c>
      <c r="AR932" s="5" t="s">
        <v>64</v>
      </c>
      <c r="AS932" s="5" t="s">
        <v>64</v>
      </c>
      <c r="AT932" s="5" t="s">
        <v>64</v>
      </c>
      <c r="AU932" s="5" t="s">
        <v>64</v>
      </c>
      <c r="AV932" s="5" t="s">
        <v>64</v>
      </c>
      <c r="AW932" s="5" t="s">
        <v>64</v>
      </c>
      <c r="AX932" s="5" t="s">
        <v>64</v>
      </c>
      <c r="AY932" s="5" t="s">
        <v>64</v>
      </c>
      <c r="AZ932" s="5" t="s">
        <v>66</v>
      </c>
      <c r="BA932" s="5" t="s">
        <v>66</v>
      </c>
      <c r="BB932" s="5" t="s">
        <v>64</v>
      </c>
      <c r="BC932" s="5" t="s">
        <v>64</v>
      </c>
      <c r="BD932" s="5" t="s">
        <v>64</v>
      </c>
      <c r="BE932" s="5" t="s">
        <v>64</v>
      </c>
      <c r="BF932" s="5" t="s">
        <v>64</v>
      </c>
      <c r="BG932" s="5" t="s">
        <v>64</v>
      </c>
      <c r="BH932" s="5" t="s">
        <v>64</v>
      </c>
      <c r="BI932" s="5" t="s">
        <v>64</v>
      </c>
      <c r="BJ932" s="5" t="s">
        <v>64</v>
      </c>
      <c r="BK932" s="5" t="s">
        <v>64</v>
      </c>
      <c r="BL932" s="5" t="s">
        <v>64</v>
      </c>
      <c r="BM932" s="5" t="s">
        <v>64</v>
      </c>
      <c r="BN932" s="5" t="s">
        <v>64</v>
      </c>
      <c r="BO932" s="5" t="s">
        <v>64</v>
      </c>
      <c r="BP932" s="5" t="s">
        <v>64</v>
      </c>
      <c r="BQ932" s="5" t="s">
        <v>64</v>
      </c>
      <c r="BR932" s="5" t="s">
        <v>64</v>
      </c>
      <c r="BS932" s="5" t="s">
        <v>64</v>
      </c>
      <c r="BT932" s="5" t="s">
        <v>64</v>
      </c>
    </row>
    <row r="933" spans="1:72" x14ac:dyDescent="0.15">
      <c r="A933" s="5" t="s">
        <v>2143</v>
      </c>
      <c r="B933" s="5">
        <v>3971</v>
      </c>
      <c r="C933" s="5" t="s">
        <v>65</v>
      </c>
      <c r="D933" s="5">
        <v>0</v>
      </c>
      <c r="E933" s="5">
        <v>0</v>
      </c>
      <c r="F933" s="5">
        <v>0</v>
      </c>
      <c r="G933" s="5">
        <v>0</v>
      </c>
      <c r="H933" s="5">
        <v>0</v>
      </c>
      <c r="I933" s="5">
        <v>24</v>
      </c>
      <c r="J933" s="5">
        <v>10</v>
      </c>
      <c r="K933" s="5">
        <v>0</v>
      </c>
      <c r="L933" s="5">
        <v>34</v>
      </c>
      <c r="M933" s="5">
        <v>0</v>
      </c>
      <c r="N933" s="5">
        <v>0</v>
      </c>
      <c r="O933" s="5">
        <v>32</v>
      </c>
      <c r="P933" s="5">
        <v>0</v>
      </c>
      <c r="Q933" s="5">
        <v>0</v>
      </c>
      <c r="R933" s="5">
        <v>0</v>
      </c>
      <c r="S933" s="5">
        <v>1</v>
      </c>
      <c r="T933" s="5">
        <v>0</v>
      </c>
      <c r="U933" s="5">
        <v>0</v>
      </c>
      <c r="V933" s="5">
        <v>1</v>
      </c>
      <c r="W933" s="5">
        <v>0</v>
      </c>
      <c r="X933" s="5">
        <v>0</v>
      </c>
      <c r="Y933" s="5">
        <v>0</v>
      </c>
      <c r="Z933" s="5">
        <v>0</v>
      </c>
      <c r="AA933" s="5">
        <v>0</v>
      </c>
      <c r="AB933" s="5">
        <v>0</v>
      </c>
      <c r="AC933" s="5">
        <v>0</v>
      </c>
      <c r="AD933" s="5">
        <v>0</v>
      </c>
      <c r="AE933" s="5">
        <v>0</v>
      </c>
      <c r="AF933" s="5">
        <v>0</v>
      </c>
      <c r="AG933" s="5">
        <v>0</v>
      </c>
      <c r="AH933" s="5">
        <v>0</v>
      </c>
      <c r="AI933" s="5">
        <v>0</v>
      </c>
      <c r="AJ933" s="5">
        <v>0</v>
      </c>
      <c r="AK933" s="5">
        <v>0</v>
      </c>
      <c r="AL933" s="5">
        <v>0</v>
      </c>
      <c r="AM933" s="5">
        <v>0</v>
      </c>
      <c r="AN933" s="5">
        <v>0</v>
      </c>
      <c r="AO933" s="5">
        <v>0</v>
      </c>
      <c r="AP933" s="5">
        <v>0</v>
      </c>
      <c r="AQ933" s="5">
        <v>0</v>
      </c>
      <c r="AR933" s="5">
        <v>0</v>
      </c>
      <c r="AS933" s="5">
        <v>0</v>
      </c>
      <c r="AT933" s="5">
        <v>0</v>
      </c>
      <c r="AU933" s="5">
        <v>0</v>
      </c>
      <c r="AV933" s="5">
        <v>0</v>
      </c>
      <c r="AW933" s="5">
        <v>0</v>
      </c>
      <c r="AX933" s="5">
        <v>0</v>
      </c>
      <c r="AY933" s="5">
        <v>0</v>
      </c>
      <c r="AZ933" s="5" t="s">
        <v>66</v>
      </c>
      <c r="BA933" s="5" t="s">
        <v>66</v>
      </c>
      <c r="BB933" s="5">
        <v>34.200000000000003</v>
      </c>
      <c r="BC933" s="5">
        <v>0</v>
      </c>
      <c r="BD933" s="5">
        <v>685.57</v>
      </c>
      <c r="BE933" s="5">
        <v>239.23</v>
      </c>
      <c r="BF933" s="5">
        <v>0</v>
      </c>
      <c r="BG933" s="5">
        <v>0</v>
      </c>
      <c r="BH933" s="5">
        <v>0</v>
      </c>
      <c r="BI933" s="5">
        <v>0</v>
      </c>
      <c r="BJ933" s="5">
        <v>0</v>
      </c>
      <c r="BK933" s="5">
        <v>0</v>
      </c>
      <c r="BL933" s="5">
        <v>0</v>
      </c>
      <c r="BM933" s="5" t="s">
        <v>64</v>
      </c>
      <c r="BN933" s="5">
        <v>34</v>
      </c>
      <c r="BO933" s="5">
        <v>0</v>
      </c>
      <c r="BP933" s="5" t="s">
        <v>64</v>
      </c>
      <c r="BQ933" s="5" t="s">
        <v>64</v>
      </c>
      <c r="BR933" s="5" t="s">
        <v>64</v>
      </c>
      <c r="BS933" s="5">
        <v>0</v>
      </c>
      <c r="BT933" s="5">
        <v>0</v>
      </c>
    </row>
    <row r="934" spans="1:72" x14ac:dyDescent="0.15">
      <c r="A934" s="5" t="s">
        <v>1011</v>
      </c>
      <c r="B934" s="5">
        <v>3971</v>
      </c>
      <c r="C934" s="5" t="s">
        <v>65</v>
      </c>
      <c r="D934" s="5">
        <v>0</v>
      </c>
      <c r="E934" s="5">
        <v>0</v>
      </c>
      <c r="F934" s="5">
        <v>0</v>
      </c>
      <c r="G934" s="5">
        <v>0</v>
      </c>
      <c r="H934" s="5">
        <v>1</v>
      </c>
      <c r="I934" s="5" t="s">
        <v>64</v>
      </c>
      <c r="J934" s="5" t="s">
        <v>64</v>
      </c>
      <c r="K934" s="5" t="s">
        <v>64</v>
      </c>
      <c r="L934" s="5" t="s">
        <v>64</v>
      </c>
      <c r="M934" s="5" t="s">
        <v>64</v>
      </c>
      <c r="N934" s="5" t="s">
        <v>64</v>
      </c>
      <c r="AJ934" s="5" t="s">
        <v>64</v>
      </c>
      <c r="AK934" s="5" t="s">
        <v>64</v>
      </c>
      <c r="AL934" s="5" t="s">
        <v>64</v>
      </c>
      <c r="AM934" s="5" t="s">
        <v>64</v>
      </c>
      <c r="AN934" s="5" t="s">
        <v>64</v>
      </c>
      <c r="AO934" s="5" t="s">
        <v>64</v>
      </c>
      <c r="AP934" s="5" t="s">
        <v>64</v>
      </c>
      <c r="AQ934" s="5" t="s">
        <v>64</v>
      </c>
      <c r="AR934" s="5" t="s">
        <v>64</v>
      </c>
      <c r="AS934" s="5" t="s">
        <v>64</v>
      </c>
      <c r="AT934" s="5" t="s">
        <v>64</v>
      </c>
      <c r="AU934" s="5" t="s">
        <v>64</v>
      </c>
      <c r="AV934" s="5" t="s">
        <v>64</v>
      </c>
      <c r="AW934" s="5" t="s">
        <v>64</v>
      </c>
      <c r="AX934" s="5" t="s">
        <v>64</v>
      </c>
      <c r="AY934" s="5" t="s">
        <v>64</v>
      </c>
      <c r="AZ934" s="5" t="s">
        <v>66</v>
      </c>
      <c r="BA934" s="5" t="s">
        <v>66</v>
      </c>
      <c r="BB934" s="5" t="s">
        <v>64</v>
      </c>
      <c r="BC934" s="5" t="s">
        <v>64</v>
      </c>
      <c r="BD934" s="5" t="s">
        <v>64</v>
      </c>
      <c r="BE934" s="5" t="s">
        <v>64</v>
      </c>
      <c r="BF934" s="5" t="s">
        <v>64</v>
      </c>
      <c r="BG934" s="5" t="s">
        <v>64</v>
      </c>
      <c r="BH934" s="5" t="s">
        <v>64</v>
      </c>
      <c r="BI934" s="5" t="s">
        <v>64</v>
      </c>
      <c r="BJ934" s="5" t="s">
        <v>64</v>
      </c>
      <c r="BK934" s="5" t="s">
        <v>64</v>
      </c>
      <c r="BL934" s="5" t="s">
        <v>64</v>
      </c>
      <c r="BM934" s="5" t="s">
        <v>64</v>
      </c>
      <c r="BN934" s="5" t="s">
        <v>64</v>
      </c>
      <c r="BO934" s="5" t="s">
        <v>64</v>
      </c>
      <c r="BP934" s="5" t="s">
        <v>64</v>
      </c>
      <c r="BQ934" s="5" t="s">
        <v>64</v>
      </c>
      <c r="BR934" s="5" t="s">
        <v>64</v>
      </c>
      <c r="BS934" s="5" t="s">
        <v>64</v>
      </c>
      <c r="BT934" s="5" t="s">
        <v>64</v>
      </c>
    </row>
    <row r="935" spans="1:72" x14ac:dyDescent="0.15">
      <c r="A935" s="5" t="s">
        <v>1111</v>
      </c>
      <c r="B935" s="5">
        <v>3730</v>
      </c>
      <c r="C935" s="5" t="s">
        <v>65</v>
      </c>
      <c r="D935" s="5">
        <v>0</v>
      </c>
      <c r="E935" s="5">
        <v>0</v>
      </c>
      <c r="F935" s="5">
        <v>0</v>
      </c>
      <c r="G935" s="5">
        <v>0</v>
      </c>
      <c r="H935" s="5">
        <v>1</v>
      </c>
      <c r="I935" s="5" t="s">
        <v>64</v>
      </c>
      <c r="J935" s="5" t="s">
        <v>64</v>
      </c>
      <c r="K935" s="5" t="s">
        <v>64</v>
      </c>
      <c r="L935" s="5" t="s">
        <v>64</v>
      </c>
      <c r="M935" s="5" t="s">
        <v>64</v>
      </c>
      <c r="N935" s="5" t="s">
        <v>64</v>
      </c>
      <c r="AJ935" s="5" t="s">
        <v>64</v>
      </c>
      <c r="AK935" s="5" t="s">
        <v>64</v>
      </c>
      <c r="AL935" s="5" t="s">
        <v>64</v>
      </c>
      <c r="AM935" s="5" t="s">
        <v>64</v>
      </c>
      <c r="AN935" s="5" t="s">
        <v>64</v>
      </c>
      <c r="AO935" s="5" t="s">
        <v>64</v>
      </c>
      <c r="AP935" s="5" t="s">
        <v>64</v>
      </c>
      <c r="AQ935" s="5" t="s">
        <v>64</v>
      </c>
      <c r="AR935" s="5" t="s">
        <v>64</v>
      </c>
      <c r="AS935" s="5" t="s">
        <v>64</v>
      </c>
      <c r="AT935" s="5" t="s">
        <v>64</v>
      </c>
      <c r="AU935" s="5" t="s">
        <v>64</v>
      </c>
      <c r="AV935" s="5" t="s">
        <v>64</v>
      </c>
      <c r="AW935" s="5" t="s">
        <v>64</v>
      </c>
      <c r="AX935" s="5" t="s">
        <v>64</v>
      </c>
      <c r="AY935" s="5" t="s">
        <v>64</v>
      </c>
      <c r="AZ935" s="5" t="s">
        <v>66</v>
      </c>
      <c r="BA935" s="5" t="s">
        <v>66</v>
      </c>
      <c r="BB935" s="5" t="s">
        <v>64</v>
      </c>
      <c r="BC935" s="5" t="s">
        <v>64</v>
      </c>
      <c r="BD935" s="5" t="s">
        <v>64</v>
      </c>
      <c r="BE935" s="5" t="s">
        <v>64</v>
      </c>
      <c r="BF935" s="5" t="s">
        <v>64</v>
      </c>
      <c r="BG935" s="5" t="s">
        <v>64</v>
      </c>
      <c r="BH935" s="5" t="s">
        <v>64</v>
      </c>
      <c r="BI935" s="5" t="s">
        <v>64</v>
      </c>
      <c r="BJ935" s="5" t="s">
        <v>64</v>
      </c>
      <c r="BK935" s="5" t="s">
        <v>64</v>
      </c>
      <c r="BL935" s="5" t="s">
        <v>64</v>
      </c>
      <c r="BM935" s="5" t="s">
        <v>64</v>
      </c>
      <c r="BN935" s="5" t="s">
        <v>64</v>
      </c>
      <c r="BO935" s="5" t="s">
        <v>64</v>
      </c>
      <c r="BP935" s="5" t="s">
        <v>64</v>
      </c>
      <c r="BQ935" s="5" t="s">
        <v>64</v>
      </c>
      <c r="BR935" s="5" t="s">
        <v>64</v>
      </c>
      <c r="BS935" s="5" t="s">
        <v>64</v>
      </c>
      <c r="BT935" s="5" t="s">
        <v>64</v>
      </c>
    </row>
    <row r="936" spans="1:72" x14ac:dyDescent="0.15">
      <c r="A936" s="5" t="s">
        <v>429</v>
      </c>
      <c r="B936" s="5">
        <v>3730</v>
      </c>
      <c r="C936" s="5" t="s">
        <v>65</v>
      </c>
      <c r="D936" s="5">
        <v>0</v>
      </c>
      <c r="E936" s="5">
        <v>0</v>
      </c>
      <c r="F936" s="5">
        <v>0</v>
      </c>
      <c r="G936" s="5">
        <v>0</v>
      </c>
      <c r="H936" s="5">
        <v>0</v>
      </c>
      <c r="I936" s="5">
        <v>4</v>
      </c>
      <c r="J936" s="5">
        <v>1</v>
      </c>
      <c r="K936" s="5">
        <v>0</v>
      </c>
      <c r="L936" s="5">
        <v>5</v>
      </c>
      <c r="M936" s="5">
        <v>0</v>
      </c>
      <c r="N936" s="5">
        <v>0</v>
      </c>
      <c r="O936" s="5">
        <v>5</v>
      </c>
      <c r="P936" s="5">
        <v>0</v>
      </c>
      <c r="Q936" s="5">
        <v>0</v>
      </c>
      <c r="R936" s="5">
        <v>0</v>
      </c>
      <c r="S936" s="5">
        <v>0</v>
      </c>
      <c r="T936" s="5">
        <v>0</v>
      </c>
      <c r="U936" s="5">
        <v>0</v>
      </c>
      <c r="V936" s="5">
        <v>0</v>
      </c>
      <c r="W936" s="5">
        <v>0</v>
      </c>
      <c r="X936" s="5">
        <v>0</v>
      </c>
      <c r="Y936" s="5">
        <v>0</v>
      </c>
      <c r="Z936" s="5">
        <v>0</v>
      </c>
      <c r="AA936" s="5">
        <v>0</v>
      </c>
      <c r="AB936" s="5">
        <v>0</v>
      </c>
      <c r="AC936" s="5">
        <v>0</v>
      </c>
      <c r="AD936" s="5">
        <v>0</v>
      </c>
      <c r="AE936" s="5">
        <v>0</v>
      </c>
      <c r="AF936" s="5">
        <v>0</v>
      </c>
      <c r="AG936" s="5">
        <v>0</v>
      </c>
      <c r="AH936" s="5">
        <v>0</v>
      </c>
      <c r="AI936" s="5">
        <v>0</v>
      </c>
      <c r="AJ936" s="5">
        <v>0</v>
      </c>
      <c r="AK936" s="5">
        <v>0</v>
      </c>
      <c r="AL936" s="5">
        <v>0</v>
      </c>
      <c r="AM936" s="5">
        <v>0</v>
      </c>
      <c r="AN936" s="5">
        <v>0</v>
      </c>
      <c r="AO936" s="5">
        <v>0</v>
      </c>
      <c r="AP936" s="5">
        <v>0</v>
      </c>
      <c r="AQ936" s="5">
        <v>0</v>
      </c>
      <c r="AR936" s="5">
        <v>0</v>
      </c>
      <c r="AS936" s="5">
        <v>0</v>
      </c>
      <c r="AT936" s="5">
        <v>0</v>
      </c>
      <c r="AU936" s="5">
        <v>0</v>
      </c>
      <c r="AV936" s="5">
        <v>0</v>
      </c>
      <c r="AW936" s="5">
        <v>0</v>
      </c>
      <c r="AX936" s="5">
        <v>0</v>
      </c>
      <c r="AY936" s="5">
        <v>0</v>
      </c>
      <c r="AZ936" s="5" t="s">
        <v>66</v>
      </c>
      <c r="BA936" s="5" t="s">
        <v>66</v>
      </c>
      <c r="BB936" s="5">
        <v>136</v>
      </c>
      <c r="BC936" s="5">
        <v>0</v>
      </c>
      <c r="BD936" s="5">
        <v>136</v>
      </c>
      <c r="BE936" s="5">
        <v>0</v>
      </c>
      <c r="BF936" s="5">
        <v>0</v>
      </c>
      <c r="BG936" s="5">
        <v>0</v>
      </c>
      <c r="BH936" s="5">
        <v>0</v>
      </c>
      <c r="BI936" s="5">
        <v>0</v>
      </c>
      <c r="BJ936" s="5">
        <v>0</v>
      </c>
      <c r="BK936" s="5">
        <v>0</v>
      </c>
      <c r="BL936" s="5">
        <v>0</v>
      </c>
      <c r="BM936" s="5" t="s">
        <v>64</v>
      </c>
      <c r="BN936" s="5">
        <v>5</v>
      </c>
      <c r="BO936" s="5">
        <v>0</v>
      </c>
      <c r="BP936" s="5" t="s">
        <v>64</v>
      </c>
      <c r="BQ936" s="5" t="s">
        <v>64</v>
      </c>
      <c r="BR936" s="5" t="s">
        <v>64</v>
      </c>
      <c r="BS936" s="5">
        <v>0</v>
      </c>
      <c r="BT936" s="5">
        <v>0</v>
      </c>
    </row>
    <row r="937" spans="1:72" x14ac:dyDescent="0.15">
      <c r="A937" s="5" t="s">
        <v>624</v>
      </c>
      <c r="B937" s="5">
        <v>3517</v>
      </c>
      <c r="C937" s="5" t="s">
        <v>65</v>
      </c>
      <c r="D937" s="5">
        <v>0</v>
      </c>
      <c r="E937" s="5">
        <v>0</v>
      </c>
      <c r="F937" s="5">
        <v>0</v>
      </c>
      <c r="G937" s="5">
        <v>0</v>
      </c>
      <c r="H937" s="5">
        <v>1</v>
      </c>
      <c r="I937" s="5" t="s">
        <v>64</v>
      </c>
      <c r="J937" s="5" t="s">
        <v>64</v>
      </c>
      <c r="K937" s="5" t="s">
        <v>64</v>
      </c>
      <c r="L937" s="5" t="s">
        <v>64</v>
      </c>
      <c r="M937" s="5" t="s">
        <v>64</v>
      </c>
      <c r="N937" s="5" t="s">
        <v>64</v>
      </c>
      <c r="AJ937" s="5" t="s">
        <v>64</v>
      </c>
      <c r="AK937" s="5" t="s">
        <v>64</v>
      </c>
      <c r="AL937" s="5" t="s">
        <v>64</v>
      </c>
      <c r="AM937" s="5" t="s">
        <v>64</v>
      </c>
      <c r="AN937" s="5" t="s">
        <v>64</v>
      </c>
      <c r="AO937" s="5" t="s">
        <v>64</v>
      </c>
      <c r="AP937" s="5" t="s">
        <v>64</v>
      </c>
      <c r="AQ937" s="5" t="s">
        <v>64</v>
      </c>
      <c r="AR937" s="5" t="s">
        <v>64</v>
      </c>
      <c r="AS937" s="5" t="s">
        <v>64</v>
      </c>
      <c r="AT937" s="5" t="s">
        <v>64</v>
      </c>
      <c r="AU937" s="5" t="s">
        <v>64</v>
      </c>
      <c r="AV937" s="5" t="s">
        <v>64</v>
      </c>
      <c r="AW937" s="5" t="s">
        <v>64</v>
      </c>
      <c r="AX937" s="5" t="s">
        <v>64</v>
      </c>
      <c r="AY937" s="5" t="s">
        <v>64</v>
      </c>
      <c r="AZ937" s="5" t="s">
        <v>66</v>
      </c>
      <c r="BA937" s="5" t="s">
        <v>66</v>
      </c>
      <c r="BB937" s="5" t="s">
        <v>64</v>
      </c>
      <c r="BC937" s="5" t="s">
        <v>64</v>
      </c>
      <c r="BD937" s="5" t="s">
        <v>64</v>
      </c>
      <c r="BE937" s="5" t="s">
        <v>64</v>
      </c>
      <c r="BF937" s="5" t="s">
        <v>64</v>
      </c>
      <c r="BG937" s="5" t="s">
        <v>64</v>
      </c>
      <c r="BH937" s="5" t="s">
        <v>64</v>
      </c>
      <c r="BI937" s="5" t="s">
        <v>64</v>
      </c>
      <c r="BJ937" s="5" t="s">
        <v>64</v>
      </c>
      <c r="BK937" s="5" t="s">
        <v>64</v>
      </c>
      <c r="BL937" s="5" t="s">
        <v>64</v>
      </c>
      <c r="BM937" s="5" t="s">
        <v>64</v>
      </c>
      <c r="BN937" s="5" t="s">
        <v>64</v>
      </c>
      <c r="BO937" s="5" t="s">
        <v>64</v>
      </c>
      <c r="BP937" s="5" t="s">
        <v>64</v>
      </c>
      <c r="BQ937" s="5" t="s">
        <v>64</v>
      </c>
      <c r="BR937" s="5" t="s">
        <v>64</v>
      </c>
      <c r="BS937" s="5" t="s">
        <v>64</v>
      </c>
      <c r="BT937" s="5" t="s">
        <v>64</v>
      </c>
    </row>
    <row r="938" spans="1:72" x14ac:dyDescent="0.15">
      <c r="A938" s="5" t="s">
        <v>163</v>
      </c>
      <c r="B938" s="5">
        <v>3393</v>
      </c>
      <c r="C938" s="5" t="s">
        <v>65</v>
      </c>
      <c r="D938" s="5">
        <v>0</v>
      </c>
      <c r="E938" s="5">
        <v>0</v>
      </c>
      <c r="F938" s="5">
        <v>0</v>
      </c>
      <c r="G938" s="5">
        <v>0</v>
      </c>
      <c r="H938" s="5">
        <v>1</v>
      </c>
      <c r="I938" s="5" t="s">
        <v>64</v>
      </c>
      <c r="J938" s="5" t="s">
        <v>64</v>
      </c>
      <c r="K938" s="5" t="s">
        <v>64</v>
      </c>
      <c r="L938" s="5" t="s">
        <v>64</v>
      </c>
      <c r="M938" s="5" t="s">
        <v>64</v>
      </c>
      <c r="N938" s="5" t="s">
        <v>64</v>
      </c>
      <c r="AJ938" s="5" t="s">
        <v>64</v>
      </c>
      <c r="AK938" s="5" t="s">
        <v>64</v>
      </c>
      <c r="AL938" s="5" t="s">
        <v>64</v>
      </c>
      <c r="AM938" s="5" t="s">
        <v>64</v>
      </c>
      <c r="AN938" s="5" t="s">
        <v>64</v>
      </c>
      <c r="AO938" s="5" t="s">
        <v>64</v>
      </c>
      <c r="AP938" s="5" t="s">
        <v>64</v>
      </c>
      <c r="AQ938" s="5" t="s">
        <v>64</v>
      </c>
      <c r="AR938" s="5" t="s">
        <v>64</v>
      </c>
      <c r="AS938" s="5" t="s">
        <v>64</v>
      </c>
      <c r="AT938" s="5" t="s">
        <v>64</v>
      </c>
      <c r="AU938" s="5" t="s">
        <v>64</v>
      </c>
      <c r="AV938" s="5" t="s">
        <v>64</v>
      </c>
      <c r="AW938" s="5" t="s">
        <v>64</v>
      </c>
      <c r="AX938" s="5" t="s">
        <v>64</v>
      </c>
      <c r="AY938" s="5" t="s">
        <v>64</v>
      </c>
      <c r="AZ938" s="5" t="s">
        <v>66</v>
      </c>
      <c r="BA938" s="5" t="s">
        <v>66</v>
      </c>
      <c r="BB938" s="5" t="s">
        <v>64</v>
      </c>
      <c r="BC938" s="5" t="s">
        <v>64</v>
      </c>
      <c r="BD938" s="5" t="s">
        <v>64</v>
      </c>
      <c r="BE938" s="5" t="s">
        <v>64</v>
      </c>
      <c r="BF938" s="5" t="s">
        <v>64</v>
      </c>
      <c r="BG938" s="5" t="s">
        <v>64</v>
      </c>
      <c r="BH938" s="5" t="s">
        <v>64</v>
      </c>
      <c r="BI938" s="5" t="s">
        <v>64</v>
      </c>
      <c r="BJ938" s="5" t="s">
        <v>64</v>
      </c>
      <c r="BK938" s="5" t="s">
        <v>64</v>
      </c>
      <c r="BL938" s="5" t="s">
        <v>64</v>
      </c>
      <c r="BM938" s="5" t="s">
        <v>64</v>
      </c>
      <c r="BN938" s="5" t="s">
        <v>64</v>
      </c>
      <c r="BO938" s="5" t="s">
        <v>64</v>
      </c>
      <c r="BP938" s="5" t="s">
        <v>64</v>
      </c>
      <c r="BQ938" s="5" t="s">
        <v>64</v>
      </c>
      <c r="BR938" s="5" t="s">
        <v>64</v>
      </c>
      <c r="BS938" s="5" t="s">
        <v>64</v>
      </c>
      <c r="BT938" s="5" t="s">
        <v>64</v>
      </c>
    </row>
    <row r="939" spans="1:72" x14ac:dyDescent="0.15">
      <c r="A939" s="5" t="s">
        <v>889</v>
      </c>
      <c r="B939" s="5">
        <v>3236</v>
      </c>
      <c r="C939" s="5" t="s">
        <v>65</v>
      </c>
      <c r="D939" s="5">
        <v>0</v>
      </c>
      <c r="E939" s="5">
        <v>0</v>
      </c>
      <c r="F939" s="5">
        <v>0</v>
      </c>
      <c r="G939" s="5">
        <v>0</v>
      </c>
      <c r="H939" s="5">
        <v>1</v>
      </c>
      <c r="I939" s="5" t="s">
        <v>64</v>
      </c>
      <c r="J939" s="5" t="s">
        <v>64</v>
      </c>
      <c r="K939" s="5" t="s">
        <v>64</v>
      </c>
      <c r="L939" s="5" t="s">
        <v>64</v>
      </c>
      <c r="M939" s="5" t="s">
        <v>64</v>
      </c>
      <c r="N939" s="5" t="s">
        <v>64</v>
      </c>
      <c r="AJ939" s="5" t="s">
        <v>64</v>
      </c>
      <c r="AK939" s="5" t="s">
        <v>64</v>
      </c>
      <c r="AL939" s="5" t="s">
        <v>64</v>
      </c>
      <c r="AM939" s="5" t="s">
        <v>64</v>
      </c>
      <c r="AN939" s="5" t="s">
        <v>64</v>
      </c>
      <c r="AO939" s="5" t="s">
        <v>64</v>
      </c>
      <c r="AP939" s="5" t="s">
        <v>64</v>
      </c>
      <c r="AQ939" s="5" t="s">
        <v>64</v>
      </c>
      <c r="AR939" s="5" t="s">
        <v>64</v>
      </c>
      <c r="AS939" s="5" t="s">
        <v>64</v>
      </c>
      <c r="AT939" s="5" t="s">
        <v>64</v>
      </c>
      <c r="AU939" s="5" t="s">
        <v>64</v>
      </c>
      <c r="AV939" s="5" t="s">
        <v>64</v>
      </c>
      <c r="AW939" s="5" t="s">
        <v>64</v>
      </c>
      <c r="AX939" s="5" t="s">
        <v>64</v>
      </c>
      <c r="AY939" s="5" t="s">
        <v>64</v>
      </c>
      <c r="AZ939" s="5" t="s">
        <v>66</v>
      </c>
      <c r="BA939" s="5" t="s">
        <v>66</v>
      </c>
      <c r="BB939" s="5" t="s">
        <v>64</v>
      </c>
      <c r="BC939" s="5" t="s">
        <v>64</v>
      </c>
      <c r="BD939" s="5" t="s">
        <v>64</v>
      </c>
      <c r="BE939" s="5" t="s">
        <v>64</v>
      </c>
      <c r="BF939" s="5" t="s">
        <v>64</v>
      </c>
      <c r="BG939" s="5" t="s">
        <v>64</v>
      </c>
      <c r="BH939" s="5" t="s">
        <v>64</v>
      </c>
      <c r="BI939" s="5" t="s">
        <v>64</v>
      </c>
      <c r="BJ939" s="5" t="s">
        <v>64</v>
      </c>
      <c r="BK939" s="5" t="s">
        <v>64</v>
      </c>
      <c r="BL939" s="5" t="s">
        <v>64</v>
      </c>
      <c r="BM939" s="5" t="s">
        <v>64</v>
      </c>
      <c r="BN939" s="5" t="s">
        <v>64</v>
      </c>
      <c r="BO939" s="5" t="s">
        <v>64</v>
      </c>
      <c r="BP939" s="5" t="s">
        <v>64</v>
      </c>
      <c r="BQ939" s="5" t="s">
        <v>64</v>
      </c>
      <c r="BR939" s="5" t="s">
        <v>64</v>
      </c>
      <c r="BS939" s="5" t="s">
        <v>64</v>
      </c>
      <c r="BT939" s="5" t="s">
        <v>64</v>
      </c>
    </row>
    <row r="940" spans="1:72" x14ac:dyDescent="0.15">
      <c r="A940" s="5" t="s">
        <v>648</v>
      </c>
      <c r="B940" s="5">
        <v>3714</v>
      </c>
      <c r="C940" s="5" t="s">
        <v>65</v>
      </c>
      <c r="D940" s="5">
        <v>0</v>
      </c>
      <c r="E940" s="5">
        <v>0</v>
      </c>
      <c r="F940" s="5">
        <v>0</v>
      </c>
      <c r="G940" s="5">
        <v>0</v>
      </c>
      <c r="H940" s="5">
        <v>1</v>
      </c>
      <c r="I940" s="5" t="s">
        <v>64</v>
      </c>
      <c r="J940" s="5" t="s">
        <v>64</v>
      </c>
      <c r="K940" s="5" t="s">
        <v>64</v>
      </c>
      <c r="L940" s="5" t="s">
        <v>64</v>
      </c>
      <c r="M940" s="5" t="s">
        <v>64</v>
      </c>
      <c r="N940" s="5" t="s">
        <v>64</v>
      </c>
      <c r="AJ940" s="5" t="s">
        <v>64</v>
      </c>
      <c r="AK940" s="5" t="s">
        <v>64</v>
      </c>
      <c r="AL940" s="5" t="s">
        <v>64</v>
      </c>
      <c r="AM940" s="5" t="s">
        <v>64</v>
      </c>
      <c r="AN940" s="5" t="s">
        <v>64</v>
      </c>
      <c r="AO940" s="5" t="s">
        <v>64</v>
      </c>
      <c r="AP940" s="5" t="s">
        <v>64</v>
      </c>
      <c r="AQ940" s="5" t="s">
        <v>64</v>
      </c>
      <c r="AR940" s="5" t="s">
        <v>64</v>
      </c>
      <c r="AS940" s="5" t="s">
        <v>64</v>
      </c>
      <c r="AT940" s="5" t="s">
        <v>64</v>
      </c>
      <c r="AU940" s="5" t="s">
        <v>64</v>
      </c>
      <c r="AV940" s="5" t="s">
        <v>64</v>
      </c>
      <c r="AW940" s="5" t="s">
        <v>64</v>
      </c>
      <c r="AX940" s="5" t="s">
        <v>64</v>
      </c>
      <c r="AY940" s="5" t="s">
        <v>64</v>
      </c>
      <c r="AZ940" s="5" t="s">
        <v>66</v>
      </c>
      <c r="BA940" s="5" t="s">
        <v>66</v>
      </c>
      <c r="BB940" s="5" t="s">
        <v>64</v>
      </c>
      <c r="BC940" s="5" t="s">
        <v>64</v>
      </c>
      <c r="BD940" s="5" t="s">
        <v>64</v>
      </c>
      <c r="BE940" s="5" t="s">
        <v>64</v>
      </c>
      <c r="BF940" s="5" t="s">
        <v>64</v>
      </c>
      <c r="BG940" s="5" t="s">
        <v>64</v>
      </c>
      <c r="BH940" s="5" t="s">
        <v>64</v>
      </c>
      <c r="BI940" s="5" t="s">
        <v>64</v>
      </c>
      <c r="BJ940" s="5" t="s">
        <v>64</v>
      </c>
      <c r="BK940" s="5" t="s">
        <v>64</v>
      </c>
      <c r="BL940" s="5" t="s">
        <v>64</v>
      </c>
      <c r="BM940" s="5" t="s">
        <v>64</v>
      </c>
      <c r="BN940" s="5" t="s">
        <v>64</v>
      </c>
      <c r="BO940" s="5" t="s">
        <v>64</v>
      </c>
      <c r="BP940" s="5" t="s">
        <v>64</v>
      </c>
      <c r="BQ940" s="5" t="s">
        <v>64</v>
      </c>
      <c r="BR940" s="5" t="s">
        <v>64</v>
      </c>
      <c r="BS940" s="5" t="s">
        <v>64</v>
      </c>
      <c r="BT940" s="5" t="s">
        <v>64</v>
      </c>
    </row>
    <row r="941" spans="1:72" x14ac:dyDescent="0.15">
      <c r="A941" s="5" t="s">
        <v>1167</v>
      </c>
      <c r="B941" s="5">
        <v>8007</v>
      </c>
      <c r="C941" s="5" t="s">
        <v>65</v>
      </c>
      <c r="D941" s="5">
        <v>0</v>
      </c>
      <c r="E941" s="5">
        <v>0</v>
      </c>
      <c r="F941" s="5">
        <v>0</v>
      </c>
      <c r="G941" s="5">
        <v>0</v>
      </c>
      <c r="H941" s="5">
        <v>0</v>
      </c>
      <c r="I941" s="5">
        <v>0</v>
      </c>
      <c r="J941" s="5">
        <v>1</v>
      </c>
      <c r="K941" s="5">
        <v>0</v>
      </c>
      <c r="L941" s="5">
        <v>1</v>
      </c>
      <c r="M941" s="5">
        <v>0</v>
      </c>
      <c r="N941" s="5">
        <v>1</v>
      </c>
      <c r="O941" s="5">
        <v>0</v>
      </c>
      <c r="P941" s="5">
        <v>1</v>
      </c>
      <c r="Q941" s="5">
        <v>0</v>
      </c>
      <c r="R941" s="5">
        <v>0</v>
      </c>
      <c r="S941" s="5">
        <v>0</v>
      </c>
      <c r="T941" s="5">
        <v>0</v>
      </c>
      <c r="U941" s="5">
        <v>0</v>
      </c>
      <c r="V941" s="5">
        <v>0</v>
      </c>
      <c r="W941" s="5">
        <v>0</v>
      </c>
      <c r="X941" s="5">
        <v>0</v>
      </c>
      <c r="Y941" s="5">
        <v>0</v>
      </c>
      <c r="Z941" s="5">
        <v>0</v>
      </c>
      <c r="AA941" s="5">
        <v>0</v>
      </c>
      <c r="AB941" s="5">
        <v>0</v>
      </c>
      <c r="AC941" s="5">
        <v>0</v>
      </c>
      <c r="AD941" s="5">
        <v>0</v>
      </c>
      <c r="AE941" s="5">
        <v>0</v>
      </c>
      <c r="AF941" s="5">
        <v>0</v>
      </c>
      <c r="AG941" s="5">
        <v>0</v>
      </c>
      <c r="AH941" s="5">
        <v>0</v>
      </c>
      <c r="AI941" s="5">
        <v>0</v>
      </c>
      <c r="AJ941" s="5">
        <v>0</v>
      </c>
      <c r="AK941" s="5">
        <v>0</v>
      </c>
      <c r="AL941" s="5">
        <v>0</v>
      </c>
      <c r="AM941" s="5">
        <v>0</v>
      </c>
      <c r="AN941" s="5">
        <v>0</v>
      </c>
      <c r="AO941" s="5">
        <v>0</v>
      </c>
      <c r="AP941" s="5">
        <v>0</v>
      </c>
      <c r="AQ941" s="5">
        <v>0</v>
      </c>
      <c r="AR941" s="5">
        <v>0</v>
      </c>
      <c r="AS941" s="5">
        <v>0</v>
      </c>
      <c r="AT941" s="5">
        <v>0</v>
      </c>
      <c r="AU941" s="5">
        <v>0</v>
      </c>
      <c r="AV941" s="5">
        <v>0</v>
      </c>
      <c r="AW941" s="5">
        <v>0</v>
      </c>
      <c r="AX941" s="5">
        <v>0</v>
      </c>
      <c r="AY941" s="5">
        <v>0</v>
      </c>
      <c r="AZ941" s="5" t="s">
        <v>2144</v>
      </c>
      <c r="BA941" s="5" t="s">
        <v>66</v>
      </c>
      <c r="BB941" s="5">
        <v>0</v>
      </c>
      <c r="BC941" s="5">
        <v>0</v>
      </c>
      <c r="BD941" s="5">
        <v>0</v>
      </c>
      <c r="BE941" s="5">
        <v>0</v>
      </c>
      <c r="BF941" s="5">
        <v>0</v>
      </c>
      <c r="BG941" s="5">
        <v>0</v>
      </c>
      <c r="BH941" s="5">
        <v>0</v>
      </c>
      <c r="BI941" s="5">
        <v>0</v>
      </c>
      <c r="BJ941" s="5">
        <v>0</v>
      </c>
      <c r="BK941" s="5">
        <v>0</v>
      </c>
      <c r="BL941" s="5">
        <v>0</v>
      </c>
      <c r="BM941" s="5" t="s">
        <v>64</v>
      </c>
      <c r="BN941" s="5">
        <v>1</v>
      </c>
      <c r="BO941" s="5">
        <v>0</v>
      </c>
      <c r="BP941" s="5" t="s">
        <v>64</v>
      </c>
      <c r="BQ941" s="5" t="s">
        <v>64</v>
      </c>
      <c r="BR941" s="5" t="s">
        <v>64</v>
      </c>
      <c r="BS941" s="5">
        <v>0</v>
      </c>
      <c r="BT941" s="5">
        <v>0</v>
      </c>
    </row>
    <row r="942" spans="1:72" x14ac:dyDescent="0.15">
      <c r="A942" s="5" t="s">
        <v>236</v>
      </c>
      <c r="B942" s="5">
        <v>3552</v>
      </c>
      <c r="C942" s="5" t="s">
        <v>65</v>
      </c>
      <c r="D942" s="5">
        <v>0</v>
      </c>
      <c r="E942" s="5">
        <v>0</v>
      </c>
      <c r="F942" s="5">
        <v>0</v>
      </c>
      <c r="G942" s="5">
        <v>0</v>
      </c>
      <c r="H942" s="5">
        <v>1</v>
      </c>
      <c r="I942" s="5" t="s">
        <v>64</v>
      </c>
      <c r="J942" s="5" t="s">
        <v>64</v>
      </c>
      <c r="K942" s="5" t="s">
        <v>64</v>
      </c>
      <c r="L942" s="5" t="s">
        <v>64</v>
      </c>
      <c r="M942" s="5" t="s">
        <v>64</v>
      </c>
      <c r="N942" s="5" t="s">
        <v>64</v>
      </c>
      <c r="AJ942" s="5" t="s">
        <v>64</v>
      </c>
      <c r="AK942" s="5" t="s">
        <v>64</v>
      </c>
      <c r="AL942" s="5" t="s">
        <v>64</v>
      </c>
      <c r="AM942" s="5" t="s">
        <v>64</v>
      </c>
      <c r="AN942" s="5" t="s">
        <v>64</v>
      </c>
      <c r="AO942" s="5" t="s">
        <v>64</v>
      </c>
      <c r="AP942" s="5" t="s">
        <v>64</v>
      </c>
      <c r="AQ942" s="5" t="s">
        <v>64</v>
      </c>
      <c r="AR942" s="5" t="s">
        <v>64</v>
      </c>
      <c r="AS942" s="5" t="s">
        <v>64</v>
      </c>
      <c r="AT942" s="5" t="s">
        <v>64</v>
      </c>
      <c r="AU942" s="5" t="s">
        <v>64</v>
      </c>
      <c r="AV942" s="5" t="s">
        <v>64</v>
      </c>
      <c r="AW942" s="5" t="s">
        <v>64</v>
      </c>
      <c r="AX942" s="5" t="s">
        <v>64</v>
      </c>
      <c r="AY942" s="5" t="s">
        <v>64</v>
      </c>
      <c r="AZ942" s="5" t="s">
        <v>66</v>
      </c>
      <c r="BA942" s="5" t="s">
        <v>66</v>
      </c>
      <c r="BB942" s="5" t="s">
        <v>64</v>
      </c>
      <c r="BC942" s="5" t="s">
        <v>64</v>
      </c>
      <c r="BD942" s="5" t="s">
        <v>64</v>
      </c>
      <c r="BE942" s="5" t="s">
        <v>64</v>
      </c>
      <c r="BF942" s="5" t="s">
        <v>64</v>
      </c>
      <c r="BG942" s="5" t="s">
        <v>64</v>
      </c>
      <c r="BH942" s="5" t="s">
        <v>64</v>
      </c>
      <c r="BI942" s="5" t="s">
        <v>64</v>
      </c>
      <c r="BJ942" s="5" t="s">
        <v>64</v>
      </c>
      <c r="BK942" s="5" t="s">
        <v>64</v>
      </c>
      <c r="BL942" s="5" t="s">
        <v>64</v>
      </c>
      <c r="BM942" s="5" t="s">
        <v>64</v>
      </c>
      <c r="BN942" s="5" t="s">
        <v>64</v>
      </c>
      <c r="BO942" s="5" t="s">
        <v>64</v>
      </c>
      <c r="BP942" s="5" t="s">
        <v>64</v>
      </c>
      <c r="BQ942" s="5" t="s">
        <v>64</v>
      </c>
      <c r="BR942" s="5" t="s">
        <v>64</v>
      </c>
      <c r="BS942" s="5" t="s">
        <v>64</v>
      </c>
      <c r="BT942" s="5" t="s">
        <v>64</v>
      </c>
    </row>
    <row r="943" spans="1:72" x14ac:dyDescent="0.15">
      <c r="A943" s="5" t="s">
        <v>340</v>
      </c>
      <c r="B943" s="5">
        <v>3001</v>
      </c>
      <c r="C943" s="5" t="s">
        <v>65</v>
      </c>
      <c r="D943" s="5">
        <v>0</v>
      </c>
      <c r="E943" s="5">
        <v>0</v>
      </c>
      <c r="F943" s="5">
        <v>0</v>
      </c>
      <c r="G943" s="5">
        <v>0</v>
      </c>
      <c r="H943" s="5">
        <v>1</v>
      </c>
      <c r="I943" s="5" t="s">
        <v>64</v>
      </c>
      <c r="J943" s="5" t="s">
        <v>64</v>
      </c>
      <c r="K943" s="5" t="s">
        <v>64</v>
      </c>
      <c r="L943" s="5" t="s">
        <v>64</v>
      </c>
      <c r="M943" s="5" t="s">
        <v>64</v>
      </c>
      <c r="N943" s="5" t="s">
        <v>64</v>
      </c>
      <c r="AJ943" s="5" t="s">
        <v>64</v>
      </c>
      <c r="AK943" s="5" t="s">
        <v>64</v>
      </c>
      <c r="AL943" s="5" t="s">
        <v>64</v>
      </c>
      <c r="AM943" s="5" t="s">
        <v>64</v>
      </c>
      <c r="AN943" s="5" t="s">
        <v>64</v>
      </c>
      <c r="AO943" s="5" t="s">
        <v>64</v>
      </c>
      <c r="AP943" s="5" t="s">
        <v>64</v>
      </c>
      <c r="AQ943" s="5" t="s">
        <v>64</v>
      </c>
      <c r="AR943" s="5" t="s">
        <v>64</v>
      </c>
      <c r="AS943" s="5" t="s">
        <v>64</v>
      </c>
      <c r="AT943" s="5" t="s">
        <v>64</v>
      </c>
      <c r="AU943" s="5" t="s">
        <v>64</v>
      </c>
      <c r="AV943" s="5" t="s">
        <v>64</v>
      </c>
      <c r="AW943" s="5" t="s">
        <v>64</v>
      </c>
      <c r="AX943" s="5" t="s">
        <v>64</v>
      </c>
      <c r="AY943" s="5" t="s">
        <v>64</v>
      </c>
      <c r="AZ943" s="5" t="s">
        <v>66</v>
      </c>
      <c r="BA943" s="5" t="s">
        <v>66</v>
      </c>
      <c r="BB943" s="5" t="s">
        <v>64</v>
      </c>
      <c r="BC943" s="5" t="s">
        <v>64</v>
      </c>
      <c r="BD943" s="5" t="s">
        <v>64</v>
      </c>
      <c r="BE943" s="5" t="s">
        <v>64</v>
      </c>
      <c r="BF943" s="5" t="s">
        <v>64</v>
      </c>
      <c r="BG943" s="5" t="s">
        <v>64</v>
      </c>
      <c r="BH943" s="5" t="s">
        <v>64</v>
      </c>
      <c r="BI943" s="5" t="s">
        <v>64</v>
      </c>
      <c r="BJ943" s="5" t="s">
        <v>64</v>
      </c>
      <c r="BK943" s="5" t="s">
        <v>64</v>
      </c>
      <c r="BL943" s="5" t="s">
        <v>64</v>
      </c>
      <c r="BM943" s="5" t="s">
        <v>64</v>
      </c>
      <c r="BN943" s="5" t="s">
        <v>64</v>
      </c>
      <c r="BO943" s="5" t="s">
        <v>64</v>
      </c>
      <c r="BP943" s="5" t="s">
        <v>64</v>
      </c>
      <c r="BQ943" s="5" t="s">
        <v>64</v>
      </c>
      <c r="BR943" s="5" t="s">
        <v>64</v>
      </c>
      <c r="BS943" s="5" t="s">
        <v>64</v>
      </c>
      <c r="BT943" s="5" t="s">
        <v>64</v>
      </c>
    </row>
    <row r="944" spans="1:72" x14ac:dyDescent="0.15">
      <c r="A944" s="5" t="s">
        <v>2145</v>
      </c>
      <c r="B944" s="5">
        <v>3052</v>
      </c>
      <c r="C944" s="5" t="s">
        <v>65</v>
      </c>
      <c r="D944" s="5">
        <v>0</v>
      </c>
      <c r="E944" s="5">
        <v>0</v>
      </c>
      <c r="F944" s="5">
        <v>0</v>
      </c>
      <c r="G944" s="5">
        <v>0</v>
      </c>
      <c r="H944" s="5">
        <v>0</v>
      </c>
      <c r="I944" s="5">
        <v>4</v>
      </c>
      <c r="J944" s="5">
        <v>0</v>
      </c>
      <c r="K944" s="5">
        <v>0</v>
      </c>
      <c r="L944" s="5">
        <v>4</v>
      </c>
      <c r="M944" s="5">
        <v>0</v>
      </c>
      <c r="N944" s="5">
        <v>0</v>
      </c>
      <c r="O944" s="5">
        <v>0</v>
      </c>
      <c r="P944" s="5">
        <v>3</v>
      </c>
      <c r="Q944" s="5">
        <v>1</v>
      </c>
      <c r="R944" s="5">
        <v>0</v>
      </c>
      <c r="S944" s="5">
        <v>0</v>
      </c>
      <c r="T944" s="5">
        <v>0</v>
      </c>
      <c r="U944" s="5">
        <v>0</v>
      </c>
      <c r="V944" s="5">
        <v>0</v>
      </c>
      <c r="W944" s="5">
        <v>0</v>
      </c>
      <c r="X944" s="5">
        <v>0</v>
      </c>
      <c r="Y944" s="5">
        <v>0</v>
      </c>
      <c r="Z944" s="5">
        <v>0</v>
      </c>
      <c r="AA944" s="5">
        <v>0</v>
      </c>
      <c r="AB944" s="5">
        <v>0</v>
      </c>
      <c r="AC944" s="5">
        <v>0</v>
      </c>
      <c r="AD944" s="5">
        <v>0</v>
      </c>
      <c r="AE944" s="5">
        <v>0</v>
      </c>
      <c r="AF944" s="5">
        <v>0</v>
      </c>
      <c r="AG944" s="5">
        <v>0</v>
      </c>
      <c r="AH944" s="5">
        <v>0</v>
      </c>
      <c r="AI944" s="5">
        <v>0</v>
      </c>
      <c r="AJ944" s="5">
        <v>0</v>
      </c>
      <c r="AK944" s="5">
        <v>0</v>
      </c>
      <c r="AL944" s="5">
        <v>0</v>
      </c>
      <c r="AM944" s="5">
        <v>0</v>
      </c>
      <c r="AN944" s="5">
        <v>0</v>
      </c>
      <c r="AO944" s="5">
        <v>0</v>
      </c>
      <c r="AP944" s="5">
        <v>0</v>
      </c>
      <c r="AQ944" s="5">
        <v>0</v>
      </c>
      <c r="AR944" s="5">
        <v>0</v>
      </c>
      <c r="AS944" s="5">
        <v>0</v>
      </c>
      <c r="AT944" s="5">
        <v>0</v>
      </c>
      <c r="AU944" s="5">
        <v>0</v>
      </c>
      <c r="AV944" s="5">
        <v>0</v>
      </c>
      <c r="AW944" s="5">
        <v>0</v>
      </c>
      <c r="AX944" s="5">
        <v>0</v>
      </c>
      <c r="AY944" s="5">
        <v>0</v>
      </c>
      <c r="AZ944" s="5" t="s">
        <v>2146</v>
      </c>
      <c r="BA944" s="5" t="s">
        <v>66</v>
      </c>
      <c r="BB944" s="5">
        <v>0</v>
      </c>
      <c r="BC944" s="5">
        <v>0</v>
      </c>
      <c r="BD944" s="5">
        <v>108.8</v>
      </c>
      <c r="BE944" s="5">
        <v>0</v>
      </c>
      <c r="BF944" s="5">
        <v>0</v>
      </c>
      <c r="BG944" s="5">
        <v>0</v>
      </c>
      <c r="BH944" s="5">
        <v>0</v>
      </c>
      <c r="BI944" s="5">
        <v>0</v>
      </c>
      <c r="BJ944" s="5">
        <v>0</v>
      </c>
      <c r="BK944" s="5">
        <v>0</v>
      </c>
      <c r="BL944" s="5">
        <v>0</v>
      </c>
      <c r="BM944" s="5" t="s">
        <v>207</v>
      </c>
      <c r="BN944" s="5">
        <v>4</v>
      </c>
      <c r="BO944" s="5">
        <v>0</v>
      </c>
      <c r="BP944" s="5" t="s">
        <v>207</v>
      </c>
      <c r="BQ944" s="5" t="s">
        <v>160</v>
      </c>
      <c r="BR944" s="5" t="s">
        <v>207</v>
      </c>
      <c r="BS944" s="5">
        <v>0</v>
      </c>
      <c r="BT944" s="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934"/>
  <sheetViews>
    <sheetView workbookViewId="0">
      <pane ySplit="1" topLeftCell="A2" activePane="bottomLeft" state="frozen"/>
      <selection activeCell="BJ1" sqref="BJ1"/>
      <selection pane="bottomLeft" activeCell="A2" sqref="A2"/>
    </sheetView>
  </sheetViews>
  <sheetFormatPr baseColWidth="10" defaultRowHeight="13" x14ac:dyDescent="0.15"/>
  <cols>
    <col min="1" max="1" width="68.6640625" style="5" bestFit="1" customWidth="1"/>
    <col min="2" max="2" width="10.6640625" style="5" bestFit="1" customWidth="1"/>
    <col min="3" max="3" width="16.6640625" style="5" bestFit="1" customWidth="1"/>
    <col min="4" max="4" width="21.1640625" style="5" bestFit="1" customWidth="1"/>
    <col min="5" max="5" width="16.83203125" style="5" bestFit="1" customWidth="1"/>
    <col min="6" max="6" width="25.83203125" style="5" bestFit="1" customWidth="1"/>
    <col min="7" max="7" width="30.5" style="5" bestFit="1" customWidth="1"/>
    <col min="8" max="8" width="8.1640625" style="5" bestFit="1" customWidth="1"/>
    <col min="9" max="9" width="26" style="5" bestFit="1" customWidth="1"/>
    <col min="10" max="10" width="22.83203125" style="5" bestFit="1" customWidth="1"/>
    <col min="11" max="11" width="17.83203125" style="5" bestFit="1" customWidth="1"/>
    <col min="12" max="12" width="15.6640625" style="5" bestFit="1" customWidth="1"/>
    <col min="13" max="13" width="26.1640625" style="5" bestFit="1" customWidth="1"/>
    <col min="14" max="14" width="24.83203125" style="5" bestFit="1" customWidth="1"/>
    <col min="15" max="15" width="12.33203125" style="5" bestFit="1" customWidth="1"/>
    <col min="16" max="16" width="12.83203125" style="5" bestFit="1" customWidth="1"/>
    <col min="17" max="17" width="15.1640625" style="5" bestFit="1" customWidth="1"/>
    <col min="18" max="18" width="14.6640625" style="5" bestFit="1" customWidth="1"/>
    <col min="19" max="19" width="18" style="5" bestFit="1" customWidth="1"/>
    <col min="20" max="20" width="20.33203125" style="5" bestFit="1" customWidth="1"/>
    <col min="21" max="22" width="17.6640625" style="5" bestFit="1" customWidth="1"/>
    <col min="23" max="23" width="15.1640625" style="5" bestFit="1" customWidth="1"/>
    <col min="24" max="24" width="16.33203125" style="5" bestFit="1" customWidth="1"/>
    <col min="25" max="25" width="12.33203125" style="5" bestFit="1" customWidth="1"/>
    <col min="26" max="26" width="12.83203125" style="5" bestFit="1" customWidth="1"/>
    <col min="27" max="27" width="15.1640625" style="5" bestFit="1" customWidth="1"/>
    <col min="28" max="28" width="14.6640625" style="5" bestFit="1" customWidth="1"/>
    <col min="29" max="29" width="18" style="5" bestFit="1" customWidth="1"/>
    <col min="30" max="30" width="20.33203125" style="5" bestFit="1" customWidth="1"/>
    <col min="31" max="32" width="17.6640625" style="5" bestFit="1" customWidth="1"/>
    <col min="33" max="33" width="15.1640625" style="5" bestFit="1" customWidth="1"/>
    <col min="34" max="34" width="16.33203125" style="5" bestFit="1" customWidth="1"/>
    <col min="35" max="35" width="18.1640625" style="5" bestFit="1" customWidth="1"/>
    <col min="36" max="36" width="12" style="5" bestFit="1" customWidth="1"/>
    <col min="37" max="37" width="12.5" style="5" bestFit="1" customWidth="1"/>
    <col min="38" max="38" width="8.33203125" style="5" bestFit="1" customWidth="1"/>
    <col min="39" max="39" width="11.6640625" style="5" bestFit="1" customWidth="1"/>
    <col min="40" max="40" width="8.83203125" style="5" bestFit="1" customWidth="1"/>
    <col min="41" max="41" width="11.6640625" style="5" bestFit="1" customWidth="1"/>
    <col min="42" max="42" width="15.83203125" style="5" bestFit="1" customWidth="1"/>
    <col min="43" max="43" width="12.1640625" style="5" bestFit="1" customWidth="1"/>
    <col min="44" max="44" width="15.5" style="5" bestFit="1" customWidth="1"/>
    <col min="45" max="45" width="18.1640625" style="5" bestFit="1" customWidth="1"/>
    <col min="46" max="46" width="18" style="5" bestFit="1" customWidth="1"/>
    <col min="47" max="47" width="17.1640625" style="5" bestFit="1" customWidth="1"/>
    <col min="48" max="48" width="12.1640625" style="5" bestFit="1" customWidth="1"/>
    <col min="49" max="49" width="14.6640625" style="5" bestFit="1" customWidth="1"/>
    <col min="50" max="50" width="14.5" style="5" bestFit="1" customWidth="1"/>
    <col min="51" max="51" width="13.6640625" style="5" bestFit="1" customWidth="1"/>
    <col min="52" max="52" width="239" style="5" bestFit="1" customWidth="1"/>
    <col min="53" max="53" width="87.83203125" style="5" bestFit="1" customWidth="1"/>
    <col min="54" max="54" width="14.83203125" style="5" bestFit="1" customWidth="1"/>
    <col min="55" max="55" width="13.33203125" style="5" bestFit="1" customWidth="1"/>
    <col min="56" max="56" width="12.1640625" style="5" bestFit="1" customWidth="1"/>
    <col min="57" max="57" width="10.6640625" style="5" bestFit="1" customWidth="1"/>
    <col min="58" max="58" width="19.6640625" style="5" bestFit="1" customWidth="1"/>
    <col min="59" max="59" width="13.83203125" style="5" bestFit="1" customWidth="1"/>
    <col min="60" max="60" width="10.33203125" style="5" bestFit="1" customWidth="1"/>
    <col min="61" max="61" width="22.1640625" style="5" bestFit="1" customWidth="1"/>
    <col min="62" max="62" width="15.33203125" style="5" bestFit="1" customWidth="1"/>
    <col min="63" max="63" width="20.5" style="5" bestFit="1" customWidth="1"/>
    <col min="64" max="64" width="12.5" style="5" bestFit="1" customWidth="1"/>
    <col min="65" max="65" width="15.1640625" style="5" bestFit="1" customWidth="1"/>
    <col min="66" max="66" width="11.83203125" style="5" bestFit="1" customWidth="1"/>
    <col min="67" max="67" width="19.5" style="5" bestFit="1" customWidth="1"/>
    <col min="68" max="68" width="12" style="5" bestFit="1" customWidth="1"/>
    <col min="69" max="69" width="18.5" style="5" bestFit="1" customWidth="1"/>
    <col min="70" max="70" width="11.5" style="5" bestFit="1" customWidth="1"/>
    <col min="71" max="71" width="10.5" style="5" bestFit="1" customWidth="1"/>
    <col min="72" max="72" width="7.1640625" style="5" bestFit="1" customWidth="1"/>
    <col min="73" max="16384" width="10.83203125" style="5"/>
  </cols>
  <sheetData>
    <row r="1" spans="1:72" s="10" customFormat="1" x14ac:dyDescent="0.15">
      <c r="A1" s="10" t="s">
        <v>0</v>
      </c>
      <c r="B1" s="10" t="s">
        <v>1757</v>
      </c>
      <c r="C1" s="10" t="s">
        <v>1</v>
      </c>
      <c r="D1" s="10" t="s">
        <v>2</v>
      </c>
      <c r="E1" s="10" t="s">
        <v>3</v>
      </c>
      <c r="F1" s="10" t="s">
        <v>4</v>
      </c>
      <c r="G1" s="10" t="s">
        <v>1759</v>
      </c>
      <c r="H1" s="10" t="s">
        <v>5</v>
      </c>
      <c r="I1" s="10" t="s">
        <v>6</v>
      </c>
      <c r="J1" s="10" t="s">
        <v>7</v>
      </c>
      <c r="K1" s="10" t="s">
        <v>1760</v>
      </c>
      <c r="L1" s="10" t="s">
        <v>8</v>
      </c>
      <c r="M1" s="10" t="s">
        <v>1761</v>
      </c>
      <c r="N1" s="10" t="s">
        <v>9</v>
      </c>
      <c r="O1" s="10" t="s">
        <v>10</v>
      </c>
      <c r="P1" s="10" t="s">
        <v>11</v>
      </c>
      <c r="Q1" s="10" t="s">
        <v>12</v>
      </c>
      <c r="R1" s="10" t="s">
        <v>13</v>
      </c>
      <c r="S1" s="10" t="s">
        <v>14</v>
      </c>
      <c r="T1" s="10" t="s">
        <v>15</v>
      </c>
      <c r="U1" s="10" t="s">
        <v>16</v>
      </c>
      <c r="V1" s="10" t="s">
        <v>17</v>
      </c>
      <c r="W1" s="10" t="s">
        <v>18</v>
      </c>
      <c r="X1" s="10" t="s">
        <v>19</v>
      </c>
      <c r="Y1" s="10" t="s">
        <v>20</v>
      </c>
      <c r="Z1" s="10" t="s">
        <v>21</v>
      </c>
      <c r="AA1" s="10" t="s">
        <v>22</v>
      </c>
      <c r="AB1" s="10" t="s">
        <v>23</v>
      </c>
      <c r="AC1" s="10" t="s">
        <v>24</v>
      </c>
      <c r="AD1" s="10" t="s">
        <v>25</v>
      </c>
      <c r="AE1" s="10" t="s">
        <v>26</v>
      </c>
      <c r="AF1" s="10" t="s">
        <v>27</v>
      </c>
      <c r="AG1" s="10" t="s">
        <v>28</v>
      </c>
      <c r="AH1" s="10" t="s">
        <v>29</v>
      </c>
      <c r="AI1" s="10" t="s">
        <v>1762</v>
      </c>
      <c r="AJ1" s="10" t="s">
        <v>1763</v>
      </c>
      <c r="AK1" s="10" t="s">
        <v>30</v>
      </c>
      <c r="AL1" s="10" t="s">
        <v>31</v>
      </c>
      <c r="AM1" s="10" t="s">
        <v>32</v>
      </c>
      <c r="AN1" s="10" t="s">
        <v>33</v>
      </c>
      <c r="AO1" s="10" t="s">
        <v>34</v>
      </c>
      <c r="AP1" s="10" t="s">
        <v>35</v>
      </c>
      <c r="AQ1" s="10" t="s">
        <v>36</v>
      </c>
      <c r="AR1" s="10" t="s">
        <v>37</v>
      </c>
      <c r="AS1" s="10" t="s">
        <v>38</v>
      </c>
      <c r="AT1" s="10" t="s">
        <v>39</v>
      </c>
      <c r="AU1" s="10" t="s">
        <v>40</v>
      </c>
      <c r="AV1" s="10" t="s">
        <v>41</v>
      </c>
      <c r="AW1" s="10" t="s">
        <v>42</v>
      </c>
      <c r="AX1" s="10" t="s">
        <v>43</v>
      </c>
      <c r="AY1" s="10" t="s">
        <v>44</v>
      </c>
      <c r="AZ1" s="10" t="s">
        <v>45</v>
      </c>
      <c r="BA1" s="10" t="s">
        <v>46</v>
      </c>
      <c r="BB1" s="10" t="s">
        <v>47</v>
      </c>
      <c r="BC1" s="10" t="s">
        <v>48</v>
      </c>
      <c r="BD1" s="10" t="s">
        <v>49</v>
      </c>
      <c r="BE1" s="10" t="s">
        <v>50</v>
      </c>
      <c r="BF1" s="10" t="s">
        <v>51</v>
      </c>
      <c r="BG1" s="10" t="s">
        <v>52</v>
      </c>
      <c r="BH1" s="10" t="s">
        <v>53</v>
      </c>
      <c r="BI1" s="10" t="s">
        <v>54</v>
      </c>
      <c r="BJ1" s="10" t="s">
        <v>55</v>
      </c>
      <c r="BK1" s="10" t="s">
        <v>56</v>
      </c>
      <c r="BL1" s="10" t="s">
        <v>57</v>
      </c>
      <c r="BM1" s="10" t="s">
        <v>58</v>
      </c>
      <c r="BN1" s="10" t="s">
        <v>1764</v>
      </c>
      <c r="BO1" s="10" t="s">
        <v>1765</v>
      </c>
      <c r="BP1" s="10" t="s">
        <v>59</v>
      </c>
      <c r="BQ1" s="10" t="s">
        <v>60</v>
      </c>
      <c r="BR1" s="10" t="s">
        <v>61</v>
      </c>
      <c r="BS1" s="10" t="s">
        <v>1766</v>
      </c>
      <c r="BT1" s="10" t="s">
        <v>62</v>
      </c>
    </row>
    <row r="2" spans="1:72" x14ac:dyDescent="0.15">
      <c r="A2" s="5" t="s">
        <v>428</v>
      </c>
      <c r="B2" s="5">
        <v>3825</v>
      </c>
      <c r="C2" s="5" t="s">
        <v>65</v>
      </c>
      <c r="D2" s="5">
        <v>0</v>
      </c>
      <c r="E2" s="5">
        <v>0</v>
      </c>
      <c r="F2" s="5">
        <v>0</v>
      </c>
      <c r="G2" s="5">
        <v>0</v>
      </c>
      <c r="H2" s="5">
        <v>1</v>
      </c>
      <c r="I2" s="5" t="s">
        <v>64</v>
      </c>
      <c r="J2" s="5" t="s">
        <v>64</v>
      </c>
      <c r="K2" s="5" t="s">
        <v>64</v>
      </c>
      <c r="L2" s="5" t="s">
        <v>64</v>
      </c>
      <c r="M2" s="5" t="s">
        <v>64</v>
      </c>
      <c r="N2" s="5" t="s">
        <v>64</v>
      </c>
      <c r="AJ2" s="5" t="s">
        <v>64</v>
      </c>
      <c r="AK2" s="5" t="s">
        <v>64</v>
      </c>
      <c r="AL2" s="5" t="s">
        <v>64</v>
      </c>
      <c r="AM2" s="5" t="s">
        <v>64</v>
      </c>
      <c r="AN2" s="5" t="s">
        <v>64</v>
      </c>
      <c r="AO2" s="5" t="s">
        <v>64</v>
      </c>
      <c r="AP2" s="5" t="s">
        <v>64</v>
      </c>
      <c r="AQ2" s="5" t="s">
        <v>64</v>
      </c>
      <c r="AR2" s="5" t="s">
        <v>64</v>
      </c>
      <c r="AS2" s="5" t="s">
        <v>64</v>
      </c>
      <c r="AT2" s="5" t="s">
        <v>64</v>
      </c>
      <c r="AU2" s="5" t="s">
        <v>64</v>
      </c>
      <c r="AV2" s="5" t="s">
        <v>64</v>
      </c>
      <c r="AW2" s="5" t="s">
        <v>64</v>
      </c>
      <c r="AX2" s="5" t="s">
        <v>64</v>
      </c>
      <c r="AY2" s="5" t="s">
        <v>64</v>
      </c>
      <c r="AZ2" s="5" t="s">
        <v>66</v>
      </c>
      <c r="BA2" s="5" t="s">
        <v>66</v>
      </c>
      <c r="BB2" s="5" t="s">
        <v>64</v>
      </c>
      <c r="BC2" s="5" t="s">
        <v>64</v>
      </c>
      <c r="BD2" s="5" t="s">
        <v>64</v>
      </c>
      <c r="BE2" s="5" t="s">
        <v>64</v>
      </c>
      <c r="BF2" s="5" t="s">
        <v>64</v>
      </c>
      <c r="BG2" s="5" t="s">
        <v>64</v>
      </c>
      <c r="BH2" s="5" t="s">
        <v>64</v>
      </c>
      <c r="BI2" s="5" t="s">
        <v>64</v>
      </c>
      <c r="BJ2" s="5" t="s">
        <v>64</v>
      </c>
      <c r="BK2" s="5" t="s">
        <v>64</v>
      </c>
      <c r="BL2" s="5" t="s">
        <v>64</v>
      </c>
      <c r="BM2" s="5" t="s">
        <v>64</v>
      </c>
      <c r="BN2" s="5" t="s">
        <v>64</v>
      </c>
      <c r="BO2" s="5" t="s">
        <v>64</v>
      </c>
      <c r="BP2" s="5" t="s">
        <v>64</v>
      </c>
      <c r="BQ2" s="5" t="s">
        <v>64</v>
      </c>
      <c r="BR2" s="5" t="s">
        <v>64</v>
      </c>
      <c r="BS2" s="5" t="s">
        <v>64</v>
      </c>
      <c r="BT2" s="5" t="s">
        <v>64</v>
      </c>
    </row>
    <row r="3" spans="1:72" x14ac:dyDescent="0.15">
      <c r="A3" s="5" t="s">
        <v>1767</v>
      </c>
      <c r="B3" s="5">
        <v>3001</v>
      </c>
      <c r="C3" s="5" t="s">
        <v>65</v>
      </c>
      <c r="D3" s="5">
        <v>0</v>
      </c>
      <c r="E3" s="5">
        <v>0</v>
      </c>
      <c r="F3" s="5">
        <v>1</v>
      </c>
      <c r="G3" s="5">
        <v>1</v>
      </c>
      <c r="H3" s="5">
        <v>0</v>
      </c>
      <c r="I3" s="5">
        <v>1</v>
      </c>
      <c r="J3" s="5">
        <v>0</v>
      </c>
      <c r="K3" s="5">
        <v>0</v>
      </c>
      <c r="L3" s="5">
        <v>1</v>
      </c>
      <c r="M3" s="5">
        <v>0</v>
      </c>
      <c r="N3" s="5">
        <v>0</v>
      </c>
      <c r="O3" s="5">
        <v>0</v>
      </c>
      <c r="P3" s="5">
        <v>0</v>
      </c>
      <c r="Q3" s="5">
        <v>0</v>
      </c>
      <c r="R3" s="5">
        <v>0</v>
      </c>
      <c r="S3" s="5">
        <v>0</v>
      </c>
      <c r="T3" s="5">
        <v>0</v>
      </c>
      <c r="U3" s="5">
        <v>0</v>
      </c>
      <c r="V3" s="5">
        <v>0</v>
      </c>
      <c r="W3" s="5">
        <v>0</v>
      </c>
      <c r="X3" s="5">
        <v>1</v>
      </c>
      <c r="Y3" s="5">
        <v>0</v>
      </c>
      <c r="Z3" s="5">
        <v>0</v>
      </c>
      <c r="AA3" s="5">
        <v>0</v>
      </c>
      <c r="AB3" s="5">
        <v>0</v>
      </c>
      <c r="AC3" s="5">
        <v>0</v>
      </c>
      <c r="AD3" s="5">
        <v>0</v>
      </c>
      <c r="AE3" s="5">
        <v>0</v>
      </c>
      <c r="AF3" s="5">
        <v>0</v>
      </c>
      <c r="AG3" s="5">
        <v>0</v>
      </c>
      <c r="AH3" s="5">
        <v>0</v>
      </c>
      <c r="AI3" s="5">
        <v>0</v>
      </c>
      <c r="AJ3" s="5">
        <v>0</v>
      </c>
      <c r="AK3" s="5">
        <v>0</v>
      </c>
      <c r="AL3" s="5">
        <v>0</v>
      </c>
      <c r="AM3" s="5">
        <v>0</v>
      </c>
      <c r="AN3" s="5">
        <v>0</v>
      </c>
      <c r="AO3" s="5">
        <v>0</v>
      </c>
      <c r="AP3" s="5">
        <v>0</v>
      </c>
      <c r="AQ3" s="5">
        <v>0</v>
      </c>
      <c r="AR3" s="5">
        <v>0</v>
      </c>
      <c r="AS3" s="5">
        <v>0</v>
      </c>
      <c r="AT3" s="5">
        <v>0</v>
      </c>
      <c r="AU3" s="5">
        <v>0</v>
      </c>
      <c r="AV3" s="5">
        <v>0</v>
      </c>
      <c r="AW3" s="5">
        <v>0</v>
      </c>
      <c r="AX3" s="5">
        <v>0</v>
      </c>
      <c r="AY3" s="5">
        <v>0</v>
      </c>
      <c r="AZ3" s="5" t="s">
        <v>66</v>
      </c>
      <c r="BA3" s="5" t="s">
        <v>66</v>
      </c>
      <c r="BB3" s="5">
        <v>0</v>
      </c>
      <c r="BC3" s="5">
        <v>0</v>
      </c>
      <c r="BD3" s="5">
        <v>27.9</v>
      </c>
      <c r="BE3" s="5">
        <v>0</v>
      </c>
      <c r="BF3" s="5">
        <v>0</v>
      </c>
      <c r="BG3" s="5">
        <v>0</v>
      </c>
      <c r="BH3" s="5">
        <v>0</v>
      </c>
      <c r="BI3" s="5">
        <v>1</v>
      </c>
      <c r="BJ3" s="5">
        <v>0</v>
      </c>
      <c r="BK3" s="5">
        <v>7</v>
      </c>
      <c r="BL3" s="5">
        <v>1</v>
      </c>
      <c r="BM3" s="5" t="s">
        <v>64</v>
      </c>
      <c r="BN3" s="5">
        <v>0</v>
      </c>
      <c r="BO3" s="5">
        <v>0</v>
      </c>
      <c r="BP3" s="5" t="s">
        <v>64</v>
      </c>
      <c r="BQ3" s="5" t="s">
        <v>64</v>
      </c>
      <c r="BR3" s="5" t="s">
        <v>64</v>
      </c>
      <c r="BS3" s="5">
        <v>0</v>
      </c>
      <c r="BT3" s="5">
        <v>0</v>
      </c>
    </row>
    <row r="4" spans="1:72" x14ac:dyDescent="0.15">
      <c r="A4" s="5" t="s">
        <v>398</v>
      </c>
      <c r="B4" s="5">
        <v>3183</v>
      </c>
      <c r="C4" s="5" t="s">
        <v>65</v>
      </c>
      <c r="D4" s="5">
        <v>0</v>
      </c>
      <c r="E4" s="5">
        <v>0</v>
      </c>
      <c r="F4" s="5">
        <v>0</v>
      </c>
      <c r="G4" s="5">
        <v>0</v>
      </c>
      <c r="H4" s="5">
        <v>1</v>
      </c>
      <c r="I4" s="5" t="s">
        <v>64</v>
      </c>
      <c r="J4" s="5" t="s">
        <v>64</v>
      </c>
      <c r="K4" s="5" t="s">
        <v>64</v>
      </c>
      <c r="L4" s="5" t="s">
        <v>64</v>
      </c>
      <c r="M4" s="5" t="s">
        <v>64</v>
      </c>
      <c r="N4" s="5" t="s">
        <v>64</v>
      </c>
      <c r="AJ4" s="5" t="s">
        <v>64</v>
      </c>
      <c r="AK4" s="5" t="s">
        <v>64</v>
      </c>
      <c r="AL4" s="5" t="s">
        <v>64</v>
      </c>
      <c r="AM4" s="5" t="s">
        <v>64</v>
      </c>
      <c r="AN4" s="5" t="s">
        <v>64</v>
      </c>
      <c r="AO4" s="5" t="s">
        <v>64</v>
      </c>
      <c r="AP4" s="5" t="s">
        <v>64</v>
      </c>
      <c r="AQ4" s="5" t="s">
        <v>64</v>
      </c>
      <c r="AR4" s="5" t="s">
        <v>64</v>
      </c>
      <c r="AS4" s="5" t="s">
        <v>64</v>
      </c>
      <c r="AT4" s="5" t="s">
        <v>64</v>
      </c>
      <c r="AU4" s="5" t="s">
        <v>64</v>
      </c>
      <c r="AV4" s="5" t="s">
        <v>64</v>
      </c>
      <c r="AW4" s="5" t="s">
        <v>64</v>
      </c>
      <c r="AX4" s="5" t="s">
        <v>64</v>
      </c>
      <c r="AY4" s="5" t="s">
        <v>64</v>
      </c>
      <c r="AZ4" s="5" t="s">
        <v>66</v>
      </c>
      <c r="BA4" s="5" t="s">
        <v>66</v>
      </c>
      <c r="BB4" s="5" t="s">
        <v>64</v>
      </c>
      <c r="BC4" s="5" t="s">
        <v>64</v>
      </c>
      <c r="BD4" s="5" t="s">
        <v>64</v>
      </c>
      <c r="BE4" s="5" t="s">
        <v>64</v>
      </c>
      <c r="BF4" s="5" t="s">
        <v>64</v>
      </c>
      <c r="BG4" s="5" t="s">
        <v>64</v>
      </c>
      <c r="BH4" s="5" t="s">
        <v>64</v>
      </c>
      <c r="BI4" s="5" t="s">
        <v>64</v>
      </c>
      <c r="BJ4" s="5" t="s">
        <v>64</v>
      </c>
      <c r="BK4" s="5" t="s">
        <v>64</v>
      </c>
      <c r="BL4" s="5" t="s">
        <v>64</v>
      </c>
      <c r="BM4" s="5" t="s">
        <v>64</v>
      </c>
      <c r="BN4" s="5" t="s">
        <v>64</v>
      </c>
      <c r="BO4" s="5" t="s">
        <v>64</v>
      </c>
      <c r="BP4" s="5" t="s">
        <v>64</v>
      </c>
      <c r="BQ4" s="5" t="s">
        <v>64</v>
      </c>
      <c r="BR4" s="5" t="s">
        <v>64</v>
      </c>
      <c r="BS4" s="5" t="s">
        <v>64</v>
      </c>
      <c r="BT4" s="5" t="s">
        <v>64</v>
      </c>
    </row>
    <row r="5" spans="1:72" x14ac:dyDescent="0.15">
      <c r="A5" s="5" t="s">
        <v>1768</v>
      </c>
      <c r="B5" s="5">
        <v>3001</v>
      </c>
      <c r="C5" s="5" t="s">
        <v>65</v>
      </c>
      <c r="D5" s="5">
        <v>0</v>
      </c>
      <c r="E5" s="5">
        <v>0</v>
      </c>
      <c r="F5" s="5">
        <v>0</v>
      </c>
      <c r="G5" s="5">
        <v>0</v>
      </c>
      <c r="H5" s="5">
        <v>1</v>
      </c>
      <c r="I5" s="5" t="s">
        <v>64</v>
      </c>
      <c r="J5" s="5" t="s">
        <v>64</v>
      </c>
      <c r="K5" s="5" t="s">
        <v>64</v>
      </c>
      <c r="L5" s="5" t="s">
        <v>64</v>
      </c>
      <c r="M5" s="5" t="s">
        <v>64</v>
      </c>
      <c r="N5" s="5" t="s">
        <v>64</v>
      </c>
      <c r="AJ5" s="5" t="s">
        <v>64</v>
      </c>
      <c r="AK5" s="5" t="s">
        <v>64</v>
      </c>
      <c r="AL5" s="5" t="s">
        <v>64</v>
      </c>
      <c r="AM5" s="5" t="s">
        <v>64</v>
      </c>
      <c r="AN5" s="5" t="s">
        <v>64</v>
      </c>
      <c r="AO5" s="5" t="s">
        <v>64</v>
      </c>
      <c r="AP5" s="5" t="s">
        <v>64</v>
      </c>
      <c r="AQ5" s="5" t="s">
        <v>64</v>
      </c>
      <c r="AR5" s="5" t="s">
        <v>64</v>
      </c>
      <c r="AS5" s="5" t="s">
        <v>64</v>
      </c>
      <c r="AT5" s="5" t="s">
        <v>64</v>
      </c>
      <c r="AU5" s="5" t="s">
        <v>64</v>
      </c>
      <c r="AV5" s="5" t="s">
        <v>64</v>
      </c>
      <c r="AW5" s="5" t="s">
        <v>64</v>
      </c>
      <c r="AX5" s="5" t="s">
        <v>64</v>
      </c>
      <c r="AY5" s="5" t="s">
        <v>64</v>
      </c>
      <c r="AZ5" s="5" t="s">
        <v>66</v>
      </c>
      <c r="BA5" s="5" t="s">
        <v>66</v>
      </c>
      <c r="BB5" s="5" t="s">
        <v>64</v>
      </c>
      <c r="BC5" s="5" t="s">
        <v>64</v>
      </c>
      <c r="BD5" s="5" t="s">
        <v>64</v>
      </c>
      <c r="BE5" s="5" t="s">
        <v>64</v>
      </c>
      <c r="BF5" s="5" t="s">
        <v>64</v>
      </c>
      <c r="BG5" s="5" t="s">
        <v>64</v>
      </c>
      <c r="BH5" s="5" t="s">
        <v>64</v>
      </c>
      <c r="BI5" s="5" t="s">
        <v>64</v>
      </c>
      <c r="BJ5" s="5" t="s">
        <v>64</v>
      </c>
      <c r="BK5" s="5" t="s">
        <v>64</v>
      </c>
      <c r="BL5" s="5" t="s">
        <v>64</v>
      </c>
      <c r="BM5" s="5" t="s">
        <v>64</v>
      </c>
      <c r="BN5" s="5" t="s">
        <v>64</v>
      </c>
      <c r="BO5" s="5" t="s">
        <v>64</v>
      </c>
      <c r="BP5" s="5" t="s">
        <v>64</v>
      </c>
      <c r="BQ5" s="5" t="s">
        <v>64</v>
      </c>
      <c r="BR5" s="5" t="s">
        <v>64</v>
      </c>
      <c r="BS5" s="5" t="s">
        <v>64</v>
      </c>
      <c r="BT5" s="5" t="s">
        <v>64</v>
      </c>
    </row>
    <row r="6" spans="1:72" x14ac:dyDescent="0.15">
      <c r="A6" s="5" t="s">
        <v>1770</v>
      </c>
      <c r="B6" s="5">
        <v>3002</v>
      </c>
      <c r="C6" s="5" t="s">
        <v>65</v>
      </c>
      <c r="D6" s="5">
        <v>0</v>
      </c>
      <c r="E6" s="5">
        <v>0</v>
      </c>
      <c r="F6" s="5">
        <v>0</v>
      </c>
      <c r="G6" s="5">
        <v>0</v>
      </c>
      <c r="H6" s="5">
        <v>1</v>
      </c>
      <c r="I6" s="5" t="s">
        <v>64</v>
      </c>
      <c r="J6" s="5" t="s">
        <v>64</v>
      </c>
      <c r="K6" s="5" t="s">
        <v>64</v>
      </c>
      <c r="L6" s="5" t="s">
        <v>64</v>
      </c>
      <c r="M6" s="5" t="s">
        <v>64</v>
      </c>
      <c r="N6" s="5" t="s">
        <v>64</v>
      </c>
      <c r="AJ6" s="5" t="s">
        <v>64</v>
      </c>
      <c r="AK6" s="5" t="s">
        <v>64</v>
      </c>
      <c r="AL6" s="5" t="s">
        <v>64</v>
      </c>
      <c r="AM6" s="5" t="s">
        <v>64</v>
      </c>
      <c r="AN6" s="5" t="s">
        <v>64</v>
      </c>
      <c r="AO6" s="5" t="s">
        <v>64</v>
      </c>
      <c r="AP6" s="5" t="s">
        <v>64</v>
      </c>
      <c r="AQ6" s="5" t="s">
        <v>64</v>
      </c>
      <c r="AR6" s="5" t="s">
        <v>64</v>
      </c>
      <c r="AS6" s="5" t="s">
        <v>64</v>
      </c>
      <c r="AT6" s="5" t="s">
        <v>64</v>
      </c>
      <c r="AU6" s="5" t="s">
        <v>64</v>
      </c>
      <c r="AV6" s="5" t="s">
        <v>64</v>
      </c>
      <c r="AW6" s="5" t="s">
        <v>64</v>
      </c>
      <c r="AX6" s="5" t="s">
        <v>64</v>
      </c>
      <c r="AY6" s="5" t="s">
        <v>64</v>
      </c>
      <c r="AZ6" s="5" t="s">
        <v>66</v>
      </c>
      <c r="BA6" s="5" t="s">
        <v>66</v>
      </c>
      <c r="BB6" s="5" t="s">
        <v>64</v>
      </c>
      <c r="BC6" s="5" t="s">
        <v>64</v>
      </c>
      <c r="BD6" s="5" t="s">
        <v>64</v>
      </c>
      <c r="BE6" s="5" t="s">
        <v>64</v>
      </c>
      <c r="BF6" s="5" t="s">
        <v>64</v>
      </c>
      <c r="BG6" s="5" t="s">
        <v>64</v>
      </c>
      <c r="BH6" s="5" t="s">
        <v>64</v>
      </c>
      <c r="BI6" s="5" t="s">
        <v>64</v>
      </c>
      <c r="BJ6" s="5" t="s">
        <v>64</v>
      </c>
      <c r="BK6" s="5" t="s">
        <v>64</v>
      </c>
      <c r="BL6" s="5" t="s">
        <v>64</v>
      </c>
      <c r="BM6" s="5" t="s">
        <v>64</v>
      </c>
      <c r="BN6" s="5" t="s">
        <v>64</v>
      </c>
      <c r="BO6" s="5" t="s">
        <v>64</v>
      </c>
      <c r="BP6" s="5" t="s">
        <v>64</v>
      </c>
      <c r="BQ6" s="5" t="s">
        <v>64</v>
      </c>
      <c r="BR6" s="5" t="s">
        <v>64</v>
      </c>
      <c r="BS6" s="5" t="s">
        <v>64</v>
      </c>
      <c r="BT6" s="5" t="s">
        <v>64</v>
      </c>
    </row>
    <row r="7" spans="1:72" x14ac:dyDescent="0.15">
      <c r="A7" s="5" t="s">
        <v>1236</v>
      </c>
      <c r="B7" s="5">
        <v>3971</v>
      </c>
      <c r="C7" s="5" t="s">
        <v>65</v>
      </c>
      <c r="D7" s="5">
        <v>0</v>
      </c>
      <c r="E7" s="5">
        <v>0</v>
      </c>
      <c r="F7" s="5">
        <v>0</v>
      </c>
      <c r="G7" s="5">
        <v>0</v>
      </c>
      <c r="H7" s="5">
        <v>1</v>
      </c>
      <c r="I7" s="5" t="s">
        <v>64</v>
      </c>
      <c r="J7" s="5" t="s">
        <v>64</v>
      </c>
      <c r="K7" s="5" t="s">
        <v>64</v>
      </c>
      <c r="L7" s="5" t="s">
        <v>64</v>
      </c>
      <c r="M7" s="5" t="s">
        <v>64</v>
      </c>
      <c r="N7" s="5" t="s">
        <v>64</v>
      </c>
      <c r="AJ7" s="5" t="s">
        <v>64</v>
      </c>
      <c r="AK7" s="5" t="s">
        <v>64</v>
      </c>
      <c r="AL7" s="5" t="s">
        <v>64</v>
      </c>
      <c r="AM7" s="5" t="s">
        <v>64</v>
      </c>
      <c r="AN7" s="5" t="s">
        <v>64</v>
      </c>
      <c r="AO7" s="5" t="s">
        <v>64</v>
      </c>
      <c r="AP7" s="5" t="s">
        <v>64</v>
      </c>
      <c r="AQ7" s="5" t="s">
        <v>64</v>
      </c>
      <c r="AR7" s="5" t="s">
        <v>64</v>
      </c>
      <c r="AS7" s="5" t="s">
        <v>64</v>
      </c>
      <c r="AT7" s="5" t="s">
        <v>64</v>
      </c>
      <c r="AU7" s="5" t="s">
        <v>64</v>
      </c>
      <c r="AV7" s="5" t="s">
        <v>64</v>
      </c>
      <c r="AW7" s="5" t="s">
        <v>64</v>
      </c>
      <c r="AX7" s="5" t="s">
        <v>64</v>
      </c>
      <c r="AY7" s="5" t="s">
        <v>64</v>
      </c>
      <c r="AZ7" s="5" t="s">
        <v>66</v>
      </c>
      <c r="BA7" s="5" t="s">
        <v>66</v>
      </c>
      <c r="BB7" s="5" t="s">
        <v>64</v>
      </c>
      <c r="BC7" s="5" t="s">
        <v>64</v>
      </c>
      <c r="BD7" s="5" t="s">
        <v>64</v>
      </c>
      <c r="BE7" s="5" t="s">
        <v>64</v>
      </c>
      <c r="BF7" s="5" t="s">
        <v>64</v>
      </c>
      <c r="BG7" s="5" t="s">
        <v>64</v>
      </c>
      <c r="BH7" s="5" t="s">
        <v>64</v>
      </c>
      <c r="BI7" s="5" t="s">
        <v>64</v>
      </c>
      <c r="BJ7" s="5" t="s">
        <v>64</v>
      </c>
      <c r="BK7" s="5" t="s">
        <v>64</v>
      </c>
      <c r="BL7" s="5" t="s">
        <v>64</v>
      </c>
      <c r="BM7" s="5" t="s">
        <v>64</v>
      </c>
      <c r="BN7" s="5" t="s">
        <v>64</v>
      </c>
      <c r="BO7" s="5" t="s">
        <v>64</v>
      </c>
      <c r="BP7" s="5" t="s">
        <v>64</v>
      </c>
      <c r="BQ7" s="5" t="s">
        <v>64</v>
      </c>
      <c r="BR7" s="5" t="s">
        <v>64</v>
      </c>
      <c r="BS7" s="5" t="s">
        <v>64</v>
      </c>
      <c r="BT7" s="5" t="s">
        <v>64</v>
      </c>
    </row>
    <row r="8" spans="1:72" x14ac:dyDescent="0.15">
      <c r="A8" s="5" t="s">
        <v>1771</v>
      </c>
      <c r="B8" s="5">
        <v>2640</v>
      </c>
      <c r="C8" s="5" t="s">
        <v>65</v>
      </c>
      <c r="D8" s="5">
        <v>0</v>
      </c>
      <c r="E8" s="5">
        <v>0</v>
      </c>
      <c r="F8" s="5">
        <v>0</v>
      </c>
      <c r="G8" s="5">
        <v>0</v>
      </c>
      <c r="H8" s="5">
        <v>0</v>
      </c>
      <c r="I8" s="5">
        <v>1</v>
      </c>
      <c r="J8" s="5">
        <v>168</v>
      </c>
      <c r="K8" s="5">
        <v>0</v>
      </c>
      <c r="L8" s="5">
        <v>169</v>
      </c>
      <c r="M8" s="5">
        <v>0</v>
      </c>
      <c r="N8" s="5">
        <v>0</v>
      </c>
      <c r="O8" s="5">
        <v>162</v>
      </c>
      <c r="P8" s="5">
        <v>0</v>
      </c>
      <c r="Q8" s="5">
        <v>0</v>
      </c>
      <c r="R8" s="5">
        <v>0</v>
      </c>
      <c r="S8" s="5">
        <v>0</v>
      </c>
      <c r="T8" s="5">
        <v>0</v>
      </c>
      <c r="U8" s="5">
        <v>0</v>
      </c>
      <c r="V8" s="5">
        <v>6</v>
      </c>
      <c r="W8" s="5">
        <v>0</v>
      </c>
      <c r="X8" s="5">
        <v>1</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t="s">
        <v>66</v>
      </c>
      <c r="BA8" s="5" t="s">
        <v>66</v>
      </c>
      <c r="BB8" s="5">
        <v>985</v>
      </c>
      <c r="BC8" s="5">
        <v>0</v>
      </c>
      <c r="BD8" s="5">
        <v>3124.8</v>
      </c>
      <c r="BE8" s="5">
        <v>1590.3</v>
      </c>
      <c r="BF8" s="5">
        <v>0</v>
      </c>
      <c r="BG8" s="5">
        <v>0</v>
      </c>
      <c r="BH8" s="5">
        <v>0</v>
      </c>
      <c r="BI8" s="5">
        <v>0</v>
      </c>
      <c r="BJ8" s="5">
        <v>0</v>
      </c>
      <c r="BK8" s="5">
        <v>0</v>
      </c>
      <c r="BL8" s="5">
        <v>0</v>
      </c>
      <c r="BM8" s="5" t="s">
        <v>64</v>
      </c>
      <c r="BN8" s="5">
        <v>169</v>
      </c>
      <c r="BO8" s="5">
        <v>0</v>
      </c>
      <c r="BP8" s="5" t="s">
        <v>64</v>
      </c>
      <c r="BQ8" s="5" t="s">
        <v>64</v>
      </c>
      <c r="BR8" s="5" t="s">
        <v>64</v>
      </c>
      <c r="BS8" s="5">
        <v>0</v>
      </c>
      <c r="BT8" s="5">
        <v>0</v>
      </c>
    </row>
    <row r="9" spans="1:72" x14ac:dyDescent="0.15">
      <c r="A9" s="5" t="s">
        <v>1237</v>
      </c>
      <c r="B9" s="5">
        <v>3714</v>
      </c>
      <c r="C9" s="5" t="s">
        <v>65</v>
      </c>
      <c r="D9" s="5">
        <v>0</v>
      </c>
      <c r="E9" s="5">
        <v>0</v>
      </c>
      <c r="F9" s="5">
        <v>0</v>
      </c>
      <c r="G9" s="5">
        <v>0</v>
      </c>
      <c r="H9" s="5">
        <v>1</v>
      </c>
      <c r="I9" s="5" t="s">
        <v>64</v>
      </c>
      <c r="J9" s="5" t="s">
        <v>64</v>
      </c>
      <c r="K9" s="5" t="s">
        <v>64</v>
      </c>
      <c r="L9" s="5" t="s">
        <v>64</v>
      </c>
      <c r="M9" s="5" t="s">
        <v>64</v>
      </c>
      <c r="N9" s="5" t="s">
        <v>64</v>
      </c>
      <c r="AJ9" s="5" t="s">
        <v>64</v>
      </c>
      <c r="AK9" s="5" t="s">
        <v>64</v>
      </c>
      <c r="AL9" s="5" t="s">
        <v>64</v>
      </c>
      <c r="AM9" s="5" t="s">
        <v>64</v>
      </c>
      <c r="AN9" s="5" t="s">
        <v>64</v>
      </c>
      <c r="AO9" s="5" t="s">
        <v>64</v>
      </c>
      <c r="AP9" s="5" t="s">
        <v>64</v>
      </c>
      <c r="AQ9" s="5" t="s">
        <v>64</v>
      </c>
      <c r="AR9" s="5" t="s">
        <v>64</v>
      </c>
      <c r="AS9" s="5" t="s">
        <v>64</v>
      </c>
      <c r="AT9" s="5" t="s">
        <v>64</v>
      </c>
      <c r="AU9" s="5" t="s">
        <v>64</v>
      </c>
      <c r="AV9" s="5" t="s">
        <v>64</v>
      </c>
      <c r="AW9" s="5" t="s">
        <v>64</v>
      </c>
      <c r="AX9" s="5" t="s">
        <v>64</v>
      </c>
      <c r="AY9" s="5" t="s">
        <v>64</v>
      </c>
      <c r="AZ9" s="5" t="s">
        <v>66</v>
      </c>
      <c r="BA9" s="5" t="s">
        <v>66</v>
      </c>
      <c r="BB9" s="5" t="s">
        <v>64</v>
      </c>
      <c r="BC9" s="5" t="s">
        <v>64</v>
      </c>
      <c r="BD9" s="5" t="s">
        <v>64</v>
      </c>
      <c r="BE9" s="5" t="s">
        <v>64</v>
      </c>
      <c r="BF9" s="5" t="s">
        <v>64</v>
      </c>
      <c r="BG9" s="5" t="s">
        <v>64</v>
      </c>
      <c r="BH9" s="5" t="s">
        <v>64</v>
      </c>
      <c r="BI9" s="5" t="s">
        <v>64</v>
      </c>
      <c r="BJ9" s="5" t="s">
        <v>64</v>
      </c>
      <c r="BK9" s="5" t="s">
        <v>64</v>
      </c>
      <c r="BL9" s="5" t="s">
        <v>64</v>
      </c>
      <c r="BM9" s="5" t="s">
        <v>64</v>
      </c>
      <c r="BN9" s="5" t="s">
        <v>64</v>
      </c>
      <c r="BO9" s="5" t="s">
        <v>64</v>
      </c>
      <c r="BP9" s="5" t="s">
        <v>64</v>
      </c>
      <c r="BQ9" s="5" t="s">
        <v>64</v>
      </c>
      <c r="BR9" s="5" t="s">
        <v>64</v>
      </c>
      <c r="BS9" s="5" t="s">
        <v>64</v>
      </c>
      <c r="BT9" s="5" t="s">
        <v>64</v>
      </c>
    </row>
    <row r="10" spans="1:72" x14ac:dyDescent="0.15">
      <c r="A10" s="5" t="s">
        <v>1773</v>
      </c>
      <c r="B10" s="5">
        <v>3714</v>
      </c>
      <c r="C10" s="5" t="s">
        <v>65</v>
      </c>
      <c r="D10" s="5">
        <v>0</v>
      </c>
      <c r="E10" s="5">
        <v>0</v>
      </c>
      <c r="F10" s="5">
        <v>0</v>
      </c>
      <c r="G10" s="5">
        <v>0</v>
      </c>
      <c r="H10" s="5">
        <v>0</v>
      </c>
      <c r="I10" s="5">
        <v>9</v>
      </c>
      <c r="J10" s="5">
        <v>3</v>
      </c>
      <c r="K10" s="5">
        <v>0</v>
      </c>
      <c r="L10" s="5">
        <v>12</v>
      </c>
      <c r="M10" s="5">
        <v>334.8</v>
      </c>
      <c r="N10" s="5">
        <v>0</v>
      </c>
      <c r="O10" s="5">
        <v>12</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t="s">
        <v>66</v>
      </c>
      <c r="BA10" s="5" t="s">
        <v>66</v>
      </c>
      <c r="BB10" s="5">
        <v>0</v>
      </c>
      <c r="BC10" s="5">
        <v>0</v>
      </c>
      <c r="BD10" s="5">
        <v>334.8</v>
      </c>
      <c r="BE10" s="5">
        <v>334.8</v>
      </c>
      <c r="BF10" s="5">
        <v>0</v>
      </c>
      <c r="BG10" s="5">
        <v>0</v>
      </c>
      <c r="BH10" s="5">
        <v>0</v>
      </c>
      <c r="BI10" s="5">
        <v>0</v>
      </c>
      <c r="BJ10" s="5">
        <v>0</v>
      </c>
      <c r="BK10" s="5">
        <v>0</v>
      </c>
      <c r="BL10" s="5">
        <v>0</v>
      </c>
      <c r="BM10" s="5" t="s">
        <v>64</v>
      </c>
      <c r="BN10" s="5">
        <v>12</v>
      </c>
      <c r="BO10" s="5">
        <v>0</v>
      </c>
      <c r="BP10" s="5" t="s">
        <v>64</v>
      </c>
      <c r="BQ10" s="5" t="s">
        <v>64</v>
      </c>
      <c r="BR10" s="5" t="s">
        <v>64</v>
      </c>
      <c r="BS10" s="5">
        <v>0</v>
      </c>
      <c r="BT10" s="5">
        <v>0</v>
      </c>
    </row>
    <row r="11" spans="1:72" x14ac:dyDescent="0.15">
      <c r="A11" s="5" t="s">
        <v>263</v>
      </c>
      <c r="B11" s="5">
        <v>3181</v>
      </c>
      <c r="C11" s="5" t="s">
        <v>166</v>
      </c>
      <c r="D11" s="5">
        <v>0</v>
      </c>
      <c r="E11" s="5">
        <v>0</v>
      </c>
      <c r="F11" s="5">
        <v>0</v>
      </c>
      <c r="G11" s="5">
        <v>0</v>
      </c>
      <c r="H11" s="5">
        <v>0</v>
      </c>
      <c r="I11" s="5">
        <v>596</v>
      </c>
      <c r="J11" s="5">
        <v>1872</v>
      </c>
      <c r="K11" s="5">
        <v>0</v>
      </c>
      <c r="L11" s="5">
        <v>2468</v>
      </c>
      <c r="M11" s="5">
        <v>0</v>
      </c>
      <c r="N11" s="5">
        <v>0</v>
      </c>
      <c r="O11" s="5">
        <v>2160</v>
      </c>
      <c r="P11" s="5">
        <v>14</v>
      </c>
      <c r="Q11" s="5">
        <v>12</v>
      </c>
      <c r="R11" s="5">
        <v>23</v>
      </c>
      <c r="S11" s="5">
        <v>81</v>
      </c>
      <c r="T11" s="5">
        <v>0</v>
      </c>
      <c r="U11" s="5">
        <v>11</v>
      </c>
      <c r="V11" s="5">
        <v>30</v>
      </c>
      <c r="W11" s="5">
        <v>0</v>
      </c>
      <c r="X11" s="5">
        <v>137</v>
      </c>
      <c r="Y11" s="5">
        <v>181</v>
      </c>
      <c r="Z11" s="5">
        <v>0</v>
      </c>
      <c r="AA11" s="5">
        <v>0</v>
      </c>
      <c r="AB11" s="5">
        <v>6</v>
      </c>
      <c r="AC11" s="5">
        <v>29</v>
      </c>
      <c r="AD11" s="5">
        <v>0</v>
      </c>
      <c r="AE11" s="5">
        <v>0</v>
      </c>
      <c r="AF11" s="5">
        <v>1</v>
      </c>
      <c r="AG11" s="5">
        <v>0</v>
      </c>
      <c r="AH11" s="5">
        <v>0</v>
      </c>
      <c r="AI11" s="5">
        <v>20</v>
      </c>
      <c r="AJ11" s="5">
        <v>0</v>
      </c>
      <c r="AK11" s="5">
        <v>0</v>
      </c>
      <c r="AL11" s="5">
        <v>0</v>
      </c>
      <c r="AM11" s="5">
        <v>1</v>
      </c>
      <c r="AN11" s="5">
        <v>0</v>
      </c>
      <c r="AO11" s="5">
        <v>0</v>
      </c>
      <c r="AP11" s="5">
        <v>0</v>
      </c>
      <c r="AQ11" s="5">
        <v>0</v>
      </c>
      <c r="AR11" s="5">
        <v>0</v>
      </c>
      <c r="AS11" s="5">
        <v>0</v>
      </c>
      <c r="AT11" s="5">
        <v>0</v>
      </c>
      <c r="AU11" s="5">
        <v>0</v>
      </c>
      <c r="AV11" s="5">
        <v>0</v>
      </c>
      <c r="AW11" s="5">
        <v>0</v>
      </c>
      <c r="AX11" s="5">
        <v>0</v>
      </c>
      <c r="AY11" s="5">
        <v>1</v>
      </c>
      <c r="AZ11" s="5" t="s">
        <v>2180</v>
      </c>
      <c r="BA11" s="5" t="s">
        <v>66</v>
      </c>
      <c r="BB11" s="5">
        <v>334860</v>
      </c>
      <c r="BC11" s="5">
        <v>7859.8</v>
      </c>
      <c r="BD11" s="5">
        <v>57381.5</v>
      </c>
      <c r="BE11" s="5">
        <v>11475.7</v>
      </c>
      <c r="BF11" s="5">
        <v>0</v>
      </c>
      <c r="BG11" s="5">
        <v>0</v>
      </c>
      <c r="BH11" s="5">
        <v>0</v>
      </c>
      <c r="BI11" s="5">
        <v>0</v>
      </c>
      <c r="BJ11" s="5">
        <v>0</v>
      </c>
      <c r="BK11" s="5">
        <v>382</v>
      </c>
      <c r="BL11" s="5">
        <v>0</v>
      </c>
      <c r="BM11" s="5" t="s">
        <v>207</v>
      </c>
      <c r="BN11" s="5">
        <v>2460</v>
      </c>
      <c r="BO11" s="5">
        <v>7</v>
      </c>
      <c r="BP11" s="5" t="s">
        <v>207</v>
      </c>
      <c r="BQ11" s="5" t="s">
        <v>206</v>
      </c>
      <c r="BR11" s="5" t="s">
        <v>207</v>
      </c>
      <c r="BS11" s="5">
        <v>1</v>
      </c>
      <c r="BT11" s="5">
        <v>0</v>
      </c>
    </row>
    <row r="12" spans="1:72" x14ac:dyDescent="0.15">
      <c r="A12" s="5" t="s">
        <v>426</v>
      </c>
      <c r="B12" s="5">
        <v>3465</v>
      </c>
      <c r="C12" s="5" t="s">
        <v>65</v>
      </c>
      <c r="D12" s="5">
        <v>0</v>
      </c>
      <c r="E12" s="5">
        <v>0</v>
      </c>
      <c r="F12" s="5">
        <v>0</v>
      </c>
      <c r="G12" s="5">
        <v>0</v>
      </c>
      <c r="H12" s="5">
        <v>1</v>
      </c>
      <c r="I12" s="5" t="s">
        <v>64</v>
      </c>
      <c r="J12" s="5" t="s">
        <v>64</v>
      </c>
      <c r="K12" s="5" t="s">
        <v>64</v>
      </c>
      <c r="L12" s="5" t="s">
        <v>64</v>
      </c>
      <c r="M12" s="5" t="s">
        <v>64</v>
      </c>
      <c r="N12" s="5" t="s">
        <v>64</v>
      </c>
      <c r="AJ12" s="5" t="s">
        <v>64</v>
      </c>
      <c r="AK12" s="5" t="s">
        <v>64</v>
      </c>
      <c r="AL12" s="5" t="s">
        <v>64</v>
      </c>
      <c r="AM12" s="5" t="s">
        <v>64</v>
      </c>
      <c r="AN12" s="5" t="s">
        <v>64</v>
      </c>
      <c r="AO12" s="5" t="s">
        <v>64</v>
      </c>
      <c r="AP12" s="5" t="s">
        <v>64</v>
      </c>
      <c r="AQ12" s="5" t="s">
        <v>64</v>
      </c>
      <c r="AR12" s="5" t="s">
        <v>64</v>
      </c>
      <c r="AS12" s="5" t="s">
        <v>64</v>
      </c>
      <c r="AT12" s="5" t="s">
        <v>64</v>
      </c>
      <c r="AU12" s="5" t="s">
        <v>64</v>
      </c>
      <c r="AV12" s="5" t="s">
        <v>64</v>
      </c>
      <c r="AW12" s="5" t="s">
        <v>64</v>
      </c>
      <c r="AX12" s="5" t="s">
        <v>64</v>
      </c>
      <c r="AY12" s="5" t="s">
        <v>64</v>
      </c>
      <c r="AZ12" s="5" t="s">
        <v>66</v>
      </c>
      <c r="BA12" s="5" t="s">
        <v>66</v>
      </c>
      <c r="BB12" s="5" t="s">
        <v>64</v>
      </c>
      <c r="BC12" s="5" t="s">
        <v>64</v>
      </c>
      <c r="BD12" s="5" t="s">
        <v>64</v>
      </c>
      <c r="BE12" s="5" t="s">
        <v>64</v>
      </c>
      <c r="BF12" s="5" t="s">
        <v>64</v>
      </c>
      <c r="BG12" s="5" t="s">
        <v>64</v>
      </c>
      <c r="BH12" s="5" t="s">
        <v>64</v>
      </c>
      <c r="BI12" s="5" t="s">
        <v>64</v>
      </c>
      <c r="BJ12" s="5" t="s">
        <v>64</v>
      </c>
      <c r="BK12" s="5" t="s">
        <v>64</v>
      </c>
      <c r="BL12" s="5" t="s">
        <v>64</v>
      </c>
      <c r="BM12" s="5" t="s">
        <v>64</v>
      </c>
      <c r="BN12" s="5" t="s">
        <v>64</v>
      </c>
      <c r="BO12" s="5" t="s">
        <v>64</v>
      </c>
      <c r="BP12" s="5" t="s">
        <v>64</v>
      </c>
      <c r="BQ12" s="5" t="s">
        <v>64</v>
      </c>
      <c r="BR12" s="5" t="s">
        <v>64</v>
      </c>
      <c r="BS12" s="5" t="s">
        <v>64</v>
      </c>
      <c r="BT12" s="5" t="s">
        <v>64</v>
      </c>
    </row>
    <row r="13" spans="1:72" x14ac:dyDescent="0.15">
      <c r="A13" s="5" t="s">
        <v>489</v>
      </c>
      <c r="B13" s="5">
        <v>3737</v>
      </c>
      <c r="C13" s="5" t="s">
        <v>65</v>
      </c>
      <c r="D13" s="5">
        <v>0</v>
      </c>
      <c r="E13" s="5">
        <v>0</v>
      </c>
      <c r="F13" s="5">
        <v>0</v>
      </c>
      <c r="G13" s="5">
        <v>0</v>
      </c>
      <c r="H13" s="5">
        <v>0</v>
      </c>
      <c r="I13" s="5">
        <v>10</v>
      </c>
      <c r="J13" s="5">
        <v>7</v>
      </c>
      <c r="K13" s="5">
        <v>0</v>
      </c>
      <c r="L13" s="5">
        <v>17</v>
      </c>
      <c r="M13" s="5">
        <v>0</v>
      </c>
      <c r="N13" s="5">
        <v>0</v>
      </c>
      <c r="O13" s="5">
        <v>13</v>
      </c>
      <c r="P13" s="5">
        <v>1</v>
      </c>
      <c r="Q13" s="5">
        <v>0</v>
      </c>
      <c r="R13" s="5">
        <v>1</v>
      </c>
      <c r="S13" s="5">
        <v>0</v>
      </c>
      <c r="T13" s="5">
        <v>0</v>
      </c>
      <c r="U13" s="5">
        <v>0</v>
      </c>
      <c r="V13" s="5">
        <v>2</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t="s">
        <v>512</v>
      </c>
      <c r="BA13" s="5" t="s">
        <v>66</v>
      </c>
      <c r="BB13" s="5">
        <v>117.9</v>
      </c>
      <c r="BC13" s="5">
        <v>0</v>
      </c>
      <c r="BD13" s="5">
        <v>390.6</v>
      </c>
      <c r="BE13" s="5">
        <v>83.7</v>
      </c>
      <c r="BF13" s="5">
        <v>0</v>
      </c>
      <c r="BG13" s="5">
        <v>0</v>
      </c>
      <c r="BH13" s="5">
        <v>1</v>
      </c>
      <c r="BI13" s="5">
        <v>0</v>
      </c>
      <c r="BJ13" s="5">
        <v>0</v>
      </c>
      <c r="BK13" s="5">
        <v>0</v>
      </c>
      <c r="BL13" s="5">
        <v>0</v>
      </c>
      <c r="BM13" s="5" t="s">
        <v>64</v>
      </c>
      <c r="BN13" s="5">
        <v>17</v>
      </c>
      <c r="BO13" s="5">
        <v>0</v>
      </c>
      <c r="BP13" s="5" t="s">
        <v>64</v>
      </c>
      <c r="BQ13" s="5" t="s">
        <v>64</v>
      </c>
      <c r="BR13" s="5" t="s">
        <v>64</v>
      </c>
      <c r="BS13" s="5">
        <v>0</v>
      </c>
      <c r="BT13" s="5">
        <v>0</v>
      </c>
    </row>
    <row r="14" spans="1:72" x14ac:dyDescent="0.15">
      <c r="A14" s="5" t="s">
        <v>1775</v>
      </c>
      <c r="B14" s="5">
        <v>3002</v>
      </c>
      <c r="C14" s="5" t="s">
        <v>65</v>
      </c>
      <c r="D14" s="5">
        <v>0</v>
      </c>
      <c r="E14" s="5">
        <v>0</v>
      </c>
      <c r="F14" s="5">
        <v>0</v>
      </c>
      <c r="G14" s="5">
        <v>0</v>
      </c>
      <c r="H14" s="5">
        <v>1</v>
      </c>
      <c r="I14" s="5" t="s">
        <v>64</v>
      </c>
      <c r="J14" s="5" t="s">
        <v>64</v>
      </c>
      <c r="K14" s="5" t="s">
        <v>64</v>
      </c>
      <c r="L14" s="5" t="s">
        <v>64</v>
      </c>
      <c r="M14" s="5" t="s">
        <v>64</v>
      </c>
      <c r="N14" s="5" t="s">
        <v>64</v>
      </c>
      <c r="AJ14" s="5" t="s">
        <v>64</v>
      </c>
      <c r="AK14" s="5" t="s">
        <v>64</v>
      </c>
      <c r="AL14" s="5" t="s">
        <v>64</v>
      </c>
      <c r="AM14" s="5" t="s">
        <v>64</v>
      </c>
      <c r="AN14" s="5" t="s">
        <v>64</v>
      </c>
      <c r="AO14" s="5" t="s">
        <v>64</v>
      </c>
      <c r="AP14" s="5" t="s">
        <v>64</v>
      </c>
      <c r="AQ14" s="5" t="s">
        <v>64</v>
      </c>
      <c r="AR14" s="5" t="s">
        <v>64</v>
      </c>
      <c r="AS14" s="5" t="s">
        <v>64</v>
      </c>
      <c r="AT14" s="5" t="s">
        <v>64</v>
      </c>
      <c r="AU14" s="5" t="s">
        <v>64</v>
      </c>
      <c r="AV14" s="5" t="s">
        <v>64</v>
      </c>
      <c r="AW14" s="5" t="s">
        <v>64</v>
      </c>
      <c r="AX14" s="5" t="s">
        <v>64</v>
      </c>
      <c r="AY14" s="5" t="s">
        <v>64</v>
      </c>
      <c r="AZ14" s="5" t="s">
        <v>66</v>
      </c>
      <c r="BA14" s="5" t="s">
        <v>66</v>
      </c>
      <c r="BB14" s="5" t="s">
        <v>64</v>
      </c>
      <c r="BC14" s="5" t="s">
        <v>64</v>
      </c>
      <c r="BD14" s="5" t="s">
        <v>64</v>
      </c>
      <c r="BE14" s="5" t="s">
        <v>64</v>
      </c>
      <c r="BF14" s="5" t="s">
        <v>64</v>
      </c>
      <c r="BG14" s="5" t="s">
        <v>64</v>
      </c>
      <c r="BH14" s="5" t="s">
        <v>64</v>
      </c>
      <c r="BI14" s="5" t="s">
        <v>64</v>
      </c>
      <c r="BJ14" s="5" t="s">
        <v>64</v>
      </c>
      <c r="BK14" s="5" t="s">
        <v>64</v>
      </c>
      <c r="BL14" s="5" t="s">
        <v>64</v>
      </c>
      <c r="BM14" s="5" t="s">
        <v>64</v>
      </c>
      <c r="BN14" s="5" t="s">
        <v>64</v>
      </c>
      <c r="BO14" s="5" t="s">
        <v>64</v>
      </c>
      <c r="BP14" s="5" t="s">
        <v>64</v>
      </c>
      <c r="BQ14" s="5" t="s">
        <v>64</v>
      </c>
      <c r="BR14" s="5" t="s">
        <v>64</v>
      </c>
      <c r="BS14" s="5" t="s">
        <v>64</v>
      </c>
      <c r="BT14" s="5" t="s">
        <v>64</v>
      </c>
    </row>
    <row r="15" spans="1:72" x14ac:dyDescent="0.15">
      <c r="A15" s="5" t="s">
        <v>744</v>
      </c>
      <c r="B15" s="5">
        <v>3741</v>
      </c>
      <c r="C15" s="5" t="s">
        <v>65</v>
      </c>
      <c r="D15" s="5">
        <v>0</v>
      </c>
      <c r="E15" s="5">
        <v>0</v>
      </c>
      <c r="F15" s="5">
        <v>1</v>
      </c>
      <c r="G15" s="5">
        <v>1</v>
      </c>
      <c r="H15" s="5">
        <v>0</v>
      </c>
      <c r="I15" s="5">
        <v>2</v>
      </c>
      <c r="J15" s="5">
        <v>0</v>
      </c>
      <c r="K15" s="5">
        <v>0</v>
      </c>
      <c r="L15" s="5">
        <v>2</v>
      </c>
      <c r="M15" s="5">
        <v>0</v>
      </c>
      <c r="N15" s="5">
        <v>0</v>
      </c>
      <c r="O15" s="5">
        <v>0</v>
      </c>
      <c r="P15" s="5">
        <v>2</v>
      </c>
      <c r="Q15" s="5">
        <v>0</v>
      </c>
      <c r="R15" s="5">
        <v>0</v>
      </c>
      <c r="S15" s="5">
        <v>0</v>
      </c>
      <c r="T15" s="5">
        <v>0</v>
      </c>
      <c r="U15" s="5">
        <v>0</v>
      </c>
      <c r="V15" s="5">
        <v>0</v>
      </c>
      <c r="W15" s="5">
        <v>0</v>
      </c>
      <c r="X15" s="5">
        <v>0</v>
      </c>
      <c r="Y15" s="5">
        <v>0</v>
      </c>
      <c r="Z15" s="5">
        <v>2</v>
      </c>
      <c r="AA15" s="5">
        <v>0</v>
      </c>
      <c r="AB15" s="5">
        <v>0</v>
      </c>
      <c r="AC15" s="5">
        <v>0</v>
      </c>
      <c r="AD15" s="5">
        <v>0</v>
      </c>
      <c r="AE15" s="5">
        <v>0</v>
      </c>
      <c r="AF15" s="5">
        <v>0</v>
      </c>
      <c r="AG15" s="5">
        <v>0</v>
      </c>
      <c r="AH15" s="5">
        <v>0</v>
      </c>
      <c r="AI15" s="5">
        <v>1</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t="s">
        <v>2305</v>
      </c>
      <c r="BA15" s="5" t="s">
        <v>66</v>
      </c>
      <c r="BB15" s="5">
        <v>467.94</v>
      </c>
      <c r="BC15" s="5">
        <v>0</v>
      </c>
      <c r="BD15" s="5">
        <v>55.8</v>
      </c>
      <c r="BE15" s="5">
        <v>0</v>
      </c>
      <c r="BF15" s="5">
        <v>0</v>
      </c>
      <c r="BG15" s="5">
        <v>1</v>
      </c>
      <c r="BH15" s="5">
        <v>1</v>
      </c>
      <c r="BI15" s="5">
        <v>0</v>
      </c>
      <c r="BJ15" s="5">
        <v>0</v>
      </c>
      <c r="BK15" s="5">
        <v>0</v>
      </c>
      <c r="BL15" s="5">
        <v>1</v>
      </c>
      <c r="BM15" s="5" t="s">
        <v>64</v>
      </c>
      <c r="BN15" s="5">
        <v>4</v>
      </c>
      <c r="BO15" s="5">
        <v>0</v>
      </c>
      <c r="BP15" s="5" t="s">
        <v>64</v>
      </c>
      <c r="BQ15" s="5" t="s">
        <v>64</v>
      </c>
      <c r="BR15" s="5" t="s">
        <v>64</v>
      </c>
      <c r="BS15" s="5">
        <v>0</v>
      </c>
      <c r="BT15" s="5">
        <v>0</v>
      </c>
    </row>
    <row r="16" spans="1:72" x14ac:dyDescent="0.15">
      <c r="A16" s="5" t="s">
        <v>243</v>
      </c>
      <c r="B16" s="5">
        <v>3108</v>
      </c>
      <c r="C16" s="5" t="s">
        <v>65</v>
      </c>
      <c r="D16" s="5">
        <v>0</v>
      </c>
      <c r="E16" s="5">
        <v>0</v>
      </c>
      <c r="F16" s="5">
        <v>0</v>
      </c>
      <c r="G16" s="5">
        <v>0</v>
      </c>
      <c r="H16" s="5">
        <v>0</v>
      </c>
      <c r="I16" s="5">
        <v>43</v>
      </c>
      <c r="J16" s="5">
        <v>2113</v>
      </c>
      <c r="K16" s="5">
        <v>7</v>
      </c>
      <c r="L16" s="5">
        <v>2156</v>
      </c>
      <c r="M16" s="5">
        <v>111.6</v>
      </c>
      <c r="N16" s="5">
        <v>3</v>
      </c>
      <c r="O16" s="5">
        <v>1227</v>
      </c>
      <c r="P16" s="5">
        <v>455</v>
      </c>
      <c r="Q16" s="5">
        <v>21</v>
      </c>
      <c r="R16" s="5">
        <v>9</v>
      </c>
      <c r="S16" s="5">
        <v>191</v>
      </c>
      <c r="T16" s="5">
        <v>0</v>
      </c>
      <c r="U16" s="5">
        <v>0</v>
      </c>
      <c r="V16" s="5">
        <v>199</v>
      </c>
      <c r="W16" s="5">
        <v>0</v>
      </c>
      <c r="X16" s="5">
        <v>54</v>
      </c>
      <c r="Y16" s="5">
        <v>0</v>
      </c>
      <c r="Z16" s="5">
        <v>0</v>
      </c>
      <c r="AA16" s="5">
        <v>0</v>
      </c>
      <c r="AB16" s="5">
        <v>0</v>
      </c>
      <c r="AC16" s="5">
        <v>0</v>
      </c>
      <c r="AD16" s="5">
        <v>0</v>
      </c>
      <c r="AE16" s="5">
        <v>0</v>
      </c>
      <c r="AF16" s="5">
        <v>0</v>
      </c>
      <c r="AG16" s="5">
        <v>0</v>
      </c>
      <c r="AH16" s="5">
        <v>0</v>
      </c>
      <c r="AI16" s="5">
        <v>8</v>
      </c>
      <c r="AJ16" s="5">
        <v>0</v>
      </c>
      <c r="AK16" s="5">
        <v>0</v>
      </c>
      <c r="AL16" s="5">
        <v>0</v>
      </c>
      <c r="AM16" s="5">
        <v>0</v>
      </c>
      <c r="AN16" s="5">
        <v>0</v>
      </c>
      <c r="AO16" s="5">
        <v>0</v>
      </c>
      <c r="AP16" s="5">
        <v>0</v>
      </c>
      <c r="AQ16" s="5">
        <v>1</v>
      </c>
      <c r="AR16" s="5">
        <v>0</v>
      </c>
      <c r="AS16" s="5">
        <v>0</v>
      </c>
      <c r="AT16" s="5">
        <v>0</v>
      </c>
      <c r="AU16" s="5">
        <v>0</v>
      </c>
      <c r="AV16" s="5">
        <v>0</v>
      </c>
      <c r="AW16" s="5">
        <v>0</v>
      </c>
      <c r="AX16" s="5">
        <v>0</v>
      </c>
      <c r="AY16" s="5">
        <v>0</v>
      </c>
      <c r="AZ16" s="5" t="s">
        <v>2179</v>
      </c>
      <c r="BA16" s="5" t="s">
        <v>216</v>
      </c>
      <c r="BB16" s="5">
        <v>0</v>
      </c>
      <c r="BC16" s="5">
        <v>0</v>
      </c>
      <c r="BD16" s="5">
        <v>48247.56</v>
      </c>
      <c r="BE16" s="5">
        <v>11932.74</v>
      </c>
      <c r="BF16" s="5">
        <v>0</v>
      </c>
      <c r="BG16" s="5">
        <v>0</v>
      </c>
      <c r="BH16" s="5">
        <v>143</v>
      </c>
      <c r="BI16" s="5">
        <v>1</v>
      </c>
      <c r="BJ16" s="5">
        <v>0</v>
      </c>
      <c r="BK16" s="5">
        <v>1</v>
      </c>
      <c r="BL16" s="5">
        <v>2</v>
      </c>
      <c r="BM16" s="5" t="s">
        <v>207</v>
      </c>
      <c r="BN16" s="5">
        <v>2087</v>
      </c>
      <c r="BO16" s="5">
        <v>7</v>
      </c>
      <c r="BP16" s="5" t="s">
        <v>207</v>
      </c>
      <c r="BQ16" s="5" t="s">
        <v>207</v>
      </c>
      <c r="BR16" s="5" t="s">
        <v>207</v>
      </c>
      <c r="BS16" s="5">
        <v>3</v>
      </c>
      <c r="BT16" s="5">
        <v>0</v>
      </c>
    </row>
    <row r="17" spans="1:72" x14ac:dyDescent="0.15">
      <c r="A17" s="5" t="s">
        <v>2240</v>
      </c>
      <c r="B17" s="5">
        <v>3001</v>
      </c>
      <c r="C17" s="5" t="s">
        <v>65</v>
      </c>
      <c r="D17" s="5">
        <v>0</v>
      </c>
      <c r="E17" s="5">
        <v>0</v>
      </c>
      <c r="F17" s="5">
        <v>0</v>
      </c>
      <c r="G17" s="5">
        <v>0</v>
      </c>
      <c r="H17" s="5">
        <v>0</v>
      </c>
      <c r="I17" s="5">
        <v>0</v>
      </c>
      <c r="J17" s="5">
        <v>4</v>
      </c>
      <c r="K17" s="5">
        <v>0</v>
      </c>
      <c r="L17" s="5">
        <v>4</v>
      </c>
      <c r="M17" s="5">
        <v>0</v>
      </c>
      <c r="N17" s="5">
        <v>0</v>
      </c>
      <c r="O17" s="5">
        <v>3</v>
      </c>
      <c r="P17" s="5">
        <v>1</v>
      </c>
      <c r="Q17" s="5">
        <v>0</v>
      </c>
      <c r="R17" s="5">
        <v>0</v>
      </c>
      <c r="S17" s="5">
        <v>0</v>
      </c>
      <c r="T17" s="5">
        <v>0</v>
      </c>
      <c r="U17" s="5">
        <v>0</v>
      </c>
      <c r="V17" s="5">
        <v>0</v>
      </c>
      <c r="W17" s="5">
        <v>0</v>
      </c>
      <c r="X17" s="5">
        <v>0</v>
      </c>
      <c r="Y17" s="5">
        <v>0</v>
      </c>
      <c r="Z17" s="5">
        <v>0</v>
      </c>
      <c r="AA17" s="5">
        <v>0</v>
      </c>
      <c r="AB17" s="5">
        <v>0</v>
      </c>
      <c r="AC17" s="5">
        <v>1</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t="s">
        <v>216</v>
      </c>
      <c r="BA17" s="5" t="s">
        <v>66</v>
      </c>
      <c r="BB17" s="5">
        <v>0</v>
      </c>
      <c r="BC17" s="5">
        <v>0</v>
      </c>
      <c r="BD17" s="5">
        <v>0</v>
      </c>
      <c r="BE17" s="5">
        <v>111.6</v>
      </c>
      <c r="BF17" s="5">
        <v>0</v>
      </c>
      <c r="BG17" s="5">
        <v>0</v>
      </c>
      <c r="BH17" s="5">
        <v>0</v>
      </c>
      <c r="BI17" s="5">
        <v>0</v>
      </c>
      <c r="BJ17" s="5">
        <v>0</v>
      </c>
      <c r="BK17" s="5">
        <v>2</v>
      </c>
      <c r="BL17" s="5">
        <v>0</v>
      </c>
      <c r="BM17" s="5" t="s">
        <v>64</v>
      </c>
      <c r="BN17" s="5">
        <v>4</v>
      </c>
      <c r="BO17" s="5">
        <v>0</v>
      </c>
      <c r="BP17" s="5" t="s">
        <v>64</v>
      </c>
      <c r="BQ17" s="5" t="s">
        <v>64</v>
      </c>
      <c r="BR17" s="5" t="s">
        <v>64</v>
      </c>
      <c r="BS17" s="5">
        <v>0</v>
      </c>
      <c r="BT17" s="5">
        <v>0</v>
      </c>
    </row>
    <row r="18" spans="1:72" x14ac:dyDescent="0.15">
      <c r="A18" s="5" t="s">
        <v>420</v>
      </c>
      <c r="B18" s="5">
        <v>3371</v>
      </c>
      <c r="C18" s="5" t="s">
        <v>65</v>
      </c>
      <c r="D18" s="5">
        <v>0</v>
      </c>
      <c r="E18" s="5">
        <v>0</v>
      </c>
      <c r="F18" s="5">
        <v>0</v>
      </c>
      <c r="G18" s="5">
        <v>0</v>
      </c>
      <c r="H18" s="5">
        <v>1</v>
      </c>
      <c r="I18" s="5" t="s">
        <v>64</v>
      </c>
      <c r="J18" s="5" t="s">
        <v>64</v>
      </c>
      <c r="K18" s="5" t="s">
        <v>64</v>
      </c>
      <c r="L18" s="5" t="s">
        <v>64</v>
      </c>
      <c r="M18" s="5" t="s">
        <v>64</v>
      </c>
      <c r="N18" s="5" t="s">
        <v>64</v>
      </c>
      <c r="AJ18" s="5" t="s">
        <v>64</v>
      </c>
      <c r="AK18" s="5" t="s">
        <v>64</v>
      </c>
      <c r="AL18" s="5" t="s">
        <v>64</v>
      </c>
      <c r="AM18" s="5" t="s">
        <v>64</v>
      </c>
      <c r="AN18" s="5" t="s">
        <v>64</v>
      </c>
      <c r="AO18" s="5" t="s">
        <v>64</v>
      </c>
      <c r="AP18" s="5" t="s">
        <v>64</v>
      </c>
      <c r="AQ18" s="5" t="s">
        <v>64</v>
      </c>
      <c r="AR18" s="5" t="s">
        <v>64</v>
      </c>
      <c r="AS18" s="5" t="s">
        <v>64</v>
      </c>
      <c r="AT18" s="5" t="s">
        <v>64</v>
      </c>
      <c r="AU18" s="5" t="s">
        <v>64</v>
      </c>
      <c r="AV18" s="5" t="s">
        <v>64</v>
      </c>
      <c r="AW18" s="5" t="s">
        <v>64</v>
      </c>
      <c r="AX18" s="5" t="s">
        <v>64</v>
      </c>
      <c r="AY18" s="5" t="s">
        <v>64</v>
      </c>
      <c r="AZ18" s="5" t="s">
        <v>66</v>
      </c>
      <c r="BA18" s="5" t="s">
        <v>66</v>
      </c>
      <c r="BB18" s="5" t="s">
        <v>64</v>
      </c>
      <c r="BC18" s="5" t="s">
        <v>64</v>
      </c>
      <c r="BD18" s="5" t="s">
        <v>64</v>
      </c>
      <c r="BE18" s="5" t="s">
        <v>64</v>
      </c>
      <c r="BF18" s="5" t="s">
        <v>64</v>
      </c>
      <c r="BG18" s="5" t="s">
        <v>64</v>
      </c>
      <c r="BH18" s="5" t="s">
        <v>64</v>
      </c>
      <c r="BI18" s="5" t="s">
        <v>64</v>
      </c>
      <c r="BJ18" s="5" t="s">
        <v>64</v>
      </c>
      <c r="BK18" s="5" t="s">
        <v>64</v>
      </c>
      <c r="BL18" s="5" t="s">
        <v>64</v>
      </c>
      <c r="BM18" s="5" t="s">
        <v>64</v>
      </c>
      <c r="BN18" s="5" t="s">
        <v>64</v>
      </c>
      <c r="BO18" s="5" t="s">
        <v>64</v>
      </c>
      <c r="BP18" s="5" t="s">
        <v>64</v>
      </c>
      <c r="BQ18" s="5" t="s">
        <v>64</v>
      </c>
      <c r="BR18" s="5" t="s">
        <v>64</v>
      </c>
      <c r="BS18" s="5" t="s">
        <v>64</v>
      </c>
      <c r="BT18" s="5" t="s">
        <v>64</v>
      </c>
    </row>
    <row r="19" spans="1:72" x14ac:dyDescent="0.15">
      <c r="A19" s="5" t="s">
        <v>608</v>
      </c>
      <c r="B19" s="5">
        <v>3468</v>
      </c>
      <c r="C19" s="5" t="s">
        <v>65</v>
      </c>
      <c r="D19" s="5">
        <v>0</v>
      </c>
      <c r="E19" s="5">
        <v>0</v>
      </c>
      <c r="F19" s="5">
        <v>0</v>
      </c>
      <c r="G19" s="5">
        <v>0</v>
      </c>
      <c r="H19" s="5">
        <v>1</v>
      </c>
      <c r="I19" s="5" t="s">
        <v>64</v>
      </c>
      <c r="J19" s="5" t="s">
        <v>64</v>
      </c>
      <c r="K19" s="5" t="s">
        <v>64</v>
      </c>
      <c r="L19" s="5" t="s">
        <v>64</v>
      </c>
      <c r="M19" s="5" t="s">
        <v>64</v>
      </c>
      <c r="N19" s="5" t="s">
        <v>64</v>
      </c>
      <c r="AJ19" s="5" t="s">
        <v>64</v>
      </c>
      <c r="AK19" s="5" t="s">
        <v>64</v>
      </c>
      <c r="AL19" s="5" t="s">
        <v>64</v>
      </c>
      <c r="AM19" s="5" t="s">
        <v>64</v>
      </c>
      <c r="AN19" s="5" t="s">
        <v>64</v>
      </c>
      <c r="AO19" s="5" t="s">
        <v>64</v>
      </c>
      <c r="AP19" s="5" t="s">
        <v>64</v>
      </c>
      <c r="AQ19" s="5" t="s">
        <v>64</v>
      </c>
      <c r="AR19" s="5" t="s">
        <v>64</v>
      </c>
      <c r="AS19" s="5" t="s">
        <v>64</v>
      </c>
      <c r="AT19" s="5" t="s">
        <v>64</v>
      </c>
      <c r="AU19" s="5" t="s">
        <v>64</v>
      </c>
      <c r="AV19" s="5" t="s">
        <v>64</v>
      </c>
      <c r="AW19" s="5" t="s">
        <v>64</v>
      </c>
      <c r="AX19" s="5" t="s">
        <v>64</v>
      </c>
      <c r="AY19" s="5" t="s">
        <v>64</v>
      </c>
      <c r="AZ19" s="5" t="s">
        <v>66</v>
      </c>
      <c r="BA19" s="5" t="s">
        <v>66</v>
      </c>
      <c r="BB19" s="5" t="s">
        <v>64</v>
      </c>
      <c r="BC19" s="5" t="s">
        <v>64</v>
      </c>
      <c r="BD19" s="5" t="s">
        <v>64</v>
      </c>
      <c r="BE19" s="5" t="s">
        <v>64</v>
      </c>
      <c r="BF19" s="5" t="s">
        <v>64</v>
      </c>
      <c r="BG19" s="5" t="s">
        <v>64</v>
      </c>
      <c r="BH19" s="5" t="s">
        <v>64</v>
      </c>
      <c r="BI19" s="5" t="s">
        <v>64</v>
      </c>
      <c r="BJ19" s="5" t="s">
        <v>64</v>
      </c>
      <c r="BK19" s="5" t="s">
        <v>64</v>
      </c>
      <c r="BL19" s="5" t="s">
        <v>64</v>
      </c>
      <c r="BM19" s="5" t="s">
        <v>64</v>
      </c>
      <c r="BN19" s="5" t="s">
        <v>64</v>
      </c>
      <c r="BO19" s="5" t="s">
        <v>64</v>
      </c>
      <c r="BP19" s="5" t="s">
        <v>64</v>
      </c>
      <c r="BQ19" s="5" t="s">
        <v>64</v>
      </c>
      <c r="BR19" s="5" t="s">
        <v>64</v>
      </c>
      <c r="BS19" s="5" t="s">
        <v>64</v>
      </c>
      <c r="BT19" s="5" t="s">
        <v>64</v>
      </c>
    </row>
    <row r="20" spans="1:72" x14ac:dyDescent="0.15">
      <c r="A20" s="5" t="s">
        <v>606</v>
      </c>
      <c r="B20" s="5">
        <v>3414</v>
      </c>
      <c r="C20" s="5" t="s">
        <v>65</v>
      </c>
      <c r="D20" s="5">
        <v>0</v>
      </c>
      <c r="E20" s="5">
        <v>0</v>
      </c>
      <c r="F20" s="5">
        <v>0</v>
      </c>
      <c r="G20" s="5">
        <v>0</v>
      </c>
      <c r="H20" s="5">
        <v>1</v>
      </c>
      <c r="I20" s="5" t="s">
        <v>64</v>
      </c>
      <c r="J20" s="5" t="s">
        <v>64</v>
      </c>
      <c r="K20" s="5" t="s">
        <v>64</v>
      </c>
      <c r="L20" s="5" t="s">
        <v>64</v>
      </c>
      <c r="M20" s="5" t="s">
        <v>64</v>
      </c>
      <c r="N20" s="5" t="s">
        <v>64</v>
      </c>
      <c r="AJ20" s="5" t="s">
        <v>64</v>
      </c>
      <c r="AK20" s="5" t="s">
        <v>64</v>
      </c>
      <c r="AL20" s="5" t="s">
        <v>64</v>
      </c>
      <c r="AM20" s="5" t="s">
        <v>64</v>
      </c>
      <c r="AN20" s="5" t="s">
        <v>64</v>
      </c>
      <c r="AO20" s="5" t="s">
        <v>64</v>
      </c>
      <c r="AP20" s="5" t="s">
        <v>64</v>
      </c>
      <c r="AQ20" s="5" t="s">
        <v>64</v>
      </c>
      <c r="AR20" s="5" t="s">
        <v>64</v>
      </c>
      <c r="AS20" s="5" t="s">
        <v>64</v>
      </c>
      <c r="AT20" s="5" t="s">
        <v>64</v>
      </c>
      <c r="AU20" s="5" t="s">
        <v>64</v>
      </c>
      <c r="AV20" s="5" t="s">
        <v>64</v>
      </c>
      <c r="AW20" s="5" t="s">
        <v>64</v>
      </c>
      <c r="AX20" s="5" t="s">
        <v>64</v>
      </c>
      <c r="AY20" s="5" t="s">
        <v>64</v>
      </c>
      <c r="AZ20" s="5" t="s">
        <v>66</v>
      </c>
      <c r="BA20" s="5" t="s">
        <v>66</v>
      </c>
      <c r="BB20" s="5" t="s">
        <v>64</v>
      </c>
      <c r="BC20" s="5" t="s">
        <v>64</v>
      </c>
      <c r="BD20" s="5" t="s">
        <v>64</v>
      </c>
      <c r="BE20" s="5" t="s">
        <v>64</v>
      </c>
      <c r="BF20" s="5" t="s">
        <v>64</v>
      </c>
      <c r="BG20" s="5" t="s">
        <v>64</v>
      </c>
      <c r="BH20" s="5" t="s">
        <v>64</v>
      </c>
      <c r="BI20" s="5" t="s">
        <v>64</v>
      </c>
      <c r="BJ20" s="5" t="s">
        <v>64</v>
      </c>
      <c r="BK20" s="5" t="s">
        <v>64</v>
      </c>
      <c r="BL20" s="5" t="s">
        <v>64</v>
      </c>
      <c r="BM20" s="5" t="s">
        <v>64</v>
      </c>
      <c r="BN20" s="5" t="s">
        <v>64</v>
      </c>
      <c r="BO20" s="5" t="s">
        <v>64</v>
      </c>
      <c r="BP20" s="5" t="s">
        <v>64</v>
      </c>
      <c r="BQ20" s="5" t="s">
        <v>64</v>
      </c>
      <c r="BR20" s="5" t="s">
        <v>64</v>
      </c>
      <c r="BS20" s="5" t="s">
        <v>64</v>
      </c>
      <c r="BT20" s="5" t="s">
        <v>64</v>
      </c>
    </row>
    <row r="21" spans="1:72" x14ac:dyDescent="0.15">
      <c r="A21" s="5" t="s">
        <v>1238</v>
      </c>
      <c r="B21" s="5">
        <v>3233</v>
      </c>
      <c r="C21" s="5" t="s">
        <v>65</v>
      </c>
      <c r="D21" s="5">
        <v>0</v>
      </c>
      <c r="E21" s="5">
        <v>0</v>
      </c>
      <c r="F21" s="5">
        <v>0</v>
      </c>
      <c r="G21" s="5">
        <v>0</v>
      </c>
      <c r="H21" s="5">
        <v>1</v>
      </c>
      <c r="I21" s="5" t="s">
        <v>64</v>
      </c>
      <c r="J21" s="5" t="s">
        <v>64</v>
      </c>
      <c r="K21" s="5" t="s">
        <v>64</v>
      </c>
      <c r="L21" s="5" t="s">
        <v>64</v>
      </c>
      <c r="M21" s="5" t="s">
        <v>64</v>
      </c>
      <c r="N21" s="5" t="s">
        <v>64</v>
      </c>
      <c r="AJ21" s="5" t="s">
        <v>64</v>
      </c>
      <c r="AK21" s="5" t="s">
        <v>64</v>
      </c>
      <c r="AL21" s="5" t="s">
        <v>64</v>
      </c>
      <c r="AM21" s="5" t="s">
        <v>64</v>
      </c>
      <c r="AN21" s="5" t="s">
        <v>64</v>
      </c>
      <c r="AO21" s="5" t="s">
        <v>64</v>
      </c>
      <c r="AP21" s="5" t="s">
        <v>64</v>
      </c>
      <c r="AQ21" s="5" t="s">
        <v>64</v>
      </c>
      <c r="AR21" s="5" t="s">
        <v>64</v>
      </c>
      <c r="AS21" s="5" t="s">
        <v>64</v>
      </c>
      <c r="AT21" s="5" t="s">
        <v>64</v>
      </c>
      <c r="AU21" s="5" t="s">
        <v>64</v>
      </c>
      <c r="AV21" s="5" t="s">
        <v>64</v>
      </c>
      <c r="AW21" s="5" t="s">
        <v>64</v>
      </c>
      <c r="AX21" s="5" t="s">
        <v>64</v>
      </c>
      <c r="AY21" s="5" t="s">
        <v>64</v>
      </c>
      <c r="AZ21" s="5" t="s">
        <v>66</v>
      </c>
      <c r="BA21" s="5" t="s">
        <v>66</v>
      </c>
      <c r="BB21" s="5" t="s">
        <v>64</v>
      </c>
      <c r="BC21" s="5" t="s">
        <v>64</v>
      </c>
      <c r="BD21" s="5" t="s">
        <v>64</v>
      </c>
      <c r="BE21" s="5" t="s">
        <v>64</v>
      </c>
      <c r="BF21" s="5" t="s">
        <v>64</v>
      </c>
      <c r="BG21" s="5" t="s">
        <v>64</v>
      </c>
      <c r="BH21" s="5" t="s">
        <v>64</v>
      </c>
      <c r="BI21" s="5" t="s">
        <v>64</v>
      </c>
      <c r="BJ21" s="5" t="s">
        <v>64</v>
      </c>
      <c r="BK21" s="5" t="s">
        <v>64</v>
      </c>
      <c r="BL21" s="5" t="s">
        <v>64</v>
      </c>
      <c r="BM21" s="5" t="s">
        <v>64</v>
      </c>
      <c r="BN21" s="5" t="s">
        <v>64</v>
      </c>
      <c r="BO21" s="5" t="s">
        <v>64</v>
      </c>
      <c r="BP21" s="5" t="s">
        <v>64</v>
      </c>
      <c r="BQ21" s="5" t="s">
        <v>64</v>
      </c>
      <c r="BR21" s="5" t="s">
        <v>64</v>
      </c>
      <c r="BS21" s="5" t="s">
        <v>64</v>
      </c>
      <c r="BT21" s="5" t="s">
        <v>64</v>
      </c>
    </row>
    <row r="22" spans="1:72" x14ac:dyDescent="0.15">
      <c r="A22" s="5" t="s">
        <v>663</v>
      </c>
      <c r="B22" s="5">
        <v>3001</v>
      </c>
      <c r="C22" s="5" t="s">
        <v>65</v>
      </c>
      <c r="D22" s="5">
        <v>0</v>
      </c>
      <c r="E22" s="5">
        <v>0</v>
      </c>
      <c r="F22" s="5">
        <v>0</v>
      </c>
      <c r="G22" s="5">
        <v>0</v>
      </c>
      <c r="H22" s="5">
        <v>1</v>
      </c>
      <c r="I22" s="5" t="s">
        <v>64</v>
      </c>
      <c r="J22" s="5" t="s">
        <v>64</v>
      </c>
      <c r="K22" s="5" t="s">
        <v>64</v>
      </c>
      <c r="L22" s="5" t="s">
        <v>64</v>
      </c>
      <c r="M22" s="5" t="s">
        <v>64</v>
      </c>
      <c r="N22" s="5" t="s">
        <v>64</v>
      </c>
      <c r="AJ22" s="5" t="s">
        <v>64</v>
      </c>
      <c r="AK22" s="5" t="s">
        <v>64</v>
      </c>
      <c r="AL22" s="5" t="s">
        <v>64</v>
      </c>
      <c r="AM22" s="5" t="s">
        <v>64</v>
      </c>
      <c r="AN22" s="5" t="s">
        <v>64</v>
      </c>
      <c r="AO22" s="5" t="s">
        <v>64</v>
      </c>
      <c r="AP22" s="5" t="s">
        <v>64</v>
      </c>
      <c r="AQ22" s="5" t="s">
        <v>64</v>
      </c>
      <c r="AR22" s="5" t="s">
        <v>64</v>
      </c>
      <c r="AS22" s="5" t="s">
        <v>64</v>
      </c>
      <c r="AT22" s="5" t="s">
        <v>64</v>
      </c>
      <c r="AU22" s="5" t="s">
        <v>64</v>
      </c>
      <c r="AV22" s="5" t="s">
        <v>64</v>
      </c>
      <c r="AW22" s="5" t="s">
        <v>64</v>
      </c>
      <c r="AX22" s="5" t="s">
        <v>64</v>
      </c>
      <c r="AY22" s="5" t="s">
        <v>64</v>
      </c>
      <c r="AZ22" s="5" t="s">
        <v>66</v>
      </c>
      <c r="BA22" s="5" t="s">
        <v>66</v>
      </c>
      <c r="BB22" s="5" t="s">
        <v>64</v>
      </c>
      <c r="BC22" s="5" t="s">
        <v>64</v>
      </c>
      <c r="BD22" s="5" t="s">
        <v>64</v>
      </c>
      <c r="BE22" s="5" t="s">
        <v>64</v>
      </c>
      <c r="BF22" s="5" t="s">
        <v>64</v>
      </c>
      <c r="BG22" s="5" t="s">
        <v>64</v>
      </c>
      <c r="BH22" s="5" t="s">
        <v>64</v>
      </c>
      <c r="BI22" s="5" t="s">
        <v>64</v>
      </c>
      <c r="BJ22" s="5" t="s">
        <v>64</v>
      </c>
      <c r="BK22" s="5" t="s">
        <v>64</v>
      </c>
      <c r="BL22" s="5" t="s">
        <v>64</v>
      </c>
      <c r="BM22" s="5" t="s">
        <v>64</v>
      </c>
      <c r="BN22" s="5" t="s">
        <v>64</v>
      </c>
      <c r="BO22" s="5" t="s">
        <v>64</v>
      </c>
      <c r="BP22" s="5" t="s">
        <v>64</v>
      </c>
      <c r="BQ22" s="5" t="s">
        <v>64</v>
      </c>
      <c r="BR22" s="5" t="s">
        <v>64</v>
      </c>
      <c r="BS22" s="5" t="s">
        <v>64</v>
      </c>
      <c r="BT22" s="5" t="s">
        <v>64</v>
      </c>
    </row>
    <row r="23" spans="1:72" x14ac:dyDescent="0.15">
      <c r="A23" s="5" t="s">
        <v>657</v>
      </c>
      <c r="B23" s="5">
        <v>3319</v>
      </c>
      <c r="C23" s="5" t="s">
        <v>65</v>
      </c>
      <c r="D23" s="5">
        <v>0</v>
      </c>
      <c r="E23" s="5">
        <v>0</v>
      </c>
      <c r="F23" s="5">
        <v>0</v>
      </c>
      <c r="G23" s="5">
        <v>0</v>
      </c>
      <c r="H23" s="5">
        <v>1</v>
      </c>
      <c r="I23" s="5" t="s">
        <v>64</v>
      </c>
      <c r="J23" s="5" t="s">
        <v>64</v>
      </c>
      <c r="K23" s="5" t="s">
        <v>64</v>
      </c>
      <c r="L23" s="5" t="s">
        <v>64</v>
      </c>
      <c r="M23" s="5" t="s">
        <v>64</v>
      </c>
      <c r="N23" s="5" t="s">
        <v>64</v>
      </c>
      <c r="AJ23" s="5" t="s">
        <v>64</v>
      </c>
      <c r="AK23" s="5" t="s">
        <v>64</v>
      </c>
      <c r="AL23" s="5" t="s">
        <v>64</v>
      </c>
      <c r="AM23" s="5" t="s">
        <v>64</v>
      </c>
      <c r="AN23" s="5" t="s">
        <v>64</v>
      </c>
      <c r="AO23" s="5" t="s">
        <v>64</v>
      </c>
      <c r="AP23" s="5" t="s">
        <v>64</v>
      </c>
      <c r="AQ23" s="5" t="s">
        <v>64</v>
      </c>
      <c r="AR23" s="5" t="s">
        <v>64</v>
      </c>
      <c r="AS23" s="5" t="s">
        <v>64</v>
      </c>
      <c r="AT23" s="5" t="s">
        <v>64</v>
      </c>
      <c r="AU23" s="5" t="s">
        <v>64</v>
      </c>
      <c r="AV23" s="5" t="s">
        <v>64</v>
      </c>
      <c r="AW23" s="5" t="s">
        <v>64</v>
      </c>
      <c r="AX23" s="5" t="s">
        <v>64</v>
      </c>
      <c r="AY23" s="5" t="s">
        <v>64</v>
      </c>
      <c r="AZ23" s="5" t="s">
        <v>66</v>
      </c>
      <c r="BA23" s="5" t="s">
        <v>66</v>
      </c>
      <c r="BB23" s="5" t="s">
        <v>64</v>
      </c>
      <c r="BC23" s="5" t="s">
        <v>64</v>
      </c>
      <c r="BD23" s="5" t="s">
        <v>64</v>
      </c>
      <c r="BE23" s="5" t="s">
        <v>64</v>
      </c>
      <c r="BF23" s="5" t="s">
        <v>64</v>
      </c>
      <c r="BG23" s="5" t="s">
        <v>64</v>
      </c>
      <c r="BH23" s="5" t="s">
        <v>64</v>
      </c>
      <c r="BI23" s="5" t="s">
        <v>64</v>
      </c>
      <c r="BJ23" s="5" t="s">
        <v>64</v>
      </c>
      <c r="BK23" s="5" t="s">
        <v>64</v>
      </c>
      <c r="BL23" s="5" t="s">
        <v>64</v>
      </c>
      <c r="BM23" s="5" t="s">
        <v>64</v>
      </c>
      <c r="BN23" s="5" t="s">
        <v>64</v>
      </c>
      <c r="BO23" s="5" t="s">
        <v>64</v>
      </c>
      <c r="BP23" s="5" t="s">
        <v>64</v>
      </c>
      <c r="BQ23" s="5" t="s">
        <v>64</v>
      </c>
      <c r="BR23" s="5" t="s">
        <v>64</v>
      </c>
      <c r="BS23" s="5" t="s">
        <v>64</v>
      </c>
      <c r="BT23" s="5" t="s">
        <v>64</v>
      </c>
    </row>
    <row r="24" spans="1:72" x14ac:dyDescent="0.15">
      <c r="A24" s="5" t="s">
        <v>551</v>
      </c>
      <c r="B24" s="5">
        <v>3377</v>
      </c>
      <c r="C24" s="5" t="s">
        <v>65</v>
      </c>
      <c r="D24" s="5">
        <v>0</v>
      </c>
      <c r="E24" s="5">
        <v>0</v>
      </c>
      <c r="F24" s="5">
        <v>0</v>
      </c>
      <c r="G24" s="5">
        <v>0</v>
      </c>
      <c r="H24" s="5">
        <v>1</v>
      </c>
      <c r="I24" s="5" t="s">
        <v>64</v>
      </c>
      <c r="J24" s="5" t="s">
        <v>64</v>
      </c>
      <c r="K24" s="5" t="s">
        <v>64</v>
      </c>
      <c r="L24" s="5" t="s">
        <v>64</v>
      </c>
      <c r="M24" s="5" t="s">
        <v>64</v>
      </c>
      <c r="N24" s="5" t="s">
        <v>64</v>
      </c>
      <c r="AJ24" s="5" t="s">
        <v>64</v>
      </c>
      <c r="AK24" s="5" t="s">
        <v>64</v>
      </c>
      <c r="AL24" s="5" t="s">
        <v>64</v>
      </c>
      <c r="AM24" s="5" t="s">
        <v>64</v>
      </c>
      <c r="AN24" s="5" t="s">
        <v>64</v>
      </c>
      <c r="AO24" s="5" t="s">
        <v>64</v>
      </c>
      <c r="AP24" s="5" t="s">
        <v>64</v>
      </c>
      <c r="AQ24" s="5" t="s">
        <v>64</v>
      </c>
      <c r="AR24" s="5" t="s">
        <v>64</v>
      </c>
      <c r="AS24" s="5" t="s">
        <v>64</v>
      </c>
      <c r="AT24" s="5" t="s">
        <v>64</v>
      </c>
      <c r="AU24" s="5" t="s">
        <v>64</v>
      </c>
      <c r="AV24" s="5" t="s">
        <v>64</v>
      </c>
      <c r="AW24" s="5" t="s">
        <v>64</v>
      </c>
      <c r="AX24" s="5" t="s">
        <v>64</v>
      </c>
      <c r="AY24" s="5" t="s">
        <v>64</v>
      </c>
      <c r="AZ24" s="5" t="s">
        <v>66</v>
      </c>
      <c r="BA24" s="5" t="s">
        <v>66</v>
      </c>
      <c r="BB24" s="5" t="s">
        <v>64</v>
      </c>
      <c r="BC24" s="5" t="s">
        <v>64</v>
      </c>
      <c r="BD24" s="5" t="s">
        <v>64</v>
      </c>
      <c r="BE24" s="5" t="s">
        <v>64</v>
      </c>
      <c r="BF24" s="5" t="s">
        <v>64</v>
      </c>
      <c r="BG24" s="5" t="s">
        <v>64</v>
      </c>
      <c r="BH24" s="5" t="s">
        <v>64</v>
      </c>
      <c r="BI24" s="5" t="s">
        <v>64</v>
      </c>
      <c r="BJ24" s="5" t="s">
        <v>64</v>
      </c>
      <c r="BK24" s="5" t="s">
        <v>64</v>
      </c>
      <c r="BL24" s="5" t="s">
        <v>64</v>
      </c>
      <c r="BM24" s="5" t="s">
        <v>64</v>
      </c>
      <c r="BN24" s="5" t="s">
        <v>64</v>
      </c>
      <c r="BO24" s="5" t="s">
        <v>64</v>
      </c>
      <c r="BP24" s="5" t="s">
        <v>64</v>
      </c>
      <c r="BQ24" s="5" t="s">
        <v>64</v>
      </c>
      <c r="BR24" s="5" t="s">
        <v>64</v>
      </c>
      <c r="BS24" s="5" t="s">
        <v>64</v>
      </c>
      <c r="BT24" s="5" t="s">
        <v>64</v>
      </c>
    </row>
    <row r="25" spans="1:72" x14ac:dyDescent="0.15">
      <c r="A25" s="5" t="s">
        <v>246</v>
      </c>
      <c r="B25" s="5">
        <v>3377</v>
      </c>
      <c r="C25" s="5" t="s">
        <v>65</v>
      </c>
      <c r="D25" s="5">
        <v>0</v>
      </c>
      <c r="E25" s="5">
        <v>0</v>
      </c>
      <c r="F25" s="5">
        <v>1</v>
      </c>
      <c r="G25" s="5">
        <v>0</v>
      </c>
      <c r="H25" s="5">
        <v>1</v>
      </c>
      <c r="I25" s="5" t="s">
        <v>64</v>
      </c>
      <c r="J25" s="5" t="s">
        <v>64</v>
      </c>
      <c r="K25" s="5" t="s">
        <v>64</v>
      </c>
      <c r="L25" s="5" t="s">
        <v>64</v>
      </c>
      <c r="M25" s="5" t="s">
        <v>64</v>
      </c>
      <c r="N25" s="5" t="s">
        <v>64</v>
      </c>
      <c r="AJ25" s="5" t="s">
        <v>64</v>
      </c>
      <c r="AK25" s="5" t="s">
        <v>64</v>
      </c>
      <c r="AL25" s="5" t="s">
        <v>64</v>
      </c>
      <c r="AM25" s="5" t="s">
        <v>64</v>
      </c>
      <c r="AN25" s="5" t="s">
        <v>64</v>
      </c>
      <c r="AO25" s="5" t="s">
        <v>64</v>
      </c>
      <c r="AP25" s="5" t="s">
        <v>64</v>
      </c>
      <c r="AQ25" s="5" t="s">
        <v>64</v>
      </c>
      <c r="AR25" s="5" t="s">
        <v>64</v>
      </c>
      <c r="AS25" s="5" t="s">
        <v>64</v>
      </c>
      <c r="AT25" s="5" t="s">
        <v>64</v>
      </c>
      <c r="AU25" s="5" t="s">
        <v>64</v>
      </c>
      <c r="AV25" s="5" t="s">
        <v>64</v>
      </c>
      <c r="AW25" s="5" t="s">
        <v>64</v>
      </c>
      <c r="AX25" s="5" t="s">
        <v>64</v>
      </c>
      <c r="AY25" s="5" t="s">
        <v>64</v>
      </c>
      <c r="AZ25" s="5" t="s">
        <v>66</v>
      </c>
      <c r="BA25" s="5" t="s">
        <v>66</v>
      </c>
      <c r="BB25" s="5" t="s">
        <v>64</v>
      </c>
      <c r="BC25" s="5" t="s">
        <v>64</v>
      </c>
      <c r="BD25" s="5" t="s">
        <v>64</v>
      </c>
      <c r="BE25" s="5" t="s">
        <v>64</v>
      </c>
      <c r="BF25" s="5" t="s">
        <v>64</v>
      </c>
      <c r="BG25" s="5" t="s">
        <v>64</v>
      </c>
      <c r="BH25" s="5" t="s">
        <v>64</v>
      </c>
      <c r="BI25" s="5" t="s">
        <v>64</v>
      </c>
      <c r="BJ25" s="5" t="s">
        <v>64</v>
      </c>
      <c r="BK25" s="5" t="s">
        <v>64</v>
      </c>
      <c r="BL25" s="5" t="s">
        <v>64</v>
      </c>
      <c r="BM25" s="5" t="s">
        <v>64</v>
      </c>
      <c r="BN25" s="5" t="s">
        <v>64</v>
      </c>
      <c r="BO25" s="5" t="s">
        <v>64</v>
      </c>
      <c r="BP25" s="5" t="s">
        <v>64</v>
      </c>
      <c r="BQ25" s="5" t="s">
        <v>64</v>
      </c>
      <c r="BR25" s="5" t="s">
        <v>64</v>
      </c>
      <c r="BS25" s="5" t="s">
        <v>64</v>
      </c>
      <c r="BT25" s="5" t="s">
        <v>64</v>
      </c>
    </row>
    <row r="26" spans="1:72" x14ac:dyDescent="0.15">
      <c r="A26" s="5" t="s">
        <v>1778</v>
      </c>
      <c r="B26" s="5">
        <v>3002</v>
      </c>
      <c r="C26" s="5" t="s">
        <v>65</v>
      </c>
      <c r="D26" s="5">
        <v>0</v>
      </c>
      <c r="E26" s="5">
        <v>0</v>
      </c>
      <c r="F26" s="5">
        <v>0</v>
      </c>
      <c r="G26" s="5">
        <v>1</v>
      </c>
      <c r="H26" s="5">
        <v>0</v>
      </c>
      <c r="I26" s="5">
        <v>1</v>
      </c>
      <c r="J26" s="5">
        <v>0</v>
      </c>
      <c r="K26" s="5">
        <v>0</v>
      </c>
      <c r="L26" s="5">
        <v>1</v>
      </c>
      <c r="M26" s="5">
        <v>0</v>
      </c>
      <c r="N26" s="5">
        <v>0</v>
      </c>
      <c r="O26" s="5">
        <v>1</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t="s">
        <v>66</v>
      </c>
      <c r="BA26" s="5" t="s">
        <v>66</v>
      </c>
      <c r="BB26" s="5">
        <v>0</v>
      </c>
      <c r="BC26" s="5">
        <v>0</v>
      </c>
      <c r="BD26" s="5">
        <v>27.9</v>
      </c>
      <c r="BE26" s="5">
        <v>0</v>
      </c>
      <c r="BF26" s="5">
        <v>0</v>
      </c>
      <c r="BG26" s="5">
        <v>0</v>
      </c>
      <c r="BH26" s="5">
        <v>0</v>
      </c>
      <c r="BI26" s="5">
        <v>0</v>
      </c>
      <c r="BJ26" s="5">
        <v>0</v>
      </c>
      <c r="BK26" s="5">
        <v>0</v>
      </c>
      <c r="BL26" s="5">
        <v>0</v>
      </c>
      <c r="BM26" s="5" t="s">
        <v>64</v>
      </c>
      <c r="BN26" s="5">
        <v>1</v>
      </c>
      <c r="BO26" s="5">
        <v>0</v>
      </c>
      <c r="BP26" s="5" t="s">
        <v>64</v>
      </c>
      <c r="BQ26" s="5" t="s">
        <v>64</v>
      </c>
      <c r="BR26" s="5" t="s">
        <v>64</v>
      </c>
      <c r="BS26" s="5">
        <v>0</v>
      </c>
      <c r="BT26" s="5">
        <v>0</v>
      </c>
    </row>
    <row r="27" spans="1:72" x14ac:dyDescent="0.15">
      <c r="A27" s="5" t="s">
        <v>1071</v>
      </c>
      <c r="B27" s="5">
        <v>3099</v>
      </c>
      <c r="C27" s="5" t="s">
        <v>65</v>
      </c>
      <c r="D27" s="5">
        <v>0</v>
      </c>
      <c r="E27" s="5">
        <v>0</v>
      </c>
      <c r="F27" s="5">
        <v>0</v>
      </c>
      <c r="G27" s="5">
        <v>0</v>
      </c>
      <c r="H27" s="5">
        <v>1</v>
      </c>
      <c r="I27" s="5" t="s">
        <v>64</v>
      </c>
      <c r="J27" s="5" t="s">
        <v>64</v>
      </c>
      <c r="K27" s="5" t="s">
        <v>64</v>
      </c>
      <c r="L27" s="5" t="s">
        <v>64</v>
      </c>
      <c r="M27" s="5" t="s">
        <v>64</v>
      </c>
      <c r="N27" s="5" t="s">
        <v>64</v>
      </c>
      <c r="AJ27" s="5" t="s">
        <v>64</v>
      </c>
      <c r="AK27" s="5" t="s">
        <v>64</v>
      </c>
      <c r="AL27" s="5" t="s">
        <v>64</v>
      </c>
      <c r="AM27" s="5" t="s">
        <v>64</v>
      </c>
      <c r="AN27" s="5" t="s">
        <v>64</v>
      </c>
      <c r="AO27" s="5" t="s">
        <v>64</v>
      </c>
      <c r="AP27" s="5" t="s">
        <v>64</v>
      </c>
      <c r="AQ27" s="5" t="s">
        <v>64</v>
      </c>
      <c r="AR27" s="5" t="s">
        <v>64</v>
      </c>
      <c r="AS27" s="5" t="s">
        <v>64</v>
      </c>
      <c r="AT27" s="5" t="s">
        <v>64</v>
      </c>
      <c r="AU27" s="5" t="s">
        <v>64</v>
      </c>
      <c r="AV27" s="5" t="s">
        <v>64</v>
      </c>
      <c r="AW27" s="5" t="s">
        <v>64</v>
      </c>
      <c r="AX27" s="5" t="s">
        <v>64</v>
      </c>
      <c r="AY27" s="5" t="s">
        <v>64</v>
      </c>
      <c r="AZ27" s="5" t="s">
        <v>66</v>
      </c>
      <c r="BA27" s="5" t="s">
        <v>66</v>
      </c>
      <c r="BB27" s="5" t="s">
        <v>64</v>
      </c>
      <c r="BC27" s="5" t="s">
        <v>64</v>
      </c>
      <c r="BD27" s="5" t="s">
        <v>64</v>
      </c>
      <c r="BE27" s="5" t="s">
        <v>64</v>
      </c>
      <c r="BF27" s="5" t="s">
        <v>64</v>
      </c>
      <c r="BG27" s="5" t="s">
        <v>64</v>
      </c>
      <c r="BH27" s="5" t="s">
        <v>64</v>
      </c>
      <c r="BI27" s="5" t="s">
        <v>64</v>
      </c>
      <c r="BJ27" s="5" t="s">
        <v>64</v>
      </c>
      <c r="BK27" s="5" t="s">
        <v>64</v>
      </c>
      <c r="BL27" s="5" t="s">
        <v>64</v>
      </c>
      <c r="BM27" s="5" t="s">
        <v>64</v>
      </c>
      <c r="BN27" s="5" t="s">
        <v>64</v>
      </c>
      <c r="BO27" s="5" t="s">
        <v>64</v>
      </c>
      <c r="BP27" s="5" t="s">
        <v>64</v>
      </c>
      <c r="BQ27" s="5" t="s">
        <v>64</v>
      </c>
      <c r="BR27" s="5" t="s">
        <v>64</v>
      </c>
      <c r="BS27" s="5" t="s">
        <v>64</v>
      </c>
      <c r="BT27" s="5" t="s">
        <v>64</v>
      </c>
    </row>
    <row r="28" spans="1:72" x14ac:dyDescent="0.15">
      <c r="A28" s="5" t="s">
        <v>783</v>
      </c>
      <c r="B28" s="5">
        <v>3381</v>
      </c>
      <c r="C28" s="5" t="s">
        <v>65</v>
      </c>
      <c r="D28" s="5">
        <v>0</v>
      </c>
      <c r="E28" s="5">
        <v>0</v>
      </c>
      <c r="F28" s="5">
        <v>0</v>
      </c>
      <c r="G28" s="5">
        <v>0</v>
      </c>
      <c r="H28" s="5">
        <v>1</v>
      </c>
      <c r="I28" s="5" t="s">
        <v>64</v>
      </c>
      <c r="J28" s="5" t="s">
        <v>64</v>
      </c>
      <c r="K28" s="5" t="s">
        <v>64</v>
      </c>
      <c r="L28" s="5" t="s">
        <v>64</v>
      </c>
      <c r="M28" s="5" t="s">
        <v>64</v>
      </c>
      <c r="N28" s="5" t="s">
        <v>64</v>
      </c>
      <c r="AJ28" s="5" t="s">
        <v>64</v>
      </c>
      <c r="AK28" s="5" t="s">
        <v>64</v>
      </c>
      <c r="AL28" s="5" t="s">
        <v>64</v>
      </c>
      <c r="AM28" s="5" t="s">
        <v>64</v>
      </c>
      <c r="AN28" s="5" t="s">
        <v>64</v>
      </c>
      <c r="AO28" s="5" t="s">
        <v>64</v>
      </c>
      <c r="AP28" s="5" t="s">
        <v>64</v>
      </c>
      <c r="AQ28" s="5" t="s">
        <v>64</v>
      </c>
      <c r="AR28" s="5" t="s">
        <v>64</v>
      </c>
      <c r="AS28" s="5" t="s">
        <v>64</v>
      </c>
      <c r="AT28" s="5" t="s">
        <v>64</v>
      </c>
      <c r="AU28" s="5" t="s">
        <v>64</v>
      </c>
      <c r="AV28" s="5" t="s">
        <v>64</v>
      </c>
      <c r="AW28" s="5" t="s">
        <v>64</v>
      </c>
      <c r="AX28" s="5" t="s">
        <v>64</v>
      </c>
      <c r="AY28" s="5" t="s">
        <v>64</v>
      </c>
      <c r="AZ28" s="5" t="s">
        <v>66</v>
      </c>
      <c r="BA28" s="5" t="s">
        <v>66</v>
      </c>
      <c r="BB28" s="5" t="s">
        <v>64</v>
      </c>
      <c r="BC28" s="5" t="s">
        <v>64</v>
      </c>
      <c r="BD28" s="5" t="s">
        <v>64</v>
      </c>
      <c r="BE28" s="5" t="s">
        <v>64</v>
      </c>
      <c r="BF28" s="5" t="s">
        <v>64</v>
      </c>
      <c r="BG28" s="5" t="s">
        <v>64</v>
      </c>
      <c r="BH28" s="5" t="s">
        <v>64</v>
      </c>
      <c r="BI28" s="5" t="s">
        <v>64</v>
      </c>
      <c r="BJ28" s="5" t="s">
        <v>64</v>
      </c>
      <c r="BK28" s="5" t="s">
        <v>64</v>
      </c>
      <c r="BL28" s="5" t="s">
        <v>64</v>
      </c>
      <c r="BM28" s="5" t="s">
        <v>64</v>
      </c>
      <c r="BN28" s="5" t="s">
        <v>64</v>
      </c>
      <c r="BO28" s="5" t="s">
        <v>64</v>
      </c>
      <c r="BP28" s="5" t="s">
        <v>64</v>
      </c>
      <c r="BQ28" s="5" t="s">
        <v>64</v>
      </c>
      <c r="BR28" s="5" t="s">
        <v>64</v>
      </c>
      <c r="BS28" s="5" t="s">
        <v>64</v>
      </c>
      <c r="BT28" s="5" t="s">
        <v>64</v>
      </c>
    </row>
    <row r="29" spans="1:72" x14ac:dyDescent="0.15">
      <c r="A29" s="5" t="s">
        <v>2258</v>
      </c>
      <c r="B29" s="5">
        <v>3001</v>
      </c>
      <c r="C29" s="5" t="s">
        <v>65</v>
      </c>
      <c r="D29" s="5">
        <v>0</v>
      </c>
      <c r="E29" s="5">
        <v>0</v>
      </c>
      <c r="F29" s="5">
        <v>0</v>
      </c>
      <c r="G29" s="5">
        <v>0</v>
      </c>
      <c r="H29" s="5">
        <v>0</v>
      </c>
      <c r="I29" s="5">
        <v>1</v>
      </c>
      <c r="J29" s="5">
        <v>4</v>
      </c>
      <c r="K29" s="5">
        <v>0</v>
      </c>
      <c r="L29" s="5">
        <v>5</v>
      </c>
      <c r="M29" s="5">
        <v>0</v>
      </c>
      <c r="N29" s="5">
        <v>0</v>
      </c>
      <c r="O29" s="5">
        <v>0</v>
      </c>
      <c r="P29" s="5">
        <v>0</v>
      </c>
      <c r="Q29" s="5">
        <v>0</v>
      </c>
      <c r="R29" s="5">
        <v>0</v>
      </c>
      <c r="S29" s="5">
        <v>0</v>
      </c>
      <c r="T29" s="5">
        <v>1</v>
      </c>
      <c r="U29" s="5">
        <v>0</v>
      </c>
      <c r="V29" s="5">
        <v>1</v>
      </c>
      <c r="W29" s="5">
        <v>1</v>
      </c>
      <c r="X29" s="5">
        <v>2</v>
      </c>
      <c r="Y29" s="5">
        <v>0</v>
      </c>
      <c r="Z29" s="5">
        <v>0</v>
      </c>
      <c r="AA29" s="5">
        <v>0</v>
      </c>
      <c r="AB29" s="5">
        <v>0</v>
      </c>
      <c r="AC29" s="5">
        <v>0</v>
      </c>
      <c r="AD29" s="5">
        <v>0</v>
      </c>
      <c r="AE29" s="5">
        <v>0</v>
      </c>
      <c r="AF29" s="5">
        <v>1</v>
      </c>
      <c r="AG29" s="5">
        <v>0</v>
      </c>
      <c r="AH29" s="5">
        <v>0</v>
      </c>
      <c r="AI29" s="5">
        <v>0</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t="s">
        <v>66</v>
      </c>
      <c r="BA29" s="5" t="s">
        <v>66</v>
      </c>
      <c r="BB29" s="5">
        <v>0</v>
      </c>
      <c r="BC29" s="5">
        <v>0</v>
      </c>
      <c r="BD29" s="5">
        <v>55.8</v>
      </c>
      <c r="BE29" s="5">
        <v>83.7</v>
      </c>
      <c r="BF29" s="5">
        <v>0</v>
      </c>
      <c r="BG29" s="5">
        <v>0</v>
      </c>
      <c r="BH29" s="5">
        <v>0</v>
      </c>
      <c r="BI29" s="5">
        <v>0</v>
      </c>
      <c r="BJ29" s="5">
        <v>0</v>
      </c>
      <c r="BK29" s="5">
        <v>0</v>
      </c>
      <c r="BL29" s="5">
        <v>0</v>
      </c>
      <c r="BM29" s="5" t="s">
        <v>64</v>
      </c>
      <c r="BN29" s="5">
        <v>4</v>
      </c>
      <c r="BO29" s="5">
        <v>0</v>
      </c>
      <c r="BP29" s="5" t="s">
        <v>64</v>
      </c>
      <c r="BQ29" s="5" t="s">
        <v>64</v>
      </c>
      <c r="BR29" s="5" t="s">
        <v>64</v>
      </c>
      <c r="BS29" s="5">
        <v>0</v>
      </c>
      <c r="BT29" s="5">
        <v>0</v>
      </c>
    </row>
    <row r="30" spans="1:72" x14ac:dyDescent="0.15">
      <c r="A30" s="5" t="s">
        <v>785</v>
      </c>
      <c r="B30" s="5">
        <v>3084</v>
      </c>
      <c r="C30" s="5" t="s">
        <v>166</v>
      </c>
      <c r="D30" s="5">
        <v>0</v>
      </c>
      <c r="E30" s="5">
        <v>0</v>
      </c>
      <c r="F30" s="5">
        <v>0</v>
      </c>
      <c r="G30" s="5">
        <v>0</v>
      </c>
      <c r="H30" s="5">
        <v>0</v>
      </c>
      <c r="I30" s="5">
        <v>298</v>
      </c>
      <c r="J30" s="5">
        <v>924</v>
      </c>
      <c r="K30" s="5">
        <v>4</v>
      </c>
      <c r="L30" s="5">
        <v>1222</v>
      </c>
      <c r="M30" s="5">
        <v>27.9</v>
      </c>
      <c r="N30" s="5">
        <v>0</v>
      </c>
      <c r="O30" s="5">
        <v>988</v>
      </c>
      <c r="P30" s="5">
        <v>57</v>
      </c>
      <c r="Q30" s="5">
        <v>4</v>
      </c>
      <c r="R30" s="5">
        <v>19</v>
      </c>
      <c r="S30" s="5">
        <v>6</v>
      </c>
      <c r="T30" s="5">
        <v>0</v>
      </c>
      <c r="U30" s="5">
        <v>0</v>
      </c>
      <c r="V30" s="5">
        <v>55</v>
      </c>
      <c r="W30" s="5">
        <v>0</v>
      </c>
      <c r="X30" s="5">
        <v>93</v>
      </c>
      <c r="Y30" s="5">
        <v>64</v>
      </c>
      <c r="Z30" s="5">
        <v>5</v>
      </c>
      <c r="AA30" s="5">
        <v>0</v>
      </c>
      <c r="AB30" s="5">
        <v>0</v>
      </c>
      <c r="AC30" s="5">
        <v>2</v>
      </c>
      <c r="AD30" s="5">
        <v>0</v>
      </c>
      <c r="AE30" s="5">
        <v>0</v>
      </c>
      <c r="AF30" s="5">
        <v>1</v>
      </c>
      <c r="AG30" s="5">
        <v>0</v>
      </c>
      <c r="AH30" s="5">
        <v>0</v>
      </c>
      <c r="AI30" s="5">
        <v>13</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t="s">
        <v>2218</v>
      </c>
      <c r="BA30" s="5" t="s">
        <v>66</v>
      </c>
      <c r="BB30" s="5">
        <v>24528.6</v>
      </c>
      <c r="BC30" s="5">
        <v>8209.7000000000007</v>
      </c>
      <c r="BD30" s="5">
        <v>24858.9</v>
      </c>
      <c r="BE30" s="5">
        <v>9262.7999999999993</v>
      </c>
      <c r="BF30" s="5">
        <v>0</v>
      </c>
      <c r="BG30" s="5">
        <v>26</v>
      </c>
      <c r="BH30" s="5">
        <v>160</v>
      </c>
      <c r="BI30" s="5">
        <v>0</v>
      </c>
      <c r="BJ30" s="5">
        <v>0</v>
      </c>
      <c r="BK30" s="5">
        <v>48</v>
      </c>
      <c r="BL30" s="5">
        <v>0</v>
      </c>
      <c r="BM30" s="5" t="s">
        <v>64</v>
      </c>
      <c r="BN30" s="5">
        <v>1220</v>
      </c>
      <c r="BO30" s="5">
        <v>2</v>
      </c>
      <c r="BP30" s="5" t="s">
        <v>64</v>
      </c>
      <c r="BQ30" s="5" t="s">
        <v>206</v>
      </c>
      <c r="BR30" s="5" t="s">
        <v>64</v>
      </c>
      <c r="BS30" s="5">
        <v>0</v>
      </c>
      <c r="BT30" s="5">
        <v>0</v>
      </c>
    </row>
    <row r="31" spans="1:72" x14ac:dyDescent="0.15">
      <c r="A31" s="5" t="s">
        <v>1782</v>
      </c>
      <c r="B31" s="5">
        <v>8009</v>
      </c>
      <c r="C31" s="5" t="s">
        <v>65</v>
      </c>
      <c r="D31" s="5">
        <v>0</v>
      </c>
      <c r="E31" s="5">
        <v>0</v>
      </c>
      <c r="F31" s="5">
        <v>0</v>
      </c>
      <c r="G31" s="5">
        <v>0</v>
      </c>
      <c r="H31" s="5">
        <v>1</v>
      </c>
      <c r="I31" s="5" t="s">
        <v>64</v>
      </c>
      <c r="J31" s="5" t="s">
        <v>64</v>
      </c>
      <c r="K31" s="5" t="s">
        <v>64</v>
      </c>
      <c r="L31" s="5" t="s">
        <v>64</v>
      </c>
      <c r="M31" s="5" t="s">
        <v>64</v>
      </c>
      <c r="N31" s="5" t="s">
        <v>64</v>
      </c>
      <c r="AJ31" s="5" t="s">
        <v>64</v>
      </c>
      <c r="AK31" s="5" t="s">
        <v>64</v>
      </c>
      <c r="AL31" s="5" t="s">
        <v>64</v>
      </c>
      <c r="AM31" s="5" t="s">
        <v>64</v>
      </c>
      <c r="AN31" s="5" t="s">
        <v>64</v>
      </c>
      <c r="AO31" s="5" t="s">
        <v>64</v>
      </c>
      <c r="AP31" s="5" t="s">
        <v>64</v>
      </c>
      <c r="AQ31" s="5" t="s">
        <v>64</v>
      </c>
      <c r="AR31" s="5" t="s">
        <v>64</v>
      </c>
      <c r="AS31" s="5" t="s">
        <v>64</v>
      </c>
      <c r="AT31" s="5" t="s">
        <v>64</v>
      </c>
      <c r="AU31" s="5" t="s">
        <v>64</v>
      </c>
      <c r="AV31" s="5" t="s">
        <v>64</v>
      </c>
      <c r="AW31" s="5" t="s">
        <v>64</v>
      </c>
      <c r="AX31" s="5" t="s">
        <v>64</v>
      </c>
      <c r="AY31" s="5" t="s">
        <v>64</v>
      </c>
      <c r="AZ31" s="5" t="s">
        <v>66</v>
      </c>
      <c r="BA31" s="5" t="s">
        <v>66</v>
      </c>
      <c r="BB31" s="5" t="s">
        <v>64</v>
      </c>
      <c r="BC31" s="5" t="s">
        <v>64</v>
      </c>
      <c r="BD31" s="5" t="s">
        <v>64</v>
      </c>
      <c r="BE31" s="5" t="s">
        <v>64</v>
      </c>
      <c r="BF31" s="5" t="s">
        <v>64</v>
      </c>
      <c r="BG31" s="5" t="s">
        <v>64</v>
      </c>
      <c r="BH31" s="5" t="s">
        <v>64</v>
      </c>
      <c r="BI31" s="5" t="s">
        <v>64</v>
      </c>
      <c r="BJ31" s="5" t="s">
        <v>64</v>
      </c>
      <c r="BK31" s="5" t="s">
        <v>64</v>
      </c>
      <c r="BL31" s="5" t="s">
        <v>64</v>
      </c>
      <c r="BM31" s="5" t="s">
        <v>64</v>
      </c>
      <c r="BN31" s="5" t="s">
        <v>64</v>
      </c>
      <c r="BO31" s="5" t="s">
        <v>64</v>
      </c>
      <c r="BP31" s="5" t="s">
        <v>64</v>
      </c>
      <c r="BQ31" s="5" t="s">
        <v>64</v>
      </c>
      <c r="BR31" s="5" t="s">
        <v>64</v>
      </c>
      <c r="BS31" s="5" t="s">
        <v>64</v>
      </c>
      <c r="BT31" s="5" t="s">
        <v>64</v>
      </c>
    </row>
    <row r="32" spans="1:72" x14ac:dyDescent="0.15">
      <c r="A32" s="5" t="s">
        <v>815</v>
      </c>
      <c r="B32" s="5">
        <v>3205</v>
      </c>
      <c r="C32" s="5" t="s">
        <v>65</v>
      </c>
      <c r="D32" s="5">
        <v>0</v>
      </c>
      <c r="E32" s="5">
        <v>0</v>
      </c>
      <c r="F32" s="5">
        <v>1</v>
      </c>
      <c r="G32" s="5">
        <v>0</v>
      </c>
      <c r="H32" s="5">
        <v>0</v>
      </c>
      <c r="I32" s="5">
        <v>8</v>
      </c>
      <c r="J32" s="5">
        <v>0</v>
      </c>
      <c r="K32" s="5">
        <v>0</v>
      </c>
      <c r="L32" s="5">
        <v>8</v>
      </c>
      <c r="M32" s="5">
        <v>0</v>
      </c>
      <c r="N32" s="5">
        <v>0</v>
      </c>
      <c r="O32" s="5">
        <v>0</v>
      </c>
      <c r="P32" s="5">
        <v>1</v>
      </c>
      <c r="Q32" s="5">
        <v>4</v>
      </c>
      <c r="R32" s="5">
        <v>0</v>
      </c>
      <c r="S32" s="5">
        <v>0</v>
      </c>
      <c r="T32" s="5">
        <v>0</v>
      </c>
      <c r="U32" s="5">
        <v>0</v>
      </c>
      <c r="V32" s="5">
        <v>3</v>
      </c>
      <c r="W32" s="5">
        <v>0</v>
      </c>
      <c r="X32" s="5">
        <v>0</v>
      </c>
      <c r="Y32" s="5">
        <v>0</v>
      </c>
      <c r="Z32" s="5">
        <v>0</v>
      </c>
      <c r="AA32" s="5">
        <v>0</v>
      </c>
      <c r="AB32" s="5">
        <v>0</v>
      </c>
      <c r="AC32" s="5">
        <v>0</v>
      </c>
      <c r="AD32" s="5">
        <v>0</v>
      </c>
      <c r="AE32" s="5">
        <v>0</v>
      </c>
      <c r="AF32" s="5">
        <v>0</v>
      </c>
      <c r="AG32" s="5">
        <v>0</v>
      </c>
      <c r="AH32" s="5">
        <v>0</v>
      </c>
      <c r="AI32" s="5">
        <v>1</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t="s">
        <v>2311</v>
      </c>
      <c r="BA32" s="5" t="s">
        <v>66</v>
      </c>
      <c r="BB32" s="5">
        <v>0</v>
      </c>
      <c r="BC32" s="5">
        <v>0</v>
      </c>
      <c r="BD32" s="5">
        <v>223.2</v>
      </c>
      <c r="BE32" s="5">
        <v>0</v>
      </c>
      <c r="BF32" s="5">
        <v>0</v>
      </c>
      <c r="BG32" s="5">
        <v>0</v>
      </c>
      <c r="BH32" s="5">
        <v>0</v>
      </c>
      <c r="BI32" s="5">
        <v>0</v>
      </c>
      <c r="BJ32" s="5">
        <v>0</v>
      </c>
      <c r="BK32" s="5">
        <v>0</v>
      </c>
      <c r="BL32" s="5">
        <v>0</v>
      </c>
      <c r="BM32" s="5" t="s">
        <v>64</v>
      </c>
      <c r="BN32" s="5">
        <v>8</v>
      </c>
      <c r="BO32" s="5">
        <v>0</v>
      </c>
      <c r="BP32" s="5" t="s">
        <v>64</v>
      </c>
      <c r="BQ32" s="5" t="s">
        <v>64</v>
      </c>
      <c r="BR32" s="5" t="s">
        <v>64</v>
      </c>
      <c r="BS32" s="5">
        <v>0</v>
      </c>
      <c r="BT32" s="5">
        <v>0</v>
      </c>
    </row>
    <row r="33" spans="1:72" x14ac:dyDescent="0.15">
      <c r="A33" s="5" t="s">
        <v>1187</v>
      </c>
      <c r="B33" s="5">
        <v>3664</v>
      </c>
      <c r="C33" s="5" t="s">
        <v>65</v>
      </c>
      <c r="D33" s="5">
        <v>0</v>
      </c>
      <c r="E33" s="5">
        <v>0</v>
      </c>
      <c r="F33" s="5">
        <v>0</v>
      </c>
      <c r="G33" s="5">
        <v>0</v>
      </c>
      <c r="H33" s="5">
        <v>1</v>
      </c>
      <c r="I33" s="5" t="s">
        <v>64</v>
      </c>
      <c r="J33" s="5" t="s">
        <v>64</v>
      </c>
      <c r="K33" s="5" t="s">
        <v>64</v>
      </c>
      <c r="L33" s="5" t="s">
        <v>64</v>
      </c>
      <c r="M33" s="5" t="s">
        <v>64</v>
      </c>
      <c r="N33" s="5" t="s">
        <v>64</v>
      </c>
      <c r="AJ33" s="5" t="s">
        <v>64</v>
      </c>
      <c r="AK33" s="5" t="s">
        <v>64</v>
      </c>
      <c r="AL33" s="5" t="s">
        <v>64</v>
      </c>
      <c r="AM33" s="5" t="s">
        <v>64</v>
      </c>
      <c r="AN33" s="5" t="s">
        <v>64</v>
      </c>
      <c r="AO33" s="5" t="s">
        <v>64</v>
      </c>
      <c r="AP33" s="5" t="s">
        <v>64</v>
      </c>
      <c r="AQ33" s="5" t="s">
        <v>64</v>
      </c>
      <c r="AR33" s="5" t="s">
        <v>64</v>
      </c>
      <c r="AS33" s="5" t="s">
        <v>64</v>
      </c>
      <c r="AT33" s="5" t="s">
        <v>64</v>
      </c>
      <c r="AU33" s="5" t="s">
        <v>64</v>
      </c>
      <c r="AV33" s="5" t="s">
        <v>64</v>
      </c>
      <c r="AW33" s="5" t="s">
        <v>64</v>
      </c>
      <c r="AX33" s="5" t="s">
        <v>64</v>
      </c>
      <c r="AY33" s="5" t="s">
        <v>64</v>
      </c>
      <c r="AZ33" s="5" t="s">
        <v>66</v>
      </c>
      <c r="BA33" s="5" t="s">
        <v>66</v>
      </c>
      <c r="BB33" s="5" t="s">
        <v>64</v>
      </c>
      <c r="BC33" s="5" t="s">
        <v>64</v>
      </c>
      <c r="BD33" s="5" t="s">
        <v>64</v>
      </c>
      <c r="BE33" s="5" t="s">
        <v>64</v>
      </c>
      <c r="BF33" s="5" t="s">
        <v>64</v>
      </c>
      <c r="BG33" s="5" t="s">
        <v>64</v>
      </c>
      <c r="BH33" s="5" t="s">
        <v>64</v>
      </c>
      <c r="BI33" s="5" t="s">
        <v>64</v>
      </c>
      <c r="BJ33" s="5" t="s">
        <v>64</v>
      </c>
      <c r="BK33" s="5" t="s">
        <v>64</v>
      </c>
      <c r="BL33" s="5" t="s">
        <v>64</v>
      </c>
      <c r="BM33" s="5" t="s">
        <v>64</v>
      </c>
      <c r="BN33" s="5" t="s">
        <v>64</v>
      </c>
      <c r="BO33" s="5" t="s">
        <v>64</v>
      </c>
      <c r="BP33" s="5" t="s">
        <v>64</v>
      </c>
      <c r="BQ33" s="5" t="s">
        <v>64</v>
      </c>
      <c r="BR33" s="5" t="s">
        <v>64</v>
      </c>
      <c r="BS33" s="5" t="s">
        <v>64</v>
      </c>
      <c r="BT33" s="5" t="s">
        <v>64</v>
      </c>
    </row>
    <row r="34" spans="1:72" x14ac:dyDescent="0.15">
      <c r="A34" s="5" t="s">
        <v>868</v>
      </c>
      <c r="B34" s="5">
        <v>3467</v>
      </c>
      <c r="C34" s="5" t="s">
        <v>65</v>
      </c>
      <c r="D34" s="5">
        <v>0</v>
      </c>
      <c r="E34" s="5">
        <v>0</v>
      </c>
      <c r="F34" s="5">
        <v>0</v>
      </c>
      <c r="G34" s="5">
        <v>0</v>
      </c>
      <c r="H34" s="5">
        <v>1</v>
      </c>
      <c r="I34" s="5" t="s">
        <v>64</v>
      </c>
      <c r="J34" s="5" t="s">
        <v>64</v>
      </c>
      <c r="K34" s="5" t="s">
        <v>64</v>
      </c>
      <c r="L34" s="5" t="s">
        <v>64</v>
      </c>
      <c r="M34" s="5" t="s">
        <v>64</v>
      </c>
      <c r="N34" s="5" t="s">
        <v>64</v>
      </c>
      <c r="AJ34" s="5" t="s">
        <v>64</v>
      </c>
      <c r="AK34" s="5" t="s">
        <v>64</v>
      </c>
      <c r="AL34" s="5" t="s">
        <v>64</v>
      </c>
      <c r="AM34" s="5" t="s">
        <v>64</v>
      </c>
      <c r="AN34" s="5" t="s">
        <v>64</v>
      </c>
      <c r="AO34" s="5" t="s">
        <v>64</v>
      </c>
      <c r="AP34" s="5" t="s">
        <v>64</v>
      </c>
      <c r="AQ34" s="5" t="s">
        <v>64</v>
      </c>
      <c r="AR34" s="5" t="s">
        <v>64</v>
      </c>
      <c r="AS34" s="5" t="s">
        <v>64</v>
      </c>
      <c r="AT34" s="5" t="s">
        <v>64</v>
      </c>
      <c r="AU34" s="5" t="s">
        <v>64</v>
      </c>
      <c r="AV34" s="5" t="s">
        <v>64</v>
      </c>
      <c r="AW34" s="5" t="s">
        <v>64</v>
      </c>
      <c r="AX34" s="5" t="s">
        <v>64</v>
      </c>
      <c r="AY34" s="5" t="s">
        <v>64</v>
      </c>
      <c r="AZ34" s="5" t="s">
        <v>66</v>
      </c>
      <c r="BA34" s="5" t="s">
        <v>66</v>
      </c>
      <c r="BB34" s="5" t="s">
        <v>64</v>
      </c>
      <c r="BC34" s="5" t="s">
        <v>64</v>
      </c>
      <c r="BD34" s="5" t="s">
        <v>64</v>
      </c>
      <c r="BE34" s="5" t="s">
        <v>64</v>
      </c>
      <c r="BF34" s="5" t="s">
        <v>64</v>
      </c>
      <c r="BG34" s="5" t="s">
        <v>64</v>
      </c>
      <c r="BH34" s="5" t="s">
        <v>64</v>
      </c>
      <c r="BI34" s="5" t="s">
        <v>64</v>
      </c>
      <c r="BJ34" s="5" t="s">
        <v>64</v>
      </c>
      <c r="BK34" s="5" t="s">
        <v>64</v>
      </c>
      <c r="BL34" s="5" t="s">
        <v>64</v>
      </c>
      <c r="BM34" s="5" t="s">
        <v>64</v>
      </c>
      <c r="BN34" s="5" t="s">
        <v>64</v>
      </c>
      <c r="BO34" s="5" t="s">
        <v>64</v>
      </c>
      <c r="BP34" s="5" t="s">
        <v>64</v>
      </c>
      <c r="BQ34" s="5" t="s">
        <v>64</v>
      </c>
      <c r="BR34" s="5" t="s">
        <v>64</v>
      </c>
      <c r="BS34" s="5" t="s">
        <v>64</v>
      </c>
      <c r="BT34" s="5" t="s">
        <v>64</v>
      </c>
    </row>
    <row r="35" spans="1:72" x14ac:dyDescent="0.15">
      <c r="A35" s="5" t="s">
        <v>308</v>
      </c>
      <c r="B35" s="5">
        <v>3875</v>
      </c>
      <c r="C35" s="5" t="s">
        <v>65</v>
      </c>
      <c r="D35" s="5">
        <v>0</v>
      </c>
      <c r="E35" s="5">
        <v>0</v>
      </c>
      <c r="F35" s="5">
        <v>0</v>
      </c>
      <c r="G35" s="5">
        <v>0</v>
      </c>
      <c r="H35" s="5">
        <v>1</v>
      </c>
      <c r="I35" s="5" t="s">
        <v>64</v>
      </c>
      <c r="J35" s="5" t="s">
        <v>64</v>
      </c>
      <c r="K35" s="5" t="s">
        <v>64</v>
      </c>
      <c r="L35" s="5" t="s">
        <v>64</v>
      </c>
      <c r="M35" s="5" t="s">
        <v>64</v>
      </c>
      <c r="N35" s="5" t="s">
        <v>64</v>
      </c>
      <c r="AJ35" s="5" t="s">
        <v>64</v>
      </c>
      <c r="AK35" s="5" t="s">
        <v>64</v>
      </c>
      <c r="AL35" s="5" t="s">
        <v>64</v>
      </c>
      <c r="AM35" s="5" t="s">
        <v>64</v>
      </c>
      <c r="AN35" s="5" t="s">
        <v>64</v>
      </c>
      <c r="AO35" s="5" t="s">
        <v>64</v>
      </c>
      <c r="AP35" s="5" t="s">
        <v>64</v>
      </c>
      <c r="AQ35" s="5" t="s">
        <v>64</v>
      </c>
      <c r="AR35" s="5" t="s">
        <v>64</v>
      </c>
      <c r="AS35" s="5" t="s">
        <v>64</v>
      </c>
      <c r="AT35" s="5" t="s">
        <v>64</v>
      </c>
      <c r="AU35" s="5" t="s">
        <v>64</v>
      </c>
      <c r="AV35" s="5" t="s">
        <v>64</v>
      </c>
      <c r="AW35" s="5" t="s">
        <v>64</v>
      </c>
      <c r="AX35" s="5" t="s">
        <v>64</v>
      </c>
      <c r="AY35" s="5" t="s">
        <v>64</v>
      </c>
      <c r="AZ35" s="5" t="s">
        <v>66</v>
      </c>
      <c r="BA35" s="5" t="s">
        <v>66</v>
      </c>
      <c r="BB35" s="5" t="s">
        <v>64</v>
      </c>
      <c r="BC35" s="5" t="s">
        <v>64</v>
      </c>
      <c r="BD35" s="5" t="s">
        <v>64</v>
      </c>
      <c r="BE35" s="5" t="s">
        <v>64</v>
      </c>
      <c r="BF35" s="5" t="s">
        <v>64</v>
      </c>
      <c r="BG35" s="5" t="s">
        <v>64</v>
      </c>
      <c r="BH35" s="5" t="s">
        <v>64</v>
      </c>
      <c r="BI35" s="5" t="s">
        <v>64</v>
      </c>
      <c r="BJ35" s="5" t="s">
        <v>64</v>
      </c>
      <c r="BK35" s="5" t="s">
        <v>64</v>
      </c>
      <c r="BL35" s="5" t="s">
        <v>64</v>
      </c>
      <c r="BM35" s="5" t="s">
        <v>64</v>
      </c>
      <c r="BN35" s="5" t="s">
        <v>64</v>
      </c>
      <c r="BO35" s="5" t="s">
        <v>64</v>
      </c>
      <c r="BP35" s="5" t="s">
        <v>64</v>
      </c>
      <c r="BQ35" s="5" t="s">
        <v>64</v>
      </c>
      <c r="BR35" s="5" t="s">
        <v>64</v>
      </c>
      <c r="BS35" s="5" t="s">
        <v>64</v>
      </c>
      <c r="BT35" s="5" t="s">
        <v>64</v>
      </c>
    </row>
    <row r="36" spans="1:72" x14ac:dyDescent="0.15">
      <c r="A36" s="5" t="s">
        <v>1784</v>
      </c>
      <c r="B36" s="5">
        <v>3875</v>
      </c>
      <c r="C36" s="5" t="s">
        <v>65</v>
      </c>
      <c r="D36" s="5">
        <v>0</v>
      </c>
      <c r="E36" s="5">
        <v>0</v>
      </c>
      <c r="F36" s="5">
        <v>1</v>
      </c>
      <c r="G36" s="5">
        <v>1</v>
      </c>
      <c r="H36" s="5">
        <v>0</v>
      </c>
      <c r="I36" s="5">
        <v>16</v>
      </c>
      <c r="J36" s="5">
        <v>82</v>
      </c>
      <c r="K36" s="5">
        <v>0</v>
      </c>
      <c r="L36" s="5">
        <v>98</v>
      </c>
      <c r="M36" s="5">
        <v>0</v>
      </c>
      <c r="N36" s="5">
        <v>0</v>
      </c>
      <c r="O36" s="5">
        <v>84</v>
      </c>
      <c r="P36" s="5">
        <v>1</v>
      </c>
      <c r="Q36" s="5">
        <v>3</v>
      </c>
      <c r="R36" s="5">
        <v>0</v>
      </c>
      <c r="S36" s="5">
        <v>1</v>
      </c>
      <c r="T36" s="5">
        <v>0</v>
      </c>
      <c r="U36" s="5">
        <v>0</v>
      </c>
      <c r="V36" s="5">
        <v>4</v>
      </c>
      <c r="W36" s="5">
        <v>0</v>
      </c>
      <c r="X36" s="5">
        <v>5</v>
      </c>
      <c r="Y36" s="5">
        <v>4</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t="s">
        <v>212</v>
      </c>
      <c r="BA36" s="5" t="s">
        <v>66</v>
      </c>
      <c r="BB36" s="5">
        <v>1115.0999999999999</v>
      </c>
      <c r="BC36" s="5">
        <v>0</v>
      </c>
      <c r="BD36" s="5">
        <v>1503</v>
      </c>
      <c r="BE36" s="5">
        <v>1231.2</v>
      </c>
      <c r="BF36" s="5">
        <v>0</v>
      </c>
      <c r="BG36" s="5">
        <v>0</v>
      </c>
      <c r="BH36" s="5">
        <v>0</v>
      </c>
      <c r="BI36" s="5">
        <v>0</v>
      </c>
      <c r="BJ36" s="5">
        <v>0</v>
      </c>
      <c r="BK36" s="5">
        <v>0</v>
      </c>
      <c r="BL36" s="5">
        <v>0</v>
      </c>
      <c r="BM36" s="5" t="s">
        <v>64</v>
      </c>
      <c r="BN36" s="5">
        <v>98</v>
      </c>
      <c r="BO36" s="5">
        <v>0</v>
      </c>
      <c r="BP36" s="5" t="s">
        <v>64</v>
      </c>
      <c r="BQ36" s="5" t="s">
        <v>64</v>
      </c>
      <c r="BR36" s="5" t="s">
        <v>64</v>
      </c>
      <c r="BS36" s="5">
        <v>0</v>
      </c>
      <c r="BT36" s="5">
        <v>0</v>
      </c>
    </row>
    <row r="37" spans="1:72" x14ac:dyDescent="0.15">
      <c r="A37" s="5" t="s">
        <v>1072</v>
      </c>
      <c r="B37" s="5">
        <v>3342</v>
      </c>
      <c r="C37" s="5" t="s">
        <v>65</v>
      </c>
      <c r="D37" s="5">
        <v>0</v>
      </c>
      <c r="E37" s="5">
        <v>0</v>
      </c>
      <c r="F37" s="5">
        <v>0</v>
      </c>
      <c r="G37" s="5">
        <v>0</v>
      </c>
      <c r="H37" s="5">
        <v>1</v>
      </c>
      <c r="I37" s="5" t="s">
        <v>64</v>
      </c>
      <c r="J37" s="5" t="s">
        <v>64</v>
      </c>
      <c r="K37" s="5" t="s">
        <v>64</v>
      </c>
      <c r="L37" s="5" t="s">
        <v>64</v>
      </c>
      <c r="M37" s="5" t="s">
        <v>64</v>
      </c>
      <c r="N37" s="5" t="s">
        <v>64</v>
      </c>
      <c r="AJ37" s="5" t="s">
        <v>64</v>
      </c>
      <c r="AK37" s="5" t="s">
        <v>64</v>
      </c>
      <c r="AL37" s="5" t="s">
        <v>64</v>
      </c>
      <c r="AM37" s="5" t="s">
        <v>64</v>
      </c>
      <c r="AN37" s="5" t="s">
        <v>64</v>
      </c>
      <c r="AO37" s="5" t="s">
        <v>64</v>
      </c>
      <c r="AP37" s="5" t="s">
        <v>64</v>
      </c>
      <c r="AQ37" s="5" t="s">
        <v>64</v>
      </c>
      <c r="AR37" s="5" t="s">
        <v>64</v>
      </c>
      <c r="AS37" s="5" t="s">
        <v>64</v>
      </c>
      <c r="AT37" s="5" t="s">
        <v>64</v>
      </c>
      <c r="AU37" s="5" t="s">
        <v>64</v>
      </c>
      <c r="AV37" s="5" t="s">
        <v>64</v>
      </c>
      <c r="AW37" s="5" t="s">
        <v>64</v>
      </c>
      <c r="AX37" s="5" t="s">
        <v>64</v>
      </c>
      <c r="AY37" s="5" t="s">
        <v>64</v>
      </c>
      <c r="AZ37" s="5" t="s">
        <v>66</v>
      </c>
      <c r="BA37" s="5" t="s">
        <v>66</v>
      </c>
      <c r="BB37" s="5" t="s">
        <v>64</v>
      </c>
      <c r="BC37" s="5" t="s">
        <v>64</v>
      </c>
      <c r="BD37" s="5" t="s">
        <v>64</v>
      </c>
      <c r="BE37" s="5" t="s">
        <v>64</v>
      </c>
      <c r="BF37" s="5" t="s">
        <v>64</v>
      </c>
      <c r="BG37" s="5" t="s">
        <v>64</v>
      </c>
      <c r="BH37" s="5" t="s">
        <v>64</v>
      </c>
      <c r="BI37" s="5" t="s">
        <v>64</v>
      </c>
      <c r="BJ37" s="5" t="s">
        <v>64</v>
      </c>
      <c r="BK37" s="5" t="s">
        <v>64</v>
      </c>
      <c r="BL37" s="5" t="s">
        <v>64</v>
      </c>
      <c r="BM37" s="5" t="s">
        <v>64</v>
      </c>
      <c r="BN37" s="5" t="s">
        <v>64</v>
      </c>
      <c r="BO37" s="5" t="s">
        <v>64</v>
      </c>
      <c r="BP37" s="5" t="s">
        <v>64</v>
      </c>
      <c r="BQ37" s="5" t="s">
        <v>64</v>
      </c>
      <c r="BR37" s="5" t="s">
        <v>64</v>
      </c>
      <c r="BS37" s="5" t="s">
        <v>64</v>
      </c>
      <c r="BT37" s="5" t="s">
        <v>64</v>
      </c>
    </row>
    <row r="38" spans="1:72" x14ac:dyDescent="0.15">
      <c r="A38" s="5" t="s">
        <v>1115</v>
      </c>
      <c r="B38" s="5">
        <v>3272</v>
      </c>
      <c r="C38" s="5" t="s">
        <v>65</v>
      </c>
      <c r="D38" s="5">
        <v>0</v>
      </c>
      <c r="E38" s="5">
        <v>0</v>
      </c>
      <c r="F38" s="5">
        <v>0</v>
      </c>
      <c r="G38" s="5">
        <v>0</v>
      </c>
      <c r="H38" s="5">
        <v>1</v>
      </c>
      <c r="I38" s="5" t="s">
        <v>64</v>
      </c>
      <c r="J38" s="5" t="s">
        <v>64</v>
      </c>
      <c r="K38" s="5" t="s">
        <v>64</v>
      </c>
      <c r="L38" s="5" t="s">
        <v>64</v>
      </c>
      <c r="M38" s="5" t="s">
        <v>64</v>
      </c>
      <c r="N38" s="5" t="s">
        <v>64</v>
      </c>
      <c r="AJ38" s="5" t="s">
        <v>64</v>
      </c>
      <c r="AK38" s="5" t="s">
        <v>64</v>
      </c>
      <c r="AL38" s="5" t="s">
        <v>64</v>
      </c>
      <c r="AM38" s="5" t="s">
        <v>64</v>
      </c>
      <c r="AN38" s="5" t="s">
        <v>64</v>
      </c>
      <c r="AO38" s="5" t="s">
        <v>64</v>
      </c>
      <c r="AP38" s="5" t="s">
        <v>64</v>
      </c>
      <c r="AQ38" s="5" t="s">
        <v>64</v>
      </c>
      <c r="AR38" s="5" t="s">
        <v>64</v>
      </c>
      <c r="AS38" s="5" t="s">
        <v>64</v>
      </c>
      <c r="AT38" s="5" t="s">
        <v>64</v>
      </c>
      <c r="AU38" s="5" t="s">
        <v>64</v>
      </c>
      <c r="AV38" s="5" t="s">
        <v>64</v>
      </c>
      <c r="AW38" s="5" t="s">
        <v>64</v>
      </c>
      <c r="AX38" s="5" t="s">
        <v>64</v>
      </c>
      <c r="AY38" s="5" t="s">
        <v>64</v>
      </c>
      <c r="AZ38" s="5" t="s">
        <v>66</v>
      </c>
      <c r="BA38" s="5" t="s">
        <v>66</v>
      </c>
      <c r="BB38" s="5" t="s">
        <v>64</v>
      </c>
      <c r="BC38" s="5" t="s">
        <v>64</v>
      </c>
      <c r="BD38" s="5" t="s">
        <v>64</v>
      </c>
      <c r="BE38" s="5" t="s">
        <v>64</v>
      </c>
      <c r="BF38" s="5" t="s">
        <v>64</v>
      </c>
      <c r="BG38" s="5" t="s">
        <v>64</v>
      </c>
      <c r="BH38" s="5" t="s">
        <v>64</v>
      </c>
      <c r="BI38" s="5" t="s">
        <v>64</v>
      </c>
      <c r="BJ38" s="5" t="s">
        <v>64</v>
      </c>
      <c r="BK38" s="5" t="s">
        <v>64</v>
      </c>
      <c r="BL38" s="5" t="s">
        <v>64</v>
      </c>
      <c r="BM38" s="5" t="s">
        <v>64</v>
      </c>
      <c r="BN38" s="5" t="s">
        <v>64</v>
      </c>
      <c r="BO38" s="5" t="s">
        <v>64</v>
      </c>
      <c r="BP38" s="5" t="s">
        <v>64</v>
      </c>
      <c r="BQ38" s="5" t="s">
        <v>64</v>
      </c>
      <c r="BR38" s="5" t="s">
        <v>64</v>
      </c>
      <c r="BS38" s="5" t="s">
        <v>64</v>
      </c>
      <c r="BT38" s="5" t="s">
        <v>64</v>
      </c>
    </row>
    <row r="39" spans="1:72" x14ac:dyDescent="0.15">
      <c r="A39" s="5" t="s">
        <v>1785</v>
      </c>
      <c r="B39" s="5">
        <v>3350</v>
      </c>
      <c r="C39" s="5" t="s">
        <v>65</v>
      </c>
      <c r="D39" s="5">
        <v>0</v>
      </c>
      <c r="E39" s="5">
        <v>0</v>
      </c>
      <c r="F39" s="5">
        <v>0</v>
      </c>
      <c r="G39" s="5">
        <v>0</v>
      </c>
      <c r="H39" s="5">
        <v>1</v>
      </c>
      <c r="I39" s="5" t="s">
        <v>64</v>
      </c>
      <c r="J39" s="5" t="s">
        <v>64</v>
      </c>
      <c r="K39" s="5" t="s">
        <v>64</v>
      </c>
      <c r="L39" s="5" t="s">
        <v>64</v>
      </c>
      <c r="M39" s="5" t="s">
        <v>64</v>
      </c>
      <c r="N39" s="5" t="s">
        <v>64</v>
      </c>
      <c r="AJ39" s="5" t="s">
        <v>64</v>
      </c>
      <c r="AK39" s="5" t="s">
        <v>64</v>
      </c>
      <c r="AL39" s="5" t="s">
        <v>64</v>
      </c>
      <c r="AM39" s="5" t="s">
        <v>64</v>
      </c>
      <c r="AN39" s="5" t="s">
        <v>64</v>
      </c>
      <c r="AO39" s="5" t="s">
        <v>64</v>
      </c>
      <c r="AP39" s="5" t="s">
        <v>64</v>
      </c>
      <c r="AQ39" s="5" t="s">
        <v>64</v>
      </c>
      <c r="AR39" s="5" t="s">
        <v>64</v>
      </c>
      <c r="AS39" s="5" t="s">
        <v>64</v>
      </c>
      <c r="AT39" s="5" t="s">
        <v>64</v>
      </c>
      <c r="AU39" s="5" t="s">
        <v>64</v>
      </c>
      <c r="AV39" s="5" t="s">
        <v>64</v>
      </c>
      <c r="AW39" s="5" t="s">
        <v>64</v>
      </c>
      <c r="AX39" s="5" t="s">
        <v>64</v>
      </c>
      <c r="AY39" s="5" t="s">
        <v>64</v>
      </c>
      <c r="AZ39" s="5" t="s">
        <v>66</v>
      </c>
      <c r="BA39" s="5" t="s">
        <v>66</v>
      </c>
      <c r="BB39" s="5" t="s">
        <v>64</v>
      </c>
      <c r="BC39" s="5" t="s">
        <v>64</v>
      </c>
      <c r="BD39" s="5" t="s">
        <v>64</v>
      </c>
      <c r="BE39" s="5" t="s">
        <v>64</v>
      </c>
      <c r="BF39" s="5" t="s">
        <v>64</v>
      </c>
      <c r="BG39" s="5" t="s">
        <v>64</v>
      </c>
      <c r="BH39" s="5" t="s">
        <v>64</v>
      </c>
      <c r="BI39" s="5" t="s">
        <v>64</v>
      </c>
      <c r="BJ39" s="5" t="s">
        <v>64</v>
      </c>
      <c r="BK39" s="5" t="s">
        <v>64</v>
      </c>
      <c r="BL39" s="5" t="s">
        <v>64</v>
      </c>
      <c r="BM39" s="5" t="s">
        <v>64</v>
      </c>
      <c r="BN39" s="5" t="s">
        <v>64</v>
      </c>
      <c r="BO39" s="5" t="s">
        <v>64</v>
      </c>
      <c r="BP39" s="5" t="s">
        <v>64</v>
      </c>
      <c r="BQ39" s="5" t="s">
        <v>64</v>
      </c>
      <c r="BR39" s="5" t="s">
        <v>64</v>
      </c>
      <c r="BS39" s="5" t="s">
        <v>64</v>
      </c>
      <c r="BT39" s="5" t="s">
        <v>64</v>
      </c>
    </row>
    <row r="40" spans="1:72" x14ac:dyDescent="0.15">
      <c r="A40" s="5" t="s">
        <v>1786</v>
      </c>
      <c r="B40" s="5">
        <v>3353</v>
      </c>
      <c r="C40" s="5" t="s">
        <v>65</v>
      </c>
      <c r="D40" s="5">
        <v>0</v>
      </c>
      <c r="E40" s="5">
        <v>0</v>
      </c>
      <c r="F40" s="5">
        <v>0</v>
      </c>
      <c r="G40" s="5">
        <v>0</v>
      </c>
      <c r="H40" s="5">
        <v>0</v>
      </c>
      <c r="I40" s="5">
        <v>191</v>
      </c>
      <c r="J40" s="5">
        <v>416</v>
      </c>
      <c r="K40" s="5">
        <v>1</v>
      </c>
      <c r="L40" s="5">
        <v>607</v>
      </c>
      <c r="M40" s="5">
        <v>0</v>
      </c>
      <c r="N40" s="5">
        <v>1</v>
      </c>
      <c r="O40" s="5">
        <v>514</v>
      </c>
      <c r="P40" s="5">
        <v>14</v>
      </c>
      <c r="Q40" s="5">
        <v>0</v>
      </c>
      <c r="R40" s="5">
        <v>7</v>
      </c>
      <c r="S40" s="5">
        <v>0</v>
      </c>
      <c r="T40" s="5">
        <v>0</v>
      </c>
      <c r="U40" s="5">
        <v>0</v>
      </c>
      <c r="V40" s="5">
        <v>12</v>
      </c>
      <c r="W40" s="5">
        <v>0</v>
      </c>
      <c r="X40" s="5">
        <v>60</v>
      </c>
      <c r="Y40" s="5">
        <v>44</v>
      </c>
      <c r="Z40" s="5">
        <v>0</v>
      </c>
      <c r="AA40" s="5">
        <v>0</v>
      </c>
      <c r="AB40" s="5">
        <v>3</v>
      </c>
      <c r="AC40" s="5">
        <v>0</v>
      </c>
      <c r="AD40" s="5">
        <v>0</v>
      </c>
      <c r="AE40" s="5">
        <v>0</v>
      </c>
      <c r="AF40" s="5">
        <v>0</v>
      </c>
      <c r="AG40" s="5">
        <v>0</v>
      </c>
      <c r="AH40" s="5">
        <v>0</v>
      </c>
      <c r="AI40" s="5">
        <v>67</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t="s">
        <v>2156</v>
      </c>
      <c r="BA40" s="5" t="s">
        <v>66</v>
      </c>
      <c r="BB40" s="5">
        <v>4303.3999999999996</v>
      </c>
      <c r="BC40" s="5">
        <v>4656.3999999999996</v>
      </c>
      <c r="BD40" s="5">
        <v>11606.4</v>
      </c>
      <c r="BE40" s="5">
        <v>5301</v>
      </c>
      <c r="BF40" s="5">
        <v>0</v>
      </c>
      <c r="BG40" s="5">
        <v>0</v>
      </c>
      <c r="BH40" s="5">
        <v>0</v>
      </c>
      <c r="BI40" s="5">
        <v>0</v>
      </c>
      <c r="BJ40" s="5">
        <v>0</v>
      </c>
      <c r="BK40" s="5">
        <v>15</v>
      </c>
      <c r="BL40" s="5">
        <v>0</v>
      </c>
      <c r="BM40" s="5" t="s">
        <v>64</v>
      </c>
      <c r="BN40" s="5">
        <v>606</v>
      </c>
      <c r="BO40" s="5">
        <v>1</v>
      </c>
      <c r="BP40" s="5" t="s">
        <v>64</v>
      </c>
      <c r="BQ40" s="5" t="s">
        <v>64</v>
      </c>
      <c r="BR40" s="5" t="s">
        <v>64</v>
      </c>
      <c r="BS40" s="5">
        <v>0</v>
      </c>
      <c r="BT40" s="5">
        <v>0</v>
      </c>
    </row>
    <row r="41" spans="1:72" x14ac:dyDescent="0.15">
      <c r="A41" s="5" t="s">
        <v>1788</v>
      </c>
      <c r="B41" s="5">
        <v>3353</v>
      </c>
      <c r="C41" s="5" t="s">
        <v>65</v>
      </c>
      <c r="D41" s="5">
        <v>0</v>
      </c>
      <c r="E41" s="5">
        <v>0</v>
      </c>
      <c r="F41" s="5">
        <v>1</v>
      </c>
      <c r="G41" s="5">
        <v>1</v>
      </c>
      <c r="H41" s="5">
        <v>0</v>
      </c>
      <c r="I41" s="5">
        <v>30</v>
      </c>
      <c r="J41" s="5">
        <v>8</v>
      </c>
      <c r="K41" s="5">
        <v>1</v>
      </c>
      <c r="L41" s="5">
        <v>38</v>
      </c>
      <c r="M41" s="5">
        <v>27.9</v>
      </c>
      <c r="N41" s="5">
        <v>0</v>
      </c>
      <c r="O41" s="5">
        <v>5</v>
      </c>
      <c r="P41" s="5">
        <v>21</v>
      </c>
      <c r="Q41" s="5">
        <v>0</v>
      </c>
      <c r="R41" s="5">
        <v>1</v>
      </c>
      <c r="S41" s="5">
        <v>6</v>
      </c>
      <c r="T41" s="5">
        <v>0</v>
      </c>
      <c r="U41" s="5">
        <v>0</v>
      </c>
      <c r="V41" s="5">
        <v>1</v>
      </c>
      <c r="W41" s="5">
        <v>0</v>
      </c>
      <c r="X41" s="5">
        <v>4</v>
      </c>
      <c r="Y41" s="5">
        <v>0</v>
      </c>
      <c r="Z41" s="5">
        <v>6</v>
      </c>
      <c r="AA41" s="5">
        <v>1</v>
      </c>
      <c r="AB41" s="5">
        <v>0</v>
      </c>
      <c r="AC41" s="5">
        <v>2</v>
      </c>
      <c r="AD41" s="5">
        <v>0</v>
      </c>
      <c r="AE41" s="5">
        <v>0</v>
      </c>
      <c r="AF41" s="5">
        <v>1</v>
      </c>
      <c r="AG41" s="5">
        <v>0</v>
      </c>
      <c r="AH41" s="5">
        <v>0</v>
      </c>
      <c r="AI41" s="5">
        <v>0</v>
      </c>
      <c r="AJ41" s="5">
        <v>0</v>
      </c>
      <c r="AK41" s="5">
        <v>0</v>
      </c>
      <c r="AL41" s="5">
        <v>0</v>
      </c>
      <c r="AM41" s="5">
        <v>0</v>
      </c>
      <c r="AN41" s="5">
        <v>0</v>
      </c>
      <c r="AO41" s="5">
        <v>0</v>
      </c>
      <c r="AP41" s="5">
        <v>0</v>
      </c>
      <c r="AQ41" s="5">
        <v>0</v>
      </c>
      <c r="AR41" s="5">
        <v>0</v>
      </c>
      <c r="AS41" s="5">
        <v>0</v>
      </c>
      <c r="AT41" s="5">
        <v>0</v>
      </c>
      <c r="AU41" s="5">
        <v>1</v>
      </c>
      <c r="AV41" s="5">
        <v>0</v>
      </c>
      <c r="AW41" s="5">
        <v>0</v>
      </c>
      <c r="AX41" s="5">
        <v>0</v>
      </c>
      <c r="AY41" s="5">
        <v>0</v>
      </c>
      <c r="AZ41" s="5" t="s">
        <v>2173</v>
      </c>
      <c r="BA41" s="5" t="s">
        <v>66</v>
      </c>
      <c r="BB41" s="5">
        <v>1035.99</v>
      </c>
      <c r="BC41" s="5">
        <v>430.4</v>
      </c>
      <c r="BD41" s="5">
        <v>892.8</v>
      </c>
      <c r="BE41" s="5">
        <v>195.3</v>
      </c>
      <c r="BF41" s="5">
        <v>0</v>
      </c>
      <c r="BG41" s="5">
        <v>0</v>
      </c>
      <c r="BH41" s="5">
        <v>3</v>
      </c>
      <c r="BI41" s="5">
        <v>1</v>
      </c>
      <c r="BJ41" s="5">
        <v>0</v>
      </c>
      <c r="BK41" s="5">
        <v>0</v>
      </c>
      <c r="BL41" s="5">
        <v>0</v>
      </c>
      <c r="BM41" s="5" t="s">
        <v>207</v>
      </c>
      <c r="BN41" s="5">
        <v>33</v>
      </c>
      <c r="BO41" s="5">
        <v>3</v>
      </c>
      <c r="BP41" s="5" t="s">
        <v>64</v>
      </c>
      <c r="BQ41" s="5" t="s">
        <v>64</v>
      </c>
      <c r="BR41" s="5" t="s">
        <v>64</v>
      </c>
      <c r="BS41" s="5">
        <v>0</v>
      </c>
      <c r="BT41" s="5">
        <v>0</v>
      </c>
    </row>
    <row r="42" spans="1:72" x14ac:dyDescent="0.15">
      <c r="A42" s="5" t="s">
        <v>714</v>
      </c>
      <c r="B42" s="5">
        <v>3407</v>
      </c>
      <c r="C42" s="5" t="s">
        <v>65</v>
      </c>
      <c r="D42" s="5">
        <v>0</v>
      </c>
      <c r="E42" s="5">
        <v>0</v>
      </c>
      <c r="F42" s="5">
        <v>0</v>
      </c>
      <c r="G42" s="5">
        <v>0</v>
      </c>
      <c r="H42" s="5">
        <v>1</v>
      </c>
      <c r="I42" s="5" t="s">
        <v>64</v>
      </c>
      <c r="J42" s="5" t="s">
        <v>64</v>
      </c>
      <c r="K42" s="5" t="s">
        <v>64</v>
      </c>
      <c r="L42" s="5" t="s">
        <v>64</v>
      </c>
      <c r="M42" s="5" t="s">
        <v>64</v>
      </c>
      <c r="N42" s="5" t="s">
        <v>64</v>
      </c>
      <c r="AJ42" s="5" t="s">
        <v>64</v>
      </c>
      <c r="AK42" s="5" t="s">
        <v>64</v>
      </c>
      <c r="AL42" s="5" t="s">
        <v>64</v>
      </c>
      <c r="AM42" s="5" t="s">
        <v>64</v>
      </c>
      <c r="AN42" s="5" t="s">
        <v>64</v>
      </c>
      <c r="AO42" s="5" t="s">
        <v>64</v>
      </c>
      <c r="AP42" s="5" t="s">
        <v>64</v>
      </c>
      <c r="AQ42" s="5" t="s">
        <v>64</v>
      </c>
      <c r="AR42" s="5" t="s">
        <v>64</v>
      </c>
      <c r="AS42" s="5" t="s">
        <v>64</v>
      </c>
      <c r="AT42" s="5" t="s">
        <v>64</v>
      </c>
      <c r="AU42" s="5" t="s">
        <v>64</v>
      </c>
      <c r="AV42" s="5" t="s">
        <v>64</v>
      </c>
      <c r="AW42" s="5" t="s">
        <v>64</v>
      </c>
      <c r="AX42" s="5" t="s">
        <v>64</v>
      </c>
      <c r="AY42" s="5" t="s">
        <v>64</v>
      </c>
      <c r="AZ42" s="5" t="s">
        <v>66</v>
      </c>
      <c r="BA42" s="5" t="s">
        <v>66</v>
      </c>
      <c r="BB42" s="5" t="s">
        <v>64</v>
      </c>
      <c r="BC42" s="5" t="s">
        <v>64</v>
      </c>
      <c r="BD42" s="5" t="s">
        <v>64</v>
      </c>
      <c r="BE42" s="5" t="s">
        <v>64</v>
      </c>
      <c r="BF42" s="5" t="s">
        <v>64</v>
      </c>
      <c r="BG42" s="5" t="s">
        <v>64</v>
      </c>
      <c r="BH42" s="5" t="s">
        <v>64</v>
      </c>
      <c r="BI42" s="5" t="s">
        <v>64</v>
      </c>
      <c r="BJ42" s="5" t="s">
        <v>64</v>
      </c>
      <c r="BK42" s="5" t="s">
        <v>64</v>
      </c>
      <c r="BL42" s="5" t="s">
        <v>64</v>
      </c>
      <c r="BM42" s="5" t="s">
        <v>64</v>
      </c>
      <c r="BN42" s="5" t="s">
        <v>64</v>
      </c>
      <c r="BO42" s="5" t="s">
        <v>64</v>
      </c>
      <c r="BP42" s="5" t="s">
        <v>64</v>
      </c>
      <c r="BQ42" s="5" t="s">
        <v>64</v>
      </c>
      <c r="BR42" s="5" t="s">
        <v>64</v>
      </c>
      <c r="BS42" s="5" t="s">
        <v>64</v>
      </c>
      <c r="BT42" s="5" t="s">
        <v>64</v>
      </c>
    </row>
    <row r="43" spans="1:72" x14ac:dyDescent="0.15">
      <c r="A43" s="5" t="s">
        <v>622</v>
      </c>
      <c r="B43" s="5">
        <v>3235</v>
      </c>
      <c r="C43" s="5" t="s">
        <v>65</v>
      </c>
      <c r="D43" s="5">
        <v>0</v>
      </c>
      <c r="E43" s="5">
        <v>0</v>
      </c>
      <c r="F43" s="5">
        <v>0</v>
      </c>
      <c r="G43" s="5">
        <v>0</v>
      </c>
      <c r="H43" s="5">
        <v>1</v>
      </c>
      <c r="I43" s="5" t="s">
        <v>64</v>
      </c>
      <c r="J43" s="5" t="s">
        <v>64</v>
      </c>
      <c r="K43" s="5" t="s">
        <v>64</v>
      </c>
      <c r="L43" s="5" t="s">
        <v>64</v>
      </c>
      <c r="M43" s="5" t="s">
        <v>64</v>
      </c>
      <c r="N43" s="5" t="s">
        <v>64</v>
      </c>
      <c r="AJ43" s="5" t="s">
        <v>64</v>
      </c>
      <c r="AK43" s="5" t="s">
        <v>64</v>
      </c>
      <c r="AL43" s="5" t="s">
        <v>64</v>
      </c>
      <c r="AM43" s="5" t="s">
        <v>64</v>
      </c>
      <c r="AN43" s="5" t="s">
        <v>64</v>
      </c>
      <c r="AO43" s="5" t="s">
        <v>64</v>
      </c>
      <c r="AP43" s="5" t="s">
        <v>64</v>
      </c>
      <c r="AQ43" s="5" t="s">
        <v>64</v>
      </c>
      <c r="AR43" s="5" t="s">
        <v>64</v>
      </c>
      <c r="AS43" s="5" t="s">
        <v>64</v>
      </c>
      <c r="AT43" s="5" t="s">
        <v>64</v>
      </c>
      <c r="AU43" s="5" t="s">
        <v>64</v>
      </c>
      <c r="AV43" s="5" t="s">
        <v>64</v>
      </c>
      <c r="AW43" s="5" t="s">
        <v>64</v>
      </c>
      <c r="AX43" s="5" t="s">
        <v>64</v>
      </c>
      <c r="AY43" s="5" t="s">
        <v>64</v>
      </c>
      <c r="AZ43" s="5" t="s">
        <v>66</v>
      </c>
      <c r="BA43" s="5" t="s">
        <v>66</v>
      </c>
      <c r="BB43" s="5" t="s">
        <v>64</v>
      </c>
      <c r="BC43" s="5" t="s">
        <v>64</v>
      </c>
      <c r="BD43" s="5" t="s">
        <v>64</v>
      </c>
      <c r="BE43" s="5" t="s">
        <v>64</v>
      </c>
      <c r="BF43" s="5" t="s">
        <v>64</v>
      </c>
      <c r="BG43" s="5" t="s">
        <v>64</v>
      </c>
      <c r="BH43" s="5" t="s">
        <v>64</v>
      </c>
      <c r="BI43" s="5" t="s">
        <v>64</v>
      </c>
      <c r="BJ43" s="5" t="s">
        <v>64</v>
      </c>
      <c r="BK43" s="5" t="s">
        <v>64</v>
      </c>
      <c r="BL43" s="5" t="s">
        <v>64</v>
      </c>
      <c r="BM43" s="5" t="s">
        <v>64</v>
      </c>
      <c r="BN43" s="5" t="s">
        <v>64</v>
      </c>
      <c r="BO43" s="5" t="s">
        <v>64</v>
      </c>
      <c r="BP43" s="5" t="s">
        <v>64</v>
      </c>
      <c r="BQ43" s="5" t="s">
        <v>64</v>
      </c>
      <c r="BR43" s="5" t="s">
        <v>64</v>
      </c>
      <c r="BS43" s="5" t="s">
        <v>64</v>
      </c>
      <c r="BT43" s="5" t="s">
        <v>64</v>
      </c>
    </row>
    <row r="44" spans="1:72" x14ac:dyDescent="0.15">
      <c r="A44" s="5" t="s">
        <v>1239</v>
      </c>
      <c r="B44" s="5">
        <v>3549</v>
      </c>
      <c r="C44" s="5" t="s">
        <v>65</v>
      </c>
      <c r="D44" s="5">
        <v>0</v>
      </c>
      <c r="E44" s="5">
        <v>0</v>
      </c>
      <c r="F44" s="5">
        <v>0</v>
      </c>
      <c r="G44" s="5">
        <v>0</v>
      </c>
      <c r="H44" s="5">
        <v>1</v>
      </c>
      <c r="I44" s="5" t="s">
        <v>64</v>
      </c>
      <c r="J44" s="5" t="s">
        <v>64</v>
      </c>
      <c r="K44" s="5" t="s">
        <v>64</v>
      </c>
      <c r="L44" s="5" t="s">
        <v>64</v>
      </c>
      <c r="M44" s="5" t="s">
        <v>64</v>
      </c>
      <c r="N44" s="5" t="s">
        <v>64</v>
      </c>
      <c r="AJ44" s="5" t="s">
        <v>64</v>
      </c>
      <c r="AK44" s="5" t="s">
        <v>64</v>
      </c>
      <c r="AL44" s="5" t="s">
        <v>64</v>
      </c>
      <c r="AM44" s="5" t="s">
        <v>64</v>
      </c>
      <c r="AN44" s="5" t="s">
        <v>64</v>
      </c>
      <c r="AO44" s="5" t="s">
        <v>64</v>
      </c>
      <c r="AP44" s="5" t="s">
        <v>64</v>
      </c>
      <c r="AQ44" s="5" t="s">
        <v>64</v>
      </c>
      <c r="AR44" s="5" t="s">
        <v>64</v>
      </c>
      <c r="AS44" s="5" t="s">
        <v>64</v>
      </c>
      <c r="AT44" s="5" t="s">
        <v>64</v>
      </c>
      <c r="AU44" s="5" t="s">
        <v>64</v>
      </c>
      <c r="AV44" s="5" t="s">
        <v>64</v>
      </c>
      <c r="AW44" s="5" t="s">
        <v>64</v>
      </c>
      <c r="AX44" s="5" t="s">
        <v>64</v>
      </c>
      <c r="AY44" s="5" t="s">
        <v>64</v>
      </c>
      <c r="AZ44" s="5" t="s">
        <v>66</v>
      </c>
      <c r="BA44" s="5" t="s">
        <v>66</v>
      </c>
      <c r="BB44" s="5" t="s">
        <v>64</v>
      </c>
      <c r="BC44" s="5" t="s">
        <v>64</v>
      </c>
      <c r="BD44" s="5" t="s">
        <v>64</v>
      </c>
      <c r="BE44" s="5" t="s">
        <v>64</v>
      </c>
      <c r="BF44" s="5" t="s">
        <v>64</v>
      </c>
      <c r="BG44" s="5" t="s">
        <v>64</v>
      </c>
      <c r="BH44" s="5" t="s">
        <v>64</v>
      </c>
      <c r="BI44" s="5" t="s">
        <v>64</v>
      </c>
      <c r="BJ44" s="5" t="s">
        <v>64</v>
      </c>
      <c r="BK44" s="5" t="s">
        <v>64</v>
      </c>
      <c r="BL44" s="5" t="s">
        <v>64</v>
      </c>
      <c r="BM44" s="5" t="s">
        <v>64</v>
      </c>
      <c r="BN44" s="5" t="s">
        <v>64</v>
      </c>
      <c r="BO44" s="5" t="s">
        <v>64</v>
      </c>
      <c r="BP44" s="5" t="s">
        <v>64</v>
      </c>
      <c r="BQ44" s="5" t="s">
        <v>64</v>
      </c>
      <c r="BR44" s="5" t="s">
        <v>64</v>
      </c>
      <c r="BS44" s="5" t="s">
        <v>64</v>
      </c>
      <c r="BT44" s="5" t="s">
        <v>64</v>
      </c>
    </row>
    <row r="45" spans="1:72" x14ac:dyDescent="0.15">
      <c r="A45" s="5" t="s">
        <v>1240</v>
      </c>
      <c r="B45" s="5">
        <v>3331</v>
      </c>
      <c r="C45" s="5" t="s">
        <v>65</v>
      </c>
      <c r="D45" s="5">
        <v>0</v>
      </c>
      <c r="E45" s="5">
        <v>0</v>
      </c>
      <c r="F45" s="5">
        <v>0</v>
      </c>
      <c r="G45" s="5">
        <v>0</v>
      </c>
      <c r="H45" s="5">
        <v>1</v>
      </c>
      <c r="I45" s="5" t="s">
        <v>64</v>
      </c>
      <c r="J45" s="5" t="s">
        <v>64</v>
      </c>
      <c r="K45" s="5" t="s">
        <v>64</v>
      </c>
      <c r="L45" s="5" t="s">
        <v>64</v>
      </c>
      <c r="M45" s="5" t="s">
        <v>64</v>
      </c>
      <c r="N45" s="5" t="s">
        <v>64</v>
      </c>
      <c r="AJ45" s="5" t="s">
        <v>64</v>
      </c>
      <c r="AK45" s="5" t="s">
        <v>64</v>
      </c>
      <c r="AL45" s="5" t="s">
        <v>64</v>
      </c>
      <c r="AM45" s="5" t="s">
        <v>64</v>
      </c>
      <c r="AN45" s="5" t="s">
        <v>64</v>
      </c>
      <c r="AO45" s="5" t="s">
        <v>64</v>
      </c>
      <c r="AP45" s="5" t="s">
        <v>64</v>
      </c>
      <c r="AQ45" s="5" t="s">
        <v>64</v>
      </c>
      <c r="AR45" s="5" t="s">
        <v>64</v>
      </c>
      <c r="AS45" s="5" t="s">
        <v>64</v>
      </c>
      <c r="AT45" s="5" t="s">
        <v>64</v>
      </c>
      <c r="AU45" s="5" t="s">
        <v>64</v>
      </c>
      <c r="AV45" s="5" t="s">
        <v>64</v>
      </c>
      <c r="AW45" s="5" t="s">
        <v>64</v>
      </c>
      <c r="AX45" s="5" t="s">
        <v>64</v>
      </c>
      <c r="AY45" s="5" t="s">
        <v>64</v>
      </c>
      <c r="AZ45" s="5" t="s">
        <v>66</v>
      </c>
      <c r="BA45" s="5" t="s">
        <v>66</v>
      </c>
      <c r="BB45" s="5" t="s">
        <v>64</v>
      </c>
      <c r="BC45" s="5" t="s">
        <v>64</v>
      </c>
      <c r="BD45" s="5" t="s">
        <v>64</v>
      </c>
      <c r="BE45" s="5" t="s">
        <v>64</v>
      </c>
      <c r="BF45" s="5" t="s">
        <v>64</v>
      </c>
      <c r="BG45" s="5" t="s">
        <v>64</v>
      </c>
      <c r="BH45" s="5" t="s">
        <v>64</v>
      </c>
      <c r="BI45" s="5" t="s">
        <v>64</v>
      </c>
      <c r="BJ45" s="5" t="s">
        <v>64</v>
      </c>
      <c r="BK45" s="5" t="s">
        <v>64</v>
      </c>
      <c r="BL45" s="5" t="s">
        <v>64</v>
      </c>
      <c r="BM45" s="5" t="s">
        <v>64</v>
      </c>
      <c r="BN45" s="5" t="s">
        <v>64</v>
      </c>
      <c r="BO45" s="5" t="s">
        <v>64</v>
      </c>
      <c r="BP45" s="5" t="s">
        <v>64</v>
      </c>
      <c r="BQ45" s="5" t="s">
        <v>64</v>
      </c>
      <c r="BR45" s="5" t="s">
        <v>64</v>
      </c>
      <c r="BS45" s="5" t="s">
        <v>64</v>
      </c>
      <c r="BT45" s="5" t="s">
        <v>64</v>
      </c>
    </row>
    <row r="46" spans="1:72" x14ac:dyDescent="0.15">
      <c r="A46" s="5" t="s">
        <v>1211</v>
      </c>
      <c r="B46" s="5">
        <v>3079</v>
      </c>
      <c r="C46" s="5" t="s">
        <v>65</v>
      </c>
      <c r="D46" s="5">
        <v>0</v>
      </c>
      <c r="E46" s="5">
        <v>0</v>
      </c>
      <c r="F46" s="5">
        <v>0</v>
      </c>
      <c r="G46" s="5">
        <v>0</v>
      </c>
      <c r="H46" s="5">
        <v>1</v>
      </c>
      <c r="I46" s="5" t="s">
        <v>64</v>
      </c>
      <c r="J46" s="5" t="s">
        <v>64</v>
      </c>
      <c r="K46" s="5" t="s">
        <v>64</v>
      </c>
      <c r="L46" s="5" t="s">
        <v>64</v>
      </c>
      <c r="M46" s="5" t="s">
        <v>64</v>
      </c>
      <c r="N46" s="5" t="s">
        <v>64</v>
      </c>
      <c r="AJ46" s="5" t="s">
        <v>64</v>
      </c>
      <c r="AK46" s="5" t="s">
        <v>64</v>
      </c>
      <c r="AL46" s="5" t="s">
        <v>64</v>
      </c>
      <c r="AM46" s="5" t="s">
        <v>64</v>
      </c>
      <c r="AN46" s="5" t="s">
        <v>64</v>
      </c>
      <c r="AO46" s="5" t="s">
        <v>64</v>
      </c>
      <c r="AP46" s="5" t="s">
        <v>64</v>
      </c>
      <c r="AQ46" s="5" t="s">
        <v>64</v>
      </c>
      <c r="AR46" s="5" t="s">
        <v>64</v>
      </c>
      <c r="AS46" s="5" t="s">
        <v>64</v>
      </c>
      <c r="AT46" s="5" t="s">
        <v>64</v>
      </c>
      <c r="AU46" s="5" t="s">
        <v>64</v>
      </c>
      <c r="AV46" s="5" t="s">
        <v>64</v>
      </c>
      <c r="AW46" s="5" t="s">
        <v>64</v>
      </c>
      <c r="AX46" s="5" t="s">
        <v>64</v>
      </c>
      <c r="AY46" s="5" t="s">
        <v>64</v>
      </c>
      <c r="AZ46" s="5" t="s">
        <v>66</v>
      </c>
      <c r="BA46" s="5" t="s">
        <v>66</v>
      </c>
      <c r="BB46" s="5" t="s">
        <v>64</v>
      </c>
      <c r="BC46" s="5" t="s">
        <v>64</v>
      </c>
      <c r="BD46" s="5" t="s">
        <v>64</v>
      </c>
      <c r="BE46" s="5" t="s">
        <v>64</v>
      </c>
      <c r="BF46" s="5" t="s">
        <v>64</v>
      </c>
      <c r="BG46" s="5" t="s">
        <v>64</v>
      </c>
      <c r="BH46" s="5" t="s">
        <v>64</v>
      </c>
      <c r="BI46" s="5" t="s">
        <v>64</v>
      </c>
      <c r="BJ46" s="5" t="s">
        <v>64</v>
      </c>
      <c r="BK46" s="5" t="s">
        <v>64</v>
      </c>
      <c r="BL46" s="5" t="s">
        <v>64</v>
      </c>
      <c r="BM46" s="5" t="s">
        <v>64</v>
      </c>
      <c r="BN46" s="5" t="s">
        <v>64</v>
      </c>
      <c r="BO46" s="5" t="s">
        <v>64</v>
      </c>
      <c r="BP46" s="5" t="s">
        <v>64</v>
      </c>
      <c r="BQ46" s="5" t="s">
        <v>64</v>
      </c>
      <c r="BR46" s="5" t="s">
        <v>64</v>
      </c>
      <c r="BS46" s="5" t="s">
        <v>64</v>
      </c>
      <c r="BT46" s="5" t="s">
        <v>64</v>
      </c>
    </row>
    <row r="47" spans="1:72" x14ac:dyDescent="0.15">
      <c r="A47" s="5" t="s">
        <v>643</v>
      </c>
      <c r="B47" s="5">
        <v>3088</v>
      </c>
      <c r="C47" s="5" t="s">
        <v>65</v>
      </c>
      <c r="D47" s="5">
        <v>0</v>
      </c>
      <c r="E47" s="5">
        <v>0</v>
      </c>
      <c r="F47" s="5">
        <v>0</v>
      </c>
      <c r="G47" s="5">
        <v>0</v>
      </c>
      <c r="H47" s="5">
        <v>0</v>
      </c>
      <c r="I47" s="5">
        <v>17</v>
      </c>
      <c r="J47" s="5">
        <v>0</v>
      </c>
      <c r="K47" s="5">
        <v>0</v>
      </c>
      <c r="L47" s="5">
        <v>17</v>
      </c>
      <c r="M47" s="5">
        <v>0</v>
      </c>
      <c r="N47" s="5">
        <v>0</v>
      </c>
      <c r="O47" s="5">
        <v>0</v>
      </c>
      <c r="P47" s="5">
        <v>11</v>
      </c>
      <c r="Q47" s="5">
        <v>1</v>
      </c>
      <c r="R47" s="5">
        <v>1</v>
      </c>
      <c r="S47" s="5">
        <v>0</v>
      </c>
      <c r="T47" s="5">
        <v>0</v>
      </c>
      <c r="U47" s="5">
        <v>0</v>
      </c>
      <c r="V47" s="5">
        <v>3</v>
      </c>
      <c r="W47" s="5">
        <v>1</v>
      </c>
      <c r="X47" s="5">
        <v>0</v>
      </c>
      <c r="Y47" s="5">
        <v>0</v>
      </c>
      <c r="Z47" s="5">
        <v>2</v>
      </c>
      <c r="AA47" s="5">
        <v>0</v>
      </c>
      <c r="AB47" s="5">
        <v>0</v>
      </c>
      <c r="AC47" s="5">
        <v>0</v>
      </c>
      <c r="AD47" s="5">
        <v>0</v>
      </c>
      <c r="AE47" s="5">
        <v>0</v>
      </c>
      <c r="AF47" s="5">
        <v>0</v>
      </c>
      <c r="AG47" s="5">
        <v>0</v>
      </c>
      <c r="AH47" s="5">
        <v>0</v>
      </c>
      <c r="AI47" s="5">
        <v>2</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t="s">
        <v>2331</v>
      </c>
      <c r="BA47" s="5" t="s">
        <v>66</v>
      </c>
      <c r="BB47" s="5">
        <v>307.10000000000002</v>
      </c>
      <c r="BC47" s="5">
        <v>42</v>
      </c>
      <c r="BD47" s="5">
        <v>418.5</v>
      </c>
      <c r="BE47" s="5">
        <v>55.8</v>
      </c>
      <c r="BF47" s="5">
        <v>0</v>
      </c>
      <c r="BG47" s="5">
        <v>0</v>
      </c>
      <c r="BH47" s="5">
        <v>1</v>
      </c>
      <c r="BI47" s="5">
        <v>0</v>
      </c>
      <c r="BJ47" s="5">
        <v>0</v>
      </c>
      <c r="BK47" s="5">
        <v>2</v>
      </c>
      <c r="BL47" s="5">
        <v>0</v>
      </c>
      <c r="BM47" s="5" t="s">
        <v>207</v>
      </c>
      <c r="BN47" s="5">
        <v>16</v>
      </c>
      <c r="BO47" s="5">
        <v>1</v>
      </c>
      <c r="BP47" s="5" t="s">
        <v>207</v>
      </c>
      <c r="BQ47" s="5" t="s">
        <v>207</v>
      </c>
      <c r="BR47" s="5" t="s">
        <v>207</v>
      </c>
      <c r="BS47" s="5">
        <v>0</v>
      </c>
      <c r="BT47" s="5">
        <v>0</v>
      </c>
    </row>
    <row r="48" spans="1:72" x14ac:dyDescent="0.15">
      <c r="A48" s="5" t="s">
        <v>1241</v>
      </c>
      <c r="B48" s="5">
        <v>3463</v>
      </c>
      <c r="C48" s="5" t="s">
        <v>65</v>
      </c>
      <c r="D48" s="5">
        <v>0</v>
      </c>
      <c r="E48" s="5">
        <v>0</v>
      </c>
      <c r="F48" s="5">
        <v>0</v>
      </c>
      <c r="G48" s="5">
        <v>0</v>
      </c>
      <c r="H48" s="5">
        <v>1</v>
      </c>
      <c r="I48" s="5" t="s">
        <v>64</v>
      </c>
      <c r="J48" s="5" t="s">
        <v>64</v>
      </c>
      <c r="K48" s="5" t="s">
        <v>64</v>
      </c>
      <c r="L48" s="5" t="s">
        <v>64</v>
      </c>
      <c r="M48" s="5" t="s">
        <v>64</v>
      </c>
      <c r="N48" s="5" t="s">
        <v>64</v>
      </c>
      <c r="AJ48" s="5" t="s">
        <v>64</v>
      </c>
      <c r="AK48" s="5" t="s">
        <v>64</v>
      </c>
      <c r="AL48" s="5" t="s">
        <v>64</v>
      </c>
      <c r="AM48" s="5" t="s">
        <v>64</v>
      </c>
      <c r="AN48" s="5" t="s">
        <v>64</v>
      </c>
      <c r="AO48" s="5" t="s">
        <v>64</v>
      </c>
      <c r="AP48" s="5" t="s">
        <v>64</v>
      </c>
      <c r="AQ48" s="5" t="s">
        <v>64</v>
      </c>
      <c r="AR48" s="5" t="s">
        <v>64</v>
      </c>
      <c r="AS48" s="5" t="s">
        <v>64</v>
      </c>
      <c r="AT48" s="5" t="s">
        <v>64</v>
      </c>
      <c r="AU48" s="5" t="s">
        <v>64</v>
      </c>
      <c r="AV48" s="5" t="s">
        <v>64</v>
      </c>
      <c r="AW48" s="5" t="s">
        <v>64</v>
      </c>
      <c r="AX48" s="5" t="s">
        <v>64</v>
      </c>
      <c r="AY48" s="5" t="s">
        <v>64</v>
      </c>
      <c r="AZ48" s="5" t="s">
        <v>66</v>
      </c>
      <c r="BA48" s="5" t="s">
        <v>66</v>
      </c>
      <c r="BB48" s="5" t="s">
        <v>64</v>
      </c>
      <c r="BC48" s="5" t="s">
        <v>64</v>
      </c>
      <c r="BD48" s="5" t="s">
        <v>64</v>
      </c>
      <c r="BE48" s="5" t="s">
        <v>64</v>
      </c>
      <c r="BF48" s="5" t="s">
        <v>64</v>
      </c>
      <c r="BG48" s="5" t="s">
        <v>64</v>
      </c>
      <c r="BH48" s="5" t="s">
        <v>64</v>
      </c>
      <c r="BI48" s="5" t="s">
        <v>64</v>
      </c>
      <c r="BJ48" s="5" t="s">
        <v>64</v>
      </c>
      <c r="BK48" s="5" t="s">
        <v>64</v>
      </c>
      <c r="BL48" s="5" t="s">
        <v>64</v>
      </c>
      <c r="BM48" s="5" t="s">
        <v>64</v>
      </c>
      <c r="BN48" s="5" t="s">
        <v>64</v>
      </c>
      <c r="BO48" s="5" t="s">
        <v>64</v>
      </c>
      <c r="BP48" s="5" t="s">
        <v>64</v>
      </c>
      <c r="BQ48" s="5" t="s">
        <v>64</v>
      </c>
      <c r="BR48" s="5" t="s">
        <v>64</v>
      </c>
      <c r="BS48" s="5" t="s">
        <v>64</v>
      </c>
      <c r="BT48" s="5" t="s">
        <v>64</v>
      </c>
    </row>
    <row r="49" spans="1:72" x14ac:dyDescent="0.15">
      <c r="A49" s="5" t="s">
        <v>421</v>
      </c>
      <c r="B49" s="5">
        <v>3381</v>
      </c>
      <c r="C49" s="5" t="s">
        <v>65</v>
      </c>
      <c r="D49" s="5">
        <v>0</v>
      </c>
      <c r="E49" s="5">
        <v>0</v>
      </c>
      <c r="F49" s="5">
        <v>0</v>
      </c>
      <c r="G49" s="5">
        <v>0</v>
      </c>
      <c r="H49" s="5">
        <v>1</v>
      </c>
      <c r="I49" s="5" t="s">
        <v>64</v>
      </c>
      <c r="J49" s="5" t="s">
        <v>64</v>
      </c>
      <c r="K49" s="5" t="s">
        <v>64</v>
      </c>
      <c r="L49" s="5" t="s">
        <v>64</v>
      </c>
      <c r="M49" s="5" t="s">
        <v>64</v>
      </c>
      <c r="N49" s="5" t="s">
        <v>64</v>
      </c>
      <c r="AJ49" s="5" t="s">
        <v>64</v>
      </c>
      <c r="AK49" s="5" t="s">
        <v>64</v>
      </c>
      <c r="AL49" s="5" t="s">
        <v>64</v>
      </c>
      <c r="AM49" s="5" t="s">
        <v>64</v>
      </c>
      <c r="AN49" s="5" t="s">
        <v>64</v>
      </c>
      <c r="AO49" s="5" t="s">
        <v>64</v>
      </c>
      <c r="AP49" s="5" t="s">
        <v>64</v>
      </c>
      <c r="AQ49" s="5" t="s">
        <v>64</v>
      </c>
      <c r="AR49" s="5" t="s">
        <v>64</v>
      </c>
      <c r="AS49" s="5" t="s">
        <v>64</v>
      </c>
      <c r="AT49" s="5" t="s">
        <v>64</v>
      </c>
      <c r="AU49" s="5" t="s">
        <v>64</v>
      </c>
      <c r="AV49" s="5" t="s">
        <v>64</v>
      </c>
      <c r="AW49" s="5" t="s">
        <v>64</v>
      </c>
      <c r="AX49" s="5" t="s">
        <v>64</v>
      </c>
      <c r="AY49" s="5" t="s">
        <v>64</v>
      </c>
      <c r="AZ49" s="5" t="s">
        <v>66</v>
      </c>
      <c r="BA49" s="5" t="s">
        <v>66</v>
      </c>
      <c r="BB49" s="5" t="s">
        <v>64</v>
      </c>
      <c r="BC49" s="5" t="s">
        <v>64</v>
      </c>
      <c r="BD49" s="5" t="s">
        <v>64</v>
      </c>
      <c r="BE49" s="5" t="s">
        <v>64</v>
      </c>
      <c r="BF49" s="5" t="s">
        <v>64</v>
      </c>
      <c r="BG49" s="5" t="s">
        <v>64</v>
      </c>
      <c r="BH49" s="5" t="s">
        <v>64</v>
      </c>
      <c r="BI49" s="5" t="s">
        <v>64</v>
      </c>
      <c r="BJ49" s="5" t="s">
        <v>64</v>
      </c>
      <c r="BK49" s="5" t="s">
        <v>64</v>
      </c>
      <c r="BL49" s="5" t="s">
        <v>64</v>
      </c>
      <c r="BM49" s="5" t="s">
        <v>64</v>
      </c>
      <c r="BN49" s="5" t="s">
        <v>64</v>
      </c>
      <c r="BO49" s="5" t="s">
        <v>64</v>
      </c>
      <c r="BP49" s="5" t="s">
        <v>64</v>
      </c>
      <c r="BQ49" s="5" t="s">
        <v>64</v>
      </c>
      <c r="BR49" s="5" t="s">
        <v>64</v>
      </c>
      <c r="BS49" s="5" t="s">
        <v>64</v>
      </c>
      <c r="BT49" s="5" t="s">
        <v>64</v>
      </c>
    </row>
    <row r="50" spans="1:72" x14ac:dyDescent="0.15">
      <c r="A50" s="5" t="s">
        <v>568</v>
      </c>
      <c r="B50" s="5">
        <v>3639</v>
      </c>
      <c r="C50" s="5" t="s">
        <v>65</v>
      </c>
      <c r="D50" s="5">
        <v>0</v>
      </c>
      <c r="E50" s="5">
        <v>0</v>
      </c>
      <c r="F50" s="5">
        <v>0</v>
      </c>
      <c r="G50" s="5">
        <v>0</v>
      </c>
      <c r="H50" s="5">
        <v>1</v>
      </c>
      <c r="I50" s="5" t="s">
        <v>64</v>
      </c>
      <c r="J50" s="5" t="s">
        <v>64</v>
      </c>
      <c r="K50" s="5" t="s">
        <v>64</v>
      </c>
      <c r="L50" s="5" t="s">
        <v>64</v>
      </c>
      <c r="M50" s="5" t="s">
        <v>64</v>
      </c>
      <c r="N50" s="5" t="s">
        <v>64</v>
      </c>
      <c r="AJ50" s="5" t="s">
        <v>64</v>
      </c>
      <c r="AK50" s="5" t="s">
        <v>64</v>
      </c>
      <c r="AL50" s="5" t="s">
        <v>64</v>
      </c>
      <c r="AM50" s="5" t="s">
        <v>64</v>
      </c>
      <c r="AN50" s="5" t="s">
        <v>64</v>
      </c>
      <c r="AO50" s="5" t="s">
        <v>64</v>
      </c>
      <c r="AP50" s="5" t="s">
        <v>64</v>
      </c>
      <c r="AQ50" s="5" t="s">
        <v>64</v>
      </c>
      <c r="AR50" s="5" t="s">
        <v>64</v>
      </c>
      <c r="AS50" s="5" t="s">
        <v>64</v>
      </c>
      <c r="AT50" s="5" t="s">
        <v>64</v>
      </c>
      <c r="AU50" s="5" t="s">
        <v>64</v>
      </c>
      <c r="AV50" s="5" t="s">
        <v>64</v>
      </c>
      <c r="AW50" s="5" t="s">
        <v>64</v>
      </c>
      <c r="AX50" s="5" t="s">
        <v>64</v>
      </c>
      <c r="AY50" s="5" t="s">
        <v>64</v>
      </c>
      <c r="AZ50" s="5" t="s">
        <v>66</v>
      </c>
      <c r="BA50" s="5" t="s">
        <v>66</v>
      </c>
      <c r="BB50" s="5" t="s">
        <v>64</v>
      </c>
      <c r="BC50" s="5" t="s">
        <v>64</v>
      </c>
      <c r="BD50" s="5" t="s">
        <v>64</v>
      </c>
      <c r="BE50" s="5" t="s">
        <v>64</v>
      </c>
      <c r="BF50" s="5" t="s">
        <v>64</v>
      </c>
      <c r="BG50" s="5" t="s">
        <v>64</v>
      </c>
      <c r="BH50" s="5" t="s">
        <v>64</v>
      </c>
      <c r="BI50" s="5" t="s">
        <v>64</v>
      </c>
      <c r="BJ50" s="5" t="s">
        <v>64</v>
      </c>
      <c r="BK50" s="5" t="s">
        <v>64</v>
      </c>
      <c r="BL50" s="5" t="s">
        <v>64</v>
      </c>
      <c r="BM50" s="5" t="s">
        <v>64</v>
      </c>
      <c r="BN50" s="5" t="s">
        <v>64</v>
      </c>
      <c r="BO50" s="5" t="s">
        <v>64</v>
      </c>
      <c r="BP50" s="5" t="s">
        <v>64</v>
      </c>
      <c r="BQ50" s="5" t="s">
        <v>64</v>
      </c>
      <c r="BR50" s="5" t="s">
        <v>64</v>
      </c>
      <c r="BS50" s="5" t="s">
        <v>64</v>
      </c>
      <c r="BT50" s="5" t="s">
        <v>64</v>
      </c>
    </row>
    <row r="51" spans="1:72" x14ac:dyDescent="0.15">
      <c r="A51" s="5" t="s">
        <v>1073</v>
      </c>
      <c r="B51" s="5">
        <v>3688</v>
      </c>
      <c r="C51" s="5" t="s">
        <v>65</v>
      </c>
      <c r="D51" s="5">
        <v>0</v>
      </c>
      <c r="E51" s="5">
        <v>0</v>
      </c>
      <c r="F51" s="5">
        <v>0</v>
      </c>
      <c r="G51" s="5">
        <v>0</v>
      </c>
      <c r="H51" s="5">
        <v>1</v>
      </c>
      <c r="I51" s="5" t="s">
        <v>64</v>
      </c>
      <c r="J51" s="5" t="s">
        <v>64</v>
      </c>
      <c r="K51" s="5" t="s">
        <v>64</v>
      </c>
      <c r="L51" s="5" t="s">
        <v>64</v>
      </c>
      <c r="M51" s="5" t="s">
        <v>64</v>
      </c>
      <c r="N51" s="5" t="s">
        <v>64</v>
      </c>
      <c r="AJ51" s="5" t="s">
        <v>64</v>
      </c>
      <c r="AK51" s="5" t="s">
        <v>64</v>
      </c>
      <c r="AL51" s="5" t="s">
        <v>64</v>
      </c>
      <c r="AM51" s="5" t="s">
        <v>64</v>
      </c>
      <c r="AN51" s="5" t="s">
        <v>64</v>
      </c>
      <c r="AO51" s="5" t="s">
        <v>64</v>
      </c>
      <c r="AP51" s="5" t="s">
        <v>64</v>
      </c>
      <c r="AQ51" s="5" t="s">
        <v>64</v>
      </c>
      <c r="AR51" s="5" t="s">
        <v>64</v>
      </c>
      <c r="AS51" s="5" t="s">
        <v>64</v>
      </c>
      <c r="AT51" s="5" t="s">
        <v>64</v>
      </c>
      <c r="AU51" s="5" t="s">
        <v>64</v>
      </c>
      <c r="AV51" s="5" t="s">
        <v>64</v>
      </c>
      <c r="AW51" s="5" t="s">
        <v>64</v>
      </c>
      <c r="AX51" s="5" t="s">
        <v>64</v>
      </c>
      <c r="AY51" s="5" t="s">
        <v>64</v>
      </c>
      <c r="AZ51" s="5" t="s">
        <v>66</v>
      </c>
      <c r="BA51" s="5" t="s">
        <v>66</v>
      </c>
      <c r="BB51" s="5" t="s">
        <v>64</v>
      </c>
      <c r="BC51" s="5" t="s">
        <v>64</v>
      </c>
      <c r="BD51" s="5" t="s">
        <v>64</v>
      </c>
      <c r="BE51" s="5" t="s">
        <v>64</v>
      </c>
      <c r="BF51" s="5" t="s">
        <v>64</v>
      </c>
      <c r="BG51" s="5" t="s">
        <v>64</v>
      </c>
      <c r="BH51" s="5" t="s">
        <v>64</v>
      </c>
      <c r="BI51" s="5" t="s">
        <v>64</v>
      </c>
      <c r="BJ51" s="5" t="s">
        <v>64</v>
      </c>
      <c r="BK51" s="5" t="s">
        <v>64</v>
      </c>
      <c r="BL51" s="5" t="s">
        <v>64</v>
      </c>
      <c r="BM51" s="5" t="s">
        <v>64</v>
      </c>
      <c r="BN51" s="5" t="s">
        <v>64</v>
      </c>
      <c r="BO51" s="5" t="s">
        <v>64</v>
      </c>
      <c r="BP51" s="5" t="s">
        <v>64</v>
      </c>
      <c r="BQ51" s="5" t="s">
        <v>64</v>
      </c>
      <c r="BR51" s="5" t="s">
        <v>64</v>
      </c>
      <c r="BS51" s="5" t="s">
        <v>64</v>
      </c>
      <c r="BT51" s="5" t="s">
        <v>64</v>
      </c>
    </row>
    <row r="52" spans="1:72" x14ac:dyDescent="0.15">
      <c r="A52" s="5" t="s">
        <v>1791</v>
      </c>
      <c r="B52" s="5">
        <v>3227</v>
      </c>
      <c r="C52" s="5" t="s">
        <v>65</v>
      </c>
      <c r="D52" s="5">
        <v>0</v>
      </c>
      <c r="E52" s="5">
        <v>0</v>
      </c>
      <c r="F52" s="5">
        <v>0</v>
      </c>
      <c r="G52" s="5">
        <v>1</v>
      </c>
      <c r="H52" s="5">
        <v>1</v>
      </c>
      <c r="I52" s="5" t="s">
        <v>64</v>
      </c>
      <c r="J52" s="5" t="s">
        <v>64</v>
      </c>
      <c r="K52" s="5" t="s">
        <v>64</v>
      </c>
      <c r="L52" s="5" t="s">
        <v>64</v>
      </c>
      <c r="M52" s="5" t="s">
        <v>64</v>
      </c>
      <c r="N52" s="5" t="s">
        <v>64</v>
      </c>
      <c r="AJ52" s="5" t="s">
        <v>64</v>
      </c>
      <c r="AK52" s="5" t="s">
        <v>64</v>
      </c>
      <c r="AL52" s="5" t="s">
        <v>64</v>
      </c>
      <c r="AM52" s="5" t="s">
        <v>64</v>
      </c>
      <c r="AN52" s="5" t="s">
        <v>64</v>
      </c>
      <c r="AO52" s="5" t="s">
        <v>64</v>
      </c>
      <c r="AP52" s="5" t="s">
        <v>64</v>
      </c>
      <c r="AQ52" s="5" t="s">
        <v>64</v>
      </c>
      <c r="AR52" s="5" t="s">
        <v>64</v>
      </c>
      <c r="AS52" s="5" t="s">
        <v>64</v>
      </c>
      <c r="AT52" s="5" t="s">
        <v>64</v>
      </c>
      <c r="AU52" s="5" t="s">
        <v>64</v>
      </c>
      <c r="AV52" s="5" t="s">
        <v>64</v>
      </c>
      <c r="AW52" s="5" t="s">
        <v>64</v>
      </c>
      <c r="AX52" s="5" t="s">
        <v>64</v>
      </c>
      <c r="AY52" s="5" t="s">
        <v>64</v>
      </c>
      <c r="AZ52" s="5" t="s">
        <v>66</v>
      </c>
      <c r="BA52" s="5" t="s">
        <v>66</v>
      </c>
      <c r="BB52" s="5" t="s">
        <v>64</v>
      </c>
      <c r="BC52" s="5" t="s">
        <v>64</v>
      </c>
      <c r="BD52" s="5" t="s">
        <v>64</v>
      </c>
      <c r="BE52" s="5" t="s">
        <v>64</v>
      </c>
      <c r="BF52" s="5" t="s">
        <v>64</v>
      </c>
      <c r="BG52" s="5" t="s">
        <v>64</v>
      </c>
      <c r="BH52" s="5" t="s">
        <v>64</v>
      </c>
      <c r="BI52" s="5" t="s">
        <v>64</v>
      </c>
      <c r="BJ52" s="5" t="s">
        <v>64</v>
      </c>
      <c r="BK52" s="5" t="s">
        <v>64</v>
      </c>
      <c r="BL52" s="5" t="s">
        <v>64</v>
      </c>
      <c r="BM52" s="5" t="s">
        <v>64</v>
      </c>
      <c r="BN52" s="5" t="s">
        <v>64</v>
      </c>
      <c r="BO52" s="5" t="s">
        <v>64</v>
      </c>
      <c r="BP52" s="5" t="s">
        <v>64</v>
      </c>
      <c r="BQ52" s="5" t="s">
        <v>64</v>
      </c>
      <c r="BR52" s="5" t="s">
        <v>64</v>
      </c>
      <c r="BS52" s="5" t="s">
        <v>64</v>
      </c>
      <c r="BT52" s="5" t="s">
        <v>64</v>
      </c>
    </row>
    <row r="53" spans="1:72" x14ac:dyDescent="0.15">
      <c r="A53" s="5" t="s">
        <v>620</v>
      </c>
      <c r="B53" s="5">
        <v>3220</v>
      </c>
      <c r="C53" s="5" t="s">
        <v>166</v>
      </c>
      <c r="D53" s="5">
        <v>0</v>
      </c>
      <c r="E53" s="5">
        <v>0</v>
      </c>
      <c r="F53" s="5">
        <v>0</v>
      </c>
      <c r="G53" s="5">
        <v>0</v>
      </c>
      <c r="H53" s="5">
        <v>0</v>
      </c>
      <c r="I53" s="5">
        <v>256</v>
      </c>
      <c r="J53" s="5">
        <v>676</v>
      </c>
      <c r="K53" s="5">
        <v>0</v>
      </c>
      <c r="L53" s="5">
        <v>932</v>
      </c>
      <c r="M53" s="5">
        <v>0</v>
      </c>
      <c r="N53" s="5">
        <v>1</v>
      </c>
      <c r="O53" s="5">
        <v>909</v>
      </c>
      <c r="P53" s="5">
        <v>11</v>
      </c>
      <c r="Q53" s="5">
        <v>1</v>
      </c>
      <c r="R53" s="5">
        <v>7</v>
      </c>
      <c r="S53" s="5">
        <v>1</v>
      </c>
      <c r="T53" s="5">
        <v>0</v>
      </c>
      <c r="U53" s="5">
        <v>0</v>
      </c>
      <c r="V53" s="5">
        <v>3</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t="s">
        <v>2257</v>
      </c>
      <c r="BA53" s="5" t="s">
        <v>66</v>
      </c>
      <c r="BB53" s="5">
        <v>38974.300000000003</v>
      </c>
      <c r="BC53" s="5">
        <v>10710.2</v>
      </c>
      <c r="BD53" s="5">
        <v>18274.5</v>
      </c>
      <c r="BE53" s="5">
        <v>7700.4</v>
      </c>
      <c r="BF53" s="5">
        <v>0</v>
      </c>
      <c r="BG53" s="5">
        <v>21</v>
      </c>
      <c r="BH53" s="5">
        <v>60</v>
      </c>
      <c r="BI53" s="5">
        <v>0</v>
      </c>
      <c r="BJ53" s="5">
        <v>0</v>
      </c>
      <c r="BK53" s="5">
        <v>0</v>
      </c>
      <c r="BL53" s="5">
        <v>0</v>
      </c>
      <c r="BM53" s="5" t="s">
        <v>64</v>
      </c>
      <c r="BN53" s="5">
        <v>932</v>
      </c>
      <c r="BO53" s="5">
        <v>0</v>
      </c>
      <c r="BP53" s="5" t="s">
        <v>64</v>
      </c>
      <c r="BQ53" s="5" t="s">
        <v>64</v>
      </c>
      <c r="BR53" s="5" t="s">
        <v>64</v>
      </c>
      <c r="BS53" s="5">
        <v>0</v>
      </c>
      <c r="BT53" s="5">
        <v>0</v>
      </c>
    </row>
    <row r="54" spans="1:72" x14ac:dyDescent="0.15">
      <c r="A54" s="5" t="s">
        <v>546</v>
      </c>
      <c r="B54" s="5">
        <v>3220</v>
      </c>
      <c r="C54" s="5" t="s">
        <v>65</v>
      </c>
      <c r="D54" s="5">
        <v>0</v>
      </c>
      <c r="E54" s="5">
        <v>0</v>
      </c>
      <c r="F54" s="5">
        <v>0</v>
      </c>
      <c r="G54" s="5">
        <v>0</v>
      </c>
      <c r="H54" s="5">
        <v>0</v>
      </c>
      <c r="I54" s="5">
        <v>13</v>
      </c>
      <c r="J54" s="5">
        <v>0</v>
      </c>
      <c r="K54" s="5">
        <v>0</v>
      </c>
      <c r="L54" s="5">
        <v>13</v>
      </c>
      <c r="M54" s="5">
        <v>0</v>
      </c>
      <c r="N54" s="5">
        <v>0</v>
      </c>
      <c r="O54" s="5">
        <v>5</v>
      </c>
      <c r="P54" s="5">
        <v>1</v>
      </c>
      <c r="Q54" s="5">
        <v>0</v>
      </c>
      <c r="R54" s="5">
        <v>2</v>
      </c>
      <c r="S54" s="5">
        <v>2</v>
      </c>
      <c r="T54" s="5">
        <v>0</v>
      </c>
      <c r="U54" s="5">
        <v>0</v>
      </c>
      <c r="V54" s="5">
        <v>1</v>
      </c>
      <c r="W54" s="5">
        <v>1</v>
      </c>
      <c r="X54" s="5">
        <v>1</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t="s">
        <v>2313</v>
      </c>
      <c r="BA54" s="5" t="s">
        <v>66</v>
      </c>
      <c r="BB54" s="5">
        <v>0</v>
      </c>
      <c r="BC54" s="5">
        <v>0</v>
      </c>
      <c r="BD54" s="5">
        <v>362.7</v>
      </c>
      <c r="BE54" s="5">
        <v>0</v>
      </c>
      <c r="BF54" s="5">
        <v>0</v>
      </c>
      <c r="BG54" s="5">
        <v>0</v>
      </c>
      <c r="BH54" s="5">
        <v>0</v>
      </c>
      <c r="BI54" s="5">
        <v>0</v>
      </c>
      <c r="BJ54" s="5">
        <v>0</v>
      </c>
      <c r="BK54" s="5">
        <v>1</v>
      </c>
      <c r="BL54" s="5">
        <v>2</v>
      </c>
      <c r="BM54" s="5" t="s">
        <v>64</v>
      </c>
      <c r="BN54" s="5">
        <v>5</v>
      </c>
      <c r="BO54" s="5">
        <v>1</v>
      </c>
      <c r="BP54" s="5" t="s">
        <v>64</v>
      </c>
      <c r="BQ54" s="5" t="s">
        <v>64</v>
      </c>
      <c r="BR54" s="5" t="s">
        <v>64</v>
      </c>
      <c r="BS54" s="5">
        <v>0</v>
      </c>
      <c r="BT54" s="5">
        <v>0</v>
      </c>
    </row>
    <row r="55" spans="1:72" x14ac:dyDescent="0.15">
      <c r="A55" s="5" t="s">
        <v>908</v>
      </c>
      <c r="B55" s="5">
        <v>3216</v>
      </c>
      <c r="C55" s="5" t="s">
        <v>65</v>
      </c>
      <c r="D55" s="5">
        <v>0</v>
      </c>
      <c r="E55" s="5">
        <v>0</v>
      </c>
      <c r="F55" s="5">
        <v>0</v>
      </c>
      <c r="G55" s="5">
        <v>0</v>
      </c>
      <c r="H55" s="5">
        <v>1</v>
      </c>
      <c r="I55" s="5" t="s">
        <v>64</v>
      </c>
      <c r="J55" s="5" t="s">
        <v>64</v>
      </c>
      <c r="K55" s="5" t="s">
        <v>64</v>
      </c>
      <c r="L55" s="5" t="s">
        <v>64</v>
      </c>
      <c r="M55" s="5" t="s">
        <v>64</v>
      </c>
      <c r="N55" s="5" t="s">
        <v>64</v>
      </c>
      <c r="AJ55" s="5" t="s">
        <v>64</v>
      </c>
      <c r="AK55" s="5" t="s">
        <v>64</v>
      </c>
      <c r="AL55" s="5" t="s">
        <v>64</v>
      </c>
      <c r="AM55" s="5" t="s">
        <v>64</v>
      </c>
      <c r="AN55" s="5" t="s">
        <v>64</v>
      </c>
      <c r="AO55" s="5" t="s">
        <v>64</v>
      </c>
      <c r="AP55" s="5" t="s">
        <v>64</v>
      </c>
      <c r="AQ55" s="5" t="s">
        <v>64</v>
      </c>
      <c r="AR55" s="5" t="s">
        <v>64</v>
      </c>
      <c r="AS55" s="5" t="s">
        <v>64</v>
      </c>
      <c r="AT55" s="5" t="s">
        <v>64</v>
      </c>
      <c r="AU55" s="5" t="s">
        <v>64</v>
      </c>
      <c r="AV55" s="5" t="s">
        <v>64</v>
      </c>
      <c r="AW55" s="5" t="s">
        <v>64</v>
      </c>
      <c r="AX55" s="5" t="s">
        <v>64</v>
      </c>
      <c r="AY55" s="5" t="s">
        <v>64</v>
      </c>
      <c r="AZ55" s="5" t="s">
        <v>66</v>
      </c>
      <c r="BA55" s="5" t="s">
        <v>66</v>
      </c>
      <c r="BB55" s="5" t="s">
        <v>64</v>
      </c>
      <c r="BC55" s="5" t="s">
        <v>64</v>
      </c>
      <c r="BD55" s="5" t="s">
        <v>64</v>
      </c>
      <c r="BE55" s="5" t="s">
        <v>64</v>
      </c>
      <c r="BF55" s="5" t="s">
        <v>64</v>
      </c>
      <c r="BG55" s="5" t="s">
        <v>64</v>
      </c>
      <c r="BH55" s="5" t="s">
        <v>64</v>
      </c>
      <c r="BI55" s="5" t="s">
        <v>64</v>
      </c>
      <c r="BJ55" s="5" t="s">
        <v>64</v>
      </c>
      <c r="BK55" s="5" t="s">
        <v>64</v>
      </c>
      <c r="BL55" s="5" t="s">
        <v>64</v>
      </c>
      <c r="BM55" s="5" t="s">
        <v>64</v>
      </c>
      <c r="BN55" s="5" t="s">
        <v>64</v>
      </c>
      <c r="BO55" s="5" t="s">
        <v>64</v>
      </c>
      <c r="BP55" s="5" t="s">
        <v>64</v>
      </c>
      <c r="BQ55" s="5" t="s">
        <v>64</v>
      </c>
      <c r="BR55" s="5" t="s">
        <v>64</v>
      </c>
      <c r="BS55" s="5" t="s">
        <v>64</v>
      </c>
      <c r="BT55" s="5" t="s">
        <v>64</v>
      </c>
    </row>
    <row r="56" spans="1:72" x14ac:dyDescent="0.15">
      <c r="A56" s="5" t="s">
        <v>1793</v>
      </c>
      <c r="B56" s="5">
        <v>3995</v>
      </c>
      <c r="C56" s="5" t="s">
        <v>65</v>
      </c>
      <c r="D56" s="5">
        <v>0</v>
      </c>
      <c r="E56" s="5">
        <v>0</v>
      </c>
      <c r="F56" s="5">
        <v>0</v>
      </c>
      <c r="G56" s="5">
        <v>0</v>
      </c>
      <c r="H56" s="5">
        <v>0</v>
      </c>
      <c r="I56" s="5">
        <v>0</v>
      </c>
      <c r="J56" s="5">
        <v>98</v>
      </c>
      <c r="K56" s="5">
        <v>0</v>
      </c>
      <c r="L56" s="5">
        <v>98</v>
      </c>
      <c r="M56" s="5">
        <v>0</v>
      </c>
      <c r="N56" s="5">
        <v>1</v>
      </c>
      <c r="O56" s="5">
        <v>82</v>
      </c>
      <c r="P56" s="5">
        <v>1</v>
      </c>
      <c r="Q56" s="5">
        <v>0</v>
      </c>
      <c r="R56" s="5">
        <v>7</v>
      </c>
      <c r="S56" s="5">
        <v>2</v>
      </c>
      <c r="T56" s="5">
        <v>0</v>
      </c>
      <c r="U56" s="5">
        <v>0</v>
      </c>
      <c r="V56" s="5">
        <v>3</v>
      </c>
      <c r="W56" s="5">
        <v>0</v>
      </c>
      <c r="X56" s="5">
        <v>3</v>
      </c>
      <c r="Y56" s="5">
        <v>3</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t="s">
        <v>216</v>
      </c>
      <c r="BA56" s="5" t="s">
        <v>66</v>
      </c>
      <c r="BB56" s="5">
        <v>686.9</v>
      </c>
      <c r="BC56" s="5">
        <v>198</v>
      </c>
      <c r="BD56" s="5">
        <v>1227.5999999999999</v>
      </c>
      <c r="BE56" s="5">
        <v>1478.7</v>
      </c>
      <c r="BF56" s="5">
        <v>0</v>
      </c>
      <c r="BG56" s="5">
        <v>0</v>
      </c>
      <c r="BH56" s="5">
        <v>2</v>
      </c>
      <c r="BI56" s="5">
        <v>0</v>
      </c>
      <c r="BJ56" s="5">
        <v>0</v>
      </c>
      <c r="BK56" s="5">
        <v>5</v>
      </c>
      <c r="BL56" s="5">
        <v>0</v>
      </c>
      <c r="BM56" s="5" t="s">
        <v>64</v>
      </c>
      <c r="BN56" s="5">
        <v>83</v>
      </c>
      <c r="BO56" s="5">
        <v>0</v>
      </c>
      <c r="BP56" s="5" t="s">
        <v>64</v>
      </c>
      <c r="BQ56" s="5" t="s">
        <v>64</v>
      </c>
      <c r="BR56" s="5" t="s">
        <v>64</v>
      </c>
      <c r="BS56" s="5">
        <v>0</v>
      </c>
      <c r="BT56" s="5">
        <v>0</v>
      </c>
    </row>
    <row r="57" spans="1:72" x14ac:dyDescent="0.15">
      <c r="A57" s="5" t="s">
        <v>805</v>
      </c>
      <c r="B57" s="5">
        <v>3995</v>
      </c>
      <c r="C57" s="5" t="s">
        <v>65</v>
      </c>
      <c r="D57" s="5">
        <v>0</v>
      </c>
      <c r="E57" s="5">
        <v>0</v>
      </c>
      <c r="F57" s="5">
        <v>0</v>
      </c>
      <c r="G57" s="5">
        <v>0</v>
      </c>
      <c r="H57" s="5">
        <v>0</v>
      </c>
      <c r="I57" s="5">
        <v>13</v>
      </c>
      <c r="J57" s="5">
        <v>1</v>
      </c>
      <c r="K57" s="5">
        <v>0</v>
      </c>
      <c r="L57" s="5">
        <v>14</v>
      </c>
      <c r="M57" s="5">
        <v>0</v>
      </c>
      <c r="N57" s="5">
        <v>0</v>
      </c>
      <c r="O57" s="5">
        <v>4</v>
      </c>
      <c r="P57" s="5">
        <v>1</v>
      </c>
      <c r="Q57" s="5">
        <v>0</v>
      </c>
      <c r="R57" s="5">
        <v>0</v>
      </c>
      <c r="S57" s="5">
        <v>2</v>
      </c>
      <c r="T57" s="5">
        <v>0</v>
      </c>
      <c r="U57" s="5">
        <v>0</v>
      </c>
      <c r="V57" s="5">
        <v>1</v>
      </c>
      <c r="W57" s="5">
        <v>1</v>
      </c>
      <c r="X57" s="5">
        <v>5</v>
      </c>
      <c r="Y57" s="5">
        <v>1</v>
      </c>
      <c r="Z57" s="5">
        <v>0</v>
      </c>
      <c r="AA57" s="5">
        <v>0</v>
      </c>
      <c r="AB57" s="5">
        <v>0</v>
      </c>
      <c r="AC57" s="5">
        <v>2</v>
      </c>
      <c r="AD57" s="5">
        <v>0</v>
      </c>
      <c r="AE57" s="5">
        <v>0</v>
      </c>
      <c r="AF57" s="5">
        <v>1</v>
      </c>
      <c r="AG57" s="5">
        <v>0</v>
      </c>
      <c r="AH57" s="5">
        <v>0</v>
      </c>
      <c r="AI57" s="5">
        <v>3</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t="s">
        <v>481</v>
      </c>
      <c r="BA57" s="5" t="s">
        <v>66</v>
      </c>
      <c r="BB57" s="5">
        <v>677.6</v>
      </c>
      <c r="BC57" s="5">
        <v>0</v>
      </c>
      <c r="BD57" s="5">
        <v>334.8</v>
      </c>
      <c r="BE57" s="5">
        <v>55.8</v>
      </c>
      <c r="BF57" s="5">
        <v>0</v>
      </c>
      <c r="BG57" s="5">
        <v>0</v>
      </c>
      <c r="BH57" s="5">
        <v>0</v>
      </c>
      <c r="BI57" s="5">
        <v>0</v>
      </c>
      <c r="BJ57" s="5">
        <v>0</v>
      </c>
      <c r="BK57" s="5">
        <v>1</v>
      </c>
      <c r="BL57" s="5">
        <v>2</v>
      </c>
      <c r="BM57" s="5" t="s">
        <v>160</v>
      </c>
      <c r="BN57" s="5">
        <v>3</v>
      </c>
      <c r="BO57" s="5">
        <v>2</v>
      </c>
      <c r="BP57" s="5" t="s">
        <v>207</v>
      </c>
      <c r="BQ57" s="5" t="s">
        <v>206</v>
      </c>
      <c r="BR57" s="5" t="s">
        <v>160</v>
      </c>
      <c r="BS57" s="5">
        <v>3</v>
      </c>
      <c r="BT57" s="5">
        <v>0</v>
      </c>
    </row>
    <row r="58" spans="1:72" x14ac:dyDescent="0.15">
      <c r="A58" s="5" t="s">
        <v>544</v>
      </c>
      <c r="B58" s="5">
        <v>3820</v>
      </c>
      <c r="C58" s="5" t="s">
        <v>65</v>
      </c>
      <c r="D58" s="5">
        <v>0</v>
      </c>
      <c r="E58" s="5">
        <v>0</v>
      </c>
      <c r="F58" s="5">
        <v>0</v>
      </c>
      <c r="G58" s="5">
        <v>0</v>
      </c>
      <c r="H58" s="5">
        <v>0</v>
      </c>
      <c r="I58" s="5">
        <v>10</v>
      </c>
      <c r="J58" s="5">
        <v>2</v>
      </c>
      <c r="K58" s="5">
        <v>0</v>
      </c>
      <c r="L58" s="5">
        <v>12</v>
      </c>
      <c r="M58" s="5">
        <v>0</v>
      </c>
      <c r="N58" s="5">
        <v>0</v>
      </c>
      <c r="O58" s="5">
        <v>6</v>
      </c>
      <c r="P58" s="5">
        <v>3</v>
      </c>
      <c r="Q58" s="5">
        <v>1</v>
      </c>
      <c r="R58" s="5">
        <v>0</v>
      </c>
      <c r="S58" s="5">
        <v>0</v>
      </c>
      <c r="T58" s="5">
        <v>0</v>
      </c>
      <c r="U58" s="5">
        <v>0</v>
      </c>
      <c r="V58" s="5">
        <v>0</v>
      </c>
      <c r="W58" s="5">
        <v>1</v>
      </c>
      <c r="X58" s="5">
        <v>1</v>
      </c>
      <c r="Y58" s="5">
        <v>0</v>
      </c>
      <c r="Z58" s="5">
        <v>2</v>
      </c>
      <c r="AA58" s="5">
        <v>0</v>
      </c>
      <c r="AB58" s="5">
        <v>1</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t="s">
        <v>2193</v>
      </c>
      <c r="BA58" s="5" t="s">
        <v>66</v>
      </c>
      <c r="BB58" s="5">
        <v>258.7</v>
      </c>
      <c r="BC58" s="5">
        <v>81.150000000000006</v>
      </c>
      <c r="BD58" s="5">
        <v>334.8</v>
      </c>
      <c r="BE58" s="5">
        <v>0</v>
      </c>
      <c r="BF58" s="5">
        <v>0</v>
      </c>
      <c r="BG58" s="5">
        <v>1</v>
      </c>
      <c r="BH58" s="5">
        <v>0</v>
      </c>
      <c r="BI58" s="5">
        <v>0</v>
      </c>
      <c r="BJ58" s="5">
        <v>0</v>
      </c>
      <c r="BK58" s="5">
        <v>1</v>
      </c>
      <c r="BL58" s="5">
        <v>0</v>
      </c>
      <c r="BM58" s="5" t="s">
        <v>64</v>
      </c>
      <c r="BN58" s="5">
        <v>12</v>
      </c>
      <c r="BO58" s="5">
        <v>0</v>
      </c>
      <c r="BP58" s="5" t="s">
        <v>64</v>
      </c>
      <c r="BQ58" s="5" t="s">
        <v>64</v>
      </c>
      <c r="BR58" s="5" t="s">
        <v>64</v>
      </c>
      <c r="BS58" s="5">
        <v>0</v>
      </c>
      <c r="BT58" s="5">
        <v>0</v>
      </c>
    </row>
    <row r="59" spans="1:72" x14ac:dyDescent="0.15">
      <c r="A59" s="5" t="s">
        <v>1172</v>
      </c>
      <c r="B59" s="5">
        <v>3191</v>
      </c>
      <c r="C59" s="5" t="s">
        <v>65</v>
      </c>
      <c r="D59" s="5">
        <v>0</v>
      </c>
      <c r="E59" s="5">
        <v>0</v>
      </c>
      <c r="F59" s="5">
        <v>1</v>
      </c>
      <c r="G59" s="5">
        <v>0</v>
      </c>
      <c r="H59" s="5">
        <v>0</v>
      </c>
      <c r="I59" s="5">
        <v>45</v>
      </c>
      <c r="J59" s="5">
        <v>0</v>
      </c>
      <c r="K59" s="5">
        <v>1</v>
      </c>
      <c r="L59" s="5">
        <v>45</v>
      </c>
      <c r="M59" s="5">
        <v>27.9</v>
      </c>
      <c r="N59" s="5">
        <v>0</v>
      </c>
      <c r="O59" s="5">
        <v>2</v>
      </c>
      <c r="P59" s="5">
        <v>31</v>
      </c>
      <c r="Q59" s="5">
        <v>0</v>
      </c>
      <c r="R59" s="5">
        <v>2</v>
      </c>
      <c r="S59" s="5">
        <v>5</v>
      </c>
      <c r="T59" s="5">
        <v>0</v>
      </c>
      <c r="U59" s="5">
        <v>0</v>
      </c>
      <c r="V59" s="5">
        <v>1</v>
      </c>
      <c r="W59" s="5">
        <v>4</v>
      </c>
      <c r="X59" s="5">
        <v>0</v>
      </c>
      <c r="Y59" s="5">
        <v>0</v>
      </c>
      <c r="Z59" s="5">
        <v>2</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t="s">
        <v>2230</v>
      </c>
      <c r="BA59" s="5" t="s">
        <v>66</v>
      </c>
      <c r="BB59" s="5">
        <v>801.1</v>
      </c>
      <c r="BC59" s="5">
        <v>230.3</v>
      </c>
      <c r="BD59" s="5">
        <v>1199.7</v>
      </c>
      <c r="BE59" s="5">
        <v>83.7</v>
      </c>
      <c r="BF59" s="5">
        <v>0</v>
      </c>
      <c r="BG59" s="5">
        <v>5</v>
      </c>
      <c r="BH59" s="5">
        <v>0</v>
      </c>
      <c r="BI59" s="5">
        <v>0</v>
      </c>
      <c r="BJ59" s="5">
        <v>0</v>
      </c>
      <c r="BK59" s="5">
        <v>4</v>
      </c>
      <c r="BL59" s="5">
        <v>2</v>
      </c>
      <c r="BM59" s="5" t="s">
        <v>160</v>
      </c>
      <c r="BN59" s="5">
        <v>27</v>
      </c>
      <c r="BO59" s="5">
        <v>3</v>
      </c>
      <c r="BP59" s="5" t="s">
        <v>64</v>
      </c>
      <c r="BQ59" s="5" t="s">
        <v>206</v>
      </c>
      <c r="BR59" s="5" t="s">
        <v>160</v>
      </c>
      <c r="BS59" s="5">
        <v>0</v>
      </c>
      <c r="BT59" s="5">
        <v>0</v>
      </c>
    </row>
    <row r="60" spans="1:72" x14ac:dyDescent="0.15">
      <c r="A60" s="5" t="s">
        <v>859</v>
      </c>
      <c r="B60" s="5">
        <v>3475</v>
      </c>
      <c r="C60" s="5" t="s">
        <v>65</v>
      </c>
      <c r="D60" s="5">
        <v>0</v>
      </c>
      <c r="E60" s="5">
        <v>0</v>
      </c>
      <c r="F60" s="5">
        <v>0</v>
      </c>
      <c r="G60" s="5">
        <v>0</v>
      </c>
      <c r="H60" s="5">
        <v>1</v>
      </c>
      <c r="I60" s="5" t="s">
        <v>64</v>
      </c>
      <c r="J60" s="5" t="s">
        <v>64</v>
      </c>
      <c r="K60" s="5" t="s">
        <v>64</v>
      </c>
      <c r="L60" s="5" t="s">
        <v>64</v>
      </c>
      <c r="M60" s="5" t="s">
        <v>64</v>
      </c>
      <c r="N60" s="5" t="s">
        <v>64</v>
      </c>
      <c r="AJ60" s="5" t="s">
        <v>64</v>
      </c>
      <c r="AK60" s="5" t="s">
        <v>64</v>
      </c>
      <c r="AL60" s="5" t="s">
        <v>64</v>
      </c>
      <c r="AM60" s="5" t="s">
        <v>64</v>
      </c>
      <c r="AN60" s="5" t="s">
        <v>64</v>
      </c>
      <c r="AO60" s="5" t="s">
        <v>64</v>
      </c>
      <c r="AP60" s="5" t="s">
        <v>64</v>
      </c>
      <c r="AQ60" s="5" t="s">
        <v>64</v>
      </c>
      <c r="AR60" s="5" t="s">
        <v>64</v>
      </c>
      <c r="AS60" s="5" t="s">
        <v>64</v>
      </c>
      <c r="AT60" s="5" t="s">
        <v>64</v>
      </c>
      <c r="AU60" s="5" t="s">
        <v>64</v>
      </c>
      <c r="AV60" s="5" t="s">
        <v>64</v>
      </c>
      <c r="AW60" s="5" t="s">
        <v>64</v>
      </c>
      <c r="AX60" s="5" t="s">
        <v>64</v>
      </c>
      <c r="AY60" s="5" t="s">
        <v>64</v>
      </c>
      <c r="AZ60" s="5" t="s">
        <v>66</v>
      </c>
      <c r="BA60" s="5" t="s">
        <v>66</v>
      </c>
      <c r="BB60" s="5" t="s">
        <v>64</v>
      </c>
      <c r="BC60" s="5" t="s">
        <v>64</v>
      </c>
      <c r="BD60" s="5" t="s">
        <v>64</v>
      </c>
      <c r="BE60" s="5" t="s">
        <v>64</v>
      </c>
      <c r="BF60" s="5" t="s">
        <v>64</v>
      </c>
      <c r="BG60" s="5" t="s">
        <v>64</v>
      </c>
      <c r="BH60" s="5" t="s">
        <v>64</v>
      </c>
      <c r="BI60" s="5" t="s">
        <v>64</v>
      </c>
      <c r="BJ60" s="5" t="s">
        <v>64</v>
      </c>
      <c r="BK60" s="5" t="s">
        <v>64</v>
      </c>
      <c r="BL60" s="5" t="s">
        <v>64</v>
      </c>
      <c r="BM60" s="5" t="s">
        <v>64</v>
      </c>
      <c r="BN60" s="5" t="s">
        <v>64</v>
      </c>
      <c r="BO60" s="5" t="s">
        <v>64</v>
      </c>
      <c r="BP60" s="5" t="s">
        <v>64</v>
      </c>
      <c r="BQ60" s="5" t="s">
        <v>64</v>
      </c>
      <c r="BR60" s="5" t="s">
        <v>64</v>
      </c>
      <c r="BS60" s="5" t="s">
        <v>64</v>
      </c>
      <c r="BT60" s="5" t="s">
        <v>64</v>
      </c>
    </row>
    <row r="61" spans="1:72" x14ac:dyDescent="0.15">
      <c r="A61" s="5" t="s">
        <v>1797</v>
      </c>
      <c r="B61" s="5">
        <v>3373</v>
      </c>
      <c r="C61" s="5" t="s">
        <v>65</v>
      </c>
      <c r="D61" s="5">
        <v>0</v>
      </c>
      <c r="E61" s="5">
        <v>0</v>
      </c>
      <c r="F61" s="5">
        <v>0</v>
      </c>
      <c r="G61" s="5">
        <v>0</v>
      </c>
      <c r="H61" s="5">
        <v>1</v>
      </c>
      <c r="I61" s="5" t="s">
        <v>64</v>
      </c>
      <c r="J61" s="5" t="s">
        <v>64</v>
      </c>
      <c r="K61" s="5" t="s">
        <v>64</v>
      </c>
      <c r="L61" s="5" t="s">
        <v>64</v>
      </c>
      <c r="M61" s="5" t="s">
        <v>64</v>
      </c>
      <c r="N61" s="5" t="s">
        <v>64</v>
      </c>
      <c r="AJ61" s="5" t="s">
        <v>64</v>
      </c>
      <c r="AK61" s="5" t="s">
        <v>64</v>
      </c>
      <c r="AL61" s="5" t="s">
        <v>64</v>
      </c>
      <c r="AM61" s="5" t="s">
        <v>64</v>
      </c>
      <c r="AN61" s="5" t="s">
        <v>64</v>
      </c>
      <c r="AO61" s="5" t="s">
        <v>64</v>
      </c>
      <c r="AP61" s="5" t="s">
        <v>64</v>
      </c>
      <c r="AQ61" s="5" t="s">
        <v>64</v>
      </c>
      <c r="AR61" s="5" t="s">
        <v>64</v>
      </c>
      <c r="AS61" s="5" t="s">
        <v>64</v>
      </c>
      <c r="AT61" s="5" t="s">
        <v>64</v>
      </c>
      <c r="AU61" s="5" t="s">
        <v>64</v>
      </c>
      <c r="AV61" s="5" t="s">
        <v>64</v>
      </c>
      <c r="AW61" s="5" t="s">
        <v>64</v>
      </c>
      <c r="AX61" s="5" t="s">
        <v>64</v>
      </c>
      <c r="AY61" s="5" t="s">
        <v>64</v>
      </c>
      <c r="AZ61" s="5" t="s">
        <v>66</v>
      </c>
      <c r="BA61" s="5" t="s">
        <v>66</v>
      </c>
      <c r="BB61" s="5" t="s">
        <v>64</v>
      </c>
      <c r="BC61" s="5" t="s">
        <v>64</v>
      </c>
      <c r="BD61" s="5" t="s">
        <v>64</v>
      </c>
      <c r="BE61" s="5" t="s">
        <v>64</v>
      </c>
      <c r="BF61" s="5" t="s">
        <v>64</v>
      </c>
      <c r="BG61" s="5" t="s">
        <v>64</v>
      </c>
      <c r="BH61" s="5" t="s">
        <v>64</v>
      </c>
      <c r="BI61" s="5" t="s">
        <v>64</v>
      </c>
      <c r="BJ61" s="5" t="s">
        <v>64</v>
      </c>
      <c r="BK61" s="5" t="s">
        <v>64</v>
      </c>
      <c r="BL61" s="5" t="s">
        <v>64</v>
      </c>
      <c r="BM61" s="5" t="s">
        <v>64</v>
      </c>
      <c r="BN61" s="5" t="s">
        <v>64</v>
      </c>
      <c r="BO61" s="5" t="s">
        <v>64</v>
      </c>
      <c r="BP61" s="5" t="s">
        <v>64</v>
      </c>
      <c r="BQ61" s="5" t="s">
        <v>64</v>
      </c>
      <c r="BR61" s="5" t="s">
        <v>64</v>
      </c>
      <c r="BS61" s="5" t="s">
        <v>64</v>
      </c>
      <c r="BT61" s="5" t="s">
        <v>64</v>
      </c>
    </row>
    <row r="62" spans="1:72" x14ac:dyDescent="0.15">
      <c r="A62" s="5" t="s">
        <v>746</v>
      </c>
      <c r="B62" s="5">
        <v>3373</v>
      </c>
      <c r="C62" s="5" t="s">
        <v>65</v>
      </c>
      <c r="D62" s="5">
        <v>0</v>
      </c>
      <c r="E62" s="5">
        <v>0</v>
      </c>
      <c r="F62" s="5">
        <v>0</v>
      </c>
      <c r="G62" s="5">
        <v>0</v>
      </c>
      <c r="H62" s="5">
        <v>1</v>
      </c>
      <c r="I62" s="5" t="s">
        <v>64</v>
      </c>
      <c r="J62" s="5" t="s">
        <v>64</v>
      </c>
      <c r="K62" s="5" t="s">
        <v>64</v>
      </c>
      <c r="L62" s="5" t="s">
        <v>64</v>
      </c>
      <c r="M62" s="5" t="s">
        <v>64</v>
      </c>
      <c r="N62" s="5" t="s">
        <v>64</v>
      </c>
      <c r="AJ62" s="5" t="s">
        <v>64</v>
      </c>
      <c r="AK62" s="5" t="s">
        <v>64</v>
      </c>
      <c r="AL62" s="5" t="s">
        <v>64</v>
      </c>
      <c r="AM62" s="5" t="s">
        <v>64</v>
      </c>
      <c r="AN62" s="5" t="s">
        <v>64</v>
      </c>
      <c r="AO62" s="5" t="s">
        <v>64</v>
      </c>
      <c r="AP62" s="5" t="s">
        <v>64</v>
      </c>
      <c r="AQ62" s="5" t="s">
        <v>64</v>
      </c>
      <c r="AR62" s="5" t="s">
        <v>64</v>
      </c>
      <c r="AS62" s="5" t="s">
        <v>64</v>
      </c>
      <c r="AT62" s="5" t="s">
        <v>64</v>
      </c>
      <c r="AU62" s="5" t="s">
        <v>64</v>
      </c>
      <c r="AV62" s="5" t="s">
        <v>64</v>
      </c>
      <c r="AW62" s="5" t="s">
        <v>64</v>
      </c>
      <c r="AX62" s="5" t="s">
        <v>64</v>
      </c>
      <c r="AY62" s="5" t="s">
        <v>64</v>
      </c>
      <c r="AZ62" s="5" t="s">
        <v>66</v>
      </c>
      <c r="BA62" s="5" t="s">
        <v>66</v>
      </c>
      <c r="BB62" s="5" t="s">
        <v>64</v>
      </c>
      <c r="BC62" s="5" t="s">
        <v>64</v>
      </c>
      <c r="BD62" s="5" t="s">
        <v>64</v>
      </c>
      <c r="BE62" s="5" t="s">
        <v>64</v>
      </c>
      <c r="BF62" s="5" t="s">
        <v>64</v>
      </c>
      <c r="BG62" s="5" t="s">
        <v>64</v>
      </c>
      <c r="BH62" s="5" t="s">
        <v>64</v>
      </c>
      <c r="BI62" s="5" t="s">
        <v>64</v>
      </c>
      <c r="BJ62" s="5" t="s">
        <v>64</v>
      </c>
      <c r="BK62" s="5" t="s">
        <v>64</v>
      </c>
      <c r="BL62" s="5" t="s">
        <v>64</v>
      </c>
      <c r="BM62" s="5" t="s">
        <v>64</v>
      </c>
      <c r="BN62" s="5" t="s">
        <v>64</v>
      </c>
      <c r="BO62" s="5" t="s">
        <v>64</v>
      </c>
      <c r="BP62" s="5" t="s">
        <v>64</v>
      </c>
      <c r="BQ62" s="5" t="s">
        <v>64</v>
      </c>
      <c r="BR62" s="5" t="s">
        <v>64</v>
      </c>
      <c r="BS62" s="5" t="s">
        <v>64</v>
      </c>
      <c r="BT62" s="5" t="s">
        <v>64</v>
      </c>
    </row>
    <row r="63" spans="1:72" x14ac:dyDescent="0.15">
      <c r="A63" s="5" t="s">
        <v>471</v>
      </c>
      <c r="B63" s="5">
        <v>3747</v>
      </c>
      <c r="C63" s="5" t="s">
        <v>65</v>
      </c>
      <c r="D63" s="5">
        <v>0</v>
      </c>
      <c r="E63" s="5">
        <v>0</v>
      </c>
      <c r="F63" s="5">
        <v>0</v>
      </c>
      <c r="G63" s="5">
        <v>0</v>
      </c>
      <c r="H63" s="5">
        <v>1</v>
      </c>
      <c r="I63" s="5" t="s">
        <v>64</v>
      </c>
      <c r="J63" s="5" t="s">
        <v>64</v>
      </c>
      <c r="K63" s="5" t="s">
        <v>64</v>
      </c>
      <c r="L63" s="5" t="s">
        <v>64</v>
      </c>
      <c r="M63" s="5" t="s">
        <v>64</v>
      </c>
      <c r="N63" s="5" t="s">
        <v>64</v>
      </c>
      <c r="AJ63" s="5" t="s">
        <v>64</v>
      </c>
      <c r="AK63" s="5" t="s">
        <v>64</v>
      </c>
      <c r="AL63" s="5" t="s">
        <v>64</v>
      </c>
      <c r="AM63" s="5" t="s">
        <v>64</v>
      </c>
      <c r="AN63" s="5" t="s">
        <v>64</v>
      </c>
      <c r="AO63" s="5" t="s">
        <v>64</v>
      </c>
      <c r="AP63" s="5" t="s">
        <v>64</v>
      </c>
      <c r="AQ63" s="5" t="s">
        <v>64</v>
      </c>
      <c r="AR63" s="5" t="s">
        <v>64</v>
      </c>
      <c r="AS63" s="5" t="s">
        <v>64</v>
      </c>
      <c r="AT63" s="5" t="s">
        <v>64</v>
      </c>
      <c r="AU63" s="5" t="s">
        <v>64</v>
      </c>
      <c r="AV63" s="5" t="s">
        <v>64</v>
      </c>
      <c r="AW63" s="5" t="s">
        <v>64</v>
      </c>
      <c r="AX63" s="5" t="s">
        <v>64</v>
      </c>
      <c r="AY63" s="5" t="s">
        <v>64</v>
      </c>
      <c r="AZ63" s="5" t="s">
        <v>66</v>
      </c>
      <c r="BA63" s="5" t="s">
        <v>66</v>
      </c>
      <c r="BB63" s="5" t="s">
        <v>64</v>
      </c>
      <c r="BC63" s="5" t="s">
        <v>64</v>
      </c>
      <c r="BD63" s="5" t="s">
        <v>64</v>
      </c>
      <c r="BE63" s="5" t="s">
        <v>64</v>
      </c>
      <c r="BF63" s="5" t="s">
        <v>64</v>
      </c>
      <c r="BG63" s="5" t="s">
        <v>64</v>
      </c>
      <c r="BH63" s="5" t="s">
        <v>64</v>
      </c>
      <c r="BI63" s="5" t="s">
        <v>64</v>
      </c>
      <c r="BJ63" s="5" t="s">
        <v>64</v>
      </c>
      <c r="BK63" s="5" t="s">
        <v>64</v>
      </c>
      <c r="BL63" s="5" t="s">
        <v>64</v>
      </c>
      <c r="BM63" s="5" t="s">
        <v>64</v>
      </c>
      <c r="BN63" s="5" t="s">
        <v>64</v>
      </c>
      <c r="BO63" s="5" t="s">
        <v>64</v>
      </c>
      <c r="BP63" s="5" t="s">
        <v>64</v>
      </c>
      <c r="BQ63" s="5" t="s">
        <v>64</v>
      </c>
      <c r="BR63" s="5" t="s">
        <v>64</v>
      </c>
      <c r="BS63" s="5" t="s">
        <v>64</v>
      </c>
      <c r="BT63" s="5" t="s">
        <v>64</v>
      </c>
    </row>
    <row r="64" spans="1:72" x14ac:dyDescent="0.15">
      <c r="A64" s="5" t="s">
        <v>214</v>
      </c>
      <c r="B64" s="5">
        <v>3747</v>
      </c>
      <c r="C64" s="5" t="s">
        <v>65</v>
      </c>
      <c r="D64" s="5">
        <v>0</v>
      </c>
      <c r="E64" s="5">
        <v>0</v>
      </c>
      <c r="F64" s="5">
        <v>0</v>
      </c>
      <c r="G64" s="5">
        <v>0</v>
      </c>
      <c r="H64" s="5">
        <v>0</v>
      </c>
      <c r="I64" s="5">
        <v>1</v>
      </c>
      <c r="J64" s="5">
        <v>2</v>
      </c>
      <c r="K64" s="5">
        <v>1</v>
      </c>
      <c r="L64" s="5">
        <v>3</v>
      </c>
      <c r="M64" s="5">
        <v>0</v>
      </c>
      <c r="N64" s="5">
        <v>0</v>
      </c>
      <c r="O64" s="5">
        <v>3</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t="s">
        <v>66</v>
      </c>
      <c r="BA64" s="5" t="s">
        <v>66</v>
      </c>
      <c r="BB64" s="5">
        <v>0</v>
      </c>
      <c r="BC64" s="5">
        <v>0</v>
      </c>
      <c r="BD64" s="5">
        <v>0</v>
      </c>
      <c r="BE64" s="5">
        <v>83.7</v>
      </c>
      <c r="BF64" s="5">
        <v>0</v>
      </c>
      <c r="BG64" s="5">
        <v>0</v>
      </c>
      <c r="BH64" s="5">
        <v>0</v>
      </c>
      <c r="BI64" s="5">
        <v>0</v>
      </c>
      <c r="BJ64" s="5">
        <v>0</v>
      </c>
      <c r="BK64" s="5">
        <v>0</v>
      </c>
      <c r="BL64" s="5">
        <v>0</v>
      </c>
      <c r="BM64" s="5" t="s">
        <v>64</v>
      </c>
      <c r="BN64" s="5">
        <v>3</v>
      </c>
      <c r="BO64" s="5">
        <v>0</v>
      </c>
      <c r="BP64" s="5" t="s">
        <v>64</v>
      </c>
      <c r="BQ64" s="5" t="s">
        <v>64</v>
      </c>
      <c r="BR64" s="5" t="s">
        <v>64</v>
      </c>
      <c r="BS64" s="5">
        <v>0</v>
      </c>
      <c r="BT64" s="5">
        <v>0</v>
      </c>
    </row>
    <row r="65" spans="1:72" x14ac:dyDescent="0.15">
      <c r="A65" s="5" t="s">
        <v>1242</v>
      </c>
      <c r="B65" s="5">
        <v>3139</v>
      </c>
      <c r="C65" s="5" t="s">
        <v>65</v>
      </c>
      <c r="D65" s="5">
        <v>0</v>
      </c>
      <c r="E65" s="5">
        <v>0</v>
      </c>
      <c r="F65" s="5">
        <v>0</v>
      </c>
      <c r="G65" s="5">
        <v>0</v>
      </c>
      <c r="H65" s="5">
        <v>1</v>
      </c>
      <c r="I65" s="5" t="s">
        <v>64</v>
      </c>
      <c r="J65" s="5" t="s">
        <v>64</v>
      </c>
      <c r="K65" s="5" t="s">
        <v>64</v>
      </c>
      <c r="L65" s="5" t="s">
        <v>64</v>
      </c>
      <c r="M65" s="5" t="s">
        <v>64</v>
      </c>
      <c r="N65" s="5" t="s">
        <v>64</v>
      </c>
      <c r="AJ65" s="5" t="s">
        <v>64</v>
      </c>
      <c r="AK65" s="5" t="s">
        <v>64</v>
      </c>
      <c r="AL65" s="5" t="s">
        <v>64</v>
      </c>
      <c r="AM65" s="5" t="s">
        <v>64</v>
      </c>
      <c r="AN65" s="5" t="s">
        <v>64</v>
      </c>
      <c r="AO65" s="5" t="s">
        <v>64</v>
      </c>
      <c r="AP65" s="5" t="s">
        <v>64</v>
      </c>
      <c r="AQ65" s="5" t="s">
        <v>64</v>
      </c>
      <c r="AR65" s="5" t="s">
        <v>64</v>
      </c>
      <c r="AS65" s="5" t="s">
        <v>64</v>
      </c>
      <c r="AT65" s="5" t="s">
        <v>64</v>
      </c>
      <c r="AU65" s="5" t="s">
        <v>64</v>
      </c>
      <c r="AV65" s="5" t="s">
        <v>64</v>
      </c>
      <c r="AW65" s="5" t="s">
        <v>64</v>
      </c>
      <c r="AX65" s="5" t="s">
        <v>64</v>
      </c>
      <c r="AY65" s="5" t="s">
        <v>64</v>
      </c>
      <c r="AZ65" s="5" t="s">
        <v>66</v>
      </c>
      <c r="BA65" s="5" t="s">
        <v>66</v>
      </c>
      <c r="BB65" s="5" t="s">
        <v>64</v>
      </c>
      <c r="BC65" s="5" t="s">
        <v>64</v>
      </c>
      <c r="BD65" s="5" t="s">
        <v>64</v>
      </c>
      <c r="BE65" s="5" t="s">
        <v>64</v>
      </c>
      <c r="BF65" s="5" t="s">
        <v>64</v>
      </c>
      <c r="BG65" s="5" t="s">
        <v>64</v>
      </c>
      <c r="BH65" s="5" t="s">
        <v>64</v>
      </c>
      <c r="BI65" s="5" t="s">
        <v>64</v>
      </c>
      <c r="BJ65" s="5" t="s">
        <v>64</v>
      </c>
      <c r="BK65" s="5" t="s">
        <v>64</v>
      </c>
      <c r="BL65" s="5" t="s">
        <v>64</v>
      </c>
      <c r="BM65" s="5" t="s">
        <v>64</v>
      </c>
      <c r="BN65" s="5" t="s">
        <v>64</v>
      </c>
      <c r="BO65" s="5" t="s">
        <v>64</v>
      </c>
      <c r="BP65" s="5" t="s">
        <v>64</v>
      </c>
      <c r="BQ65" s="5" t="s">
        <v>64</v>
      </c>
      <c r="BR65" s="5" t="s">
        <v>64</v>
      </c>
      <c r="BS65" s="5" t="s">
        <v>64</v>
      </c>
      <c r="BT65" s="5" t="s">
        <v>64</v>
      </c>
    </row>
    <row r="66" spans="1:72" x14ac:dyDescent="0.15">
      <c r="A66" s="5" t="s">
        <v>1243</v>
      </c>
      <c r="B66" s="5">
        <v>3228</v>
      </c>
      <c r="C66" s="5" t="s">
        <v>65</v>
      </c>
      <c r="D66" s="5">
        <v>0</v>
      </c>
      <c r="E66" s="5">
        <v>0</v>
      </c>
      <c r="F66" s="5">
        <v>0</v>
      </c>
      <c r="G66" s="5">
        <v>0</v>
      </c>
      <c r="H66" s="5">
        <v>1</v>
      </c>
      <c r="I66" s="5" t="s">
        <v>64</v>
      </c>
      <c r="J66" s="5" t="s">
        <v>64</v>
      </c>
      <c r="K66" s="5" t="s">
        <v>64</v>
      </c>
      <c r="L66" s="5" t="s">
        <v>64</v>
      </c>
      <c r="M66" s="5" t="s">
        <v>64</v>
      </c>
      <c r="N66" s="5" t="s">
        <v>64</v>
      </c>
      <c r="AJ66" s="5" t="s">
        <v>64</v>
      </c>
      <c r="AK66" s="5" t="s">
        <v>64</v>
      </c>
      <c r="AL66" s="5" t="s">
        <v>64</v>
      </c>
      <c r="AM66" s="5" t="s">
        <v>64</v>
      </c>
      <c r="AN66" s="5" t="s">
        <v>64</v>
      </c>
      <c r="AO66" s="5" t="s">
        <v>64</v>
      </c>
      <c r="AP66" s="5" t="s">
        <v>64</v>
      </c>
      <c r="AQ66" s="5" t="s">
        <v>64</v>
      </c>
      <c r="AR66" s="5" t="s">
        <v>64</v>
      </c>
      <c r="AS66" s="5" t="s">
        <v>64</v>
      </c>
      <c r="AT66" s="5" t="s">
        <v>64</v>
      </c>
      <c r="AU66" s="5" t="s">
        <v>64</v>
      </c>
      <c r="AV66" s="5" t="s">
        <v>64</v>
      </c>
      <c r="AW66" s="5" t="s">
        <v>64</v>
      </c>
      <c r="AX66" s="5" t="s">
        <v>64</v>
      </c>
      <c r="AY66" s="5" t="s">
        <v>64</v>
      </c>
      <c r="AZ66" s="5" t="s">
        <v>66</v>
      </c>
      <c r="BA66" s="5" t="s">
        <v>66</v>
      </c>
      <c r="BB66" s="5" t="s">
        <v>64</v>
      </c>
      <c r="BC66" s="5" t="s">
        <v>64</v>
      </c>
      <c r="BD66" s="5" t="s">
        <v>64</v>
      </c>
      <c r="BE66" s="5" t="s">
        <v>64</v>
      </c>
      <c r="BF66" s="5" t="s">
        <v>64</v>
      </c>
      <c r="BG66" s="5" t="s">
        <v>64</v>
      </c>
      <c r="BH66" s="5" t="s">
        <v>64</v>
      </c>
      <c r="BI66" s="5" t="s">
        <v>64</v>
      </c>
      <c r="BJ66" s="5" t="s">
        <v>64</v>
      </c>
      <c r="BK66" s="5" t="s">
        <v>64</v>
      </c>
      <c r="BL66" s="5" t="s">
        <v>64</v>
      </c>
      <c r="BM66" s="5" t="s">
        <v>64</v>
      </c>
      <c r="BN66" s="5" t="s">
        <v>64</v>
      </c>
      <c r="BO66" s="5" t="s">
        <v>64</v>
      </c>
      <c r="BP66" s="5" t="s">
        <v>64</v>
      </c>
      <c r="BQ66" s="5" t="s">
        <v>64</v>
      </c>
      <c r="BR66" s="5" t="s">
        <v>64</v>
      </c>
      <c r="BS66" s="5" t="s">
        <v>64</v>
      </c>
      <c r="BT66" s="5" t="s">
        <v>64</v>
      </c>
    </row>
    <row r="67" spans="1:72" x14ac:dyDescent="0.15">
      <c r="A67" s="5" t="s">
        <v>316</v>
      </c>
      <c r="B67" s="5">
        <v>3672</v>
      </c>
      <c r="C67" s="5" t="s">
        <v>65</v>
      </c>
      <c r="D67" s="5">
        <v>0</v>
      </c>
      <c r="E67" s="5">
        <v>0</v>
      </c>
      <c r="F67" s="5">
        <v>0</v>
      </c>
      <c r="G67" s="5">
        <v>0</v>
      </c>
      <c r="H67" s="5">
        <v>1</v>
      </c>
      <c r="I67" s="5" t="s">
        <v>64</v>
      </c>
      <c r="J67" s="5" t="s">
        <v>64</v>
      </c>
      <c r="K67" s="5" t="s">
        <v>64</v>
      </c>
      <c r="L67" s="5" t="s">
        <v>64</v>
      </c>
      <c r="M67" s="5" t="s">
        <v>64</v>
      </c>
      <c r="N67" s="5" t="s">
        <v>64</v>
      </c>
      <c r="AJ67" s="5" t="s">
        <v>64</v>
      </c>
      <c r="AK67" s="5" t="s">
        <v>64</v>
      </c>
      <c r="AL67" s="5" t="s">
        <v>64</v>
      </c>
      <c r="AM67" s="5" t="s">
        <v>64</v>
      </c>
      <c r="AN67" s="5" t="s">
        <v>64</v>
      </c>
      <c r="AO67" s="5" t="s">
        <v>64</v>
      </c>
      <c r="AP67" s="5" t="s">
        <v>64</v>
      </c>
      <c r="AQ67" s="5" t="s">
        <v>64</v>
      </c>
      <c r="AR67" s="5" t="s">
        <v>64</v>
      </c>
      <c r="AS67" s="5" t="s">
        <v>64</v>
      </c>
      <c r="AT67" s="5" t="s">
        <v>64</v>
      </c>
      <c r="AU67" s="5" t="s">
        <v>64</v>
      </c>
      <c r="AV67" s="5" t="s">
        <v>64</v>
      </c>
      <c r="AW67" s="5" t="s">
        <v>64</v>
      </c>
      <c r="AX67" s="5" t="s">
        <v>64</v>
      </c>
      <c r="AY67" s="5" t="s">
        <v>64</v>
      </c>
      <c r="AZ67" s="5" t="s">
        <v>66</v>
      </c>
      <c r="BA67" s="5" t="s">
        <v>66</v>
      </c>
      <c r="BB67" s="5" t="s">
        <v>64</v>
      </c>
      <c r="BC67" s="5" t="s">
        <v>64</v>
      </c>
      <c r="BD67" s="5" t="s">
        <v>64</v>
      </c>
      <c r="BE67" s="5" t="s">
        <v>64</v>
      </c>
      <c r="BF67" s="5" t="s">
        <v>64</v>
      </c>
      <c r="BG67" s="5" t="s">
        <v>64</v>
      </c>
      <c r="BH67" s="5" t="s">
        <v>64</v>
      </c>
      <c r="BI67" s="5" t="s">
        <v>64</v>
      </c>
      <c r="BJ67" s="5" t="s">
        <v>64</v>
      </c>
      <c r="BK67" s="5" t="s">
        <v>64</v>
      </c>
      <c r="BL67" s="5" t="s">
        <v>64</v>
      </c>
      <c r="BM67" s="5" t="s">
        <v>64</v>
      </c>
      <c r="BN67" s="5" t="s">
        <v>64</v>
      </c>
      <c r="BO67" s="5" t="s">
        <v>64</v>
      </c>
      <c r="BP67" s="5" t="s">
        <v>64</v>
      </c>
      <c r="BQ67" s="5" t="s">
        <v>64</v>
      </c>
      <c r="BR67" s="5" t="s">
        <v>64</v>
      </c>
      <c r="BS67" s="5" t="s">
        <v>64</v>
      </c>
      <c r="BT67" s="5" t="s">
        <v>64</v>
      </c>
    </row>
    <row r="68" spans="1:72" x14ac:dyDescent="0.15">
      <c r="A68" s="5" t="s">
        <v>1798</v>
      </c>
      <c r="B68" s="5">
        <v>3671</v>
      </c>
      <c r="C68" s="5" t="s">
        <v>65</v>
      </c>
      <c r="D68" s="5">
        <v>0</v>
      </c>
      <c r="E68" s="5">
        <v>0</v>
      </c>
      <c r="F68" s="5">
        <v>0</v>
      </c>
      <c r="G68" s="5">
        <v>0</v>
      </c>
      <c r="H68" s="5">
        <v>0</v>
      </c>
      <c r="I68" s="5">
        <v>13</v>
      </c>
      <c r="J68" s="5">
        <v>18</v>
      </c>
      <c r="K68" s="5">
        <v>0</v>
      </c>
      <c r="L68" s="5">
        <v>31</v>
      </c>
      <c r="M68" s="5">
        <v>0</v>
      </c>
      <c r="N68" s="5">
        <v>0</v>
      </c>
      <c r="O68" s="5">
        <v>31</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t="s">
        <v>66</v>
      </c>
      <c r="BA68" s="5" t="s">
        <v>66</v>
      </c>
      <c r="BB68" s="5">
        <v>429.8</v>
      </c>
      <c r="BC68" s="5">
        <v>0</v>
      </c>
      <c r="BD68" s="5">
        <v>306.89999999999998</v>
      </c>
      <c r="BE68" s="5">
        <v>558</v>
      </c>
      <c r="BF68" s="5">
        <v>0</v>
      </c>
      <c r="BG68" s="5">
        <v>0</v>
      </c>
      <c r="BH68" s="5">
        <v>0</v>
      </c>
      <c r="BI68" s="5">
        <v>0</v>
      </c>
      <c r="BJ68" s="5">
        <v>0</v>
      </c>
      <c r="BK68" s="5">
        <v>21</v>
      </c>
      <c r="BL68" s="5">
        <v>0</v>
      </c>
      <c r="BM68" s="5" t="s">
        <v>64</v>
      </c>
      <c r="BN68" s="5">
        <v>31</v>
      </c>
      <c r="BO68" s="5">
        <v>0</v>
      </c>
      <c r="BP68" s="5" t="s">
        <v>64</v>
      </c>
      <c r="BQ68" s="5" t="s">
        <v>64</v>
      </c>
      <c r="BR68" s="5" t="s">
        <v>64</v>
      </c>
      <c r="BS68" s="5">
        <v>0</v>
      </c>
      <c r="BT68" s="5">
        <v>0</v>
      </c>
    </row>
    <row r="69" spans="1:72" x14ac:dyDescent="0.15">
      <c r="A69" s="5" t="s">
        <v>839</v>
      </c>
      <c r="B69" s="5">
        <v>3671</v>
      </c>
      <c r="C69" s="5" t="s">
        <v>65</v>
      </c>
      <c r="D69" s="5">
        <v>0</v>
      </c>
      <c r="E69" s="5">
        <v>0</v>
      </c>
      <c r="F69" s="5">
        <v>1</v>
      </c>
      <c r="G69" s="5">
        <v>0</v>
      </c>
      <c r="H69" s="5">
        <v>0</v>
      </c>
      <c r="I69" s="5">
        <v>0</v>
      </c>
      <c r="J69" s="5">
        <v>6</v>
      </c>
      <c r="K69" s="5">
        <v>0</v>
      </c>
      <c r="L69" s="5">
        <v>6</v>
      </c>
      <c r="M69" s="5">
        <v>0</v>
      </c>
      <c r="N69" s="5">
        <v>0</v>
      </c>
      <c r="O69" s="5">
        <v>0</v>
      </c>
      <c r="P69" s="5">
        <v>1</v>
      </c>
      <c r="Q69" s="5">
        <v>0</v>
      </c>
      <c r="R69" s="5">
        <v>0</v>
      </c>
      <c r="S69" s="5">
        <v>0</v>
      </c>
      <c r="T69" s="5">
        <v>0</v>
      </c>
      <c r="U69" s="5">
        <v>0</v>
      </c>
      <c r="V69" s="5">
        <v>0</v>
      </c>
      <c r="W69" s="5">
        <v>0</v>
      </c>
      <c r="X69" s="5">
        <v>5</v>
      </c>
      <c r="Y69" s="5">
        <v>0</v>
      </c>
      <c r="Z69" s="5">
        <v>1</v>
      </c>
      <c r="AA69" s="5">
        <v>0</v>
      </c>
      <c r="AB69" s="5">
        <v>0</v>
      </c>
      <c r="AC69" s="5">
        <v>2</v>
      </c>
      <c r="AD69" s="5">
        <v>0</v>
      </c>
      <c r="AE69" s="5">
        <v>0</v>
      </c>
      <c r="AF69" s="5">
        <v>0</v>
      </c>
      <c r="AG69" s="5">
        <v>0</v>
      </c>
      <c r="AH69" s="5">
        <v>0</v>
      </c>
      <c r="AI69" s="5">
        <v>1</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t="s">
        <v>2284</v>
      </c>
      <c r="BA69" s="5" t="s">
        <v>66</v>
      </c>
      <c r="BB69" s="5">
        <v>585.9</v>
      </c>
      <c r="BC69" s="5">
        <v>0</v>
      </c>
      <c r="BD69" s="5">
        <v>111.6</v>
      </c>
      <c r="BE69" s="5">
        <v>55.8</v>
      </c>
      <c r="BF69" s="5">
        <v>0</v>
      </c>
      <c r="BG69" s="5">
        <v>0</v>
      </c>
      <c r="BH69" s="5">
        <v>2</v>
      </c>
      <c r="BI69" s="5">
        <v>0</v>
      </c>
      <c r="BJ69" s="5">
        <v>0</v>
      </c>
      <c r="BK69" s="5">
        <v>0</v>
      </c>
      <c r="BL69" s="5">
        <v>0</v>
      </c>
      <c r="BM69" s="5" t="s">
        <v>160</v>
      </c>
      <c r="BN69" s="5">
        <v>1</v>
      </c>
      <c r="BO69" s="5">
        <v>1</v>
      </c>
      <c r="BP69" s="5" t="s">
        <v>207</v>
      </c>
      <c r="BQ69" s="5" t="s">
        <v>160</v>
      </c>
      <c r="BR69" s="5" t="s">
        <v>160</v>
      </c>
      <c r="BS69" s="5">
        <v>0</v>
      </c>
      <c r="BT69" s="5">
        <v>0</v>
      </c>
    </row>
    <row r="70" spans="1:72" x14ac:dyDescent="0.15">
      <c r="A70" s="5" t="s">
        <v>1007</v>
      </c>
      <c r="B70" s="5">
        <v>3900</v>
      </c>
      <c r="C70" s="5" t="s">
        <v>65</v>
      </c>
      <c r="D70" s="5">
        <v>0</v>
      </c>
      <c r="E70" s="5">
        <v>0</v>
      </c>
      <c r="F70" s="5">
        <v>0</v>
      </c>
      <c r="G70" s="5">
        <v>0</v>
      </c>
      <c r="H70" s="5">
        <v>1</v>
      </c>
      <c r="I70" s="5" t="s">
        <v>64</v>
      </c>
      <c r="J70" s="5" t="s">
        <v>64</v>
      </c>
      <c r="K70" s="5" t="s">
        <v>64</v>
      </c>
      <c r="L70" s="5" t="s">
        <v>64</v>
      </c>
      <c r="M70" s="5" t="s">
        <v>64</v>
      </c>
      <c r="N70" s="5" t="s">
        <v>64</v>
      </c>
      <c r="AJ70" s="5" t="s">
        <v>64</v>
      </c>
      <c r="AK70" s="5" t="s">
        <v>64</v>
      </c>
      <c r="AL70" s="5" t="s">
        <v>64</v>
      </c>
      <c r="AM70" s="5" t="s">
        <v>64</v>
      </c>
      <c r="AN70" s="5" t="s">
        <v>64</v>
      </c>
      <c r="AO70" s="5" t="s">
        <v>64</v>
      </c>
      <c r="AP70" s="5" t="s">
        <v>64</v>
      </c>
      <c r="AQ70" s="5" t="s">
        <v>64</v>
      </c>
      <c r="AR70" s="5" t="s">
        <v>64</v>
      </c>
      <c r="AS70" s="5" t="s">
        <v>64</v>
      </c>
      <c r="AT70" s="5" t="s">
        <v>64</v>
      </c>
      <c r="AU70" s="5" t="s">
        <v>64</v>
      </c>
      <c r="AV70" s="5" t="s">
        <v>64</v>
      </c>
      <c r="AW70" s="5" t="s">
        <v>64</v>
      </c>
      <c r="AX70" s="5" t="s">
        <v>64</v>
      </c>
      <c r="AY70" s="5" t="s">
        <v>64</v>
      </c>
      <c r="AZ70" s="5" t="s">
        <v>66</v>
      </c>
      <c r="BA70" s="5" t="s">
        <v>66</v>
      </c>
      <c r="BB70" s="5" t="s">
        <v>64</v>
      </c>
      <c r="BC70" s="5" t="s">
        <v>64</v>
      </c>
      <c r="BD70" s="5" t="s">
        <v>64</v>
      </c>
      <c r="BE70" s="5" t="s">
        <v>64</v>
      </c>
      <c r="BF70" s="5" t="s">
        <v>64</v>
      </c>
      <c r="BG70" s="5" t="s">
        <v>64</v>
      </c>
      <c r="BH70" s="5" t="s">
        <v>64</v>
      </c>
      <c r="BI70" s="5" t="s">
        <v>64</v>
      </c>
      <c r="BJ70" s="5" t="s">
        <v>64</v>
      </c>
      <c r="BK70" s="5" t="s">
        <v>64</v>
      </c>
      <c r="BL70" s="5" t="s">
        <v>64</v>
      </c>
      <c r="BM70" s="5" t="s">
        <v>64</v>
      </c>
      <c r="BN70" s="5" t="s">
        <v>64</v>
      </c>
      <c r="BO70" s="5" t="s">
        <v>64</v>
      </c>
      <c r="BP70" s="5" t="s">
        <v>64</v>
      </c>
      <c r="BQ70" s="5" t="s">
        <v>64</v>
      </c>
      <c r="BR70" s="5" t="s">
        <v>64</v>
      </c>
      <c r="BS70" s="5" t="s">
        <v>64</v>
      </c>
      <c r="BT70" s="5" t="s">
        <v>64</v>
      </c>
    </row>
    <row r="71" spans="1:72" x14ac:dyDescent="0.15">
      <c r="A71" s="5" t="s">
        <v>2169</v>
      </c>
      <c r="B71" s="5">
        <v>3556</v>
      </c>
      <c r="C71" s="5" t="s">
        <v>65</v>
      </c>
      <c r="D71" s="5">
        <v>0</v>
      </c>
      <c r="E71" s="5">
        <v>0</v>
      </c>
      <c r="F71" s="5">
        <v>0</v>
      </c>
      <c r="G71" s="5">
        <v>0</v>
      </c>
      <c r="H71" s="5">
        <v>1</v>
      </c>
      <c r="I71" s="5" t="s">
        <v>64</v>
      </c>
      <c r="J71" s="5" t="s">
        <v>64</v>
      </c>
      <c r="K71" s="5" t="s">
        <v>64</v>
      </c>
      <c r="L71" s="5" t="s">
        <v>64</v>
      </c>
      <c r="M71" s="5" t="s">
        <v>64</v>
      </c>
      <c r="N71" s="5" t="s">
        <v>64</v>
      </c>
      <c r="AJ71" s="5" t="s">
        <v>64</v>
      </c>
      <c r="AK71" s="5" t="s">
        <v>64</v>
      </c>
      <c r="AL71" s="5" t="s">
        <v>64</v>
      </c>
      <c r="AM71" s="5" t="s">
        <v>64</v>
      </c>
      <c r="AN71" s="5" t="s">
        <v>64</v>
      </c>
      <c r="AO71" s="5" t="s">
        <v>64</v>
      </c>
      <c r="AP71" s="5" t="s">
        <v>64</v>
      </c>
      <c r="AQ71" s="5" t="s">
        <v>64</v>
      </c>
      <c r="AR71" s="5" t="s">
        <v>64</v>
      </c>
      <c r="AS71" s="5" t="s">
        <v>64</v>
      </c>
      <c r="AT71" s="5" t="s">
        <v>64</v>
      </c>
      <c r="AU71" s="5" t="s">
        <v>64</v>
      </c>
      <c r="AV71" s="5" t="s">
        <v>64</v>
      </c>
      <c r="AW71" s="5" t="s">
        <v>64</v>
      </c>
      <c r="AX71" s="5" t="s">
        <v>64</v>
      </c>
      <c r="AY71" s="5" t="s">
        <v>64</v>
      </c>
      <c r="AZ71" s="5" t="s">
        <v>66</v>
      </c>
      <c r="BA71" s="5" t="s">
        <v>66</v>
      </c>
      <c r="BB71" s="5" t="s">
        <v>64</v>
      </c>
      <c r="BC71" s="5" t="s">
        <v>64</v>
      </c>
      <c r="BD71" s="5" t="s">
        <v>64</v>
      </c>
      <c r="BE71" s="5" t="s">
        <v>64</v>
      </c>
      <c r="BF71" s="5" t="s">
        <v>64</v>
      </c>
      <c r="BG71" s="5" t="s">
        <v>64</v>
      </c>
      <c r="BH71" s="5" t="s">
        <v>64</v>
      </c>
      <c r="BI71" s="5" t="s">
        <v>64</v>
      </c>
      <c r="BJ71" s="5" t="s">
        <v>64</v>
      </c>
      <c r="BK71" s="5" t="s">
        <v>64</v>
      </c>
      <c r="BL71" s="5" t="s">
        <v>64</v>
      </c>
      <c r="BM71" s="5" t="s">
        <v>64</v>
      </c>
      <c r="BN71" s="5" t="s">
        <v>64</v>
      </c>
      <c r="BO71" s="5" t="s">
        <v>64</v>
      </c>
      <c r="BP71" s="5" t="s">
        <v>64</v>
      </c>
      <c r="BQ71" s="5" t="s">
        <v>64</v>
      </c>
      <c r="BR71" s="5" t="s">
        <v>64</v>
      </c>
      <c r="BS71" s="5" t="s">
        <v>64</v>
      </c>
      <c r="BT71" s="5" t="s">
        <v>64</v>
      </c>
    </row>
    <row r="72" spans="1:72" x14ac:dyDescent="0.15">
      <c r="A72" s="5" t="s">
        <v>268</v>
      </c>
      <c r="B72" s="5">
        <v>3552</v>
      </c>
      <c r="C72" s="5" t="s">
        <v>65</v>
      </c>
      <c r="D72" s="5">
        <v>0</v>
      </c>
      <c r="E72" s="5">
        <v>0</v>
      </c>
      <c r="F72" s="5">
        <v>1</v>
      </c>
      <c r="G72" s="5">
        <v>0</v>
      </c>
      <c r="H72" s="5">
        <v>0</v>
      </c>
      <c r="I72" s="5">
        <v>186</v>
      </c>
      <c r="J72" s="5">
        <v>272</v>
      </c>
      <c r="K72" s="5">
        <v>1</v>
      </c>
      <c r="L72" s="5">
        <v>458</v>
      </c>
      <c r="M72" s="5">
        <v>27.9</v>
      </c>
      <c r="N72" s="5">
        <v>2</v>
      </c>
      <c r="O72" s="5">
        <v>355</v>
      </c>
      <c r="P72" s="5">
        <v>41</v>
      </c>
      <c r="Q72" s="5">
        <v>2</v>
      </c>
      <c r="R72" s="5">
        <v>7</v>
      </c>
      <c r="S72" s="5">
        <v>4</v>
      </c>
      <c r="T72" s="5">
        <v>0</v>
      </c>
      <c r="U72" s="5">
        <v>1</v>
      </c>
      <c r="V72" s="5">
        <v>9</v>
      </c>
      <c r="W72" s="5">
        <v>0</v>
      </c>
      <c r="X72" s="5">
        <v>39</v>
      </c>
      <c r="Y72" s="5">
        <v>23</v>
      </c>
      <c r="Z72" s="5">
        <v>4</v>
      </c>
      <c r="AA72" s="5">
        <v>0</v>
      </c>
      <c r="AB72" s="5">
        <v>0</v>
      </c>
      <c r="AC72" s="5">
        <v>0</v>
      </c>
      <c r="AD72" s="5">
        <v>0</v>
      </c>
      <c r="AE72" s="5">
        <v>0</v>
      </c>
      <c r="AF72" s="5">
        <v>0</v>
      </c>
      <c r="AG72" s="5">
        <v>0</v>
      </c>
      <c r="AH72" s="5">
        <v>0</v>
      </c>
      <c r="AI72" s="5">
        <v>48</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t="s">
        <v>2205</v>
      </c>
      <c r="BA72" s="5" t="s">
        <v>66</v>
      </c>
      <c r="BB72" s="5">
        <v>26153.69</v>
      </c>
      <c r="BC72" s="5">
        <v>710.8</v>
      </c>
      <c r="BD72" s="5">
        <v>11718</v>
      </c>
      <c r="BE72" s="5">
        <v>1032.3</v>
      </c>
      <c r="BF72" s="5">
        <v>0</v>
      </c>
      <c r="BG72" s="5">
        <v>1</v>
      </c>
      <c r="BH72" s="5">
        <v>29</v>
      </c>
      <c r="BI72" s="5">
        <v>3</v>
      </c>
      <c r="BJ72" s="5">
        <v>0</v>
      </c>
      <c r="BK72" s="5">
        <v>1</v>
      </c>
      <c r="BL72" s="5">
        <v>0</v>
      </c>
      <c r="BM72" s="5" t="s">
        <v>64</v>
      </c>
      <c r="BN72" s="5">
        <v>398</v>
      </c>
      <c r="BO72" s="5">
        <v>0</v>
      </c>
      <c r="BP72" s="5" t="s">
        <v>64</v>
      </c>
      <c r="BQ72" s="5" t="s">
        <v>64</v>
      </c>
      <c r="BR72" s="5" t="s">
        <v>64</v>
      </c>
      <c r="BS72" s="5">
        <v>0</v>
      </c>
      <c r="BT72" s="5">
        <v>0</v>
      </c>
    </row>
    <row r="73" spans="1:72" x14ac:dyDescent="0.15">
      <c r="A73" s="5" t="s">
        <v>203</v>
      </c>
      <c r="B73" s="5">
        <v>3552</v>
      </c>
      <c r="C73" s="5" t="s">
        <v>65</v>
      </c>
      <c r="D73" s="5">
        <v>0</v>
      </c>
      <c r="E73" s="5">
        <v>0</v>
      </c>
      <c r="F73" s="5">
        <v>0</v>
      </c>
      <c r="G73" s="5">
        <v>0</v>
      </c>
      <c r="H73" s="5">
        <v>1</v>
      </c>
      <c r="I73" s="5" t="s">
        <v>64</v>
      </c>
      <c r="J73" s="5" t="s">
        <v>64</v>
      </c>
      <c r="K73" s="5" t="s">
        <v>64</v>
      </c>
      <c r="L73" s="5" t="s">
        <v>64</v>
      </c>
      <c r="M73" s="5" t="s">
        <v>64</v>
      </c>
      <c r="N73" s="5" t="s">
        <v>64</v>
      </c>
      <c r="AJ73" s="5" t="s">
        <v>64</v>
      </c>
      <c r="AK73" s="5" t="s">
        <v>64</v>
      </c>
      <c r="AL73" s="5" t="s">
        <v>64</v>
      </c>
      <c r="AM73" s="5" t="s">
        <v>64</v>
      </c>
      <c r="AN73" s="5" t="s">
        <v>64</v>
      </c>
      <c r="AO73" s="5" t="s">
        <v>64</v>
      </c>
      <c r="AP73" s="5" t="s">
        <v>64</v>
      </c>
      <c r="AQ73" s="5" t="s">
        <v>64</v>
      </c>
      <c r="AR73" s="5" t="s">
        <v>64</v>
      </c>
      <c r="AS73" s="5" t="s">
        <v>64</v>
      </c>
      <c r="AT73" s="5" t="s">
        <v>64</v>
      </c>
      <c r="AU73" s="5" t="s">
        <v>64</v>
      </c>
      <c r="AV73" s="5" t="s">
        <v>64</v>
      </c>
      <c r="AW73" s="5" t="s">
        <v>64</v>
      </c>
      <c r="AX73" s="5" t="s">
        <v>64</v>
      </c>
      <c r="AY73" s="5" t="s">
        <v>64</v>
      </c>
      <c r="AZ73" s="5" t="s">
        <v>66</v>
      </c>
      <c r="BA73" s="5" t="s">
        <v>66</v>
      </c>
      <c r="BB73" s="5" t="s">
        <v>64</v>
      </c>
      <c r="BC73" s="5" t="s">
        <v>64</v>
      </c>
      <c r="BD73" s="5" t="s">
        <v>64</v>
      </c>
      <c r="BE73" s="5" t="s">
        <v>64</v>
      </c>
      <c r="BF73" s="5" t="s">
        <v>64</v>
      </c>
      <c r="BG73" s="5" t="s">
        <v>64</v>
      </c>
      <c r="BH73" s="5" t="s">
        <v>64</v>
      </c>
      <c r="BI73" s="5" t="s">
        <v>64</v>
      </c>
      <c r="BJ73" s="5" t="s">
        <v>64</v>
      </c>
      <c r="BK73" s="5" t="s">
        <v>64</v>
      </c>
      <c r="BL73" s="5" t="s">
        <v>64</v>
      </c>
      <c r="BM73" s="5" t="s">
        <v>64</v>
      </c>
      <c r="BN73" s="5" t="s">
        <v>64</v>
      </c>
      <c r="BO73" s="5" t="s">
        <v>64</v>
      </c>
      <c r="BP73" s="5" t="s">
        <v>64</v>
      </c>
      <c r="BQ73" s="5" t="s">
        <v>64</v>
      </c>
      <c r="BR73" s="5" t="s">
        <v>64</v>
      </c>
      <c r="BS73" s="5" t="s">
        <v>64</v>
      </c>
      <c r="BT73" s="5" t="s">
        <v>64</v>
      </c>
    </row>
    <row r="74" spans="1:72" x14ac:dyDescent="0.15">
      <c r="A74" s="5" t="s">
        <v>1801</v>
      </c>
      <c r="B74" s="5">
        <v>3552</v>
      </c>
      <c r="C74" s="5" t="s">
        <v>65</v>
      </c>
      <c r="D74" s="5">
        <v>0</v>
      </c>
      <c r="E74" s="5">
        <v>0</v>
      </c>
      <c r="F74" s="5">
        <v>1</v>
      </c>
      <c r="G74" s="5">
        <v>0</v>
      </c>
      <c r="H74" s="5">
        <v>0</v>
      </c>
      <c r="I74" s="5">
        <v>24</v>
      </c>
      <c r="J74" s="5">
        <v>0</v>
      </c>
      <c r="K74" s="5">
        <v>2</v>
      </c>
      <c r="L74" s="5">
        <v>24</v>
      </c>
      <c r="M74" s="5">
        <v>55.8</v>
      </c>
      <c r="N74" s="5">
        <v>0</v>
      </c>
      <c r="O74" s="5">
        <v>14</v>
      </c>
      <c r="P74" s="5">
        <v>7</v>
      </c>
      <c r="Q74" s="5">
        <v>3</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1</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t="s">
        <v>2204</v>
      </c>
      <c r="BA74" s="5" t="s">
        <v>66</v>
      </c>
      <c r="BB74" s="5">
        <v>0</v>
      </c>
      <c r="BC74" s="5">
        <v>0</v>
      </c>
      <c r="BD74" s="5">
        <v>725.4</v>
      </c>
      <c r="BE74" s="5">
        <v>0</v>
      </c>
      <c r="BF74" s="5">
        <v>0</v>
      </c>
      <c r="BG74" s="5">
        <v>0</v>
      </c>
      <c r="BH74" s="5">
        <v>0</v>
      </c>
      <c r="BI74" s="5">
        <v>0</v>
      </c>
      <c r="BJ74" s="5">
        <v>0</v>
      </c>
      <c r="BK74" s="5">
        <v>0</v>
      </c>
      <c r="BL74" s="5">
        <v>0</v>
      </c>
      <c r="BM74" s="5" t="s">
        <v>64</v>
      </c>
      <c r="BN74" s="5">
        <v>24</v>
      </c>
      <c r="BO74" s="5">
        <v>0</v>
      </c>
      <c r="BP74" s="5" t="s">
        <v>64</v>
      </c>
      <c r="BQ74" s="5" t="s">
        <v>64</v>
      </c>
      <c r="BR74" s="5" t="s">
        <v>64</v>
      </c>
      <c r="BS74" s="5">
        <v>0</v>
      </c>
      <c r="BT74" s="5">
        <v>0</v>
      </c>
    </row>
    <row r="75" spans="1:72" x14ac:dyDescent="0.15">
      <c r="A75" s="5" t="s">
        <v>1002</v>
      </c>
      <c r="B75" s="5">
        <v>3888</v>
      </c>
      <c r="C75" s="5" t="s">
        <v>65</v>
      </c>
      <c r="D75" s="5">
        <v>0</v>
      </c>
      <c r="E75" s="5">
        <v>0</v>
      </c>
      <c r="F75" s="5">
        <v>0</v>
      </c>
      <c r="G75" s="5">
        <v>0</v>
      </c>
      <c r="H75" s="5">
        <v>1</v>
      </c>
      <c r="I75" s="5" t="s">
        <v>64</v>
      </c>
      <c r="J75" s="5" t="s">
        <v>64</v>
      </c>
      <c r="K75" s="5" t="s">
        <v>64</v>
      </c>
      <c r="L75" s="5" t="s">
        <v>64</v>
      </c>
      <c r="M75" s="5" t="s">
        <v>64</v>
      </c>
      <c r="N75" s="5" t="s">
        <v>64</v>
      </c>
      <c r="AJ75" s="5" t="s">
        <v>64</v>
      </c>
      <c r="AK75" s="5" t="s">
        <v>64</v>
      </c>
      <c r="AL75" s="5" t="s">
        <v>64</v>
      </c>
      <c r="AM75" s="5" t="s">
        <v>64</v>
      </c>
      <c r="AN75" s="5" t="s">
        <v>64</v>
      </c>
      <c r="AO75" s="5" t="s">
        <v>64</v>
      </c>
      <c r="AP75" s="5" t="s">
        <v>64</v>
      </c>
      <c r="AQ75" s="5" t="s">
        <v>64</v>
      </c>
      <c r="AR75" s="5" t="s">
        <v>64</v>
      </c>
      <c r="AS75" s="5" t="s">
        <v>64</v>
      </c>
      <c r="AT75" s="5" t="s">
        <v>64</v>
      </c>
      <c r="AU75" s="5" t="s">
        <v>64</v>
      </c>
      <c r="AV75" s="5" t="s">
        <v>64</v>
      </c>
      <c r="AW75" s="5" t="s">
        <v>64</v>
      </c>
      <c r="AX75" s="5" t="s">
        <v>64</v>
      </c>
      <c r="AY75" s="5" t="s">
        <v>64</v>
      </c>
      <c r="AZ75" s="5" t="s">
        <v>66</v>
      </c>
      <c r="BA75" s="5" t="s">
        <v>66</v>
      </c>
      <c r="BB75" s="5" t="s">
        <v>64</v>
      </c>
      <c r="BC75" s="5" t="s">
        <v>64</v>
      </c>
      <c r="BD75" s="5" t="s">
        <v>64</v>
      </c>
      <c r="BE75" s="5" t="s">
        <v>64</v>
      </c>
      <c r="BF75" s="5" t="s">
        <v>64</v>
      </c>
      <c r="BG75" s="5" t="s">
        <v>64</v>
      </c>
      <c r="BH75" s="5" t="s">
        <v>64</v>
      </c>
      <c r="BI75" s="5" t="s">
        <v>64</v>
      </c>
      <c r="BJ75" s="5" t="s">
        <v>64</v>
      </c>
      <c r="BK75" s="5" t="s">
        <v>64</v>
      </c>
      <c r="BL75" s="5" t="s">
        <v>64</v>
      </c>
      <c r="BM75" s="5" t="s">
        <v>64</v>
      </c>
      <c r="BN75" s="5" t="s">
        <v>64</v>
      </c>
      <c r="BO75" s="5" t="s">
        <v>64</v>
      </c>
      <c r="BP75" s="5" t="s">
        <v>64</v>
      </c>
      <c r="BQ75" s="5" t="s">
        <v>64</v>
      </c>
      <c r="BR75" s="5" t="s">
        <v>64</v>
      </c>
      <c r="BS75" s="5" t="s">
        <v>64</v>
      </c>
      <c r="BT75" s="5" t="s">
        <v>64</v>
      </c>
    </row>
    <row r="76" spans="1:72" x14ac:dyDescent="0.15">
      <c r="A76" s="5" t="s">
        <v>423</v>
      </c>
      <c r="B76" s="5">
        <v>3531</v>
      </c>
      <c r="C76" s="5" t="s">
        <v>65</v>
      </c>
      <c r="D76" s="5">
        <v>0</v>
      </c>
      <c r="E76" s="5">
        <v>0</v>
      </c>
      <c r="F76" s="5">
        <v>0</v>
      </c>
      <c r="G76" s="5">
        <v>0</v>
      </c>
      <c r="H76" s="5">
        <v>1</v>
      </c>
      <c r="I76" s="5" t="s">
        <v>64</v>
      </c>
      <c r="J76" s="5" t="s">
        <v>64</v>
      </c>
      <c r="K76" s="5" t="s">
        <v>64</v>
      </c>
      <c r="L76" s="5" t="s">
        <v>64</v>
      </c>
      <c r="M76" s="5" t="s">
        <v>64</v>
      </c>
      <c r="N76" s="5" t="s">
        <v>64</v>
      </c>
      <c r="AJ76" s="5" t="s">
        <v>64</v>
      </c>
      <c r="AK76" s="5" t="s">
        <v>64</v>
      </c>
      <c r="AL76" s="5" t="s">
        <v>64</v>
      </c>
      <c r="AM76" s="5" t="s">
        <v>64</v>
      </c>
      <c r="AN76" s="5" t="s">
        <v>64</v>
      </c>
      <c r="AO76" s="5" t="s">
        <v>64</v>
      </c>
      <c r="AP76" s="5" t="s">
        <v>64</v>
      </c>
      <c r="AQ76" s="5" t="s">
        <v>64</v>
      </c>
      <c r="AR76" s="5" t="s">
        <v>64</v>
      </c>
      <c r="AS76" s="5" t="s">
        <v>64</v>
      </c>
      <c r="AT76" s="5" t="s">
        <v>64</v>
      </c>
      <c r="AU76" s="5" t="s">
        <v>64</v>
      </c>
      <c r="AV76" s="5" t="s">
        <v>64</v>
      </c>
      <c r="AW76" s="5" t="s">
        <v>64</v>
      </c>
      <c r="AX76" s="5" t="s">
        <v>64</v>
      </c>
      <c r="AY76" s="5" t="s">
        <v>64</v>
      </c>
      <c r="AZ76" s="5" t="s">
        <v>66</v>
      </c>
      <c r="BA76" s="5" t="s">
        <v>66</v>
      </c>
      <c r="BB76" s="5" t="s">
        <v>64</v>
      </c>
      <c r="BC76" s="5" t="s">
        <v>64</v>
      </c>
      <c r="BD76" s="5" t="s">
        <v>64</v>
      </c>
      <c r="BE76" s="5" t="s">
        <v>64</v>
      </c>
      <c r="BF76" s="5" t="s">
        <v>64</v>
      </c>
      <c r="BG76" s="5" t="s">
        <v>64</v>
      </c>
      <c r="BH76" s="5" t="s">
        <v>64</v>
      </c>
      <c r="BI76" s="5" t="s">
        <v>64</v>
      </c>
      <c r="BJ76" s="5" t="s">
        <v>64</v>
      </c>
      <c r="BK76" s="5" t="s">
        <v>64</v>
      </c>
      <c r="BL76" s="5" t="s">
        <v>64</v>
      </c>
      <c r="BM76" s="5" t="s">
        <v>64</v>
      </c>
      <c r="BN76" s="5" t="s">
        <v>64</v>
      </c>
      <c r="BO76" s="5" t="s">
        <v>64</v>
      </c>
      <c r="BP76" s="5" t="s">
        <v>64</v>
      </c>
      <c r="BQ76" s="5" t="s">
        <v>64</v>
      </c>
      <c r="BR76" s="5" t="s">
        <v>64</v>
      </c>
      <c r="BS76" s="5" t="s">
        <v>64</v>
      </c>
      <c r="BT76" s="5" t="s">
        <v>64</v>
      </c>
    </row>
    <row r="77" spans="1:72" x14ac:dyDescent="0.15">
      <c r="A77" s="5" t="s">
        <v>605</v>
      </c>
      <c r="B77" s="5">
        <v>3806</v>
      </c>
      <c r="C77" s="5" t="s">
        <v>65</v>
      </c>
      <c r="D77" s="5">
        <v>0</v>
      </c>
      <c r="E77" s="5">
        <v>0</v>
      </c>
      <c r="F77" s="5">
        <v>0</v>
      </c>
      <c r="G77" s="5">
        <v>0</v>
      </c>
      <c r="H77" s="5">
        <v>1</v>
      </c>
      <c r="I77" s="5" t="s">
        <v>64</v>
      </c>
      <c r="J77" s="5" t="s">
        <v>64</v>
      </c>
      <c r="K77" s="5" t="s">
        <v>64</v>
      </c>
      <c r="L77" s="5" t="s">
        <v>64</v>
      </c>
      <c r="M77" s="5" t="s">
        <v>64</v>
      </c>
      <c r="N77" s="5" t="s">
        <v>64</v>
      </c>
      <c r="AJ77" s="5" t="s">
        <v>64</v>
      </c>
      <c r="AK77" s="5" t="s">
        <v>64</v>
      </c>
      <c r="AL77" s="5" t="s">
        <v>64</v>
      </c>
      <c r="AM77" s="5" t="s">
        <v>64</v>
      </c>
      <c r="AN77" s="5" t="s">
        <v>64</v>
      </c>
      <c r="AO77" s="5" t="s">
        <v>64</v>
      </c>
      <c r="AP77" s="5" t="s">
        <v>64</v>
      </c>
      <c r="AQ77" s="5" t="s">
        <v>64</v>
      </c>
      <c r="AR77" s="5" t="s">
        <v>64</v>
      </c>
      <c r="AS77" s="5" t="s">
        <v>64</v>
      </c>
      <c r="AT77" s="5" t="s">
        <v>64</v>
      </c>
      <c r="AU77" s="5" t="s">
        <v>64</v>
      </c>
      <c r="AV77" s="5" t="s">
        <v>64</v>
      </c>
      <c r="AW77" s="5" t="s">
        <v>64</v>
      </c>
      <c r="AX77" s="5" t="s">
        <v>64</v>
      </c>
      <c r="AY77" s="5" t="s">
        <v>64</v>
      </c>
      <c r="AZ77" s="5" t="s">
        <v>66</v>
      </c>
      <c r="BA77" s="5" t="s">
        <v>66</v>
      </c>
      <c r="BB77" s="5" t="s">
        <v>64</v>
      </c>
      <c r="BC77" s="5" t="s">
        <v>64</v>
      </c>
      <c r="BD77" s="5" t="s">
        <v>64</v>
      </c>
      <c r="BE77" s="5" t="s">
        <v>64</v>
      </c>
      <c r="BF77" s="5" t="s">
        <v>64</v>
      </c>
      <c r="BG77" s="5" t="s">
        <v>64</v>
      </c>
      <c r="BH77" s="5" t="s">
        <v>64</v>
      </c>
      <c r="BI77" s="5" t="s">
        <v>64</v>
      </c>
      <c r="BJ77" s="5" t="s">
        <v>64</v>
      </c>
      <c r="BK77" s="5" t="s">
        <v>64</v>
      </c>
      <c r="BL77" s="5" t="s">
        <v>64</v>
      </c>
      <c r="BM77" s="5" t="s">
        <v>64</v>
      </c>
      <c r="BN77" s="5" t="s">
        <v>64</v>
      </c>
      <c r="BO77" s="5" t="s">
        <v>64</v>
      </c>
      <c r="BP77" s="5" t="s">
        <v>64</v>
      </c>
      <c r="BQ77" s="5" t="s">
        <v>64</v>
      </c>
      <c r="BR77" s="5" t="s">
        <v>64</v>
      </c>
      <c r="BS77" s="5" t="s">
        <v>64</v>
      </c>
      <c r="BT77" s="5" t="s">
        <v>64</v>
      </c>
    </row>
    <row r="78" spans="1:72" x14ac:dyDescent="0.15">
      <c r="A78" s="5" t="s">
        <v>1003</v>
      </c>
      <c r="B78" s="5">
        <v>3691</v>
      </c>
      <c r="C78" s="5" t="s">
        <v>65</v>
      </c>
      <c r="D78" s="5">
        <v>0</v>
      </c>
      <c r="E78" s="5">
        <v>0</v>
      </c>
      <c r="F78" s="5">
        <v>0</v>
      </c>
      <c r="G78" s="5">
        <v>0</v>
      </c>
      <c r="H78" s="5">
        <v>1</v>
      </c>
      <c r="I78" s="5" t="s">
        <v>64</v>
      </c>
      <c r="J78" s="5" t="s">
        <v>64</v>
      </c>
      <c r="K78" s="5" t="s">
        <v>64</v>
      </c>
      <c r="L78" s="5" t="s">
        <v>64</v>
      </c>
      <c r="M78" s="5" t="s">
        <v>64</v>
      </c>
      <c r="N78" s="5" t="s">
        <v>64</v>
      </c>
      <c r="AJ78" s="5" t="s">
        <v>64</v>
      </c>
      <c r="AK78" s="5" t="s">
        <v>64</v>
      </c>
      <c r="AL78" s="5" t="s">
        <v>64</v>
      </c>
      <c r="AM78" s="5" t="s">
        <v>64</v>
      </c>
      <c r="AN78" s="5" t="s">
        <v>64</v>
      </c>
      <c r="AO78" s="5" t="s">
        <v>64</v>
      </c>
      <c r="AP78" s="5" t="s">
        <v>64</v>
      </c>
      <c r="AQ78" s="5" t="s">
        <v>64</v>
      </c>
      <c r="AR78" s="5" t="s">
        <v>64</v>
      </c>
      <c r="AS78" s="5" t="s">
        <v>64</v>
      </c>
      <c r="AT78" s="5" t="s">
        <v>64</v>
      </c>
      <c r="AU78" s="5" t="s">
        <v>64</v>
      </c>
      <c r="AV78" s="5" t="s">
        <v>64</v>
      </c>
      <c r="AW78" s="5" t="s">
        <v>64</v>
      </c>
      <c r="AX78" s="5" t="s">
        <v>64</v>
      </c>
      <c r="AY78" s="5" t="s">
        <v>64</v>
      </c>
      <c r="AZ78" s="5" t="s">
        <v>66</v>
      </c>
      <c r="BA78" s="5" t="s">
        <v>66</v>
      </c>
      <c r="BB78" s="5" t="s">
        <v>64</v>
      </c>
      <c r="BC78" s="5" t="s">
        <v>64</v>
      </c>
      <c r="BD78" s="5" t="s">
        <v>64</v>
      </c>
      <c r="BE78" s="5" t="s">
        <v>64</v>
      </c>
      <c r="BF78" s="5" t="s">
        <v>64</v>
      </c>
      <c r="BG78" s="5" t="s">
        <v>64</v>
      </c>
      <c r="BH78" s="5" t="s">
        <v>64</v>
      </c>
      <c r="BI78" s="5" t="s">
        <v>64</v>
      </c>
      <c r="BJ78" s="5" t="s">
        <v>64</v>
      </c>
      <c r="BK78" s="5" t="s">
        <v>64</v>
      </c>
      <c r="BL78" s="5" t="s">
        <v>64</v>
      </c>
      <c r="BM78" s="5" t="s">
        <v>64</v>
      </c>
      <c r="BN78" s="5" t="s">
        <v>64</v>
      </c>
      <c r="BO78" s="5" t="s">
        <v>64</v>
      </c>
      <c r="BP78" s="5" t="s">
        <v>64</v>
      </c>
      <c r="BQ78" s="5" t="s">
        <v>64</v>
      </c>
      <c r="BR78" s="5" t="s">
        <v>64</v>
      </c>
      <c r="BS78" s="5" t="s">
        <v>64</v>
      </c>
      <c r="BT78" s="5" t="s">
        <v>64</v>
      </c>
    </row>
    <row r="79" spans="1:72" x14ac:dyDescent="0.15">
      <c r="A79" s="5" t="s">
        <v>1004</v>
      </c>
      <c r="B79" s="5">
        <v>3395</v>
      </c>
      <c r="C79" s="5" t="s">
        <v>65</v>
      </c>
      <c r="D79" s="5">
        <v>0</v>
      </c>
      <c r="E79" s="5">
        <v>0</v>
      </c>
      <c r="F79" s="5">
        <v>0</v>
      </c>
      <c r="G79" s="5">
        <v>0</v>
      </c>
      <c r="H79" s="5">
        <v>1</v>
      </c>
      <c r="I79" s="5" t="s">
        <v>64</v>
      </c>
      <c r="J79" s="5" t="s">
        <v>64</v>
      </c>
      <c r="K79" s="5" t="s">
        <v>64</v>
      </c>
      <c r="L79" s="5" t="s">
        <v>64</v>
      </c>
      <c r="M79" s="5" t="s">
        <v>64</v>
      </c>
      <c r="N79" s="5" t="s">
        <v>64</v>
      </c>
      <c r="AJ79" s="5" t="s">
        <v>64</v>
      </c>
      <c r="AK79" s="5" t="s">
        <v>64</v>
      </c>
      <c r="AL79" s="5" t="s">
        <v>64</v>
      </c>
      <c r="AM79" s="5" t="s">
        <v>64</v>
      </c>
      <c r="AN79" s="5" t="s">
        <v>64</v>
      </c>
      <c r="AO79" s="5" t="s">
        <v>64</v>
      </c>
      <c r="AP79" s="5" t="s">
        <v>64</v>
      </c>
      <c r="AQ79" s="5" t="s">
        <v>64</v>
      </c>
      <c r="AR79" s="5" t="s">
        <v>64</v>
      </c>
      <c r="AS79" s="5" t="s">
        <v>64</v>
      </c>
      <c r="AT79" s="5" t="s">
        <v>64</v>
      </c>
      <c r="AU79" s="5" t="s">
        <v>64</v>
      </c>
      <c r="AV79" s="5" t="s">
        <v>64</v>
      </c>
      <c r="AW79" s="5" t="s">
        <v>64</v>
      </c>
      <c r="AX79" s="5" t="s">
        <v>64</v>
      </c>
      <c r="AY79" s="5" t="s">
        <v>64</v>
      </c>
      <c r="AZ79" s="5" t="s">
        <v>66</v>
      </c>
      <c r="BA79" s="5" t="s">
        <v>66</v>
      </c>
      <c r="BB79" s="5" t="s">
        <v>64</v>
      </c>
      <c r="BC79" s="5" t="s">
        <v>64</v>
      </c>
      <c r="BD79" s="5" t="s">
        <v>64</v>
      </c>
      <c r="BE79" s="5" t="s">
        <v>64</v>
      </c>
      <c r="BF79" s="5" t="s">
        <v>64</v>
      </c>
      <c r="BG79" s="5" t="s">
        <v>64</v>
      </c>
      <c r="BH79" s="5" t="s">
        <v>64</v>
      </c>
      <c r="BI79" s="5" t="s">
        <v>64</v>
      </c>
      <c r="BJ79" s="5" t="s">
        <v>64</v>
      </c>
      <c r="BK79" s="5" t="s">
        <v>64</v>
      </c>
      <c r="BL79" s="5" t="s">
        <v>64</v>
      </c>
      <c r="BM79" s="5" t="s">
        <v>64</v>
      </c>
      <c r="BN79" s="5" t="s">
        <v>64</v>
      </c>
      <c r="BO79" s="5" t="s">
        <v>64</v>
      </c>
      <c r="BP79" s="5" t="s">
        <v>64</v>
      </c>
      <c r="BQ79" s="5" t="s">
        <v>64</v>
      </c>
      <c r="BR79" s="5" t="s">
        <v>64</v>
      </c>
      <c r="BS79" s="5" t="s">
        <v>64</v>
      </c>
      <c r="BT79" s="5" t="s">
        <v>64</v>
      </c>
    </row>
    <row r="80" spans="1:72" x14ac:dyDescent="0.15">
      <c r="A80" s="5" t="s">
        <v>1012</v>
      </c>
      <c r="B80" s="5">
        <v>3483</v>
      </c>
      <c r="C80" s="5" t="s">
        <v>65</v>
      </c>
      <c r="D80" s="5">
        <v>0</v>
      </c>
      <c r="E80" s="5">
        <v>0</v>
      </c>
      <c r="F80" s="5">
        <v>0</v>
      </c>
      <c r="G80" s="5">
        <v>0</v>
      </c>
      <c r="H80" s="5">
        <v>1</v>
      </c>
      <c r="I80" s="5" t="s">
        <v>64</v>
      </c>
      <c r="J80" s="5" t="s">
        <v>64</v>
      </c>
      <c r="K80" s="5" t="s">
        <v>64</v>
      </c>
      <c r="L80" s="5" t="s">
        <v>64</v>
      </c>
      <c r="M80" s="5" t="s">
        <v>64</v>
      </c>
      <c r="N80" s="5" t="s">
        <v>64</v>
      </c>
      <c r="AJ80" s="5" t="s">
        <v>64</v>
      </c>
      <c r="AK80" s="5" t="s">
        <v>64</v>
      </c>
      <c r="AL80" s="5" t="s">
        <v>64</v>
      </c>
      <c r="AM80" s="5" t="s">
        <v>64</v>
      </c>
      <c r="AN80" s="5" t="s">
        <v>64</v>
      </c>
      <c r="AO80" s="5" t="s">
        <v>64</v>
      </c>
      <c r="AP80" s="5" t="s">
        <v>64</v>
      </c>
      <c r="AQ80" s="5" t="s">
        <v>64</v>
      </c>
      <c r="AR80" s="5" t="s">
        <v>64</v>
      </c>
      <c r="AS80" s="5" t="s">
        <v>64</v>
      </c>
      <c r="AT80" s="5" t="s">
        <v>64</v>
      </c>
      <c r="AU80" s="5" t="s">
        <v>64</v>
      </c>
      <c r="AV80" s="5" t="s">
        <v>64</v>
      </c>
      <c r="AW80" s="5" t="s">
        <v>64</v>
      </c>
      <c r="AX80" s="5" t="s">
        <v>64</v>
      </c>
      <c r="AY80" s="5" t="s">
        <v>64</v>
      </c>
      <c r="AZ80" s="5" t="s">
        <v>66</v>
      </c>
      <c r="BA80" s="5" t="s">
        <v>66</v>
      </c>
      <c r="BB80" s="5" t="s">
        <v>64</v>
      </c>
      <c r="BC80" s="5" t="s">
        <v>64</v>
      </c>
      <c r="BD80" s="5" t="s">
        <v>64</v>
      </c>
      <c r="BE80" s="5" t="s">
        <v>64</v>
      </c>
      <c r="BF80" s="5" t="s">
        <v>64</v>
      </c>
      <c r="BG80" s="5" t="s">
        <v>64</v>
      </c>
      <c r="BH80" s="5" t="s">
        <v>64</v>
      </c>
      <c r="BI80" s="5" t="s">
        <v>64</v>
      </c>
      <c r="BJ80" s="5" t="s">
        <v>64</v>
      </c>
      <c r="BK80" s="5" t="s">
        <v>64</v>
      </c>
      <c r="BL80" s="5" t="s">
        <v>64</v>
      </c>
      <c r="BM80" s="5" t="s">
        <v>64</v>
      </c>
      <c r="BN80" s="5" t="s">
        <v>64</v>
      </c>
      <c r="BO80" s="5" t="s">
        <v>64</v>
      </c>
      <c r="BP80" s="5" t="s">
        <v>64</v>
      </c>
      <c r="BQ80" s="5" t="s">
        <v>64</v>
      </c>
      <c r="BR80" s="5" t="s">
        <v>64</v>
      </c>
      <c r="BS80" s="5" t="s">
        <v>64</v>
      </c>
      <c r="BT80" s="5" t="s">
        <v>64</v>
      </c>
    </row>
    <row r="81" spans="1:72" x14ac:dyDescent="0.15">
      <c r="A81" s="5" t="s">
        <v>248</v>
      </c>
      <c r="B81" s="5">
        <v>3402</v>
      </c>
      <c r="C81" s="5" t="s">
        <v>65</v>
      </c>
      <c r="D81" s="5">
        <v>0</v>
      </c>
      <c r="E81" s="5">
        <v>0</v>
      </c>
      <c r="F81" s="5">
        <v>0</v>
      </c>
      <c r="G81" s="5">
        <v>0</v>
      </c>
      <c r="H81" s="5">
        <v>1</v>
      </c>
      <c r="I81" s="5" t="s">
        <v>64</v>
      </c>
      <c r="J81" s="5" t="s">
        <v>64</v>
      </c>
      <c r="K81" s="5" t="s">
        <v>64</v>
      </c>
      <c r="L81" s="5" t="s">
        <v>64</v>
      </c>
      <c r="M81" s="5" t="s">
        <v>64</v>
      </c>
      <c r="N81" s="5" t="s">
        <v>64</v>
      </c>
      <c r="AJ81" s="5" t="s">
        <v>64</v>
      </c>
      <c r="AK81" s="5" t="s">
        <v>64</v>
      </c>
      <c r="AL81" s="5" t="s">
        <v>64</v>
      </c>
      <c r="AM81" s="5" t="s">
        <v>64</v>
      </c>
      <c r="AN81" s="5" t="s">
        <v>64</v>
      </c>
      <c r="AO81" s="5" t="s">
        <v>64</v>
      </c>
      <c r="AP81" s="5" t="s">
        <v>64</v>
      </c>
      <c r="AQ81" s="5" t="s">
        <v>64</v>
      </c>
      <c r="AR81" s="5" t="s">
        <v>64</v>
      </c>
      <c r="AS81" s="5" t="s">
        <v>64</v>
      </c>
      <c r="AT81" s="5" t="s">
        <v>64</v>
      </c>
      <c r="AU81" s="5" t="s">
        <v>64</v>
      </c>
      <c r="AV81" s="5" t="s">
        <v>64</v>
      </c>
      <c r="AW81" s="5" t="s">
        <v>64</v>
      </c>
      <c r="AX81" s="5" t="s">
        <v>64</v>
      </c>
      <c r="AY81" s="5" t="s">
        <v>64</v>
      </c>
      <c r="AZ81" s="5" t="s">
        <v>66</v>
      </c>
      <c r="BA81" s="5" t="s">
        <v>66</v>
      </c>
      <c r="BB81" s="5" t="s">
        <v>64</v>
      </c>
      <c r="BC81" s="5" t="s">
        <v>64</v>
      </c>
      <c r="BD81" s="5" t="s">
        <v>64</v>
      </c>
      <c r="BE81" s="5" t="s">
        <v>64</v>
      </c>
      <c r="BF81" s="5" t="s">
        <v>64</v>
      </c>
      <c r="BG81" s="5" t="s">
        <v>64</v>
      </c>
      <c r="BH81" s="5" t="s">
        <v>64</v>
      </c>
      <c r="BI81" s="5" t="s">
        <v>64</v>
      </c>
      <c r="BJ81" s="5" t="s">
        <v>64</v>
      </c>
      <c r="BK81" s="5" t="s">
        <v>64</v>
      </c>
      <c r="BL81" s="5" t="s">
        <v>64</v>
      </c>
      <c r="BM81" s="5" t="s">
        <v>64</v>
      </c>
      <c r="BN81" s="5" t="s">
        <v>64</v>
      </c>
      <c r="BO81" s="5" t="s">
        <v>64</v>
      </c>
      <c r="BP81" s="5" t="s">
        <v>64</v>
      </c>
      <c r="BQ81" s="5" t="s">
        <v>64</v>
      </c>
      <c r="BR81" s="5" t="s">
        <v>64</v>
      </c>
      <c r="BS81" s="5" t="s">
        <v>64</v>
      </c>
      <c r="BT81" s="5" t="s">
        <v>64</v>
      </c>
    </row>
    <row r="82" spans="1:72" x14ac:dyDescent="0.15">
      <c r="A82" s="5" t="s">
        <v>1215</v>
      </c>
      <c r="B82" s="5">
        <v>3458</v>
      </c>
      <c r="C82" s="5" t="s">
        <v>65</v>
      </c>
      <c r="D82" s="5">
        <v>0</v>
      </c>
      <c r="E82" s="5">
        <v>0</v>
      </c>
      <c r="F82" s="5">
        <v>0</v>
      </c>
      <c r="G82" s="5">
        <v>0</v>
      </c>
      <c r="H82" s="5">
        <v>1</v>
      </c>
      <c r="I82" s="5" t="s">
        <v>64</v>
      </c>
      <c r="J82" s="5" t="s">
        <v>64</v>
      </c>
      <c r="K82" s="5" t="s">
        <v>64</v>
      </c>
      <c r="L82" s="5" t="s">
        <v>64</v>
      </c>
      <c r="M82" s="5" t="s">
        <v>64</v>
      </c>
      <c r="N82" s="5" t="s">
        <v>64</v>
      </c>
      <c r="AJ82" s="5" t="s">
        <v>64</v>
      </c>
      <c r="AK82" s="5" t="s">
        <v>64</v>
      </c>
      <c r="AL82" s="5" t="s">
        <v>64</v>
      </c>
      <c r="AM82" s="5" t="s">
        <v>64</v>
      </c>
      <c r="AN82" s="5" t="s">
        <v>64</v>
      </c>
      <c r="AO82" s="5" t="s">
        <v>64</v>
      </c>
      <c r="AP82" s="5" t="s">
        <v>64</v>
      </c>
      <c r="AQ82" s="5" t="s">
        <v>64</v>
      </c>
      <c r="AR82" s="5" t="s">
        <v>64</v>
      </c>
      <c r="AS82" s="5" t="s">
        <v>64</v>
      </c>
      <c r="AT82" s="5" t="s">
        <v>64</v>
      </c>
      <c r="AU82" s="5" t="s">
        <v>64</v>
      </c>
      <c r="AV82" s="5" t="s">
        <v>64</v>
      </c>
      <c r="AW82" s="5" t="s">
        <v>64</v>
      </c>
      <c r="AX82" s="5" t="s">
        <v>64</v>
      </c>
      <c r="AY82" s="5" t="s">
        <v>64</v>
      </c>
      <c r="AZ82" s="5" t="s">
        <v>66</v>
      </c>
      <c r="BA82" s="5" t="s">
        <v>66</v>
      </c>
      <c r="BB82" s="5" t="s">
        <v>64</v>
      </c>
      <c r="BC82" s="5" t="s">
        <v>64</v>
      </c>
      <c r="BD82" s="5" t="s">
        <v>64</v>
      </c>
      <c r="BE82" s="5" t="s">
        <v>64</v>
      </c>
      <c r="BF82" s="5" t="s">
        <v>64</v>
      </c>
      <c r="BG82" s="5" t="s">
        <v>64</v>
      </c>
      <c r="BH82" s="5" t="s">
        <v>64</v>
      </c>
      <c r="BI82" s="5" t="s">
        <v>64</v>
      </c>
      <c r="BJ82" s="5" t="s">
        <v>64</v>
      </c>
      <c r="BK82" s="5" t="s">
        <v>64</v>
      </c>
      <c r="BL82" s="5" t="s">
        <v>64</v>
      </c>
      <c r="BM82" s="5" t="s">
        <v>64</v>
      </c>
      <c r="BN82" s="5" t="s">
        <v>64</v>
      </c>
      <c r="BO82" s="5" t="s">
        <v>64</v>
      </c>
      <c r="BP82" s="5" t="s">
        <v>64</v>
      </c>
      <c r="BQ82" s="5" t="s">
        <v>64</v>
      </c>
      <c r="BR82" s="5" t="s">
        <v>64</v>
      </c>
      <c r="BS82" s="5" t="s">
        <v>64</v>
      </c>
      <c r="BT82" s="5" t="s">
        <v>64</v>
      </c>
    </row>
    <row r="83" spans="1:72" x14ac:dyDescent="0.15">
      <c r="A83" s="5" t="s">
        <v>1005</v>
      </c>
      <c r="B83" s="5">
        <v>3418</v>
      </c>
      <c r="C83" s="5" t="s">
        <v>65</v>
      </c>
      <c r="D83" s="5">
        <v>0</v>
      </c>
      <c r="E83" s="5">
        <v>0</v>
      </c>
      <c r="F83" s="5">
        <v>0</v>
      </c>
      <c r="G83" s="5">
        <v>0</v>
      </c>
      <c r="H83" s="5">
        <v>1</v>
      </c>
      <c r="I83" s="5" t="s">
        <v>64</v>
      </c>
      <c r="J83" s="5" t="s">
        <v>64</v>
      </c>
      <c r="K83" s="5" t="s">
        <v>64</v>
      </c>
      <c r="L83" s="5" t="s">
        <v>64</v>
      </c>
      <c r="M83" s="5" t="s">
        <v>64</v>
      </c>
      <c r="N83" s="5" t="s">
        <v>64</v>
      </c>
      <c r="AJ83" s="5" t="s">
        <v>64</v>
      </c>
      <c r="AK83" s="5" t="s">
        <v>64</v>
      </c>
      <c r="AL83" s="5" t="s">
        <v>64</v>
      </c>
      <c r="AM83" s="5" t="s">
        <v>64</v>
      </c>
      <c r="AN83" s="5" t="s">
        <v>64</v>
      </c>
      <c r="AO83" s="5" t="s">
        <v>64</v>
      </c>
      <c r="AP83" s="5" t="s">
        <v>64</v>
      </c>
      <c r="AQ83" s="5" t="s">
        <v>64</v>
      </c>
      <c r="AR83" s="5" t="s">
        <v>64</v>
      </c>
      <c r="AS83" s="5" t="s">
        <v>64</v>
      </c>
      <c r="AT83" s="5" t="s">
        <v>64</v>
      </c>
      <c r="AU83" s="5" t="s">
        <v>64</v>
      </c>
      <c r="AV83" s="5" t="s">
        <v>64</v>
      </c>
      <c r="AW83" s="5" t="s">
        <v>64</v>
      </c>
      <c r="AX83" s="5" t="s">
        <v>64</v>
      </c>
      <c r="AY83" s="5" t="s">
        <v>64</v>
      </c>
      <c r="AZ83" s="5" t="s">
        <v>66</v>
      </c>
      <c r="BA83" s="5" t="s">
        <v>66</v>
      </c>
      <c r="BB83" s="5" t="s">
        <v>64</v>
      </c>
      <c r="BC83" s="5" t="s">
        <v>64</v>
      </c>
      <c r="BD83" s="5" t="s">
        <v>64</v>
      </c>
      <c r="BE83" s="5" t="s">
        <v>64</v>
      </c>
      <c r="BF83" s="5" t="s">
        <v>64</v>
      </c>
      <c r="BG83" s="5" t="s">
        <v>64</v>
      </c>
      <c r="BH83" s="5" t="s">
        <v>64</v>
      </c>
      <c r="BI83" s="5" t="s">
        <v>64</v>
      </c>
      <c r="BJ83" s="5" t="s">
        <v>64</v>
      </c>
      <c r="BK83" s="5" t="s">
        <v>64</v>
      </c>
      <c r="BL83" s="5" t="s">
        <v>64</v>
      </c>
      <c r="BM83" s="5" t="s">
        <v>64</v>
      </c>
      <c r="BN83" s="5" t="s">
        <v>64</v>
      </c>
      <c r="BO83" s="5" t="s">
        <v>64</v>
      </c>
      <c r="BP83" s="5" t="s">
        <v>64</v>
      </c>
      <c r="BQ83" s="5" t="s">
        <v>64</v>
      </c>
      <c r="BR83" s="5" t="s">
        <v>64</v>
      </c>
      <c r="BS83" s="5" t="s">
        <v>64</v>
      </c>
      <c r="BT83" s="5" t="s">
        <v>64</v>
      </c>
    </row>
    <row r="84" spans="1:72" x14ac:dyDescent="0.15">
      <c r="A84" s="5" t="s">
        <v>869</v>
      </c>
      <c r="B84" s="5">
        <v>3444</v>
      </c>
      <c r="C84" s="5" t="s">
        <v>65</v>
      </c>
      <c r="D84" s="5">
        <v>0</v>
      </c>
      <c r="E84" s="5">
        <v>0</v>
      </c>
      <c r="F84" s="5">
        <v>0</v>
      </c>
      <c r="G84" s="5">
        <v>0</v>
      </c>
      <c r="H84" s="5">
        <v>1</v>
      </c>
      <c r="I84" s="5" t="s">
        <v>64</v>
      </c>
      <c r="J84" s="5" t="s">
        <v>64</v>
      </c>
      <c r="K84" s="5" t="s">
        <v>64</v>
      </c>
      <c r="L84" s="5" t="s">
        <v>64</v>
      </c>
      <c r="M84" s="5" t="s">
        <v>64</v>
      </c>
      <c r="N84" s="5" t="s">
        <v>64</v>
      </c>
      <c r="AJ84" s="5" t="s">
        <v>64</v>
      </c>
      <c r="AK84" s="5" t="s">
        <v>64</v>
      </c>
      <c r="AL84" s="5" t="s">
        <v>64</v>
      </c>
      <c r="AM84" s="5" t="s">
        <v>64</v>
      </c>
      <c r="AN84" s="5" t="s">
        <v>64</v>
      </c>
      <c r="AO84" s="5" t="s">
        <v>64</v>
      </c>
      <c r="AP84" s="5" t="s">
        <v>64</v>
      </c>
      <c r="AQ84" s="5" t="s">
        <v>64</v>
      </c>
      <c r="AR84" s="5" t="s">
        <v>64</v>
      </c>
      <c r="AS84" s="5" t="s">
        <v>64</v>
      </c>
      <c r="AT84" s="5" t="s">
        <v>64</v>
      </c>
      <c r="AU84" s="5" t="s">
        <v>64</v>
      </c>
      <c r="AV84" s="5" t="s">
        <v>64</v>
      </c>
      <c r="AW84" s="5" t="s">
        <v>64</v>
      </c>
      <c r="AX84" s="5" t="s">
        <v>64</v>
      </c>
      <c r="AY84" s="5" t="s">
        <v>64</v>
      </c>
      <c r="AZ84" s="5" t="s">
        <v>66</v>
      </c>
      <c r="BA84" s="5" t="s">
        <v>66</v>
      </c>
      <c r="BB84" s="5" t="s">
        <v>64</v>
      </c>
      <c r="BC84" s="5" t="s">
        <v>64</v>
      </c>
      <c r="BD84" s="5" t="s">
        <v>64</v>
      </c>
      <c r="BE84" s="5" t="s">
        <v>64</v>
      </c>
      <c r="BF84" s="5" t="s">
        <v>64</v>
      </c>
      <c r="BG84" s="5" t="s">
        <v>64</v>
      </c>
      <c r="BH84" s="5" t="s">
        <v>64</v>
      </c>
      <c r="BI84" s="5" t="s">
        <v>64</v>
      </c>
      <c r="BJ84" s="5" t="s">
        <v>64</v>
      </c>
      <c r="BK84" s="5" t="s">
        <v>64</v>
      </c>
      <c r="BL84" s="5" t="s">
        <v>64</v>
      </c>
      <c r="BM84" s="5" t="s">
        <v>64</v>
      </c>
      <c r="BN84" s="5" t="s">
        <v>64</v>
      </c>
      <c r="BO84" s="5" t="s">
        <v>64</v>
      </c>
      <c r="BP84" s="5" t="s">
        <v>64</v>
      </c>
      <c r="BQ84" s="5" t="s">
        <v>64</v>
      </c>
      <c r="BR84" s="5" t="s">
        <v>64</v>
      </c>
      <c r="BS84" s="5" t="s">
        <v>64</v>
      </c>
      <c r="BT84" s="5" t="s">
        <v>64</v>
      </c>
    </row>
    <row r="85" spans="1:72" x14ac:dyDescent="0.15">
      <c r="A85" s="5" t="s">
        <v>1094</v>
      </c>
      <c r="B85" s="5">
        <v>3490</v>
      </c>
      <c r="C85" s="5" t="s">
        <v>65</v>
      </c>
      <c r="D85" s="5">
        <v>0</v>
      </c>
      <c r="E85" s="5">
        <v>0</v>
      </c>
      <c r="F85" s="5">
        <v>0</v>
      </c>
      <c r="G85" s="5">
        <v>0</v>
      </c>
      <c r="H85" s="5">
        <v>1</v>
      </c>
      <c r="I85" s="5" t="s">
        <v>64</v>
      </c>
      <c r="J85" s="5" t="s">
        <v>64</v>
      </c>
      <c r="K85" s="5" t="s">
        <v>64</v>
      </c>
      <c r="L85" s="5" t="s">
        <v>64</v>
      </c>
      <c r="M85" s="5" t="s">
        <v>64</v>
      </c>
      <c r="N85" s="5" t="s">
        <v>64</v>
      </c>
      <c r="AJ85" s="5" t="s">
        <v>64</v>
      </c>
      <c r="AK85" s="5" t="s">
        <v>64</v>
      </c>
      <c r="AL85" s="5" t="s">
        <v>64</v>
      </c>
      <c r="AM85" s="5" t="s">
        <v>64</v>
      </c>
      <c r="AN85" s="5" t="s">
        <v>64</v>
      </c>
      <c r="AO85" s="5" t="s">
        <v>64</v>
      </c>
      <c r="AP85" s="5" t="s">
        <v>64</v>
      </c>
      <c r="AQ85" s="5" t="s">
        <v>64</v>
      </c>
      <c r="AR85" s="5" t="s">
        <v>64</v>
      </c>
      <c r="AS85" s="5" t="s">
        <v>64</v>
      </c>
      <c r="AT85" s="5" t="s">
        <v>64</v>
      </c>
      <c r="AU85" s="5" t="s">
        <v>64</v>
      </c>
      <c r="AV85" s="5" t="s">
        <v>64</v>
      </c>
      <c r="AW85" s="5" t="s">
        <v>64</v>
      </c>
      <c r="AX85" s="5" t="s">
        <v>64</v>
      </c>
      <c r="AY85" s="5" t="s">
        <v>64</v>
      </c>
      <c r="AZ85" s="5" t="s">
        <v>66</v>
      </c>
      <c r="BA85" s="5" t="s">
        <v>66</v>
      </c>
      <c r="BB85" s="5" t="s">
        <v>64</v>
      </c>
      <c r="BC85" s="5" t="s">
        <v>64</v>
      </c>
      <c r="BD85" s="5" t="s">
        <v>64</v>
      </c>
      <c r="BE85" s="5" t="s">
        <v>64</v>
      </c>
      <c r="BF85" s="5" t="s">
        <v>64</v>
      </c>
      <c r="BG85" s="5" t="s">
        <v>64</v>
      </c>
      <c r="BH85" s="5" t="s">
        <v>64</v>
      </c>
      <c r="BI85" s="5" t="s">
        <v>64</v>
      </c>
      <c r="BJ85" s="5" t="s">
        <v>64</v>
      </c>
      <c r="BK85" s="5" t="s">
        <v>64</v>
      </c>
      <c r="BL85" s="5" t="s">
        <v>64</v>
      </c>
      <c r="BM85" s="5" t="s">
        <v>64</v>
      </c>
      <c r="BN85" s="5" t="s">
        <v>64</v>
      </c>
      <c r="BO85" s="5" t="s">
        <v>64</v>
      </c>
      <c r="BP85" s="5" t="s">
        <v>64</v>
      </c>
      <c r="BQ85" s="5" t="s">
        <v>64</v>
      </c>
      <c r="BR85" s="5" t="s">
        <v>64</v>
      </c>
      <c r="BS85" s="5" t="s">
        <v>64</v>
      </c>
      <c r="BT85" s="5" t="s">
        <v>64</v>
      </c>
    </row>
    <row r="86" spans="1:72" x14ac:dyDescent="0.15">
      <c r="A86" s="5" t="s">
        <v>718</v>
      </c>
      <c r="B86" s="5">
        <v>3870</v>
      </c>
      <c r="C86" s="5" t="s">
        <v>65</v>
      </c>
      <c r="D86" s="5">
        <v>0</v>
      </c>
      <c r="E86" s="5">
        <v>0</v>
      </c>
      <c r="F86" s="5">
        <v>0</v>
      </c>
      <c r="G86" s="5">
        <v>0</v>
      </c>
      <c r="H86" s="5">
        <v>1</v>
      </c>
      <c r="I86" s="5" t="s">
        <v>64</v>
      </c>
      <c r="J86" s="5" t="s">
        <v>64</v>
      </c>
      <c r="K86" s="5" t="s">
        <v>64</v>
      </c>
      <c r="L86" s="5" t="s">
        <v>64</v>
      </c>
      <c r="M86" s="5" t="s">
        <v>64</v>
      </c>
      <c r="N86" s="5" t="s">
        <v>64</v>
      </c>
      <c r="AJ86" s="5" t="s">
        <v>64</v>
      </c>
      <c r="AK86" s="5" t="s">
        <v>64</v>
      </c>
      <c r="AL86" s="5" t="s">
        <v>64</v>
      </c>
      <c r="AM86" s="5" t="s">
        <v>64</v>
      </c>
      <c r="AN86" s="5" t="s">
        <v>64</v>
      </c>
      <c r="AO86" s="5" t="s">
        <v>64</v>
      </c>
      <c r="AP86" s="5" t="s">
        <v>64</v>
      </c>
      <c r="AQ86" s="5" t="s">
        <v>64</v>
      </c>
      <c r="AR86" s="5" t="s">
        <v>64</v>
      </c>
      <c r="AS86" s="5" t="s">
        <v>64</v>
      </c>
      <c r="AT86" s="5" t="s">
        <v>64</v>
      </c>
      <c r="AU86" s="5" t="s">
        <v>64</v>
      </c>
      <c r="AV86" s="5" t="s">
        <v>64</v>
      </c>
      <c r="AW86" s="5" t="s">
        <v>64</v>
      </c>
      <c r="AX86" s="5" t="s">
        <v>64</v>
      </c>
      <c r="AY86" s="5" t="s">
        <v>64</v>
      </c>
      <c r="AZ86" s="5" t="s">
        <v>66</v>
      </c>
      <c r="BA86" s="5" t="s">
        <v>66</v>
      </c>
      <c r="BB86" s="5" t="s">
        <v>64</v>
      </c>
      <c r="BC86" s="5" t="s">
        <v>64</v>
      </c>
      <c r="BD86" s="5" t="s">
        <v>64</v>
      </c>
      <c r="BE86" s="5" t="s">
        <v>64</v>
      </c>
      <c r="BF86" s="5" t="s">
        <v>64</v>
      </c>
      <c r="BG86" s="5" t="s">
        <v>64</v>
      </c>
      <c r="BH86" s="5" t="s">
        <v>64</v>
      </c>
      <c r="BI86" s="5" t="s">
        <v>64</v>
      </c>
      <c r="BJ86" s="5" t="s">
        <v>64</v>
      </c>
      <c r="BK86" s="5" t="s">
        <v>64</v>
      </c>
      <c r="BL86" s="5" t="s">
        <v>64</v>
      </c>
      <c r="BM86" s="5" t="s">
        <v>64</v>
      </c>
      <c r="BN86" s="5" t="s">
        <v>64</v>
      </c>
      <c r="BO86" s="5" t="s">
        <v>64</v>
      </c>
      <c r="BP86" s="5" t="s">
        <v>64</v>
      </c>
      <c r="BQ86" s="5" t="s">
        <v>64</v>
      </c>
      <c r="BR86" s="5" t="s">
        <v>64</v>
      </c>
      <c r="BS86" s="5" t="s">
        <v>64</v>
      </c>
      <c r="BT86" s="5" t="s">
        <v>64</v>
      </c>
    </row>
    <row r="87" spans="1:72" x14ac:dyDescent="0.15">
      <c r="A87" s="5" t="s">
        <v>458</v>
      </c>
      <c r="B87" s="5">
        <v>3678</v>
      </c>
      <c r="C87" s="5" t="s">
        <v>65</v>
      </c>
      <c r="D87" s="5">
        <v>0</v>
      </c>
      <c r="E87" s="5">
        <v>0</v>
      </c>
      <c r="F87" s="5">
        <v>0</v>
      </c>
      <c r="G87" s="5">
        <v>0</v>
      </c>
      <c r="H87" s="5">
        <v>1</v>
      </c>
      <c r="I87" s="5" t="s">
        <v>64</v>
      </c>
      <c r="J87" s="5" t="s">
        <v>64</v>
      </c>
      <c r="K87" s="5" t="s">
        <v>64</v>
      </c>
      <c r="L87" s="5" t="s">
        <v>64</v>
      </c>
      <c r="M87" s="5" t="s">
        <v>64</v>
      </c>
      <c r="N87" s="5" t="s">
        <v>64</v>
      </c>
      <c r="AJ87" s="5" t="s">
        <v>64</v>
      </c>
      <c r="AK87" s="5" t="s">
        <v>64</v>
      </c>
      <c r="AL87" s="5" t="s">
        <v>64</v>
      </c>
      <c r="AM87" s="5" t="s">
        <v>64</v>
      </c>
      <c r="AN87" s="5" t="s">
        <v>64</v>
      </c>
      <c r="AO87" s="5" t="s">
        <v>64</v>
      </c>
      <c r="AP87" s="5" t="s">
        <v>64</v>
      </c>
      <c r="AQ87" s="5" t="s">
        <v>64</v>
      </c>
      <c r="AR87" s="5" t="s">
        <v>64</v>
      </c>
      <c r="AS87" s="5" t="s">
        <v>64</v>
      </c>
      <c r="AT87" s="5" t="s">
        <v>64</v>
      </c>
      <c r="AU87" s="5" t="s">
        <v>64</v>
      </c>
      <c r="AV87" s="5" t="s">
        <v>64</v>
      </c>
      <c r="AW87" s="5" t="s">
        <v>64</v>
      </c>
      <c r="AX87" s="5" t="s">
        <v>64</v>
      </c>
      <c r="AY87" s="5" t="s">
        <v>64</v>
      </c>
      <c r="AZ87" s="5" t="s">
        <v>66</v>
      </c>
      <c r="BA87" s="5" t="s">
        <v>66</v>
      </c>
      <c r="BB87" s="5" t="s">
        <v>64</v>
      </c>
      <c r="BC87" s="5" t="s">
        <v>64</v>
      </c>
      <c r="BD87" s="5" t="s">
        <v>64</v>
      </c>
      <c r="BE87" s="5" t="s">
        <v>64</v>
      </c>
      <c r="BF87" s="5" t="s">
        <v>64</v>
      </c>
      <c r="BG87" s="5" t="s">
        <v>64</v>
      </c>
      <c r="BH87" s="5" t="s">
        <v>64</v>
      </c>
      <c r="BI87" s="5" t="s">
        <v>64</v>
      </c>
      <c r="BJ87" s="5" t="s">
        <v>64</v>
      </c>
      <c r="BK87" s="5" t="s">
        <v>64</v>
      </c>
      <c r="BL87" s="5" t="s">
        <v>64</v>
      </c>
      <c r="BM87" s="5" t="s">
        <v>64</v>
      </c>
      <c r="BN87" s="5" t="s">
        <v>64</v>
      </c>
      <c r="BO87" s="5" t="s">
        <v>64</v>
      </c>
      <c r="BP87" s="5" t="s">
        <v>64</v>
      </c>
      <c r="BQ87" s="5" t="s">
        <v>64</v>
      </c>
      <c r="BR87" s="5" t="s">
        <v>64</v>
      </c>
      <c r="BS87" s="5" t="s">
        <v>64</v>
      </c>
      <c r="BT87" s="5" t="s">
        <v>64</v>
      </c>
    </row>
    <row r="88" spans="1:72" x14ac:dyDescent="0.15">
      <c r="A88" s="5" t="s">
        <v>1137</v>
      </c>
      <c r="B88" s="5">
        <v>3537</v>
      </c>
      <c r="C88" s="5" t="s">
        <v>65</v>
      </c>
      <c r="D88" s="5">
        <v>0</v>
      </c>
      <c r="E88" s="5">
        <v>0</v>
      </c>
      <c r="F88" s="5">
        <v>0</v>
      </c>
      <c r="G88" s="5">
        <v>0</v>
      </c>
      <c r="H88" s="5">
        <v>1</v>
      </c>
      <c r="I88" s="5" t="s">
        <v>64</v>
      </c>
      <c r="J88" s="5" t="s">
        <v>64</v>
      </c>
      <c r="K88" s="5" t="s">
        <v>64</v>
      </c>
      <c r="L88" s="5" t="s">
        <v>64</v>
      </c>
      <c r="M88" s="5" t="s">
        <v>64</v>
      </c>
      <c r="N88" s="5" t="s">
        <v>64</v>
      </c>
      <c r="AJ88" s="5" t="s">
        <v>64</v>
      </c>
      <c r="AK88" s="5" t="s">
        <v>64</v>
      </c>
      <c r="AL88" s="5" t="s">
        <v>64</v>
      </c>
      <c r="AM88" s="5" t="s">
        <v>64</v>
      </c>
      <c r="AN88" s="5" t="s">
        <v>64</v>
      </c>
      <c r="AO88" s="5" t="s">
        <v>64</v>
      </c>
      <c r="AP88" s="5" t="s">
        <v>64</v>
      </c>
      <c r="AQ88" s="5" t="s">
        <v>64</v>
      </c>
      <c r="AR88" s="5" t="s">
        <v>64</v>
      </c>
      <c r="AS88" s="5" t="s">
        <v>64</v>
      </c>
      <c r="AT88" s="5" t="s">
        <v>64</v>
      </c>
      <c r="AU88" s="5" t="s">
        <v>64</v>
      </c>
      <c r="AV88" s="5" t="s">
        <v>64</v>
      </c>
      <c r="AW88" s="5" t="s">
        <v>64</v>
      </c>
      <c r="AX88" s="5" t="s">
        <v>64</v>
      </c>
      <c r="AY88" s="5" t="s">
        <v>64</v>
      </c>
      <c r="AZ88" s="5" t="s">
        <v>66</v>
      </c>
      <c r="BA88" s="5" t="s">
        <v>66</v>
      </c>
      <c r="BB88" s="5" t="s">
        <v>64</v>
      </c>
      <c r="BC88" s="5" t="s">
        <v>64</v>
      </c>
      <c r="BD88" s="5" t="s">
        <v>64</v>
      </c>
      <c r="BE88" s="5" t="s">
        <v>64</v>
      </c>
      <c r="BF88" s="5" t="s">
        <v>64</v>
      </c>
      <c r="BG88" s="5" t="s">
        <v>64</v>
      </c>
      <c r="BH88" s="5" t="s">
        <v>64</v>
      </c>
      <c r="BI88" s="5" t="s">
        <v>64</v>
      </c>
      <c r="BJ88" s="5" t="s">
        <v>64</v>
      </c>
      <c r="BK88" s="5" t="s">
        <v>64</v>
      </c>
      <c r="BL88" s="5" t="s">
        <v>64</v>
      </c>
      <c r="BM88" s="5" t="s">
        <v>64</v>
      </c>
      <c r="BN88" s="5" t="s">
        <v>64</v>
      </c>
      <c r="BO88" s="5" t="s">
        <v>64</v>
      </c>
      <c r="BP88" s="5" t="s">
        <v>64</v>
      </c>
      <c r="BQ88" s="5" t="s">
        <v>64</v>
      </c>
      <c r="BR88" s="5" t="s">
        <v>64</v>
      </c>
      <c r="BS88" s="5" t="s">
        <v>64</v>
      </c>
      <c r="BT88" s="5" t="s">
        <v>64</v>
      </c>
    </row>
    <row r="89" spans="1:72" x14ac:dyDescent="0.15">
      <c r="A89" s="5" t="s">
        <v>1803</v>
      </c>
      <c r="B89" s="5">
        <v>3537</v>
      </c>
      <c r="C89" s="5" t="s">
        <v>65</v>
      </c>
      <c r="D89" s="5">
        <v>0</v>
      </c>
      <c r="E89" s="5">
        <v>2</v>
      </c>
      <c r="F89" s="5">
        <v>0</v>
      </c>
      <c r="G89" s="5">
        <v>0</v>
      </c>
      <c r="H89" s="5">
        <v>0</v>
      </c>
      <c r="I89" s="5">
        <v>1</v>
      </c>
      <c r="J89" s="5">
        <v>1</v>
      </c>
      <c r="K89" s="5">
        <v>0</v>
      </c>
      <c r="L89" s="5">
        <v>2</v>
      </c>
      <c r="M89" s="5">
        <v>0</v>
      </c>
      <c r="N89" s="5">
        <v>0</v>
      </c>
      <c r="O89" s="5">
        <v>2</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t="s">
        <v>66</v>
      </c>
      <c r="BA89" s="5" t="s">
        <v>66</v>
      </c>
      <c r="BB89" s="5">
        <v>0</v>
      </c>
      <c r="BC89" s="5">
        <v>0</v>
      </c>
      <c r="BD89" s="5">
        <v>27.9</v>
      </c>
      <c r="BE89" s="5">
        <v>27.9</v>
      </c>
      <c r="BF89" s="5">
        <v>0</v>
      </c>
      <c r="BG89" s="5">
        <v>0</v>
      </c>
      <c r="BH89" s="5">
        <v>0</v>
      </c>
      <c r="BI89" s="5">
        <v>0</v>
      </c>
      <c r="BJ89" s="5">
        <v>0</v>
      </c>
      <c r="BK89" s="5">
        <v>0</v>
      </c>
      <c r="BL89" s="5">
        <v>0</v>
      </c>
      <c r="BM89" s="5" t="s">
        <v>64</v>
      </c>
      <c r="BN89" s="5">
        <v>2</v>
      </c>
      <c r="BO89" s="5">
        <v>0</v>
      </c>
      <c r="BP89" s="5" t="s">
        <v>64</v>
      </c>
      <c r="BQ89" s="5" t="s">
        <v>64</v>
      </c>
      <c r="BR89" s="5" t="s">
        <v>64</v>
      </c>
      <c r="BS89" s="5">
        <v>0</v>
      </c>
      <c r="BT89" s="5">
        <v>0</v>
      </c>
    </row>
    <row r="90" spans="1:72" x14ac:dyDescent="0.15">
      <c r="A90" s="5" t="s">
        <v>717</v>
      </c>
      <c r="B90" s="5">
        <v>3289</v>
      </c>
      <c r="C90" s="5" t="s">
        <v>65</v>
      </c>
      <c r="D90" s="5">
        <v>0</v>
      </c>
      <c r="E90" s="5">
        <v>0</v>
      </c>
      <c r="F90" s="5">
        <v>0</v>
      </c>
      <c r="G90" s="5">
        <v>0</v>
      </c>
      <c r="H90" s="5">
        <v>1</v>
      </c>
      <c r="I90" s="5" t="s">
        <v>64</v>
      </c>
      <c r="J90" s="5" t="s">
        <v>64</v>
      </c>
      <c r="K90" s="5" t="s">
        <v>64</v>
      </c>
      <c r="L90" s="5" t="s">
        <v>64</v>
      </c>
      <c r="M90" s="5" t="s">
        <v>64</v>
      </c>
      <c r="N90" s="5" t="s">
        <v>64</v>
      </c>
      <c r="AJ90" s="5" t="s">
        <v>64</v>
      </c>
      <c r="AK90" s="5" t="s">
        <v>64</v>
      </c>
      <c r="AL90" s="5" t="s">
        <v>64</v>
      </c>
      <c r="AM90" s="5" t="s">
        <v>64</v>
      </c>
      <c r="AN90" s="5" t="s">
        <v>64</v>
      </c>
      <c r="AO90" s="5" t="s">
        <v>64</v>
      </c>
      <c r="AP90" s="5" t="s">
        <v>64</v>
      </c>
      <c r="AQ90" s="5" t="s">
        <v>64</v>
      </c>
      <c r="AR90" s="5" t="s">
        <v>64</v>
      </c>
      <c r="AS90" s="5" t="s">
        <v>64</v>
      </c>
      <c r="AT90" s="5" t="s">
        <v>64</v>
      </c>
      <c r="AU90" s="5" t="s">
        <v>64</v>
      </c>
      <c r="AV90" s="5" t="s">
        <v>64</v>
      </c>
      <c r="AW90" s="5" t="s">
        <v>64</v>
      </c>
      <c r="AX90" s="5" t="s">
        <v>64</v>
      </c>
      <c r="AY90" s="5" t="s">
        <v>64</v>
      </c>
      <c r="AZ90" s="5" t="s">
        <v>66</v>
      </c>
      <c r="BA90" s="5" t="s">
        <v>66</v>
      </c>
      <c r="BB90" s="5" t="s">
        <v>64</v>
      </c>
      <c r="BC90" s="5" t="s">
        <v>64</v>
      </c>
      <c r="BD90" s="5" t="s">
        <v>64</v>
      </c>
      <c r="BE90" s="5" t="s">
        <v>64</v>
      </c>
      <c r="BF90" s="5" t="s">
        <v>64</v>
      </c>
      <c r="BG90" s="5" t="s">
        <v>64</v>
      </c>
      <c r="BH90" s="5" t="s">
        <v>64</v>
      </c>
      <c r="BI90" s="5" t="s">
        <v>64</v>
      </c>
      <c r="BJ90" s="5" t="s">
        <v>64</v>
      </c>
      <c r="BK90" s="5" t="s">
        <v>64</v>
      </c>
      <c r="BL90" s="5" t="s">
        <v>64</v>
      </c>
      <c r="BM90" s="5" t="s">
        <v>64</v>
      </c>
      <c r="BN90" s="5" t="s">
        <v>64</v>
      </c>
      <c r="BO90" s="5" t="s">
        <v>64</v>
      </c>
      <c r="BP90" s="5" t="s">
        <v>64</v>
      </c>
      <c r="BQ90" s="5" t="s">
        <v>64</v>
      </c>
      <c r="BR90" s="5" t="s">
        <v>64</v>
      </c>
      <c r="BS90" s="5" t="s">
        <v>64</v>
      </c>
      <c r="BT90" s="5" t="s">
        <v>64</v>
      </c>
    </row>
    <row r="91" spans="1:72" x14ac:dyDescent="0.15">
      <c r="A91" s="5" t="s">
        <v>1006</v>
      </c>
      <c r="B91" s="5">
        <v>3101</v>
      </c>
      <c r="C91" s="5" t="s">
        <v>65</v>
      </c>
      <c r="D91" s="5">
        <v>0</v>
      </c>
      <c r="E91" s="5">
        <v>0</v>
      </c>
      <c r="F91" s="5">
        <v>0</v>
      </c>
      <c r="G91" s="5">
        <v>0</v>
      </c>
      <c r="H91" s="5">
        <v>1</v>
      </c>
      <c r="I91" s="5" t="s">
        <v>64</v>
      </c>
      <c r="J91" s="5" t="s">
        <v>64</v>
      </c>
      <c r="K91" s="5" t="s">
        <v>64</v>
      </c>
      <c r="L91" s="5" t="s">
        <v>64</v>
      </c>
      <c r="M91" s="5" t="s">
        <v>64</v>
      </c>
      <c r="N91" s="5" t="s">
        <v>64</v>
      </c>
      <c r="AJ91" s="5" t="s">
        <v>64</v>
      </c>
      <c r="AK91" s="5" t="s">
        <v>64</v>
      </c>
      <c r="AL91" s="5" t="s">
        <v>64</v>
      </c>
      <c r="AM91" s="5" t="s">
        <v>64</v>
      </c>
      <c r="AN91" s="5" t="s">
        <v>64</v>
      </c>
      <c r="AO91" s="5" t="s">
        <v>64</v>
      </c>
      <c r="AP91" s="5" t="s">
        <v>64</v>
      </c>
      <c r="AQ91" s="5" t="s">
        <v>64</v>
      </c>
      <c r="AR91" s="5" t="s">
        <v>64</v>
      </c>
      <c r="AS91" s="5" t="s">
        <v>64</v>
      </c>
      <c r="AT91" s="5" t="s">
        <v>64</v>
      </c>
      <c r="AU91" s="5" t="s">
        <v>64</v>
      </c>
      <c r="AV91" s="5" t="s">
        <v>64</v>
      </c>
      <c r="AW91" s="5" t="s">
        <v>64</v>
      </c>
      <c r="AX91" s="5" t="s">
        <v>64</v>
      </c>
      <c r="AY91" s="5" t="s">
        <v>64</v>
      </c>
      <c r="AZ91" s="5" t="s">
        <v>66</v>
      </c>
      <c r="BA91" s="5" t="s">
        <v>66</v>
      </c>
      <c r="BB91" s="5" t="s">
        <v>64</v>
      </c>
      <c r="BC91" s="5" t="s">
        <v>64</v>
      </c>
      <c r="BD91" s="5" t="s">
        <v>64</v>
      </c>
      <c r="BE91" s="5" t="s">
        <v>64</v>
      </c>
      <c r="BF91" s="5" t="s">
        <v>64</v>
      </c>
      <c r="BG91" s="5" t="s">
        <v>64</v>
      </c>
      <c r="BH91" s="5" t="s">
        <v>64</v>
      </c>
      <c r="BI91" s="5" t="s">
        <v>64</v>
      </c>
      <c r="BJ91" s="5" t="s">
        <v>64</v>
      </c>
      <c r="BK91" s="5" t="s">
        <v>64</v>
      </c>
      <c r="BL91" s="5" t="s">
        <v>64</v>
      </c>
      <c r="BM91" s="5" t="s">
        <v>64</v>
      </c>
      <c r="BN91" s="5" t="s">
        <v>64</v>
      </c>
      <c r="BO91" s="5" t="s">
        <v>64</v>
      </c>
      <c r="BP91" s="5" t="s">
        <v>64</v>
      </c>
      <c r="BQ91" s="5" t="s">
        <v>64</v>
      </c>
      <c r="BR91" s="5" t="s">
        <v>64</v>
      </c>
      <c r="BS91" s="5" t="s">
        <v>64</v>
      </c>
      <c r="BT91" s="5" t="s">
        <v>64</v>
      </c>
    </row>
    <row r="92" spans="1:72" x14ac:dyDescent="0.15">
      <c r="A92" s="5" t="s">
        <v>1804</v>
      </c>
      <c r="B92" s="5">
        <v>3124</v>
      </c>
      <c r="C92" s="5" t="s">
        <v>65</v>
      </c>
      <c r="D92" s="5">
        <v>0</v>
      </c>
      <c r="E92" s="5">
        <v>0</v>
      </c>
      <c r="F92" s="5">
        <v>1</v>
      </c>
      <c r="G92" s="5">
        <v>0</v>
      </c>
      <c r="H92" s="5">
        <v>0</v>
      </c>
      <c r="I92" s="5">
        <v>46</v>
      </c>
      <c r="J92" s="5">
        <v>2</v>
      </c>
      <c r="K92" s="5">
        <v>0</v>
      </c>
      <c r="L92" s="5">
        <v>48</v>
      </c>
      <c r="M92" s="5">
        <v>0</v>
      </c>
      <c r="N92" s="5">
        <v>0</v>
      </c>
      <c r="O92" s="5">
        <v>2</v>
      </c>
      <c r="P92" s="5">
        <v>26</v>
      </c>
      <c r="Q92" s="5">
        <v>0</v>
      </c>
      <c r="R92" s="5">
        <v>5</v>
      </c>
      <c r="S92" s="5">
        <v>4</v>
      </c>
      <c r="T92" s="5">
        <v>0</v>
      </c>
      <c r="U92" s="5">
        <v>0</v>
      </c>
      <c r="V92" s="5">
        <v>4</v>
      </c>
      <c r="W92" s="5">
        <v>1</v>
      </c>
      <c r="X92" s="5">
        <v>6</v>
      </c>
      <c r="Y92" s="5">
        <v>0</v>
      </c>
      <c r="Z92" s="5">
        <v>7</v>
      </c>
      <c r="AA92" s="5">
        <v>1</v>
      </c>
      <c r="AB92" s="5">
        <v>0</v>
      </c>
      <c r="AC92" s="5">
        <v>2</v>
      </c>
      <c r="AD92" s="5">
        <v>0</v>
      </c>
      <c r="AE92" s="5">
        <v>0</v>
      </c>
      <c r="AF92" s="5">
        <v>0</v>
      </c>
      <c r="AG92" s="5">
        <v>1</v>
      </c>
      <c r="AH92" s="5">
        <v>0</v>
      </c>
      <c r="AI92" s="5">
        <v>8</v>
      </c>
      <c r="AJ92" s="5">
        <v>0</v>
      </c>
      <c r="AK92" s="5">
        <v>0</v>
      </c>
      <c r="AL92" s="5">
        <v>0</v>
      </c>
      <c r="AM92" s="5">
        <v>1</v>
      </c>
      <c r="AN92" s="5">
        <v>0</v>
      </c>
      <c r="AO92" s="5">
        <v>0</v>
      </c>
      <c r="AP92" s="5">
        <v>0</v>
      </c>
      <c r="AQ92" s="5">
        <v>0</v>
      </c>
      <c r="AR92" s="5">
        <v>0</v>
      </c>
      <c r="AS92" s="5">
        <v>0</v>
      </c>
      <c r="AT92" s="5">
        <v>0</v>
      </c>
      <c r="AU92" s="5">
        <v>0</v>
      </c>
      <c r="AV92" s="5">
        <v>0</v>
      </c>
      <c r="AW92" s="5">
        <v>0</v>
      </c>
      <c r="AX92" s="5">
        <v>0</v>
      </c>
      <c r="AY92" s="5">
        <v>1</v>
      </c>
      <c r="AZ92" s="5" t="s">
        <v>2164</v>
      </c>
      <c r="BA92" s="5" t="s">
        <v>66</v>
      </c>
      <c r="BB92" s="5">
        <v>3587.52</v>
      </c>
      <c r="BC92" s="5">
        <v>0</v>
      </c>
      <c r="BD92" s="5">
        <v>1227.5999999999999</v>
      </c>
      <c r="BE92" s="5">
        <v>111.6</v>
      </c>
      <c r="BF92" s="5">
        <v>0</v>
      </c>
      <c r="BG92" s="5">
        <v>1</v>
      </c>
      <c r="BH92" s="5">
        <v>2</v>
      </c>
      <c r="BI92" s="5">
        <v>1</v>
      </c>
      <c r="BJ92" s="5">
        <v>3</v>
      </c>
      <c r="BK92" s="5">
        <v>4</v>
      </c>
      <c r="BL92" s="5">
        <v>22</v>
      </c>
      <c r="BM92" s="5" t="s">
        <v>64</v>
      </c>
      <c r="BN92" s="5">
        <v>48</v>
      </c>
      <c r="BO92" s="5">
        <v>0</v>
      </c>
      <c r="BP92" s="5" t="s">
        <v>64</v>
      </c>
      <c r="BQ92" s="5" t="s">
        <v>64</v>
      </c>
      <c r="BR92" s="5" t="s">
        <v>64</v>
      </c>
      <c r="BS92" s="5">
        <v>0</v>
      </c>
      <c r="BT92" s="5">
        <v>0</v>
      </c>
    </row>
    <row r="93" spans="1:72" x14ac:dyDescent="0.15">
      <c r="A93" s="5" t="s">
        <v>887</v>
      </c>
      <c r="B93" s="5">
        <v>3225</v>
      </c>
      <c r="C93" s="5" t="s">
        <v>65</v>
      </c>
      <c r="D93" s="5">
        <v>0</v>
      </c>
      <c r="E93" s="5">
        <v>0</v>
      </c>
      <c r="F93" s="5">
        <v>1</v>
      </c>
      <c r="G93" s="5">
        <v>1</v>
      </c>
      <c r="H93" s="5">
        <v>0</v>
      </c>
      <c r="I93" s="5">
        <v>3</v>
      </c>
      <c r="J93" s="5">
        <v>1</v>
      </c>
      <c r="K93" s="5">
        <v>0</v>
      </c>
      <c r="L93" s="5">
        <v>4</v>
      </c>
      <c r="M93" s="5">
        <v>0</v>
      </c>
      <c r="N93" s="5">
        <v>0</v>
      </c>
      <c r="O93" s="5">
        <v>0</v>
      </c>
      <c r="P93" s="5">
        <v>4</v>
      </c>
      <c r="Q93" s="5">
        <v>0</v>
      </c>
      <c r="R93" s="5">
        <v>0</v>
      </c>
      <c r="S93" s="5">
        <v>0</v>
      </c>
      <c r="T93" s="5">
        <v>0</v>
      </c>
      <c r="U93" s="5">
        <v>0</v>
      </c>
      <c r="V93" s="5">
        <v>0</v>
      </c>
      <c r="W93" s="5">
        <v>0</v>
      </c>
      <c r="X93" s="5">
        <v>0</v>
      </c>
      <c r="Y93" s="5">
        <v>0</v>
      </c>
      <c r="Z93" s="5">
        <v>1</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t="s">
        <v>2335</v>
      </c>
      <c r="BA93" s="5" t="s">
        <v>66</v>
      </c>
      <c r="BB93" s="5">
        <v>0</v>
      </c>
      <c r="BC93" s="5">
        <v>355.2</v>
      </c>
      <c r="BD93" s="5">
        <v>111.6</v>
      </c>
      <c r="BE93" s="5">
        <v>0</v>
      </c>
      <c r="BF93" s="5">
        <v>0</v>
      </c>
      <c r="BG93" s="5">
        <v>0</v>
      </c>
      <c r="BH93" s="5">
        <v>0</v>
      </c>
      <c r="BI93" s="5">
        <v>0</v>
      </c>
      <c r="BJ93" s="5">
        <v>0</v>
      </c>
      <c r="BK93" s="5">
        <v>0</v>
      </c>
      <c r="BL93" s="5">
        <v>0</v>
      </c>
      <c r="BM93" s="5" t="s">
        <v>64</v>
      </c>
      <c r="BN93" s="5">
        <v>5</v>
      </c>
      <c r="BO93" s="5">
        <v>0</v>
      </c>
      <c r="BP93" s="5" t="s">
        <v>64</v>
      </c>
      <c r="BQ93" s="5" t="s">
        <v>64</v>
      </c>
      <c r="BR93" s="5" t="s">
        <v>64</v>
      </c>
      <c r="BS93" s="5">
        <v>0</v>
      </c>
      <c r="BT93" s="5">
        <v>0</v>
      </c>
    </row>
    <row r="94" spans="1:72" x14ac:dyDescent="0.15">
      <c r="A94" s="5" t="s">
        <v>1216</v>
      </c>
      <c r="B94" s="5">
        <v>3747</v>
      </c>
      <c r="C94" s="5" t="s">
        <v>65</v>
      </c>
      <c r="D94" s="5">
        <v>0</v>
      </c>
      <c r="E94" s="5">
        <v>0</v>
      </c>
      <c r="F94" s="5">
        <v>0</v>
      </c>
      <c r="G94" s="5">
        <v>0</v>
      </c>
      <c r="H94" s="5">
        <v>1</v>
      </c>
      <c r="I94" s="5" t="s">
        <v>64</v>
      </c>
      <c r="J94" s="5" t="s">
        <v>64</v>
      </c>
      <c r="K94" s="5" t="s">
        <v>64</v>
      </c>
      <c r="L94" s="5" t="s">
        <v>64</v>
      </c>
      <c r="M94" s="5" t="s">
        <v>64</v>
      </c>
      <c r="N94" s="5" t="s">
        <v>64</v>
      </c>
      <c r="AJ94" s="5" t="s">
        <v>64</v>
      </c>
      <c r="AK94" s="5" t="s">
        <v>64</v>
      </c>
      <c r="AL94" s="5" t="s">
        <v>64</v>
      </c>
      <c r="AM94" s="5" t="s">
        <v>64</v>
      </c>
      <c r="AN94" s="5" t="s">
        <v>64</v>
      </c>
      <c r="AO94" s="5" t="s">
        <v>64</v>
      </c>
      <c r="AP94" s="5" t="s">
        <v>64</v>
      </c>
      <c r="AQ94" s="5" t="s">
        <v>64</v>
      </c>
      <c r="AR94" s="5" t="s">
        <v>64</v>
      </c>
      <c r="AS94" s="5" t="s">
        <v>64</v>
      </c>
      <c r="AT94" s="5" t="s">
        <v>64</v>
      </c>
      <c r="AU94" s="5" t="s">
        <v>64</v>
      </c>
      <c r="AV94" s="5" t="s">
        <v>64</v>
      </c>
      <c r="AW94" s="5" t="s">
        <v>64</v>
      </c>
      <c r="AX94" s="5" t="s">
        <v>64</v>
      </c>
      <c r="AY94" s="5" t="s">
        <v>64</v>
      </c>
      <c r="AZ94" s="5" t="s">
        <v>66</v>
      </c>
      <c r="BA94" s="5" t="s">
        <v>66</v>
      </c>
      <c r="BB94" s="5" t="s">
        <v>64</v>
      </c>
      <c r="BC94" s="5" t="s">
        <v>64</v>
      </c>
      <c r="BD94" s="5" t="s">
        <v>64</v>
      </c>
      <c r="BE94" s="5" t="s">
        <v>64</v>
      </c>
      <c r="BF94" s="5" t="s">
        <v>64</v>
      </c>
      <c r="BG94" s="5" t="s">
        <v>64</v>
      </c>
      <c r="BH94" s="5" t="s">
        <v>64</v>
      </c>
      <c r="BI94" s="5" t="s">
        <v>64</v>
      </c>
      <c r="BJ94" s="5" t="s">
        <v>64</v>
      </c>
      <c r="BK94" s="5" t="s">
        <v>64</v>
      </c>
      <c r="BL94" s="5" t="s">
        <v>64</v>
      </c>
      <c r="BM94" s="5" t="s">
        <v>64</v>
      </c>
      <c r="BN94" s="5" t="s">
        <v>64</v>
      </c>
      <c r="BO94" s="5" t="s">
        <v>64</v>
      </c>
      <c r="BP94" s="5" t="s">
        <v>64</v>
      </c>
      <c r="BQ94" s="5" t="s">
        <v>64</v>
      </c>
      <c r="BR94" s="5" t="s">
        <v>64</v>
      </c>
      <c r="BS94" s="5" t="s">
        <v>64</v>
      </c>
      <c r="BT94" s="5" t="s">
        <v>64</v>
      </c>
    </row>
    <row r="95" spans="1:72" x14ac:dyDescent="0.15">
      <c r="A95" s="5" t="s">
        <v>1121</v>
      </c>
      <c r="B95" s="5">
        <v>3128</v>
      </c>
      <c r="C95" s="5" t="s">
        <v>65</v>
      </c>
      <c r="D95" s="5">
        <v>0</v>
      </c>
      <c r="E95" s="5">
        <v>0</v>
      </c>
      <c r="F95" s="5">
        <v>0</v>
      </c>
      <c r="G95" s="5">
        <v>0</v>
      </c>
      <c r="H95" s="5">
        <v>1</v>
      </c>
      <c r="I95" s="5" t="s">
        <v>64</v>
      </c>
      <c r="J95" s="5" t="s">
        <v>64</v>
      </c>
      <c r="K95" s="5" t="s">
        <v>64</v>
      </c>
      <c r="L95" s="5" t="s">
        <v>64</v>
      </c>
      <c r="M95" s="5" t="s">
        <v>64</v>
      </c>
      <c r="N95" s="5" t="s">
        <v>64</v>
      </c>
      <c r="AJ95" s="5" t="s">
        <v>64</v>
      </c>
      <c r="AK95" s="5" t="s">
        <v>64</v>
      </c>
      <c r="AL95" s="5" t="s">
        <v>64</v>
      </c>
      <c r="AM95" s="5" t="s">
        <v>64</v>
      </c>
      <c r="AN95" s="5" t="s">
        <v>64</v>
      </c>
      <c r="AO95" s="5" t="s">
        <v>64</v>
      </c>
      <c r="AP95" s="5" t="s">
        <v>64</v>
      </c>
      <c r="AQ95" s="5" t="s">
        <v>64</v>
      </c>
      <c r="AR95" s="5" t="s">
        <v>64</v>
      </c>
      <c r="AS95" s="5" t="s">
        <v>64</v>
      </c>
      <c r="AT95" s="5" t="s">
        <v>64</v>
      </c>
      <c r="AU95" s="5" t="s">
        <v>64</v>
      </c>
      <c r="AV95" s="5" t="s">
        <v>64</v>
      </c>
      <c r="AW95" s="5" t="s">
        <v>64</v>
      </c>
      <c r="AX95" s="5" t="s">
        <v>64</v>
      </c>
      <c r="AY95" s="5" t="s">
        <v>64</v>
      </c>
      <c r="AZ95" s="5" t="s">
        <v>66</v>
      </c>
      <c r="BA95" s="5" t="s">
        <v>66</v>
      </c>
      <c r="BB95" s="5" t="s">
        <v>64</v>
      </c>
      <c r="BC95" s="5" t="s">
        <v>64</v>
      </c>
      <c r="BD95" s="5" t="s">
        <v>64</v>
      </c>
      <c r="BE95" s="5" t="s">
        <v>64</v>
      </c>
      <c r="BF95" s="5" t="s">
        <v>64</v>
      </c>
      <c r="BG95" s="5" t="s">
        <v>64</v>
      </c>
      <c r="BH95" s="5" t="s">
        <v>64</v>
      </c>
      <c r="BI95" s="5" t="s">
        <v>64</v>
      </c>
      <c r="BJ95" s="5" t="s">
        <v>64</v>
      </c>
      <c r="BK95" s="5" t="s">
        <v>64</v>
      </c>
      <c r="BL95" s="5" t="s">
        <v>64</v>
      </c>
      <c r="BM95" s="5" t="s">
        <v>64</v>
      </c>
      <c r="BN95" s="5" t="s">
        <v>64</v>
      </c>
      <c r="BO95" s="5" t="s">
        <v>64</v>
      </c>
      <c r="BP95" s="5" t="s">
        <v>64</v>
      </c>
      <c r="BQ95" s="5" t="s">
        <v>64</v>
      </c>
      <c r="BR95" s="5" t="s">
        <v>64</v>
      </c>
      <c r="BS95" s="5" t="s">
        <v>64</v>
      </c>
      <c r="BT95" s="5" t="s">
        <v>64</v>
      </c>
    </row>
    <row r="96" spans="1:72" x14ac:dyDescent="0.15">
      <c r="A96" s="5" t="s">
        <v>1806</v>
      </c>
      <c r="B96" s="5">
        <v>3128</v>
      </c>
      <c r="C96" s="5" t="s">
        <v>166</v>
      </c>
      <c r="D96" s="5">
        <v>0</v>
      </c>
      <c r="E96" s="5">
        <v>0</v>
      </c>
      <c r="F96" s="5">
        <v>0</v>
      </c>
      <c r="G96" s="5">
        <v>0</v>
      </c>
      <c r="H96" s="5">
        <v>1</v>
      </c>
      <c r="I96" s="5" t="s">
        <v>64</v>
      </c>
      <c r="J96" s="5" t="s">
        <v>64</v>
      </c>
      <c r="K96" s="5" t="s">
        <v>64</v>
      </c>
      <c r="L96" s="5" t="s">
        <v>64</v>
      </c>
      <c r="M96" s="5" t="s">
        <v>64</v>
      </c>
      <c r="N96" s="5" t="s">
        <v>64</v>
      </c>
      <c r="AJ96" s="5" t="s">
        <v>64</v>
      </c>
      <c r="AK96" s="5" t="s">
        <v>64</v>
      </c>
      <c r="AL96" s="5" t="s">
        <v>64</v>
      </c>
      <c r="AM96" s="5" t="s">
        <v>64</v>
      </c>
      <c r="AN96" s="5" t="s">
        <v>64</v>
      </c>
      <c r="AO96" s="5" t="s">
        <v>64</v>
      </c>
      <c r="AP96" s="5" t="s">
        <v>64</v>
      </c>
      <c r="AQ96" s="5" t="s">
        <v>64</v>
      </c>
      <c r="AR96" s="5" t="s">
        <v>64</v>
      </c>
      <c r="AS96" s="5" t="s">
        <v>64</v>
      </c>
      <c r="AT96" s="5" t="s">
        <v>64</v>
      </c>
      <c r="AU96" s="5" t="s">
        <v>64</v>
      </c>
      <c r="AV96" s="5" t="s">
        <v>64</v>
      </c>
      <c r="AW96" s="5" t="s">
        <v>64</v>
      </c>
      <c r="AX96" s="5" t="s">
        <v>64</v>
      </c>
      <c r="AY96" s="5" t="s">
        <v>64</v>
      </c>
      <c r="AZ96" s="5" t="s">
        <v>66</v>
      </c>
      <c r="BA96" s="5" t="s">
        <v>66</v>
      </c>
      <c r="BB96" s="5" t="s">
        <v>64</v>
      </c>
      <c r="BC96" s="5" t="s">
        <v>64</v>
      </c>
      <c r="BD96" s="5" t="s">
        <v>64</v>
      </c>
      <c r="BE96" s="5" t="s">
        <v>64</v>
      </c>
      <c r="BF96" s="5" t="s">
        <v>64</v>
      </c>
      <c r="BG96" s="5" t="s">
        <v>64</v>
      </c>
      <c r="BH96" s="5" t="s">
        <v>64</v>
      </c>
      <c r="BI96" s="5" t="s">
        <v>64</v>
      </c>
      <c r="BJ96" s="5" t="s">
        <v>64</v>
      </c>
      <c r="BK96" s="5" t="s">
        <v>64</v>
      </c>
      <c r="BL96" s="5" t="s">
        <v>64</v>
      </c>
      <c r="BM96" s="5" t="s">
        <v>64</v>
      </c>
      <c r="BN96" s="5" t="s">
        <v>64</v>
      </c>
      <c r="BO96" s="5" t="s">
        <v>64</v>
      </c>
      <c r="BP96" s="5" t="s">
        <v>64</v>
      </c>
      <c r="BQ96" s="5" t="s">
        <v>64</v>
      </c>
      <c r="BR96" s="5" t="s">
        <v>64</v>
      </c>
      <c r="BS96" s="5" t="s">
        <v>64</v>
      </c>
      <c r="BT96" s="5" t="s">
        <v>64</v>
      </c>
    </row>
    <row r="97" spans="1:72" x14ac:dyDescent="0.15">
      <c r="A97" s="5" t="s">
        <v>303</v>
      </c>
      <c r="B97" s="5">
        <v>3302</v>
      </c>
      <c r="C97" s="5" t="s">
        <v>65</v>
      </c>
      <c r="D97" s="5">
        <v>0</v>
      </c>
      <c r="E97" s="5">
        <v>0</v>
      </c>
      <c r="F97" s="5">
        <v>0</v>
      </c>
      <c r="G97" s="5">
        <v>0</v>
      </c>
      <c r="H97" s="5">
        <v>1</v>
      </c>
      <c r="I97" s="5" t="s">
        <v>64</v>
      </c>
      <c r="J97" s="5" t="s">
        <v>64</v>
      </c>
      <c r="K97" s="5" t="s">
        <v>64</v>
      </c>
      <c r="L97" s="5" t="s">
        <v>64</v>
      </c>
      <c r="M97" s="5" t="s">
        <v>64</v>
      </c>
      <c r="N97" s="5" t="s">
        <v>64</v>
      </c>
      <c r="AJ97" s="5" t="s">
        <v>64</v>
      </c>
      <c r="AK97" s="5" t="s">
        <v>64</v>
      </c>
      <c r="AL97" s="5" t="s">
        <v>64</v>
      </c>
      <c r="AM97" s="5" t="s">
        <v>64</v>
      </c>
      <c r="AN97" s="5" t="s">
        <v>64</v>
      </c>
      <c r="AO97" s="5" t="s">
        <v>64</v>
      </c>
      <c r="AP97" s="5" t="s">
        <v>64</v>
      </c>
      <c r="AQ97" s="5" t="s">
        <v>64</v>
      </c>
      <c r="AR97" s="5" t="s">
        <v>64</v>
      </c>
      <c r="AS97" s="5" t="s">
        <v>64</v>
      </c>
      <c r="AT97" s="5" t="s">
        <v>64</v>
      </c>
      <c r="AU97" s="5" t="s">
        <v>64</v>
      </c>
      <c r="AV97" s="5" t="s">
        <v>64</v>
      </c>
      <c r="AW97" s="5" t="s">
        <v>64</v>
      </c>
      <c r="AX97" s="5" t="s">
        <v>64</v>
      </c>
      <c r="AY97" s="5" t="s">
        <v>64</v>
      </c>
      <c r="AZ97" s="5" t="s">
        <v>66</v>
      </c>
      <c r="BA97" s="5" t="s">
        <v>66</v>
      </c>
      <c r="BB97" s="5" t="s">
        <v>64</v>
      </c>
      <c r="BC97" s="5" t="s">
        <v>64</v>
      </c>
      <c r="BD97" s="5" t="s">
        <v>64</v>
      </c>
      <c r="BE97" s="5" t="s">
        <v>64</v>
      </c>
      <c r="BF97" s="5" t="s">
        <v>64</v>
      </c>
      <c r="BG97" s="5" t="s">
        <v>64</v>
      </c>
      <c r="BH97" s="5" t="s">
        <v>64</v>
      </c>
      <c r="BI97" s="5" t="s">
        <v>64</v>
      </c>
      <c r="BJ97" s="5" t="s">
        <v>64</v>
      </c>
      <c r="BK97" s="5" t="s">
        <v>64</v>
      </c>
      <c r="BL97" s="5" t="s">
        <v>64</v>
      </c>
      <c r="BM97" s="5" t="s">
        <v>64</v>
      </c>
      <c r="BN97" s="5" t="s">
        <v>64</v>
      </c>
      <c r="BO97" s="5" t="s">
        <v>64</v>
      </c>
      <c r="BP97" s="5" t="s">
        <v>64</v>
      </c>
      <c r="BQ97" s="5" t="s">
        <v>64</v>
      </c>
      <c r="BR97" s="5" t="s">
        <v>64</v>
      </c>
      <c r="BS97" s="5" t="s">
        <v>64</v>
      </c>
      <c r="BT97" s="5" t="s">
        <v>64</v>
      </c>
    </row>
    <row r="98" spans="1:72" x14ac:dyDescent="0.15">
      <c r="A98" s="5" t="s">
        <v>1131</v>
      </c>
      <c r="B98" s="5">
        <v>3860</v>
      </c>
      <c r="C98" s="5" t="s">
        <v>65</v>
      </c>
      <c r="D98" s="5">
        <v>0</v>
      </c>
      <c r="E98" s="5">
        <v>0</v>
      </c>
      <c r="F98" s="5">
        <v>0</v>
      </c>
      <c r="G98" s="5">
        <v>0</v>
      </c>
      <c r="H98" s="5">
        <v>1</v>
      </c>
      <c r="I98" s="5" t="s">
        <v>64</v>
      </c>
      <c r="J98" s="5" t="s">
        <v>64</v>
      </c>
      <c r="K98" s="5" t="s">
        <v>64</v>
      </c>
      <c r="L98" s="5" t="s">
        <v>64</v>
      </c>
      <c r="M98" s="5" t="s">
        <v>64</v>
      </c>
      <c r="N98" s="5" t="s">
        <v>64</v>
      </c>
      <c r="AJ98" s="5" t="s">
        <v>64</v>
      </c>
      <c r="AK98" s="5" t="s">
        <v>64</v>
      </c>
      <c r="AL98" s="5" t="s">
        <v>64</v>
      </c>
      <c r="AM98" s="5" t="s">
        <v>64</v>
      </c>
      <c r="AN98" s="5" t="s">
        <v>64</v>
      </c>
      <c r="AO98" s="5" t="s">
        <v>64</v>
      </c>
      <c r="AP98" s="5" t="s">
        <v>64</v>
      </c>
      <c r="AQ98" s="5" t="s">
        <v>64</v>
      </c>
      <c r="AR98" s="5" t="s">
        <v>64</v>
      </c>
      <c r="AS98" s="5" t="s">
        <v>64</v>
      </c>
      <c r="AT98" s="5" t="s">
        <v>64</v>
      </c>
      <c r="AU98" s="5" t="s">
        <v>64</v>
      </c>
      <c r="AV98" s="5" t="s">
        <v>64</v>
      </c>
      <c r="AW98" s="5" t="s">
        <v>64</v>
      </c>
      <c r="AX98" s="5" t="s">
        <v>64</v>
      </c>
      <c r="AY98" s="5" t="s">
        <v>64</v>
      </c>
      <c r="AZ98" s="5" t="s">
        <v>66</v>
      </c>
      <c r="BA98" s="5" t="s">
        <v>66</v>
      </c>
      <c r="BB98" s="5" t="s">
        <v>64</v>
      </c>
      <c r="BC98" s="5" t="s">
        <v>64</v>
      </c>
      <c r="BD98" s="5" t="s">
        <v>64</v>
      </c>
      <c r="BE98" s="5" t="s">
        <v>64</v>
      </c>
      <c r="BF98" s="5" t="s">
        <v>64</v>
      </c>
      <c r="BG98" s="5" t="s">
        <v>64</v>
      </c>
      <c r="BH98" s="5" t="s">
        <v>64</v>
      </c>
      <c r="BI98" s="5" t="s">
        <v>64</v>
      </c>
      <c r="BJ98" s="5" t="s">
        <v>64</v>
      </c>
      <c r="BK98" s="5" t="s">
        <v>64</v>
      </c>
      <c r="BL98" s="5" t="s">
        <v>64</v>
      </c>
      <c r="BM98" s="5" t="s">
        <v>64</v>
      </c>
      <c r="BN98" s="5" t="s">
        <v>64</v>
      </c>
      <c r="BO98" s="5" t="s">
        <v>64</v>
      </c>
      <c r="BP98" s="5" t="s">
        <v>64</v>
      </c>
      <c r="BQ98" s="5" t="s">
        <v>64</v>
      </c>
      <c r="BR98" s="5" t="s">
        <v>64</v>
      </c>
      <c r="BS98" s="5" t="s">
        <v>64</v>
      </c>
      <c r="BT98" s="5" t="s">
        <v>64</v>
      </c>
    </row>
    <row r="99" spans="1:72" x14ac:dyDescent="0.15">
      <c r="A99" s="5" t="s">
        <v>1244</v>
      </c>
      <c r="B99" s="5">
        <v>3517</v>
      </c>
      <c r="C99" s="5" t="s">
        <v>65</v>
      </c>
      <c r="D99" s="5">
        <v>0</v>
      </c>
      <c r="E99" s="5">
        <v>0</v>
      </c>
      <c r="F99" s="5">
        <v>0</v>
      </c>
      <c r="G99" s="5">
        <v>0</v>
      </c>
      <c r="H99" s="5">
        <v>1</v>
      </c>
      <c r="I99" s="5" t="s">
        <v>64</v>
      </c>
      <c r="J99" s="5" t="s">
        <v>64</v>
      </c>
      <c r="K99" s="5" t="s">
        <v>64</v>
      </c>
      <c r="L99" s="5" t="s">
        <v>64</v>
      </c>
      <c r="M99" s="5" t="s">
        <v>64</v>
      </c>
      <c r="N99" s="5" t="s">
        <v>64</v>
      </c>
      <c r="AJ99" s="5" t="s">
        <v>64</v>
      </c>
      <c r="AK99" s="5" t="s">
        <v>64</v>
      </c>
      <c r="AL99" s="5" t="s">
        <v>64</v>
      </c>
      <c r="AM99" s="5" t="s">
        <v>64</v>
      </c>
      <c r="AN99" s="5" t="s">
        <v>64</v>
      </c>
      <c r="AO99" s="5" t="s">
        <v>64</v>
      </c>
      <c r="AP99" s="5" t="s">
        <v>64</v>
      </c>
      <c r="AQ99" s="5" t="s">
        <v>64</v>
      </c>
      <c r="AR99" s="5" t="s">
        <v>64</v>
      </c>
      <c r="AS99" s="5" t="s">
        <v>64</v>
      </c>
      <c r="AT99" s="5" t="s">
        <v>64</v>
      </c>
      <c r="AU99" s="5" t="s">
        <v>64</v>
      </c>
      <c r="AV99" s="5" t="s">
        <v>64</v>
      </c>
      <c r="AW99" s="5" t="s">
        <v>64</v>
      </c>
      <c r="AX99" s="5" t="s">
        <v>64</v>
      </c>
      <c r="AY99" s="5" t="s">
        <v>64</v>
      </c>
      <c r="AZ99" s="5" t="s">
        <v>66</v>
      </c>
      <c r="BA99" s="5" t="s">
        <v>66</v>
      </c>
      <c r="BB99" s="5" t="s">
        <v>64</v>
      </c>
      <c r="BC99" s="5" t="s">
        <v>64</v>
      </c>
      <c r="BD99" s="5" t="s">
        <v>64</v>
      </c>
      <c r="BE99" s="5" t="s">
        <v>64</v>
      </c>
      <c r="BF99" s="5" t="s">
        <v>64</v>
      </c>
      <c r="BG99" s="5" t="s">
        <v>64</v>
      </c>
      <c r="BH99" s="5" t="s">
        <v>64</v>
      </c>
      <c r="BI99" s="5" t="s">
        <v>64</v>
      </c>
      <c r="BJ99" s="5" t="s">
        <v>64</v>
      </c>
      <c r="BK99" s="5" t="s">
        <v>64</v>
      </c>
      <c r="BL99" s="5" t="s">
        <v>64</v>
      </c>
      <c r="BM99" s="5" t="s">
        <v>64</v>
      </c>
      <c r="BN99" s="5" t="s">
        <v>64</v>
      </c>
      <c r="BO99" s="5" t="s">
        <v>64</v>
      </c>
      <c r="BP99" s="5" t="s">
        <v>64</v>
      </c>
      <c r="BQ99" s="5" t="s">
        <v>64</v>
      </c>
      <c r="BR99" s="5" t="s">
        <v>64</v>
      </c>
      <c r="BS99" s="5" t="s">
        <v>64</v>
      </c>
      <c r="BT99" s="5" t="s">
        <v>64</v>
      </c>
    </row>
    <row r="100" spans="1:72" x14ac:dyDescent="0.15">
      <c r="A100" s="5" t="s">
        <v>1245</v>
      </c>
      <c r="B100" s="5">
        <v>3516</v>
      </c>
      <c r="C100" s="5" t="s">
        <v>65</v>
      </c>
      <c r="D100" s="5">
        <v>0</v>
      </c>
      <c r="E100" s="5">
        <v>0</v>
      </c>
      <c r="F100" s="5">
        <v>0</v>
      </c>
      <c r="G100" s="5">
        <v>0</v>
      </c>
      <c r="H100" s="5">
        <v>1</v>
      </c>
      <c r="I100" s="5" t="s">
        <v>64</v>
      </c>
      <c r="J100" s="5" t="s">
        <v>64</v>
      </c>
      <c r="K100" s="5" t="s">
        <v>64</v>
      </c>
      <c r="L100" s="5" t="s">
        <v>64</v>
      </c>
      <c r="M100" s="5" t="s">
        <v>64</v>
      </c>
      <c r="N100" s="5" t="s">
        <v>64</v>
      </c>
      <c r="AJ100" s="5" t="s">
        <v>64</v>
      </c>
      <c r="AK100" s="5" t="s">
        <v>64</v>
      </c>
      <c r="AL100" s="5" t="s">
        <v>64</v>
      </c>
      <c r="AM100" s="5" t="s">
        <v>64</v>
      </c>
      <c r="AN100" s="5" t="s">
        <v>64</v>
      </c>
      <c r="AO100" s="5" t="s">
        <v>64</v>
      </c>
      <c r="AP100" s="5" t="s">
        <v>64</v>
      </c>
      <c r="AQ100" s="5" t="s">
        <v>64</v>
      </c>
      <c r="AR100" s="5" t="s">
        <v>64</v>
      </c>
      <c r="AS100" s="5" t="s">
        <v>64</v>
      </c>
      <c r="AT100" s="5" t="s">
        <v>64</v>
      </c>
      <c r="AU100" s="5" t="s">
        <v>64</v>
      </c>
      <c r="AV100" s="5" t="s">
        <v>64</v>
      </c>
      <c r="AW100" s="5" t="s">
        <v>64</v>
      </c>
      <c r="AX100" s="5" t="s">
        <v>64</v>
      </c>
      <c r="AY100" s="5" t="s">
        <v>64</v>
      </c>
      <c r="AZ100" s="5" t="s">
        <v>66</v>
      </c>
      <c r="BA100" s="5" t="s">
        <v>66</v>
      </c>
      <c r="BB100" s="5" t="s">
        <v>64</v>
      </c>
      <c r="BC100" s="5" t="s">
        <v>64</v>
      </c>
      <c r="BD100" s="5" t="s">
        <v>64</v>
      </c>
      <c r="BE100" s="5" t="s">
        <v>64</v>
      </c>
      <c r="BF100" s="5" t="s">
        <v>64</v>
      </c>
      <c r="BG100" s="5" t="s">
        <v>64</v>
      </c>
      <c r="BH100" s="5" t="s">
        <v>64</v>
      </c>
      <c r="BI100" s="5" t="s">
        <v>64</v>
      </c>
      <c r="BJ100" s="5" t="s">
        <v>64</v>
      </c>
      <c r="BK100" s="5" t="s">
        <v>64</v>
      </c>
      <c r="BL100" s="5" t="s">
        <v>64</v>
      </c>
      <c r="BM100" s="5" t="s">
        <v>64</v>
      </c>
      <c r="BN100" s="5" t="s">
        <v>64</v>
      </c>
      <c r="BO100" s="5" t="s">
        <v>64</v>
      </c>
      <c r="BP100" s="5" t="s">
        <v>64</v>
      </c>
      <c r="BQ100" s="5" t="s">
        <v>64</v>
      </c>
      <c r="BR100" s="5" t="s">
        <v>64</v>
      </c>
      <c r="BS100" s="5" t="s">
        <v>64</v>
      </c>
      <c r="BT100" s="5" t="s">
        <v>64</v>
      </c>
    </row>
    <row r="101" spans="1:72" x14ac:dyDescent="0.15">
      <c r="A101" s="5" t="s">
        <v>677</v>
      </c>
      <c r="B101" s="5">
        <v>3741</v>
      </c>
      <c r="C101" s="5" t="s">
        <v>65</v>
      </c>
      <c r="D101" s="5">
        <v>0</v>
      </c>
      <c r="E101" s="5">
        <v>0</v>
      </c>
      <c r="F101" s="5">
        <v>0</v>
      </c>
      <c r="G101" s="5">
        <v>0</v>
      </c>
      <c r="H101" s="5">
        <v>1</v>
      </c>
      <c r="I101" s="5" t="s">
        <v>64</v>
      </c>
      <c r="J101" s="5" t="s">
        <v>64</v>
      </c>
      <c r="K101" s="5" t="s">
        <v>64</v>
      </c>
      <c r="L101" s="5" t="s">
        <v>64</v>
      </c>
      <c r="M101" s="5" t="s">
        <v>64</v>
      </c>
      <c r="N101" s="5" t="s">
        <v>64</v>
      </c>
      <c r="AJ101" s="5" t="s">
        <v>64</v>
      </c>
      <c r="AK101" s="5" t="s">
        <v>64</v>
      </c>
      <c r="AL101" s="5" t="s">
        <v>64</v>
      </c>
      <c r="AM101" s="5" t="s">
        <v>64</v>
      </c>
      <c r="AN101" s="5" t="s">
        <v>64</v>
      </c>
      <c r="AO101" s="5" t="s">
        <v>64</v>
      </c>
      <c r="AP101" s="5" t="s">
        <v>64</v>
      </c>
      <c r="AQ101" s="5" t="s">
        <v>64</v>
      </c>
      <c r="AR101" s="5" t="s">
        <v>64</v>
      </c>
      <c r="AS101" s="5" t="s">
        <v>64</v>
      </c>
      <c r="AT101" s="5" t="s">
        <v>64</v>
      </c>
      <c r="AU101" s="5" t="s">
        <v>64</v>
      </c>
      <c r="AV101" s="5" t="s">
        <v>64</v>
      </c>
      <c r="AW101" s="5" t="s">
        <v>64</v>
      </c>
      <c r="AX101" s="5" t="s">
        <v>64</v>
      </c>
      <c r="AY101" s="5" t="s">
        <v>64</v>
      </c>
      <c r="AZ101" s="5" t="s">
        <v>66</v>
      </c>
      <c r="BA101" s="5" t="s">
        <v>66</v>
      </c>
      <c r="BB101" s="5" t="s">
        <v>64</v>
      </c>
      <c r="BC101" s="5" t="s">
        <v>64</v>
      </c>
      <c r="BD101" s="5" t="s">
        <v>64</v>
      </c>
      <c r="BE101" s="5" t="s">
        <v>64</v>
      </c>
      <c r="BF101" s="5" t="s">
        <v>64</v>
      </c>
      <c r="BG101" s="5" t="s">
        <v>64</v>
      </c>
      <c r="BH101" s="5" t="s">
        <v>64</v>
      </c>
      <c r="BI101" s="5" t="s">
        <v>64</v>
      </c>
      <c r="BJ101" s="5" t="s">
        <v>64</v>
      </c>
      <c r="BK101" s="5" t="s">
        <v>64</v>
      </c>
      <c r="BL101" s="5" t="s">
        <v>64</v>
      </c>
      <c r="BM101" s="5" t="s">
        <v>64</v>
      </c>
      <c r="BN101" s="5" t="s">
        <v>64</v>
      </c>
      <c r="BO101" s="5" t="s">
        <v>64</v>
      </c>
      <c r="BP101" s="5" t="s">
        <v>64</v>
      </c>
      <c r="BQ101" s="5" t="s">
        <v>64</v>
      </c>
      <c r="BR101" s="5" t="s">
        <v>64</v>
      </c>
      <c r="BS101" s="5" t="s">
        <v>64</v>
      </c>
      <c r="BT101" s="5" t="s">
        <v>64</v>
      </c>
    </row>
    <row r="102" spans="1:72" x14ac:dyDescent="0.15">
      <c r="A102" s="5" t="s">
        <v>372</v>
      </c>
      <c r="B102" s="5">
        <v>3391</v>
      </c>
      <c r="C102" s="5" t="s">
        <v>65</v>
      </c>
      <c r="D102" s="5">
        <v>0</v>
      </c>
      <c r="E102" s="5">
        <v>0</v>
      </c>
      <c r="F102" s="5">
        <v>0</v>
      </c>
      <c r="G102" s="5">
        <v>0</v>
      </c>
      <c r="H102" s="5">
        <v>1</v>
      </c>
      <c r="I102" s="5" t="s">
        <v>64</v>
      </c>
      <c r="J102" s="5" t="s">
        <v>64</v>
      </c>
      <c r="K102" s="5" t="s">
        <v>64</v>
      </c>
      <c r="L102" s="5" t="s">
        <v>64</v>
      </c>
      <c r="M102" s="5" t="s">
        <v>64</v>
      </c>
      <c r="N102" s="5" t="s">
        <v>64</v>
      </c>
      <c r="AJ102" s="5" t="s">
        <v>64</v>
      </c>
      <c r="AK102" s="5" t="s">
        <v>64</v>
      </c>
      <c r="AL102" s="5" t="s">
        <v>64</v>
      </c>
      <c r="AM102" s="5" t="s">
        <v>64</v>
      </c>
      <c r="AN102" s="5" t="s">
        <v>64</v>
      </c>
      <c r="AO102" s="5" t="s">
        <v>64</v>
      </c>
      <c r="AP102" s="5" t="s">
        <v>64</v>
      </c>
      <c r="AQ102" s="5" t="s">
        <v>64</v>
      </c>
      <c r="AR102" s="5" t="s">
        <v>64</v>
      </c>
      <c r="AS102" s="5" t="s">
        <v>64</v>
      </c>
      <c r="AT102" s="5" t="s">
        <v>64</v>
      </c>
      <c r="AU102" s="5" t="s">
        <v>64</v>
      </c>
      <c r="AV102" s="5" t="s">
        <v>64</v>
      </c>
      <c r="AW102" s="5" t="s">
        <v>64</v>
      </c>
      <c r="AX102" s="5" t="s">
        <v>64</v>
      </c>
      <c r="AY102" s="5" t="s">
        <v>64</v>
      </c>
      <c r="AZ102" s="5" t="s">
        <v>66</v>
      </c>
      <c r="BA102" s="5" t="s">
        <v>66</v>
      </c>
      <c r="BB102" s="5" t="s">
        <v>64</v>
      </c>
      <c r="BC102" s="5" t="s">
        <v>64</v>
      </c>
      <c r="BD102" s="5" t="s">
        <v>64</v>
      </c>
      <c r="BE102" s="5" t="s">
        <v>64</v>
      </c>
      <c r="BF102" s="5" t="s">
        <v>64</v>
      </c>
      <c r="BG102" s="5" t="s">
        <v>64</v>
      </c>
      <c r="BH102" s="5" t="s">
        <v>64</v>
      </c>
      <c r="BI102" s="5" t="s">
        <v>64</v>
      </c>
      <c r="BJ102" s="5" t="s">
        <v>64</v>
      </c>
      <c r="BK102" s="5" t="s">
        <v>64</v>
      </c>
      <c r="BL102" s="5" t="s">
        <v>64</v>
      </c>
      <c r="BM102" s="5" t="s">
        <v>64</v>
      </c>
      <c r="BN102" s="5" t="s">
        <v>64</v>
      </c>
      <c r="BO102" s="5" t="s">
        <v>64</v>
      </c>
      <c r="BP102" s="5" t="s">
        <v>64</v>
      </c>
      <c r="BQ102" s="5" t="s">
        <v>64</v>
      </c>
      <c r="BR102" s="5" t="s">
        <v>64</v>
      </c>
      <c r="BS102" s="5" t="s">
        <v>64</v>
      </c>
      <c r="BT102" s="5" t="s">
        <v>64</v>
      </c>
    </row>
    <row r="103" spans="1:72" x14ac:dyDescent="0.15">
      <c r="A103" s="5" t="s">
        <v>537</v>
      </c>
      <c r="B103" s="5">
        <v>3020</v>
      </c>
      <c r="C103" s="5" t="s">
        <v>65</v>
      </c>
      <c r="D103" s="5">
        <v>0</v>
      </c>
      <c r="E103" s="5">
        <v>0</v>
      </c>
      <c r="F103" s="5">
        <v>0</v>
      </c>
      <c r="G103" s="5">
        <v>0</v>
      </c>
      <c r="H103" s="5">
        <v>0</v>
      </c>
      <c r="I103" s="5">
        <v>31</v>
      </c>
      <c r="J103" s="5">
        <v>0</v>
      </c>
      <c r="K103" s="5">
        <v>1</v>
      </c>
      <c r="L103" s="5">
        <v>31</v>
      </c>
      <c r="M103" s="5">
        <v>0</v>
      </c>
      <c r="N103" s="5">
        <v>0</v>
      </c>
      <c r="O103" s="5">
        <v>8</v>
      </c>
      <c r="P103" s="5">
        <v>10</v>
      </c>
      <c r="Q103" s="5">
        <v>0</v>
      </c>
      <c r="R103" s="5">
        <v>5</v>
      </c>
      <c r="S103" s="5">
        <v>1</v>
      </c>
      <c r="T103" s="5">
        <v>0</v>
      </c>
      <c r="U103" s="5">
        <v>5</v>
      </c>
      <c r="V103" s="5">
        <v>2</v>
      </c>
      <c r="W103" s="5">
        <v>0</v>
      </c>
      <c r="X103" s="5">
        <v>0</v>
      </c>
      <c r="Y103" s="5">
        <v>1</v>
      </c>
      <c r="Z103" s="5">
        <v>0</v>
      </c>
      <c r="AA103" s="5">
        <v>0</v>
      </c>
      <c r="AB103" s="5">
        <v>1</v>
      </c>
      <c r="AC103" s="5">
        <v>0</v>
      </c>
      <c r="AD103" s="5">
        <v>0</v>
      </c>
      <c r="AE103" s="5">
        <v>0</v>
      </c>
      <c r="AF103" s="5">
        <v>0</v>
      </c>
      <c r="AG103" s="5">
        <v>0</v>
      </c>
      <c r="AH103" s="5">
        <v>0</v>
      </c>
      <c r="AI103" s="5">
        <v>3</v>
      </c>
      <c r="AJ103" s="5">
        <v>0</v>
      </c>
      <c r="AK103" s="5">
        <v>0</v>
      </c>
      <c r="AL103" s="5">
        <v>1</v>
      </c>
      <c r="AM103" s="5">
        <v>1</v>
      </c>
      <c r="AN103" s="5">
        <v>0</v>
      </c>
      <c r="AO103" s="5">
        <v>0</v>
      </c>
      <c r="AP103" s="5">
        <v>0</v>
      </c>
      <c r="AQ103" s="5">
        <v>0</v>
      </c>
      <c r="AR103" s="5">
        <v>0</v>
      </c>
      <c r="AS103" s="5">
        <v>0</v>
      </c>
      <c r="AT103" s="5">
        <v>0</v>
      </c>
      <c r="AU103" s="5">
        <v>0</v>
      </c>
      <c r="AV103" s="5">
        <v>0</v>
      </c>
      <c r="AW103" s="5">
        <v>0</v>
      </c>
      <c r="AX103" s="5">
        <v>0</v>
      </c>
      <c r="AY103" s="5">
        <v>0</v>
      </c>
      <c r="AZ103" s="5" t="s">
        <v>2241</v>
      </c>
      <c r="BA103" s="5" t="s">
        <v>2242</v>
      </c>
      <c r="BB103" s="5">
        <v>282.52999999999997</v>
      </c>
      <c r="BC103" s="5">
        <v>18.23</v>
      </c>
      <c r="BD103" s="5">
        <v>809.1</v>
      </c>
      <c r="BE103" s="5">
        <v>55.8</v>
      </c>
      <c r="BF103" s="5">
        <v>0</v>
      </c>
      <c r="BG103" s="5">
        <v>1</v>
      </c>
      <c r="BH103" s="5">
        <v>0</v>
      </c>
      <c r="BI103" s="5">
        <v>0</v>
      </c>
      <c r="BJ103" s="5">
        <v>0</v>
      </c>
      <c r="BK103" s="5">
        <v>1</v>
      </c>
      <c r="BL103" s="5">
        <v>3</v>
      </c>
      <c r="BM103" s="5" t="s">
        <v>64</v>
      </c>
      <c r="BN103" s="5">
        <v>0</v>
      </c>
      <c r="BO103" s="5">
        <v>0</v>
      </c>
      <c r="BP103" s="5" t="s">
        <v>64</v>
      </c>
      <c r="BQ103" s="5" t="s">
        <v>64</v>
      </c>
      <c r="BR103" s="5" t="s">
        <v>64</v>
      </c>
      <c r="BS103" s="5">
        <v>0</v>
      </c>
      <c r="BT103" s="5">
        <v>0</v>
      </c>
    </row>
    <row r="104" spans="1:72" x14ac:dyDescent="0.15">
      <c r="A104" s="5" t="s">
        <v>1246</v>
      </c>
      <c r="B104" s="5">
        <v>3401</v>
      </c>
      <c r="C104" s="5" t="s">
        <v>65</v>
      </c>
      <c r="D104" s="5">
        <v>0</v>
      </c>
      <c r="E104" s="5">
        <v>0</v>
      </c>
      <c r="F104" s="5">
        <v>0</v>
      </c>
      <c r="G104" s="5">
        <v>0</v>
      </c>
      <c r="H104" s="5">
        <v>1</v>
      </c>
      <c r="I104" s="5" t="s">
        <v>64</v>
      </c>
      <c r="J104" s="5" t="s">
        <v>64</v>
      </c>
      <c r="K104" s="5" t="s">
        <v>64</v>
      </c>
      <c r="L104" s="5" t="s">
        <v>64</v>
      </c>
      <c r="M104" s="5" t="s">
        <v>64</v>
      </c>
      <c r="N104" s="5" t="s">
        <v>64</v>
      </c>
      <c r="AJ104" s="5" t="s">
        <v>64</v>
      </c>
      <c r="AK104" s="5" t="s">
        <v>64</v>
      </c>
      <c r="AL104" s="5" t="s">
        <v>64</v>
      </c>
      <c r="AM104" s="5" t="s">
        <v>64</v>
      </c>
      <c r="AN104" s="5" t="s">
        <v>64</v>
      </c>
      <c r="AO104" s="5" t="s">
        <v>64</v>
      </c>
      <c r="AP104" s="5" t="s">
        <v>64</v>
      </c>
      <c r="AQ104" s="5" t="s">
        <v>64</v>
      </c>
      <c r="AR104" s="5" t="s">
        <v>64</v>
      </c>
      <c r="AS104" s="5" t="s">
        <v>64</v>
      </c>
      <c r="AT104" s="5" t="s">
        <v>64</v>
      </c>
      <c r="AU104" s="5" t="s">
        <v>64</v>
      </c>
      <c r="AV104" s="5" t="s">
        <v>64</v>
      </c>
      <c r="AW104" s="5" t="s">
        <v>64</v>
      </c>
      <c r="AX104" s="5" t="s">
        <v>64</v>
      </c>
      <c r="AY104" s="5" t="s">
        <v>64</v>
      </c>
      <c r="AZ104" s="5" t="s">
        <v>66</v>
      </c>
      <c r="BA104" s="5" t="s">
        <v>66</v>
      </c>
      <c r="BB104" s="5" t="s">
        <v>64</v>
      </c>
      <c r="BC104" s="5" t="s">
        <v>64</v>
      </c>
      <c r="BD104" s="5" t="s">
        <v>64</v>
      </c>
      <c r="BE104" s="5" t="s">
        <v>64</v>
      </c>
      <c r="BF104" s="5" t="s">
        <v>64</v>
      </c>
      <c r="BG104" s="5" t="s">
        <v>64</v>
      </c>
      <c r="BH104" s="5" t="s">
        <v>64</v>
      </c>
      <c r="BI104" s="5" t="s">
        <v>64</v>
      </c>
      <c r="BJ104" s="5" t="s">
        <v>64</v>
      </c>
      <c r="BK104" s="5" t="s">
        <v>64</v>
      </c>
      <c r="BL104" s="5" t="s">
        <v>64</v>
      </c>
      <c r="BM104" s="5" t="s">
        <v>64</v>
      </c>
      <c r="BN104" s="5" t="s">
        <v>64</v>
      </c>
      <c r="BO104" s="5" t="s">
        <v>64</v>
      </c>
      <c r="BP104" s="5" t="s">
        <v>64</v>
      </c>
      <c r="BQ104" s="5" t="s">
        <v>64</v>
      </c>
      <c r="BR104" s="5" t="s">
        <v>64</v>
      </c>
      <c r="BS104" s="5" t="s">
        <v>64</v>
      </c>
      <c r="BT104" s="5" t="s">
        <v>64</v>
      </c>
    </row>
    <row r="105" spans="1:72" x14ac:dyDescent="0.15">
      <c r="A105" s="5" t="s">
        <v>1170</v>
      </c>
      <c r="B105" s="5">
        <v>3658</v>
      </c>
      <c r="C105" s="5" t="s">
        <v>65</v>
      </c>
      <c r="D105" s="5">
        <v>0</v>
      </c>
      <c r="E105" s="5">
        <v>0</v>
      </c>
      <c r="F105" s="5">
        <v>0</v>
      </c>
      <c r="G105" s="5">
        <v>0</v>
      </c>
      <c r="H105" s="5">
        <v>1</v>
      </c>
      <c r="I105" s="5" t="s">
        <v>64</v>
      </c>
      <c r="J105" s="5" t="s">
        <v>64</v>
      </c>
      <c r="K105" s="5" t="s">
        <v>64</v>
      </c>
      <c r="L105" s="5" t="s">
        <v>64</v>
      </c>
      <c r="M105" s="5" t="s">
        <v>64</v>
      </c>
      <c r="N105" s="5" t="s">
        <v>64</v>
      </c>
      <c r="AJ105" s="5" t="s">
        <v>64</v>
      </c>
      <c r="AK105" s="5" t="s">
        <v>64</v>
      </c>
      <c r="AL105" s="5" t="s">
        <v>64</v>
      </c>
      <c r="AM105" s="5" t="s">
        <v>64</v>
      </c>
      <c r="AN105" s="5" t="s">
        <v>64</v>
      </c>
      <c r="AO105" s="5" t="s">
        <v>64</v>
      </c>
      <c r="AP105" s="5" t="s">
        <v>64</v>
      </c>
      <c r="AQ105" s="5" t="s">
        <v>64</v>
      </c>
      <c r="AR105" s="5" t="s">
        <v>64</v>
      </c>
      <c r="AS105" s="5" t="s">
        <v>64</v>
      </c>
      <c r="AT105" s="5" t="s">
        <v>64</v>
      </c>
      <c r="AU105" s="5" t="s">
        <v>64</v>
      </c>
      <c r="AV105" s="5" t="s">
        <v>64</v>
      </c>
      <c r="AW105" s="5" t="s">
        <v>64</v>
      </c>
      <c r="AX105" s="5" t="s">
        <v>64</v>
      </c>
      <c r="AY105" s="5" t="s">
        <v>64</v>
      </c>
      <c r="AZ105" s="5" t="s">
        <v>66</v>
      </c>
      <c r="BA105" s="5" t="s">
        <v>66</v>
      </c>
      <c r="BB105" s="5" t="s">
        <v>64</v>
      </c>
      <c r="BC105" s="5" t="s">
        <v>64</v>
      </c>
      <c r="BD105" s="5" t="s">
        <v>64</v>
      </c>
      <c r="BE105" s="5" t="s">
        <v>64</v>
      </c>
      <c r="BF105" s="5" t="s">
        <v>64</v>
      </c>
      <c r="BG105" s="5" t="s">
        <v>64</v>
      </c>
      <c r="BH105" s="5" t="s">
        <v>64</v>
      </c>
      <c r="BI105" s="5" t="s">
        <v>64</v>
      </c>
      <c r="BJ105" s="5" t="s">
        <v>64</v>
      </c>
      <c r="BK105" s="5" t="s">
        <v>64</v>
      </c>
      <c r="BL105" s="5" t="s">
        <v>64</v>
      </c>
      <c r="BM105" s="5" t="s">
        <v>64</v>
      </c>
      <c r="BN105" s="5" t="s">
        <v>64</v>
      </c>
      <c r="BO105" s="5" t="s">
        <v>64</v>
      </c>
      <c r="BP105" s="5" t="s">
        <v>64</v>
      </c>
      <c r="BQ105" s="5" t="s">
        <v>64</v>
      </c>
      <c r="BR105" s="5" t="s">
        <v>64</v>
      </c>
      <c r="BS105" s="5" t="s">
        <v>64</v>
      </c>
      <c r="BT105" s="5" t="s">
        <v>64</v>
      </c>
    </row>
    <row r="106" spans="1:72" x14ac:dyDescent="0.15">
      <c r="A106" s="5" t="s">
        <v>1143</v>
      </c>
      <c r="B106" s="5">
        <v>3885</v>
      </c>
      <c r="C106" s="5" t="s">
        <v>65</v>
      </c>
      <c r="D106" s="5">
        <v>0</v>
      </c>
      <c r="E106" s="5">
        <v>0</v>
      </c>
      <c r="F106" s="5">
        <v>0</v>
      </c>
      <c r="G106" s="5">
        <v>0</v>
      </c>
      <c r="H106" s="5">
        <v>1</v>
      </c>
      <c r="I106" s="5" t="s">
        <v>64</v>
      </c>
      <c r="J106" s="5" t="s">
        <v>64</v>
      </c>
      <c r="K106" s="5" t="s">
        <v>64</v>
      </c>
      <c r="L106" s="5" t="s">
        <v>64</v>
      </c>
      <c r="M106" s="5" t="s">
        <v>64</v>
      </c>
      <c r="N106" s="5" t="s">
        <v>64</v>
      </c>
      <c r="AJ106" s="5" t="s">
        <v>64</v>
      </c>
      <c r="AK106" s="5" t="s">
        <v>64</v>
      </c>
      <c r="AL106" s="5" t="s">
        <v>64</v>
      </c>
      <c r="AM106" s="5" t="s">
        <v>64</v>
      </c>
      <c r="AN106" s="5" t="s">
        <v>64</v>
      </c>
      <c r="AO106" s="5" t="s">
        <v>64</v>
      </c>
      <c r="AP106" s="5" t="s">
        <v>64</v>
      </c>
      <c r="AQ106" s="5" t="s">
        <v>64</v>
      </c>
      <c r="AR106" s="5" t="s">
        <v>64</v>
      </c>
      <c r="AS106" s="5" t="s">
        <v>64</v>
      </c>
      <c r="AT106" s="5" t="s">
        <v>64</v>
      </c>
      <c r="AU106" s="5" t="s">
        <v>64</v>
      </c>
      <c r="AV106" s="5" t="s">
        <v>64</v>
      </c>
      <c r="AW106" s="5" t="s">
        <v>64</v>
      </c>
      <c r="AX106" s="5" t="s">
        <v>64</v>
      </c>
      <c r="AY106" s="5" t="s">
        <v>64</v>
      </c>
      <c r="AZ106" s="5" t="s">
        <v>66</v>
      </c>
      <c r="BA106" s="5" t="s">
        <v>66</v>
      </c>
      <c r="BB106" s="5" t="s">
        <v>64</v>
      </c>
      <c r="BC106" s="5" t="s">
        <v>64</v>
      </c>
      <c r="BD106" s="5" t="s">
        <v>64</v>
      </c>
      <c r="BE106" s="5" t="s">
        <v>64</v>
      </c>
      <c r="BF106" s="5" t="s">
        <v>64</v>
      </c>
      <c r="BG106" s="5" t="s">
        <v>64</v>
      </c>
      <c r="BH106" s="5" t="s">
        <v>64</v>
      </c>
      <c r="BI106" s="5" t="s">
        <v>64</v>
      </c>
      <c r="BJ106" s="5" t="s">
        <v>64</v>
      </c>
      <c r="BK106" s="5" t="s">
        <v>64</v>
      </c>
      <c r="BL106" s="5" t="s">
        <v>64</v>
      </c>
      <c r="BM106" s="5" t="s">
        <v>64</v>
      </c>
      <c r="BN106" s="5" t="s">
        <v>64</v>
      </c>
      <c r="BO106" s="5" t="s">
        <v>64</v>
      </c>
      <c r="BP106" s="5" t="s">
        <v>64</v>
      </c>
      <c r="BQ106" s="5" t="s">
        <v>64</v>
      </c>
      <c r="BR106" s="5" t="s">
        <v>64</v>
      </c>
      <c r="BS106" s="5" t="s">
        <v>64</v>
      </c>
      <c r="BT106" s="5" t="s">
        <v>64</v>
      </c>
    </row>
    <row r="107" spans="1:72" x14ac:dyDescent="0.15">
      <c r="A107" s="5" t="s">
        <v>1144</v>
      </c>
      <c r="B107" s="5">
        <v>3375</v>
      </c>
      <c r="C107" s="5" t="s">
        <v>65</v>
      </c>
      <c r="D107" s="5">
        <v>0</v>
      </c>
      <c r="E107" s="5">
        <v>0</v>
      </c>
      <c r="F107" s="5">
        <v>0</v>
      </c>
      <c r="G107" s="5">
        <v>0</v>
      </c>
      <c r="H107" s="5">
        <v>1</v>
      </c>
      <c r="I107" s="5" t="s">
        <v>64</v>
      </c>
      <c r="J107" s="5" t="s">
        <v>64</v>
      </c>
      <c r="K107" s="5" t="s">
        <v>64</v>
      </c>
      <c r="L107" s="5" t="s">
        <v>64</v>
      </c>
      <c r="M107" s="5" t="s">
        <v>64</v>
      </c>
      <c r="N107" s="5" t="s">
        <v>64</v>
      </c>
      <c r="AJ107" s="5" t="s">
        <v>64</v>
      </c>
      <c r="AK107" s="5" t="s">
        <v>64</v>
      </c>
      <c r="AL107" s="5" t="s">
        <v>64</v>
      </c>
      <c r="AM107" s="5" t="s">
        <v>64</v>
      </c>
      <c r="AN107" s="5" t="s">
        <v>64</v>
      </c>
      <c r="AO107" s="5" t="s">
        <v>64</v>
      </c>
      <c r="AP107" s="5" t="s">
        <v>64</v>
      </c>
      <c r="AQ107" s="5" t="s">
        <v>64</v>
      </c>
      <c r="AR107" s="5" t="s">
        <v>64</v>
      </c>
      <c r="AS107" s="5" t="s">
        <v>64</v>
      </c>
      <c r="AT107" s="5" t="s">
        <v>64</v>
      </c>
      <c r="AU107" s="5" t="s">
        <v>64</v>
      </c>
      <c r="AV107" s="5" t="s">
        <v>64</v>
      </c>
      <c r="AW107" s="5" t="s">
        <v>64</v>
      </c>
      <c r="AX107" s="5" t="s">
        <v>64</v>
      </c>
      <c r="AY107" s="5" t="s">
        <v>64</v>
      </c>
      <c r="AZ107" s="5" t="s">
        <v>66</v>
      </c>
      <c r="BA107" s="5" t="s">
        <v>66</v>
      </c>
      <c r="BB107" s="5" t="s">
        <v>64</v>
      </c>
      <c r="BC107" s="5" t="s">
        <v>64</v>
      </c>
      <c r="BD107" s="5" t="s">
        <v>64</v>
      </c>
      <c r="BE107" s="5" t="s">
        <v>64</v>
      </c>
      <c r="BF107" s="5" t="s">
        <v>64</v>
      </c>
      <c r="BG107" s="5" t="s">
        <v>64</v>
      </c>
      <c r="BH107" s="5" t="s">
        <v>64</v>
      </c>
      <c r="BI107" s="5" t="s">
        <v>64</v>
      </c>
      <c r="BJ107" s="5" t="s">
        <v>64</v>
      </c>
      <c r="BK107" s="5" t="s">
        <v>64</v>
      </c>
      <c r="BL107" s="5" t="s">
        <v>64</v>
      </c>
      <c r="BM107" s="5" t="s">
        <v>64</v>
      </c>
      <c r="BN107" s="5" t="s">
        <v>64</v>
      </c>
      <c r="BO107" s="5" t="s">
        <v>64</v>
      </c>
      <c r="BP107" s="5" t="s">
        <v>64</v>
      </c>
      <c r="BQ107" s="5" t="s">
        <v>64</v>
      </c>
      <c r="BR107" s="5" t="s">
        <v>64</v>
      </c>
      <c r="BS107" s="5" t="s">
        <v>64</v>
      </c>
      <c r="BT107" s="5" t="s">
        <v>64</v>
      </c>
    </row>
    <row r="108" spans="1:72" x14ac:dyDescent="0.15">
      <c r="A108" s="5" t="s">
        <v>469</v>
      </c>
      <c r="B108" s="5">
        <v>3885</v>
      </c>
      <c r="C108" s="5" t="s">
        <v>65</v>
      </c>
      <c r="D108" s="5">
        <v>0</v>
      </c>
      <c r="E108" s="5">
        <v>0</v>
      </c>
      <c r="F108" s="5">
        <v>0</v>
      </c>
      <c r="G108" s="5">
        <v>0</v>
      </c>
      <c r="H108" s="5">
        <v>1</v>
      </c>
      <c r="I108" s="5" t="s">
        <v>64</v>
      </c>
      <c r="J108" s="5" t="s">
        <v>64</v>
      </c>
      <c r="K108" s="5" t="s">
        <v>64</v>
      </c>
      <c r="L108" s="5" t="s">
        <v>64</v>
      </c>
      <c r="M108" s="5" t="s">
        <v>64</v>
      </c>
      <c r="N108" s="5" t="s">
        <v>64</v>
      </c>
      <c r="AJ108" s="5" t="s">
        <v>64</v>
      </c>
      <c r="AK108" s="5" t="s">
        <v>64</v>
      </c>
      <c r="AL108" s="5" t="s">
        <v>64</v>
      </c>
      <c r="AM108" s="5" t="s">
        <v>64</v>
      </c>
      <c r="AN108" s="5" t="s">
        <v>64</v>
      </c>
      <c r="AO108" s="5" t="s">
        <v>64</v>
      </c>
      <c r="AP108" s="5" t="s">
        <v>64</v>
      </c>
      <c r="AQ108" s="5" t="s">
        <v>64</v>
      </c>
      <c r="AR108" s="5" t="s">
        <v>64</v>
      </c>
      <c r="AS108" s="5" t="s">
        <v>64</v>
      </c>
      <c r="AT108" s="5" t="s">
        <v>64</v>
      </c>
      <c r="AU108" s="5" t="s">
        <v>64</v>
      </c>
      <c r="AV108" s="5" t="s">
        <v>64</v>
      </c>
      <c r="AW108" s="5" t="s">
        <v>64</v>
      </c>
      <c r="AX108" s="5" t="s">
        <v>64</v>
      </c>
      <c r="AY108" s="5" t="s">
        <v>64</v>
      </c>
      <c r="AZ108" s="5" t="s">
        <v>66</v>
      </c>
      <c r="BA108" s="5" t="s">
        <v>66</v>
      </c>
      <c r="BB108" s="5" t="s">
        <v>64</v>
      </c>
      <c r="BC108" s="5" t="s">
        <v>64</v>
      </c>
      <c r="BD108" s="5" t="s">
        <v>64</v>
      </c>
      <c r="BE108" s="5" t="s">
        <v>64</v>
      </c>
      <c r="BF108" s="5" t="s">
        <v>64</v>
      </c>
      <c r="BG108" s="5" t="s">
        <v>64</v>
      </c>
      <c r="BH108" s="5" t="s">
        <v>64</v>
      </c>
      <c r="BI108" s="5" t="s">
        <v>64</v>
      </c>
      <c r="BJ108" s="5" t="s">
        <v>64</v>
      </c>
      <c r="BK108" s="5" t="s">
        <v>64</v>
      </c>
      <c r="BL108" s="5" t="s">
        <v>64</v>
      </c>
      <c r="BM108" s="5" t="s">
        <v>64</v>
      </c>
      <c r="BN108" s="5" t="s">
        <v>64</v>
      </c>
      <c r="BO108" s="5" t="s">
        <v>64</v>
      </c>
      <c r="BP108" s="5" t="s">
        <v>64</v>
      </c>
      <c r="BQ108" s="5" t="s">
        <v>64</v>
      </c>
      <c r="BR108" s="5" t="s">
        <v>64</v>
      </c>
      <c r="BS108" s="5" t="s">
        <v>64</v>
      </c>
      <c r="BT108" s="5" t="s">
        <v>64</v>
      </c>
    </row>
    <row r="109" spans="1:72" x14ac:dyDescent="0.15">
      <c r="A109" s="5" t="s">
        <v>1132</v>
      </c>
      <c r="B109" s="5">
        <v>3741</v>
      </c>
      <c r="C109" s="5" t="s">
        <v>65</v>
      </c>
      <c r="D109" s="5">
        <v>0</v>
      </c>
      <c r="E109" s="5">
        <v>0</v>
      </c>
      <c r="F109" s="5">
        <v>0</v>
      </c>
      <c r="G109" s="5">
        <v>0</v>
      </c>
      <c r="H109" s="5">
        <v>1</v>
      </c>
      <c r="I109" s="5" t="s">
        <v>64</v>
      </c>
      <c r="J109" s="5" t="s">
        <v>64</v>
      </c>
      <c r="K109" s="5" t="s">
        <v>64</v>
      </c>
      <c r="L109" s="5" t="s">
        <v>64</v>
      </c>
      <c r="M109" s="5" t="s">
        <v>64</v>
      </c>
      <c r="N109" s="5" t="s">
        <v>64</v>
      </c>
      <c r="AJ109" s="5" t="s">
        <v>64</v>
      </c>
      <c r="AK109" s="5" t="s">
        <v>64</v>
      </c>
      <c r="AL109" s="5" t="s">
        <v>64</v>
      </c>
      <c r="AM109" s="5" t="s">
        <v>64</v>
      </c>
      <c r="AN109" s="5" t="s">
        <v>64</v>
      </c>
      <c r="AO109" s="5" t="s">
        <v>64</v>
      </c>
      <c r="AP109" s="5" t="s">
        <v>64</v>
      </c>
      <c r="AQ109" s="5" t="s">
        <v>64</v>
      </c>
      <c r="AR109" s="5" t="s">
        <v>64</v>
      </c>
      <c r="AS109" s="5" t="s">
        <v>64</v>
      </c>
      <c r="AT109" s="5" t="s">
        <v>64</v>
      </c>
      <c r="AU109" s="5" t="s">
        <v>64</v>
      </c>
      <c r="AV109" s="5" t="s">
        <v>64</v>
      </c>
      <c r="AW109" s="5" t="s">
        <v>64</v>
      </c>
      <c r="AX109" s="5" t="s">
        <v>64</v>
      </c>
      <c r="AY109" s="5" t="s">
        <v>64</v>
      </c>
      <c r="AZ109" s="5" t="s">
        <v>66</v>
      </c>
      <c r="BA109" s="5" t="s">
        <v>66</v>
      </c>
      <c r="BB109" s="5" t="s">
        <v>64</v>
      </c>
      <c r="BC109" s="5" t="s">
        <v>64</v>
      </c>
      <c r="BD109" s="5" t="s">
        <v>64</v>
      </c>
      <c r="BE109" s="5" t="s">
        <v>64</v>
      </c>
      <c r="BF109" s="5" t="s">
        <v>64</v>
      </c>
      <c r="BG109" s="5" t="s">
        <v>64</v>
      </c>
      <c r="BH109" s="5" t="s">
        <v>64</v>
      </c>
      <c r="BI109" s="5" t="s">
        <v>64</v>
      </c>
      <c r="BJ109" s="5" t="s">
        <v>64</v>
      </c>
      <c r="BK109" s="5" t="s">
        <v>64</v>
      </c>
      <c r="BL109" s="5" t="s">
        <v>64</v>
      </c>
      <c r="BM109" s="5" t="s">
        <v>64</v>
      </c>
      <c r="BN109" s="5" t="s">
        <v>64</v>
      </c>
      <c r="BO109" s="5" t="s">
        <v>64</v>
      </c>
      <c r="BP109" s="5" t="s">
        <v>64</v>
      </c>
      <c r="BQ109" s="5" t="s">
        <v>64</v>
      </c>
      <c r="BR109" s="5" t="s">
        <v>64</v>
      </c>
      <c r="BS109" s="5" t="s">
        <v>64</v>
      </c>
      <c r="BT109" s="5" t="s">
        <v>64</v>
      </c>
    </row>
    <row r="110" spans="1:72" x14ac:dyDescent="0.15">
      <c r="A110" s="5" t="s">
        <v>477</v>
      </c>
      <c r="B110" s="5">
        <v>3047</v>
      </c>
      <c r="C110" s="5" t="s">
        <v>65</v>
      </c>
      <c r="D110" s="5">
        <v>0</v>
      </c>
      <c r="E110" s="5">
        <v>0</v>
      </c>
      <c r="F110" s="5">
        <v>0</v>
      </c>
      <c r="G110" s="5">
        <v>0</v>
      </c>
      <c r="H110" s="5">
        <v>1</v>
      </c>
      <c r="I110" s="5" t="s">
        <v>64</v>
      </c>
      <c r="J110" s="5" t="s">
        <v>64</v>
      </c>
      <c r="K110" s="5" t="s">
        <v>64</v>
      </c>
      <c r="L110" s="5" t="s">
        <v>64</v>
      </c>
      <c r="M110" s="5" t="s">
        <v>64</v>
      </c>
      <c r="N110" s="5" t="s">
        <v>64</v>
      </c>
      <c r="AJ110" s="5" t="s">
        <v>64</v>
      </c>
      <c r="AK110" s="5" t="s">
        <v>64</v>
      </c>
      <c r="AL110" s="5" t="s">
        <v>64</v>
      </c>
      <c r="AM110" s="5" t="s">
        <v>64</v>
      </c>
      <c r="AN110" s="5" t="s">
        <v>64</v>
      </c>
      <c r="AO110" s="5" t="s">
        <v>64</v>
      </c>
      <c r="AP110" s="5" t="s">
        <v>64</v>
      </c>
      <c r="AQ110" s="5" t="s">
        <v>64</v>
      </c>
      <c r="AR110" s="5" t="s">
        <v>64</v>
      </c>
      <c r="AS110" s="5" t="s">
        <v>64</v>
      </c>
      <c r="AT110" s="5" t="s">
        <v>64</v>
      </c>
      <c r="AU110" s="5" t="s">
        <v>64</v>
      </c>
      <c r="AV110" s="5" t="s">
        <v>64</v>
      </c>
      <c r="AW110" s="5" t="s">
        <v>64</v>
      </c>
      <c r="AX110" s="5" t="s">
        <v>64</v>
      </c>
      <c r="AY110" s="5" t="s">
        <v>64</v>
      </c>
      <c r="AZ110" s="5" t="s">
        <v>66</v>
      </c>
      <c r="BA110" s="5" t="s">
        <v>66</v>
      </c>
      <c r="BB110" s="5" t="s">
        <v>64</v>
      </c>
      <c r="BC110" s="5" t="s">
        <v>64</v>
      </c>
      <c r="BD110" s="5" t="s">
        <v>64</v>
      </c>
      <c r="BE110" s="5" t="s">
        <v>64</v>
      </c>
      <c r="BF110" s="5" t="s">
        <v>64</v>
      </c>
      <c r="BG110" s="5" t="s">
        <v>64</v>
      </c>
      <c r="BH110" s="5" t="s">
        <v>64</v>
      </c>
      <c r="BI110" s="5" t="s">
        <v>64</v>
      </c>
      <c r="BJ110" s="5" t="s">
        <v>64</v>
      </c>
      <c r="BK110" s="5" t="s">
        <v>64</v>
      </c>
      <c r="BL110" s="5" t="s">
        <v>64</v>
      </c>
      <c r="BM110" s="5" t="s">
        <v>64</v>
      </c>
      <c r="BN110" s="5" t="s">
        <v>64</v>
      </c>
      <c r="BO110" s="5" t="s">
        <v>64</v>
      </c>
      <c r="BP110" s="5" t="s">
        <v>64</v>
      </c>
      <c r="BQ110" s="5" t="s">
        <v>64</v>
      </c>
      <c r="BR110" s="5" t="s">
        <v>64</v>
      </c>
      <c r="BS110" s="5" t="s">
        <v>64</v>
      </c>
      <c r="BT110" s="5" t="s">
        <v>64</v>
      </c>
    </row>
    <row r="111" spans="1:72" x14ac:dyDescent="0.15">
      <c r="A111" s="5" t="s">
        <v>870</v>
      </c>
      <c r="B111" s="5">
        <v>3460</v>
      </c>
      <c r="C111" s="5" t="s">
        <v>65</v>
      </c>
      <c r="D111" s="5">
        <v>0</v>
      </c>
      <c r="E111" s="5">
        <v>0</v>
      </c>
      <c r="F111" s="5">
        <v>0</v>
      </c>
      <c r="G111" s="5">
        <v>0</v>
      </c>
      <c r="H111" s="5">
        <v>1</v>
      </c>
      <c r="I111" s="5" t="s">
        <v>64</v>
      </c>
      <c r="J111" s="5" t="s">
        <v>64</v>
      </c>
      <c r="K111" s="5" t="s">
        <v>64</v>
      </c>
      <c r="L111" s="5" t="s">
        <v>64</v>
      </c>
      <c r="M111" s="5" t="s">
        <v>64</v>
      </c>
      <c r="N111" s="5" t="s">
        <v>64</v>
      </c>
      <c r="AJ111" s="5" t="s">
        <v>64</v>
      </c>
      <c r="AK111" s="5" t="s">
        <v>64</v>
      </c>
      <c r="AL111" s="5" t="s">
        <v>64</v>
      </c>
      <c r="AM111" s="5" t="s">
        <v>64</v>
      </c>
      <c r="AN111" s="5" t="s">
        <v>64</v>
      </c>
      <c r="AO111" s="5" t="s">
        <v>64</v>
      </c>
      <c r="AP111" s="5" t="s">
        <v>64</v>
      </c>
      <c r="AQ111" s="5" t="s">
        <v>64</v>
      </c>
      <c r="AR111" s="5" t="s">
        <v>64</v>
      </c>
      <c r="AS111" s="5" t="s">
        <v>64</v>
      </c>
      <c r="AT111" s="5" t="s">
        <v>64</v>
      </c>
      <c r="AU111" s="5" t="s">
        <v>64</v>
      </c>
      <c r="AV111" s="5" t="s">
        <v>64</v>
      </c>
      <c r="AW111" s="5" t="s">
        <v>64</v>
      </c>
      <c r="AX111" s="5" t="s">
        <v>64</v>
      </c>
      <c r="AY111" s="5" t="s">
        <v>64</v>
      </c>
      <c r="AZ111" s="5" t="s">
        <v>66</v>
      </c>
      <c r="BA111" s="5" t="s">
        <v>66</v>
      </c>
      <c r="BB111" s="5" t="s">
        <v>64</v>
      </c>
      <c r="BC111" s="5" t="s">
        <v>64</v>
      </c>
      <c r="BD111" s="5" t="s">
        <v>64</v>
      </c>
      <c r="BE111" s="5" t="s">
        <v>64</v>
      </c>
      <c r="BF111" s="5" t="s">
        <v>64</v>
      </c>
      <c r="BG111" s="5" t="s">
        <v>64</v>
      </c>
      <c r="BH111" s="5" t="s">
        <v>64</v>
      </c>
      <c r="BI111" s="5" t="s">
        <v>64</v>
      </c>
      <c r="BJ111" s="5" t="s">
        <v>64</v>
      </c>
      <c r="BK111" s="5" t="s">
        <v>64</v>
      </c>
      <c r="BL111" s="5" t="s">
        <v>64</v>
      </c>
      <c r="BM111" s="5" t="s">
        <v>64</v>
      </c>
      <c r="BN111" s="5" t="s">
        <v>64</v>
      </c>
      <c r="BO111" s="5" t="s">
        <v>64</v>
      </c>
      <c r="BP111" s="5" t="s">
        <v>64</v>
      </c>
      <c r="BQ111" s="5" t="s">
        <v>64</v>
      </c>
      <c r="BR111" s="5" t="s">
        <v>64</v>
      </c>
      <c r="BS111" s="5" t="s">
        <v>64</v>
      </c>
      <c r="BT111" s="5" t="s">
        <v>64</v>
      </c>
    </row>
    <row r="112" spans="1:72" x14ac:dyDescent="0.15">
      <c r="A112" s="5" t="s">
        <v>1042</v>
      </c>
      <c r="B112" s="5">
        <v>3527</v>
      </c>
      <c r="C112" s="5" t="s">
        <v>65</v>
      </c>
      <c r="D112" s="5">
        <v>0</v>
      </c>
      <c r="E112" s="5">
        <v>0</v>
      </c>
      <c r="F112" s="5">
        <v>0</v>
      </c>
      <c r="G112" s="5">
        <v>0</v>
      </c>
      <c r="H112" s="5">
        <v>0</v>
      </c>
      <c r="I112" s="5">
        <v>0</v>
      </c>
      <c r="J112" s="5">
        <v>1</v>
      </c>
      <c r="K112" s="5">
        <v>1</v>
      </c>
      <c r="L112" s="5">
        <v>1</v>
      </c>
      <c r="M112" s="5">
        <v>27.9</v>
      </c>
      <c r="N112" s="5">
        <v>1</v>
      </c>
      <c r="O112" s="5">
        <v>0</v>
      </c>
      <c r="P112" s="5">
        <v>0</v>
      </c>
      <c r="Q112" s="5">
        <v>0</v>
      </c>
      <c r="R112" s="5">
        <v>0</v>
      </c>
      <c r="S112" s="5">
        <v>0</v>
      </c>
      <c r="T112" s="5">
        <v>0</v>
      </c>
      <c r="U112" s="5">
        <v>0</v>
      </c>
      <c r="V112" s="5">
        <v>0</v>
      </c>
      <c r="W112" s="5">
        <v>0</v>
      </c>
      <c r="X112" s="5">
        <v>1</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t="s">
        <v>66</v>
      </c>
      <c r="BA112" s="5" t="s">
        <v>66</v>
      </c>
      <c r="BB112" s="5">
        <v>0</v>
      </c>
      <c r="BC112" s="5">
        <v>0</v>
      </c>
      <c r="BD112" s="5">
        <v>27.9</v>
      </c>
      <c r="BE112" s="5">
        <v>0</v>
      </c>
      <c r="BF112" s="5">
        <v>0</v>
      </c>
      <c r="BG112" s="5">
        <v>0</v>
      </c>
      <c r="BH112" s="5">
        <v>0</v>
      </c>
      <c r="BI112" s="5">
        <v>0</v>
      </c>
      <c r="BJ112" s="5">
        <v>1</v>
      </c>
      <c r="BK112" s="5">
        <v>0</v>
      </c>
      <c r="BL112" s="5">
        <v>0</v>
      </c>
      <c r="BM112" s="5" t="s">
        <v>64</v>
      </c>
      <c r="BN112" s="5">
        <v>0</v>
      </c>
      <c r="BO112" s="5">
        <v>0</v>
      </c>
      <c r="BP112" s="5" t="s">
        <v>64</v>
      </c>
      <c r="BQ112" s="5" t="s">
        <v>64</v>
      </c>
      <c r="BR112" s="5" t="s">
        <v>64</v>
      </c>
      <c r="BS112" s="5">
        <v>0</v>
      </c>
      <c r="BT112" s="5">
        <v>0</v>
      </c>
    </row>
    <row r="113" spans="1:72" x14ac:dyDescent="0.15">
      <c r="A113" s="5" t="s">
        <v>1247</v>
      </c>
      <c r="B113" s="5">
        <v>3875</v>
      </c>
      <c r="C113" s="5" t="s">
        <v>65</v>
      </c>
      <c r="D113" s="5">
        <v>0</v>
      </c>
      <c r="E113" s="5">
        <v>0</v>
      </c>
      <c r="F113" s="5">
        <v>0</v>
      </c>
      <c r="G113" s="5">
        <v>0</v>
      </c>
      <c r="H113" s="5">
        <v>1</v>
      </c>
      <c r="I113" s="5" t="s">
        <v>64</v>
      </c>
      <c r="J113" s="5" t="s">
        <v>64</v>
      </c>
      <c r="K113" s="5" t="s">
        <v>64</v>
      </c>
      <c r="L113" s="5" t="s">
        <v>64</v>
      </c>
      <c r="M113" s="5" t="s">
        <v>64</v>
      </c>
      <c r="N113" s="5" t="s">
        <v>64</v>
      </c>
      <c r="AJ113" s="5" t="s">
        <v>64</v>
      </c>
      <c r="AK113" s="5" t="s">
        <v>64</v>
      </c>
      <c r="AL113" s="5" t="s">
        <v>64</v>
      </c>
      <c r="AM113" s="5" t="s">
        <v>64</v>
      </c>
      <c r="AN113" s="5" t="s">
        <v>64</v>
      </c>
      <c r="AO113" s="5" t="s">
        <v>64</v>
      </c>
      <c r="AP113" s="5" t="s">
        <v>64</v>
      </c>
      <c r="AQ113" s="5" t="s">
        <v>64</v>
      </c>
      <c r="AR113" s="5" t="s">
        <v>64</v>
      </c>
      <c r="AS113" s="5" t="s">
        <v>64</v>
      </c>
      <c r="AT113" s="5" t="s">
        <v>64</v>
      </c>
      <c r="AU113" s="5" t="s">
        <v>64</v>
      </c>
      <c r="AV113" s="5" t="s">
        <v>64</v>
      </c>
      <c r="AW113" s="5" t="s">
        <v>64</v>
      </c>
      <c r="AX113" s="5" t="s">
        <v>64</v>
      </c>
      <c r="AY113" s="5" t="s">
        <v>64</v>
      </c>
      <c r="AZ113" s="5" t="s">
        <v>66</v>
      </c>
      <c r="BA113" s="5" t="s">
        <v>66</v>
      </c>
      <c r="BB113" s="5" t="s">
        <v>64</v>
      </c>
      <c r="BC113" s="5" t="s">
        <v>64</v>
      </c>
      <c r="BD113" s="5" t="s">
        <v>64</v>
      </c>
      <c r="BE113" s="5" t="s">
        <v>64</v>
      </c>
      <c r="BF113" s="5" t="s">
        <v>64</v>
      </c>
      <c r="BG113" s="5" t="s">
        <v>64</v>
      </c>
      <c r="BH113" s="5" t="s">
        <v>64</v>
      </c>
      <c r="BI113" s="5" t="s">
        <v>64</v>
      </c>
      <c r="BJ113" s="5" t="s">
        <v>64</v>
      </c>
      <c r="BK113" s="5" t="s">
        <v>64</v>
      </c>
      <c r="BL113" s="5" t="s">
        <v>64</v>
      </c>
      <c r="BM113" s="5" t="s">
        <v>64</v>
      </c>
      <c r="BN113" s="5" t="s">
        <v>64</v>
      </c>
      <c r="BO113" s="5" t="s">
        <v>64</v>
      </c>
      <c r="BP113" s="5" t="s">
        <v>64</v>
      </c>
      <c r="BQ113" s="5" t="s">
        <v>64</v>
      </c>
      <c r="BR113" s="5" t="s">
        <v>64</v>
      </c>
      <c r="BS113" s="5" t="s">
        <v>64</v>
      </c>
      <c r="BT113" s="5" t="s">
        <v>64</v>
      </c>
    </row>
    <row r="114" spans="1:72" x14ac:dyDescent="0.15">
      <c r="A114" s="5" t="s">
        <v>923</v>
      </c>
      <c r="B114" s="5">
        <v>3465</v>
      </c>
      <c r="C114" s="5" t="s">
        <v>65</v>
      </c>
      <c r="D114" s="5">
        <v>0</v>
      </c>
      <c r="E114" s="5">
        <v>0</v>
      </c>
      <c r="F114" s="5">
        <v>0</v>
      </c>
      <c r="G114" s="5">
        <v>0</v>
      </c>
      <c r="H114" s="5">
        <v>1</v>
      </c>
      <c r="I114" s="5" t="s">
        <v>64</v>
      </c>
      <c r="J114" s="5" t="s">
        <v>64</v>
      </c>
      <c r="K114" s="5" t="s">
        <v>64</v>
      </c>
      <c r="L114" s="5" t="s">
        <v>64</v>
      </c>
      <c r="M114" s="5" t="s">
        <v>64</v>
      </c>
      <c r="N114" s="5" t="s">
        <v>64</v>
      </c>
      <c r="AJ114" s="5" t="s">
        <v>64</v>
      </c>
      <c r="AK114" s="5" t="s">
        <v>64</v>
      </c>
      <c r="AL114" s="5" t="s">
        <v>64</v>
      </c>
      <c r="AM114" s="5" t="s">
        <v>64</v>
      </c>
      <c r="AN114" s="5" t="s">
        <v>64</v>
      </c>
      <c r="AO114" s="5" t="s">
        <v>64</v>
      </c>
      <c r="AP114" s="5" t="s">
        <v>64</v>
      </c>
      <c r="AQ114" s="5" t="s">
        <v>64</v>
      </c>
      <c r="AR114" s="5" t="s">
        <v>64</v>
      </c>
      <c r="AS114" s="5" t="s">
        <v>64</v>
      </c>
      <c r="AT114" s="5" t="s">
        <v>64</v>
      </c>
      <c r="AU114" s="5" t="s">
        <v>64</v>
      </c>
      <c r="AV114" s="5" t="s">
        <v>64</v>
      </c>
      <c r="AW114" s="5" t="s">
        <v>64</v>
      </c>
      <c r="AX114" s="5" t="s">
        <v>64</v>
      </c>
      <c r="AY114" s="5" t="s">
        <v>64</v>
      </c>
      <c r="AZ114" s="5" t="s">
        <v>66</v>
      </c>
      <c r="BA114" s="5" t="s">
        <v>66</v>
      </c>
      <c r="BB114" s="5" t="s">
        <v>64</v>
      </c>
      <c r="BC114" s="5" t="s">
        <v>64</v>
      </c>
      <c r="BD114" s="5" t="s">
        <v>64</v>
      </c>
      <c r="BE114" s="5" t="s">
        <v>64</v>
      </c>
      <c r="BF114" s="5" t="s">
        <v>64</v>
      </c>
      <c r="BG114" s="5" t="s">
        <v>64</v>
      </c>
      <c r="BH114" s="5" t="s">
        <v>64</v>
      </c>
      <c r="BI114" s="5" t="s">
        <v>64</v>
      </c>
      <c r="BJ114" s="5" t="s">
        <v>64</v>
      </c>
      <c r="BK114" s="5" t="s">
        <v>64</v>
      </c>
      <c r="BL114" s="5" t="s">
        <v>64</v>
      </c>
      <c r="BM114" s="5" t="s">
        <v>64</v>
      </c>
      <c r="BN114" s="5" t="s">
        <v>64</v>
      </c>
      <c r="BO114" s="5" t="s">
        <v>64</v>
      </c>
      <c r="BP114" s="5" t="s">
        <v>64</v>
      </c>
      <c r="BQ114" s="5" t="s">
        <v>64</v>
      </c>
      <c r="BR114" s="5" t="s">
        <v>64</v>
      </c>
      <c r="BS114" s="5" t="s">
        <v>64</v>
      </c>
      <c r="BT114" s="5" t="s">
        <v>64</v>
      </c>
    </row>
    <row r="115" spans="1:72" x14ac:dyDescent="0.15">
      <c r="A115" s="5" t="s">
        <v>569</v>
      </c>
      <c r="B115" s="5">
        <v>3352</v>
      </c>
      <c r="C115" s="5" t="s">
        <v>65</v>
      </c>
      <c r="D115" s="5">
        <v>0</v>
      </c>
      <c r="E115" s="5">
        <v>0</v>
      </c>
      <c r="F115" s="5">
        <v>0</v>
      </c>
      <c r="G115" s="5">
        <v>0</v>
      </c>
      <c r="H115" s="5">
        <v>1</v>
      </c>
      <c r="I115" s="5" t="s">
        <v>64</v>
      </c>
      <c r="J115" s="5" t="s">
        <v>64</v>
      </c>
      <c r="K115" s="5" t="s">
        <v>64</v>
      </c>
      <c r="L115" s="5" t="s">
        <v>64</v>
      </c>
      <c r="M115" s="5" t="s">
        <v>64</v>
      </c>
      <c r="N115" s="5" t="s">
        <v>64</v>
      </c>
      <c r="AJ115" s="5" t="s">
        <v>64</v>
      </c>
      <c r="AK115" s="5" t="s">
        <v>64</v>
      </c>
      <c r="AL115" s="5" t="s">
        <v>64</v>
      </c>
      <c r="AM115" s="5" t="s">
        <v>64</v>
      </c>
      <c r="AN115" s="5" t="s">
        <v>64</v>
      </c>
      <c r="AO115" s="5" t="s">
        <v>64</v>
      </c>
      <c r="AP115" s="5" t="s">
        <v>64</v>
      </c>
      <c r="AQ115" s="5" t="s">
        <v>64</v>
      </c>
      <c r="AR115" s="5" t="s">
        <v>64</v>
      </c>
      <c r="AS115" s="5" t="s">
        <v>64</v>
      </c>
      <c r="AT115" s="5" t="s">
        <v>64</v>
      </c>
      <c r="AU115" s="5" t="s">
        <v>64</v>
      </c>
      <c r="AV115" s="5" t="s">
        <v>64</v>
      </c>
      <c r="AW115" s="5" t="s">
        <v>64</v>
      </c>
      <c r="AX115" s="5" t="s">
        <v>64</v>
      </c>
      <c r="AY115" s="5" t="s">
        <v>64</v>
      </c>
      <c r="AZ115" s="5" t="s">
        <v>66</v>
      </c>
      <c r="BA115" s="5" t="s">
        <v>66</v>
      </c>
      <c r="BB115" s="5" t="s">
        <v>64</v>
      </c>
      <c r="BC115" s="5" t="s">
        <v>64</v>
      </c>
      <c r="BD115" s="5" t="s">
        <v>64</v>
      </c>
      <c r="BE115" s="5" t="s">
        <v>64</v>
      </c>
      <c r="BF115" s="5" t="s">
        <v>64</v>
      </c>
      <c r="BG115" s="5" t="s">
        <v>64</v>
      </c>
      <c r="BH115" s="5" t="s">
        <v>64</v>
      </c>
      <c r="BI115" s="5" t="s">
        <v>64</v>
      </c>
      <c r="BJ115" s="5" t="s">
        <v>64</v>
      </c>
      <c r="BK115" s="5" t="s">
        <v>64</v>
      </c>
      <c r="BL115" s="5" t="s">
        <v>64</v>
      </c>
      <c r="BM115" s="5" t="s">
        <v>64</v>
      </c>
      <c r="BN115" s="5" t="s">
        <v>64</v>
      </c>
      <c r="BO115" s="5" t="s">
        <v>64</v>
      </c>
      <c r="BP115" s="5" t="s">
        <v>64</v>
      </c>
      <c r="BQ115" s="5" t="s">
        <v>64</v>
      </c>
      <c r="BR115" s="5" t="s">
        <v>64</v>
      </c>
      <c r="BS115" s="5" t="s">
        <v>64</v>
      </c>
      <c r="BT115" s="5" t="s">
        <v>64</v>
      </c>
    </row>
    <row r="116" spans="1:72" x14ac:dyDescent="0.15">
      <c r="A116" s="5" t="s">
        <v>628</v>
      </c>
      <c r="B116" s="5">
        <v>3357</v>
      </c>
      <c r="C116" s="5" t="s">
        <v>65</v>
      </c>
      <c r="D116" s="5">
        <v>0</v>
      </c>
      <c r="E116" s="5">
        <v>0</v>
      </c>
      <c r="F116" s="5">
        <v>0</v>
      </c>
      <c r="G116" s="5">
        <v>0</v>
      </c>
      <c r="H116" s="5">
        <v>1</v>
      </c>
      <c r="I116" s="5" t="s">
        <v>64</v>
      </c>
      <c r="J116" s="5" t="s">
        <v>64</v>
      </c>
      <c r="K116" s="5" t="s">
        <v>64</v>
      </c>
      <c r="L116" s="5" t="s">
        <v>64</v>
      </c>
      <c r="M116" s="5" t="s">
        <v>64</v>
      </c>
      <c r="N116" s="5" t="s">
        <v>64</v>
      </c>
      <c r="AJ116" s="5" t="s">
        <v>64</v>
      </c>
      <c r="AK116" s="5" t="s">
        <v>64</v>
      </c>
      <c r="AL116" s="5" t="s">
        <v>64</v>
      </c>
      <c r="AM116" s="5" t="s">
        <v>64</v>
      </c>
      <c r="AN116" s="5" t="s">
        <v>64</v>
      </c>
      <c r="AO116" s="5" t="s">
        <v>64</v>
      </c>
      <c r="AP116" s="5" t="s">
        <v>64</v>
      </c>
      <c r="AQ116" s="5" t="s">
        <v>64</v>
      </c>
      <c r="AR116" s="5" t="s">
        <v>64</v>
      </c>
      <c r="AS116" s="5" t="s">
        <v>64</v>
      </c>
      <c r="AT116" s="5" t="s">
        <v>64</v>
      </c>
      <c r="AU116" s="5" t="s">
        <v>64</v>
      </c>
      <c r="AV116" s="5" t="s">
        <v>64</v>
      </c>
      <c r="AW116" s="5" t="s">
        <v>64</v>
      </c>
      <c r="AX116" s="5" t="s">
        <v>64</v>
      </c>
      <c r="AY116" s="5" t="s">
        <v>64</v>
      </c>
      <c r="AZ116" s="5" t="s">
        <v>66</v>
      </c>
      <c r="BA116" s="5" t="s">
        <v>66</v>
      </c>
      <c r="BB116" s="5" t="s">
        <v>64</v>
      </c>
      <c r="BC116" s="5" t="s">
        <v>64</v>
      </c>
      <c r="BD116" s="5" t="s">
        <v>64</v>
      </c>
      <c r="BE116" s="5" t="s">
        <v>64</v>
      </c>
      <c r="BF116" s="5" t="s">
        <v>64</v>
      </c>
      <c r="BG116" s="5" t="s">
        <v>64</v>
      </c>
      <c r="BH116" s="5" t="s">
        <v>64</v>
      </c>
      <c r="BI116" s="5" t="s">
        <v>64</v>
      </c>
      <c r="BJ116" s="5" t="s">
        <v>64</v>
      </c>
      <c r="BK116" s="5" t="s">
        <v>64</v>
      </c>
      <c r="BL116" s="5" t="s">
        <v>64</v>
      </c>
      <c r="BM116" s="5" t="s">
        <v>64</v>
      </c>
      <c r="BN116" s="5" t="s">
        <v>64</v>
      </c>
      <c r="BO116" s="5" t="s">
        <v>64</v>
      </c>
      <c r="BP116" s="5" t="s">
        <v>64</v>
      </c>
      <c r="BQ116" s="5" t="s">
        <v>64</v>
      </c>
      <c r="BR116" s="5" t="s">
        <v>64</v>
      </c>
      <c r="BS116" s="5" t="s">
        <v>64</v>
      </c>
      <c r="BT116" s="5" t="s">
        <v>64</v>
      </c>
    </row>
    <row r="117" spans="1:72" x14ac:dyDescent="0.15">
      <c r="A117" s="5" t="s">
        <v>1122</v>
      </c>
      <c r="B117" s="5">
        <v>3815</v>
      </c>
      <c r="C117" s="5" t="s">
        <v>65</v>
      </c>
      <c r="D117" s="5">
        <v>0</v>
      </c>
      <c r="E117" s="5">
        <v>0</v>
      </c>
      <c r="F117" s="5">
        <v>0</v>
      </c>
      <c r="G117" s="5">
        <v>0</v>
      </c>
      <c r="H117" s="5">
        <v>1</v>
      </c>
      <c r="I117" s="5" t="s">
        <v>64</v>
      </c>
      <c r="J117" s="5" t="s">
        <v>64</v>
      </c>
      <c r="K117" s="5" t="s">
        <v>64</v>
      </c>
      <c r="L117" s="5" t="s">
        <v>64</v>
      </c>
      <c r="M117" s="5" t="s">
        <v>64</v>
      </c>
      <c r="N117" s="5" t="s">
        <v>64</v>
      </c>
      <c r="AJ117" s="5" t="s">
        <v>64</v>
      </c>
      <c r="AK117" s="5" t="s">
        <v>64</v>
      </c>
      <c r="AL117" s="5" t="s">
        <v>64</v>
      </c>
      <c r="AM117" s="5" t="s">
        <v>64</v>
      </c>
      <c r="AN117" s="5" t="s">
        <v>64</v>
      </c>
      <c r="AO117" s="5" t="s">
        <v>64</v>
      </c>
      <c r="AP117" s="5" t="s">
        <v>64</v>
      </c>
      <c r="AQ117" s="5" t="s">
        <v>64</v>
      </c>
      <c r="AR117" s="5" t="s">
        <v>64</v>
      </c>
      <c r="AS117" s="5" t="s">
        <v>64</v>
      </c>
      <c r="AT117" s="5" t="s">
        <v>64</v>
      </c>
      <c r="AU117" s="5" t="s">
        <v>64</v>
      </c>
      <c r="AV117" s="5" t="s">
        <v>64</v>
      </c>
      <c r="AW117" s="5" t="s">
        <v>64</v>
      </c>
      <c r="AX117" s="5" t="s">
        <v>64</v>
      </c>
      <c r="AY117" s="5" t="s">
        <v>64</v>
      </c>
      <c r="AZ117" s="5" t="s">
        <v>66</v>
      </c>
      <c r="BA117" s="5" t="s">
        <v>66</v>
      </c>
      <c r="BB117" s="5" t="s">
        <v>64</v>
      </c>
      <c r="BC117" s="5" t="s">
        <v>64</v>
      </c>
      <c r="BD117" s="5" t="s">
        <v>64</v>
      </c>
      <c r="BE117" s="5" t="s">
        <v>64</v>
      </c>
      <c r="BF117" s="5" t="s">
        <v>64</v>
      </c>
      <c r="BG117" s="5" t="s">
        <v>64</v>
      </c>
      <c r="BH117" s="5" t="s">
        <v>64</v>
      </c>
      <c r="BI117" s="5" t="s">
        <v>64</v>
      </c>
      <c r="BJ117" s="5" t="s">
        <v>64</v>
      </c>
      <c r="BK117" s="5" t="s">
        <v>64</v>
      </c>
      <c r="BL117" s="5" t="s">
        <v>64</v>
      </c>
      <c r="BM117" s="5" t="s">
        <v>64</v>
      </c>
      <c r="BN117" s="5" t="s">
        <v>64</v>
      </c>
      <c r="BO117" s="5" t="s">
        <v>64</v>
      </c>
      <c r="BP117" s="5" t="s">
        <v>64</v>
      </c>
      <c r="BQ117" s="5" t="s">
        <v>64</v>
      </c>
      <c r="BR117" s="5" t="s">
        <v>64</v>
      </c>
      <c r="BS117" s="5" t="s">
        <v>64</v>
      </c>
      <c r="BT117" s="5" t="s">
        <v>64</v>
      </c>
    </row>
    <row r="118" spans="1:72" x14ac:dyDescent="0.15">
      <c r="A118" s="5" t="s">
        <v>1145</v>
      </c>
      <c r="B118" s="5">
        <v>3388</v>
      </c>
      <c r="C118" s="5" t="s">
        <v>65</v>
      </c>
      <c r="D118" s="5">
        <v>0</v>
      </c>
      <c r="E118" s="5">
        <v>0</v>
      </c>
      <c r="F118" s="5">
        <v>0</v>
      </c>
      <c r="G118" s="5">
        <v>0</v>
      </c>
      <c r="H118" s="5">
        <v>1</v>
      </c>
      <c r="I118" s="5" t="s">
        <v>64</v>
      </c>
      <c r="J118" s="5" t="s">
        <v>64</v>
      </c>
      <c r="K118" s="5" t="s">
        <v>64</v>
      </c>
      <c r="L118" s="5" t="s">
        <v>64</v>
      </c>
      <c r="M118" s="5" t="s">
        <v>64</v>
      </c>
      <c r="N118" s="5" t="s">
        <v>64</v>
      </c>
      <c r="AJ118" s="5" t="s">
        <v>64</v>
      </c>
      <c r="AK118" s="5" t="s">
        <v>64</v>
      </c>
      <c r="AL118" s="5" t="s">
        <v>64</v>
      </c>
      <c r="AM118" s="5" t="s">
        <v>64</v>
      </c>
      <c r="AN118" s="5" t="s">
        <v>64</v>
      </c>
      <c r="AO118" s="5" t="s">
        <v>64</v>
      </c>
      <c r="AP118" s="5" t="s">
        <v>64</v>
      </c>
      <c r="AQ118" s="5" t="s">
        <v>64</v>
      </c>
      <c r="AR118" s="5" t="s">
        <v>64</v>
      </c>
      <c r="AS118" s="5" t="s">
        <v>64</v>
      </c>
      <c r="AT118" s="5" t="s">
        <v>64</v>
      </c>
      <c r="AU118" s="5" t="s">
        <v>64</v>
      </c>
      <c r="AV118" s="5" t="s">
        <v>64</v>
      </c>
      <c r="AW118" s="5" t="s">
        <v>64</v>
      </c>
      <c r="AX118" s="5" t="s">
        <v>64</v>
      </c>
      <c r="AY118" s="5" t="s">
        <v>64</v>
      </c>
      <c r="AZ118" s="5" t="s">
        <v>66</v>
      </c>
      <c r="BA118" s="5" t="s">
        <v>66</v>
      </c>
      <c r="BB118" s="5" t="s">
        <v>64</v>
      </c>
      <c r="BC118" s="5" t="s">
        <v>64</v>
      </c>
      <c r="BD118" s="5" t="s">
        <v>64</v>
      </c>
      <c r="BE118" s="5" t="s">
        <v>64</v>
      </c>
      <c r="BF118" s="5" t="s">
        <v>64</v>
      </c>
      <c r="BG118" s="5" t="s">
        <v>64</v>
      </c>
      <c r="BH118" s="5" t="s">
        <v>64</v>
      </c>
      <c r="BI118" s="5" t="s">
        <v>64</v>
      </c>
      <c r="BJ118" s="5" t="s">
        <v>64</v>
      </c>
      <c r="BK118" s="5" t="s">
        <v>64</v>
      </c>
      <c r="BL118" s="5" t="s">
        <v>64</v>
      </c>
      <c r="BM118" s="5" t="s">
        <v>64</v>
      </c>
      <c r="BN118" s="5" t="s">
        <v>64</v>
      </c>
      <c r="BO118" s="5" t="s">
        <v>64</v>
      </c>
      <c r="BP118" s="5" t="s">
        <v>64</v>
      </c>
      <c r="BQ118" s="5" t="s">
        <v>64</v>
      </c>
      <c r="BR118" s="5" t="s">
        <v>64</v>
      </c>
      <c r="BS118" s="5" t="s">
        <v>64</v>
      </c>
      <c r="BT118" s="5" t="s">
        <v>64</v>
      </c>
    </row>
    <row r="119" spans="1:72" x14ac:dyDescent="0.15">
      <c r="A119" s="5" t="s">
        <v>348</v>
      </c>
      <c r="B119" s="5">
        <v>3301</v>
      </c>
      <c r="C119" s="5" t="s">
        <v>65</v>
      </c>
      <c r="D119" s="5">
        <v>0</v>
      </c>
      <c r="E119" s="5">
        <v>0</v>
      </c>
      <c r="F119" s="5">
        <v>0</v>
      </c>
      <c r="G119" s="5">
        <v>0</v>
      </c>
      <c r="H119" s="5">
        <v>1</v>
      </c>
      <c r="I119" s="5" t="s">
        <v>64</v>
      </c>
      <c r="J119" s="5" t="s">
        <v>64</v>
      </c>
      <c r="K119" s="5" t="s">
        <v>64</v>
      </c>
      <c r="L119" s="5" t="s">
        <v>64</v>
      </c>
      <c r="M119" s="5" t="s">
        <v>64</v>
      </c>
      <c r="N119" s="5" t="s">
        <v>64</v>
      </c>
      <c r="AJ119" s="5" t="s">
        <v>64</v>
      </c>
      <c r="AK119" s="5" t="s">
        <v>64</v>
      </c>
      <c r="AL119" s="5" t="s">
        <v>64</v>
      </c>
      <c r="AM119" s="5" t="s">
        <v>64</v>
      </c>
      <c r="AN119" s="5" t="s">
        <v>64</v>
      </c>
      <c r="AO119" s="5" t="s">
        <v>64</v>
      </c>
      <c r="AP119" s="5" t="s">
        <v>64</v>
      </c>
      <c r="AQ119" s="5" t="s">
        <v>64</v>
      </c>
      <c r="AR119" s="5" t="s">
        <v>64</v>
      </c>
      <c r="AS119" s="5" t="s">
        <v>64</v>
      </c>
      <c r="AT119" s="5" t="s">
        <v>64</v>
      </c>
      <c r="AU119" s="5" t="s">
        <v>64</v>
      </c>
      <c r="AV119" s="5" t="s">
        <v>64</v>
      </c>
      <c r="AW119" s="5" t="s">
        <v>64</v>
      </c>
      <c r="AX119" s="5" t="s">
        <v>64</v>
      </c>
      <c r="AY119" s="5" t="s">
        <v>64</v>
      </c>
      <c r="AZ119" s="5" t="s">
        <v>66</v>
      </c>
      <c r="BA119" s="5" t="s">
        <v>66</v>
      </c>
      <c r="BB119" s="5" t="s">
        <v>64</v>
      </c>
      <c r="BC119" s="5" t="s">
        <v>64</v>
      </c>
      <c r="BD119" s="5" t="s">
        <v>64</v>
      </c>
      <c r="BE119" s="5" t="s">
        <v>64</v>
      </c>
      <c r="BF119" s="5" t="s">
        <v>64</v>
      </c>
      <c r="BG119" s="5" t="s">
        <v>64</v>
      </c>
      <c r="BH119" s="5" t="s">
        <v>64</v>
      </c>
      <c r="BI119" s="5" t="s">
        <v>64</v>
      </c>
      <c r="BJ119" s="5" t="s">
        <v>64</v>
      </c>
      <c r="BK119" s="5" t="s">
        <v>64</v>
      </c>
      <c r="BL119" s="5" t="s">
        <v>64</v>
      </c>
      <c r="BM119" s="5" t="s">
        <v>64</v>
      </c>
      <c r="BN119" s="5" t="s">
        <v>64</v>
      </c>
      <c r="BO119" s="5" t="s">
        <v>64</v>
      </c>
      <c r="BP119" s="5" t="s">
        <v>64</v>
      </c>
      <c r="BQ119" s="5" t="s">
        <v>64</v>
      </c>
      <c r="BR119" s="5" t="s">
        <v>64</v>
      </c>
      <c r="BS119" s="5" t="s">
        <v>64</v>
      </c>
      <c r="BT119" s="5" t="s">
        <v>64</v>
      </c>
    </row>
    <row r="120" spans="1:72" x14ac:dyDescent="0.15">
      <c r="A120" s="5" t="s">
        <v>1248</v>
      </c>
      <c r="B120" s="5">
        <v>3300</v>
      </c>
      <c r="C120" s="5" t="s">
        <v>65</v>
      </c>
      <c r="D120" s="5">
        <v>0</v>
      </c>
      <c r="E120" s="5">
        <v>0</v>
      </c>
      <c r="F120" s="5">
        <v>0</v>
      </c>
      <c r="G120" s="5">
        <v>0</v>
      </c>
      <c r="H120" s="5">
        <v>1</v>
      </c>
      <c r="I120" s="5" t="s">
        <v>64</v>
      </c>
      <c r="J120" s="5" t="s">
        <v>64</v>
      </c>
      <c r="K120" s="5" t="s">
        <v>64</v>
      </c>
      <c r="L120" s="5" t="s">
        <v>64</v>
      </c>
      <c r="M120" s="5" t="s">
        <v>64</v>
      </c>
      <c r="N120" s="5" t="s">
        <v>64</v>
      </c>
      <c r="AJ120" s="5" t="s">
        <v>64</v>
      </c>
      <c r="AK120" s="5" t="s">
        <v>64</v>
      </c>
      <c r="AL120" s="5" t="s">
        <v>64</v>
      </c>
      <c r="AM120" s="5" t="s">
        <v>64</v>
      </c>
      <c r="AN120" s="5" t="s">
        <v>64</v>
      </c>
      <c r="AO120" s="5" t="s">
        <v>64</v>
      </c>
      <c r="AP120" s="5" t="s">
        <v>64</v>
      </c>
      <c r="AQ120" s="5" t="s">
        <v>64</v>
      </c>
      <c r="AR120" s="5" t="s">
        <v>64</v>
      </c>
      <c r="AS120" s="5" t="s">
        <v>64</v>
      </c>
      <c r="AT120" s="5" t="s">
        <v>64</v>
      </c>
      <c r="AU120" s="5" t="s">
        <v>64</v>
      </c>
      <c r="AV120" s="5" t="s">
        <v>64</v>
      </c>
      <c r="AW120" s="5" t="s">
        <v>64</v>
      </c>
      <c r="AX120" s="5" t="s">
        <v>64</v>
      </c>
      <c r="AY120" s="5" t="s">
        <v>64</v>
      </c>
      <c r="AZ120" s="5" t="s">
        <v>66</v>
      </c>
      <c r="BA120" s="5" t="s">
        <v>66</v>
      </c>
      <c r="BB120" s="5" t="s">
        <v>64</v>
      </c>
      <c r="BC120" s="5" t="s">
        <v>64</v>
      </c>
      <c r="BD120" s="5" t="s">
        <v>64</v>
      </c>
      <c r="BE120" s="5" t="s">
        <v>64</v>
      </c>
      <c r="BF120" s="5" t="s">
        <v>64</v>
      </c>
      <c r="BG120" s="5" t="s">
        <v>64</v>
      </c>
      <c r="BH120" s="5" t="s">
        <v>64</v>
      </c>
      <c r="BI120" s="5" t="s">
        <v>64</v>
      </c>
      <c r="BJ120" s="5" t="s">
        <v>64</v>
      </c>
      <c r="BK120" s="5" t="s">
        <v>64</v>
      </c>
      <c r="BL120" s="5" t="s">
        <v>64</v>
      </c>
      <c r="BM120" s="5" t="s">
        <v>64</v>
      </c>
      <c r="BN120" s="5" t="s">
        <v>64</v>
      </c>
      <c r="BO120" s="5" t="s">
        <v>64</v>
      </c>
      <c r="BP120" s="5" t="s">
        <v>64</v>
      </c>
      <c r="BQ120" s="5" t="s">
        <v>64</v>
      </c>
      <c r="BR120" s="5" t="s">
        <v>64</v>
      </c>
      <c r="BS120" s="5" t="s">
        <v>64</v>
      </c>
      <c r="BT120" s="5" t="s">
        <v>64</v>
      </c>
    </row>
    <row r="121" spans="1:72" x14ac:dyDescent="0.15">
      <c r="A121" s="5" t="s">
        <v>258</v>
      </c>
      <c r="B121" s="5">
        <v>3162</v>
      </c>
      <c r="C121" s="5" t="s">
        <v>65</v>
      </c>
      <c r="D121" s="5">
        <v>0</v>
      </c>
      <c r="E121" s="5">
        <v>0</v>
      </c>
      <c r="F121" s="5">
        <v>0</v>
      </c>
      <c r="G121" s="5">
        <v>0</v>
      </c>
      <c r="H121" s="5">
        <v>0</v>
      </c>
      <c r="I121" s="5">
        <v>18</v>
      </c>
      <c r="J121" s="5">
        <v>16</v>
      </c>
      <c r="K121" s="5">
        <v>0</v>
      </c>
      <c r="L121" s="5">
        <v>34</v>
      </c>
      <c r="M121" s="5">
        <v>0</v>
      </c>
      <c r="N121" s="5">
        <v>0</v>
      </c>
      <c r="O121" s="5">
        <v>25</v>
      </c>
      <c r="P121" s="5">
        <v>7</v>
      </c>
      <c r="Q121" s="5">
        <v>2</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t="s">
        <v>2201</v>
      </c>
      <c r="BA121" s="5" t="s">
        <v>66</v>
      </c>
      <c r="BB121" s="5">
        <v>758.7</v>
      </c>
      <c r="BC121" s="5">
        <v>432</v>
      </c>
      <c r="BD121" s="5">
        <v>446.4</v>
      </c>
      <c r="BE121" s="5">
        <v>502.2</v>
      </c>
      <c r="BF121" s="5">
        <v>0</v>
      </c>
      <c r="BG121" s="5">
        <v>0</v>
      </c>
      <c r="BH121" s="5">
        <v>18</v>
      </c>
      <c r="BI121" s="5">
        <v>0</v>
      </c>
      <c r="BJ121" s="5">
        <v>0</v>
      </c>
      <c r="BK121" s="5">
        <v>0</v>
      </c>
      <c r="BL121" s="5">
        <v>0</v>
      </c>
      <c r="BM121" s="5" t="s">
        <v>207</v>
      </c>
      <c r="BN121" s="5">
        <v>34</v>
      </c>
      <c r="BO121" s="5">
        <v>0</v>
      </c>
      <c r="BP121" s="5" t="s">
        <v>207</v>
      </c>
      <c r="BQ121" s="5" t="s">
        <v>207</v>
      </c>
      <c r="BR121" s="5" t="s">
        <v>207</v>
      </c>
      <c r="BS121" s="5">
        <v>0</v>
      </c>
      <c r="BT121" s="5" t="s">
        <v>207</v>
      </c>
    </row>
    <row r="122" spans="1:72" x14ac:dyDescent="0.15">
      <c r="A122" s="5" t="s">
        <v>682</v>
      </c>
      <c r="B122" s="5">
        <v>3564</v>
      </c>
      <c r="C122" s="5" t="s">
        <v>65</v>
      </c>
      <c r="D122" s="5">
        <v>0</v>
      </c>
      <c r="E122" s="5">
        <v>0</v>
      </c>
      <c r="F122" s="5">
        <v>0</v>
      </c>
      <c r="G122" s="5">
        <v>0</v>
      </c>
      <c r="H122" s="5">
        <v>0</v>
      </c>
      <c r="I122" s="5">
        <v>8</v>
      </c>
      <c r="J122" s="5">
        <v>0</v>
      </c>
      <c r="K122" s="5">
        <v>0</v>
      </c>
      <c r="L122" s="5">
        <v>8</v>
      </c>
      <c r="M122" s="5">
        <v>0</v>
      </c>
      <c r="N122" s="5">
        <v>1</v>
      </c>
      <c r="O122" s="5">
        <v>1</v>
      </c>
      <c r="P122" s="5">
        <v>2</v>
      </c>
      <c r="Q122" s="5">
        <v>1</v>
      </c>
      <c r="R122" s="5">
        <v>2</v>
      </c>
      <c r="S122" s="5">
        <v>0</v>
      </c>
      <c r="T122" s="5">
        <v>0</v>
      </c>
      <c r="U122" s="5">
        <v>0</v>
      </c>
      <c r="V122" s="5">
        <v>1</v>
      </c>
      <c r="W122" s="5">
        <v>0</v>
      </c>
      <c r="X122" s="5">
        <v>1</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t="s">
        <v>2312</v>
      </c>
      <c r="BA122" s="5" t="s">
        <v>66</v>
      </c>
      <c r="BB122" s="5">
        <v>0</v>
      </c>
      <c r="BC122" s="5">
        <v>1.4</v>
      </c>
      <c r="BD122" s="5">
        <v>195.3</v>
      </c>
      <c r="BE122" s="5">
        <v>0</v>
      </c>
      <c r="BF122" s="5">
        <v>0</v>
      </c>
      <c r="BG122" s="5">
        <v>0</v>
      </c>
      <c r="BH122" s="5">
        <v>1</v>
      </c>
      <c r="BI122" s="5">
        <v>0</v>
      </c>
      <c r="BJ122" s="5">
        <v>0</v>
      </c>
      <c r="BK122" s="5">
        <v>1</v>
      </c>
      <c r="BL122" s="5">
        <v>0</v>
      </c>
      <c r="BM122" s="5" t="s">
        <v>64</v>
      </c>
      <c r="BN122" s="5">
        <v>5</v>
      </c>
      <c r="BO122" s="5">
        <v>0</v>
      </c>
      <c r="BP122" s="5" t="s">
        <v>64</v>
      </c>
      <c r="BQ122" s="5" t="s">
        <v>64</v>
      </c>
      <c r="BR122" s="5" t="s">
        <v>64</v>
      </c>
      <c r="BS122" s="5">
        <v>0</v>
      </c>
      <c r="BT122" s="5">
        <v>0</v>
      </c>
    </row>
    <row r="123" spans="1:72" x14ac:dyDescent="0.15">
      <c r="A123" s="5" t="s">
        <v>906</v>
      </c>
      <c r="B123" s="5">
        <v>3260</v>
      </c>
      <c r="C123" s="5" t="s">
        <v>65</v>
      </c>
      <c r="D123" s="5">
        <v>0</v>
      </c>
      <c r="E123" s="5">
        <v>0</v>
      </c>
      <c r="F123" s="5">
        <v>0</v>
      </c>
      <c r="G123" s="5">
        <v>0</v>
      </c>
      <c r="H123" s="5">
        <v>1</v>
      </c>
      <c r="I123" s="5" t="s">
        <v>64</v>
      </c>
      <c r="J123" s="5" t="s">
        <v>64</v>
      </c>
      <c r="K123" s="5" t="s">
        <v>64</v>
      </c>
      <c r="L123" s="5" t="s">
        <v>64</v>
      </c>
      <c r="M123" s="5" t="s">
        <v>64</v>
      </c>
      <c r="N123" s="5" t="s">
        <v>64</v>
      </c>
      <c r="AJ123" s="5" t="s">
        <v>64</v>
      </c>
      <c r="AK123" s="5" t="s">
        <v>64</v>
      </c>
      <c r="AL123" s="5" t="s">
        <v>64</v>
      </c>
      <c r="AM123" s="5" t="s">
        <v>64</v>
      </c>
      <c r="AN123" s="5" t="s">
        <v>64</v>
      </c>
      <c r="AO123" s="5" t="s">
        <v>64</v>
      </c>
      <c r="AP123" s="5" t="s">
        <v>64</v>
      </c>
      <c r="AQ123" s="5" t="s">
        <v>64</v>
      </c>
      <c r="AR123" s="5" t="s">
        <v>64</v>
      </c>
      <c r="AS123" s="5" t="s">
        <v>64</v>
      </c>
      <c r="AT123" s="5" t="s">
        <v>64</v>
      </c>
      <c r="AU123" s="5" t="s">
        <v>64</v>
      </c>
      <c r="AV123" s="5" t="s">
        <v>64</v>
      </c>
      <c r="AW123" s="5" t="s">
        <v>64</v>
      </c>
      <c r="AX123" s="5" t="s">
        <v>64</v>
      </c>
      <c r="AY123" s="5" t="s">
        <v>64</v>
      </c>
      <c r="AZ123" s="5" t="s">
        <v>66</v>
      </c>
      <c r="BA123" s="5" t="s">
        <v>66</v>
      </c>
      <c r="BB123" s="5" t="s">
        <v>64</v>
      </c>
      <c r="BC123" s="5" t="s">
        <v>64</v>
      </c>
      <c r="BD123" s="5" t="s">
        <v>64</v>
      </c>
      <c r="BE123" s="5" t="s">
        <v>64</v>
      </c>
      <c r="BF123" s="5" t="s">
        <v>64</v>
      </c>
      <c r="BG123" s="5" t="s">
        <v>64</v>
      </c>
      <c r="BH123" s="5" t="s">
        <v>64</v>
      </c>
      <c r="BI123" s="5" t="s">
        <v>64</v>
      </c>
      <c r="BJ123" s="5" t="s">
        <v>64</v>
      </c>
      <c r="BK123" s="5" t="s">
        <v>64</v>
      </c>
      <c r="BL123" s="5" t="s">
        <v>64</v>
      </c>
      <c r="BM123" s="5" t="s">
        <v>64</v>
      </c>
      <c r="BN123" s="5" t="s">
        <v>64</v>
      </c>
      <c r="BO123" s="5" t="s">
        <v>64</v>
      </c>
      <c r="BP123" s="5" t="s">
        <v>64</v>
      </c>
      <c r="BQ123" s="5" t="s">
        <v>64</v>
      </c>
      <c r="BR123" s="5" t="s">
        <v>64</v>
      </c>
      <c r="BS123" s="5" t="s">
        <v>64</v>
      </c>
      <c r="BT123" s="5" t="s">
        <v>64</v>
      </c>
    </row>
    <row r="124" spans="1:72" x14ac:dyDescent="0.15">
      <c r="A124" s="5" t="s">
        <v>282</v>
      </c>
      <c r="B124" s="5">
        <v>3890</v>
      </c>
      <c r="C124" s="5" t="s">
        <v>65</v>
      </c>
      <c r="D124" s="5">
        <v>0</v>
      </c>
      <c r="E124" s="5">
        <v>0</v>
      </c>
      <c r="F124" s="5">
        <v>0</v>
      </c>
      <c r="G124" s="5">
        <v>0</v>
      </c>
      <c r="H124" s="5">
        <v>1</v>
      </c>
      <c r="I124" s="5" t="s">
        <v>64</v>
      </c>
      <c r="J124" s="5" t="s">
        <v>64</v>
      </c>
      <c r="K124" s="5" t="s">
        <v>64</v>
      </c>
      <c r="L124" s="5" t="s">
        <v>64</v>
      </c>
      <c r="M124" s="5" t="s">
        <v>64</v>
      </c>
      <c r="N124" s="5" t="s">
        <v>64</v>
      </c>
      <c r="AJ124" s="5" t="s">
        <v>64</v>
      </c>
      <c r="AK124" s="5" t="s">
        <v>64</v>
      </c>
      <c r="AL124" s="5" t="s">
        <v>64</v>
      </c>
      <c r="AM124" s="5" t="s">
        <v>64</v>
      </c>
      <c r="AN124" s="5" t="s">
        <v>64</v>
      </c>
      <c r="AO124" s="5" t="s">
        <v>64</v>
      </c>
      <c r="AP124" s="5" t="s">
        <v>64</v>
      </c>
      <c r="AQ124" s="5" t="s">
        <v>64</v>
      </c>
      <c r="AR124" s="5" t="s">
        <v>64</v>
      </c>
      <c r="AS124" s="5" t="s">
        <v>64</v>
      </c>
      <c r="AT124" s="5" t="s">
        <v>64</v>
      </c>
      <c r="AU124" s="5" t="s">
        <v>64</v>
      </c>
      <c r="AV124" s="5" t="s">
        <v>64</v>
      </c>
      <c r="AW124" s="5" t="s">
        <v>64</v>
      </c>
      <c r="AX124" s="5" t="s">
        <v>64</v>
      </c>
      <c r="AY124" s="5" t="s">
        <v>64</v>
      </c>
      <c r="AZ124" s="5" t="s">
        <v>66</v>
      </c>
      <c r="BA124" s="5" t="s">
        <v>66</v>
      </c>
      <c r="BB124" s="5" t="s">
        <v>64</v>
      </c>
      <c r="BC124" s="5" t="s">
        <v>64</v>
      </c>
      <c r="BD124" s="5" t="s">
        <v>64</v>
      </c>
      <c r="BE124" s="5" t="s">
        <v>64</v>
      </c>
      <c r="BF124" s="5" t="s">
        <v>64</v>
      </c>
      <c r="BG124" s="5" t="s">
        <v>64</v>
      </c>
      <c r="BH124" s="5" t="s">
        <v>64</v>
      </c>
      <c r="BI124" s="5" t="s">
        <v>64</v>
      </c>
      <c r="BJ124" s="5" t="s">
        <v>64</v>
      </c>
      <c r="BK124" s="5" t="s">
        <v>64</v>
      </c>
      <c r="BL124" s="5" t="s">
        <v>64</v>
      </c>
      <c r="BM124" s="5" t="s">
        <v>64</v>
      </c>
      <c r="BN124" s="5" t="s">
        <v>64</v>
      </c>
      <c r="BO124" s="5" t="s">
        <v>64</v>
      </c>
      <c r="BP124" s="5" t="s">
        <v>64</v>
      </c>
      <c r="BQ124" s="5" t="s">
        <v>64</v>
      </c>
      <c r="BR124" s="5" t="s">
        <v>64</v>
      </c>
      <c r="BS124" s="5" t="s">
        <v>64</v>
      </c>
      <c r="BT124" s="5" t="s">
        <v>64</v>
      </c>
    </row>
    <row r="125" spans="1:72" x14ac:dyDescent="0.15">
      <c r="A125" s="5" t="s">
        <v>349</v>
      </c>
      <c r="B125" s="5">
        <v>3305</v>
      </c>
      <c r="C125" s="5" t="s">
        <v>65</v>
      </c>
      <c r="D125" s="5">
        <v>0</v>
      </c>
      <c r="E125" s="5">
        <v>0</v>
      </c>
      <c r="F125" s="5">
        <v>0</v>
      </c>
      <c r="G125" s="5">
        <v>0</v>
      </c>
      <c r="H125" s="5">
        <v>1</v>
      </c>
      <c r="I125" s="5" t="s">
        <v>64</v>
      </c>
      <c r="J125" s="5" t="s">
        <v>64</v>
      </c>
      <c r="K125" s="5" t="s">
        <v>64</v>
      </c>
      <c r="L125" s="5" t="s">
        <v>64</v>
      </c>
      <c r="M125" s="5" t="s">
        <v>64</v>
      </c>
      <c r="N125" s="5" t="s">
        <v>64</v>
      </c>
      <c r="AJ125" s="5" t="s">
        <v>64</v>
      </c>
      <c r="AK125" s="5" t="s">
        <v>64</v>
      </c>
      <c r="AL125" s="5" t="s">
        <v>64</v>
      </c>
      <c r="AM125" s="5" t="s">
        <v>64</v>
      </c>
      <c r="AN125" s="5" t="s">
        <v>64</v>
      </c>
      <c r="AO125" s="5" t="s">
        <v>64</v>
      </c>
      <c r="AP125" s="5" t="s">
        <v>64</v>
      </c>
      <c r="AQ125" s="5" t="s">
        <v>64</v>
      </c>
      <c r="AR125" s="5" t="s">
        <v>64</v>
      </c>
      <c r="AS125" s="5" t="s">
        <v>64</v>
      </c>
      <c r="AT125" s="5" t="s">
        <v>64</v>
      </c>
      <c r="AU125" s="5" t="s">
        <v>64</v>
      </c>
      <c r="AV125" s="5" t="s">
        <v>64</v>
      </c>
      <c r="AW125" s="5" t="s">
        <v>64</v>
      </c>
      <c r="AX125" s="5" t="s">
        <v>64</v>
      </c>
      <c r="AY125" s="5" t="s">
        <v>64</v>
      </c>
      <c r="AZ125" s="5" t="s">
        <v>66</v>
      </c>
      <c r="BA125" s="5" t="s">
        <v>66</v>
      </c>
      <c r="BB125" s="5" t="s">
        <v>64</v>
      </c>
      <c r="BC125" s="5" t="s">
        <v>64</v>
      </c>
      <c r="BD125" s="5" t="s">
        <v>64</v>
      </c>
      <c r="BE125" s="5" t="s">
        <v>64</v>
      </c>
      <c r="BF125" s="5" t="s">
        <v>64</v>
      </c>
      <c r="BG125" s="5" t="s">
        <v>64</v>
      </c>
      <c r="BH125" s="5" t="s">
        <v>64</v>
      </c>
      <c r="BI125" s="5" t="s">
        <v>64</v>
      </c>
      <c r="BJ125" s="5" t="s">
        <v>64</v>
      </c>
      <c r="BK125" s="5" t="s">
        <v>64</v>
      </c>
      <c r="BL125" s="5" t="s">
        <v>64</v>
      </c>
      <c r="BM125" s="5" t="s">
        <v>64</v>
      </c>
      <c r="BN125" s="5" t="s">
        <v>64</v>
      </c>
      <c r="BO125" s="5" t="s">
        <v>64</v>
      </c>
      <c r="BP125" s="5" t="s">
        <v>64</v>
      </c>
      <c r="BQ125" s="5" t="s">
        <v>64</v>
      </c>
      <c r="BR125" s="5" t="s">
        <v>64</v>
      </c>
      <c r="BS125" s="5" t="s">
        <v>64</v>
      </c>
      <c r="BT125" s="5" t="s">
        <v>64</v>
      </c>
    </row>
    <row r="126" spans="1:72" x14ac:dyDescent="0.15">
      <c r="A126" s="5" t="s">
        <v>907</v>
      </c>
      <c r="B126" s="5">
        <v>3351</v>
      </c>
      <c r="C126" s="5" t="s">
        <v>65</v>
      </c>
      <c r="D126" s="5">
        <v>0</v>
      </c>
      <c r="E126" s="5">
        <v>0</v>
      </c>
      <c r="F126" s="5">
        <v>0</v>
      </c>
      <c r="G126" s="5">
        <v>0</v>
      </c>
      <c r="H126" s="5">
        <v>1</v>
      </c>
      <c r="I126" s="5" t="s">
        <v>64</v>
      </c>
      <c r="J126" s="5" t="s">
        <v>64</v>
      </c>
      <c r="K126" s="5" t="s">
        <v>64</v>
      </c>
      <c r="L126" s="5" t="s">
        <v>64</v>
      </c>
      <c r="M126" s="5" t="s">
        <v>64</v>
      </c>
      <c r="N126" s="5" t="s">
        <v>64</v>
      </c>
      <c r="AJ126" s="5" t="s">
        <v>64</v>
      </c>
      <c r="AK126" s="5" t="s">
        <v>64</v>
      </c>
      <c r="AL126" s="5" t="s">
        <v>64</v>
      </c>
      <c r="AM126" s="5" t="s">
        <v>64</v>
      </c>
      <c r="AN126" s="5" t="s">
        <v>64</v>
      </c>
      <c r="AO126" s="5" t="s">
        <v>64</v>
      </c>
      <c r="AP126" s="5" t="s">
        <v>64</v>
      </c>
      <c r="AQ126" s="5" t="s">
        <v>64</v>
      </c>
      <c r="AR126" s="5" t="s">
        <v>64</v>
      </c>
      <c r="AS126" s="5" t="s">
        <v>64</v>
      </c>
      <c r="AT126" s="5" t="s">
        <v>64</v>
      </c>
      <c r="AU126" s="5" t="s">
        <v>64</v>
      </c>
      <c r="AV126" s="5" t="s">
        <v>64</v>
      </c>
      <c r="AW126" s="5" t="s">
        <v>64</v>
      </c>
      <c r="AX126" s="5" t="s">
        <v>64</v>
      </c>
      <c r="AY126" s="5" t="s">
        <v>64</v>
      </c>
      <c r="AZ126" s="5" t="s">
        <v>66</v>
      </c>
      <c r="BA126" s="5" t="s">
        <v>66</v>
      </c>
      <c r="BB126" s="5" t="s">
        <v>64</v>
      </c>
      <c r="BC126" s="5" t="s">
        <v>64</v>
      </c>
      <c r="BD126" s="5" t="s">
        <v>64</v>
      </c>
      <c r="BE126" s="5" t="s">
        <v>64</v>
      </c>
      <c r="BF126" s="5" t="s">
        <v>64</v>
      </c>
      <c r="BG126" s="5" t="s">
        <v>64</v>
      </c>
      <c r="BH126" s="5" t="s">
        <v>64</v>
      </c>
      <c r="BI126" s="5" t="s">
        <v>64</v>
      </c>
      <c r="BJ126" s="5" t="s">
        <v>64</v>
      </c>
      <c r="BK126" s="5" t="s">
        <v>64</v>
      </c>
      <c r="BL126" s="5" t="s">
        <v>64</v>
      </c>
      <c r="BM126" s="5" t="s">
        <v>64</v>
      </c>
      <c r="BN126" s="5" t="s">
        <v>64</v>
      </c>
      <c r="BO126" s="5" t="s">
        <v>64</v>
      </c>
      <c r="BP126" s="5" t="s">
        <v>64</v>
      </c>
      <c r="BQ126" s="5" t="s">
        <v>64</v>
      </c>
      <c r="BR126" s="5" t="s">
        <v>64</v>
      </c>
      <c r="BS126" s="5" t="s">
        <v>64</v>
      </c>
      <c r="BT126" s="5" t="s">
        <v>64</v>
      </c>
    </row>
    <row r="127" spans="1:72" x14ac:dyDescent="0.15">
      <c r="A127" s="5" t="s">
        <v>609</v>
      </c>
      <c r="B127" s="5">
        <v>3274</v>
      </c>
      <c r="C127" s="5" t="s">
        <v>65</v>
      </c>
      <c r="D127" s="5">
        <v>0</v>
      </c>
      <c r="E127" s="5">
        <v>0</v>
      </c>
      <c r="F127" s="5">
        <v>0</v>
      </c>
      <c r="G127" s="5">
        <v>0</v>
      </c>
      <c r="H127" s="5">
        <v>1</v>
      </c>
      <c r="I127" s="5" t="s">
        <v>64</v>
      </c>
      <c r="J127" s="5" t="s">
        <v>64</v>
      </c>
      <c r="K127" s="5" t="s">
        <v>64</v>
      </c>
      <c r="L127" s="5" t="s">
        <v>64</v>
      </c>
      <c r="M127" s="5" t="s">
        <v>64</v>
      </c>
      <c r="N127" s="5" t="s">
        <v>64</v>
      </c>
      <c r="AJ127" s="5" t="s">
        <v>64</v>
      </c>
      <c r="AK127" s="5" t="s">
        <v>64</v>
      </c>
      <c r="AL127" s="5" t="s">
        <v>64</v>
      </c>
      <c r="AM127" s="5" t="s">
        <v>64</v>
      </c>
      <c r="AN127" s="5" t="s">
        <v>64</v>
      </c>
      <c r="AO127" s="5" t="s">
        <v>64</v>
      </c>
      <c r="AP127" s="5" t="s">
        <v>64</v>
      </c>
      <c r="AQ127" s="5" t="s">
        <v>64</v>
      </c>
      <c r="AR127" s="5" t="s">
        <v>64</v>
      </c>
      <c r="AS127" s="5" t="s">
        <v>64</v>
      </c>
      <c r="AT127" s="5" t="s">
        <v>64</v>
      </c>
      <c r="AU127" s="5" t="s">
        <v>64</v>
      </c>
      <c r="AV127" s="5" t="s">
        <v>64</v>
      </c>
      <c r="AW127" s="5" t="s">
        <v>64</v>
      </c>
      <c r="AX127" s="5" t="s">
        <v>64</v>
      </c>
      <c r="AY127" s="5" t="s">
        <v>64</v>
      </c>
      <c r="AZ127" s="5" t="s">
        <v>66</v>
      </c>
      <c r="BA127" s="5" t="s">
        <v>66</v>
      </c>
      <c r="BB127" s="5" t="s">
        <v>64</v>
      </c>
      <c r="BC127" s="5" t="s">
        <v>64</v>
      </c>
      <c r="BD127" s="5" t="s">
        <v>64</v>
      </c>
      <c r="BE127" s="5" t="s">
        <v>64</v>
      </c>
      <c r="BF127" s="5" t="s">
        <v>64</v>
      </c>
      <c r="BG127" s="5" t="s">
        <v>64</v>
      </c>
      <c r="BH127" s="5" t="s">
        <v>64</v>
      </c>
      <c r="BI127" s="5" t="s">
        <v>64</v>
      </c>
      <c r="BJ127" s="5" t="s">
        <v>64</v>
      </c>
      <c r="BK127" s="5" t="s">
        <v>64</v>
      </c>
      <c r="BL127" s="5" t="s">
        <v>64</v>
      </c>
      <c r="BM127" s="5" t="s">
        <v>64</v>
      </c>
      <c r="BN127" s="5" t="s">
        <v>64</v>
      </c>
      <c r="BO127" s="5" t="s">
        <v>64</v>
      </c>
      <c r="BP127" s="5" t="s">
        <v>64</v>
      </c>
      <c r="BQ127" s="5" t="s">
        <v>64</v>
      </c>
      <c r="BR127" s="5" t="s">
        <v>64</v>
      </c>
      <c r="BS127" s="5" t="s">
        <v>64</v>
      </c>
      <c r="BT127" s="5" t="s">
        <v>64</v>
      </c>
    </row>
    <row r="128" spans="1:72" x14ac:dyDescent="0.15">
      <c r="A128" s="5" t="s">
        <v>239</v>
      </c>
      <c r="B128" s="5">
        <v>3810</v>
      </c>
      <c r="C128" s="5" t="s">
        <v>65</v>
      </c>
      <c r="D128" s="5">
        <v>0</v>
      </c>
      <c r="E128" s="5">
        <v>0</v>
      </c>
      <c r="F128" s="5">
        <v>0</v>
      </c>
      <c r="G128" s="5">
        <v>0</v>
      </c>
      <c r="H128" s="5">
        <v>0</v>
      </c>
      <c r="I128" s="5">
        <v>18</v>
      </c>
      <c r="J128" s="5">
        <v>0</v>
      </c>
      <c r="K128" s="5">
        <v>0</v>
      </c>
      <c r="L128" s="5">
        <v>18</v>
      </c>
      <c r="M128" s="5">
        <v>0</v>
      </c>
      <c r="N128" s="5">
        <v>0</v>
      </c>
      <c r="O128" s="5">
        <v>17</v>
      </c>
      <c r="P128" s="5">
        <v>1</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1</v>
      </c>
      <c r="AL128" s="5">
        <v>0</v>
      </c>
      <c r="AM128" s="5">
        <v>1</v>
      </c>
      <c r="AN128" s="5">
        <v>0</v>
      </c>
      <c r="AO128" s="5">
        <v>0</v>
      </c>
      <c r="AP128" s="5">
        <v>0</v>
      </c>
      <c r="AQ128" s="5">
        <v>0</v>
      </c>
      <c r="AR128" s="5">
        <v>0</v>
      </c>
      <c r="AS128" s="5">
        <v>0</v>
      </c>
      <c r="AT128" s="5">
        <v>0</v>
      </c>
      <c r="AU128" s="5">
        <v>0</v>
      </c>
      <c r="AV128" s="5">
        <v>0</v>
      </c>
      <c r="AW128" s="5">
        <v>0</v>
      </c>
      <c r="AX128" s="5">
        <v>0</v>
      </c>
      <c r="AY128" s="5">
        <v>0</v>
      </c>
      <c r="AZ128" s="5" t="s">
        <v>1286</v>
      </c>
      <c r="BA128" s="5" t="s">
        <v>66</v>
      </c>
      <c r="BB128" s="5">
        <v>222</v>
      </c>
      <c r="BC128" s="5">
        <v>0</v>
      </c>
      <c r="BD128" s="5">
        <v>502.2</v>
      </c>
      <c r="BE128" s="5">
        <v>0</v>
      </c>
      <c r="BF128" s="5">
        <v>0</v>
      </c>
      <c r="BG128" s="5">
        <v>0</v>
      </c>
      <c r="BH128" s="5">
        <v>0</v>
      </c>
      <c r="BI128" s="5">
        <v>0</v>
      </c>
      <c r="BJ128" s="5">
        <v>1</v>
      </c>
      <c r="BK128" s="5">
        <v>4</v>
      </c>
      <c r="BL128" s="5">
        <v>2</v>
      </c>
      <c r="BM128" s="5" t="s">
        <v>64</v>
      </c>
      <c r="BN128" s="5">
        <v>17</v>
      </c>
      <c r="BO128" s="5">
        <v>1</v>
      </c>
      <c r="BP128" s="5" t="s">
        <v>64</v>
      </c>
      <c r="BQ128" s="5" t="s">
        <v>207</v>
      </c>
      <c r="BR128" s="5" t="s">
        <v>64</v>
      </c>
      <c r="BS128" s="5">
        <v>0</v>
      </c>
      <c r="BT128" s="5">
        <v>0</v>
      </c>
    </row>
    <row r="129" spans="1:72" x14ac:dyDescent="0.15">
      <c r="A129" s="5" t="s">
        <v>437</v>
      </c>
      <c r="B129" s="5">
        <v>3464</v>
      </c>
      <c r="C129" s="5" t="s">
        <v>65</v>
      </c>
      <c r="D129" s="5">
        <v>0</v>
      </c>
      <c r="E129" s="5">
        <v>0</v>
      </c>
      <c r="F129" s="5">
        <v>0</v>
      </c>
      <c r="G129" s="5">
        <v>0</v>
      </c>
      <c r="H129" s="5">
        <v>1</v>
      </c>
      <c r="I129" s="5" t="s">
        <v>64</v>
      </c>
      <c r="J129" s="5" t="s">
        <v>64</v>
      </c>
      <c r="K129" s="5" t="s">
        <v>64</v>
      </c>
      <c r="L129" s="5" t="s">
        <v>64</v>
      </c>
      <c r="M129" s="5" t="s">
        <v>64</v>
      </c>
      <c r="N129" s="5" t="s">
        <v>64</v>
      </c>
      <c r="AJ129" s="5" t="s">
        <v>64</v>
      </c>
      <c r="AK129" s="5" t="s">
        <v>64</v>
      </c>
      <c r="AL129" s="5" t="s">
        <v>64</v>
      </c>
      <c r="AM129" s="5" t="s">
        <v>64</v>
      </c>
      <c r="AN129" s="5" t="s">
        <v>64</v>
      </c>
      <c r="AO129" s="5" t="s">
        <v>64</v>
      </c>
      <c r="AP129" s="5" t="s">
        <v>64</v>
      </c>
      <c r="AQ129" s="5" t="s">
        <v>64</v>
      </c>
      <c r="AR129" s="5" t="s">
        <v>64</v>
      </c>
      <c r="AS129" s="5" t="s">
        <v>64</v>
      </c>
      <c r="AT129" s="5" t="s">
        <v>64</v>
      </c>
      <c r="AU129" s="5" t="s">
        <v>64</v>
      </c>
      <c r="AV129" s="5" t="s">
        <v>64</v>
      </c>
      <c r="AW129" s="5" t="s">
        <v>64</v>
      </c>
      <c r="AX129" s="5" t="s">
        <v>64</v>
      </c>
      <c r="AY129" s="5" t="s">
        <v>64</v>
      </c>
      <c r="AZ129" s="5" t="s">
        <v>66</v>
      </c>
      <c r="BA129" s="5" t="s">
        <v>66</v>
      </c>
      <c r="BB129" s="5" t="s">
        <v>64</v>
      </c>
      <c r="BC129" s="5" t="s">
        <v>64</v>
      </c>
      <c r="BD129" s="5" t="s">
        <v>64</v>
      </c>
      <c r="BE129" s="5" t="s">
        <v>64</v>
      </c>
      <c r="BF129" s="5" t="s">
        <v>64</v>
      </c>
      <c r="BG129" s="5" t="s">
        <v>64</v>
      </c>
      <c r="BH129" s="5" t="s">
        <v>64</v>
      </c>
      <c r="BI129" s="5" t="s">
        <v>64</v>
      </c>
      <c r="BJ129" s="5" t="s">
        <v>64</v>
      </c>
      <c r="BK129" s="5" t="s">
        <v>64</v>
      </c>
      <c r="BL129" s="5" t="s">
        <v>64</v>
      </c>
      <c r="BM129" s="5" t="s">
        <v>64</v>
      </c>
      <c r="BN129" s="5" t="s">
        <v>64</v>
      </c>
      <c r="BO129" s="5" t="s">
        <v>64</v>
      </c>
      <c r="BP129" s="5" t="s">
        <v>64</v>
      </c>
      <c r="BQ129" s="5" t="s">
        <v>64</v>
      </c>
      <c r="BR129" s="5" t="s">
        <v>64</v>
      </c>
      <c r="BS129" s="5" t="s">
        <v>64</v>
      </c>
      <c r="BT129" s="5" t="s">
        <v>64</v>
      </c>
    </row>
    <row r="130" spans="1:72" x14ac:dyDescent="0.15">
      <c r="A130" s="5" t="s">
        <v>581</v>
      </c>
      <c r="B130" s="5">
        <v>3442</v>
      </c>
      <c r="C130" s="5" t="s">
        <v>65</v>
      </c>
      <c r="D130" s="5">
        <v>0</v>
      </c>
      <c r="E130" s="5">
        <v>0</v>
      </c>
      <c r="F130" s="5">
        <v>0</v>
      </c>
      <c r="G130" s="5">
        <v>0</v>
      </c>
      <c r="H130" s="5">
        <v>1</v>
      </c>
      <c r="I130" s="5" t="s">
        <v>64</v>
      </c>
      <c r="J130" s="5" t="s">
        <v>64</v>
      </c>
      <c r="K130" s="5" t="s">
        <v>64</v>
      </c>
      <c r="L130" s="5" t="s">
        <v>64</v>
      </c>
      <c r="M130" s="5" t="s">
        <v>64</v>
      </c>
      <c r="N130" s="5" t="s">
        <v>64</v>
      </c>
      <c r="AJ130" s="5" t="s">
        <v>64</v>
      </c>
      <c r="AK130" s="5" t="s">
        <v>64</v>
      </c>
      <c r="AL130" s="5" t="s">
        <v>64</v>
      </c>
      <c r="AM130" s="5" t="s">
        <v>64</v>
      </c>
      <c r="AN130" s="5" t="s">
        <v>64</v>
      </c>
      <c r="AO130" s="5" t="s">
        <v>64</v>
      </c>
      <c r="AP130" s="5" t="s">
        <v>64</v>
      </c>
      <c r="AQ130" s="5" t="s">
        <v>64</v>
      </c>
      <c r="AR130" s="5" t="s">
        <v>64</v>
      </c>
      <c r="AS130" s="5" t="s">
        <v>64</v>
      </c>
      <c r="AT130" s="5" t="s">
        <v>64</v>
      </c>
      <c r="AU130" s="5" t="s">
        <v>64</v>
      </c>
      <c r="AV130" s="5" t="s">
        <v>64</v>
      </c>
      <c r="AW130" s="5" t="s">
        <v>64</v>
      </c>
      <c r="AX130" s="5" t="s">
        <v>64</v>
      </c>
      <c r="AY130" s="5" t="s">
        <v>64</v>
      </c>
      <c r="AZ130" s="5" t="s">
        <v>66</v>
      </c>
      <c r="BA130" s="5" t="s">
        <v>66</v>
      </c>
      <c r="BB130" s="5" t="s">
        <v>64</v>
      </c>
      <c r="BC130" s="5" t="s">
        <v>64</v>
      </c>
      <c r="BD130" s="5" t="s">
        <v>64</v>
      </c>
      <c r="BE130" s="5" t="s">
        <v>64</v>
      </c>
      <c r="BF130" s="5" t="s">
        <v>64</v>
      </c>
      <c r="BG130" s="5" t="s">
        <v>64</v>
      </c>
      <c r="BH130" s="5" t="s">
        <v>64</v>
      </c>
      <c r="BI130" s="5" t="s">
        <v>64</v>
      </c>
      <c r="BJ130" s="5" t="s">
        <v>64</v>
      </c>
      <c r="BK130" s="5" t="s">
        <v>64</v>
      </c>
      <c r="BL130" s="5" t="s">
        <v>64</v>
      </c>
      <c r="BM130" s="5" t="s">
        <v>64</v>
      </c>
      <c r="BN130" s="5" t="s">
        <v>64</v>
      </c>
      <c r="BO130" s="5" t="s">
        <v>64</v>
      </c>
      <c r="BP130" s="5" t="s">
        <v>64</v>
      </c>
      <c r="BQ130" s="5" t="s">
        <v>64</v>
      </c>
      <c r="BR130" s="5" t="s">
        <v>64</v>
      </c>
      <c r="BS130" s="5" t="s">
        <v>64</v>
      </c>
      <c r="BT130" s="5" t="s">
        <v>64</v>
      </c>
    </row>
    <row r="131" spans="1:72" x14ac:dyDescent="0.15">
      <c r="A131" s="5" t="s">
        <v>600</v>
      </c>
      <c r="B131" s="5">
        <v>3747</v>
      </c>
      <c r="C131" s="5" t="s">
        <v>65</v>
      </c>
      <c r="D131" s="5">
        <v>0</v>
      </c>
      <c r="E131" s="5">
        <v>0</v>
      </c>
      <c r="F131" s="5">
        <v>0</v>
      </c>
      <c r="G131" s="5">
        <v>0</v>
      </c>
      <c r="H131" s="5">
        <v>1</v>
      </c>
      <c r="I131" s="5" t="s">
        <v>64</v>
      </c>
      <c r="J131" s="5" t="s">
        <v>64</v>
      </c>
      <c r="K131" s="5" t="s">
        <v>64</v>
      </c>
      <c r="L131" s="5" t="s">
        <v>64</v>
      </c>
      <c r="M131" s="5" t="s">
        <v>64</v>
      </c>
      <c r="N131" s="5" t="s">
        <v>64</v>
      </c>
      <c r="AJ131" s="5" t="s">
        <v>64</v>
      </c>
      <c r="AK131" s="5" t="s">
        <v>64</v>
      </c>
      <c r="AL131" s="5" t="s">
        <v>64</v>
      </c>
      <c r="AM131" s="5" t="s">
        <v>64</v>
      </c>
      <c r="AN131" s="5" t="s">
        <v>64</v>
      </c>
      <c r="AO131" s="5" t="s">
        <v>64</v>
      </c>
      <c r="AP131" s="5" t="s">
        <v>64</v>
      </c>
      <c r="AQ131" s="5" t="s">
        <v>64</v>
      </c>
      <c r="AR131" s="5" t="s">
        <v>64</v>
      </c>
      <c r="AS131" s="5" t="s">
        <v>64</v>
      </c>
      <c r="AT131" s="5" t="s">
        <v>64</v>
      </c>
      <c r="AU131" s="5" t="s">
        <v>64</v>
      </c>
      <c r="AV131" s="5" t="s">
        <v>64</v>
      </c>
      <c r="AW131" s="5" t="s">
        <v>64</v>
      </c>
      <c r="AX131" s="5" t="s">
        <v>64</v>
      </c>
      <c r="AY131" s="5" t="s">
        <v>64</v>
      </c>
      <c r="AZ131" s="5" t="s">
        <v>66</v>
      </c>
      <c r="BA131" s="5" t="s">
        <v>66</v>
      </c>
      <c r="BB131" s="5" t="s">
        <v>64</v>
      </c>
      <c r="BC131" s="5" t="s">
        <v>64</v>
      </c>
      <c r="BD131" s="5" t="s">
        <v>64</v>
      </c>
      <c r="BE131" s="5" t="s">
        <v>64</v>
      </c>
      <c r="BF131" s="5" t="s">
        <v>64</v>
      </c>
      <c r="BG131" s="5" t="s">
        <v>64</v>
      </c>
      <c r="BH131" s="5" t="s">
        <v>64</v>
      </c>
      <c r="BI131" s="5" t="s">
        <v>64</v>
      </c>
      <c r="BJ131" s="5" t="s">
        <v>64</v>
      </c>
      <c r="BK131" s="5" t="s">
        <v>64</v>
      </c>
      <c r="BL131" s="5" t="s">
        <v>64</v>
      </c>
      <c r="BM131" s="5" t="s">
        <v>64</v>
      </c>
      <c r="BN131" s="5" t="s">
        <v>64</v>
      </c>
      <c r="BO131" s="5" t="s">
        <v>64</v>
      </c>
      <c r="BP131" s="5" t="s">
        <v>64</v>
      </c>
      <c r="BQ131" s="5" t="s">
        <v>64</v>
      </c>
      <c r="BR131" s="5" t="s">
        <v>64</v>
      </c>
      <c r="BS131" s="5" t="s">
        <v>64</v>
      </c>
      <c r="BT131" s="5" t="s">
        <v>64</v>
      </c>
    </row>
    <row r="132" spans="1:72" x14ac:dyDescent="0.15">
      <c r="A132" s="5" t="s">
        <v>707</v>
      </c>
      <c r="B132" s="5">
        <v>3351</v>
      </c>
      <c r="C132" s="5" t="s">
        <v>65</v>
      </c>
      <c r="D132" s="5">
        <v>0</v>
      </c>
      <c r="E132" s="5">
        <v>0</v>
      </c>
      <c r="F132" s="5">
        <v>0</v>
      </c>
      <c r="G132" s="5">
        <v>0</v>
      </c>
      <c r="H132" s="5">
        <v>1</v>
      </c>
      <c r="I132" s="5" t="s">
        <v>64</v>
      </c>
      <c r="J132" s="5" t="s">
        <v>64</v>
      </c>
      <c r="K132" s="5" t="s">
        <v>64</v>
      </c>
      <c r="L132" s="5" t="s">
        <v>64</v>
      </c>
      <c r="M132" s="5" t="s">
        <v>64</v>
      </c>
      <c r="N132" s="5" t="s">
        <v>64</v>
      </c>
      <c r="AJ132" s="5" t="s">
        <v>64</v>
      </c>
      <c r="AK132" s="5" t="s">
        <v>64</v>
      </c>
      <c r="AL132" s="5" t="s">
        <v>64</v>
      </c>
      <c r="AM132" s="5" t="s">
        <v>64</v>
      </c>
      <c r="AN132" s="5" t="s">
        <v>64</v>
      </c>
      <c r="AO132" s="5" t="s">
        <v>64</v>
      </c>
      <c r="AP132" s="5" t="s">
        <v>64</v>
      </c>
      <c r="AQ132" s="5" t="s">
        <v>64</v>
      </c>
      <c r="AR132" s="5" t="s">
        <v>64</v>
      </c>
      <c r="AS132" s="5" t="s">
        <v>64</v>
      </c>
      <c r="AT132" s="5" t="s">
        <v>64</v>
      </c>
      <c r="AU132" s="5" t="s">
        <v>64</v>
      </c>
      <c r="AV132" s="5" t="s">
        <v>64</v>
      </c>
      <c r="AW132" s="5" t="s">
        <v>64</v>
      </c>
      <c r="AX132" s="5" t="s">
        <v>64</v>
      </c>
      <c r="AY132" s="5" t="s">
        <v>64</v>
      </c>
      <c r="AZ132" s="5" t="s">
        <v>66</v>
      </c>
      <c r="BA132" s="5" t="s">
        <v>66</v>
      </c>
      <c r="BB132" s="5" t="s">
        <v>64</v>
      </c>
      <c r="BC132" s="5" t="s">
        <v>64</v>
      </c>
      <c r="BD132" s="5" t="s">
        <v>64</v>
      </c>
      <c r="BE132" s="5" t="s">
        <v>64</v>
      </c>
      <c r="BF132" s="5" t="s">
        <v>64</v>
      </c>
      <c r="BG132" s="5" t="s">
        <v>64</v>
      </c>
      <c r="BH132" s="5" t="s">
        <v>64</v>
      </c>
      <c r="BI132" s="5" t="s">
        <v>64</v>
      </c>
      <c r="BJ132" s="5" t="s">
        <v>64</v>
      </c>
      <c r="BK132" s="5" t="s">
        <v>64</v>
      </c>
      <c r="BL132" s="5" t="s">
        <v>64</v>
      </c>
      <c r="BM132" s="5" t="s">
        <v>64</v>
      </c>
      <c r="BN132" s="5" t="s">
        <v>64</v>
      </c>
      <c r="BO132" s="5" t="s">
        <v>64</v>
      </c>
      <c r="BP132" s="5" t="s">
        <v>64</v>
      </c>
      <c r="BQ132" s="5" t="s">
        <v>64</v>
      </c>
      <c r="BR132" s="5" t="s">
        <v>64</v>
      </c>
      <c r="BS132" s="5" t="s">
        <v>64</v>
      </c>
      <c r="BT132" s="5" t="s">
        <v>64</v>
      </c>
    </row>
    <row r="133" spans="1:72" x14ac:dyDescent="0.15">
      <c r="A133" s="5" t="s">
        <v>1118</v>
      </c>
      <c r="B133" s="5">
        <v>3844</v>
      </c>
      <c r="C133" s="5" t="s">
        <v>65</v>
      </c>
      <c r="D133" s="5">
        <v>0</v>
      </c>
      <c r="E133" s="5">
        <v>0</v>
      </c>
      <c r="F133" s="5">
        <v>0</v>
      </c>
      <c r="G133" s="5">
        <v>0</v>
      </c>
      <c r="H133" s="5">
        <v>1</v>
      </c>
      <c r="I133" s="5" t="s">
        <v>64</v>
      </c>
      <c r="J133" s="5" t="s">
        <v>64</v>
      </c>
      <c r="K133" s="5" t="s">
        <v>64</v>
      </c>
      <c r="L133" s="5" t="s">
        <v>64</v>
      </c>
      <c r="M133" s="5" t="s">
        <v>64</v>
      </c>
      <c r="N133" s="5" t="s">
        <v>64</v>
      </c>
      <c r="AJ133" s="5" t="s">
        <v>64</v>
      </c>
      <c r="AK133" s="5" t="s">
        <v>64</v>
      </c>
      <c r="AL133" s="5" t="s">
        <v>64</v>
      </c>
      <c r="AM133" s="5" t="s">
        <v>64</v>
      </c>
      <c r="AN133" s="5" t="s">
        <v>64</v>
      </c>
      <c r="AO133" s="5" t="s">
        <v>64</v>
      </c>
      <c r="AP133" s="5" t="s">
        <v>64</v>
      </c>
      <c r="AQ133" s="5" t="s">
        <v>64</v>
      </c>
      <c r="AR133" s="5" t="s">
        <v>64</v>
      </c>
      <c r="AS133" s="5" t="s">
        <v>64</v>
      </c>
      <c r="AT133" s="5" t="s">
        <v>64</v>
      </c>
      <c r="AU133" s="5" t="s">
        <v>64</v>
      </c>
      <c r="AV133" s="5" t="s">
        <v>64</v>
      </c>
      <c r="AW133" s="5" t="s">
        <v>64</v>
      </c>
      <c r="AX133" s="5" t="s">
        <v>64</v>
      </c>
      <c r="AY133" s="5" t="s">
        <v>64</v>
      </c>
      <c r="AZ133" s="5" t="s">
        <v>66</v>
      </c>
      <c r="BA133" s="5" t="s">
        <v>66</v>
      </c>
      <c r="BB133" s="5" t="s">
        <v>64</v>
      </c>
      <c r="BC133" s="5" t="s">
        <v>64</v>
      </c>
      <c r="BD133" s="5" t="s">
        <v>64</v>
      </c>
      <c r="BE133" s="5" t="s">
        <v>64</v>
      </c>
      <c r="BF133" s="5" t="s">
        <v>64</v>
      </c>
      <c r="BG133" s="5" t="s">
        <v>64</v>
      </c>
      <c r="BH133" s="5" t="s">
        <v>64</v>
      </c>
      <c r="BI133" s="5" t="s">
        <v>64</v>
      </c>
      <c r="BJ133" s="5" t="s">
        <v>64</v>
      </c>
      <c r="BK133" s="5" t="s">
        <v>64</v>
      </c>
      <c r="BL133" s="5" t="s">
        <v>64</v>
      </c>
      <c r="BM133" s="5" t="s">
        <v>64</v>
      </c>
      <c r="BN133" s="5" t="s">
        <v>64</v>
      </c>
      <c r="BO133" s="5" t="s">
        <v>64</v>
      </c>
      <c r="BP133" s="5" t="s">
        <v>64</v>
      </c>
      <c r="BQ133" s="5" t="s">
        <v>64</v>
      </c>
      <c r="BR133" s="5" t="s">
        <v>64</v>
      </c>
      <c r="BS133" s="5" t="s">
        <v>64</v>
      </c>
      <c r="BT133" s="5" t="s">
        <v>64</v>
      </c>
    </row>
    <row r="134" spans="1:72" x14ac:dyDescent="0.15">
      <c r="A134" s="5" t="s">
        <v>916</v>
      </c>
      <c r="B134" s="5">
        <v>3494</v>
      </c>
      <c r="C134" s="5" t="s">
        <v>65</v>
      </c>
      <c r="D134" s="5">
        <v>0</v>
      </c>
      <c r="E134" s="5">
        <v>0</v>
      </c>
      <c r="F134" s="5">
        <v>0</v>
      </c>
      <c r="G134" s="5">
        <v>0</v>
      </c>
      <c r="H134" s="5">
        <v>1</v>
      </c>
      <c r="I134" s="5" t="s">
        <v>64</v>
      </c>
      <c r="J134" s="5" t="s">
        <v>64</v>
      </c>
      <c r="K134" s="5" t="s">
        <v>64</v>
      </c>
      <c r="L134" s="5" t="s">
        <v>64</v>
      </c>
      <c r="M134" s="5" t="s">
        <v>64</v>
      </c>
      <c r="N134" s="5" t="s">
        <v>64</v>
      </c>
      <c r="AJ134" s="5" t="s">
        <v>64</v>
      </c>
      <c r="AK134" s="5" t="s">
        <v>64</v>
      </c>
      <c r="AL134" s="5" t="s">
        <v>64</v>
      </c>
      <c r="AM134" s="5" t="s">
        <v>64</v>
      </c>
      <c r="AN134" s="5" t="s">
        <v>64</v>
      </c>
      <c r="AO134" s="5" t="s">
        <v>64</v>
      </c>
      <c r="AP134" s="5" t="s">
        <v>64</v>
      </c>
      <c r="AQ134" s="5" t="s">
        <v>64</v>
      </c>
      <c r="AR134" s="5" t="s">
        <v>64</v>
      </c>
      <c r="AS134" s="5" t="s">
        <v>64</v>
      </c>
      <c r="AT134" s="5" t="s">
        <v>64</v>
      </c>
      <c r="AU134" s="5" t="s">
        <v>64</v>
      </c>
      <c r="AV134" s="5" t="s">
        <v>64</v>
      </c>
      <c r="AW134" s="5" t="s">
        <v>64</v>
      </c>
      <c r="AX134" s="5" t="s">
        <v>64</v>
      </c>
      <c r="AY134" s="5" t="s">
        <v>64</v>
      </c>
      <c r="AZ134" s="5" t="s">
        <v>66</v>
      </c>
      <c r="BA134" s="5" t="s">
        <v>66</v>
      </c>
      <c r="BB134" s="5" t="s">
        <v>64</v>
      </c>
      <c r="BC134" s="5" t="s">
        <v>64</v>
      </c>
      <c r="BD134" s="5" t="s">
        <v>64</v>
      </c>
      <c r="BE134" s="5" t="s">
        <v>64</v>
      </c>
      <c r="BF134" s="5" t="s">
        <v>64</v>
      </c>
      <c r="BG134" s="5" t="s">
        <v>64</v>
      </c>
      <c r="BH134" s="5" t="s">
        <v>64</v>
      </c>
      <c r="BI134" s="5" t="s">
        <v>64</v>
      </c>
      <c r="BJ134" s="5" t="s">
        <v>64</v>
      </c>
      <c r="BK134" s="5" t="s">
        <v>64</v>
      </c>
      <c r="BL134" s="5" t="s">
        <v>64</v>
      </c>
      <c r="BM134" s="5" t="s">
        <v>64</v>
      </c>
      <c r="BN134" s="5" t="s">
        <v>64</v>
      </c>
      <c r="BO134" s="5" t="s">
        <v>64</v>
      </c>
      <c r="BP134" s="5" t="s">
        <v>64</v>
      </c>
      <c r="BQ134" s="5" t="s">
        <v>64</v>
      </c>
      <c r="BR134" s="5" t="s">
        <v>64</v>
      </c>
      <c r="BS134" s="5" t="s">
        <v>64</v>
      </c>
      <c r="BT134" s="5" t="s">
        <v>64</v>
      </c>
    </row>
    <row r="135" spans="1:72" x14ac:dyDescent="0.15">
      <c r="A135" s="5" t="s">
        <v>262</v>
      </c>
      <c r="B135" s="5">
        <v>3977</v>
      </c>
      <c r="C135" s="5" t="s">
        <v>65</v>
      </c>
      <c r="D135" s="5">
        <v>0</v>
      </c>
      <c r="E135" s="5">
        <v>0</v>
      </c>
      <c r="F135" s="5">
        <v>0</v>
      </c>
      <c r="G135" s="5">
        <v>1</v>
      </c>
      <c r="H135" s="5">
        <v>1</v>
      </c>
      <c r="I135" s="5" t="s">
        <v>64</v>
      </c>
      <c r="J135" s="5" t="s">
        <v>64</v>
      </c>
      <c r="K135" s="5" t="s">
        <v>64</v>
      </c>
      <c r="L135" s="5" t="s">
        <v>64</v>
      </c>
      <c r="M135" s="5" t="s">
        <v>64</v>
      </c>
      <c r="N135" s="5" t="s">
        <v>64</v>
      </c>
      <c r="AJ135" s="5" t="s">
        <v>64</v>
      </c>
      <c r="AK135" s="5" t="s">
        <v>64</v>
      </c>
      <c r="AL135" s="5" t="s">
        <v>64</v>
      </c>
      <c r="AM135" s="5" t="s">
        <v>64</v>
      </c>
      <c r="AN135" s="5" t="s">
        <v>64</v>
      </c>
      <c r="AO135" s="5" t="s">
        <v>64</v>
      </c>
      <c r="AP135" s="5" t="s">
        <v>64</v>
      </c>
      <c r="AQ135" s="5" t="s">
        <v>64</v>
      </c>
      <c r="AR135" s="5" t="s">
        <v>64</v>
      </c>
      <c r="AS135" s="5" t="s">
        <v>64</v>
      </c>
      <c r="AT135" s="5" t="s">
        <v>64</v>
      </c>
      <c r="AU135" s="5" t="s">
        <v>64</v>
      </c>
      <c r="AV135" s="5" t="s">
        <v>64</v>
      </c>
      <c r="AW135" s="5" t="s">
        <v>64</v>
      </c>
      <c r="AX135" s="5" t="s">
        <v>64</v>
      </c>
      <c r="AY135" s="5" t="s">
        <v>64</v>
      </c>
      <c r="AZ135" s="5" t="s">
        <v>66</v>
      </c>
      <c r="BA135" s="5" t="s">
        <v>66</v>
      </c>
      <c r="BB135" s="5" t="s">
        <v>64</v>
      </c>
      <c r="BC135" s="5" t="s">
        <v>64</v>
      </c>
      <c r="BD135" s="5" t="s">
        <v>64</v>
      </c>
      <c r="BE135" s="5" t="s">
        <v>64</v>
      </c>
      <c r="BF135" s="5" t="s">
        <v>64</v>
      </c>
      <c r="BG135" s="5" t="s">
        <v>64</v>
      </c>
      <c r="BH135" s="5" t="s">
        <v>64</v>
      </c>
      <c r="BI135" s="5" t="s">
        <v>64</v>
      </c>
      <c r="BJ135" s="5" t="s">
        <v>64</v>
      </c>
      <c r="BK135" s="5" t="s">
        <v>64</v>
      </c>
      <c r="BL135" s="5" t="s">
        <v>64</v>
      </c>
      <c r="BM135" s="5" t="s">
        <v>64</v>
      </c>
      <c r="BN135" s="5" t="s">
        <v>64</v>
      </c>
      <c r="BO135" s="5" t="s">
        <v>64</v>
      </c>
      <c r="BP135" s="5" t="s">
        <v>64</v>
      </c>
      <c r="BQ135" s="5" t="s">
        <v>64</v>
      </c>
      <c r="BR135" s="5" t="s">
        <v>64</v>
      </c>
      <c r="BS135" s="5" t="s">
        <v>64</v>
      </c>
      <c r="BT135" s="5" t="s">
        <v>64</v>
      </c>
    </row>
    <row r="136" spans="1:72" x14ac:dyDescent="0.15">
      <c r="A136" s="5" t="s">
        <v>1810</v>
      </c>
      <c r="B136" s="5">
        <v>3805</v>
      </c>
      <c r="C136" s="5" t="s">
        <v>65</v>
      </c>
      <c r="D136" s="5">
        <v>0</v>
      </c>
      <c r="E136" s="5">
        <v>0</v>
      </c>
      <c r="F136" s="5">
        <v>0</v>
      </c>
      <c r="G136" s="5">
        <v>0</v>
      </c>
      <c r="H136" s="5">
        <v>0</v>
      </c>
      <c r="I136" s="5">
        <v>29</v>
      </c>
      <c r="J136" s="5">
        <v>26</v>
      </c>
      <c r="K136" s="5">
        <v>0</v>
      </c>
      <c r="L136" s="5">
        <v>55</v>
      </c>
      <c r="M136" s="5">
        <v>0</v>
      </c>
      <c r="N136" s="5">
        <v>1</v>
      </c>
      <c r="O136" s="5">
        <v>11</v>
      </c>
      <c r="P136" s="5">
        <v>31</v>
      </c>
      <c r="Q136" s="5">
        <v>5</v>
      </c>
      <c r="R136" s="5">
        <v>5</v>
      </c>
      <c r="S136" s="5">
        <v>2</v>
      </c>
      <c r="T136" s="5">
        <v>0</v>
      </c>
      <c r="U136" s="5">
        <v>1</v>
      </c>
      <c r="V136" s="5">
        <v>0</v>
      </c>
      <c r="W136" s="5">
        <v>0</v>
      </c>
      <c r="X136" s="5">
        <v>0</v>
      </c>
      <c r="Y136" s="5">
        <v>6</v>
      </c>
      <c r="Z136" s="5">
        <v>6</v>
      </c>
      <c r="AA136" s="5">
        <v>0</v>
      </c>
      <c r="AB136" s="5">
        <v>0</v>
      </c>
      <c r="AC136" s="5">
        <v>0</v>
      </c>
      <c r="AD136" s="5">
        <v>0</v>
      </c>
      <c r="AE136" s="5">
        <v>0</v>
      </c>
      <c r="AF136" s="5">
        <v>0</v>
      </c>
      <c r="AG136" s="5">
        <v>0</v>
      </c>
      <c r="AH136" s="5">
        <v>0</v>
      </c>
      <c r="AI136" s="5">
        <v>3</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t="s">
        <v>2148</v>
      </c>
      <c r="BA136" s="5" t="s">
        <v>66</v>
      </c>
      <c r="BB136" s="5">
        <v>2044.3</v>
      </c>
      <c r="BC136" s="5">
        <v>24</v>
      </c>
      <c r="BD136" s="5">
        <v>1367.1</v>
      </c>
      <c r="BE136" s="5">
        <v>139.5</v>
      </c>
      <c r="BF136" s="5">
        <v>0</v>
      </c>
      <c r="BG136" s="5">
        <v>7</v>
      </c>
      <c r="BH136" s="5">
        <v>1</v>
      </c>
      <c r="BI136" s="5">
        <v>0</v>
      </c>
      <c r="BJ136" s="5">
        <v>0</v>
      </c>
      <c r="BK136" s="5">
        <v>21</v>
      </c>
      <c r="BL136" s="5">
        <v>3</v>
      </c>
      <c r="BM136" s="5" t="s">
        <v>207</v>
      </c>
      <c r="BN136" s="5">
        <v>49</v>
      </c>
      <c r="BO136" s="5">
        <v>6</v>
      </c>
      <c r="BP136" s="5" t="s">
        <v>160</v>
      </c>
      <c r="BQ136" s="5" t="s">
        <v>206</v>
      </c>
      <c r="BR136" s="5" t="s">
        <v>206</v>
      </c>
      <c r="BS136" s="5">
        <v>0</v>
      </c>
      <c r="BT136" s="5" t="s">
        <v>206</v>
      </c>
    </row>
    <row r="137" spans="1:72" x14ac:dyDescent="0.15">
      <c r="A137" s="5" t="s">
        <v>917</v>
      </c>
      <c r="B137" s="5">
        <v>3898</v>
      </c>
      <c r="C137" s="5" t="s">
        <v>65</v>
      </c>
      <c r="D137" s="5">
        <v>0</v>
      </c>
      <c r="E137" s="5">
        <v>0</v>
      </c>
      <c r="F137" s="5">
        <v>0</v>
      </c>
      <c r="G137" s="5">
        <v>0</v>
      </c>
      <c r="H137" s="5">
        <v>1</v>
      </c>
      <c r="I137" s="5" t="s">
        <v>64</v>
      </c>
      <c r="J137" s="5" t="s">
        <v>64</v>
      </c>
      <c r="K137" s="5" t="s">
        <v>64</v>
      </c>
      <c r="L137" s="5" t="s">
        <v>64</v>
      </c>
      <c r="M137" s="5" t="s">
        <v>64</v>
      </c>
      <c r="N137" s="5" t="s">
        <v>64</v>
      </c>
      <c r="AJ137" s="5" t="s">
        <v>64</v>
      </c>
      <c r="AK137" s="5" t="s">
        <v>64</v>
      </c>
      <c r="AL137" s="5" t="s">
        <v>64</v>
      </c>
      <c r="AM137" s="5" t="s">
        <v>64</v>
      </c>
      <c r="AN137" s="5" t="s">
        <v>64</v>
      </c>
      <c r="AO137" s="5" t="s">
        <v>64</v>
      </c>
      <c r="AP137" s="5" t="s">
        <v>64</v>
      </c>
      <c r="AQ137" s="5" t="s">
        <v>64</v>
      </c>
      <c r="AR137" s="5" t="s">
        <v>64</v>
      </c>
      <c r="AS137" s="5" t="s">
        <v>64</v>
      </c>
      <c r="AT137" s="5" t="s">
        <v>64</v>
      </c>
      <c r="AU137" s="5" t="s">
        <v>64</v>
      </c>
      <c r="AV137" s="5" t="s">
        <v>64</v>
      </c>
      <c r="AW137" s="5" t="s">
        <v>64</v>
      </c>
      <c r="AX137" s="5" t="s">
        <v>64</v>
      </c>
      <c r="AY137" s="5" t="s">
        <v>64</v>
      </c>
      <c r="AZ137" s="5" t="s">
        <v>66</v>
      </c>
      <c r="BA137" s="5" t="s">
        <v>66</v>
      </c>
      <c r="BB137" s="5" t="s">
        <v>64</v>
      </c>
      <c r="BC137" s="5" t="s">
        <v>64</v>
      </c>
      <c r="BD137" s="5" t="s">
        <v>64</v>
      </c>
      <c r="BE137" s="5" t="s">
        <v>64</v>
      </c>
      <c r="BF137" s="5" t="s">
        <v>64</v>
      </c>
      <c r="BG137" s="5" t="s">
        <v>64</v>
      </c>
      <c r="BH137" s="5" t="s">
        <v>64</v>
      </c>
      <c r="BI137" s="5" t="s">
        <v>64</v>
      </c>
      <c r="BJ137" s="5" t="s">
        <v>64</v>
      </c>
      <c r="BK137" s="5" t="s">
        <v>64</v>
      </c>
      <c r="BL137" s="5" t="s">
        <v>64</v>
      </c>
      <c r="BM137" s="5" t="s">
        <v>64</v>
      </c>
      <c r="BN137" s="5" t="s">
        <v>64</v>
      </c>
      <c r="BO137" s="5" t="s">
        <v>64</v>
      </c>
      <c r="BP137" s="5" t="s">
        <v>64</v>
      </c>
      <c r="BQ137" s="5" t="s">
        <v>64</v>
      </c>
      <c r="BR137" s="5" t="s">
        <v>64</v>
      </c>
      <c r="BS137" s="5" t="s">
        <v>64</v>
      </c>
      <c r="BT137" s="5" t="s">
        <v>64</v>
      </c>
    </row>
    <row r="138" spans="1:72" x14ac:dyDescent="0.15">
      <c r="A138" s="5" t="s">
        <v>918</v>
      </c>
      <c r="B138" s="5">
        <v>3311</v>
      </c>
      <c r="C138" s="5" t="s">
        <v>65</v>
      </c>
      <c r="D138" s="5">
        <v>0</v>
      </c>
      <c r="E138" s="5">
        <v>0</v>
      </c>
      <c r="F138" s="5">
        <v>0</v>
      </c>
      <c r="G138" s="5">
        <v>0</v>
      </c>
      <c r="H138" s="5">
        <v>1</v>
      </c>
      <c r="I138" s="5" t="s">
        <v>64</v>
      </c>
      <c r="J138" s="5" t="s">
        <v>64</v>
      </c>
      <c r="K138" s="5" t="s">
        <v>64</v>
      </c>
      <c r="L138" s="5" t="s">
        <v>64</v>
      </c>
      <c r="M138" s="5" t="s">
        <v>64</v>
      </c>
      <c r="N138" s="5" t="s">
        <v>64</v>
      </c>
      <c r="AJ138" s="5" t="s">
        <v>64</v>
      </c>
      <c r="AK138" s="5" t="s">
        <v>64</v>
      </c>
      <c r="AL138" s="5" t="s">
        <v>64</v>
      </c>
      <c r="AM138" s="5" t="s">
        <v>64</v>
      </c>
      <c r="AN138" s="5" t="s">
        <v>64</v>
      </c>
      <c r="AO138" s="5" t="s">
        <v>64</v>
      </c>
      <c r="AP138" s="5" t="s">
        <v>64</v>
      </c>
      <c r="AQ138" s="5" t="s">
        <v>64</v>
      </c>
      <c r="AR138" s="5" t="s">
        <v>64</v>
      </c>
      <c r="AS138" s="5" t="s">
        <v>64</v>
      </c>
      <c r="AT138" s="5" t="s">
        <v>64</v>
      </c>
      <c r="AU138" s="5" t="s">
        <v>64</v>
      </c>
      <c r="AV138" s="5" t="s">
        <v>64</v>
      </c>
      <c r="AW138" s="5" t="s">
        <v>64</v>
      </c>
      <c r="AX138" s="5" t="s">
        <v>64</v>
      </c>
      <c r="AY138" s="5" t="s">
        <v>64</v>
      </c>
      <c r="AZ138" s="5" t="s">
        <v>66</v>
      </c>
      <c r="BA138" s="5" t="s">
        <v>66</v>
      </c>
      <c r="BB138" s="5" t="s">
        <v>64</v>
      </c>
      <c r="BC138" s="5" t="s">
        <v>64</v>
      </c>
      <c r="BD138" s="5" t="s">
        <v>64</v>
      </c>
      <c r="BE138" s="5" t="s">
        <v>64</v>
      </c>
      <c r="BF138" s="5" t="s">
        <v>64</v>
      </c>
      <c r="BG138" s="5" t="s">
        <v>64</v>
      </c>
      <c r="BH138" s="5" t="s">
        <v>64</v>
      </c>
      <c r="BI138" s="5" t="s">
        <v>64</v>
      </c>
      <c r="BJ138" s="5" t="s">
        <v>64</v>
      </c>
      <c r="BK138" s="5" t="s">
        <v>64</v>
      </c>
      <c r="BL138" s="5" t="s">
        <v>64</v>
      </c>
      <c r="BM138" s="5" t="s">
        <v>64</v>
      </c>
      <c r="BN138" s="5" t="s">
        <v>64</v>
      </c>
      <c r="BO138" s="5" t="s">
        <v>64</v>
      </c>
      <c r="BP138" s="5" t="s">
        <v>64</v>
      </c>
      <c r="BQ138" s="5" t="s">
        <v>64</v>
      </c>
      <c r="BR138" s="5" t="s">
        <v>64</v>
      </c>
      <c r="BS138" s="5" t="s">
        <v>64</v>
      </c>
      <c r="BT138" s="5" t="s">
        <v>64</v>
      </c>
    </row>
    <row r="139" spans="1:72" x14ac:dyDescent="0.15">
      <c r="A139" s="5" t="s">
        <v>919</v>
      </c>
      <c r="B139" s="5">
        <v>3305</v>
      </c>
      <c r="C139" s="5" t="s">
        <v>65</v>
      </c>
      <c r="D139" s="5">
        <v>0</v>
      </c>
      <c r="E139" s="5">
        <v>0</v>
      </c>
      <c r="F139" s="5">
        <v>0</v>
      </c>
      <c r="G139" s="5">
        <v>0</v>
      </c>
      <c r="H139" s="5">
        <v>1</v>
      </c>
      <c r="I139" s="5" t="s">
        <v>64</v>
      </c>
      <c r="J139" s="5" t="s">
        <v>64</v>
      </c>
      <c r="K139" s="5" t="s">
        <v>64</v>
      </c>
      <c r="L139" s="5" t="s">
        <v>64</v>
      </c>
      <c r="M139" s="5" t="s">
        <v>64</v>
      </c>
      <c r="N139" s="5" t="s">
        <v>64</v>
      </c>
      <c r="AJ139" s="5" t="s">
        <v>64</v>
      </c>
      <c r="AK139" s="5" t="s">
        <v>64</v>
      </c>
      <c r="AL139" s="5" t="s">
        <v>64</v>
      </c>
      <c r="AM139" s="5" t="s">
        <v>64</v>
      </c>
      <c r="AN139" s="5" t="s">
        <v>64</v>
      </c>
      <c r="AO139" s="5" t="s">
        <v>64</v>
      </c>
      <c r="AP139" s="5" t="s">
        <v>64</v>
      </c>
      <c r="AQ139" s="5" t="s">
        <v>64</v>
      </c>
      <c r="AR139" s="5" t="s">
        <v>64</v>
      </c>
      <c r="AS139" s="5" t="s">
        <v>64</v>
      </c>
      <c r="AT139" s="5" t="s">
        <v>64</v>
      </c>
      <c r="AU139" s="5" t="s">
        <v>64</v>
      </c>
      <c r="AV139" s="5" t="s">
        <v>64</v>
      </c>
      <c r="AW139" s="5" t="s">
        <v>64</v>
      </c>
      <c r="AX139" s="5" t="s">
        <v>64</v>
      </c>
      <c r="AY139" s="5" t="s">
        <v>64</v>
      </c>
      <c r="AZ139" s="5" t="s">
        <v>66</v>
      </c>
      <c r="BA139" s="5" t="s">
        <v>66</v>
      </c>
      <c r="BB139" s="5" t="s">
        <v>64</v>
      </c>
      <c r="BC139" s="5" t="s">
        <v>64</v>
      </c>
      <c r="BD139" s="5" t="s">
        <v>64</v>
      </c>
      <c r="BE139" s="5" t="s">
        <v>64</v>
      </c>
      <c r="BF139" s="5" t="s">
        <v>64</v>
      </c>
      <c r="BG139" s="5" t="s">
        <v>64</v>
      </c>
      <c r="BH139" s="5" t="s">
        <v>64</v>
      </c>
      <c r="BI139" s="5" t="s">
        <v>64</v>
      </c>
      <c r="BJ139" s="5" t="s">
        <v>64</v>
      </c>
      <c r="BK139" s="5" t="s">
        <v>64</v>
      </c>
      <c r="BL139" s="5" t="s">
        <v>64</v>
      </c>
      <c r="BM139" s="5" t="s">
        <v>64</v>
      </c>
      <c r="BN139" s="5" t="s">
        <v>64</v>
      </c>
      <c r="BO139" s="5" t="s">
        <v>64</v>
      </c>
      <c r="BP139" s="5" t="s">
        <v>64</v>
      </c>
      <c r="BQ139" s="5" t="s">
        <v>64</v>
      </c>
      <c r="BR139" s="5" t="s">
        <v>64</v>
      </c>
      <c r="BS139" s="5" t="s">
        <v>64</v>
      </c>
      <c r="BT139" s="5" t="s">
        <v>64</v>
      </c>
    </row>
    <row r="140" spans="1:72" x14ac:dyDescent="0.15">
      <c r="A140" s="5" t="s">
        <v>1812</v>
      </c>
      <c r="B140" s="5">
        <v>3311</v>
      </c>
      <c r="C140" s="5" t="s">
        <v>65</v>
      </c>
      <c r="D140" s="5">
        <v>0</v>
      </c>
      <c r="E140" s="5">
        <v>0</v>
      </c>
      <c r="F140" s="5">
        <v>0</v>
      </c>
      <c r="G140" s="5">
        <v>1</v>
      </c>
      <c r="H140" s="5">
        <v>0</v>
      </c>
      <c r="I140" s="5">
        <v>0</v>
      </c>
      <c r="J140" s="5">
        <v>5</v>
      </c>
      <c r="K140" s="5">
        <v>0</v>
      </c>
      <c r="L140" s="5">
        <v>5</v>
      </c>
      <c r="M140" s="5">
        <v>0</v>
      </c>
      <c r="N140" s="5">
        <v>0</v>
      </c>
      <c r="O140" s="5">
        <v>5</v>
      </c>
      <c r="P140" s="5">
        <v>0</v>
      </c>
      <c r="Q140" s="5">
        <v>0</v>
      </c>
      <c r="R140" s="5">
        <v>0</v>
      </c>
      <c r="S140" s="5">
        <v>0</v>
      </c>
      <c r="T140" s="5">
        <v>0</v>
      </c>
      <c r="U140" s="5">
        <v>0</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0</v>
      </c>
      <c r="AN140" s="5">
        <v>0</v>
      </c>
      <c r="AO140" s="5">
        <v>0</v>
      </c>
      <c r="AP140" s="5">
        <v>0</v>
      </c>
      <c r="AQ140" s="5">
        <v>0</v>
      </c>
      <c r="AR140" s="5">
        <v>0</v>
      </c>
      <c r="AS140" s="5">
        <v>0</v>
      </c>
      <c r="AT140" s="5">
        <v>0</v>
      </c>
      <c r="AU140" s="5">
        <v>0</v>
      </c>
      <c r="AV140" s="5">
        <v>0</v>
      </c>
      <c r="AW140" s="5">
        <v>0</v>
      </c>
      <c r="AX140" s="5">
        <v>0</v>
      </c>
      <c r="AY140" s="5">
        <v>0</v>
      </c>
      <c r="AZ140" s="5" t="s">
        <v>66</v>
      </c>
      <c r="BA140" s="5" t="s">
        <v>66</v>
      </c>
      <c r="BB140" s="5">
        <v>52.5</v>
      </c>
      <c r="BC140" s="5">
        <v>0</v>
      </c>
      <c r="BD140" s="5">
        <v>139.5</v>
      </c>
      <c r="BE140" s="5">
        <v>0</v>
      </c>
      <c r="BF140" s="5">
        <v>0</v>
      </c>
      <c r="BG140" s="5">
        <v>0</v>
      </c>
      <c r="BH140" s="5">
        <v>0</v>
      </c>
      <c r="BI140" s="5">
        <v>0</v>
      </c>
      <c r="BJ140" s="5">
        <v>0</v>
      </c>
      <c r="BK140" s="5">
        <v>6</v>
      </c>
      <c r="BL140" s="5">
        <v>0</v>
      </c>
      <c r="BM140" s="5" t="s">
        <v>64</v>
      </c>
      <c r="BN140" s="5">
        <v>5</v>
      </c>
      <c r="BO140" s="5">
        <v>0</v>
      </c>
      <c r="BP140" s="5" t="s">
        <v>64</v>
      </c>
      <c r="BQ140" s="5" t="s">
        <v>64</v>
      </c>
      <c r="BR140" s="5" t="s">
        <v>64</v>
      </c>
      <c r="BS140" s="5">
        <v>0</v>
      </c>
      <c r="BT140" s="5">
        <v>0</v>
      </c>
    </row>
    <row r="141" spans="1:72" x14ac:dyDescent="0.15">
      <c r="A141" s="5" t="s">
        <v>880</v>
      </c>
      <c r="B141" s="5">
        <v>3450</v>
      </c>
      <c r="C141" s="5" t="s">
        <v>166</v>
      </c>
      <c r="D141" s="5">
        <v>0</v>
      </c>
      <c r="E141" s="5">
        <v>0</v>
      </c>
      <c r="F141" s="5">
        <v>0</v>
      </c>
      <c r="G141" s="5">
        <v>0</v>
      </c>
      <c r="H141" s="5">
        <v>0</v>
      </c>
      <c r="I141" s="5">
        <v>1</v>
      </c>
      <c r="J141" s="5">
        <v>28</v>
      </c>
      <c r="K141" s="5">
        <v>0</v>
      </c>
      <c r="L141" s="5">
        <v>29</v>
      </c>
      <c r="M141" s="5">
        <v>0</v>
      </c>
      <c r="N141" s="5">
        <v>0</v>
      </c>
      <c r="O141" s="5">
        <v>29</v>
      </c>
      <c r="P141" s="5">
        <v>0</v>
      </c>
      <c r="Q141" s="5">
        <v>0</v>
      </c>
      <c r="R141" s="5">
        <v>0</v>
      </c>
      <c r="S141" s="5">
        <v>0</v>
      </c>
      <c r="T141" s="5">
        <v>0</v>
      </c>
      <c r="U141" s="5">
        <v>0</v>
      </c>
      <c r="V141" s="5">
        <v>0</v>
      </c>
      <c r="W141" s="5">
        <v>0</v>
      </c>
      <c r="X141" s="5">
        <v>0</v>
      </c>
      <c r="Y141" s="5">
        <v>1</v>
      </c>
      <c r="Z141" s="5">
        <v>0</v>
      </c>
      <c r="AA141" s="5">
        <v>0</v>
      </c>
      <c r="AB141" s="5">
        <v>0</v>
      </c>
      <c r="AC141" s="5">
        <v>0</v>
      </c>
      <c r="AD141" s="5">
        <v>0</v>
      </c>
      <c r="AE141" s="5">
        <v>0</v>
      </c>
      <c r="AF141" s="5">
        <v>0</v>
      </c>
      <c r="AG141" s="5">
        <v>0</v>
      </c>
      <c r="AH141" s="5">
        <v>0</v>
      </c>
      <c r="AI141" s="5">
        <v>1</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t="s">
        <v>66</v>
      </c>
      <c r="BA141" s="5" t="s">
        <v>66</v>
      </c>
      <c r="BB141" s="5">
        <v>859.4</v>
      </c>
      <c r="BC141" s="5">
        <v>24.2</v>
      </c>
      <c r="BD141" s="5">
        <v>530.1</v>
      </c>
      <c r="BE141" s="5">
        <v>279</v>
      </c>
      <c r="BF141" s="5">
        <v>0</v>
      </c>
      <c r="BG141" s="5">
        <v>0</v>
      </c>
      <c r="BH141" s="5">
        <v>0</v>
      </c>
      <c r="BI141" s="5">
        <v>0</v>
      </c>
      <c r="BJ141" s="5">
        <v>0</v>
      </c>
      <c r="BK141" s="5">
        <v>0</v>
      </c>
      <c r="BL141" s="5">
        <v>0</v>
      </c>
      <c r="BM141" s="5" t="s">
        <v>207</v>
      </c>
      <c r="BN141" s="5">
        <v>26</v>
      </c>
      <c r="BO141" s="5">
        <v>3</v>
      </c>
      <c r="BP141" s="5" t="s">
        <v>207</v>
      </c>
      <c r="BQ141" s="5" t="s">
        <v>160</v>
      </c>
      <c r="BR141" s="5" t="s">
        <v>207</v>
      </c>
      <c r="BS141" s="5">
        <v>0</v>
      </c>
      <c r="BT141" s="5" t="s">
        <v>207</v>
      </c>
    </row>
    <row r="142" spans="1:72" x14ac:dyDescent="0.15">
      <c r="A142" s="5" t="s">
        <v>452</v>
      </c>
      <c r="B142" s="5">
        <v>3450</v>
      </c>
      <c r="C142" s="5" t="s">
        <v>65</v>
      </c>
      <c r="D142" s="5">
        <v>0</v>
      </c>
      <c r="E142" s="5">
        <v>0</v>
      </c>
      <c r="F142" s="5">
        <v>0</v>
      </c>
      <c r="G142" s="5">
        <v>0</v>
      </c>
      <c r="H142" s="5">
        <v>1</v>
      </c>
      <c r="I142" s="5" t="s">
        <v>64</v>
      </c>
      <c r="J142" s="5" t="s">
        <v>64</v>
      </c>
      <c r="K142" s="5" t="s">
        <v>64</v>
      </c>
      <c r="L142" s="5" t="s">
        <v>64</v>
      </c>
      <c r="M142" s="5" t="s">
        <v>64</v>
      </c>
      <c r="N142" s="5" t="s">
        <v>64</v>
      </c>
      <c r="AJ142" s="5" t="s">
        <v>64</v>
      </c>
      <c r="AK142" s="5" t="s">
        <v>64</v>
      </c>
      <c r="AL142" s="5" t="s">
        <v>64</v>
      </c>
      <c r="AM142" s="5" t="s">
        <v>64</v>
      </c>
      <c r="AN142" s="5" t="s">
        <v>64</v>
      </c>
      <c r="AO142" s="5" t="s">
        <v>64</v>
      </c>
      <c r="AP142" s="5" t="s">
        <v>64</v>
      </c>
      <c r="AQ142" s="5" t="s">
        <v>64</v>
      </c>
      <c r="AR142" s="5" t="s">
        <v>64</v>
      </c>
      <c r="AS142" s="5" t="s">
        <v>64</v>
      </c>
      <c r="AT142" s="5" t="s">
        <v>64</v>
      </c>
      <c r="AU142" s="5" t="s">
        <v>64</v>
      </c>
      <c r="AV142" s="5" t="s">
        <v>64</v>
      </c>
      <c r="AW142" s="5" t="s">
        <v>64</v>
      </c>
      <c r="AX142" s="5" t="s">
        <v>64</v>
      </c>
      <c r="AY142" s="5" t="s">
        <v>64</v>
      </c>
      <c r="AZ142" s="5" t="s">
        <v>66</v>
      </c>
      <c r="BA142" s="5" t="s">
        <v>66</v>
      </c>
      <c r="BB142" s="5" t="s">
        <v>64</v>
      </c>
      <c r="BC142" s="5" t="s">
        <v>64</v>
      </c>
      <c r="BD142" s="5" t="s">
        <v>64</v>
      </c>
      <c r="BE142" s="5" t="s">
        <v>64</v>
      </c>
      <c r="BF142" s="5" t="s">
        <v>64</v>
      </c>
      <c r="BG142" s="5" t="s">
        <v>64</v>
      </c>
      <c r="BH142" s="5" t="s">
        <v>64</v>
      </c>
      <c r="BI142" s="5" t="s">
        <v>64</v>
      </c>
      <c r="BJ142" s="5" t="s">
        <v>64</v>
      </c>
      <c r="BK142" s="5" t="s">
        <v>64</v>
      </c>
      <c r="BL142" s="5" t="s">
        <v>64</v>
      </c>
      <c r="BM142" s="5" t="s">
        <v>64</v>
      </c>
      <c r="BN142" s="5" t="s">
        <v>64</v>
      </c>
      <c r="BO142" s="5" t="s">
        <v>64</v>
      </c>
      <c r="BP142" s="5" t="s">
        <v>64</v>
      </c>
      <c r="BQ142" s="5" t="s">
        <v>64</v>
      </c>
      <c r="BR142" s="5" t="s">
        <v>64</v>
      </c>
      <c r="BS142" s="5" t="s">
        <v>64</v>
      </c>
      <c r="BT142" s="5" t="s">
        <v>64</v>
      </c>
    </row>
    <row r="143" spans="1:72" x14ac:dyDescent="0.15">
      <c r="A143" s="5" t="s">
        <v>407</v>
      </c>
      <c r="B143" s="5">
        <v>3377</v>
      </c>
      <c r="C143" s="5" t="s">
        <v>65</v>
      </c>
      <c r="D143" s="5">
        <v>0</v>
      </c>
      <c r="E143" s="5">
        <v>0</v>
      </c>
      <c r="F143" s="5">
        <v>0</v>
      </c>
      <c r="G143" s="5">
        <v>0</v>
      </c>
      <c r="H143" s="5">
        <v>1</v>
      </c>
      <c r="I143" s="5" t="s">
        <v>64</v>
      </c>
      <c r="J143" s="5" t="s">
        <v>64</v>
      </c>
      <c r="K143" s="5" t="s">
        <v>64</v>
      </c>
      <c r="L143" s="5" t="s">
        <v>64</v>
      </c>
      <c r="M143" s="5" t="s">
        <v>64</v>
      </c>
      <c r="N143" s="5" t="s">
        <v>64</v>
      </c>
      <c r="AJ143" s="5" t="s">
        <v>64</v>
      </c>
      <c r="AK143" s="5" t="s">
        <v>64</v>
      </c>
      <c r="AL143" s="5" t="s">
        <v>64</v>
      </c>
      <c r="AM143" s="5" t="s">
        <v>64</v>
      </c>
      <c r="AN143" s="5" t="s">
        <v>64</v>
      </c>
      <c r="AO143" s="5" t="s">
        <v>64</v>
      </c>
      <c r="AP143" s="5" t="s">
        <v>64</v>
      </c>
      <c r="AQ143" s="5" t="s">
        <v>64</v>
      </c>
      <c r="AR143" s="5" t="s">
        <v>64</v>
      </c>
      <c r="AS143" s="5" t="s">
        <v>64</v>
      </c>
      <c r="AT143" s="5" t="s">
        <v>64</v>
      </c>
      <c r="AU143" s="5" t="s">
        <v>64</v>
      </c>
      <c r="AV143" s="5" t="s">
        <v>64</v>
      </c>
      <c r="AW143" s="5" t="s">
        <v>64</v>
      </c>
      <c r="AX143" s="5" t="s">
        <v>64</v>
      </c>
      <c r="AY143" s="5" t="s">
        <v>64</v>
      </c>
      <c r="AZ143" s="5" t="s">
        <v>66</v>
      </c>
      <c r="BA143" s="5" t="s">
        <v>66</v>
      </c>
      <c r="BB143" s="5" t="s">
        <v>64</v>
      </c>
      <c r="BC143" s="5" t="s">
        <v>64</v>
      </c>
      <c r="BD143" s="5" t="s">
        <v>64</v>
      </c>
      <c r="BE143" s="5" t="s">
        <v>64</v>
      </c>
      <c r="BF143" s="5" t="s">
        <v>64</v>
      </c>
      <c r="BG143" s="5" t="s">
        <v>64</v>
      </c>
      <c r="BH143" s="5" t="s">
        <v>64</v>
      </c>
      <c r="BI143" s="5" t="s">
        <v>64</v>
      </c>
      <c r="BJ143" s="5" t="s">
        <v>64</v>
      </c>
      <c r="BK143" s="5" t="s">
        <v>64</v>
      </c>
      <c r="BL143" s="5" t="s">
        <v>64</v>
      </c>
      <c r="BM143" s="5" t="s">
        <v>64</v>
      </c>
      <c r="BN143" s="5" t="s">
        <v>64</v>
      </c>
      <c r="BO143" s="5" t="s">
        <v>64</v>
      </c>
      <c r="BP143" s="5" t="s">
        <v>64</v>
      </c>
      <c r="BQ143" s="5" t="s">
        <v>64</v>
      </c>
      <c r="BR143" s="5" t="s">
        <v>64</v>
      </c>
      <c r="BS143" s="5" t="s">
        <v>64</v>
      </c>
      <c r="BT143" s="5" t="s">
        <v>64</v>
      </c>
    </row>
    <row r="144" spans="1:72" x14ac:dyDescent="0.15">
      <c r="A144" s="5" t="s">
        <v>921</v>
      </c>
      <c r="B144" s="5">
        <v>3714</v>
      </c>
      <c r="C144" s="5" t="s">
        <v>65</v>
      </c>
      <c r="D144" s="5">
        <v>0</v>
      </c>
      <c r="E144" s="5">
        <v>0</v>
      </c>
      <c r="F144" s="5">
        <v>0</v>
      </c>
      <c r="G144" s="5">
        <v>0</v>
      </c>
      <c r="H144" s="5">
        <v>1</v>
      </c>
      <c r="I144" s="5" t="s">
        <v>64</v>
      </c>
      <c r="J144" s="5" t="s">
        <v>64</v>
      </c>
      <c r="K144" s="5" t="s">
        <v>64</v>
      </c>
      <c r="L144" s="5" t="s">
        <v>64</v>
      </c>
      <c r="M144" s="5" t="s">
        <v>64</v>
      </c>
      <c r="N144" s="5" t="s">
        <v>64</v>
      </c>
      <c r="AJ144" s="5" t="s">
        <v>64</v>
      </c>
      <c r="AK144" s="5" t="s">
        <v>64</v>
      </c>
      <c r="AL144" s="5" t="s">
        <v>64</v>
      </c>
      <c r="AM144" s="5" t="s">
        <v>64</v>
      </c>
      <c r="AN144" s="5" t="s">
        <v>64</v>
      </c>
      <c r="AO144" s="5" t="s">
        <v>64</v>
      </c>
      <c r="AP144" s="5" t="s">
        <v>64</v>
      </c>
      <c r="AQ144" s="5" t="s">
        <v>64</v>
      </c>
      <c r="AR144" s="5" t="s">
        <v>64</v>
      </c>
      <c r="AS144" s="5" t="s">
        <v>64</v>
      </c>
      <c r="AT144" s="5" t="s">
        <v>64</v>
      </c>
      <c r="AU144" s="5" t="s">
        <v>64</v>
      </c>
      <c r="AV144" s="5" t="s">
        <v>64</v>
      </c>
      <c r="AW144" s="5" t="s">
        <v>64</v>
      </c>
      <c r="AX144" s="5" t="s">
        <v>64</v>
      </c>
      <c r="AY144" s="5" t="s">
        <v>64</v>
      </c>
      <c r="AZ144" s="5" t="s">
        <v>66</v>
      </c>
      <c r="BA144" s="5" t="s">
        <v>66</v>
      </c>
      <c r="BB144" s="5" t="s">
        <v>64</v>
      </c>
      <c r="BC144" s="5" t="s">
        <v>64</v>
      </c>
      <c r="BD144" s="5" t="s">
        <v>64</v>
      </c>
      <c r="BE144" s="5" t="s">
        <v>64</v>
      </c>
      <c r="BF144" s="5" t="s">
        <v>64</v>
      </c>
      <c r="BG144" s="5" t="s">
        <v>64</v>
      </c>
      <c r="BH144" s="5" t="s">
        <v>64</v>
      </c>
      <c r="BI144" s="5" t="s">
        <v>64</v>
      </c>
      <c r="BJ144" s="5" t="s">
        <v>64</v>
      </c>
      <c r="BK144" s="5" t="s">
        <v>64</v>
      </c>
      <c r="BL144" s="5" t="s">
        <v>64</v>
      </c>
      <c r="BM144" s="5" t="s">
        <v>64</v>
      </c>
      <c r="BN144" s="5" t="s">
        <v>64</v>
      </c>
      <c r="BO144" s="5" t="s">
        <v>64</v>
      </c>
      <c r="BP144" s="5" t="s">
        <v>64</v>
      </c>
      <c r="BQ144" s="5" t="s">
        <v>64</v>
      </c>
      <c r="BR144" s="5" t="s">
        <v>64</v>
      </c>
      <c r="BS144" s="5" t="s">
        <v>64</v>
      </c>
      <c r="BT144" s="5" t="s">
        <v>64</v>
      </c>
    </row>
    <row r="145" spans="1:72" x14ac:dyDescent="0.15">
      <c r="A145" s="5" t="s">
        <v>881</v>
      </c>
      <c r="B145" s="5">
        <v>3000</v>
      </c>
      <c r="C145" s="5" t="s">
        <v>65</v>
      </c>
      <c r="D145" s="5">
        <v>0</v>
      </c>
      <c r="E145" s="5">
        <v>0</v>
      </c>
      <c r="F145" s="5">
        <v>0</v>
      </c>
      <c r="G145" s="5">
        <v>0</v>
      </c>
      <c r="H145" s="5">
        <v>1</v>
      </c>
      <c r="I145" s="5" t="s">
        <v>64</v>
      </c>
      <c r="J145" s="5" t="s">
        <v>64</v>
      </c>
      <c r="K145" s="5" t="s">
        <v>64</v>
      </c>
      <c r="L145" s="5" t="s">
        <v>64</v>
      </c>
      <c r="M145" s="5" t="s">
        <v>64</v>
      </c>
      <c r="N145" s="5" t="s">
        <v>64</v>
      </c>
      <c r="AJ145" s="5" t="s">
        <v>64</v>
      </c>
      <c r="AK145" s="5" t="s">
        <v>64</v>
      </c>
      <c r="AL145" s="5" t="s">
        <v>64</v>
      </c>
      <c r="AM145" s="5" t="s">
        <v>64</v>
      </c>
      <c r="AN145" s="5" t="s">
        <v>64</v>
      </c>
      <c r="AO145" s="5" t="s">
        <v>64</v>
      </c>
      <c r="AP145" s="5" t="s">
        <v>64</v>
      </c>
      <c r="AQ145" s="5" t="s">
        <v>64</v>
      </c>
      <c r="AR145" s="5" t="s">
        <v>64</v>
      </c>
      <c r="AS145" s="5" t="s">
        <v>64</v>
      </c>
      <c r="AT145" s="5" t="s">
        <v>64</v>
      </c>
      <c r="AU145" s="5" t="s">
        <v>64</v>
      </c>
      <c r="AV145" s="5" t="s">
        <v>64</v>
      </c>
      <c r="AW145" s="5" t="s">
        <v>64</v>
      </c>
      <c r="AX145" s="5" t="s">
        <v>64</v>
      </c>
      <c r="AY145" s="5" t="s">
        <v>64</v>
      </c>
      <c r="AZ145" s="5" t="s">
        <v>66</v>
      </c>
      <c r="BA145" s="5" t="s">
        <v>66</v>
      </c>
      <c r="BB145" s="5" t="s">
        <v>64</v>
      </c>
      <c r="BC145" s="5" t="s">
        <v>64</v>
      </c>
      <c r="BD145" s="5" t="s">
        <v>64</v>
      </c>
      <c r="BE145" s="5" t="s">
        <v>64</v>
      </c>
      <c r="BF145" s="5" t="s">
        <v>64</v>
      </c>
      <c r="BG145" s="5" t="s">
        <v>64</v>
      </c>
      <c r="BH145" s="5" t="s">
        <v>64</v>
      </c>
      <c r="BI145" s="5" t="s">
        <v>64</v>
      </c>
      <c r="BJ145" s="5" t="s">
        <v>64</v>
      </c>
      <c r="BK145" s="5" t="s">
        <v>64</v>
      </c>
      <c r="BL145" s="5" t="s">
        <v>64</v>
      </c>
      <c r="BM145" s="5" t="s">
        <v>64</v>
      </c>
      <c r="BN145" s="5" t="s">
        <v>64</v>
      </c>
      <c r="BO145" s="5" t="s">
        <v>64</v>
      </c>
      <c r="BP145" s="5" t="s">
        <v>64</v>
      </c>
      <c r="BQ145" s="5" t="s">
        <v>64</v>
      </c>
      <c r="BR145" s="5" t="s">
        <v>64</v>
      </c>
      <c r="BS145" s="5" t="s">
        <v>64</v>
      </c>
      <c r="BT145" s="5" t="s">
        <v>64</v>
      </c>
    </row>
    <row r="146" spans="1:72" x14ac:dyDescent="0.15">
      <c r="A146" s="5" t="s">
        <v>861</v>
      </c>
      <c r="B146" s="5">
        <v>3314</v>
      </c>
      <c r="C146" s="5" t="s">
        <v>65</v>
      </c>
      <c r="D146" s="5">
        <v>0</v>
      </c>
      <c r="E146" s="5">
        <v>0</v>
      </c>
      <c r="F146" s="5">
        <v>0</v>
      </c>
      <c r="G146" s="5">
        <v>0</v>
      </c>
      <c r="H146" s="5">
        <v>1</v>
      </c>
      <c r="I146" s="5" t="s">
        <v>64</v>
      </c>
      <c r="J146" s="5" t="s">
        <v>64</v>
      </c>
      <c r="K146" s="5" t="s">
        <v>64</v>
      </c>
      <c r="L146" s="5" t="s">
        <v>64</v>
      </c>
      <c r="M146" s="5" t="s">
        <v>64</v>
      </c>
      <c r="N146" s="5" t="s">
        <v>64</v>
      </c>
      <c r="AJ146" s="5" t="s">
        <v>64</v>
      </c>
      <c r="AK146" s="5" t="s">
        <v>64</v>
      </c>
      <c r="AL146" s="5" t="s">
        <v>64</v>
      </c>
      <c r="AM146" s="5" t="s">
        <v>64</v>
      </c>
      <c r="AN146" s="5" t="s">
        <v>64</v>
      </c>
      <c r="AO146" s="5" t="s">
        <v>64</v>
      </c>
      <c r="AP146" s="5" t="s">
        <v>64</v>
      </c>
      <c r="AQ146" s="5" t="s">
        <v>64</v>
      </c>
      <c r="AR146" s="5" t="s">
        <v>64</v>
      </c>
      <c r="AS146" s="5" t="s">
        <v>64</v>
      </c>
      <c r="AT146" s="5" t="s">
        <v>64</v>
      </c>
      <c r="AU146" s="5" t="s">
        <v>64</v>
      </c>
      <c r="AV146" s="5" t="s">
        <v>64</v>
      </c>
      <c r="AW146" s="5" t="s">
        <v>64</v>
      </c>
      <c r="AX146" s="5" t="s">
        <v>64</v>
      </c>
      <c r="AY146" s="5" t="s">
        <v>64</v>
      </c>
      <c r="AZ146" s="5" t="s">
        <v>66</v>
      </c>
      <c r="BA146" s="5" t="s">
        <v>66</v>
      </c>
      <c r="BB146" s="5" t="s">
        <v>64</v>
      </c>
      <c r="BC146" s="5" t="s">
        <v>64</v>
      </c>
      <c r="BD146" s="5" t="s">
        <v>64</v>
      </c>
      <c r="BE146" s="5" t="s">
        <v>64</v>
      </c>
      <c r="BF146" s="5" t="s">
        <v>64</v>
      </c>
      <c r="BG146" s="5" t="s">
        <v>64</v>
      </c>
      <c r="BH146" s="5" t="s">
        <v>64</v>
      </c>
      <c r="BI146" s="5" t="s">
        <v>64</v>
      </c>
      <c r="BJ146" s="5" t="s">
        <v>64</v>
      </c>
      <c r="BK146" s="5" t="s">
        <v>64</v>
      </c>
      <c r="BL146" s="5" t="s">
        <v>64</v>
      </c>
      <c r="BM146" s="5" t="s">
        <v>64</v>
      </c>
      <c r="BN146" s="5" t="s">
        <v>64</v>
      </c>
      <c r="BO146" s="5" t="s">
        <v>64</v>
      </c>
      <c r="BP146" s="5" t="s">
        <v>64</v>
      </c>
      <c r="BQ146" s="5" t="s">
        <v>64</v>
      </c>
      <c r="BR146" s="5" t="s">
        <v>64</v>
      </c>
      <c r="BS146" s="5" t="s">
        <v>64</v>
      </c>
      <c r="BT146" s="5" t="s">
        <v>64</v>
      </c>
    </row>
    <row r="147" spans="1:72" x14ac:dyDescent="0.15">
      <c r="A147" s="5" t="s">
        <v>198</v>
      </c>
      <c r="B147" s="5">
        <v>3001</v>
      </c>
      <c r="C147" s="5" t="s">
        <v>65</v>
      </c>
      <c r="D147" s="5">
        <v>0</v>
      </c>
      <c r="E147" s="5">
        <v>0</v>
      </c>
      <c r="F147" s="5">
        <v>0</v>
      </c>
      <c r="G147" s="5">
        <v>0</v>
      </c>
      <c r="H147" s="5">
        <v>1</v>
      </c>
      <c r="I147" s="5" t="s">
        <v>64</v>
      </c>
      <c r="J147" s="5" t="s">
        <v>64</v>
      </c>
      <c r="K147" s="5" t="s">
        <v>64</v>
      </c>
      <c r="L147" s="5" t="s">
        <v>64</v>
      </c>
      <c r="M147" s="5" t="s">
        <v>64</v>
      </c>
      <c r="N147" s="5" t="s">
        <v>64</v>
      </c>
      <c r="AJ147" s="5" t="s">
        <v>64</v>
      </c>
      <c r="AK147" s="5" t="s">
        <v>64</v>
      </c>
      <c r="AL147" s="5" t="s">
        <v>64</v>
      </c>
      <c r="AM147" s="5" t="s">
        <v>64</v>
      </c>
      <c r="AN147" s="5" t="s">
        <v>64</v>
      </c>
      <c r="AO147" s="5" t="s">
        <v>64</v>
      </c>
      <c r="AP147" s="5" t="s">
        <v>64</v>
      </c>
      <c r="AQ147" s="5" t="s">
        <v>64</v>
      </c>
      <c r="AR147" s="5" t="s">
        <v>64</v>
      </c>
      <c r="AS147" s="5" t="s">
        <v>64</v>
      </c>
      <c r="AT147" s="5" t="s">
        <v>64</v>
      </c>
      <c r="AU147" s="5" t="s">
        <v>64</v>
      </c>
      <c r="AV147" s="5" t="s">
        <v>64</v>
      </c>
      <c r="AW147" s="5" t="s">
        <v>64</v>
      </c>
      <c r="AX147" s="5" t="s">
        <v>64</v>
      </c>
      <c r="AY147" s="5" t="s">
        <v>64</v>
      </c>
      <c r="AZ147" s="5" t="s">
        <v>66</v>
      </c>
      <c r="BA147" s="5" t="s">
        <v>66</v>
      </c>
      <c r="BB147" s="5" t="s">
        <v>64</v>
      </c>
      <c r="BC147" s="5" t="s">
        <v>64</v>
      </c>
      <c r="BD147" s="5" t="s">
        <v>64</v>
      </c>
      <c r="BE147" s="5" t="s">
        <v>64</v>
      </c>
      <c r="BF147" s="5" t="s">
        <v>64</v>
      </c>
      <c r="BG147" s="5" t="s">
        <v>64</v>
      </c>
      <c r="BH147" s="5" t="s">
        <v>64</v>
      </c>
      <c r="BI147" s="5" t="s">
        <v>64</v>
      </c>
      <c r="BJ147" s="5" t="s">
        <v>64</v>
      </c>
      <c r="BK147" s="5" t="s">
        <v>64</v>
      </c>
      <c r="BL147" s="5" t="s">
        <v>64</v>
      </c>
      <c r="BM147" s="5" t="s">
        <v>64</v>
      </c>
      <c r="BN147" s="5" t="s">
        <v>64</v>
      </c>
      <c r="BO147" s="5" t="s">
        <v>64</v>
      </c>
      <c r="BP147" s="5" t="s">
        <v>64</v>
      </c>
      <c r="BQ147" s="5" t="s">
        <v>64</v>
      </c>
      <c r="BR147" s="5" t="s">
        <v>64</v>
      </c>
      <c r="BS147" s="5" t="s">
        <v>64</v>
      </c>
      <c r="BT147" s="5" t="s">
        <v>64</v>
      </c>
    </row>
    <row r="148" spans="1:72" x14ac:dyDescent="0.15">
      <c r="A148" s="5" t="s">
        <v>988</v>
      </c>
      <c r="B148" s="5">
        <v>3000</v>
      </c>
      <c r="C148" s="5" t="s">
        <v>65</v>
      </c>
      <c r="D148" s="5">
        <v>0</v>
      </c>
      <c r="E148" s="5">
        <v>0</v>
      </c>
      <c r="F148" s="5">
        <v>0</v>
      </c>
      <c r="G148" s="5">
        <v>0</v>
      </c>
      <c r="H148" s="5">
        <v>1</v>
      </c>
      <c r="I148" s="5" t="s">
        <v>64</v>
      </c>
      <c r="J148" s="5" t="s">
        <v>64</v>
      </c>
      <c r="K148" s="5" t="s">
        <v>64</v>
      </c>
      <c r="L148" s="5" t="s">
        <v>64</v>
      </c>
      <c r="M148" s="5" t="s">
        <v>64</v>
      </c>
      <c r="N148" s="5" t="s">
        <v>64</v>
      </c>
      <c r="AJ148" s="5" t="s">
        <v>64</v>
      </c>
      <c r="AK148" s="5" t="s">
        <v>64</v>
      </c>
      <c r="AL148" s="5" t="s">
        <v>64</v>
      </c>
      <c r="AM148" s="5" t="s">
        <v>64</v>
      </c>
      <c r="AN148" s="5" t="s">
        <v>64</v>
      </c>
      <c r="AO148" s="5" t="s">
        <v>64</v>
      </c>
      <c r="AP148" s="5" t="s">
        <v>64</v>
      </c>
      <c r="AQ148" s="5" t="s">
        <v>64</v>
      </c>
      <c r="AR148" s="5" t="s">
        <v>64</v>
      </c>
      <c r="AS148" s="5" t="s">
        <v>64</v>
      </c>
      <c r="AT148" s="5" t="s">
        <v>64</v>
      </c>
      <c r="AU148" s="5" t="s">
        <v>64</v>
      </c>
      <c r="AV148" s="5" t="s">
        <v>64</v>
      </c>
      <c r="AW148" s="5" t="s">
        <v>64</v>
      </c>
      <c r="AX148" s="5" t="s">
        <v>64</v>
      </c>
      <c r="AY148" s="5" t="s">
        <v>64</v>
      </c>
      <c r="AZ148" s="5" t="s">
        <v>66</v>
      </c>
      <c r="BA148" s="5" t="s">
        <v>66</v>
      </c>
      <c r="BB148" s="5" t="s">
        <v>64</v>
      </c>
      <c r="BC148" s="5" t="s">
        <v>64</v>
      </c>
      <c r="BD148" s="5" t="s">
        <v>64</v>
      </c>
      <c r="BE148" s="5" t="s">
        <v>64</v>
      </c>
      <c r="BF148" s="5" t="s">
        <v>64</v>
      </c>
      <c r="BG148" s="5" t="s">
        <v>64</v>
      </c>
      <c r="BH148" s="5" t="s">
        <v>64</v>
      </c>
      <c r="BI148" s="5" t="s">
        <v>64</v>
      </c>
      <c r="BJ148" s="5" t="s">
        <v>64</v>
      </c>
      <c r="BK148" s="5" t="s">
        <v>64</v>
      </c>
      <c r="BL148" s="5" t="s">
        <v>64</v>
      </c>
      <c r="BM148" s="5" t="s">
        <v>64</v>
      </c>
      <c r="BN148" s="5" t="s">
        <v>64</v>
      </c>
      <c r="BO148" s="5" t="s">
        <v>64</v>
      </c>
      <c r="BP148" s="5" t="s">
        <v>64</v>
      </c>
      <c r="BQ148" s="5" t="s">
        <v>64</v>
      </c>
      <c r="BR148" s="5" t="s">
        <v>64</v>
      </c>
      <c r="BS148" s="5" t="s">
        <v>64</v>
      </c>
      <c r="BT148" s="5" t="s">
        <v>64</v>
      </c>
    </row>
    <row r="149" spans="1:72" x14ac:dyDescent="0.15">
      <c r="A149" s="5" t="s">
        <v>1813</v>
      </c>
      <c r="B149" s="5">
        <v>3850</v>
      </c>
      <c r="C149" s="5" t="s">
        <v>65</v>
      </c>
      <c r="D149" s="5">
        <v>0</v>
      </c>
      <c r="E149" s="5">
        <v>0</v>
      </c>
      <c r="F149" s="5">
        <v>0</v>
      </c>
      <c r="G149" s="5">
        <v>0</v>
      </c>
      <c r="H149" s="5">
        <v>0</v>
      </c>
      <c r="I149" s="5">
        <v>0</v>
      </c>
      <c r="J149" s="5">
        <v>108</v>
      </c>
      <c r="K149" s="5">
        <v>0</v>
      </c>
      <c r="L149" s="5">
        <v>108</v>
      </c>
      <c r="M149" s="5">
        <v>0</v>
      </c>
      <c r="N149" s="5">
        <v>0</v>
      </c>
      <c r="O149" s="5">
        <v>105</v>
      </c>
      <c r="P149" s="5">
        <v>0</v>
      </c>
      <c r="Q149" s="5">
        <v>0</v>
      </c>
      <c r="R149" s="5">
        <v>1</v>
      </c>
      <c r="S149" s="5">
        <v>2</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t="s">
        <v>66</v>
      </c>
      <c r="BA149" s="5" t="s">
        <v>66</v>
      </c>
      <c r="BB149" s="5">
        <v>135.4</v>
      </c>
      <c r="BC149" s="5">
        <v>0</v>
      </c>
      <c r="BD149" s="5">
        <v>1562.4</v>
      </c>
      <c r="BE149" s="5">
        <v>1450.8</v>
      </c>
      <c r="BF149" s="5">
        <v>0</v>
      </c>
      <c r="BG149" s="5">
        <v>0</v>
      </c>
      <c r="BH149" s="5">
        <v>0</v>
      </c>
      <c r="BI149" s="5">
        <v>0</v>
      </c>
      <c r="BJ149" s="5">
        <v>0</v>
      </c>
      <c r="BK149" s="5">
        <v>0</v>
      </c>
      <c r="BL149" s="5">
        <v>0</v>
      </c>
      <c r="BM149" s="5" t="s">
        <v>64</v>
      </c>
      <c r="BN149" s="5">
        <v>108</v>
      </c>
      <c r="BO149" s="5">
        <v>0</v>
      </c>
      <c r="BP149" s="5" t="s">
        <v>64</v>
      </c>
      <c r="BQ149" s="5" t="s">
        <v>64</v>
      </c>
      <c r="BR149" s="5" t="s">
        <v>64</v>
      </c>
      <c r="BS149" s="5">
        <v>0</v>
      </c>
      <c r="BT149" s="5">
        <v>0</v>
      </c>
    </row>
    <row r="150" spans="1:72" x14ac:dyDescent="0.15">
      <c r="A150" s="5" t="s">
        <v>531</v>
      </c>
      <c r="B150" s="5">
        <v>3844</v>
      </c>
      <c r="C150" s="5" t="s">
        <v>65</v>
      </c>
      <c r="D150" s="5">
        <v>0</v>
      </c>
      <c r="E150" s="5">
        <v>0</v>
      </c>
      <c r="F150" s="5">
        <v>0</v>
      </c>
      <c r="G150" s="5">
        <v>0</v>
      </c>
      <c r="H150" s="5">
        <v>0</v>
      </c>
      <c r="I150" s="5">
        <v>0</v>
      </c>
      <c r="J150" s="5">
        <v>3</v>
      </c>
      <c r="K150" s="5">
        <v>0</v>
      </c>
      <c r="L150" s="5">
        <v>3</v>
      </c>
      <c r="M150" s="5">
        <v>0</v>
      </c>
      <c r="N150" s="5">
        <v>0</v>
      </c>
      <c r="O150" s="5">
        <v>2</v>
      </c>
      <c r="P150" s="5">
        <v>0</v>
      </c>
      <c r="Q150" s="5">
        <v>0</v>
      </c>
      <c r="R150" s="5">
        <v>0</v>
      </c>
      <c r="S150" s="5">
        <v>0</v>
      </c>
      <c r="T150" s="5">
        <v>0</v>
      </c>
      <c r="U150" s="5">
        <v>0</v>
      </c>
      <c r="V150" s="5">
        <v>0</v>
      </c>
      <c r="W150" s="5">
        <v>0</v>
      </c>
      <c r="X150" s="5">
        <v>1</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t="s">
        <v>66</v>
      </c>
      <c r="BA150" s="5" t="s">
        <v>66</v>
      </c>
      <c r="BB150" s="5">
        <v>0</v>
      </c>
      <c r="BC150" s="5">
        <v>0</v>
      </c>
      <c r="BD150" s="5">
        <v>83.7</v>
      </c>
      <c r="BE150" s="5">
        <v>0</v>
      </c>
      <c r="BF150" s="5">
        <v>0</v>
      </c>
      <c r="BG150" s="5">
        <v>0</v>
      </c>
      <c r="BH150" s="5">
        <v>0</v>
      </c>
      <c r="BI150" s="5">
        <v>0</v>
      </c>
      <c r="BJ150" s="5">
        <v>0</v>
      </c>
      <c r="BK150" s="5">
        <v>0</v>
      </c>
      <c r="BL150" s="5">
        <v>0</v>
      </c>
      <c r="BM150" s="5" t="s">
        <v>64</v>
      </c>
      <c r="BN150" s="5">
        <v>3</v>
      </c>
      <c r="BO150" s="5">
        <v>0</v>
      </c>
      <c r="BP150" s="5" t="s">
        <v>64</v>
      </c>
      <c r="BQ150" s="5" t="s">
        <v>64</v>
      </c>
      <c r="BR150" s="5" t="s">
        <v>64</v>
      </c>
      <c r="BS150" s="5">
        <v>0</v>
      </c>
      <c r="BT150" s="5">
        <v>0</v>
      </c>
    </row>
    <row r="151" spans="1:72" x14ac:dyDescent="0.15">
      <c r="A151" s="5" t="s">
        <v>690</v>
      </c>
      <c r="B151" s="5">
        <v>3465</v>
      </c>
      <c r="C151" s="5" t="s">
        <v>65</v>
      </c>
      <c r="D151" s="5">
        <v>0</v>
      </c>
      <c r="E151" s="5">
        <v>0</v>
      </c>
      <c r="F151" s="5">
        <v>0</v>
      </c>
      <c r="G151" s="5">
        <v>0</v>
      </c>
      <c r="H151" s="5">
        <v>0</v>
      </c>
      <c r="I151" s="5">
        <v>2</v>
      </c>
      <c r="J151" s="5">
        <v>2</v>
      </c>
      <c r="K151" s="5">
        <v>0</v>
      </c>
      <c r="L151" s="5">
        <v>4</v>
      </c>
      <c r="M151" s="5">
        <v>0</v>
      </c>
      <c r="N151" s="5">
        <v>0</v>
      </c>
      <c r="O151" s="5">
        <v>4</v>
      </c>
      <c r="P151" s="5">
        <v>0</v>
      </c>
      <c r="Q151" s="5">
        <v>0</v>
      </c>
      <c r="R151" s="5">
        <v>0</v>
      </c>
      <c r="S151" s="5">
        <v>0</v>
      </c>
      <c r="T151" s="5">
        <v>0</v>
      </c>
      <c r="U151" s="5">
        <v>0</v>
      </c>
      <c r="V151" s="5">
        <v>0</v>
      </c>
      <c r="W151" s="5">
        <v>0</v>
      </c>
      <c r="X151" s="5">
        <v>0</v>
      </c>
      <c r="Y151" s="5">
        <v>1</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t="s">
        <v>66</v>
      </c>
      <c r="BA151" s="5" t="s">
        <v>66</v>
      </c>
      <c r="BB151" s="5">
        <v>0</v>
      </c>
      <c r="BC151" s="5">
        <v>0</v>
      </c>
      <c r="BD151" s="5">
        <v>111.6</v>
      </c>
      <c r="BE151" s="5">
        <v>0</v>
      </c>
      <c r="BF151" s="5">
        <v>0</v>
      </c>
      <c r="BG151" s="5">
        <v>0</v>
      </c>
      <c r="BH151" s="5">
        <v>0</v>
      </c>
      <c r="BI151" s="5">
        <v>0</v>
      </c>
      <c r="BJ151" s="5">
        <v>0</v>
      </c>
      <c r="BK151" s="5">
        <v>0</v>
      </c>
      <c r="BL151" s="5">
        <v>0</v>
      </c>
      <c r="BM151" s="5" t="s">
        <v>64</v>
      </c>
      <c r="BN151" s="5">
        <v>5</v>
      </c>
      <c r="BO151" s="5">
        <v>0</v>
      </c>
      <c r="BP151" s="5" t="s">
        <v>64</v>
      </c>
      <c r="BQ151" s="5" t="s">
        <v>64</v>
      </c>
      <c r="BR151" s="5" t="s">
        <v>64</v>
      </c>
      <c r="BS151" s="5">
        <v>0</v>
      </c>
      <c r="BT151" s="5">
        <v>0</v>
      </c>
    </row>
    <row r="152" spans="1:72" x14ac:dyDescent="0.15">
      <c r="A152" s="5" t="s">
        <v>1814</v>
      </c>
      <c r="B152" s="5">
        <v>3353</v>
      </c>
      <c r="C152" s="5" t="s">
        <v>65</v>
      </c>
      <c r="D152" s="5">
        <v>0</v>
      </c>
      <c r="E152" s="5">
        <v>0</v>
      </c>
      <c r="F152" s="5">
        <v>0</v>
      </c>
      <c r="G152" s="5">
        <v>0</v>
      </c>
      <c r="H152" s="5">
        <v>0</v>
      </c>
      <c r="I152" s="5">
        <v>5</v>
      </c>
      <c r="J152" s="5">
        <v>1</v>
      </c>
      <c r="K152" s="5">
        <v>0</v>
      </c>
      <c r="L152" s="5">
        <v>6</v>
      </c>
      <c r="M152" s="5">
        <v>0</v>
      </c>
      <c r="N152" s="5">
        <v>0</v>
      </c>
      <c r="O152" s="5">
        <v>4</v>
      </c>
      <c r="P152" s="5">
        <v>0</v>
      </c>
      <c r="Q152" s="5">
        <v>0</v>
      </c>
      <c r="R152" s="5">
        <v>0</v>
      </c>
      <c r="S152" s="5">
        <v>2</v>
      </c>
      <c r="T152" s="5">
        <v>0</v>
      </c>
      <c r="U152" s="5">
        <v>0</v>
      </c>
      <c r="V152" s="5">
        <v>0</v>
      </c>
      <c r="W152" s="5">
        <v>0</v>
      </c>
      <c r="X152" s="5">
        <v>0</v>
      </c>
      <c r="Y152" s="5">
        <v>0</v>
      </c>
      <c r="Z152" s="5">
        <v>0</v>
      </c>
      <c r="AA152" s="5">
        <v>0</v>
      </c>
      <c r="AB152" s="5">
        <v>0</v>
      </c>
      <c r="AC152" s="5">
        <v>0</v>
      </c>
      <c r="AD152" s="5">
        <v>0</v>
      </c>
      <c r="AE152" s="5">
        <v>0</v>
      </c>
      <c r="AF152" s="5">
        <v>0</v>
      </c>
      <c r="AG152" s="5">
        <v>0</v>
      </c>
      <c r="AH152" s="5">
        <v>0</v>
      </c>
      <c r="AI152" s="5">
        <v>1</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t="s">
        <v>66</v>
      </c>
      <c r="BA152" s="5" t="s">
        <v>66</v>
      </c>
      <c r="BB152" s="5">
        <v>0</v>
      </c>
      <c r="BC152" s="5">
        <v>0</v>
      </c>
      <c r="BD152" s="5">
        <v>167.4</v>
      </c>
      <c r="BE152" s="5">
        <v>0</v>
      </c>
      <c r="BF152" s="5">
        <v>0</v>
      </c>
      <c r="BG152" s="5">
        <v>0</v>
      </c>
      <c r="BH152" s="5">
        <v>0</v>
      </c>
      <c r="BI152" s="5">
        <v>0</v>
      </c>
      <c r="BJ152" s="5">
        <v>0</v>
      </c>
      <c r="BK152" s="5">
        <v>0</v>
      </c>
      <c r="BL152" s="5">
        <v>0</v>
      </c>
      <c r="BM152" s="5" t="s">
        <v>64</v>
      </c>
      <c r="BN152" s="5">
        <v>6</v>
      </c>
      <c r="BO152" s="5">
        <v>0</v>
      </c>
      <c r="BP152" s="5" t="s">
        <v>64</v>
      </c>
      <c r="BQ152" s="5" t="s">
        <v>64</v>
      </c>
      <c r="BR152" s="5" t="s">
        <v>64</v>
      </c>
      <c r="BS152" s="5">
        <v>0</v>
      </c>
      <c r="BT152" s="5">
        <v>0</v>
      </c>
    </row>
    <row r="153" spans="1:72" x14ac:dyDescent="0.15">
      <c r="A153" s="5" t="s">
        <v>924</v>
      </c>
      <c r="B153" s="5">
        <v>3525</v>
      </c>
      <c r="C153" s="5" t="s">
        <v>65</v>
      </c>
      <c r="D153" s="5">
        <v>0</v>
      </c>
      <c r="E153" s="5">
        <v>0</v>
      </c>
      <c r="F153" s="5">
        <v>0</v>
      </c>
      <c r="G153" s="5">
        <v>0</v>
      </c>
      <c r="H153" s="5">
        <v>1</v>
      </c>
      <c r="I153" s="5" t="s">
        <v>64</v>
      </c>
      <c r="J153" s="5" t="s">
        <v>64</v>
      </c>
      <c r="K153" s="5" t="s">
        <v>64</v>
      </c>
      <c r="L153" s="5" t="s">
        <v>64</v>
      </c>
      <c r="M153" s="5" t="s">
        <v>64</v>
      </c>
      <c r="N153" s="5" t="s">
        <v>64</v>
      </c>
      <c r="AJ153" s="5" t="s">
        <v>64</v>
      </c>
      <c r="AK153" s="5" t="s">
        <v>64</v>
      </c>
      <c r="AL153" s="5" t="s">
        <v>64</v>
      </c>
      <c r="AM153" s="5" t="s">
        <v>64</v>
      </c>
      <c r="AN153" s="5" t="s">
        <v>64</v>
      </c>
      <c r="AO153" s="5" t="s">
        <v>64</v>
      </c>
      <c r="AP153" s="5" t="s">
        <v>64</v>
      </c>
      <c r="AQ153" s="5" t="s">
        <v>64</v>
      </c>
      <c r="AR153" s="5" t="s">
        <v>64</v>
      </c>
      <c r="AS153" s="5" t="s">
        <v>64</v>
      </c>
      <c r="AT153" s="5" t="s">
        <v>64</v>
      </c>
      <c r="AU153" s="5" t="s">
        <v>64</v>
      </c>
      <c r="AV153" s="5" t="s">
        <v>64</v>
      </c>
      <c r="AW153" s="5" t="s">
        <v>64</v>
      </c>
      <c r="AX153" s="5" t="s">
        <v>64</v>
      </c>
      <c r="AY153" s="5" t="s">
        <v>64</v>
      </c>
      <c r="AZ153" s="5" t="s">
        <v>66</v>
      </c>
      <c r="BA153" s="5" t="s">
        <v>66</v>
      </c>
      <c r="BB153" s="5" t="s">
        <v>64</v>
      </c>
      <c r="BC153" s="5" t="s">
        <v>64</v>
      </c>
      <c r="BD153" s="5" t="s">
        <v>64</v>
      </c>
      <c r="BE153" s="5" t="s">
        <v>64</v>
      </c>
      <c r="BF153" s="5" t="s">
        <v>64</v>
      </c>
      <c r="BG153" s="5" t="s">
        <v>64</v>
      </c>
      <c r="BH153" s="5" t="s">
        <v>64</v>
      </c>
      <c r="BI153" s="5" t="s">
        <v>64</v>
      </c>
      <c r="BJ153" s="5" t="s">
        <v>64</v>
      </c>
      <c r="BK153" s="5" t="s">
        <v>64</v>
      </c>
      <c r="BL153" s="5" t="s">
        <v>64</v>
      </c>
      <c r="BM153" s="5" t="s">
        <v>64</v>
      </c>
      <c r="BN153" s="5" t="s">
        <v>64</v>
      </c>
      <c r="BO153" s="5" t="s">
        <v>64</v>
      </c>
      <c r="BP153" s="5" t="s">
        <v>64</v>
      </c>
      <c r="BQ153" s="5" t="s">
        <v>64</v>
      </c>
      <c r="BR153" s="5" t="s">
        <v>64</v>
      </c>
      <c r="BS153" s="5" t="s">
        <v>64</v>
      </c>
      <c r="BT153" s="5" t="s">
        <v>64</v>
      </c>
    </row>
    <row r="154" spans="1:72" x14ac:dyDescent="0.15">
      <c r="A154" s="5" t="s">
        <v>1162</v>
      </c>
      <c r="B154" s="5">
        <v>3315</v>
      </c>
      <c r="C154" s="5" t="s">
        <v>65</v>
      </c>
      <c r="D154" s="5">
        <v>0</v>
      </c>
      <c r="E154" s="5">
        <v>0</v>
      </c>
      <c r="F154" s="5">
        <v>0</v>
      </c>
      <c r="G154" s="5">
        <v>0</v>
      </c>
      <c r="H154" s="5">
        <v>1</v>
      </c>
      <c r="I154" s="5" t="s">
        <v>64</v>
      </c>
      <c r="J154" s="5" t="s">
        <v>64</v>
      </c>
      <c r="K154" s="5" t="s">
        <v>64</v>
      </c>
      <c r="L154" s="5" t="s">
        <v>64</v>
      </c>
      <c r="M154" s="5" t="s">
        <v>64</v>
      </c>
      <c r="N154" s="5" t="s">
        <v>64</v>
      </c>
      <c r="AJ154" s="5" t="s">
        <v>64</v>
      </c>
      <c r="AK154" s="5" t="s">
        <v>64</v>
      </c>
      <c r="AL154" s="5" t="s">
        <v>64</v>
      </c>
      <c r="AM154" s="5" t="s">
        <v>64</v>
      </c>
      <c r="AN154" s="5" t="s">
        <v>64</v>
      </c>
      <c r="AO154" s="5" t="s">
        <v>64</v>
      </c>
      <c r="AP154" s="5" t="s">
        <v>64</v>
      </c>
      <c r="AQ154" s="5" t="s">
        <v>64</v>
      </c>
      <c r="AR154" s="5" t="s">
        <v>64</v>
      </c>
      <c r="AS154" s="5" t="s">
        <v>64</v>
      </c>
      <c r="AT154" s="5" t="s">
        <v>64</v>
      </c>
      <c r="AU154" s="5" t="s">
        <v>64</v>
      </c>
      <c r="AV154" s="5" t="s">
        <v>64</v>
      </c>
      <c r="AW154" s="5" t="s">
        <v>64</v>
      </c>
      <c r="AX154" s="5" t="s">
        <v>64</v>
      </c>
      <c r="AY154" s="5" t="s">
        <v>64</v>
      </c>
      <c r="AZ154" s="5" t="s">
        <v>66</v>
      </c>
      <c r="BA154" s="5" t="s">
        <v>66</v>
      </c>
      <c r="BB154" s="5" t="s">
        <v>64</v>
      </c>
      <c r="BC154" s="5" t="s">
        <v>64</v>
      </c>
      <c r="BD154" s="5" t="s">
        <v>64</v>
      </c>
      <c r="BE154" s="5" t="s">
        <v>64</v>
      </c>
      <c r="BF154" s="5" t="s">
        <v>64</v>
      </c>
      <c r="BG154" s="5" t="s">
        <v>64</v>
      </c>
      <c r="BH154" s="5" t="s">
        <v>64</v>
      </c>
      <c r="BI154" s="5" t="s">
        <v>64</v>
      </c>
      <c r="BJ154" s="5" t="s">
        <v>64</v>
      </c>
      <c r="BK154" s="5" t="s">
        <v>64</v>
      </c>
      <c r="BL154" s="5" t="s">
        <v>64</v>
      </c>
      <c r="BM154" s="5" t="s">
        <v>64</v>
      </c>
      <c r="BN154" s="5" t="s">
        <v>64</v>
      </c>
      <c r="BO154" s="5" t="s">
        <v>64</v>
      </c>
      <c r="BP154" s="5" t="s">
        <v>64</v>
      </c>
      <c r="BQ154" s="5" t="s">
        <v>64</v>
      </c>
      <c r="BR154" s="5" t="s">
        <v>64</v>
      </c>
      <c r="BS154" s="5" t="s">
        <v>64</v>
      </c>
      <c r="BT154" s="5" t="s">
        <v>64</v>
      </c>
    </row>
    <row r="155" spans="1:72" x14ac:dyDescent="0.15">
      <c r="A155" s="5" t="s">
        <v>936</v>
      </c>
      <c r="B155" s="5">
        <v>3450</v>
      </c>
      <c r="C155" s="5" t="s">
        <v>65</v>
      </c>
      <c r="D155" s="5">
        <v>0</v>
      </c>
      <c r="E155" s="5">
        <v>0</v>
      </c>
      <c r="F155" s="5">
        <v>0</v>
      </c>
      <c r="G155" s="5">
        <v>0</v>
      </c>
      <c r="H155" s="5">
        <v>1</v>
      </c>
      <c r="I155" s="5" t="s">
        <v>64</v>
      </c>
      <c r="J155" s="5" t="s">
        <v>64</v>
      </c>
      <c r="K155" s="5" t="s">
        <v>64</v>
      </c>
      <c r="L155" s="5" t="s">
        <v>64</v>
      </c>
      <c r="M155" s="5" t="s">
        <v>64</v>
      </c>
      <c r="N155" s="5" t="s">
        <v>64</v>
      </c>
      <c r="AJ155" s="5" t="s">
        <v>64</v>
      </c>
      <c r="AK155" s="5" t="s">
        <v>64</v>
      </c>
      <c r="AL155" s="5" t="s">
        <v>64</v>
      </c>
      <c r="AM155" s="5" t="s">
        <v>64</v>
      </c>
      <c r="AN155" s="5" t="s">
        <v>64</v>
      </c>
      <c r="AO155" s="5" t="s">
        <v>64</v>
      </c>
      <c r="AP155" s="5" t="s">
        <v>64</v>
      </c>
      <c r="AQ155" s="5" t="s">
        <v>64</v>
      </c>
      <c r="AR155" s="5" t="s">
        <v>64</v>
      </c>
      <c r="AS155" s="5" t="s">
        <v>64</v>
      </c>
      <c r="AT155" s="5" t="s">
        <v>64</v>
      </c>
      <c r="AU155" s="5" t="s">
        <v>64</v>
      </c>
      <c r="AV155" s="5" t="s">
        <v>64</v>
      </c>
      <c r="AW155" s="5" t="s">
        <v>64</v>
      </c>
      <c r="AX155" s="5" t="s">
        <v>64</v>
      </c>
      <c r="AY155" s="5" t="s">
        <v>64</v>
      </c>
      <c r="AZ155" s="5" t="s">
        <v>66</v>
      </c>
      <c r="BA155" s="5" t="s">
        <v>66</v>
      </c>
      <c r="BB155" s="5" t="s">
        <v>64</v>
      </c>
      <c r="BC155" s="5" t="s">
        <v>64</v>
      </c>
      <c r="BD155" s="5" t="s">
        <v>64</v>
      </c>
      <c r="BE155" s="5" t="s">
        <v>64</v>
      </c>
      <c r="BF155" s="5" t="s">
        <v>64</v>
      </c>
      <c r="BG155" s="5" t="s">
        <v>64</v>
      </c>
      <c r="BH155" s="5" t="s">
        <v>64</v>
      </c>
      <c r="BI155" s="5" t="s">
        <v>64</v>
      </c>
      <c r="BJ155" s="5" t="s">
        <v>64</v>
      </c>
      <c r="BK155" s="5" t="s">
        <v>64</v>
      </c>
      <c r="BL155" s="5" t="s">
        <v>64</v>
      </c>
      <c r="BM155" s="5" t="s">
        <v>64</v>
      </c>
      <c r="BN155" s="5" t="s">
        <v>64</v>
      </c>
      <c r="BO155" s="5" t="s">
        <v>64</v>
      </c>
      <c r="BP155" s="5" t="s">
        <v>64</v>
      </c>
      <c r="BQ155" s="5" t="s">
        <v>64</v>
      </c>
      <c r="BR155" s="5" t="s">
        <v>64</v>
      </c>
      <c r="BS155" s="5" t="s">
        <v>64</v>
      </c>
      <c r="BT155" s="5" t="s">
        <v>64</v>
      </c>
    </row>
    <row r="156" spans="1:72" x14ac:dyDescent="0.15">
      <c r="A156" s="5" t="s">
        <v>2178</v>
      </c>
      <c r="B156" s="5">
        <v>3002</v>
      </c>
      <c r="C156" s="5" t="s">
        <v>65</v>
      </c>
      <c r="D156" s="5">
        <v>0</v>
      </c>
      <c r="E156" s="5">
        <v>0</v>
      </c>
      <c r="F156" s="5">
        <v>0</v>
      </c>
      <c r="G156" s="5">
        <v>0</v>
      </c>
      <c r="H156" s="5">
        <v>1</v>
      </c>
      <c r="I156" s="5" t="s">
        <v>64</v>
      </c>
      <c r="J156" s="5" t="s">
        <v>64</v>
      </c>
      <c r="K156" s="5" t="s">
        <v>64</v>
      </c>
      <c r="L156" s="5" t="s">
        <v>64</v>
      </c>
      <c r="M156" s="5" t="s">
        <v>64</v>
      </c>
      <c r="N156" s="5" t="s">
        <v>64</v>
      </c>
      <c r="AJ156" s="5" t="s">
        <v>64</v>
      </c>
      <c r="AK156" s="5" t="s">
        <v>64</v>
      </c>
      <c r="AL156" s="5" t="s">
        <v>64</v>
      </c>
      <c r="AM156" s="5" t="s">
        <v>64</v>
      </c>
      <c r="AN156" s="5" t="s">
        <v>64</v>
      </c>
      <c r="AO156" s="5" t="s">
        <v>64</v>
      </c>
      <c r="AP156" s="5" t="s">
        <v>64</v>
      </c>
      <c r="AQ156" s="5" t="s">
        <v>64</v>
      </c>
      <c r="AR156" s="5" t="s">
        <v>64</v>
      </c>
      <c r="AS156" s="5" t="s">
        <v>64</v>
      </c>
      <c r="AT156" s="5" t="s">
        <v>64</v>
      </c>
      <c r="AU156" s="5" t="s">
        <v>64</v>
      </c>
      <c r="AV156" s="5" t="s">
        <v>64</v>
      </c>
      <c r="AW156" s="5" t="s">
        <v>64</v>
      </c>
      <c r="AX156" s="5" t="s">
        <v>64</v>
      </c>
      <c r="AY156" s="5" t="s">
        <v>64</v>
      </c>
      <c r="AZ156" s="5" t="s">
        <v>66</v>
      </c>
      <c r="BA156" s="5" t="s">
        <v>66</v>
      </c>
      <c r="BB156" s="5" t="s">
        <v>64</v>
      </c>
      <c r="BC156" s="5" t="s">
        <v>64</v>
      </c>
      <c r="BD156" s="5" t="s">
        <v>64</v>
      </c>
      <c r="BE156" s="5" t="s">
        <v>64</v>
      </c>
      <c r="BF156" s="5" t="s">
        <v>64</v>
      </c>
      <c r="BG156" s="5" t="s">
        <v>64</v>
      </c>
      <c r="BH156" s="5" t="s">
        <v>64</v>
      </c>
      <c r="BI156" s="5" t="s">
        <v>64</v>
      </c>
      <c r="BJ156" s="5" t="s">
        <v>64</v>
      </c>
      <c r="BK156" s="5" t="s">
        <v>64</v>
      </c>
      <c r="BL156" s="5" t="s">
        <v>64</v>
      </c>
      <c r="BM156" s="5" t="s">
        <v>64</v>
      </c>
      <c r="BN156" s="5" t="s">
        <v>64</v>
      </c>
      <c r="BO156" s="5" t="s">
        <v>64</v>
      </c>
      <c r="BP156" s="5" t="s">
        <v>64</v>
      </c>
      <c r="BQ156" s="5" t="s">
        <v>64</v>
      </c>
      <c r="BR156" s="5" t="s">
        <v>64</v>
      </c>
      <c r="BS156" s="5" t="s">
        <v>64</v>
      </c>
      <c r="BT156" s="5" t="s">
        <v>64</v>
      </c>
    </row>
    <row r="157" spans="1:72" x14ac:dyDescent="0.15">
      <c r="A157" s="5" t="s">
        <v>305</v>
      </c>
      <c r="B157" s="5">
        <v>3683</v>
      </c>
      <c r="C157" s="5" t="s">
        <v>65</v>
      </c>
      <c r="D157" s="5">
        <v>0</v>
      </c>
      <c r="E157" s="5">
        <v>0</v>
      </c>
      <c r="F157" s="5">
        <v>0</v>
      </c>
      <c r="G157" s="5">
        <v>0</v>
      </c>
      <c r="H157" s="5">
        <v>1</v>
      </c>
      <c r="I157" s="5" t="s">
        <v>64</v>
      </c>
      <c r="J157" s="5" t="s">
        <v>64</v>
      </c>
      <c r="K157" s="5" t="s">
        <v>64</v>
      </c>
      <c r="L157" s="5" t="s">
        <v>64</v>
      </c>
      <c r="M157" s="5" t="s">
        <v>64</v>
      </c>
      <c r="N157" s="5" t="s">
        <v>64</v>
      </c>
      <c r="AJ157" s="5" t="s">
        <v>64</v>
      </c>
      <c r="AK157" s="5" t="s">
        <v>64</v>
      </c>
      <c r="AL157" s="5" t="s">
        <v>64</v>
      </c>
      <c r="AM157" s="5" t="s">
        <v>64</v>
      </c>
      <c r="AN157" s="5" t="s">
        <v>64</v>
      </c>
      <c r="AO157" s="5" t="s">
        <v>64</v>
      </c>
      <c r="AP157" s="5" t="s">
        <v>64</v>
      </c>
      <c r="AQ157" s="5" t="s">
        <v>64</v>
      </c>
      <c r="AR157" s="5" t="s">
        <v>64</v>
      </c>
      <c r="AS157" s="5" t="s">
        <v>64</v>
      </c>
      <c r="AT157" s="5" t="s">
        <v>64</v>
      </c>
      <c r="AU157" s="5" t="s">
        <v>64</v>
      </c>
      <c r="AV157" s="5" t="s">
        <v>64</v>
      </c>
      <c r="AW157" s="5" t="s">
        <v>64</v>
      </c>
      <c r="AX157" s="5" t="s">
        <v>64</v>
      </c>
      <c r="AY157" s="5" t="s">
        <v>64</v>
      </c>
      <c r="AZ157" s="5" t="s">
        <v>66</v>
      </c>
      <c r="BA157" s="5" t="s">
        <v>66</v>
      </c>
      <c r="BB157" s="5" t="s">
        <v>64</v>
      </c>
      <c r="BC157" s="5" t="s">
        <v>64</v>
      </c>
      <c r="BD157" s="5" t="s">
        <v>64</v>
      </c>
      <c r="BE157" s="5" t="s">
        <v>64</v>
      </c>
      <c r="BF157" s="5" t="s">
        <v>64</v>
      </c>
      <c r="BG157" s="5" t="s">
        <v>64</v>
      </c>
      <c r="BH157" s="5" t="s">
        <v>64</v>
      </c>
      <c r="BI157" s="5" t="s">
        <v>64</v>
      </c>
      <c r="BJ157" s="5" t="s">
        <v>64</v>
      </c>
      <c r="BK157" s="5" t="s">
        <v>64</v>
      </c>
      <c r="BL157" s="5" t="s">
        <v>64</v>
      </c>
      <c r="BM157" s="5" t="s">
        <v>64</v>
      </c>
      <c r="BN157" s="5" t="s">
        <v>64</v>
      </c>
      <c r="BO157" s="5" t="s">
        <v>64</v>
      </c>
      <c r="BP157" s="5" t="s">
        <v>64</v>
      </c>
      <c r="BQ157" s="5" t="s">
        <v>64</v>
      </c>
      <c r="BR157" s="5" t="s">
        <v>64</v>
      </c>
      <c r="BS157" s="5" t="s">
        <v>64</v>
      </c>
      <c r="BT157" s="5" t="s">
        <v>64</v>
      </c>
    </row>
    <row r="158" spans="1:72" x14ac:dyDescent="0.15">
      <c r="A158" s="5" t="s">
        <v>599</v>
      </c>
      <c r="B158" s="5">
        <v>3747</v>
      </c>
      <c r="C158" s="5" t="s">
        <v>65</v>
      </c>
      <c r="D158" s="5">
        <v>0</v>
      </c>
      <c r="E158" s="5">
        <v>0</v>
      </c>
      <c r="F158" s="5">
        <v>0</v>
      </c>
      <c r="G158" s="5">
        <v>0</v>
      </c>
      <c r="H158" s="5">
        <v>1</v>
      </c>
      <c r="I158" s="5" t="s">
        <v>64</v>
      </c>
      <c r="J158" s="5" t="s">
        <v>64</v>
      </c>
      <c r="K158" s="5" t="s">
        <v>64</v>
      </c>
      <c r="L158" s="5" t="s">
        <v>64</v>
      </c>
      <c r="M158" s="5" t="s">
        <v>64</v>
      </c>
      <c r="N158" s="5" t="s">
        <v>64</v>
      </c>
      <c r="AJ158" s="5" t="s">
        <v>64</v>
      </c>
      <c r="AK158" s="5" t="s">
        <v>64</v>
      </c>
      <c r="AL158" s="5" t="s">
        <v>64</v>
      </c>
      <c r="AM158" s="5" t="s">
        <v>64</v>
      </c>
      <c r="AN158" s="5" t="s">
        <v>64</v>
      </c>
      <c r="AO158" s="5" t="s">
        <v>64</v>
      </c>
      <c r="AP158" s="5" t="s">
        <v>64</v>
      </c>
      <c r="AQ158" s="5" t="s">
        <v>64</v>
      </c>
      <c r="AR158" s="5" t="s">
        <v>64</v>
      </c>
      <c r="AS158" s="5" t="s">
        <v>64</v>
      </c>
      <c r="AT158" s="5" t="s">
        <v>64</v>
      </c>
      <c r="AU158" s="5" t="s">
        <v>64</v>
      </c>
      <c r="AV158" s="5" t="s">
        <v>64</v>
      </c>
      <c r="AW158" s="5" t="s">
        <v>64</v>
      </c>
      <c r="AX158" s="5" t="s">
        <v>64</v>
      </c>
      <c r="AY158" s="5" t="s">
        <v>64</v>
      </c>
      <c r="AZ158" s="5" t="s">
        <v>66</v>
      </c>
      <c r="BA158" s="5" t="s">
        <v>66</v>
      </c>
      <c r="BB158" s="5" t="s">
        <v>64</v>
      </c>
      <c r="BC158" s="5" t="s">
        <v>64</v>
      </c>
      <c r="BD158" s="5" t="s">
        <v>64</v>
      </c>
      <c r="BE158" s="5" t="s">
        <v>64</v>
      </c>
      <c r="BF158" s="5" t="s">
        <v>64</v>
      </c>
      <c r="BG158" s="5" t="s">
        <v>64</v>
      </c>
      <c r="BH158" s="5" t="s">
        <v>64</v>
      </c>
      <c r="BI158" s="5" t="s">
        <v>64</v>
      </c>
      <c r="BJ158" s="5" t="s">
        <v>64</v>
      </c>
      <c r="BK158" s="5" t="s">
        <v>64</v>
      </c>
      <c r="BL158" s="5" t="s">
        <v>64</v>
      </c>
      <c r="BM158" s="5" t="s">
        <v>64</v>
      </c>
      <c r="BN158" s="5" t="s">
        <v>64</v>
      </c>
      <c r="BO158" s="5" t="s">
        <v>64</v>
      </c>
      <c r="BP158" s="5" t="s">
        <v>64</v>
      </c>
      <c r="BQ158" s="5" t="s">
        <v>64</v>
      </c>
      <c r="BR158" s="5" t="s">
        <v>64</v>
      </c>
      <c r="BS158" s="5" t="s">
        <v>64</v>
      </c>
      <c r="BT158" s="5" t="s">
        <v>64</v>
      </c>
    </row>
    <row r="159" spans="1:72" x14ac:dyDescent="0.15">
      <c r="A159" s="5" t="s">
        <v>346</v>
      </c>
      <c r="B159" s="5">
        <v>3175</v>
      </c>
      <c r="C159" s="5" t="s">
        <v>65</v>
      </c>
      <c r="D159" s="5">
        <v>0</v>
      </c>
      <c r="E159" s="5">
        <v>0</v>
      </c>
      <c r="F159" s="5">
        <v>0</v>
      </c>
      <c r="G159" s="5">
        <v>0</v>
      </c>
      <c r="H159" s="5">
        <v>1</v>
      </c>
      <c r="I159" s="5" t="s">
        <v>64</v>
      </c>
      <c r="J159" s="5" t="s">
        <v>64</v>
      </c>
      <c r="K159" s="5" t="s">
        <v>64</v>
      </c>
      <c r="L159" s="5" t="s">
        <v>64</v>
      </c>
      <c r="M159" s="5" t="s">
        <v>64</v>
      </c>
      <c r="N159" s="5" t="s">
        <v>64</v>
      </c>
      <c r="AJ159" s="5" t="s">
        <v>64</v>
      </c>
      <c r="AK159" s="5" t="s">
        <v>64</v>
      </c>
      <c r="AL159" s="5" t="s">
        <v>64</v>
      </c>
      <c r="AM159" s="5" t="s">
        <v>64</v>
      </c>
      <c r="AN159" s="5" t="s">
        <v>64</v>
      </c>
      <c r="AO159" s="5" t="s">
        <v>64</v>
      </c>
      <c r="AP159" s="5" t="s">
        <v>64</v>
      </c>
      <c r="AQ159" s="5" t="s">
        <v>64</v>
      </c>
      <c r="AR159" s="5" t="s">
        <v>64</v>
      </c>
      <c r="AS159" s="5" t="s">
        <v>64</v>
      </c>
      <c r="AT159" s="5" t="s">
        <v>64</v>
      </c>
      <c r="AU159" s="5" t="s">
        <v>64</v>
      </c>
      <c r="AV159" s="5" t="s">
        <v>64</v>
      </c>
      <c r="AW159" s="5" t="s">
        <v>64</v>
      </c>
      <c r="AX159" s="5" t="s">
        <v>64</v>
      </c>
      <c r="AY159" s="5" t="s">
        <v>64</v>
      </c>
      <c r="AZ159" s="5" t="s">
        <v>66</v>
      </c>
      <c r="BA159" s="5" t="s">
        <v>66</v>
      </c>
      <c r="BB159" s="5" t="s">
        <v>64</v>
      </c>
      <c r="BC159" s="5" t="s">
        <v>64</v>
      </c>
      <c r="BD159" s="5" t="s">
        <v>64</v>
      </c>
      <c r="BE159" s="5" t="s">
        <v>64</v>
      </c>
      <c r="BF159" s="5" t="s">
        <v>64</v>
      </c>
      <c r="BG159" s="5" t="s">
        <v>64</v>
      </c>
      <c r="BH159" s="5" t="s">
        <v>64</v>
      </c>
      <c r="BI159" s="5" t="s">
        <v>64</v>
      </c>
      <c r="BJ159" s="5" t="s">
        <v>64</v>
      </c>
      <c r="BK159" s="5" t="s">
        <v>64</v>
      </c>
      <c r="BL159" s="5" t="s">
        <v>64</v>
      </c>
      <c r="BM159" s="5" t="s">
        <v>64</v>
      </c>
      <c r="BN159" s="5" t="s">
        <v>64</v>
      </c>
      <c r="BO159" s="5" t="s">
        <v>64</v>
      </c>
      <c r="BP159" s="5" t="s">
        <v>64</v>
      </c>
      <c r="BQ159" s="5" t="s">
        <v>64</v>
      </c>
      <c r="BR159" s="5" t="s">
        <v>64</v>
      </c>
      <c r="BS159" s="5" t="s">
        <v>64</v>
      </c>
      <c r="BT159" s="5" t="s">
        <v>64</v>
      </c>
    </row>
    <row r="160" spans="1:72" x14ac:dyDescent="0.15">
      <c r="A160" s="5" t="s">
        <v>1817</v>
      </c>
      <c r="B160" s="5">
        <v>3020</v>
      </c>
      <c r="C160" s="5" t="s">
        <v>65</v>
      </c>
      <c r="D160" s="5">
        <v>0</v>
      </c>
      <c r="E160" s="5">
        <v>0</v>
      </c>
      <c r="F160" s="5">
        <v>0</v>
      </c>
      <c r="G160" s="5">
        <v>1</v>
      </c>
      <c r="H160" s="5">
        <v>0</v>
      </c>
      <c r="I160" s="5">
        <v>19</v>
      </c>
      <c r="J160" s="5">
        <v>0</v>
      </c>
      <c r="K160" s="5">
        <v>0</v>
      </c>
      <c r="L160" s="5">
        <v>19</v>
      </c>
      <c r="M160" s="5">
        <v>0</v>
      </c>
      <c r="N160" s="5">
        <v>1</v>
      </c>
      <c r="O160" s="5">
        <v>7</v>
      </c>
      <c r="P160" s="5">
        <v>7</v>
      </c>
      <c r="Q160" s="5">
        <v>0</v>
      </c>
      <c r="R160" s="5">
        <v>0</v>
      </c>
      <c r="S160" s="5">
        <v>0</v>
      </c>
      <c r="T160" s="5">
        <v>0</v>
      </c>
      <c r="U160" s="5">
        <v>0</v>
      </c>
      <c r="V160" s="5">
        <v>0</v>
      </c>
      <c r="W160" s="5">
        <v>0</v>
      </c>
      <c r="X160" s="5">
        <v>5</v>
      </c>
      <c r="Y160" s="5">
        <v>0</v>
      </c>
      <c r="Z160" s="5">
        <v>1</v>
      </c>
      <c r="AA160" s="5">
        <v>1</v>
      </c>
      <c r="AB160" s="5">
        <v>0</v>
      </c>
      <c r="AC160" s="5">
        <v>1</v>
      </c>
      <c r="AD160" s="5">
        <v>0</v>
      </c>
      <c r="AE160" s="5">
        <v>0</v>
      </c>
      <c r="AF160" s="5">
        <v>0</v>
      </c>
      <c r="AG160" s="5">
        <v>0</v>
      </c>
      <c r="AH160" s="5">
        <v>1</v>
      </c>
      <c r="AI160" s="5">
        <v>0</v>
      </c>
      <c r="AJ160" s="5">
        <v>0</v>
      </c>
      <c r="AK160" s="5">
        <v>0</v>
      </c>
      <c r="AL160" s="5">
        <v>0</v>
      </c>
      <c r="AM160" s="5">
        <v>0</v>
      </c>
      <c r="AN160" s="5">
        <v>0</v>
      </c>
      <c r="AO160" s="5">
        <v>0</v>
      </c>
      <c r="AP160" s="5">
        <v>0</v>
      </c>
      <c r="AQ160" s="5">
        <v>0</v>
      </c>
      <c r="AR160" s="5">
        <v>0</v>
      </c>
      <c r="AS160" s="5">
        <v>0</v>
      </c>
      <c r="AT160" s="5">
        <v>0</v>
      </c>
      <c r="AU160" s="5">
        <v>0</v>
      </c>
      <c r="AV160" s="5">
        <v>0</v>
      </c>
      <c r="AW160" s="5">
        <v>0</v>
      </c>
      <c r="AX160" s="5">
        <v>0</v>
      </c>
      <c r="AY160" s="5">
        <v>0</v>
      </c>
      <c r="AZ160" s="5" t="s">
        <v>2238</v>
      </c>
      <c r="BA160" s="5" t="s">
        <v>66</v>
      </c>
      <c r="BB160" s="5">
        <v>1066.05</v>
      </c>
      <c r="BC160" s="5">
        <v>0</v>
      </c>
      <c r="BD160" s="5">
        <v>446.4</v>
      </c>
      <c r="BE160" s="5">
        <v>55.8</v>
      </c>
      <c r="BF160" s="5">
        <v>0</v>
      </c>
      <c r="BG160" s="5">
        <v>2</v>
      </c>
      <c r="BH160" s="5">
        <v>3</v>
      </c>
      <c r="BI160" s="5">
        <v>0</v>
      </c>
      <c r="BJ160" s="5">
        <v>0</v>
      </c>
      <c r="BK160" s="5">
        <v>1</v>
      </c>
      <c r="BL160" s="5">
        <v>0</v>
      </c>
      <c r="BM160" s="5" t="s">
        <v>64</v>
      </c>
      <c r="BN160" s="5">
        <v>12</v>
      </c>
      <c r="BO160" s="5">
        <v>2</v>
      </c>
      <c r="BP160" s="5" t="s">
        <v>64</v>
      </c>
      <c r="BQ160" s="5" t="s">
        <v>160</v>
      </c>
      <c r="BR160" s="5" t="s">
        <v>64</v>
      </c>
      <c r="BS160" s="5">
        <v>0</v>
      </c>
      <c r="BT160" s="5">
        <v>0</v>
      </c>
    </row>
    <row r="161" spans="1:72" x14ac:dyDescent="0.15">
      <c r="A161" s="5" t="s">
        <v>456</v>
      </c>
      <c r="B161" s="5">
        <v>3352</v>
      </c>
      <c r="C161" s="5" t="s">
        <v>65</v>
      </c>
      <c r="D161" s="5">
        <v>0</v>
      </c>
      <c r="E161" s="5">
        <v>0</v>
      </c>
      <c r="F161" s="5">
        <v>0</v>
      </c>
      <c r="G161" s="5">
        <v>0</v>
      </c>
      <c r="H161" s="5">
        <v>1</v>
      </c>
      <c r="I161" s="5" t="s">
        <v>64</v>
      </c>
      <c r="J161" s="5" t="s">
        <v>64</v>
      </c>
      <c r="K161" s="5" t="s">
        <v>64</v>
      </c>
      <c r="L161" s="5" t="s">
        <v>64</v>
      </c>
      <c r="M161" s="5" t="s">
        <v>64</v>
      </c>
      <c r="N161" s="5" t="s">
        <v>64</v>
      </c>
      <c r="AJ161" s="5" t="s">
        <v>64</v>
      </c>
      <c r="AK161" s="5" t="s">
        <v>64</v>
      </c>
      <c r="AL161" s="5" t="s">
        <v>64</v>
      </c>
      <c r="AM161" s="5" t="s">
        <v>64</v>
      </c>
      <c r="AN161" s="5" t="s">
        <v>64</v>
      </c>
      <c r="AO161" s="5" t="s">
        <v>64</v>
      </c>
      <c r="AP161" s="5" t="s">
        <v>64</v>
      </c>
      <c r="AQ161" s="5" t="s">
        <v>64</v>
      </c>
      <c r="AR161" s="5" t="s">
        <v>64</v>
      </c>
      <c r="AS161" s="5" t="s">
        <v>64</v>
      </c>
      <c r="AT161" s="5" t="s">
        <v>64</v>
      </c>
      <c r="AU161" s="5" t="s">
        <v>64</v>
      </c>
      <c r="AV161" s="5" t="s">
        <v>64</v>
      </c>
      <c r="AW161" s="5" t="s">
        <v>64</v>
      </c>
      <c r="AX161" s="5" t="s">
        <v>64</v>
      </c>
      <c r="AY161" s="5" t="s">
        <v>64</v>
      </c>
      <c r="AZ161" s="5" t="s">
        <v>66</v>
      </c>
      <c r="BA161" s="5" t="s">
        <v>66</v>
      </c>
      <c r="BB161" s="5" t="s">
        <v>64</v>
      </c>
      <c r="BC161" s="5" t="s">
        <v>64</v>
      </c>
      <c r="BD161" s="5" t="s">
        <v>64</v>
      </c>
      <c r="BE161" s="5" t="s">
        <v>64</v>
      </c>
      <c r="BF161" s="5" t="s">
        <v>64</v>
      </c>
      <c r="BG161" s="5" t="s">
        <v>64</v>
      </c>
      <c r="BH161" s="5" t="s">
        <v>64</v>
      </c>
      <c r="BI161" s="5" t="s">
        <v>64</v>
      </c>
      <c r="BJ161" s="5" t="s">
        <v>64</v>
      </c>
      <c r="BK161" s="5" t="s">
        <v>64</v>
      </c>
      <c r="BL161" s="5" t="s">
        <v>64</v>
      </c>
      <c r="BM161" s="5" t="s">
        <v>64</v>
      </c>
      <c r="BN161" s="5" t="s">
        <v>64</v>
      </c>
      <c r="BO161" s="5" t="s">
        <v>64</v>
      </c>
      <c r="BP161" s="5" t="s">
        <v>64</v>
      </c>
      <c r="BQ161" s="5" t="s">
        <v>64</v>
      </c>
      <c r="BR161" s="5" t="s">
        <v>64</v>
      </c>
      <c r="BS161" s="5" t="s">
        <v>64</v>
      </c>
      <c r="BT161" s="5" t="s">
        <v>64</v>
      </c>
    </row>
    <row r="162" spans="1:72" x14ac:dyDescent="0.15">
      <c r="A162" s="5" t="s">
        <v>925</v>
      </c>
      <c r="B162" s="5">
        <v>3400</v>
      </c>
      <c r="C162" s="5" t="s">
        <v>65</v>
      </c>
      <c r="D162" s="5">
        <v>0</v>
      </c>
      <c r="E162" s="5">
        <v>0</v>
      </c>
      <c r="F162" s="5">
        <v>0</v>
      </c>
      <c r="G162" s="5">
        <v>0</v>
      </c>
      <c r="H162" s="5">
        <v>1</v>
      </c>
      <c r="I162" s="5" t="s">
        <v>64</v>
      </c>
      <c r="J162" s="5" t="s">
        <v>64</v>
      </c>
      <c r="K162" s="5" t="s">
        <v>64</v>
      </c>
      <c r="L162" s="5" t="s">
        <v>64</v>
      </c>
      <c r="M162" s="5" t="s">
        <v>64</v>
      </c>
      <c r="N162" s="5" t="s">
        <v>64</v>
      </c>
      <c r="AJ162" s="5" t="s">
        <v>64</v>
      </c>
      <c r="AK162" s="5" t="s">
        <v>64</v>
      </c>
      <c r="AL162" s="5" t="s">
        <v>64</v>
      </c>
      <c r="AM162" s="5" t="s">
        <v>64</v>
      </c>
      <c r="AN162" s="5" t="s">
        <v>64</v>
      </c>
      <c r="AO162" s="5" t="s">
        <v>64</v>
      </c>
      <c r="AP162" s="5" t="s">
        <v>64</v>
      </c>
      <c r="AQ162" s="5" t="s">
        <v>64</v>
      </c>
      <c r="AR162" s="5" t="s">
        <v>64</v>
      </c>
      <c r="AS162" s="5" t="s">
        <v>64</v>
      </c>
      <c r="AT162" s="5" t="s">
        <v>64</v>
      </c>
      <c r="AU162" s="5" t="s">
        <v>64</v>
      </c>
      <c r="AV162" s="5" t="s">
        <v>64</v>
      </c>
      <c r="AW162" s="5" t="s">
        <v>64</v>
      </c>
      <c r="AX162" s="5" t="s">
        <v>64</v>
      </c>
      <c r="AY162" s="5" t="s">
        <v>64</v>
      </c>
      <c r="AZ162" s="5" t="s">
        <v>66</v>
      </c>
      <c r="BA162" s="5" t="s">
        <v>66</v>
      </c>
      <c r="BB162" s="5" t="s">
        <v>64</v>
      </c>
      <c r="BC162" s="5" t="s">
        <v>64</v>
      </c>
      <c r="BD162" s="5" t="s">
        <v>64</v>
      </c>
      <c r="BE162" s="5" t="s">
        <v>64</v>
      </c>
      <c r="BF162" s="5" t="s">
        <v>64</v>
      </c>
      <c r="BG162" s="5" t="s">
        <v>64</v>
      </c>
      <c r="BH162" s="5" t="s">
        <v>64</v>
      </c>
      <c r="BI162" s="5" t="s">
        <v>64</v>
      </c>
      <c r="BJ162" s="5" t="s">
        <v>64</v>
      </c>
      <c r="BK162" s="5" t="s">
        <v>64</v>
      </c>
      <c r="BL162" s="5" t="s">
        <v>64</v>
      </c>
      <c r="BM162" s="5" t="s">
        <v>64</v>
      </c>
      <c r="BN162" s="5" t="s">
        <v>64</v>
      </c>
      <c r="BO162" s="5" t="s">
        <v>64</v>
      </c>
      <c r="BP162" s="5" t="s">
        <v>64</v>
      </c>
      <c r="BQ162" s="5" t="s">
        <v>64</v>
      </c>
      <c r="BR162" s="5" t="s">
        <v>64</v>
      </c>
      <c r="BS162" s="5" t="s">
        <v>64</v>
      </c>
      <c r="BT162" s="5" t="s">
        <v>64</v>
      </c>
    </row>
    <row r="163" spans="1:72" x14ac:dyDescent="0.15">
      <c r="A163" s="5" t="s">
        <v>886</v>
      </c>
      <c r="B163" s="5">
        <v>3370</v>
      </c>
      <c r="C163" s="5" t="s">
        <v>65</v>
      </c>
      <c r="D163" s="5">
        <v>0</v>
      </c>
      <c r="E163" s="5">
        <v>0</v>
      </c>
      <c r="F163" s="5">
        <v>0</v>
      </c>
      <c r="G163" s="5">
        <v>0</v>
      </c>
      <c r="H163" s="5">
        <v>1</v>
      </c>
      <c r="I163" s="5" t="s">
        <v>64</v>
      </c>
      <c r="J163" s="5" t="s">
        <v>64</v>
      </c>
      <c r="K163" s="5" t="s">
        <v>64</v>
      </c>
      <c r="L163" s="5" t="s">
        <v>64</v>
      </c>
      <c r="M163" s="5" t="s">
        <v>64</v>
      </c>
      <c r="N163" s="5" t="s">
        <v>64</v>
      </c>
      <c r="AJ163" s="5" t="s">
        <v>64</v>
      </c>
      <c r="AK163" s="5" t="s">
        <v>64</v>
      </c>
      <c r="AL163" s="5" t="s">
        <v>64</v>
      </c>
      <c r="AM163" s="5" t="s">
        <v>64</v>
      </c>
      <c r="AN163" s="5" t="s">
        <v>64</v>
      </c>
      <c r="AO163" s="5" t="s">
        <v>64</v>
      </c>
      <c r="AP163" s="5" t="s">
        <v>64</v>
      </c>
      <c r="AQ163" s="5" t="s">
        <v>64</v>
      </c>
      <c r="AR163" s="5" t="s">
        <v>64</v>
      </c>
      <c r="AS163" s="5" t="s">
        <v>64</v>
      </c>
      <c r="AT163" s="5" t="s">
        <v>64</v>
      </c>
      <c r="AU163" s="5" t="s">
        <v>64</v>
      </c>
      <c r="AV163" s="5" t="s">
        <v>64</v>
      </c>
      <c r="AW163" s="5" t="s">
        <v>64</v>
      </c>
      <c r="AX163" s="5" t="s">
        <v>64</v>
      </c>
      <c r="AY163" s="5" t="s">
        <v>64</v>
      </c>
      <c r="AZ163" s="5" t="s">
        <v>66</v>
      </c>
      <c r="BA163" s="5" t="s">
        <v>66</v>
      </c>
      <c r="BB163" s="5" t="s">
        <v>64</v>
      </c>
      <c r="BC163" s="5" t="s">
        <v>64</v>
      </c>
      <c r="BD163" s="5" t="s">
        <v>64</v>
      </c>
      <c r="BE163" s="5" t="s">
        <v>64</v>
      </c>
      <c r="BF163" s="5" t="s">
        <v>64</v>
      </c>
      <c r="BG163" s="5" t="s">
        <v>64</v>
      </c>
      <c r="BH163" s="5" t="s">
        <v>64</v>
      </c>
      <c r="BI163" s="5" t="s">
        <v>64</v>
      </c>
      <c r="BJ163" s="5" t="s">
        <v>64</v>
      </c>
      <c r="BK163" s="5" t="s">
        <v>64</v>
      </c>
      <c r="BL163" s="5" t="s">
        <v>64</v>
      </c>
      <c r="BM163" s="5" t="s">
        <v>64</v>
      </c>
      <c r="BN163" s="5" t="s">
        <v>64</v>
      </c>
      <c r="BO163" s="5" t="s">
        <v>64</v>
      </c>
      <c r="BP163" s="5" t="s">
        <v>64</v>
      </c>
      <c r="BQ163" s="5" t="s">
        <v>64</v>
      </c>
      <c r="BR163" s="5" t="s">
        <v>64</v>
      </c>
      <c r="BS163" s="5" t="s">
        <v>64</v>
      </c>
      <c r="BT163" s="5" t="s">
        <v>64</v>
      </c>
    </row>
    <row r="164" spans="1:72" x14ac:dyDescent="0.15">
      <c r="A164" s="5" t="s">
        <v>1499</v>
      </c>
      <c r="B164" s="5">
        <v>3266</v>
      </c>
      <c r="C164" s="5" t="s">
        <v>65</v>
      </c>
      <c r="D164" s="5">
        <v>0</v>
      </c>
      <c r="E164" s="5">
        <v>0</v>
      </c>
      <c r="F164" s="5">
        <v>0</v>
      </c>
      <c r="G164" s="5">
        <v>0</v>
      </c>
      <c r="H164" s="5">
        <v>1</v>
      </c>
      <c r="I164" s="5" t="s">
        <v>64</v>
      </c>
      <c r="J164" s="5" t="s">
        <v>64</v>
      </c>
      <c r="K164" s="5" t="s">
        <v>64</v>
      </c>
      <c r="L164" s="5" t="s">
        <v>64</v>
      </c>
      <c r="M164" s="5" t="s">
        <v>64</v>
      </c>
      <c r="N164" s="5" t="s">
        <v>64</v>
      </c>
      <c r="AJ164" s="5" t="s">
        <v>64</v>
      </c>
      <c r="AK164" s="5" t="s">
        <v>64</v>
      </c>
      <c r="AL164" s="5" t="s">
        <v>64</v>
      </c>
      <c r="AM164" s="5" t="s">
        <v>64</v>
      </c>
      <c r="AN164" s="5" t="s">
        <v>64</v>
      </c>
      <c r="AO164" s="5" t="s">
        <v>64</v>
      </c>
      <c r="AP164" s="5" t="s">
        <v>64</v>
      </c>
      <c r="AQ164" s="5" t="s">
        <v>64</v>
      </c>
      <c r="AR164" s="5" t="s">
        <v>64</v>
      </c>
      <c r="AS164" s="5" t="s">
        <v>64</v>
      </c>
      <c r="AT164" s="5" t="s">
        <v>64</v>
      </c>
      <c r="AU164" s="5" t="s">
        <v>64</v>
      </c>
      <c r="AV164" s="5" t="s">
        <v>64</v>
      </c>
      <c r="AW164" s="5" t="s">
        <v>64</v>
      </c>
      <c r="AX164" s="5" t="s">
        <v>64</v>
      </c>
      <c r="AY164" s="5" t="s">
        <v>64</v>
      </c>
      <c r="AZ164" s="5" t="s">
        <v>66</v>
      </c>
      <c r="BA164" s="5" t="s">
        <v>66</v>
      </c>
      <c r="BB164" s="5" t="s">
        <v>64</v>
      </c>
      <c r="BC164" s="5" t="s">
        <v>64</v>
      </c>
      <c r="BD164" s="5" t="s">
        <v>64</v>
      </c>
      <c r="BE164" s="5" t="s">
        <v>64</v>
      </c>
      <c r="BF164" s="5" t="s">
        <v>64</v>
      </c>
      <c r="BG164" s="5" t="s">
        <v>64</v>
      </c>
      <c r="BH164" s="5" t="s">
        <v>64</v>
      </c>
      <c r="BI164" s="5" t="s">
        <v>64</v>
      </c>
      <c r="BJ164" s="5" t="s">
        <v>64</v>
      </c>
      <c r="BK164" s="5" t="s">
        <v>64</v>
      </c>
      <c r="BL164" s="5" t="s">
        <v>64</v>
      </c>
      <c r="BM164" s="5" t="s">
        <v>64</v>
      </c>
      <c r="BN164" s="5" t="s">
        <v>64</v>
      </c>
      <c r="BO164" s="5" t="s">
        <v>64</v>
      </c>
      <c r="BP164" s="5" t="s">
        <v>64</v>
      </c>
      <c r="BQ164" s="5" t="s">
        <v>64</v>
      </c>
      <c r="BR164" s="5" t="s">
        <v>64</v>
      </c>
      <c r="BS164" s="5" t="s">
        <v>64</v>
      </c>
      <c r="BT164" s="5" t="s">
        <v>64</v>
      </c>
    </row>
    <row r="165" spans="1:72" x14ac:dyDescent="0.15">
      <c r="A165" s="5" t="s">
        <v>1462</v>
      </c>
      <c r="B165" s="5">
        <v>3643</v>
      </c>
      <c r="C165" s="5" t="s">
        <v>65</v>
      </c>
      <c r="D165" s="5">
        <v>0</v>
      </c>
      <c r="E165" s="5">
        <v>0</v>
      </c>
      <c r="F165" s="5">
        <v>0</v>
      </c>
      <c r="G165" s="5">
        <v>0</v>
      </c>
      <c r="H165" s="5">
        <v>1</v>
      </c>
      <c r="I165" s="5" t="s">
        <v>64</v>
      </c>
      <c r="J165" s="5" t="s">
        <v>64</v>
      </c>
      <c r="K165" s="5" t="s">
        <v>64</v>
      </c>
      <c r="L165" s="5" t="s">
        <v>64</v>
      </c>
      <c r="M165" s="5" t="s">
        <v>64</v>
      </c>
      <c r="N165" s="5" t="s">
        <v>64</v>
      </c>
      <c r="AJ165" s="5" t="s">
        <v>64</v>
      </c>
      <c r="AK165" s="5" t="s">
        <v>64</v>
      </c>
      <c r="AL165" s="5" t="s">
        <v>64</v>
      </c>
      <c r="AM165" s="5" t="s">
        <v>64</v>
      </c>
      <c r="AN165" s="5" t="s">
        <v>64</v>
      </c>
      <c r="AO165" s="5" t="s">
        <v>64</v>
      </c>
      <c r="AP165" s="5" t="s">
        <v>64</v>
      </c>
      <c r="AQ165" s="5" t="s">
        <v>64</v>
      </c>
      <c r="AR165" s="5" t="s">
        <v>64</v>
      </c>
      <c r="AS165" s="5" t="s">
        <v>64</v>
      </c>
      <c r="AT165" s="5" t="s">
        <v>64</v>
      </c>
      <c r="AU165" s="5" t="s">
        <v>64</v>
      </c>
      <c r="AV165" s="5" t="s">
        <v>64</v>
      </c>
      <c r="AW165" s="5" t="s">
        <v>64</v>
      </c>
      <c r="AX165" s="5" t="s">
        <v>64</v>
      </c>
      <c r="AY165" s="5" t="s">
        <v>64</v>
      </c>
      <c r="AZ165" s="5" t="s">
        <v>66</v>
      </c>
      <c r="BA165" s="5" t="s">
        <v>66</v>
      </c>
      <c r="BB165" s="5" t="s">
        <v>64</v>
      </c>
      <c r="BC165" s="5" t="s">
        <v>64</v>
      </c>
      <c r="BD165" s="5" t="s">
        <v>64</v>
      </c>
      <c r="BE165" s="5" t="s">
        <v>64</v>
      </c>
      <c r="BF165" s="5" t="s">
        <v>64</v>
      </c>
      <c r="BG165" s="5" t="s">
        <v>64</v>
      </c>
      <c r="BH165" s="5" t="s">
        <v>64</v>
      </c>
      <c r="BI165" s="5" t="s">
        <v>64</v>
      </c>
      <c r="BJ165" s="5" t="s">
        <v>64</v>
      </c>
      <c r="BK165" s="5" t="s">
        <v>64</v>
      </c>
      <c r="BL165" s="5" t="s">
        <v>64</v>
      </c>
      <c r="BM165" s="5" t="s">
        <v>64</v>
      </c>
      <c r="BN165" s="5" t="s">
        <v>64</v>
      </c>
      <c r="BO165" s="5" t="s">
        <v>64</v>
      </c>
      <c r="BP165" s="5" t="s">
        <v>64</v>
      </c>
      <c r="BQ165" s="5" t="s">
        <v>64</v>
      </c>
      <c r="BR165" s="5" t="s">
        <v>64</v>
      </c>
      <c r="BS165" s="5" t="s">
        <v>64</v>
      </c>
      <c r="BT165" s="5" t="s">
        <v>64</v>
      </c>
    </row>
    <row r="166" spans="1:72" x14ac:dyDescent="0.15">
      <c r="A166" s="5" t="s">
        <v>320</v>
      </c>
      <c r="B166" s="5">
        <v>3644</v>
      </c>
      <c r="C166" s="5" t="s">
        <v>65</v>
      </c>
      <c r="D166" s="5">
        <v>0</v>
      </c>
      <c r="E166" s="5">
        <v>0</v>
      </c>
      <c r="F166" s="5">
        <v>0</v>
      </c>
      <c r="G166" s="5">
        <v>0</v>
      </c>
      <c r="H166" s="5">
        <v>1</v>
      </c>
      <c r="I166" s="5" t="s">
        <v>64</v>
      </c>
      <c r="J166" s="5" t="s">
        <v>64</v>
      </c>
      <c r="K166" s="5" t="s">
        <v>64</v>
      </c>
      <c r="L166" s="5" t="s">
        <v>64</v>
      </c>
      <c r="M166" s="5" t="s">
        <v>64</v>
      </c>
      <c r="N166" s="5" t="s">
        <v>64</v>
      </c>
      <c r="AJ166" s="5" t="s">
        <v>64</v>
      </c>
      <c r="AK166" s="5" t="s">
        <v>64</v>
      </c>
      <c r="AL166" s="5" t="s">
        <v>64</v>
      </c>
      <c r="AM166" s="5" t="s">
        <v>64</v>
      </c>
      <c r="AN166" s="5" t="s">
        <v>64</v>
      </c>
      <c r="AO166" s="5" t="s">
        <v>64</v>
      </c>
      <c r="AP166" s="5" t="s">
        <v>64</v>
      </c>
      <c r="AQ166" s="5" t="s">
        <v>64</v>
      </c>
      <c r="AR166" s="5" t="s">
        <v>64</v>
      </c>
      <c r="AS166" s="5" t="s">
        <v>64</v>
      </c>
      <c r="AT166" s="5" t="s">
        <v>64</v>
      </c>
      <c r="AU166" s="5" t="s">
        <v>64</v>
      </c>
      <c r="AV166" s="5" t="s">
        <v>64</v>
      </c>
      <c r="AW166" s="5" t="s">
        <v>64</v>
      </c>
      <c r="AX166" s="5" t="s">
        <v>64</v>
      </c>
      <c r="AY166" s="5" t="s">
        <v>64</v>
      </c>
      <c r="AZ166" s="5" t="s">
        <v>66</v>
      </c>
      <c r="BA166" s="5" t="s">
        <v>66</v>
      </c>
      <c r="BB166" s="5" t="s">
        <v>64</v>
      </c>
      <c r="BC166" s="5" t="s">
        <v>64</v>
      </c>
      <c r="BD166" s="5" t="s">
        <v>64</v>
      </c>
      <c r="BE166" s="5" t="s">
        <v>64</v>
      </c>
      <c r="BF166" s="5" t="s">
        <v>64</v>
      </c>
      <c r="BG166" s="5" t="s">
        <v>64</v>
      </c>
      <c r="BH166" s="5" t="s">
        <v>64</v>
      </c>
      <c r="BI166" s="5" t="s">
        <v>64</v>
      </c>
      <c r="BJ166" s="5" t="s">
        <v>64</v>
      </c>
      <c r="BK166" s="5" t="s">
        <v>64</v>
      </c>
      <c r="BL166" s="5" t="s">
        <v>64</v>
      </c>
      <c r="BM166" s="5" t="s">
        <v>64</v>
      </c>
      <c r="BN166" s="5" t="s">
        <v>64</v>
      </c>
      <c r="BO166" s="5" t="s">
        <v>64</v>
      </c>
      <c r="BP166" s="5" t="s">
        <v>64</v>
      </c>
      <c r="BQ166" s="5" t="s">
        <v>64</v>
      </c>
      <c r="BR166" s="5" t="s">
        <v>64</v>
      </c>
      <c r="BS166" s="5" t="s">
        <v>64</v>
      </c>
      <c r="BT166" s="5" t="s">
        <v>64</v>
      </c>
    </row>
    <row r="167" spans="1:72" x14ac:dyDescent="0.15">
      <c r="A167" s="5" t="s">
        <v>294</v>
      </c>
      <c r="B167" s="5">
        <v>3353</v>
      </c>
      <c r="C167" s="5" t="s">
        <v>65</v>
      </c>
      <c r="D167" s="5">
        <v>0</v>
      </c>
      <c r="E167" s="5">
        <v>0</v>
      </c>
      <c r="F167" s="5">
        <v>0</v>
      </c>
      <c r="G167" s="5">
        <v>0</v>
      </c>
      <c r="H167" s="5">
        <v>1</v>
      </c>
      <c r="I167" s="5" t="s">
        <v>64</v>
      </c>
      <c r="J167" s="5" t="s">
        <v>64</v>
      </c>
      <c r="K167" s="5" t="s">
        <v>64</v>
      </c>
      <c r="L167" s="5" t="s">
        <v>64</v>
      </c>
      <c r="M167" s="5" t="s">
        <v>64</v>
      </c>
      <c r="N167" s="5" t="s">
        <v>64</v>
      </c>
      <c r="AJ167" s="5" t="s">
        <v>64</v>
      </c>
      <c r="AK167" s="5" t="s">
        <v>64</v>
      </c>
      <c r="AL167" s="5" t="s">
        <v>64</v>
      </c>
      <c r="AM167" s="5" t="s">
        <v>64</v>
      </c>
      <c r="AN167" s="5" t="s">
        <v>64</v>
      </c>
      <c r="AO167" s="5" t="s">
        <v>64</v>
      </c>
      <c r="AP167" s="5" t="s">
        <v>64</v>
      </c>
      <c r="AQ167" s="5" t="s">
        <v>64</v>
      </c>
      <c r="AR167" s="5" t="s">
        <v>64</v>
      </c>
      <c r="AS167" s="5" t="s">
        <v>64</v>
      </c>
      <c r="AT167" s="5" t="s">
        <v>64</v>
      </c>
      <c r="AU167" s="5" t="s">
        <v>64</v>
      </c>
      <c r="AV167" s="5" t="s">
        <v>64</v>
      </c>
      <c r="AW167" s="5" t="s">
        <v>64</v>
      </c>
      <c r="AX167" s="5" t="s">
        <v>64</v>
      </c>
      <c r="AY167" s="5" t="s">
        <v>64</v>
      </c>
      <c r="AZ167" s="5" t="s">
        <v>66</v>
      </c>
      <c r="BA167" s="5" t="s">
        <v>66</v>
      </c>
      <c r="BB167" s="5" t="s">
        <v>64</v>
      </c>
      <c r="BC167" s="5" t="s">
        <v>64</v>
      </c>
      <c r="BD167" s="5" t="s">
        <v>64</v>
      </c>
      <c r="BE167" s="5" t="s">
        <v>64</v>
      </c>
      <c r="BF167" s="5" t="s">
        <v>64</v>
      </c>
      <c r="BG167" s="5" t="s">
        <v>64</v>
      </c>
      <c r="BH167" s="5" t="s">
        <v>64</v>
      </c>
      <c r="BI167" s="5" t="s">
        <v>64</v>
      </c>
      <c r="BJ167" s="5" t="s">
        <v>64</v>
      </c>
      <c r="BK167" s="5" t="s">
        <v>64</v>
      </c>
      <c r="BL167" s="5" t="s">
        <v>64</v>
      </c>
      <c r="BM167" s="5" t="s">
        <v>64</v>
      </c>
      <c r="BN167" s="5" t="s">
        <v>64</v>
      </c>
      <c r="BO167" s="5" t="s">
        <v>64</v>
      </c>
      <c r="BP167" s="5" t="s">
        <v>64</v>
      </c>
      <c r="BQ167" s="5" t="s">
        <v>64</v>
      </c>
      <c r="BR167" s="5" t="s">
        <v>64</v>
      </c>
      <c r="BS167" s="5" t="s">
        <v>64</v>
      </c>
      <c r="BT167" s="5" t="s">
        <v>64</v>
      </c>
    </row>
    <row r="168" spans="1:72" x14ac:dyDescent="0.15">
      <c r="A168" s="5" t="s">
        <v>926</v>
      </c>
      <c r="B168" s="5">
        <v>3568</v>
      </c>
      <c r="C168" s="5" t="s">
        <v>65</v>
      </c>
      <c r="D168" s="5">
        <v>0</v>
      </c>
      <c r="E168" s="5">
        <v>0</v>
      </c>
      <c r="F168" s="5">
        <v>0</v>
      </c>
      <c r="G168" s="5">
        <v>0</v>
      </c>
      <c r="H168" s="5">
        <v>1</v>
      </c>
      <c r="I168" s="5" t="s">
        <v>64</v>
      </c>
      <c r="J168" s="5" t="s">
        <v>64</v>
      </c>
      <c r="K168" s="5" t="s">
        <v>64</v>
      </c>
      <c r="L168" s="5" t="s">
        <v>64</v>
      </c>
      <c r="M168" s="5" t="s">
        <v>64</v>
      </c>
      <c r="N168" s="5" t="s">
        <v>64</v>
      </c>
      <c r="AJ168" s="5" t="s">
        <v>64</v>
      </c>
      <c r="AK168" s="5" t="s">
        <v>64</v>
      </c>
      <c r="AL168" s="5" t="s">
        <v>64</v>
      </c>
      <c r="AM168" s="5" t="s">
        <v>64</v>
      </c>
      <c r="AN168" s="5" t="s">
        <v>64</v>
      </c>
      <c r="AO168" s="5" t="s">
        <v>64</v>
      </c>
      <c r="AP168" s="5" t="s">
        <v>64</v>
      </c>
      <c r="AQ168" s="5" t="s">
        <v>64</v>
      </c>
      <c r="AR168" s="5" t="s">
        <v>64</v>
      </c>
      <c r="AS168" s="5" t="s">
        <v>64</v>
      </c>
      <c r="AT168" s="5" t="s">
        <v>64</v>
      </c>
      <c r="AU168" s="5" t="s">
        <v>64</v>
      </c>
      <c r="AV168" s="5" t="s">
        <v>64</v>
      </c>
      <c r="AW168" s="5" t="s">
        <v>64</v>
      </c>
      <c r="AX168" s="5" t="s">
        <v>64</v>
      </c>
      <c r="AY168" s="5" t="s">
        <v>64</v>
      </c>
      <c r="AZ168" s="5" t="s">
        <v>66</v>
      </c>
      <c r="BA168" s="5" t="s">
        <v>66</v>
      </c>
      <c r="BB168" s="5" t="s">
        <v>64</v>
      </c>
      <c r="BC168" s="5" t="s">
        <v>64</v>
      </c>
      <c r="BD168" s="5" t="s">
        <v>64</v>
      </c>
      <c r="BE168" s="5" t="s">
        <v>64</v>
      </c>
      <c r="BF168" s="5" t="s">
        <v>64</v>
      </c>
      <c r="BG168" s="5" t="s">
        <v>64</v>
      </c>
      <c r="BH168" s="5" t="s">
        <v>64</v>
      </c>
      <c r="BI168" s="5" t="s">
        <v>64</v>
      </c>
      <c r="BJ168" s="5" t="s">
        <v>64</v>
      </c>
      <c r="BK168" s="5" t="s">
        <v>64</v>
      </c>
      <c r="BL168" s="5" t="s">
        <v>64</v>
      </c>
      <c r="BM168" s="5" t="s">
        <v>64</v>
      </c>
      <c r="BN168" s="5" t="s">
        <v>64</v>
      </c>
      <c r="BO168" s="5" t="s">
        <v>64</v>
      </c>
      <c r="BP168" s="5" t="s">
        <v>64</v>
      </c>
      <c r="BQ168" s="5" t="s">
        <v>64</v>
      </c>
      <c r="BR168" s="5" t="s">
        <v>64</v>
      </c>
      <c r="BS168" s="5" t="s">
        <v>64</v>
      </c>
      <c r="BT168" s="5" t="s">
        <v>64</v>
      </c>
    </row>
    <row r="169" spans="1:72" x14ac:dyDescent="0.15">
      <c r="A169" s="5" t="s">
        <v>1819</v>
      </c>
      <c r="B169" s="5">
        <v>3568</v>
      </c>
      <c r="C169" s="5" t="s">
        <v>65</v>
      </c>
      <c r="D169" s="5">
        <v>0</v>
      </c>
      <c r="E169" s="5">
        <v>0</v>
      </c>
      <c r="F169" s="5">
        <v>0</v>
      </c>
      <c r="G169" s="5">
        <v>0</v>
      </c>
      <c r="H169" s="5">
        <v>0</v>
      </c>
      <c r="I169" s="5">
        <v>13</v>
      </c>
      <c r="J169" s="5">
        <v>1</v>
      </c>
      <c r="K169" s="5">
        <v>0</v>
      </c>
      <c r="L169" s="5">
        <v>14</v>
      </c>
      <c r="M169" s="5">
        <v>0</v>
      </c>
      <c r="N169" s="5">
        <v>0</v>
      </c>
      <c r="O169" s="5">
        <v>14</v>
      </c>
      <c r="P169" s="5">
        <v>0</v>
      </c>
      <c r="Q169" s="5">
        <v>0</v>
      </c>
      <c r="R169" s="5">
        <v>0</v>
      </c>
      <c r="S169" s="5">
        <v>0</v>
      </c>
      <c r="T169" s="5">
        <v>0</v>
      </c>
      <c r="U169" s="5">
        <v>0</v>
      </c>
      <c r="V169" s="5">
        <v>0</v>
      </c>
      <c r="W169" s="5">
        <v>0</v>
      </c>
      <c r="X169" s="5">
        <v>0</v>
      </c>
      <c r="Y169" s="5">
        <v>0</v>
      </c>
      <c r="Z169" s="5">
        <v>0</v>
      </c>
      <c r="AA169" s="5">
        <v>0</v>
      </c>
      <c r="AB169" s="5">
        <v>0</v>
      </c>
      <c r="AC169" s="5">
        <v>0</v>
      </c>
      <c r="AD169" s="5">
        <v>0</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t="s">
        <v>66</v>
      </c>
      <c r="BA169" s="5" t="s">
        <v>66</v>
      </c>
      <c r="BB169" s="5">
        <v>77.7</v>
      </c>
      <c r="BC169" s="5">
        <v>0</v>
      </c>
      <c r="BD169" s="5">
        <v>161.6</v>
      </c>
      <c r="BE169" s="5">
        <v>229</v>
      </c>
      <c r="BF169" s="5">
        <v>0</v>
      </c>
      <c r="BG169" s="5">
        <v>0</v>
      </c>
      <c r="BH169" s="5">
        <v>0</v>
      </c>
      <c r="BI169" s="5">
        <v>0</v>
      </c>
      <c r="BJ169" s="5">
        <v>0</v>
      </c>
      <c r="BK169" s="5">
        <v>0</v>
      </c>
      <c r="BL169" s="5">
        <v>0</v>
      </c>
      <c r="BM169" s="5" t="s">
        <v>64</v>
      </c>
      <c r="BN169" s="5">
        <v>14</v>
      </c>
      <c r="BO169" s="5">
        <v>0</v>
      </c>
      <c r="BP169" s="5" t="s">
        <v>64</v>
      </c>
      <c r="BQ169" s="5" t="s">
        <v>64</v>
      </c>
      <c r="BR169" s="5" t="s">
        <v>64</v>
      </c>
      <c r="BS169" s="5">
        <v>0</v>
      </c>
      <c r="BT169" s="5">
        <v>0</v>
      </c>
    </row>
    <row r="170" spans="1:72" x14ac:dyDescent="0.15">
      <c r="A170" s="5" t="s">
        <v>1820</v>
      </c>
      <c r="B170" s="5">
        <v>3250</v>
      </c>
      <c r="C170" s="5" t="s">
        <v>65</v>
      </c>
      <c r="D170" s="5">
        <v>0</v>
      </c>
      <c r="E170" s="5">
        <v>0</v>
      </c>
      <c r="F170" s="5">
        <v>0</v>
      </c>
      <c r="G170" s="5">
        <v>0</v>
      </c>
      <c r="H170" s="5">
        <v>0</v>
      </c>
      <c r="I170" s="5">
        <v>3</v>
      </c>
      <c r="J170" s="5">
        <v>41</v>
      </c>
      <c r="K170" s="5">
        <v>0</v>
      </c>
      <c r="L170" s="5">
        <v>44</v>
      </c>
      <c r="M170" s="5">
        <v>0</v>
      </c>
      <c r="N170" s="5">
        <v>0</v>
      </c>
      <c r="O170" s="5">
        <v>41</v>
      </c>
      <c r="P170" s="5">
        <v>2</v>
      </c>
      <c r="Q170" s="5">
        <v>0</v>
      </c>
      <c r="R170" s="5">
        <v>0</v>
      </c>
      <c r="S170" s="5">
        <v>0</v>
      </c>
      <c r="T170" s="5">
        <v>0</v>
      </c>
      <c r="U170" s="5">
        <v>0</v>
      </c>
      <c r="V170" s="5">
        <v>1</v>
      </c>
      <c r="W170" s="5">
        <v>0</v>
      </c>
      <c r="X170" s="5">
        <v>0</v>
      </c>
      <c r="Y170" s="5">
        <v>1</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t="s">
        <v>2277</v>
      </c>
      <c r="BA170" s="5" t="s">
        <v>66</v>
      </c>
      <c r="BB170" s="5">
        <v>512.6</v>
      </c>
      <c r="BC170" s="5">
        <v>236.4</v>
      </c>
      <c r="BD170" s="5">
        <v>975.1</v>
      </c>
      <c r="BE170" s="5">
        <v>252.5</v>
      </c>
      <c r="BF170" s="5">
        <v>0</v>
      </c>
      <c r="BG170" s="5">
        <v>0</v>
      </c>
      <c r="BH170" s="5">
        <v>0</v>
      </c>
      <c r="BI170" s="5">
        <v>0</v>
      </c>
      <c r="BJ170" s="5">
        <v>0</v>
      </c>
      <c r="BK170" s="5">
        <v>0</v>
      </c>
      <c r="BL170" s="5">
        <v>0</v>
      </c>
      <c r="BM170" s="5" t="s">
        <v>64</v>
      </c>
      <c r="BN170" s="5">
        <v>44</v>
      </c>
      <c r="BO170" s="5">
        <v>1</v>
      </c>
      <c r="BP170" s="5" t="s">
        <v>64</v>
      </c>
      <c r="BQ170" s="5" t="s">
        <v>64</v>
      </c>
      <c r="BR170" s="5" t="s">
        <v>64</v>
      </c>
      <c r="BS170" s="5">
        <v>0</v>
      </c>
      <c r="BT170" s="5">
        <v>0</v>
      </c>
    </row>
    <row r="171" spans="1:72" x14ac:dyDescent="0.15">
      <c r="A171" s="5" t="s">
        <v>293</v>
      </c>
      <c r="B171" s="5">
        <v>3250</v>
      </c>
      <c r="C171" s="5" t="s">
        <v>65</v>
      </c>
      <c r="D171" s="5">
        <v>0</v>
      </c>
      <c r="E171" s="5">
        <v>0</v>
      </c>
      <c r="F171" s="5">
        <v>1</v>
      </c>
      <c r="G171" s="5">
        <v>0</v>
      </c>
      <c r="H171" s="5">
        <v>0</v>
      </c>
      <c r="I171" s="5">
        <v>0</v>
      </c>
      <c r="J171" s="5">
        <v>12</v>
      </c>
      <c r="K171" s="5">
        <v>0</v>
      </c>
      <c r="L171" s="5">
        <v>12</v>
      </c>
      <c r="M171" s="5">
        <v>0</v>
      </c>
      <c r="N171" s="5">
        <v>0</v>
      </c>
      <c r="O171" s="5">
        <v>7</v>
      </c>
      <c r="P171" s="5">
        <v>0</v>
      </c>
      <c r="Q171" s="5">
        <v>0</v>
      </c>
      <c r="R171" s="5">
        <v>0</v>
      </c>
      <c r="S171" s="5">
        <v>0</v>
      </c>
      <c r="T171" s="5">
        <v>0</v>
      </c>
      <c r="U171" s="5">
        <v>0</v>
      </c>
      <c r="V171" s="5">
        <v>0</v>
      </c>
      <c r="W171" s="5">
        <v>0</v>
      </c>
      <c r="X171" s="5">
        <v>5</v>
      </c>
      <c r="Y171" s="5">
        <v>1</v>
      </c>
      <c r="Z171" s="5">
        <v>0</v>
      </c>
      <c r="AA171" s="5">
        <v>0</v>
      </c>
      <c r="AB171" s="5">
        <v>0</v>
      </c>
      <c r="AC171" s="5">
        <v>0</v>
      </c>
      <c r="AD171" s="5">
        <v>0</v>
      </c>
      <c r="AE171" s="5">
        <v>0</v>
      </c>
      <c r="AF171" s="5">
        <v>0</v>
      </c>
      <c r="AG171" s="5">
        <v>0</v>
      </c>
      <c r="AH171" s="5">
        <v>0</v>
      </c>
      <c r="AI171" s="5">
        <v>2</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t="s">
        <v>66</v>
      </c>
      <c r="BA171" s="5" t="s">
        <v>66</v>
      </c>
      <c r="BB171" s="5">
        <v>0</v>
      </c>
      <c r="BC171" s="5">
        <v>0</v>
      </c>
      <c r="BD171" s="5">
        <v>334.8</v>
      </c>
      <c r="BE171" s="5">
        <v>0</v>
      </c>
      <c r="BF171" s="5">
        <v>0</v>
      </c>
      <c r="BG171" s="5">
        <v>0</v>
      </c>
      <c r="BH171" s="5">
        <v>0</v>
      </c>
      <c r="BI171" s="5">
        <v>0</v>
      </c>
      <c r="BJ171" s="5">
        <v>0</v>
      </c>
      <c r="BK171" s="5">
        <v>0</v>
      </c>
      <c r="BL171" s="5">
        <v>12</v>
      </c>
      <c r="BM171" s="5" t="s">
        <v>160</v>
      </c>
      <c r="BN171" s="5">
        <v>1</v>
      </c>
      <c r="BO171" s="5">
        <v>0</v>
      </c>
      <c r="BP171" s="5" t="s">
        <v>160</v>
      </c>
      <c r="BQ171" s="5" t="s">
        <v>160</v>
      </c>
      <c r="BR171" s="5" t="s">
        <v>160</v>
      </c>
      <c r="BS171" s="5">
        <v>2</v>
      </c>
      <c r="BT171" s="5" t="s">
        <v>207</v>
      </c>
    </row>
    <row r="172" spans="1:72" x14ac:dyDescent="0.15">
      <c r="A172" s="5" t="s">
        <v>617</v>
      </c>
      <c r="B172" s="5">
        <v>3559</v>
      </c>
      <c r="C172" s="5" t="s">
        <v>65</v>
      </c>
      <c r="D172" s="5">
        <v>0</v>
      </c>
      <c r="E172" s="5">
        <v>0</v>
      </c>
      <c r="F172" s="5">
        <v>0</v>
      </c>
      <c r="G172" s="5">
        <v>0</v>
      </c>
      <c r="H172" s="5">
        <v>1</v>
      </c>
      <c r="I172" s="5" t="s">
        <v>64</v>
      </c>
      <c r="J172" s="5" t="s">
        <v>64</v>
      </c>
      <c r="K172" s="5" t="s">
        <v>64</v>
      </c>
      <c r="L172" s="5" t="s">
        <v>64</v>
      </c>
      <c r="M172" s="5" t="s">
        <v>64</v>
      </c>
      <c r="N172" s="5" t="s">
        <v>64</v>
      </c>
      <c r="AJ172" s="5" t="s">
        <v>64</v>
      </c>
      <c r="AK172" s="5" t="s">
        <v>64</v>
      </c>
      <c r="AL172" s="5" t="s">
        <v>64</v>
      </c>
      <c r="AM172" s="5" t="s">
        <v>64</v>
      </c>
      <c r="AN172" s="5" t="s">
        <v>64</v>
      </c>
      <c r="AO172" s="5" t="s">
        <v>64</v>
      </c>
      <c r="AP172" s="5" t="s">
        <v>64</v>
      </c>
      <c r="AQ172" s="5" t="s">
        <v>64</v>
      </c>
      <c r="AR172" s="5" t="s">
        <v>64</v>
      </c>
      <c r="AS172" s="5" t="s">
        <v>64</v>
      </c>
      <c r="AT172" s="5" t="s">
        <v>64</v>
      </c>
      <c r="AU172" s="5" t="s">
        <v>64</v>
      </c>
      <c r="AV172" s="5" t="s">
        <v>64</v>
      </c>
      <c r="AW172" s="5" t="s">
        <v>64</v>
      </c>
      <c r="AX172" s="5" t="s">
        <v>64</v>
      </c>
      <c r="AY172" s="5" t="s">
        <v>64</v>
      </c>
      <c r="AZ172" s="5" t="s">
        <v>66</v>
      </c>
      <c r="BA172" s="5" t="s">
        <v>66</v>
      </c>
      <c r="BB172" s="5" t="s">
        <v>64</v>
      </c>
      <c r="BC172" s="5" t="s">
        <v>64</v>
      </c>
      <c r="BD172" s="5" t="s">
        <v>64</v>
      </c>
      <c r="BE172" s="5" t="s">
        <v>64</v>
      </c>
      <c r="BF172" s="5" t="s">
        <v>64</v>
      </c>
      <c r="BG172" s="5" t="s">
        <v>64</v>
      </c>
      <c r="BH172" s="5" t="s">
        <v>64</v>
      </c>
      <c r="BI172" s="5" t="s">
        <v>64</v>
      </c>
      <c r="BJ172" s="5" t="s">
        <v>64</v>
      </c>
      <c r="BK172" s="5" t="s">
        <v>64</v>
      </c>
      <c r="BL172" s="5" t="s">
        <v>64</v>
      </c>
      <c r="BM172" s="5" t="s">
        <v>64</v>
      </c>
      <c r="BN172" s="5" t="s">
        <v>64</v>
      </c>
      <c r="BO172" s="5" t="s">
        <v>64</v>
      </c>
      <c r="BP172" s="5" t="s">
        <v>64</v>
      </c>
      <c r="BQ172" s="5" t="s">
        <v>64</v>
      </c>
      <c r="BR172" s="5" t="s">
        <v>64</v>
      </c>
      <c r="BS172" s="5" t="s">
        <v>64</v>
      </c>
      <c r="BT172" s="5" t="s">
        <v>64</v>
      </c>
    </row>
    <row r="173" spans="1:72" x14ac:dyDescent="0.15">
      <c r="A173" s="5" t="s">
        <v>927</v>
      </c>
      <c r="B173" s="5">
        <v>3315</v>
      </c>
      <c r="C173" s="5" t="s">
        <v>65</v>
      </c>
      <c r="D173" s="5">
        <v>0</v>
      </c>
      <c r="E173" s="5">
        <v>0</v>
      </c>
      <c r="F173" s="5">
        <v>0</v>
      </c>
      <c r="G173" s="5">
        <v>0</v>
      </c>
      <c r="H173" s="5">
        <v>1</v>
      </c>
      <c r="I173" s="5" t="s">
        <v>64</v>
      </c>
      <c r="J173" s="5" t="s">
        <v>64</v>
      </c>
      <c r="K173" s="5" t="s">
        <v>64</v>
      </c>
      <c r="L173" s="5" t="s">
        <v>64</v>
      </c>
      <c r="M173" s="5" t="s">
        <v>64</v>
      </c>
      <c r="N173" s="5" t="s">
        <v>64</v>
      </c>
      <c r="AJ173" s="5" t="s">
        <v>64</v>
      </c>
      <c r="AK173" s="5" t="s">
        <v>64</v>
      </c>
      <c r="AL173" s="5" t="s">
        <v>64</v>
      </c>
      <c r="AM173" s="5" t="s">
        <v>64</v>
      </c>
      <c r="AN173" s="5" t="s">
        <v>64</v>
      </c>
      <c r="AO173" s="5" t="s">
        <v>64</v>
      </c>
      <c r="AP173" s="5" t="s">
        <v>64</v>
      </c>
      <c r="AQ173" s="5" t="s">
        <v>64</v>
      </c>
      <c r="AR173" s="5" t="s">
        <v>64</v>
      </c>
      <c r="AS173" s="5" t="s">
        <v>64</v>
      </c>
      <c r="AT173" s="5" t="s">
        <v>64</v>
      </c>
      <c r="AU173" s="5" t="s">
        <v>64</v>
      </c>
      <c r="AV173" s="5" t="s">
        <v>64</v>
      </c>
      <c r="AW173" s="5" t="s">
        <v>64</v>
      </c>
      <c r="AX173" s="5" t="s">
        <v>64</v>
      </c>
      <c r="AY173" s="5" t="s">
        <v>64</v>
      </c>
      <c r="AZ173" s="5" t="s">
        <v>66</v>
      </c>
      <c r="BA173" s="5" t="s">
        <v>66</v>
      </c>
      <c r="BB173" s="5" t="s">
        <v>64</v>
      </c>
      <c r="BC173" s="5" t="s">
        <v>64</v>
      </c>
      <c r="BD173" s="5" t="s">
        <v>64</v>
      </c>
      <c r="BE173" s="5" t="s">
        <v>64</v>
      </c>
      <c r="BF173" s="5" t="s">
        <v>64</v>
      </c>
      <c r="BG173" s="5" t="s">
        <v>64</v>
      </c>
      <c r="BH173" s="5" t="s">
        <v>64</v>
      </c>
      <c r="BI173" s="5" t="s">
        <v>64</v>
      </c>
      <c r="BJ173" s="5" t="s">
        <v>64</v>
      </c>
      <c r="BK173" s="5" t="s">
        <v>64</v>
      </c>
      <c r="BL173" s="5" t="s">
        <v>64</v>
      </c>
      <c r="BM173" s="5" t="s">
        <v>64</v>
      </c>
      <c r="BN173" s="5" t="s">
        <v>64</v>
      </c>
      <c r="BO173" s="5" t="s">
        <v>64</v>
      </c>
      <c r="BP173" s="5" t="s">
        <v>64</v>
      </c>
      <c r="BQ173" s="5" t="s">
        <v>64</v>
      </c>
      <c r="BR173" s="5" t="s">
        <v>64</v>
      </c>
      <c r="BS173" s="5" t="s">
        <v>64</v>
      </c>
      <c r="BT173" s="5" t="s">
        <v>64</v>
      </c>
    </row>
    <row r="174" spans="1:72" x14ac:dyDescent="0.15">
      <c r="A174" s="5" t="s">
        <v>1206</v>
      </c>
      <c r="B174" s="5">
        <v>3554</v>
      </c>
      <c r="C174" s="5" t="s">
        <v>65</v>
      </c>
      <c r="D174" s="5">
        <v>0</v>
      </c>
      <c r="E174" s="5">
        <v>0</v>
      </c>
      <c r="F174" s="5">
        <v>0</v>
      </c>
      <c r="G174" s="5">
        <v>1</v>
      </c>
      <c r="H174" s="5">
        <v>0</v>
      </c>
      <c r="I174" s="5">
        <v>0</v>
      </c>
      <c r="J174" s="5">
        <v>6</v>
      </c>
      <c r="K174" s="5">
        <v>0</v>
      </c>
      <c r="L174" s="5">
        <v>6</v>
      </c>
      <c r="M174" s="5">
        <v>0</v>
      </c>
      <c r="N174" s="5">
        <v>0</v>
      </c>
      <c r="O174" s="5">
        <v>3</v>
      </c>
      <c r="P174" s="5">
        <v>1</v>
      </c>
      <c r="Q174" s="5">
        <v>0</v>
      </c>
      <c r="R174" s="5">
        <v>0</v>
      </c>
      <c r="S174" s="5">
        <v>0</v>
      </c>
      <c r="T174" s="5">
        <v>0</v>
      </c>
      <c r="U174" s="5">
        <v>0</v>
      </c>
      <c r="V174" s="5">
        <v>0</v>
      </c>
      <c r="W174" s="5">
        <v>1</v>
      </c>
      <c r="X174" s="5">
        <v>1</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0</v>
      </c>
      <c r="AY174" s="5">
        <v>0</v>
      </c>
      <c r="AZ174" s="5" t="s">
        <v>748</v>
      </c>
      <c r="BA174" s="5" t="s">
        <v>66</v>
      </c>
      <c r="BB174" s="5">
        <v>555.4</v>
      </c>
      <c r="BC174" s="5">
        <v>0</v>
      </c>
      <c r="BD174" s="5">
        <v>139.5</v>
      </c>
      <c r="BE174" s="5">
        <v>27.9</v>
      </c>
      <c r="BF174" s="5">
        <v>0</v>
      </c>
      <c r="BG174" s="5">
        <v>0</v>
      </c>
      <c r="BH174" s="5">
        <v>0</v>
      </c>
      <c r="BI174" s="5">
        <v>0</v>
      </c>
      <c r="BJ174" s="5">
        <v>0</v>
      </c>
      <c r="BK174" s="5">
        <v>1</v>
      </c>
      <c r="BL174" s="5">
        <v>0</v>
      </c>
      <c r="BM174" s="5" t="s">
        <v>64</v>
      </c>
      <c r="BN174" s="5">
        <v>6</v>
      </c>
      <c r="BO174" s="5">
        <v>0</v>
      </c>
      <c r="BP174" s="5" t="s">
        <v>64</v>
      </c>
      <c r="BQ174" s="5" t="s">
        <v>64</v>
      </c>
      <c r="BR174" s="5" t="s">
        <v>64</v>
      </c>
      <c r="BS174" s="5">
        <v>0</v>
      </c>
      <c r="BT174" s="5">
        <v>0</v>
      </c>
    </row>
    <row r="175" spans="1:72" x14ac:dyDescent="0.15">
      <c r="A175" s="5" t="s">
        <v>1822</v>
      </c>
      <c r="B175" s="5">
        <v>3000</v>
      </c>
      <c r="C175" s="5" t="s">
        <v>65</v>
      </c>
      <c r="D175" s="5">
        <v>0</v>
      </c>
      <c r="E175" s="5">
        <v>0</v>
      </c>
      <c r="F175" s="5">
        <v>0</v>
      </c>
      <c r="G175" s="5">
        <v>0</v>
      </c>
      <c r="H175" s="5">
        <v>0</v>
      </c>
      <c r="I175" s="5">
        <v>0</v>
      </c>
      <c r="J175" s="5">
        <v>1</v>
      </c>
      <c r="K175" s="5">
        <v>0</v>
      </c>
      <c r="L175" s="5">
        <v>1</v>
      </c>
      <c r="M175" s="5">
        <v>0</v>
      </c>
      <c r="N175" s="5">
        <v>0</v>
      </c>
      <c r="O175" s="5">
        <v>0</v>
      </c>
      <c r="P175" s="5">
        <v>1</v>
      </c>
      <c r="Q175" s="5">
        <v>0</v>
      </c>
      <c r="R175" s="5">
        <v>0</v>
      </c>
      <c r="S175" s="5">
        <v>0</v>
      </c>
      <c r="T175" s="5">
        <v>0</v>
      </c>
      <c r="U175" s="5">
        <v>0</v>
      </c>
      <c r="V175" s="5">
        <v>0</v>
      </c>
      <c r="W175" s="5">
        <v>0</v>
      </c>
      <c r="X175" s="5">
        <v>0</v>
      </c>
      <c r="Y175" s="5">
        <v>0</v>
      </c>
      <c r="Z175" s="5">
        <v>0</v>
      </c>
      <c r="AA175" s="5">
        <v>0</v>
      </c>
      <c r="AB175" s="5">
        <v>0</v>
      </c>
      <c r="AC175" s="5">
        <v>0</v>
      </c>
      <c r="AD175" s="5">
        <v>0</v>
      </c>
      <c r="AE175" s="5">
        <v>0</v>
      </c>
      <c r="AF175" s="5">
        <v>0</v>
      </c>
      <c r="AG175" s="5">
        <v>0</v>
      </c>
      <c r="AH175" s="5">
        <v>0</v>
      </c>
      <c r="AI175" s="5">
        <v>0</v>
      </c>
      <c r="AJ175" s="5">
        <v>0</v>
      </c>
      <c r="AK175" s="5">
        <v>0</v>
      </c>
      <c r="AL175" s="5">
        <v>0</v>
      </c>
      <c r="AM175" s="5">
        <v>0</v>
      </c>
      <c r="AN175" s="5">
        <v>0</v>
      </c>
      <c r="AO175" s="5">
        <v>0</v>
      </c>
      <c r="AP175" s="5">
        <v>0</v>
      </c>
      <c r="AQ175" s="5">
        <v>0</v>
      </c>
      <c r="AR175" s="5">
        <v>0</v>
      </c>
      <c r="AS175" s="5">
        <v>0</v>
      </c>
      <c r="AT175" s="5">
        <v>0</v>
      </c>
      <c r="AU175" s="5">
        <v>0</v>
      </c>
      <c r="AV175" s="5">
        <v>0</v>
      </c>
      <c r="AW175" s="5">
        <v>0</v>
      </c>
      <c r="AX175" s="5">
        <v>0</v>
      </c>
      <c r="AY175" s="5">
        <v>0</v>
      </c>
      <c r="AZ175" s="5" t="s">
        <v>2334</v>
      </c>
      <c r="BA175" s="5" t="s">
        <v>66</v>
      </c>
      <c r="BB175" s="5">
        <v>0</v>
      </c>
      <c r="BC175" s="5">
        <v>0</v>
      </c>
      <c r="BD175" s="5">
        <v>27.9</v>
      </c>
      <c r="BE175" s="5">
        <v>0</v>
      </c>
      <c r="BF175" s="5">
        <v>0</v>
      </c>
      <c r="BG175" s="5">
        <v>0</v>
      </c>
      <c r="BH175" s="5">
        <v>0</v>
      </c>
      <c r="BI175" s="5">
        <v>0</v>
      </c>
      <c r="BJ175" s="5">
        <v>0</v>
      </c>
      <c r="BK175" s="5">
        <v>0</v>
      </c>
      <c r="BL175" s="5">
        <v>0</v>
      </c>
      <c r="BM175" s="5" t="s">
        <v>64</v>
      </c>
      <c r="BN175" s="5">
        <v>0</v>
      </c>
      <c r="BO175" s="5">
        <v>1</v>
      </c>
      <c r="BP175" s="5" t="s">
        <v>64</v>
      </c>
      <c r="BQ175" s="5" t="s">
        <v>64</v>
      </c>
      <c r="BR175" s="5" t="s">
        <v>64</v>
      </c>
      <c r="BS175" s="5">
        <v>0</v>
      </c>
      <c r="BT175" s="5" t="s">
        <v>207</v>
      </c>
    </row>
    <row r="176" spans="1:72" x14ac:dyDescent="0.15">
      <c r="A176" s="5" t="s">
        <v>2254</v>
      </c>
      <c r="B176" s="5">
        <v>3000</v>
      </c>
      <c r="C176" s="5" t="s">
        <v>65</v>
      </c>
      <c r="D176" s="5">
        <v>0</v>
      </c>
      <c r="E176" s="5">
        <v>0</v>
      </c>
      <c r="F176" s="5">
        <v>0</v>
      </c>
      <c r="G176" s="5">
        <v>0</v>
      </c>
      <c r="H176" s="5">
        <v>1</v>
      </c>
      <c r="I176" s="5" t="s">
        <v>64</v>
      </c>
      <c r="J176" s="5" t="s">
        <v>64</v>
      </c>
      <c r="K176" s="5" t="s">
        <v>64</v>
      </c>
      <c r="L176" s="5" t="s">
        <v>64</v>
      </c>
      <c r="M176" s="5" t="s">
        <v>64</v>
      </c>
      <c r="N176" s="5" t="s">
        <v>64</v>
      </c>
      <c r="AJ176" s="5" t="s">
        <v>64</v>
      </c>
      <c r="AK176" s="5" t="s">
        <v>64</v>
      </c>
      <c r="AL176" s="5" t="s">
        <v>64</v>
      </c>
      <c r="AM176" s="5" t="s">
        <v>64</v>
      </c>
      <c r="AN176" s="5" t="s">
        <v>64</v>
      </c>
      <c r="AO176" s="5" t="s">
        <v>64</v>
      </c>
      <c r="AP176" s="5" t="s">
        <v>64</v>
      </c>
      <c r="AQ176" s="5" t="s">
        <v>64</v>
      </c>
      <c r="AR176" s="5" t="s">
        <v>64</v>
      </c>
      <c r="AS176" s="5" t="s">
        <v>64</v>
      </c>
      <c r="AT176" s="5" t="s">
        <v>64</v>
      </c>
      <c r="AU176" s="5" t="s">
        <v>64</v>
      </c>
      <c r="AV176" s="5" t="s">
        <v>64</v>
      </c>
      <c r="AW176" s="5" t="s">
        <v>64</v>
      </c>
      <c r="AX176" s="5" t="s">
        <v>64</v>
      </c>
      <c r="AY176" s="5" t="s">
        <v>64</v>
      </c>
      <c r="AZ176" s="5" t="s">
        <v>66</v>
      </c>
      <c r="BA176" s="5" t="s">
        <v>66</v>
      </c>
      <c r="BB176" s="5" t="s">
        <v>64</v>
      </c>
      <c r="BC176" s="5" t="s">
        <v>64</v>
      </c>
      <c r="BD176" s="5" t="s">
        <v>64</v>
      </c>
      <c r="BE176" s="5" t="s">
        <v>64</v>
      </c>
      <c r="BF176" s="5" t="s">
        <v>64</v>
      </c>
      <c r="BG176" s="5" t="s">
        <v>64</v>
      </c>
      <c r="BH176" s="5" t="s">
        <v>64</v>
      </c>
      <c r="BI176" s="5" t="s">
        <v>64</v>
      </c>
      <c r="BJ176" s="5" t="s">
        <v>64</v>
      </c>
      <c r="BK176" s="5" t="s">
        <v>64</v>
      </c>
      <c r="BL176" s="5" t="s">
        <v>64</v>
      </c>
      <c r="BM176" s="5" t="s">
        <v>64</v>
      </c>
      <c r="BN176" s="5" t="s">
        <v>64</v>
      </c>
      <c r="BO176" s="5" t="s">
        <v>64</v>
      </c>
      <c r="BP176" s="5" t="s">
        <v>64</v>
      </c>
      <c r="BQ176" s="5" t="s">
        <v>64</v>
      </c>
      <c r="BR176" s="5" t="s">
        <v>64</v>
      </c>
      <c r="BS176" s="5" t="s">
        <v>64</v>
      </c>
      <c r="BT176" s="5" t="s">
        <v>64</v>
      </c>
    </row>
    <row r="177" spans="1:72" x14ac:dyDescent="0.15">
      <c r="A177" s="5" t="s">
        <v>389</v>
      </c>
      <c r="B177" s="5">
        <v>3001</v>
      </c>
      <c r="C177" s="5" t="s">
        <v>65</v>
      </c>
      <c r="D177" s="5">
        <v>0</v>
      </c>
      <c r="E177" s="5">
        <v>0</v>
      </c>
      <c r="F177" s="5">
        <v>0</v>
      </c>
      <c r="G177" s="5">
        <v>0</v>
      </c>
      <c r="H177" s="5">
        <v>0</v>
      </c>
      <c r="I177" s="5">
        <v>1</v>
      </c>
      <c r="J177" s="5">
        <v>0</v>
      </c>
      <c r="K177" s="5">
        <v>0</v>
      </c>
      <c r="L177" s="5">
        <v>1</v>
      </c>
      <c r="M177" s="5">
        <v>0</v>
      </c>
      <c r="N177" s="5">
        <v>1</v>
      </c>
      <c r="O177" s="5">
        <v>0</v>
      </c>
      <c r="P177" s="5">
        <v>1</v>
      </c>
      <c r="Q177" s="5">
        <v>0</v>
      </c>
      <c r="R177" s="5">
        <v>0</v>
      </c>
      <c r="S177" s="5">
        <v>0</v>
      </c>
      <c r="T177" s="5">
        <v>0</v>
      </c>
      <c r="U177" s="5">
        <v>0</v>
      </c>
      <c r="V177" s="5">
        <v>0</v>
      </c>
      <c r="W177" s="5">
        <v>0</v>
      </c>
      <c r="X177" s="5">
        <v>0</v>
      </c>
      <c r="Y177" s="5">
        <v>0</v>
      </c>
      <c r="Z177" s="5">
        <v>0</v>
      </c>
      <c r="AA177" s="5">
        <v>0</v>
      </c>
      <c r="AB177" s="5">
        <v>0</v>
      </c>
      <c r="AC177" s="5">
        <v>0</v>
      </c>
      <c r="AD177" s="5">
        <v>0</v>
      </c>
      <c r="AE177" s="5">
        <v>0</v>
      </c>
      <c r="AF177" s="5">
        <v>0</v>
      </c>
      <c r="AG177" s="5">
        <v>0</v>
      </c>
      <c r="AH177" s="5">
        <v>0</v>
      </c>
      <c r="AI177" s="5">
        <v>0</v>
      </c>
      <c r="AJ177" s="5">
        <v>0</v>
      </c>
      <c r="AK177" s="5">
        <v>0</v>
      </c>
      <c r="AL177" s="5">
        <v>0</v>
      </c>
      <c r="AM177" s="5">
        <v>0</v>
      </c>
      <c r="AN177" s="5">
        <v>0</v>
      </c>
      <c r="AO177" s="5">
        <v>0</v>
      </c>
      <c r="AP177" s="5">
        <v>0</v>
      </c>
      <c r="AQ177" s="5">
        <v>0</v>
      </c>
      <c r="AR177" s="5">
        <v>0</v>
      </c>
      <c r="AS177" s="5">
        <v>0</v>
      </c>
      <c r="AT177" s="5">
        <v>0</v>
      </c>
      <c r="AU177" s="5">
        <v>0</v>
      </c>
      <c r="AV177" s="5">
        <v>0</v>
      </c>
      <c r="AW177" s="5">
        <v>0</v>
      </c>
      <c r="AX177" s="5">
        <v>0</v>
      </c>
      <c r="AY177" s="5">
        <v>0</v>
      </c>
      <c r="AZ177" s="5" t="s">
        <v>216</v>
      </c>
      <c r="BA177" s="5" t="s">
        <v>66</v>
      </c>
      <c r="BB177" s="5">
        <v>0</v>
      </c>
      <c r="BC177" s="5">
        <v>0</v>
      </c>
      <c r="BD177" s="5">
        <v>0</v>
      </c>
      <c r="BE177" s="5">
        <v>0</v>
      </c>
      <c r="BF177" s="5">
        <v>0</v>
      </c>
      <c r="BG177" s="5">
        <v>1</v>
      </c>
      <c r="BH177" s="5">
        <v>0</v>
      </c>
      <c r="BI177" s="5">
        <v>0</v>
      </c>
      <c r="BJ177" s="5">
        <v>0</v>
      </c>
      <c r="BK177" s="5">
        <v>0</v>
      </c>
      <c r="BL177" s="5">
        <v>0</v>
      </c>
      <c r="BM177" s="5" t="s">
        <v>64</v>
      </c>
      <c r="BN177" s="5">
        <v>0</v>
      </c>
      <c r="BO177" s="5">
        <v>0</v>
      </c>
      <c r="BP177" s="5" t="s">
        <v>207</v>
      </c>
      <c r="BQ177" s="5" t="s">
        <v>64</v>
      </c>
      <c r="BR177" s="5" t="s">
        <v>64</v>
      </c>
      <c r="BS177" s="5">
        <v>1</v>
      </c>
      <c r="BT177" s="5">
        <v>0</v>
      </c>
    </row>
    <row r="178" spans="1:72" x14ac:dyDescent="0.15">
      <c r="A178" s="5" t="s">
        <v>1123</v>
      </c>
      <c r="B178" s="5">
        <v>3381</v>
      </c>
      <c r="C178" s="5" t="s">
        <v>65</v>
      </c>
      <c r="D178" s="5">
        <v>0</v>
      </c>
      <c r="E178" s="5">
        <v>0</v>
      </c>
      <c r="F178" s="5">
        <v>0</v>
      </c>
      <c r="G178" s="5">
        <v>0</v>
      </c>
      <c r="H178" s="5">
        <v>1</v>
      </c>
      <c r="I178" s="5" t="s">
        <v>64</v>
      </c>
      <c r="J178" s="5" t="s">
        <v>64</v>
      </c>
      <c r="K178" s="5" t="s">
        <v>64</v>
      </c>
      <c r="L178" s="5" t="s">
        <v>64</v>
      </c>
      <c r="M178" s="5" t="s">
        <v>64</v>
      </c>
      <c r="N178" s="5" t="s">
        <v>64</v>
      </c>
      <c r="AJ178" s="5" t="s">
        <v>64</v>
      </c>
      <c r="AK178" s="5" t="s">
        <v>64</v>
      </c>
      <c r="AL178" s="5" t="s">
        <v>64</v>
      </c>
      <c r="AM178" s="5" t="s">
        <v>64</v>
      </c>
      <c r="AN178" s="5" t="s">
        <v>64</v>
      </c>
      <c r="AO178" s="5" t="s">
        <v>64</v>
      </c>
      <c r="AP178" s="5" t="s">
        <v>64</v>
      </c>
      <c r="AQ178" s="5" t="s">
        <v>64</v>
      </c>
      <c r="AR178" s="5" t="s">
        <v>64</v>
      </c>
      <c r="AS178" s="5" t="s">
        <v>64</v>
      </c>
      <c r="AT178" s="5" t="s">
        <v>64</v>
      </c>
      <c r="AU178" s="5" t="s">
        <v>64</v>
      </c>
      <c r="AV178" s="5" t="s">
        <v>64</v>
      </c>
      <c r="AW178" s="5" t="s">
        <v>64</v>
      </c>
      <c r="AX178" s="5" t="s">
        <v>64</v>
      </c>
      <c r="AY178" s="5" t="s">
        <v>64</v>
      </c>
      <c r="AZ178" s="5" t="s">
        <v>66</v>
      </c>
      <c r="BA178" s="5" t="s">
        <v>66</v>
      </c>
      <c r="BB178" s="5" t="s">
        <v>64</v>
      </c>
      <c r="BC178" s="5" t="s">
        <v>64</v>
      </c>
      <c r="BD178" s="5" t="s">
        <v>64</v>
      </c>
      <c r="BE178" s="5" t="s">
        <v>64</v>
      </c>
      <c r="BF178" s="5" t="s">
        <v>64</v>
      </c>
      <c r="BG178" s="5" t="s">
        <v>64</v>
      </c>
      <c r="BH178" s="5" t="s">
        <v>64</v>
      </c>
      <c r="BI178" s="5" t="s">
        <v>64</v>
      </c>
      <c r="BJ178" s="5" t="s">
        <v>64</v>
      </c>
      <c r="BK178" s="5" t="s">
        <v>64</v>
      </c>
      <c r="BL178" s="5" t="s">
        <v>64</v>
      </c>
      <c r="BM178" s="5" t="s">
        <v>64</v>
      </c>
      <c r="BN178" s="5" t="s">
        <v>64</v>
      </c>
      <c r="BO178" s="5" t="s">
        <v>64</v>
      </c>
      <c r="BP178" s="5" t="s">
        <v>64</v>
      </c>
      <c r="BQ178" s="5" t="s">
        <v>64</v>
      </c>
      <c r="BR178" s="5" t="s">
        <v>64</v>
      </c>
      <c r="BS178" s="5" t="s">
        <v>64</v>
      </c>
      <c r="BT178" s="5" t="s">
        <v>64</v>
      </c>
    </row>
    <row r="179" spans="1:72" x14ac:dyDescent="0.15">
      <c r="A179" s="5" t="s">
        <v>523</v>
      </c>
      <c r="B179" s="5">
        <v>3303</v>
      </c>
      <c r="C179" s="5" t="s">
        <v>65</v>
      </c>
      <c r="D179" s="5">
        <v>0</v>
      </c>
      <c r="E179" s="5">
        <v>0</v>
      </c>
      <c r="F179" s="5">
        <v>0</v>
      </c>
      <c r="G179" s="5">
        <v>0</v>
      </c>
      <c r="H179" s="5">
        <v>1</v>
      </c>
      <c r="I179" s="5" t="s">
        <v>64</v>
      </c>
      <c r="J179" s="5" t="s">
        <v>64</v>
      </c>
      <c r="K179" s="5" t="s">
        <v>64</v>
      </c>
      <c r="L179" s="5" t="s">
        <v>64</v>
      </c>
      <c r="M179" s="5" t="s">
        <v>64</v>
      </c>
      <c r="N179" s="5" t="s">
        <v>64</v>
      </c>
      <c r="AJ179" s="5" t="s">
        <v>64</v>
      </c>
      <c r="AK179" s="5" t="s">
        <v>64</v>
      </c>
      <c r="AL179" s="5" t="s">
        <v>64</v>
      </c>
      <c r="AM179" s="5" t="s">
        <v>64</v>
      </c>
      <c r="AN179" s="5" t="s">
        <v>64</v>
      </c>
      <c r="AO179" s="5" t="s">
        <v>64</v>
      </c>
      <c r="AP179" s="5" t="s">
        <v>64</v>
      </c>
      <c r="AQ179" s="5" t="s">
        <v>64</v>
      </c>
      <c r="AR179" s="5" t="s">
        <v>64</v>
      </c>
      <c r="AS179" s="5" t="s">
        <v>64</v>
      </c>
      <c r="AT179" s="5" t="s">
        <v>64</v>
      </c>
      <c r="AU179" s="5" t="s">
        <v>64</v>
      </c>
      <c r="AV179" s="5" t="s">
        <v>64</v>
      </c>
      <c r="AW179" s="5" t="s">
        <v>64</v>
      </c>
      <c r="AX179" s="5" t="s">
        <v>64</v>
      </c>
      <c r="AY179" s="5" t="s">
        <v>64</v>
      </c>
      <c r="AZ179" s="5" t="s">
        <v>66</v>
      </c>
      <c r="BA179" s="5" t="s">
        <v>66</v>
      </c>
      <c r="BB179" s="5" t="s">
        <v>64</v>
      </c>
      <c r="BC179" s="5" t="s">
        <v>64</v>
      </c>
      <c r="BD179" s="5" t="s">
        <v>64</v>
      </c>
      <c r="BE179" s="5" t="s">
        <v>64</v>
      </c>
      <c r="BF179" s="5" t="s">
        <v>64</v>
      </c>
      <c r="BG179" s="5" t="s">
        <v>64</v>
      </c>
      <c r="BH179" s="5" t="s">
        <v>64</v>
      </c>
      <c r="BI179" s="5" t="s">
        <v>64</v>
      </c>
      <c r="BJ179" s="5" t="s">
        <v>64</v>
      </c>
      <c r="BK179" s="5" t="s">
        <v>64</v>
      </c>
      <c r="BL179" s="5" t="s">
        <v>64</v>
      </c>
      <c r="BM179" s="5" t="s">
        <v>64</v>
      </c>
      <c r="BN179" s="5" t="s">
        <v>64</v>
      </c>
      <c r="BO179" s="5" t="s">
        <v>64</v>
      </c>
      <c r="BP179" s="5" t="s">
        <v>64</v>
      </c>
      <c r="BQ179" s="5" t="s">
        <v>64</v>
      </c>
      <c r="BR179" s="5" t="s">
        <v>64</v>
      </c>
      <c r="BS179" s="5" t="s">
        <v>64</v>
      </c>
      <c r="BT179" s="5" t="s">
        <v>64</v>
      </c>
    </row>
    <row r="180" spans="1:72" x14ac:dyDescent="0.15">
      <c r="A180" s="5" t="s">
        <v>431</v>
      </c>
      <c r="B180" s="5">
        <v>3875</v>
      </c>
      <c r="C180" s="5" t="s">
        <v>65</v>
      </c>
      <c r="D180" s="5">
        <v>0</v>
      </c>
      <c r="E180" s="5">
        <v>0</v>
      </c>
      <c r="F180" s="5">
        <v>0</v>
      </c>
      <c r="G180" s="5">
        <v>0</v>
      </c>
      <c r="H180" s="5">
        <v>1</v>
      </c>
      <c r="I180" s="5" t="s">
        <v>64</v>
      </c>
      <c r="J180" s="5" t="s">
        <v>64</v>
      </c>
      <c r="K180" s="5" t="s">
        <v>64</v>
      </c>
      <c r="L180" s="5" t="s">
        <v>64</v>
      </c>
      <c r="M180" s="5" t="s">
        <v>64</v>
      </c>
      <c r="N180" s="5" t="s">
        <v>64</v>
      </c>
      <c r="AJ180" s="5" t="s">
        <v>64</v>
      </c>
      <c r="AK180" s="5" t="s">
        <v>64</v>
      </c>
      <c r="AL180" s="5" t="s">
        <v>64</v>
      </c>
      <c r="AM180" s="5" t="s">
        <v>64</v>
      </c>
      <c r="AN180" s="5" t="s">
        <v>64</v>
      </c>
      <c r="AO180" s="5" t="s">
        <v>64</v>
      </c>
      <c r="AP180" s="5" t="s">
        <v>64</v>
      </c>
      <c r="AQ180" s="5" t="s">
        <v>64</v>
      </c>
      <c r="AR180" s="5" t="s">
        <v>64</v>
      </c>
      <c r="AS180" s="5" t="s">
        <v>64</v>
      </c>
      <c r="AT180" s="5" t="s">
        <v>64</v>
      </c>
      <c r="AU180" s="5" t="s">
        <v>64</v>
      </c>
      <c r="AV180" s="5" t="s">
        <v>64</v>
      </c>
      <c r="AW180" s="5" t="s">
        <v>64</v>
      </c>
      <c r="AX180" s="5" t="s">
        <v>64</v>
      </c>
      <c r="AY180" s="5" t="s">
        <v>64</v>
      </c>
      <c r="AZ180" s="5" t="s">
        <v>66</v>
      </c>
      <c r="BA180" s="5" t="s">
        <v>66</v>
      </c>
      <c r="BB180" s="5" t="s">
        <v>64</v>
      </c>
      <c r="BC180" s="5" t="s">
        <v>64</v>
      </c>
      <c r="BD180" s="5" t="s">
        <v>64</v>
      </c>
      <c r="BE180" s="5" t="s">
        <v>64</v>
      </c>
      <c r="BF180" s="5" t="s">
        <v>64</v>
      </c>
      <c r="BG180" s="5" t="s">
        <v>64</v>
      </c>
      <c r="BH180" s="5" t="s">
        <v>64</v>
      </c>
      <c r="BI180" s="5" t="s">
        <v>64</v>
      </c>
      <c r="BJ180" s="5" t="s">
        <v>64</v>
      </c>
      <c r="BK180" s="5" t="s">
        <v>64</v>
      </c>
      <c r="BL180" s="5" t="s">
        <v>64</v>
      </c>
      <c r="BM180" s="5" t="s">
        <v>64</v>
      </c>
      <c r="BN180" s="5" t="s">
        <v>64</v>
      </c>
      <c r="BO180" s="5" t="s">
        <v>64</v>
      </c>
      <c r="BP180" s="5" t="s">
        <v>64</v>
      </c>
      <c r="BQ180" s="5" t="s">
        <v>64</v>
      </c>
      <c r="BR180" s="5" t="s">
        <v>64</v>
      </c>
      <c r="BS180" s="5" t="s">
        <v>64</v>
      </c>
      <c r="BT180" s="5" t="s">
        <v>64</v>
      </c>
    </row>
    <row r="181" spans="1:72" x14ac:dyDescent="0.15">
      <c r="A181" s="5" t="s">
        <v>928</v>
      </c>
      <c r="B181" s="5">
        <v>3483</v>
      </c>
      <c r="C181" s="5" t="s">
        <v>65</v>
      </c>
      <c r="D181" s="5">
        <v>0</v>
      </c>
      <c r="E181" s="5">
        <v>0</v>
      </c>
      <c r="F181" s="5">
        <v>0</v>
      </c>
      <c r="G181" s="5">
        <v>0</v>
      </c>
      <c r="H181" s="5">
        <v>1</v>
      </c>
      <c r="I181" s="5" t="s">
        <v>64</v>
      </c>
      <c r="J181" s="5" t="s">
        <v>64</v>
      </c>
      <c r="K181" s="5" t="s">
        <v>64</v>
      </c>
      <c r="L181" s="5" t="s">
        <v>64</v>
      </c>
      <c r="M181" s="5" t="s">
        <v>64</v>
      </c>
      <c r="N181" s="5" t="s">
        <v>64</v>
      </c>
      <c r="AJ181" s="5" t="s">
        <v>64</v>
      </c>
      <c r="AK181" s="5" t="s">
        <v>64</v>
      </c>
      <c r="AL181" s="5" t="s">
        <v>64</v>
      </c>
      <c r="AM181" s="5" t="s">
        <v>64</v>
      </c>
      <c r="AN181" s="5" t="s">
        <v>64</v>
      </c>
      <c r="AO181" s="5" t="s">
        <v>64</v>
      </c>
      <c r="AP181" s="5" t="s">
        <v>64</v>
      </c>
      <c r="AQ181" s="5" t="s">
        <v>64</v>
      </c>
      <c r="AR181" s="5" t="s">
        <v>64</v>
      </c>
      <c r="AS181" s="5" t="s">
        <v>64</v>
      </c>
      <c r="AT181" s="5" t="s">
        <v>64</v>
      </c>
      <c r="AU181" s="5" t="s">
        <v>64</v>
      </c>
      <c r="AV181" s="5" t="s">
        <v>64</v>
      </c>
      <c r="AW181" s="5" t="s">
        <v>64</v>
      </c>
      <c r="AX181" s="5" t="s">
        <v>64</v>
      </c>
      <c r="AY181" s="5" t="s">
        <v>64</v>
      </c>
      <c r="AZ181" s="5" t="s">
        <v>66</v>
      </c>
      <c r="BA181" s="5" t="s">
        <v>66</v>
      </c>
      <c r="BB181" s="5" t="s">
        <v>64</v>
      </c>
      <c r="BC181" s="5" t="s">
        <v>64</v>
      </c>
      <c r="BD181" s="5" t="s">
        <v>64</v>
      </c>
      <c r="BE181" s="5" t="s">
        <v>64</v>
      </c>
      <c r="BF181" s="5" t="s">
        <v>64</v>
      </c>
      <c r="BG181" s="5" t="s">
        <v>64</v>
      </c>
      <c r="BH181" s="5" t="s">
        <v>64</v>
      </c>
      <c r="BI181" s="5" t="s">
        <v>64</v>
      </c>
      <c r="BJ181" s="5" t="s">
        <v>64</v>
      </c>
      <c r="BK181" s="5" t="s">
        <v>64</v>
      </c>
      <c r="BL181" s="5" t="s">
        <v>64</v>
      </c>
      <c r="BM181" s="5" t="s">
        <v>64</v>
      </c>
      <c r="BN181" s="5" t="s">
        <v>64</v>
      </c>
      <c r="BO181" s="5" t="s">
        <v>64</v>
      </c>
      <c r="BP181" s="5" t="s">
        <v>64</v>
      </c>
      <c r="BQ181" s="5" t="s">
        <v>64</v>
      </c>
      <c r="BR181" s="5" t="s">
        <v>64</v>
      </c>
      <c r="BS181" s="5" t="s">
        <v>64</v>
      </c>
      <c r="BT181" s="5" t="s">
        <v>64</v>
      </c>
    </row>
    <row r="182" spans="1:72" x14ac:dyDescent="0.15">
      <c r="A182" s="5" t="s">
        <v>1825</v>
      </c>
      <c r="B182" s="5">
        <v>3250</v>
      </c>
      <c r="C182" s="5" t="s">
        <v>65</v>
      </c>
      <c r="D182" s="5">
        <v>0</v>
      </c>
      <c r="E182" s="5">
        <v>0</v>
      </c>
      <c r="F182" s="5">
        <v>0</v>
      </c>
      <c r="G182" s="5">
        <v>1</v>
      </c>
      <c r="H182" s="5">
        <v>0</v>
      </c>
      <c r="I182" s="5">
        <v>2</v>
      </c>
      <c r="J182" s="5">
        <v>0</v>
      </c>
      <c r="K182" s="5">
        <v>0</v>
      </c>
      <c r="L182" s="5">
        <v>2</v>
      </c>
      <c r="M182" s="5">
        <v>0</v>
      </c>
      <c r="N182" s="5">
        <v>0</v>
      </c>
      <c r="O182" s="5">
        <v>1</v>
      </c>
      <c r="P182" s="5">
        <v>0</v>
      </c>
      <c r="Q182" s="5">
        <v>0</v>
      </c>
      <c r="R182" s="5">
        <v>0</v>
      </c>
      <c r="S182" s="5">
        <v>0</v>
      </c>
      <c r="T182" s="5">
        <v>0</v>
      </c>
      <c r="U182" s="5">
        <v>0</v>
      </c>
      <c r="V182" s="5">
        <v>0</v>
      </c>
      <c r="W182" s="5">
        <v>0</v>
      </c>
      <c r="X182" s="5">
        <v>1</v>
      </c>
      <c r="Y182" s="5">
        <v>0</v>
      </c>
      <c r="Z182" s="5">
        <v>0</v>
      </c>
      <c r="AA182" s="5">
        <v>0</v>
      </c>
      <c r="AB182" s="5">
        <v>0</v>
      </c>
      <c r="AC182" s="5">
        <v>0</v>
      </c>
      <c r="AD182" s="5">
        <v>0</v>
      </c>
      <c r="AE182" s="5">
        <v>0</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v>0</v>
      </c>
      <c r="AW182" s="5">
        <v>0</v>
      </c>
      <c r="AX182" s="5">
        <v>0</v>
      </c>
      <c r="AY182" s="5">
        <v>0</v>
      </c>
      <c r="AZ182" s="5" t="s">
        <v>66</v>
      </c>
      <c r="BA182" s="5" t="s">
        <v>66</v>
      </c>
      <c r="BB182" s="5">
        <v>0</v>
      </c>
      <c r="BC182" s="5">
        <v>0</v>
      </c>
      <c r="BD182" s="5">
        <v>55.8</v>
      </c>
      <c r="BE182" s="5">
        <v>0</v>
      </c>
      <c r="BF182" s="5">
        <v>0</v>
      </c>
      <c r="BG182" s="5">
        <v>0</v>
      </c>
      <c r="BH182" s="5">
        <v>0</v>
      </c>
      <c r="BI182" s="5">
        <v>0</v>
      </c>
      <c r="BJ182" s="5">
        <v>0</v>
      </c>
      <c r="BK182" s="5">
        <v>0</v>
      </c>
      <c r="BL182" s="5">
        <v>0</v>
      </c>
      <c r="BM182" s="5" t="s">
        <v>64</v>
      </c>
      <c r="BN182" s="5">
        <v>1</v>
      </c>
      <c r="BO182" s="5">
        <v>0</v>
      </c>
      <c r="BP182" s="5" t="s">
        <v>64</v>
      </c>
      <c r="BQ182" s="5" t="s">
        <v>64</v>
      </c>
      <c r="BR182" s="5" t="s">
        <v>64</v>
      </c>
      <c r="BS182" s="5">
        <v>0</v>
      </c>
      <c r="BT182" s="5">
        <v>0</v>
      </c>
    </row>
    <row r="183" spans="1:72" x14ac:dyDescent="0.15">
      <c r="A183" s="5" t="s">
        <v>757</v>
      </c>
      <c r="B183" s="5">
        <v>3250</v>
      </c>
      <c r="C183" s="5" t="s">
        <v>65</v>
      </c>
      <c r="D183" s="5">
        <v>0</v>
      </c>
      <c r="E183" s="5">
        <v>0</v>
      </c>
      <c r="F183" s="5">
        <v>0</v>
      </c>
      <c r="G183" s="5">
        <v>1</v>
      </c>
      <c r="H183" s="5">
        <v>1</v>
      </c>
      <c r="I183" s="5" t="s">
        <v>64</v>
      </c>
      <c r="J183" s="5" t="s">
        <v>64</v>
      </c>
      <c r="K183" s="5" t="s">
        <v>64</v>
      </c>
      <c r="L183" s="5" t="s">
        <v>64</v>
      </c>
      <c r="M183" s="5" t="s">
        <v>64</v>
      </c>
      <c r="N183" s="5" t="s">
        <v>64</v>
      </c>
      <c r="AJ183" s="5" t="s">
        <v>64</v>
      </c>
      <c r="AK183" s="5" t="s">
        <v>64</v>
      </c>
      <c r="AL183" s="5" t="s">
        <v>64</v>
      </c>
      <c r="AM183" s="5" t="s">
        <v>64</v>
      </c>
      <c r="AN183" s="5" t="s">
        <v>64</v>
      </c>
      <c r="AO183" s="5" t="s">
        <v>64</v>
      </c>
      <c r="AP183" s="5" t="s">
        <v>64</v>
      </c>
      <c r="AQ183" s="5" t="s">
        <v>64</v>
      </c>
      <c r="AR183" s="5" t="s">
        <v>64</v>
      </c>
      <c r="AS183" s="5" t="s">
        <v>64</v>
      </c>
      <c r="AT183" s="5" t="s">
        <v>64</v>
      </c>
      <c r="AU183" s="5" t="s">
        <v>64</v>
      </c>
      <c r="AV183" s="5" t="s">
        <v>64</v>
      </c>
      <c r="AW183" s="5" t="s">
        <v>64</v>
      </c>
      <c r="AX183" s="5" t="s">
        <v>64</v>
      </c>
      <c r="AY183" s="5" t="s">
        <v>64</v>
      </c>
      <c r="AZ183" s="5" t="s">
        <v>66</v>
      </c>
      <c r="BA183" s="5" t="s">
        <v>66</v>
      </c>
      <c r="BB183" s="5" t="s">
        <v>64</v>
      </c>
      <c r="BC183" s="5" t="s">
        <v>64</v>
      </c>
      <c r="BD183" s="5" t="s">
        <v>64</v>
      </c>
      <c r="BE183" s="5" t="s">
        <v>64</v>
      </c>
      <c r="BF183" s="5" t="s">
        <v>64</v>
      </c>
      <c r="BG183" s="5" t="s">
        <v>64</v>
      </c>
      <c r="BH183" s="5" t="s">
        <v>64</v>
      </c>
      <c r="BI183" s="5" t="s">
        <v>64</v>
      </c>
      <c r="BJ183" s="5" t="s">
        <v>64</v>
      </c>
      <c r="BK183" s="5" t="s">
        <v>64</v>
      </c>
      <c r="BL183" s="5" t="s">
        <v>64</v>
      </c>
      <c r="BM183" s="5" t="s">
        <v>64</v>
      </c>
      <c r="BN183" s="5" t="s">
        <v>64</v>
      </c>
      <c r="BO183" s="5" t="s">
        <v>64</v>
      </c>
      <c r="BP183" s="5" t="s">
        <v>64</v>
      </c>
      <c r="BQ183" s="5" t="s">
        <v>64</v>
      </c>
      <c r="BR183" s="5" t="s">
        <v>64</v>
      </c>
      <c r="BS183" s="5" t="s">
        <v>64</v>
      </c>
      <c r="BT183" s="5" t="s">
        <v>64</v>
      </c>
    </row>
    <row r="184" spans="1:72" x14ac:dyDescent="0.15">
      <c r="A184" s="5" t="s">
        <v>173</v>
      </c>
      <c r="B184" s="5">
        <v>3260</v>
      </c>
      <c r="C184" s="5" t="s">
        <v>65</v>
      </c>
      <c r="D184" s="5">
        <v>0</v>
      </c>
      <c r="E184" s="5">
        <v>0</v>
      </c>
      <c r="F184" s="5">
        <v>0</v>
      </c>
      <c r="G184" s="5">
        <v>1</v>
      </c>
      <c r="H184" s="5">
        <v>0</v>
      </c>
      <c r="I184" s="5">
        <v>3</v>
      </c>
      <c r="J184" s="5">
        <v>0</v>
      </c>
      <c r="K184" s="5">
        <v>0</v>
      </c>
      <c r="L184" s="5">
        <v>3</v>
      </c>
      <c r="M184" s="5">
        <v>0</v>
      </c>
      <c r="N184" s="5">
        <v>0</v>
      </c>
      <c r="O184" s="5">
        <v>0</v>
      </c>
      <c r="P184" s="5">
        <v>0</v>
      </c>
      <c r="Q184" s="5">
        <v>0</v>
      </c>
      <c r="R184" s="5">
        <v>2</v>
      </c>
      <c r="S184" s="5">
        <v>1</v>
      </c>
      <c r="T184" s="5">
        <v>0</v>
      </c>
      <c r="U184" s="5">
        <v>0</v>
      </c>
      <c r="V184" s="5">
        <v>0</v>
      </c>
      <c r="W184" s="5">
        <v>0</v>
      </c>
      <c r="X184" s="5">
        <v>0</v>
      </c>
      <c r="Y184" s="5">
        <v>0</v>
      </c>
      <c r="Z184" s="5">
        <v>0</v>
      </c>
      <c r="AA184" s="5">
        <v>0</v>
      </c>
      <c r="AB184" s="5">
        <v>0</v>
      </c>
      <c r="AC184" s="5">
        <v>0</v>
      </c>
      <c r="AD184" s="5">
        <v>0</v>
      </c>
      <c r="AE184" s="5">
        <v>0</v>
      </c>
      <c r="AF184" s="5">
        <v>0</v>
      </c>
      <c r="AG184" s="5">
        <v>0</v>
      </c>
      <c r="AH184" s="5">
        <v>0</v>
      </c>
      <c r="AI184" s="5">
        <v>2</v>
      </c>
      <c r="AJ184" s="5">
        <v>0</v>
      </c>
      <c r="AK184" s="5">
        <v>0</v>
      </c>
      <c r="AL184" s="5">
        <v>0</v>
      </c>
      <c r="AM184" s="5">
        <v>0</v>
      </c>
      <c r="AN184" s="5">
        <v>0</v>
      </c>
      <c r="AO184" s="5">
        <v>0</v>
      </c>
      <c r="AP184" s="5">
        <v>0</v>
      </c>
      <c r="AQ184" s="5">
        <v>0</v>
      </c>
      <c r="AR184" s="5">
        <v>0</v>
      </c>
      <c r="AS184" s="5">
        <v>0</v>
      </c>
      <c r="AT184" s="5">
        <v>0</v>
      </c>
      <c r="AU184" s="5">
        <v>0</v>
      </c>
      <c r="AV184" s="5">
        <v>0</v>
      </c>
      <c r="AW184" s="5">
        <v>0</v>
      </c>
      <c r="AX184" s="5">
        <v>0</v>
      </c>
      <c r="AY184" s="5">
        <v>0</v>
      </c>
      <c r="AZ184" s="5" t="s">
        <v>66</v>
      </c>
      <c r="BA184" s="5" t="s">
        <v>66</v>
      </c>
      <c r="BB184" s="5">
        <v>0</v>
      </c>
      <c r="BC184" s="5">
        <v>0</v>
      </c>
      <c r="BD184" s="5">
        <v>27.9</v>
      </c>
      <c r="BE184" s="5">
        <v>55.8</v>
      </c>
      <c r="BF184" s="5">
        <v>0</v>
      </c>
      <c r="BG184" s="5">
        <v>0</v>
      </c>
      <c r="BH184" s="5">
        <v>0</v>
      </c>
      <c r="BI184" s="5">
        <v>0</v>
      </c>
      <c r="BJ184" s="5">
        <v>0</v>
      </c>
      <c r="BK184" s="5">
        <v>0</v>
      </c>
      <c r="BL184" s="5">
        <v>1</v>
      </c>
      <c r="BM184" s="5" t="s">
        <v>64</v>
      </c>
      <c r="BN184" s="5">
        <v>0</v>
      </c>
      <c r="BO184" s="5">
        <v>0</v>
      </c>
      <c r="BP184" s="5" t="s">
        <v>64</v>
      </c>
      <c r="BQ184" s="5" t="s">
        <v>64</v>
      </c>
      <c r="BR184" s="5" t="s">
        <v>64</v>
      </c>
      <c r="BS184" s="5">
        <v>0</v>
      </c>
      <c r="BT184" s="5">
        <v>0</v>
      </c>
    </row>
    <row r="185" spans="1:72" x14ac:dyDescent="0.15">
      <c r="A185" s="5" t="s">
        <v>229</v>
      </c>
      <c r="B185" s="5">
        <v>3984</v>
      </c>
      <c r="C185" s="5" t="s">
        <v>65</v>
      </c>
      <c r="D185" s="5">
        <v>0</v>
      </c>
      <c r="E185" s="5">
        <v>0</v>
      </c>
      <c r="F185" s="5">
        <v>0</v>
      </c>
      <c r="G185" s="5">
        <v>0</v>
      </c>
      <c r="H185" s="5">
        <v>1</v>
      </c>
      <c r="I185" s="5" t="s">
        <v>64</v>
      </c>
      <c r="J185" s="5" t="s">
        <v>64</v>
      </c>
      <c r="K185" s="5" t="s">
        <v>64</v>
      </c>
      <c r="L185" s="5" t="s">
        <v>64</v>
      </c>
      <c r="M185" s="5" t="s">
        <v>64</v>
      </c>
      <c r="N185" s="5" t="s">
        <v>64</v>
      </c>
      <c r="AJ185" s="5" t="s">
        <v>64</v>
      </c>
      <c r="AK185" s="5" t="s">
        <v>64</v>
      </c>
      <c r="AL185" s="5" t="s">
        <v>64</v>
      </c>
      <c r="AM185" s="5" t="s">
        <v>64</v>
      </c>
      <c r="AN185" s="5" t="s">
        <v>64</v>
      </c>
      <c r="AO185" s="5" t="s">
        <v>64</v>
      </c>
      <c r="AP185" s="5" t="s">
        <v>64</v>
      </c>
      <c r="AQ185" s="5" t="s">
        <v>64</v>
      </c>
      <c r="AR185" s="5" t="s">
        <v>64</v>
      </c>
      <c r="AS185" s="5" t="s">
        <v>64</v>
      </c>
      <c r="AT185" s="5" t="s">
        <v>64</v>
      </c>
      <c r="AU185" s="5" t="s">
        <v>64</v>
      </c>
      <c r="AV185" s="5" t="s">
        <v>64</v>
      </c>
      <c r="AW185" s="5" t="s">
        <v>64</v>
      </c>
      <c r="AX185" s="5" t="s">
        <v>64</v>
      </c>
      <c r="AY185" s="5" t="s">
        <v>64</v>
      </c>
      <c r="AZ185" s="5" t="s">
        <v>66</v>
      </c>
      <c r="BA185" s="5" t="s">
        <v>66</v>
      </c>
      <c r="BB185" s="5" t="s">
        <v>64</v>
      </c>
      <c r="BC185" s="5" t="s">
        <v>64</v>
      </c>
      <c r="BD185" s="5" t="s">
        <v>64</v>
      </c>
      <c r="BE185" s="5" t="s">
        <v>64</v>
      </c>
      <c r="BF185" s="5" t="s">
        <v>64</v>
      </c>
      <c r="BG185" s="5" t="s">
        <v>64</v>
      </c>
      <c r="BH185" s="5" t="s">
        <v>64</v>
      </c>
      <c r="BI185" s="5" t="s">
        <v>64</v>
      </c>
      <c r="BJ185" s="5" t="s">
        <v>64</v>
      </c>
      <c r="BK185" s="5" t="s">
        <v>64</v>
      </c>
      <c r="BL185" s="5" t="s">
        <v>64</v>
      </c>
      <c r="BM185" s="5" t="s">
        <v>64</v>
      </c>
      <c r="BN185" s="5" t="s">
        <v>64</v>
      </c>
      <c r="BO185" s="5" t="s">
        <v>64</v>
      </c>
      <c r="BP185" s="5" t="s">
        <v>64</v>
      </c>
      <c r="BQ185" s="5" t="s">
        <v>64</v>
      </c>
      <c r="BR185" s="5" t="s">
        <v>64</v>
      </c>
      <c r="BS185" s="5" t="s">
        <v>64</v>
      </c>
      <c r="BT185" s="5" t="s">
        <v>64</v>
      </c>
    </row>
    <row r="186" spans="1:72" x14ac:dyDescent="0.15">
      <c r="A186" s="5" t="s">
        <v>929</v>
      </c>
      <c r="B186" s="5">
        <v>3561</v>
      </c>
      <c r="C186" s="5" t="s">
        <v>65</v>
      </c>
      <c r="D186" s="5">
        <v>0</v>
      </c>
      <c r="E186" s="5">
        <v>0</v>
      </c>
      <c r="F186" s="5">
        <v>0</v>
      </c>
      <c r="G186" s="5">
        <v>0</v>
      </c>
      <c r="H186" s="5">
        <v>1</v>
      </c>
      <c r="I186" s="5" t="s">
        <v>64</v>
      </c>
      <c r="J186" s="5" t="s">
        <v>64</v>
      </c>
      <c r="K186" s="5" t="s">
        <v>64</v>
      </c>
      <c r="L186" s="5" t="s">
        <v>64</v>
      </c>
      <c r="M186" s="5" t="s">
        <v>64</v>
      </c>
      <c r="N186" s="5" t="s">
        <v>64</v>
      </c>
      <c r="AJ186" s="5" t="s">
        <v>64</v>
      </c>
      <c r="AK186" s="5" t="s">
        <v>64</v>
      </c>
      <c r="AL186" s="5" t="s">
        <v>64</v>
      </c>
      <c r="AM186" s="5" t="s">
        <v>64</v>
      </c>
      <c r="AN186" s="5" t="s">
        <v>64</v>
      </c>
      <c r="AO186" s="5" t="s">
        <v>64</v>
      </c>
      <c r="AP186" s="5" t="s">
        <v>64</v>
      </c>
      <c r="AQ186" s="5" t="s">
        <v>64</v>
      </c>
      <c r="AR186" s="5" t="s">
        <v>64</v>
      </c>
      <c r="AS186" s="5" t="s">
        <v>64</v>
      </c>
      <c r="AT186" s="5" t="s">
        <v>64</v>
      </c>
      <c r="AU186" s="5" t="s">
        <v>64</v>
      </c>
      <c r="AV186" s="5" t="s">
        <v>64</v>
      </c>
      <c r="AW186" s="5" t="s">
        <v>64</v>
      </c>
      <c r="AX186" s="5" t="s">
        <v>64</v>
      </c>
      <c r="AY186" s="5" t="s">
        <v>64</v>
      </c>
      <c r="AZ186" s="5" t="s">
        <v>66</v>
      </c>
      <c r="BA186" s="5" t="s">
        <v>66</v>
      </c>
      <c r="BB186" s="5" t="s">
        <v>64</v>
      </c>
      <c r="BC186" s="5" t="s">
        <v>64</v>
      </c>
      <c r="BD186" s="5" t="s">
        <v>64</v>
      </c>
      <c r="BE186" s="5" t="s">
        <v>64</v>
      </c>
      <c r="BF186" s="5" t="s">
        <v>64</v>
      </c>
      <c r="BG186" s="5" t="s">
        <v>64</v>
      </c>
      <c r="BH186" s="5" t="s">
        <v>64</v>
      </c>
      <c r="BI186" s="5" t="s">
        <v>64</v>
      </c>
      <c r="BJ186" s="5" t="s">
        <v>64</v>
      </c>
      <c r="BK186" s="5" t="s">
        <v>64</v>
      </c>
      <c r="BL186" s="5" t="s">
        <v>64</v>
      </c>
      <c r="BM186" s="5" t="s">
        <v>64</v>
      </c>
      <c r="BN186" s="5" t="s">
        <v>64</v>
      </c>
      <c r="BO186" s="5" t="s">
        <v>64</v>
      </c>
      <c r="BP186" s="5" t="s">
        <v>64</v>
      </c>
      <c r="BQ186" s="5" t="s">
        <v>64</v>
      </c>
      <c r="BR186" s="5" t="s">
        <v>64</v>
      </c>
      <c r="BS186" s="5" t="s">
        <v>64</v>
      </c>
      <c r="BT186" s="5" t="s">
        <v>64</v>
      </c>
    </row>
    <row r="187" spans="1:72" x14ac:dyDescent="0.15">
      <c r="A187" s="5" t="s">
        <v>930</v>
      </c>
      <c r="B187" s="5">
        <v>3700</v>
      </c>
      <c r="C187" s="5" t="s">
        <v>65</v>
      </c>
      <c r="D187" s="5">
        <v>0</v>
      </c>
      <c r="E187" s="5">
        <v>0</v>
      </c>
      <c r="F187" s="5">
        <v>0</v>
      </c>
      <c r="G187" s="5">
        <v>0</v>
      </c>
      <c r="H187" s="5">
        <v>1</v>
      </c>
      <c r="I187" s="5" t="s">
        <v>64</v>
      </c>
      <c r="J187" s="5" t="s">
        <v>64</v>
      </c>
      <c r="K187" s="5" t="s">
        <v>64</v>
      </c>
      <c r="L187" s="5" t="s">
        <v>64</v>
      </c>
      <c r="M187" s="5" t="s">
        <v>64</v>
      </c>
      <c r="N187" s="5" t="s">
        <v>64</v>
      </c>
      <c r="AJ187" s="5" t="s">
        <v>64</v>
      </c>
      <c r="AK187" s="5" t="s">
        <v>64</v>
      </c>
      <c r="AL187" s="5" t="s">
        <v>64</v>
      </c>
      <c r="AM187" s="5" t="s">
        <v>64</v>
      </c>
      <c r="AN187" s="5" t="s">
        <v>64</v>
      </c>
      <c r="AO187" s="5" t="s">
        <v>64</v>
      </c>
      <c r="AP187" s="5" t="s">
        <v>64</v>
      </c>
      <c r="AQ187" s="5" t="s">
        <v>64</v>
      </c>
      <c r="AR187" s="5" t="s">
        <v>64</v>
      </c>
      <c r="AS187" s="5" t="s">
        <v>64</v>
      </c>
      <c r="AT187" s="5" t="s">
        <v>64</v>
      </c>
      <c r="AU187" s="5" t="s">
        <v>64</v>
      </c>
      <c r="AV187" s="5" t="s">
        <v>64</v>
      </c>
      <c r="AW187" s="5" t="s">
        <v>64</v>
      </c>
      <c r="AX187" s="5" t="s">
        <v>64</v>
      </c>
      <c r="AY187" s="5" t="s">
        <v>64</v>
      </c>
      <c r="AZ187" s="5" t="s">
        <v>66</v>
      </c>
      <c r="BA187" s="5" t="s">
        <v>66</v>
      </c>
      <c r="BB187" s="5" t="s">
        <v>64</v>
      </c>
      <c r="BC187" s="5" t="s">
        <v>64</v>
      </c>
      <c r="BD187" s="5" t="s">
        <v>64</v>
      </c>
      <c r="BE187" s="5" t="s">
        <v>64</v>
      </c>
      <c r="BF187" s="5" t="s">
        <v>64</v>
      </c>
      <c r="BG187" s="5" t="s">
        <v>64</v>
      </c>
      <c r="BH187" s="5" t="s">
        <v>64</v>
      </c>
      <c r="BI187" s="5" t="s">
        <v>64</v>
      </c>
      <c r="BJ187" s="5" t="s">
        <v>64</v>
      </c>
      <c r="BK187" s="5" t="s">
        <v>64</v>
      </c>
      <c r="BL187" s="5" t="s">
        <v>64</v>
      </c>
      <c r="BM187" s="5" t="s">
        <v>64</v>
      </c>
      <c r="BN187" s="5" t="s">
        <v>64</v>
      </c>
      <c r="BO187" s="5" t="s">
        <v>64</v>
      </c>
      <c r="BP187" s="5" t="s">
        <v>64</v>
      </c>
      <c r="BQ187" s="5" t="s">
        <v>64</v>
      </c>
      <c r="BR187" s="5" t="s">
        <v>64</v>
      </c>
      <c r="BS187" s="5" t="s">
        <v>64</v>
      </c>
      <c r="BT187" s="5" t="s">
        <v>64</v>
      </c>
    </row>
    <row r="188" spans="1:72" x14ac:dyDescent="0.15">
      <c r="A188" s="5" t="s">
        <v>1826</v>
      </c>
      <c r="B188" s="5">
        <v>3149</v>
      </c>
      <c r="C188" s="5" t="s">
        <v>65</v>
      </c>
      <c r="D188" s="5">
        <v>0</v>
      </c>
      <c r="E188" s="5">
        <v>0</v>
      </c>
      <c r="F188" s="5">
        <v>1</v>
      </c>
      <c r="G188" s="5">
        <v>0</v>
      </c>
      <c r="H188" s="5">
        <v>0</v>
      </c>
      <c r="I188" s="5">
        <v>80</v>
      </c>
      <c r="J188" s="5">
        <v>9</v>
      </c>
      <c r="K188" s="5">
        <v>0</v>
      </c>
      <c r="L188" s="5">
        <v>89</v>
      </c>
      <c r="M188" s="5">
        <v>0</v>
      </c>
      <c r="N188" s="5">
        <v>1</v>
      </c>
      <c r="O188" s="5">
        <v>10</v>
      </c>
      <c r="P188" s="5">
        <v>41</v>
      </c>
      <c r="Q188" s="5">
        <v>5</v>
      </c>
      <c r="R188" s="5">
        <v>2</v>
      </c>
      <c r="S188" s="5">
        <v>6</v>
      </c>
      <c r="T188" s="5">
        <v>1</v>
      </c>
      <c r="U188" s="5">
        <v>0</v>
      </c>
      <c r="V188" s="5">
        <v>8</v>
      </c>
      <c r="W188" s="5">
        <v>1</v>
      </c>
      <c r="X188" s="5">
        <v>15</v>
      </c>
      <c r="Y188" s="5">
        <v>4</v>
      </c>
      <c r="Z188" s="5">
        <v>17</v>
      </c>
      <c r="AA188" s="5">
        <v>4</v>
      </c>
      <c r="AB188" s="5">
        <v>1</v>
      </c>
      <c r="AC188" s="5">
        <v>2</v>
      </c>
      <c r="AD188" s="5">
        <v>0</v>
      </c>
      <c r="AE188" s="5">
        <v>0</v>
      </c>
      <c r="AF188" s="5">
        <v>4</v>
      </c>
      <c r="AG188" s="5">
        <v>0</v>
      </c>
      <c r="AH188" s="5">
        <v>1</v>
      </c>
      <c r="AI188" s="5">
        <v>36</v>
      </c>
      <c r="AJ188" s="5">
        <v>0</v>
      </c>
      <c r="AK188" s="5">
        <v>3</v>
      </c>
      <c r="AL188" s="5">
        <v>0</v>
      </c>
      <c r="AM188" s="5">
        <v>4</v>
      </c>
      <c r="AN188" s="5">
        <v>0</v>
      </c>
      <c r="AO188" s="5">
        <v>0</v>
      </c>
      <c r="AP188" s="5">
        <v>0</v>
      </c>
      <c r="AQ188" s="5">
        <v>0</v>
      </c>
      <c r="AR188" s="5">
        <v>0</v>
      </c>
      <c r="AS188" s="5">
        <v>0</v>
      </c>
      <c r="AT188" s="5">
        <v>0</v>
      </c>
      <c r="AU188" s="5">
        <v>0</v>
      </c>
      <c r="AV188" s="5">
        <v>0</v>
      </c>
      <c r="AW188" s="5">
        <v>1</v>
      </c>
      <c r="AX188" s="5">
        <v>0</v>
      </c>
      <c r="AY188" s="5">
        <v>0</v>
      </c>
      <c r="AZ188" s="5" t="s">
        <v>2292</v>
      </c>
      <c r="BA188" s="5" t="s">
        <v>66</v>
      </c>
      <c r="BB188" s="5">
        <v>3523.5</v>
      </c>
      <c r="BC188" s="5">
        <v>1</v>
      </c>
      <c r="BD188" s="5">
        <v>2371.5</v>
      </c>
      <c r="BE188" s="5">
        <v>83.7</v>
      </c>
      <c r="BF188" s="5">
        <v>0</v>
      </c>
      <c r="BG188" s="5">
        <v>3</v>
      </c>
      <c r="BH188" s="5">
        <v>5</v>
      </c>
      <c r="BI188" s="5">
        <v>3</v>
      </c>
      <c r="BJ188" s="5">
        <v>0</v>
      </c>
      <c r="BK188" s="5">
        <v>2</v>
      </c>
      <c r="BL188" s="5">
        <v>6</v>
      </c>
      <c r="BM188" s="5" t="s">
        <v>207</v>
      </c>
      <c r="BN188" s="5">
        <v>53</v>
      </c>
      <c r="BO188" s="5">
        <v>3</v>
      </c>
      <c r="BP188" s="5" t="s">
        <v>64</v>
      </c>
      <c r="BQ188" s="5" t="s">
        <v>207</v>
      </c>
      <c r="BR188" s="5" t="s">
        <v>207</v>
      </c>
      <c r="BS188" s="5">
        <v>0</v>
      </c>
      <c r="BT188" s="5">
        <v>0</v>
      </c>
    </row>
    <row r="189" spans="1:72" x14ac:dyDescent="0.15">
      <c r="A189" s="5" t="s">
        <v>559</v>
      </c>
      <c r="B189" s="5">
        <v>3000</v>
      </c>
      <c r="C189" s="5" t="s">
        <v>65</v>
      </c>
      <c r="D189" s="5">
        <v>0</v>
      </c>
      <c r="E189" s="5">
        <v>0</v>
      </c>
      <c r="F189" s="5">
        <v>0</v>
      </c>
      <c r="G189" s="5">
        <v>0</v>
      </c>
      <c r="H189" s="5">
        <v>0</v>
      </c>
      <c r="I189" s="5">
        <v>15</v>
      </c>
      <c r="J189" s="5">
        <v>40</v>
      </c>
      <c r="K189" s="5">
        <v>1</v>
      </c>
      <c r="L189" s="5">
        <v>55</v>
      </c>
      <c r="M189" s="5">
        <v>27.9</v>
      </c>
      <c r="N189" s="5">
        <v>3</v>
      </c>
      <c r="O189" s="5">
        <v>0</v>
      </c>
      <c r="P189" s="5">
        <v>0</v>
      </c>
      <c r="Q189" s="5">
        <v>2</v>
      </c>
      <c r="R189" s="5">
        <v>0</v>
      </c>
      <c r="S189" s="5">
        <v>5</v>
      </c>
      <c r="T189" s="5">
        <v>42</v>
      </c>
      <c r="U189" s="5">
        <v>3</v>
      </c>
      <c r="V189" s="5">
        <v>2</v>
      </c>
      <c r="W189" s="5">
        <v>0</v>
      </c>
      <c r="X189" s="5">
        <v>1</v>
      </c>
      <c r="Y189" s="5">
        <v>0</v>
      </c>
      <c r="Z189" s="5">
        <v>0</v>
      </c>
      <c r="AA189" s="5">
        <v>0</v>
      </c>
      <c r="AB189" s="5">
        <v>0</v>
      </c>
      <c r="AC189" s="5">
        <v>0</v>
      </c>
      <c r="AD189" s="5">
        <v>0</v>
      </c>
      <c r="AE189" s="5">
        <v>0</v>
      </c>
      <c r="AF189" s="5">
        <v>0</v>
      </c>
      <c r="AG189" s="5">
        <v>0</v>
      </c>
      <c r="AH189" s="5">
        <v>0</v>
      </c>
      <c r="AI189" s="5">
        <v>1</v>
      </c>
      <c r="AJ189" s="5">
        <v>0</v>
      </c>
      <c r="AK189" s="5">
        <v>1</v>
      </c>
      <c r="AL189" s="5">
        <v>0</v>
      </c>
      <c r="AM189" s="5">
        <v>1</v>
      </c>
      <c r="AN189" s="5">
        <v>0</v>
      </c>
      <c r="AO189" s="5">
        <v>0</v>
      </c>
      <c r="AP189" s="5">
        <v>0</v>
      </c>
      <c r="AQ189" s="5">
        <v>0</v>
      </c>
      <c r="AR189" s="5">
        <v>0</v>
      </c>
      <c r="AS189" s="5">
        <v>1</v>
      </c>
      <c r="AT189" s="5">
        <v>0</v>
      </c>
      <c r="AU189" s="5">
        <v>0</v>
      </c>
      <c r="AV189" s="5">
        <v>0</v>
      </c>
      <c r="AW189" s="5">
        <v>0</v>
      </c>
      <c r="AX189" s="5">
        <v>0</v>
      </c>
      <c r="AY189" s="5">
        <v>0</v>
      </c>
      <c r="AZ189" s="5" t="s">
        <v>2314</v>
      </c>
      <c r="BA189" s="5" t="s">
        <v>66</v>
      </c>
      <c r="BB189" s="5">
        <v>0</v>
      </c>
      <c r="BC189" s="5">
        <v>0</v>
      </c>
      <c r="BD189" s="5">
        <v>1032.3</v>
      </c>
      <c r="BE189" s="5">
        <v>446.4</v>
      </c>
      <c r="BF189" s="5">
        <v>0</v>
      </c>
      <c r="BG189" s="5">
        <v>0</v>
      </c>
      <c r="BH189" s="5">
        <v>1</v>
      </c>
      <c r="BI189" s="5">
        <v>0</v>
      </c>
      <c r="BJ189" s="5">
        <v>0</v>
      </c>
      <c r="BK189" s="5">
        <v>0</v>
      </c>
      <c r="BL189" s="5">
        <v>0</v>
      </c>
      <c r="BM189" s="5" t="s">
        <v>64</v>
      </c>
      <c r="BN189" s="5">
        <v>53</v>
      </c>
      <c r="BO189" s="5">
        <v>1</v>
      </c>
      <c r="BP189" s="5" t="s">
        <v>207</v>
      </c>
      <c r="BQ189" s="5" t="s">
        <v>207</v>
      </c>
      <c r="BR189" s="5" t="s">
        <v>64</v>
      </c>
      <c r="BS189" s="5">
        <v>1</v>
      </c>
      <c r="BT189" s="5">
        <v>0</v>
      </c>
    </row>
    <row r="190" spans="1:72" x14ac:dyDescent="0.15">
      <c r="A190" s="5" t="s">
        <v>932</v>
      </c>
      <c r="B190" s="5">
        <v>3512</v>
      </c>
      <c r="C190" s="5" t="s">
        <v>65</v>
      </c>
      <c r="D190" s="5">
        <v>0</v>
      </c>
      <c r="E190" s="5">
        <v>0</v>
      </c>
      <c r="F190" s="5">
        <v>0</v>
      </c>
      <c r="G190" s="5">
        <v>0</v>
      </c>
      <c r="H190" s="5">
        <v>1</v>
      </c>
      <c r="I190" s="5" t="s">
        <v>64</v>
      </c>
      <c r="J190" s="5" t="s">
        <v>64</v>
      </c>
      <c r="K190" s="5" t="s">
        <v>64</v>
      </c>
      <c r="L190" s="5" t="s">
        <v>64</v>
      </c>
      <c r="M190" s="5" t="s">
        <v>64</v>
      </c>
      <c r="N190" s="5" t="s">
        <v>64</v>
      </c>
      <c r="AJ190" s="5" t="s">
        <v>64</v>
      </c>
      <c r="AK190" s="5" t="s">
        <v>64</v>
      </c>
      <c r="AL190" s="5" t="s">
        <v>64</v>
      </c>
      <c r="AM190" s="5" t="s">
        <v>64</v>
      </c>
      <c r="AN190" s="5" t="s">
        <v>64</v>
      </c>
      <c r="AO190" s="5" t="s">
        <v>64</v>
      </c>
      <c r="AP190" s="5" t="s">
        <v>64</v>
      </c>
      <c r="AQ190" s="5" t="s">
        <v>64</v>
      </c>
      <c r="AR190" s="5" t="s">
        <v>64</v>
      </c>
      <c r="AS190" s="5" t="s">
        <v>64</v>
      </c>
      <c r="AT190" s="5" t="s">
        <v>64</v>
      </c>
      <c r="AU190" s="5" t="s">
        <v>64</v>
      </c>
      <c r="AV190" s="5" t="s">
        <v>64</v>
      </c>
      <c r="AW190" s="5" t="s">
        <v>64</v>
      </c>
      <c r="AX190" s="5" t="s">
        <v>64</v>
      </c>
      <c r="AY190" s="5" t="s">
        <v>64</v>
      </c>
      <c r="AZ190" s="5" t="s">
        <v>66</v>
      </c>
      <c r="BA190" s="5" t="s">
        <v>66</v>
      </c>
      <c r="BB190" s="5" t="s">
        <v>64</v>
      </c>
      <c r="BC190" s="5" t="s">
        <v>64</v>
      </c>
      <c r="BD190" s="5" t="s">
        <v>64</v>
      </c>
      <c r="BE190" s="5" t="s">
        <v>64</v>
      </c>
      <c r="BF190" s="5" t="s">
        <v>64</v>
      </c>
      <c r="BG190" s="5" t="s">
        <v>64</v>
      </c>
      <c r="BH190" s="5" t="s">
        <v>64</v>
      </c>
      <c r="BI190" s="5" t="s">
        <v>64</v>
      </c>
      <c r="BJ190" s="5" t="s">
        <v>64</v>
      </c>
      <c r="BK190" s="5" t="s">
        <v>64</v>
      </c>
      <c r="BL190" s="5" t="s">
        <v>64</v>
      </c>
      <c r="BM190" s="5" t="s">
        <v>64</v>
      </c>
      <c r="BN190" s="5" t="s">
        <v>64</v>
      </c>
      <c r="BO190" s="5" t="s">
        <v>64</v>
      </c>
      <c r="BP190" s="5" t="s">
        <v>64</v>
      </c>
      <c r="BQ190" s="5" t="s">
        <v>64</v>
      </c>
      <c r="BR190" s="5" t="s">
        <v>64</v>
      </c>
      <c r="BS190" s="5" t="s">
        <v>64</v>
      </c>
      <c r="BT190" s="5" t="s">
        <v>64</v>
      </c>
    </row>
    <row r="191" spans="1:72" x14ac:dyDescent="0.15">
      <c r="A191" s="5" t="s">
        <v>895</v>
      </c>
      <c r="B191" s="5">
        <v>3977</v>
      </c>
      <c r="C191" s="5" t="s">
        <v>65</v>
      </c>
      <c r="D191" s="5">
        <v>0</v>
      </c>
      <c r="E191" s="5">
        <v>0</v>
      </c>
      <c r="F191" s="5">
        <v>0</v>
      </c>
      <c r="G191" s="5">
        <v>0</v>
      </c>
      <c r="H191" s="5">
        <v>1</v>
      </c>
      <c r="I191" s="5" t="s">
        <v>64</v>
      </c>
      <c r="J191" s="5" t="s">
        <v>64</v>
      </c>
      <c r="K191" s="5" t="s">
        <v>64</v>
      </c>
      <c r="L191" s="5" t="s">
        <v>64</v>
      </c>
      <c r="M191" s="5" t="s">
        <v>64</v>
      </c>
      <c r="N191" s="5" t="s">
        <v>64</v>
      </c>
      <c r="AJ191" s="5" t="s">
        <v>64</v>
      </c>
      <c r="AK191" s="5" t="s">
        <v>64</v>
      </c>
      <c r="AL191" s="5" t="s">
        <v>64</v>
      </c>
      <c r="AM191" s="5" t="s">
        <v>64</v>
      </c>
      <c r="AN191" s="5" t="s">
        <v>64</v>
      </c>
      <c r="AO191" s="5" t="s">
        <v>64</v>
      </c>
      <c r="AP191" s="5" t="s">
        <v>64</v>
      </c>
      <c r="AQ191" s="5" t="s">
        <v>64</v>
      </c>
      <c r="AR191" s="5" t="s">
        <v>64</v>
      </c>
      <c r="AS191" s="5" t="s">
        <v>64</v>
      </c>
      <c r="AT191" s="5" t="s">
        <v>64</v>
      </c>
      <c r="AU191" s="5" t="s">
        <v>64</v>
      </c>
      <c r="AV191" s="5" t="s">
        <v>64</v>
      </c>
      <c r="AW191" s="5" t="s">
        <v>64</v>
      </c>
      <c r="AX191" s="5" t="s">
        <v>64</v>
      </c>
      <c r="AY191" s="5" t="s">
        <v>64</v>
      </c>
      <c r="AZ191" s="5" t="s">
        <v>66</v>
      </c>
      <c r="BA191" s="5" t="s">
        <v>66</v>
      </c>
      <c r="BB191" s="5" t="s">
        <v>64</v>
      </c>
      <c r="BC191" s="5" t="s">
        <v>64</v>
      </c>
      <c r="BD191" s="5" t="s">
        <v>64</v>
      </c>
      <c r="BE191" s="5" t="s">
        <v>64</v>
      </c>
      <c r="BF191" s="5" t="s">
        <v>64</v>
      </c>
      <c r="BG191" s="5" t="s">
        <v>64</v>
      </c>
      <c r="BH191" s="5" t="s">
        <v>64</v>
      </c>
      <c r="BI191" s="5" t="s">
        <v>64</v>
      </c>
      <c r="BJ191" s="5" t="s">
        <v>64</v>
      </c>
      <c r="BK191" s="5" t="s">
        <v>64</v>
      </c>
      <c r="BL191" s="5" t="s">
        <v>64</v>
      </c>
      <c r="BM191" s="5" t="s">
        <v>64</v>
      </c>
      <c r="BN191" s="5" t="s">
        <v>64</v>
      </c>
      <c r="BO191" s="5" t="s">
        <v>64</v>
      </c>
      <c r="BP191" s="5" t="s">
        <v>64</v>
      </c>
      <c r="BQ191" s="5" t="s">
        <v>64</v>
      </c>
      <c r="BR191" s="5" t="s">
        <v>64</v>
      </c>
      <c r="BS191" s="5" t="s">
        <v>64</v>
      </c>
      <c r="BT191" s="5" t="s">
        <v>64</v>
      </c>
    </row>
    <row r="192" spans="1:72" x14ac:dyDescent="0.15">
      <c r="A192" s="5" t="s">
        <v>594</v>
      </c>
      <c r="B192" s="5">
        <v>3322</v>
      </c>
      <c r="C192" s="5" t="s">
        <v>65</v>
      </c>
      <c r="D192" s="5">
        <v>0</v>
      </c>
      <c r="E192" s="5">
        <v>0</v>
      </c>
      <c r="F192" s="5">
        <v>0</v>
      </c>
      <c r="G192" s="5">
        <v>0</v>
      </c>
      <c r="H192" s="5">
        <v>1</v>
      </c>
      <c r="I192" s="5" t="s">
        <v>64</v>
      </c>
      <c r="J192" s="5" t="s">
        <v>64</v>
      </c>
      <c r="K192" s="5" t="s">
        <v>64</v>
      </c>
      <c r="L192" s="5" t="s">
        <v>64</v>
      </c>
      <c r="M192" s="5" t="s">
        <v>64</v>
      </c>
      <c r="N192" s="5" t="s">
        <v>64</v>
      </c>
      <c r="AJ192" s="5" t="s">
        <v>64</v>
      </c>
      <c r="AK192" s="5" t="s">
        <v>64</v>
      </c>
      <c r="AL192" s="5" t="s">
        <v>64</v>
      </c>
      <c r="AM192" s="5" t="s">
        <v>64</v>
      </c>
      <c r="AN192" s="5" t="s">
        <v>64</v>
      </c>
      <c r="AO192" s="5" t="s">
        <v>64</v>
      </c>
      <c r="AP192" s="5" t="s">
        <v>64</v>
      </c>
      <c r="AQ192" s="5" t="s">
        <v>64</v>
      </c>
      <c r="AR192" s="5" t="s">
        <v>64</v>
      </c>
      <c r="AS192" s="5" t="s">
        <v>64</v>
      </c>
      <c r="AT192" s="5" t="s">
        <v>64</v>
      </c>
      <c r="AU192" s="5" t="s">
        <v>64</v>
      </c>
      <c r="AV192" s="5" t="s">
        <v>64</v>
      </c>
      <c r="AW192" s="5" t="s">
        <v>64</v>
      </c>
      <c r="AX192" s="5" t="s">
        <v>64</v>
      </c>
      <c r="AY192" s="5" t="s">
        <v>64</v>
      </c>
      <c r="AZ192" s="5" t="s">
        <v>66</v>
      </c>
      <c r="BA192" s="5" t="s">
        <v>66</v>
      </c>
      <c r="BB192" s="5" t="s">
        <v>64</v>
      </c>
      <c r="BC192" s="5" t="s">
        <v>64</v>
      </c>
      <c r="BD192" s="5" t="s">
        <v>64</v>
      </c>
      <c r="BE192" s="5" t="s">
        <v>64</v>
      </c>
      <c r="BF192" s="5" t="s">
        <v>64</v>
      </c>
      <c r="BG192" s="5" t="s">
        <v>64</v>
      </c>
      <c r="BH192" s="5" t="s">
        <v>64</v>
      </c>
      <c r="BI192" s="5" t="s">
        <v>64</v>
      </c>
      <c r="BJ192" s="5" t="s">
        <v>64</v>
      </c>
      <c r="BK192" s="5" t="s">
        <v>64</v>
      </c>
      <c r="BL192" s="5" t="s">
        <v>64</v>
      </c>
      <c r="BM192" s="5" t="s">
        <v>64</v>
      </c>
      <c r="BN192" s="5" t="s">
        <v>64</v>
      </c>
      <c r="BO192" s="5" t="s">
        <v>64</v>
      </c>
      <c r="BP192" s="5" t="s">
        <v>64</v>
      </c>
      <c r="BQ192" s="5" t="s">
        <v>64</v>
      </c>
      <c r="BR192" s="5" t="s">
        <v>64</v>
      </c>
      <c r="BS192" s="5" t="s">
        <v>64</v>
      </c>
      <c r="BT192" s="5" t="s">
        <v>64</v>
      </c>
    </row>
    <row r="193" spans="1:72" x14ac:dyDescent="0.15">
      <c r="A193" s="5" t="s">
        <v>415</v>
      </c>
      <c r="B193" s="5">
        <v>3363</v>
      </c>
      <c r="C193" s="5" t="s">
        <v>65</v>
      </c>
      <c r="D193" s="5">
        <v>0</v>
      </c>
      <c r="E193" s="5">
        <v>0</v>
      </c>
      <c r="F193" s="5">
        <v>0</v>
      </c>
      <c r="G193" s="5">
        <v>0</v>
      </c>
      <c r="H193" s="5">
        <v>1</v>
      </c>
      <c r="I193" s="5" t="s">
        <v>64</v>
      </c>
      <c r="J193" s="5" t="s">
        <v>64</v>
      </c>
      <c r="K193" s="5" t="s">
        <v>64</v>
      </c>
      <c r="L193" s="5" t="s">
        <v>64</v>
      </c>
      <c r="M193" s="5" t="s">
        <v>64</v>
      </c>
      <c r="N193" s="5" t="s">
        <v>64</v>
      </c>
      <c r="AJ193" s="5" t="s">
        <v>64</v>
      </c>
      <c r="AK193" s="5" t="s">
        <v>64</v>
      </c>
      <c r="AL193" s="5" t="s">
        <v>64</v>
      </c>
      <c r="AM193" s="5" t="s">
        <v>64</v>
      </c>
      <c r="AN193" s="5" t="s">
        <v>64</v>
      </c>
      <c r="AO193" s="5" t="s">
        <v>64</v>
      </c>
      <c r="AP193" s="5" t="s">
        <v>64</v>
      </c>
      <c r="AQ193" s="5" t="s">
        <v>64</v>
      </c>
      <c r="AR193" s="5" t="s">
        <v>64</v>
      </c>
      <c r="AS193" s="5" t="s">
        <v>64</v>
      </c>
      <c r="AT193" s="5" t="s">
        <v>64</v>
      </c>
      <c r="AU193" s="5" t="s">
        <v>64</v>
      </c>
      <c r="AV193" s="5" t="s">
        <v>64</v>
      </c>
      <c r="AW193" s="5" t="s">
        <v>64</v>
      </c>
      <c r="AX193" s="5" t="s">
        <v>64</v>
      </c>
      <c r="AY193" s="5" t="s">
        <v>64</v>
      </c>
      <c r="AZ193" s="5" t="s">
        <v>66</v>
      </c>
      <c r="BA193" s="5" t="s">
        <v>66</v>
      </c>
      <c r="BB193" s="5" t="s">
        <v>64</v>
      </c>
      <c r="BC193" s="5" t="s">
        <v>64</v>
      </c>
      <c r="BD193" s="5" t="s">
        <v>64</v>
      </c>
      <c r="BE193" s="5" t="s">
        <v>64</v>
      </c>
      <c r="BF193" s="5" t="s">
        <v>64</v>
      </c>
      <c r="BG193" s="5" t="s">
        <v>64</v>
      </c>
      <c r="BH193" s="5" t="s">
        <v>64</v>
      </c>
      <c r="BI193" s="5" t="s">
        <v>64</v>
      </c>
      <c r="BJ193" s="5" t="s">
        <v>64</v>
      </c>
      <c r="BK193" s="5" t="s">
        <v>64</v>
      </c>
      <c r="BL193" s="5" t="s">
        <v>64</v>
      </c>
      <c r="BM193" s="5" t="s">
        <v>64</v>
      </c>
      <c r="BN193" s="5" t="s">
        <v>64</v>
      </c>
      <c r="BO193" s="5" t="s">
        <v>64</v>
      </c>
      <c r="BP193" s="5" t="s">
        <v>64</v>
      </c>
      <c r="BQ193" s="5" t="s">
        <v>64</v>
      </c>
      <c r="BR193" s="5" t="s">
        <v>64</v>
      </c>
      <c r="BS193" s="5" t="s">
        <v>64</v>
      </c>
      <c r="BT193" s="5" t="s">
        <v>64</v>
      </c>
    </row>
    <row r="194" spans="1:72" x14ac:dyDescent="0.15">
      <c r="A194" s="5" t="s">
        <v>304</v>
      </c>
      <c r="B194" s="5">
        <v>3919</v>
      </c>
      <c r="C194" s="5" t="s">
        <v>65</v>
      </c>
      <c r="D194" s="5">
        <v>0</v>
      </c>
      <c r="E194" s="5">
        <v>0</v>
      </c>
      <c r="F194" s="5">
        <v>0</v>
      </c>
      <c r="G194" s="5">
        <v>0</v>
      </c>
      <c r="H194" s="5">
        <v>1</v>
      </c>
      <c r="I194" s="5" t="s">
        <v>64</v>
      </c>
      <c r="J194" s="5" t="s">
        <v>64</v>
      </c>
      <c r="K194" s="5" t="s">
        <v>64</v>
      </c>
      <c r="L194" s="5" t="s">
        <v>64</v>
      </c>
      <c r="M194" s="5" t="s">
        <v>64</v>
      </c>
      <c r="N194" s="5" t="s">
        <v>64</v>
      </c>
      <c r="AJ194" s="5" t="s">
        <v>64</v>
      </c>
      <c r="AK194" s="5" t="s">
        <v>64</v>
      </c>
      <c r="AL194" s="5" t="s">
        <v>64</v>
      </c>
      <c r="AM194" s="5" t="s">
        <v>64</v>
      </c>
      <c r="AN194" s="5" t="s">
        <v>64</v>
      </c>
      <c r="AO194" s="5" t="s">
        <v>64</v>
      </c>
      <c r="AP194" s="5" t="s">
        <v>64</v>
      </c>
      <c r="AQ194" s="5" t="s">
        <v>64</v>
      </c>
      <c r="AR194" s="5" t="s">
        <v>64</v>
      </c>
      <c r="AS194" s="5" t="s">
        <v>64</v>
      </c>
      <c r="AT194" s="5" t="s">
        <v>64</v>
      </c>
      <c r="AU194" s="5" t="s">
        <v>64</v>
      </c>
      <c r="AV194" s="5" t="s">
        <v>64</v>
      </c>
      <c r="AW194" s="5" t="s">
        <v>64</v>
      </c>
      <c r="AX194" s="5" t="s">
        <v>64</v>
      </c>
      <c r="AY194" s="5" t="s">
        <v>64</v>
      </c>
      <c r="AZ194" s="5" t="s">
        <v>66</v>
      </c>
      <c r="BA194" s="5" t="s">
        <v>66</v>
      </c>
      <c r="BB194" s="5" t="s">
        <v>64</v>
      </c>
      <c r="BC194" s="5" t="s">
        <v>64</v>
      </c>
      <c r="BD194" s="5" t="s">
        <v>64</v>
      </c>
      <c r="BE194" s="5" t="s">
        <v>64</v>
      </c>
      <c r="BF194" s="5" t="s">
        <v>64</v>
      </c>
      <c r="BG194" s="5" t="s">
        <v>64</v>
      </c>
      <c r="BH194" s="5" t="s">
        <v>64</v>
      </c>
      <c r="BI194" s="5" t="s">
        <v>64</v>
      </c>
      <c r="BJ194" s="5" t="s">
        <v>64</v>
      </c>
      <c r="BK194" s="5" t="s">
        <v>64</v>
      </c>
      <c r="BL194" s="5" t="s">
        <v>64</v>
      </c>
      <c r="BM194" s="5" t="s">
        <v>64</v>
      </c>
      <c r="BN194" s="5" t="s">
        <v>64</v>
      </c>
      <c r="BO194" s="5" t="s">
        <v>64</v>
      </c>
      <c r="BP194" s="5" t="s">
        <v>64</v>
      </c>
      <c r="BQ194" s="5" t="s">
        <v>64</v>
      </c>
      <c r="BR194" s="5" t="s">
        <v>64</v>
      </c>
      <c r="BS194" s="5" t="s">
        <v>64</v>
      </c>
      <c r="BT194" s="5" t="s">
        <v>64</v>
      </c>
    </row>
    <row r="195" spans="1:72" x14ac:dyDescent="0.15">
      <c r="A195" s="5" t="s">
        <v>716</v>
      </c>
      <c r="B195" s="5">
        <v>3377</v>
      </c>
      <c r="C195" s="5" t="s">
        <v>65</v>
      </c>
      <c r="D195" s="5">
        <v>0</v>
      </c>
      <c r="E195" s="5">
        <v>0</v>
      </c>
      <c r="F195" s="5">
        <v>0</v>
      </c>
      <c r="G195" s="5">
        <v>0</v>
      </c>
      <c r="H195" s="5">
        <v>1</v>
      </c>
      <c r="I195" s="5" t="s">
        <v>64</v>
      </c>
      <c r="J195" s="5" t="s">
        <v>64</v>
      </c>
      <c r="K195" s="5" t="s">
        <v>64</v>
      </c>
      <c r="L195" s="5" t="s">
        <v>64</v>
      </c>
      <c r="M195" s="5" t="s">
        <v>64</v>
      </c>
      <c r="N195" s="5" t="s">
        <v>64</v>
      </c>
      <c r="AJ195" s="5" t="s">
        <v>64</v>
      </c>
      <c r="AK195" s="5" t="s">
        <v>64</v>
      </c>
      <c r="AL195" s="5" t="s">
        <v>64</v>
      </c>
      <c r="AM195" s="5" t="s">
        <v>64</v>
      </c>
      <c r="AN195" s="5" t="s">
        <v>64</v>
      </c>
      <c r="AO195" s="5" t="s">
        <v>64</v>
      </c>
      <c r="AP195" s="5" t="s">
        <v>64</v>
      </c>
      <c r="AQ195" s="5" t="s">
        <v>64</v>
      </c>
      <c r="AR195" s="5" t="s">
        <v>64</v>
      </c>
      <c r="AS195" s="5" t="s">
        <v>64</v>
      </c>
      <c r="AT195" s="5" t="s">
        <v>64</v>
      </c>
      <c r="AU195" s="5" t="s">
        <v>64</v>
      </c>
      <c r="AV195" s="5" t="s">
        <v>64</v>
      </c>
      <c r="AW195" s="5" t="s">
        <v>64</v>
      </c>
      <c r="AX195" s="5" t="s">
        <v>64</v>
      </c>
      <c r="AY195" s="5" t="s">
        <v>64</v>
      </c>
      <c r="AZ195" s="5" t="s">
        <v>66</v>
      </c>
      <c r="BA195" s="5" t="s">
        <v>66</v>
      </c>
      <c r="BB195" s="5" t="s">
        <v>64</v>
      </c>
      <c r="BC195" s="5" t="s">
        <v>64</v>
      </c>
      <c r="BD195" s="5" t="s">
        <v>64</v>
      </c>
      <c r="BE195" s="5" t="s">
        <v>64</v>
      </c>
      <c r="BF195" s="5" t="s">
        <v>64</v>
      </c>
      <c r="BG195" s="5" t="s">
        <v>64</v>
      </c>
      <c r="BH195" s="5" t="s">
        <v>64</v>
      </c>
      <c r="BI195" s="5" t="s">
        <v>64</v>
      </c>
      <c r="BJ195" s="5" t="s">
        <v>64</v>
      </c>
      <c r="BK195" s="5" t="s">
        <v>64</v>
      </c>
      <c r="BL195" s="5" t="s">
        <v>64</v>
      </c>
      <c r="BM195" s="5" t="s">
        <v>64</v>
      </c>
      <c r="BN195" s="5" t="s">
        <v>64</v>
      </c>
      <c r="BO195" s="5" t="s">
        <v>64</v>
      </c>
      <c r="BP195" s="5" t="s">
        <v>64</v>
      </c>
      <c r="BQ195" s="5" t="s">
        <v>64</v>
      </c>
      <c r="BR195" s="5" t="s">
        <v>64</v>
      </c>
      <c r="BS195" s="5" t="s">
        <v>64</v>
      </c>
      <c r="BT195" s="5" t="s">
        <v>64</v>
      </c>
    </row>
    <row r="196" spans="1:72" x14ac:dyDescent="0.15">
      <c r="A196" s="5" t="s">
        <v>933</v>
      </c>
      <c r="B196" s="5">
        <v>3705</v>
      </c>
      <c r="C196" s="5" t="s">
        <v>65</v>
      </c>
      <c r="D196" s="5">
        <v>0</v>
      </c>
      <c r="E196" s="5">
        <v>0</v>
      </c>
      <c r="F196" s="5">
        <v>0</v>
      </c>
      <c r="G196" s="5">
        <v>0</v>
      </c>
      <c r="H196" s="5">
        <v>1</v>
      </c>
      <c r="I196" s="5" t="s">
        <v>64</v>
      </c>
      <c r="J196" s="5" t="s">
        <v>64</v>
      </c>
      <c r="K196" s="5" t="s">
        <v>64</v>
      </c>
      <c r="L196" s="5" t="s">
        <v>64</v>
      </c>
      <c r="M196" s="5" t="s">
        <v>64</v>
      </c>
      <c r="N196" s="5" t="s">
        <v>64</v>
      </c>
      <c r="AJ196" s="5" t="s">
        <v>64</v>
      </c>
      <c r="AK196" s="5" t="s">
        <v>64</v>
      </c>
      <c r="AL196" s="5" t="s">
        <v>64</v>
      </c>
      <c r="AM196" s="5" t="s">
        <v>64</v>
      </c>
      <c r="AN196" s="5" t="s">
        <v>64</v>
      </c>
      <c r="AO196" s="5" t="s">
        <v>64</v>
      </c>
      <c r="AP196" s="5" t="s">
        <v>64</v>
      </c>
      <c r="AQ196" s="5" t="s">
        <v>64</v>
      </c>
      <c r="AR196" s="5" t="s">
        <v>64</v>
      </c>
      <c r="AS196" s="5" t="s">
        <v>64</v>
      </c>
      <c r="AT196" s="5" t="s">
        <v>64</v>
      </c>
      <c r="AU196" s="5" t="s">
        <v>64</v>
      </c>
      <c r="AV196" s="5" t="s">
        <v>64</v>
      </c>
      <c r="AW196" s="5" t="s">
        <v>64</v>
      </c>
      <c r="AX196" s="5" t="s">
        <v>64</v>
      </c>
      <c r="AY196" s="5" t="s">
        <v>64</v>
      </c>
      <c r="AZ196" s="5" t="s">
        <v>66</v>
      </c>
      <c r="BA196" s="5" t="s">
        <v>66</v>
      </c>
      <c r="BB196" s="5" t="s">
        <v>64</v>
      </c>
      <c r="BC196" s="5" t="s">
        <v>64</v>
      </c>
      <c r="BD196" s="5" t="s">
        <v>64</v>
      </c>
      <c r="BE196" s="5" t="s">
        <v>64</v>
      </c>
      <c r="BF196" s="5" t="s">
        <v>64</v>
      </c>
      <c r="BG196" s="5" t="s">
        <v>64</v>
      </c>
      <c r="BH196" s="5" t="s">
        <v>64</v>
      </c>
      <c r="BI196" s="5" t="s">
        <v>64</v>
      </c>
      <c r="BJ196" s="5" t="s">
        <v>64</v>
      </c>
      <c r="BK196" s="5" t="s">
        <v>64</v>
      </c>
      <c r="BL196" s="5" t="s">
        <v>64</v>
      </c>
      <c r="BM196" s="5" t="s">
        <v>64</v>
      </c>
      <c r="BN196" s="5" t="s">
        <v>64</v>
      </c>
      <c r="BO196" s="5" t="s">
        <v>64</v>
      </c>
      <c r="BP196" s="5" t="s">
        <v>64</v>
      </c>
      <c r="BQ196" s="5" t="s">
        <v>64</v>
      </c>
      <c r="BR196" s="5" t="s">
        <v>64</v>
      </c>
      <c r="BS196" s="5" t="s">
        <v>64</v>
      </c>
      <c r="BT196" s="5" t="s">
        <v>64</v>
      </c>
    </row>
    <row r="197" spans="1:72" x14ac:dyDescent="0.15">
      <c r="A197" s="5" t="s">
        <v>433</v>
      </c>
      <c r="B197" s="5">
        <v>3530</v>
      </c>
      <c r="C197" s="5" t="s">
        <v>65</v>
      </c>
      <c r="D197" s="5">
        <v>0</v>
      </c>
      <c r="E197" s="5">
        <v>0</v>
      </c>
      <c r="F197" s="5">
        <v>0</v>
      </c>
      <c r="G197" s="5">
        <v>0</v>
      </c>
      <c r="H197" s="5">
        <v>1</v>
      </c>
      <c r="I197" s="5" t="s">
        <v>64</v>
      </c>
      <c r="J197" s="5" t="s">
        <v>64</v>
      </c>
      <c r="K197" s="5" t="s">
        <v>64</v>
      </c>
      <c r="L197" s="5" t="s">
        <v>64</v>
      </c>
      <c r="M197" s="5" t="s">
        <v>64</v>
      </c>
      <c r="N197" s="5" t="s">
        <v>64</v>
      </c>
      <c r="AJ197" s="5" t="s">
        <v>64</v>
      </c>
      <c r="AK197" s="5" t="s">
        <v>64</v>
      </c>
      <c r="AL197" s="5" t="s">
        <v>64</v>
      </c>
      <c r="AM197" s="5" t="s">
        <v>64</v>
      </c>
      <c r="AN197" s="5" t="s">
        <v>64</v>
      </c>
      <c r="AO197" s="5" t="s">
        <v>64</v>
      </c>
      <c r="AP197" s="5" t="s">
        <v>64</v>
      </c>
      <c r="AQ197" s="5" t="s">
        <v>64</v>
      </c>
      <c r="AR197" s="5" t="s">
        <v>64</v>
      </c>
      <c r="AS197" s="5" t="s">
        <v>64</v>
      </c>
      <c r="AT197" s="5" t="s">
        <v>64</v>
      </c>
      <c r="AU197" s="5" t="s">
        <v>64</v>
      </c>
      <c r="AV197" s="5" t="s">
        <v>64</v>
      </c>
      <c r="AW197" s="5" t="s">
        <v>64</v>
      </c>
      <c r="AX197" s="5" t="s">
        <v>64</v>
      </c>
      <c r="AY197" s="5" t="s">
        <v>64</v>
      </c>
      <c r="AZ197" s="5" t="s">
        <v>66</v>
      </c>
      <c r="BA197" s="5" t="s">
        <v>66</v>
      </c>
      <c r="BB197" s="5" t="s">
        <v>64</v>
      </c>
      <c r="BC197" s="5" t="s">
        <v>64</v>
      </c>
      <c r="BD197" s="5" t="s">
        <v>64</v>
      </c>
      <c r="BE197" s="5" t="s">
        <v>64</v>
      </c>
      <c r="BF197" s="5" t="s">
        <v>64</v>
      </c>
      <c r="BG197" s="5" t="s">
        <v>64</v>
      </c>
      <c r="BH197" s="5" t="s">
        <v>64</v>
      </c>
      <c r="BI197" s="5" t="s">
        <v>64</v>
      </c>
      <c r="BJ197" s="5" t="s">
        <v>64</v>
      </c>
      <c r="BK197" s="5" t="s">
        <v>64</v>
      </c>
      <c r="BL197" s="5" t="s">
        <v>64</v>
      </c>
      <c r="BM197" s="5" t="s">
        <v>64</v>
      </c>
      <c r="BN197" s="5" t="s">
        <v>64</v>
      </c>
      <c r="BO197" s="5" t="s">
        <v>64</v>
      </c>
      <c r="BP197" s="5" t="s">
        <v>64</v>
      </c>
      <c r="BQ197" s="5" t="s">
        <v>64</v>
      </c>
      <c r="BR197" s="5" t="s">
        <v>64</v>
      </c>
      <c r="BS197" s="5" t="s">
        <v>64</v>
      </c>
      <c r="BT197" s="5" t="s">
        <v>64</v>
      </c>
    </row>
    <row r="198" spans="1:72" x14ac:dyDescent="0.15">
      <c r="A198" s="5" t="s">
        <v>935</v>
      </c>
      <c r="B198" s="5">
        <v>3418</v>
      </c>
      <c r="C198" s="5" t="s">
        <v>65</v>
      </c>
      <c r="D198" s="5">
        <v>0</v>
      </c>
      <c r="E198" s="5">
        <v>0</v>
      </c>
      <c r="F198" s="5">
        <v>0</v>
      </c>
      <c r="G198" s="5">
        <v>0</v>
      </c>
      <c r="H198" s="5">
        <v>1</v>
      </c>
      <c r="I198" s="5" t="s">
        <v>64</v>
      </c>
      <c r="J198" s="5" t="s">
        <v>64</v>
      </c>
      <c r="K198" s="5" t="s">
        <v>64</v>
      </c>
      <c r="L198" s="5" t="s">
        <v>64</v>
      </c>
      <c r="M198" s="5" t="s">
        <v>64</v>
      </c>
      <c r="N198" s="5" t="s">
        <v>64</v>
      </c>
      <c r="AJ198" s="5" t="s">
        <v>64</v>
      </c>
      <c r="AK198" s="5" t="s">
        <v>64</v>
      </c>
      <c r="AL198" s="5" t="s">
        <v>64</v>
      </c>
      <c r="AM198" s="5" t="s">
        <v>64</v>
      </c>
      <c r="AN198" s="5" t="s">
        <v>64</v>
      </c>
      <c r="AO198" s="5" t="s">
        <v>64</v>
      </c>
      <c r="AP198" s="5" t="s">
        <v>64</v>
      </c>
      <c r="AQ198" s="5" t="s">
        <v>64</v>
      </c>
      <c r="AR198" s="5" t="s">
        <v>64</v>
      </c>
      <c r="AS198" s="5" t="s">
        <v>64</v>
      </c>
      <c r="AT198" s="5" t="s">
        <v>64</v>
      </c>
      <c r="AU198" s="5" t="s">
        <v>64</v>
      </c>
      <c r="AV198" s="5" t="s">
        <v>64</v>
      </c>
      <c r="AW198" s="5" t="s">
        <v>64</v>
      </c>
      <c r="AX198" s="5" t="s">
        <v>64</v>
      </c>
      <c r="AY198" s="5" t="s">
        <v>64</v>
      </c>
      <c r="AZ198" s="5" t="s">
        <v>66</v>
      </c>
      <c r="BA198" s="5" t="s">
        <v>66</v>
      </c>
      <c r="BB198" s="5" t="s">
        <v>64</v>
      </c>
      <c r="BC198" s="5" t="s">
        <v>64</v>
      </c>
      <c r="BD198" s="5" t="s">
        <v>64</v>
      </c>
      <c r="BE198" s="5" t="s">
        <v>64</v>
      </c>
      <c r="BF198" s="5" t="s">
        <v>64</v>
      </c>
      <c r="BG198" s="5" t="s">
        <v>64</v>
      </c>
      <c r="BH198" s="5" t="s">
        <v>64</v>
      </c>
      <c r="BI198" s="5" t="s">
        <v>64</v>
      </c>
      <c r="BJ198" s="5" t="s">
        <v>64</v>
      </c>
      <c r="BK198" s="5" t="s">
        <v>64</v>
      </c>
      <c r="BL198" s="5" t="s">
        <v>64</v>
      </c>
      <c r="BM198" s="5" t="s">
        <v>64</v>
      </c>
      <c r="BN198" s="5" t="s">
        <v>64</v>
      </c>
      <c r="BO198" s="5" t="s">
        <v>64</v>
      </c>
      <c r="BP198" s="5" t="s">
        <v>64</v>
      </c>
      <c r="BQ198" s="5" t="s">
        <v>64</v>
      </c>
      <c r="BR198" s="5" t="s">
        <v>64</v>
      </c>
      <c r="BS198" s="5" t="s">
        <v>64</v>
      </c>
      <c r="BT198" s="5" t="s">
        <v>64</v>
      </c>
    </row>
    <row r="199" spans="1:72" x14ac:dyDescent="0.15">
      <c r="A199" s="5" t="s">
        <v>1829</v>
      </c>
      <c r="B199" s="5">
        <v>3124</v>
      </c>
      <c r="C199" s="5" t="s">
        <v>65</v>
      </c>
      <c r="D199" s="5">
        <v>0</v>
      </c>
      <c r="E199" s="5">
        <v>0</v>
      </c>
      <c r="F199" s="5">
        <v>0</v>
      </c>
      <c r="G199" s="5">
        <v>0</v>
      </c>
      <c r="H199" s="5">
        <v>0</v>
      </c>
      <c r="I199" s="5">
        <v>0</v>
      </c>
      <c r="J199" s="5">
        <v>0</v>
      </c>
      <c r="K199" s="5">
        <v>0</v>
      </c>
      <c r="L199" s="5">
        <v>0</v>
      </c>
      <c r="M199" s="5">
        <v>0</v>
      </c>
      <c r="N199" s="5">
        <v>0</v>
      </c>
      <c r="O199" s="5">
        <v>0</v>
      </c>
      <c r="P199" s="5">
        <v>0</v>
      </c>
      <c r="Q199" s="5">
        <v>0</v>
      </c>
      <c r="R199" s="5">
        <v>0</v>
      </c>
      <c r="S199" s="5">
        <v>0</v>
      </c>
      <c r="T199" s="5">
        <v>0</v>
      </c>
      <c r="U199" s="5">
        <v>0</v>
      </c>
      <c r="V199" s="5">
        <v>0</v>
      </c>
      <c r="W199" s="5">
        <v>0</v>
      </c>
      <c r="X199" s="5">
        <v>0</v>
      </c>
      <c r="Y199" s="5">
        <v>0</v>
      </c>
      <c r="Z199" s="5">
        <v>0</v>
      </c>
      <c r="AA199" s="5">
        <v>0</v>
      </c>
      <c r="AB199" s="5">
        <v>0</v>
      </c>
      <c r="AC199" s="5">
        <v>0</v>
      </c>
      <c r="AD199" s="5">
        <v>0</v>
      </c>
      <c r="AE199" s="5">
        <v>0</v>
      </c>
      <c r="AF199" s="5">
        <v>1</v>
      </c>
      <c r="AG199" s="5">
        <v>0</v>
      </c>
      <c r="AH199" s="5">
        <v>0</v>
      </c>
      <c r="AI199" s="5">
        <v>0</v>
      </c>
      <c r="AJ199" s="5">
        <v>0</v>
      </c>
      <c r="AK199" s="5">
        <v>0</v>
      </c>
      <c r="AL199" s="5">
        <v>0</v>
      </c>
      <c r="AM199" s="5">
        <v>0</v>
      </c>
      <c r="AN199" s="5">
        <v>0</v>
      </c>
      <c r="AO199" s="5">
        <v>0</v>
      </c>
      <c r="AP199" s="5">
        <v>0</v>
      </c>
      <c r="AQ199" s="5">
        <v>0</v>
      </c>
      <c r="AR199" s="5">
        <v>0</v>
      </c>
      <c r="AS199" s="5">
        <v>0</v>
      </c>
      <c r="AT199" s="5">
        <v>0</v>
      </c>
      <c r="AU199" s="5">
        <v>0</v>
      </c>
      <c r="AV199" s="5">
        <v>0</v>
      </c>
      <c r="AW199" s="5">
        <v>0</v>
      </c>
      <c r="AX199" s="5">
        <v>0</v>
      </c>
      <c r="AY199" s="5">
        <v>0</v>
      </c>
      <c r="AZ199" s="5" t="s">
        <v>66</v>
      </c>
      <c r="BA199" s="5" t="s">
        <v>66</v>
      </c>
      <c r="BB199" s="5">
        <v>0</v>
      </c>
      <c r="BC199" s="5">
        <v>0</v>
      </c>
      <c r="BD199" s="5">
        <v>0</v>
      </c>
      <c r="BE199" s="5">
        <v>0</v>
      </c>
      <c r="BF199" s="5">
        <v>0</v>
      </c>
      <c r="BG199" s="5">
        <v>0</v>
      </c>
      <c r="BH199" s="5">
        <v>0</v>
      </c>
      <c r="BI199" s="5">
        <v>0</v>
      </c>
      <c r="BJ199" s="5">
        <v>0</v>
      </c>
      <c r="BK199" s="5">
        <v>0</v>
      </c>
      <c r="BL199" s="5">
        <v>0</v>
      </c>
      <c r="BM199" s="5" t="s">
        <v>64</v>
      </c>
      <c r="BN199" s="5">
        <v>1</v>
      </c>
      <c r="BO199" s="5">
        <v>0</v>
      </c>
      <c r="BP199" s="5" t="s">
        <v>64</v>
      </c>
      <c r="BQ199" s="5" t="s">
        <v>64</v>
      </c>
      <c r="BR199" s="5" t="s">
        <v>64</v>
      </c>
      <c r="BS199" s="5">
        <v>0</v>
      </c>
      <c r="BT199" s="5">
        <v>0</v>
      </c>
    </row>
    <row r="200" spans="1:72" x14ac:dyDescent="0.15">
      <c r="A200" s="5" t="s">
        <v>1831</v>
      </c>
      <c r="B200" s="5">
        <v>3175</v>
      </c>
      <c r="C200" s="5" t="s">
        <v>65</v>
      </c>
      <c r="D200" s="5">
        <v>0</v>
      </c>
      <c r="E200" s="5">
        <v>0</v>
      </c>
      <c r="F200" s="5">
        <v>1</v>
      </c>
      <c r="G200" s="5">
        <v>1</v>
      </c>
      <c r="H200" s="5">
        <v>0</v>
      </c>
      <c r="I200" s="5">
        <v>23</v>
      </c>
      <c r="J200" s="5">
        <v>0</v>
      </c>
      <c r="K200" s="5">
        <v>0</v>
      </c>
      <c r="L200" s="5">
        <v>23</v>
      </c>
      <c r="M200" s="5">
        <v>0</v>
      </c>
      <c r="N200" s="5">
        <v>0</v>
      </c>
      <c r="O200" s="5">
        <v>4</v>
      </c>
      <c r="P200" s="5">
        <v>7</v>
      </c>
      <c r="Q200" s="5">
        <v>0</v>
      </c>
      <c r="R200" s="5">
        <v>0</v>
      </c>
      <c r="S200" s="5">
        <v>3</v>
      </c>
      <c r="T200" s="5">
        <v>0</v>
      </c>
      <c r="U200" s="5">
        <v>0</v>
      </c>
      <c r="V200" s="5">
        <v>2</v>
      </c>
      <c r="W200" s="5">
        <v>1</v>
      </c>
      <c r="X200" s="5">
        <v>6</v>
      </c>
      <c r="Y200" s="5">
        <v>1</v>
      </c>
      <c r="Z200" s="5">
        <v>1</v>
      </c>
      <c r="AA200" s="5">
        <v>0</v>
      </c>
      <c r="AB200" s="5">
        <v>0</v>
      </c>
      <c r="AC200" s="5">
        <v>0</v>
      </c>
      <c r="AD200" s="5">
        <v>0</v>
      </c>
      <c r="AE200" s="5">
        <v>0</v>
      </c>
      <c r="AF200" s="5">
        <v>0</v>
      </c>
      <c r="AG200" s="5">
        <v>0</v>
      </c>
      <c r="AH200" s="5">
        <v>0</v>
      </c>
      <c r="AI200" s="5">
        <v>1</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0</v>
      </c>
      <c r="AZ200" s="5" t="s">
        <v>2266</v>
      </c>
      <c r="BA200" s="5" t="s">
        <v>66</v>
      </c>
      <c r="BB200" s="5">
        <v>264.55</v>
      </c>
      <c r="BC200" s="5">
        <v>0</v>
      </c>
      <c r="BD200" s="5">
        <v>585.9</v>
      </c>
      <c r="BE200" s="5">
        <v>55.8</v>
      </c>
      <c r="BF200" s="5">
        <v>0</v>
      </c>
      <c r="BG200" s="5">
        <v>0</v>
      </c>
      <c r="BH200" s="5">
        <v>1</v>
      </c>
      <c r="BI200" s="5">
        <v>0</v>
      </c>
      <c r="BJ200" s="5">
        <v>0</v>
      </c>
      <c r="BK200" s="5">
        <v>1</v>
      </c>
      <c r="BL200" s="5">
        <v>3</v>
      </c>
      <c r="BM200" s="5" t="s">
        <v>64</v>
      </c>
      <c r="BN200" s="5">
        <v>16</v>
      </c>
      <c r="BO200" s="5">
        <v>0</v>
      </c>
      <c r="BP200" s="5" t="s">
        <v>64</v>
      </c>
      <c r="BQ200" s="5" t="s">
        <v>64</v>
      </c>
      <c r="BR200" s="5" t="s">
        <v>64</v>
      </c>
      <c r="BS200" s="5">
        <v>0</v>
      </c>
      <c r="BT200" s="5">
        <v>0</v>
      </c>
    </row>
    <row r="201" spans="1:72" x14ac:dyDescent="0.15">
      <c r="A201" s="5" t="s">
        <v>2198</v>
      </c>
      <c r="B201" s="5">
        <v>3072</v>
      </c>
      <c r="C201" s="5" t="s">
        <v>65</v>
      </c>
      <c r="D201" s="5">
        <v>0</v>
      </c>
      <c r="E201" s="5">
        <v>0</v>
      </c>
      <c r="F201" s="5">
        <v>0</v>
      </c>
      <c r="G201" s="5">
        <v>0</v>
      </c>
      <c r="H201" s="5">
        <v>0</v>
      </c>
      <c r="I201" s="5">
        <v>37</v>
      </c>
      <c r="J201" s="5">
        <v>0</v>
      </c>
      <c r="K201" s="5">
        <v>0</v>
      </c>
      <c r="L201" s="5">
        <v>37</v>
      </c>
      <c r="M201" s="5">
        <v>0</v>
      </c>
      <c r="N201" s="5">
        <v>0</v>
      </c>
      <c r="O201" s="5">
        <v>3</v>
      </c>
      <c r="P201" s="5">
        <v>20</v>
      </c>
      <c r="Q201" s="5">
        <v>0</v>
      </c>
      <c r="R201" s="5">
        <v>2</v>
      </c>
      <c r="S201" s="5">
        <v>2</v>
      </c>
      <c r="T201" s="5">
        <v>1</v>
      </c>
      <c r="U201" s="5">
        <v>0</v>
      </c>
      <c r="V201" s="5">
        <v>1</v>
      </c>
      <c r="W201" s="5">
        <v>0</v>
      </c>
      <c r="X201" s="5">
        <v>8</v>
      </c>
      <c r="Y201" s="5">
        <v>0</v>
      </c>
      <c r="Z201" s="5">
        <v>4</v>
      </c>
      <c r="AA201" s="5">
        <v>0</v>
      </c>
      <c r="AB201" s="5">
        <v>0</v>
      </c>
      <c r="AC201" s="5">
        <v>0</v>
      </c>
      <c r="AD201" s="5">
        <v>0</v>
      </c>
      <c r="AE201" s="5">
        <v>0</v>
      </c>
      <c r="AF201" s="5">
        <v>0</v>
      </c>
      <c r="AG201" s="5">
        <v>0</v>
      </c>
      <c r="AH201" s="5">
        <v>0</v>
      </c>
      <c r="AI201" s="5">
        <v>4</v>
      </c>
      <c r="AJ201" s="5">
        <v>0</v>
      </c>
      <c r="AK201" s="5">
        <v>0</v>
      </c>
      <c r="AL201" s="5">
        <v>0</v>
      </c>
      <c r="AM201" s="5">
        <v>0</v>
      </c>
      <c r="AN201" s="5">
        <v>0</v>
      </c>
      <c r="AO201" s="5">
        <v>0</v>
      </c>
      <c r="AP201" s="5">
        <v>0</v>
      </c>
      <c r="AQ201" s="5">
        <v>0</v>
      </c>
      <c r="AR201" s="5">
        <v>0</v>
      </c>
      <c r="AS201" s="5">
        <v>0</v>
      </c>
      <c r="AT201" s="5">
        <v>0</v>
      </c>
      <c r="AU201" s="5">
        <v>0</v>
      </c>
      <c r="AV201" s="5">
        <v>0</v>
      </c>
      <c r="AW201" s="5">
        <v>0</v>
      </c>
      <c r="AX201" s="5">
        <v>0</v>
      </c>
      <c r="AY201" s="5">
        <v>0</v>
      </c>
      <c r="AZ201" s="5" t="s">
        <v>2199</v>
      </c>
      <c r="BA201" s="5" t="s">
        <v>66</v>
      </c>
      <c r="BB201" s="5">
        <v>875.5</v>
      </c>
      <c r="BC201" s="5">
        <v>20.9</v>
      </c>
      <c r="BD201" s="5">
        <v>834.2</v>
      </c>
      <c r="BE201" s="5">
        <v>198.1</v>
      </c>
      <c r="BF201" s="5">
        <v>0</v>
      </c>
      <c r="BG201" s="5">
        <v>0</v>
      </c>
      <c r="BH201" s="5">
        <v>0</v>
      </c>
      <c r="BI201" s="5">
        <v>0</v>
      </c>
      <c r="BJ201" s="5">
        <v>0</v>
      </c>
      <c r="BK201" s="5">
        <v>0</v>
      </c>
      <c r="BL201" s="5">
        <v>4</v>
      </c>
      <c r="BM201" s="5" t="s">
        <v>64</v>
      </c>
      <c r="BN201" s="5">
        <v>37</v>
      </c>
      <c r="BO201" s="5">
        <v>0</v>
      </c>
      <c r="BP201" s="5" t="s">
        <v>64</v>
      </c>
      <c r="BQ201" s="5" t="s">
        <v>64</v>
      </c>
      <c r="BR201" s="5" t="s">
        <v>64</v>
      </c>
      <c r="BS201" s="5">
        <v>0</v>
      </c>
      <c r="BT201" s="5">
        <v>0</v>
      </c>
    </row>
    <row r="202" spans="1:72" x14ac:dyDescent="0.15">
      <c r="A202" s="5" t="s">
        <v>937</v>
      </c>
      <c r="B202" s="5">
        <v>3862</v>
      </c>
      <c r="C202" s="5" t="s">
        <v>65</v>
      </c>
      <c r="D202" s="5">
        <v>0</v>
      </c>
      <c r="E202" s="5">
        <v>0</v>
      </c>
      <c r="F202" s="5">
        <v>0</v>
      </c>
      <c r="G202" s="5">
        <v>0</v>
      </c>
      <c r="H202" s="5">
        <v>1</v>
      </c>
      <c r="I202" s="5" t="s">
        <v>64</v>
      </c>
      <c r="J202" s="5" t="s">
        <v>64</v>
      </c>
      <c r="K202" s="5" t="s">
        <v>64</v>
      </c>
      <c r="L202" s="5" t="s">
        <v>64</v>
      </c>
      <c r="M202" s="5" t="s">
        <v>64</v>
      </c>
      <c r="N202" s="5" t="s">
        <v>64</v>
      </c>
      <c r="AJ202" s="5" t="s">
        <v>64</v>
      </c>
      <c r="AK202" s="5" t="s">
        <v>64</v>
      </c>
      <c r="AL202" s="5" t="s">
        <v>64</v>
      </c>
      <c r="AM202" s="5" t="s">
        <v>64</v>
      </c>
      <c r="AN202" s="5" t="s">
        <v>64</v>
      </c>
      <c r="AO202" s="5" t="s">
        <v>64</v>
      </c>
      <c r="AP202" s="5" t="s">
        <v>64</v>
      </c>
      <c r="AQ202" s="5" t="s">
        <v>64</v>
      </c>
      <c r="AR202" s="5" t="s">
        <v>64</v>
      </c>
      <c r="AS202" s="5" t="s">
        <v>64</v>
      </c>
      <c r="AT202" s="5" t="s">
        <v>64</v>
      </c>
      <c r="AU202" s="5" t="s">
        <v>64</v>
      </c>
      <c r="AV202" s="5" t="s">
        <v>64</v>
      </c>
      <c r="AW202" s="5" t="s">
        <v>64</v>
      </c>
      <c r="AX202" s="5" t="s">
        <v>64</v>
      </c>
      <c r="AY202" s="5" t="s">
        <v>64</v>
      </c>
      <c r="AZ202" s="5" t="s">
        <v>66</v>
      </c>
      <c r="BA202" s="5" t="s">
        <v>66</v>
      </c>
      <c r="BB202" s="5" t="s">
        <v>64</v>
      </c>
      <c r="BC202" s="5" t="s">
        <v>64</v>
      </c>
      <c r="BD202" s="5" t="s">
        <v>64</v>
      </c>
      <c r="BE202" s="5" t="s">
        <v>64</v>
      </c>
      <c r="BF202" s="5" t="s">
        <v>64</v>
      </c>
      <c r="BG202" s="5" t="s">
        <v>64</v>
      </c>
      <c r="BH202" s="5" t="s">
        <v>64</v>
      </c>
      <c r="BI202" s="5" t="s">
        <v>64</v>
      </c>
      <c r="BJ202" s="5" t="s">
        <v>64</v>
      </c>
      <c r="BK202" s="5" t="s">
        <v>64</v>
      </c>
      <c r="BL202" s="5" t="s">
        <v>64</v>
      </c>
      <c r="BM202" s="5" t="s">
        <v>64</v>
      </c>
      <c r="BN202" s="5" t="s">
        <v>64</v>
      </c>
      <c r="BO202" s="5" t="s">
        <v>64</v>
      </c>
      <c r="BP202" s="5" t="s">
        <v>64</v>
      </c>
      <c r="BQ202" s="5" t="s">
        <v>64</v>
      </c>
      <c r="BR202" s="5" t="s">
        <v>64</v>
      </c>
      <c r="BS202" s="5" t="s">
        <v>64</v>
      </c>
      <c r="BT202" s="5" t="s">
        <v>64</v>
      </c>
    </row>
    <row r="203" spans="1:72" x14ac:dyDescent="0.15">
      <c r="A203" s="5" t="s">
        <v>678</v>
      </c>
      <c r="B203" s="5">
        <v>3271</v>
      </c>
      <c r="C203" s="5" t="s">
        <v>65</v>
      </c>
      <c r="D203" s="5">
        <v>0</v>
      </c>
      <c r="E203" s="5">
        <v>0</v>
      </c>
      <c r="F203" s="5">
        <v>0</v>
      </c>
      <c r="G203" s="5">
        <v>0</v>
      </c>
      <c r="H203" s="5">
        <v>1</v>
      </c>
      <c r="I203" s="5" t="s">
        <v>64</v>
      </c>
      <c r="J203" s="5" t="s">
        <v>64</v>
      </c>
      <c r="K203" s="5" t="s">
        <v>64</v>
      </c>
      <c r="L203" s="5" t="s">
        <v>64</v>
      </c>
      <c r="M203" s="5" t="s">
        <v>64</v>
      </c>
      <c r="N203" s="5" t="s">
        <v>64</v>
      </c>
      <c r="AJ203" s="5" t="s">
        <v>64</v>
      </c>
      <c r="AK203" s="5" t="s">
        <v>64</v>
      </c>
      <c r="AL203" s="5" t="s">
        <v>64</v>
      </c>
      <c r="AM203" s="5" t="s">
        <v>64</v>
      </c>
      <c r="AN203" s="5" t="s">
        <v>64</v>
      </c>
      <c r="AO203" s="5" t="s">
        <v>64</v>
      </c>
      <c r="AP203" s="5" t="s">
        <v>64</v>
      </c>
      <c r="AQ203" s="5" t="s">
        <v>64</v>
      </c>
      <c r="AR203" s="5" t="s">
        <v>64</v>
      </c>
      <c r="AS203" s="5" t="s">
        <v>64</v>
      </c>
      <c r="AT203" s="5" t="s">
        <v>64</v>
      </c>
      <c r="AU203" s="5" t="s">
        <v>64</v>
      </c>
      <c r="AV203" s="5" t="s">
        <v>64</v>
      </c>
      <c r="AW203" s="5" t="s">
        <v>64</v>
      </c>
      <c r="AX203" s="5" t="s">
        <v>64</v>
      </c>
      <c r="AY203" s="5" t="s">
        <v>64</v>
      </c>
      <c r="AZ203" s="5" t="s">
        <v>66</v>
      </c>
      <c r="BA203" s="5" t="s">
        <v>66</v>
      </c>
      <c r="BB203" s="5" t="s">
        <v>64</v>
      </c>
      <c r="BC203" s="5" t="s">
        <v>64</v>
      </c>
      <c r="BD203" s="5" t="s">
        <v>64</v>
      </c>
      <c r="BE203" s="5" t="s">
        <v>64</v>
      </c>
      <c r="BF203" s="5" t="s">
        <v>64</v>
      </c>
      <c r="BG203" s="5" t="s">
        <v>64</v>
      </c>
      <c r="BH203" s="5" t="s">
        <v>64</v>
      </c>
      <c r="BI203" s="5" t="s">
        <v>64</v>
      </c>
      <c r="BJ203" s="5" t="s">
        <v>64</v>
      </c>
      <c r="BK203" s="5" t="s">
        <v>64</v>
      </c>
      <c r="BL203" s="5" t="s">
        <v>64</v>
      </c>
      <c r="BM203" s="5" t="s">
        <v>64</v>
      </c>
      <c r="BN203" s="5" t="s">
        <v>64</v>
      </c>
      <c r="BO203" s="5" t="s">
        <v>64</v>
      </c>
      <c r="BP203" s="5" t="s">
        <v>64</v>
      </c>
      <c r="BQ203" s="5" t="s">
        <v>64</v>
      </c>
      <c r="BR203" s="5" t="s">
        <v>64</v>
      </c>
      <c r="BS203" s="5" t="s">
        <v>64</v>
      </c>
      <c r="BT203" s="5" t="s">
        <v>64</v>
      </c>
    </row>
    <row r="204" spans="1:72" x14ac:dyDescent="0.15">
      <c r="A204" s="5" t="s">
        <v>295</v>
      </c>
      <c r="B204" s="5">
        <v>3756</v>
      </c>
      <c r="C204" s="5" t="s">
        <v>65</v>
      </c>
      <c r="D204" s="5">
        <v>0</v>
      </c>
      <c r="E204" s="5">
        <v>0</v>
      </c>
      <c r="F204" s="5">
        <v>0</v>
      </c>
      <c r="G204" s="5">
        <v>0</v>
      </c>
      <c r="H204" s="5">
        <v>1</v>
      </c>
      <c r="I204" s="5" t="s">
        <v>64</v>
      </c>
      <c r="J204" s="5" t="s">
        <v>64</v>
      </c>
      <c r="K204" s="5" t="s">
        <v>64</v>
      </c>
      <c r="L204" s="5" t="s">
        <v>64</v>
      </c>
      <c r="M204" s="5" t="s">
        <v>64</v>
      </c>
      <c r="N204" s="5" t="s">
        <v>64</v>
      </c>
      <c r="AJ204" s="5" t="s">
        <v>64</v>
      </c>
      <c r="AK204" s="5" t="s">
        <v>64</v>
      </c>
      <c r="AL204" s="5" t="s">
        <v>64</v>
      </c>
      <c r="AM204" s="5" t="s">
        <v>64</v>
      </c>
      <c r="AN204" s="5" t="s">
        <v>64</v>
      </c>
      <c r="AO204" s="5" t="s">
        <v>64</v>
      </c>
      <c r="AP204" s="5" t="s">
        <v>64</v>
      </c>
      <c r="AQ204" s="5" t="s">
        <v>64</v>
      </c>
      <c r="AR204" s="5" t="s">
        <v>64</v>
      </c>
      <c r="AS204" s="5" t="s">
        <v>64</v>
      </c>
      <c r="AT204" s="5" t="s">
        <v>64</v>
      </c>
      <c r="AU204" s="5" t="s">
        <v>64</v>
      </c>
      <c r="AV204" s="5" t="s">
        <v>64</v>
      </c>
      <c r="AW204" s="5" t="s">
        <v>64</v>
      </c>
      <c r="AX204" s="5" t="s">
        <v>64</v>
      </c>
      <c r="AY204" s="5" t="s">
        <v>64</v>
      </c>
      <c r="AZ204" s="5" t="s">
        <v>66</v>
      </c>
      <c r="BA204" s="5" t="s">
        <v>66</v>
      </c>
      <c r="BB204" s="5" t="s">
        <v>64</v>
      </c>
      <c r="BC204" s="5" t="s">
        <v>64</v>
      </c>
      <c r="BD204" s="5" t="s">
        <v>64</v>
      </c>
      <c r="BE204" s="5" t="s">
        <v>64</v>
      </c>
      <c r="BF204" s="5" t="s">
        <v>64</v>
      </c>
      <c r="BG204" s="5" t="s">
        <v>64</v>
      </c>
      <c r="BH204" s="5" t="s">
        <v>64</v>
      </c>
      <c r="BI204" s="5" t="s">
        <v>64</v>
      </c>
      <c r="BJ204" s="5" t="s">
        <v>64</v>
      </c>
      <c r="BK204" s="5" t="s">
        <v>64</v>
      </c>
      <c r="BL204" s="5" t="s">
        <v>64</v>
      </c>
      <c r="BM204" s="5" t="s">
        <v>64</v>
      </c>
      <c r="BN204" s="5" t="s">
        <v>64</v>
      </c>
      <c r="BO204" s="5" t="s">
        <v>64</v>
      </c>
      <c r="BP204" s="5" t="s">
        <v>64</v>
      </c>
      <c r="BQ204" s="5" t="s">
        <v>64</v>
      </c>
      <c r="BR204" s="5" t="s">
        <v>64</v>
      </c>
      <c r="BS204" s="5" t="s">
        <v>64</v>
      </c>
      <c r="BT204" s="5" t="s">
        <v>64</v>
      </c>
    </row>
    <row r="205" spans="1:72" x14ac:dyDescent="0.15">
      <c r="A205" s="5" t="s">
        <v>347</v>
      </c>
      <c r="B205" s="5">
        <v>3304</v>
      </c>
      <c r="C205" s="5" t="s">
        <v>65</v>
      </c>
      <c r="D205" s="5">
        <v>0</v>
      </c>
      <c r="E205" s="5">
        <v>0</v>
      </c>
      <c r="F205" s="5">
        <v>0</v>
      </c>
      <c r="G205" s="5">
        <v>0</v>
      </c>
      <c r="H205" s="5">
        <v>1</v>
      </c>
      <c r="I205" s="5" t="s">
        <v>64</v>
      </c>
      <c r="J205" s="5" t="s">
        <v>64</v>
      </c>
      <c r="K205" s="5" t="s">
        <v>64</v>
      </c>
      <c r="L205" s="5" t="s">
        <v>64</v>
      </c>
      <c r="M205" s="5" t="s">
        <v>64</v>
      </c>
      <c r="N205" s="5" t="s">
        <v>64</v>
      </c>
      <c r="AJ205" s="5" t="s">
        <v>64</v>
      </c>
      <c r="AK205" s="5" t="s">
        <v>64</v>
      </c>
      <c r="AL205" s="5" t="s">
        <v>64</v>
      </c>
      <c r="AM205" s="5" t="s">
        <v>64</v>
      </c>
      <c r="AN205" s="5" t="s">
        <v>64</v>
      </c>
      <c r="AO205" s="5" t="s">
        <v>64</v>
      </c>
      <c r="AP205" s="5" t="s">
        <v>64</v>
      </c>
      <c r="AQ205" s="5" t="s">
        <v>64</v>
      </c>
      <c r="AR205" s="5" t="s">
        <v>64</v>
      </c>
      <c r="AS205" s="5" t="s">
        <v>64</v>
      </c>
      <c r="AT205" s="5" t="s">
        <v>64</v>
      </c>
      <c r="AU205" s="5" t="s">
        <v>64</v>
      </c>
      <c r="AV205" s="5" t="s">
        <v>64</v>
      </c>
      <c r="AW205" s="5" t="s">
        <v>64</v>
      </c>
      <c r="AX205" s="5" t="s">
        <v>64</v>
      </c>
      <c r="AY205" s="5" t="s">
        <v>64</v>
      </c>
      <c r="AZ205" s="5" t="s">
        <v>66</v>
      </c>
      <c r="BA205" s="5" t="s">
        <v>66</v>
      </c>
      <c r="BB205" s="5" t="s">
        <v>64</v>
      </c>
      <c r="BC205" s="5" t="s">
        <v>64</v>
      </c>
      <c r="BD205" s="5" t="s">
        <v>64</v>
      </c>
      <c r="BE205" s="5" t="s">
        <v>64</v>
      </c>
      <c r="BF205" s="5" t="s">
        <v>64</v>
      </c>
      <c r="BG205" s="5" t="s">
        <v>64</v>
      </c>
      <c r="BH205" s="5" t="s">
        <v>64</v>
      </c>
      <c r="BI205" s="5" t="s">
        <v>64</v>
      </c>
      <c r="BJ205" s="5" t="s">
        <v>64</v>
      </c>
      <c r="BK205" s="5" t="s">
        <v>64</v>
      </c>
      <c r="BL205" s="5" t="s">
        <v>64</v>
      </c>
      <c r="BM205" s="5" t="s">
        <v>64</v>
      </c>
      <c r="BN205" s="5" t="s">
        <v>64</v>
      </c>
      <c r="BO205" s="5" t="s">
        <v>64</v>
      </c>
      <c r="BP205" s="5" t="s">
        <v>64</v>
      </c>
      <c r="BQ205" s="5" t="s">
        <v>64</v>
      </c>
      <c r="BR205" s="5" t="s">
        <v>64</v>
      </c>
      <c r="BS205" s="5" t="s">
        <v>64</v>
      </c>
      <c r="BT205" s="5" t="s">
        <v>64</v>
      </c>
    </row>
    <row r="206" spans="1:72" x14ac:dyDescent="0.15">
      <c r="A206" s="5" t="s">
        <v>411</v>
      </c>
      <c r="B206" s="5">
        <v>3460</v>
      </c>
      <c r="C206" s="5" t="s">
        <v>65</v>
      </c>
      <c r="D206" s="5">
        <v>0</v>
      </c>
      <c r="E206" s="5">
        <v>0</v>
      </c>
      <c r="F206" s="5">
        <v>0</v>
      </c>
      <c r="G206" s="5">
        <v>0</v>
      </c>
      <c r="H206" s="5">
        <v>1</v>
      </c>
      <c r="I206" s="5" t="s">
        <v>64</v>
      </c>
      <c r="J206" s="5" t="s">
        <v>64</v>
      </c>
      <c r="K206" s="5" t="s">
        <v>64</v>
      </c>
      <c r="L206" s="5" t="s">
        <v>64</v>
      </c>
      <c r="M206" s="5" t="s">
        <v>64</v>
      </c>
      <c r="N206" s="5" t="s">
        <v>64</v>
      </c>
      <c r="AJ206" s="5" t="s">
        <v>64</v>
      </c>
      <c r="AK206" s="5" t="s">
        <v>64</v>
      </c>
      <c r="AL206" s="5" t="s">
        <v>64</v>
      </c>
      <c r="AM206" s="5" t="s">
        <v>64</v>
      </c>
      <c r="AN206" s="5" t="s">
        <v>64</v>
      </c>
      <c r="AO206" s="5" t="s">
        <v>64</v>
      </c>
      <c r="AP206" s="5" t="s">
        <v>64</v>
      </c>
      <c r="AQ206" s="5" t="s">
        <v>64</v>
      </c>
      <c r="AR206" s="5" t="s">
        <v>64</v>
      </c>
      <c r="AS206" s="5" t="s">
        <v>64</v>
      </c>
      <c r="AT206" s="5" t="s">
        <v>64</v>
      </c>
      <c r="AU206" s="5" t="s">
        <v>64</v>
      </c>
      <c r="AV206" s="5" t="s">
        <v>64</v>
      </c>
      <c r="AW206" s="5" t="s">
        <v>64</v>
      </c>
      <c r="AX206" s="5" t="s">
        <v>64</v>
      </c>
      <c r="AY206" s="5" t="s">
        <v>64</v>
      </c>
      <c r="AZ206" s="5" t="s">
        <v>66</v>
      </c>
      <c r="BA206" s="5" t="s">
        <v>66</v>
      </c>
      <c r="BB206" s="5" t="s">
        <v>64</v>
      </c>
      <c r="BC206" s="5" t="s">
        <v>64</v>
      </c>
      <c r="BD206" s="5" t="s">
        <v>64</v>
      </c>
      <c r="BE206" s="5" t="s">
        <v>64</v>
      </c>
      <c r="BF206" s="5" t="s">
        <v>64</v>
      </c>
      <c r="BG206" s="5" t="s">
        <v>64</v>
      </c>
      <c r="BH206" s="5" t="s">
        <v>64</v>
      </c>
      <c r="BI206" s="5" t="s">
        <v>64</v>
      </c>
      <c r="BJ206" s="5" t="s">
        <v>64</v>
      </c>
      <c r="BK206" s="5" t="s">
        <v>64</v>
      </c>
      <c r="BL206" s="5" t="s">
        <v>64</v>
      </c>
      <c r="BM206" s="5" t="s">
        <v>64</v>
      </c>
      <c r="BN206" s="5" t="s">
        <v>64</v>
      </c>
      <c r="BO206" s="5" t="s">
        <v>64</v>
      </c>
      <c r="BP206" s="5" t="s">
        <v>64</v>
      </c>
      <c r="BQ206" s="5" t="s">
        <v>64</v>
      </c>
      <c r="BR206" s="5" t="s">
        <v>64</v>
      </c>
      <c r="BS206" s="5" t="s">
        <v>64</v>
      </c>
      <c r="BT206" s="5" t="s">
        <v>64</v>
      </c>
    </row>
    <row r="207" spans="1:72" x14ac:dyDescent="0.15">
      <c r="A207" s="5" t="s">
        <v>221</v>
      </c>
      <c r="B207" s="5">
        <v>3220</v>
      </c>
      <c r="C207" s="5" t="s">
        <v>65</v>
      </c>
      <c r="D207" s="5">
        <v>0</v>
      </c>
      <c r="E207" s="5">
        <v>0</v>
      </c>
      <c r="F207" s="5">
        <v>0</v>
      </c>
      <c r="G207" s="5">
        <v>1</v>
      </c>
      <c r="H207" s="5">
        <v>0</v>
      </c>
      <c r="I207" s="5">
        <v>7</v>
      </c>
      <c r="J207" s="5">
        <v>10</v>
      </c>
      <c r="K207" s="5">
        <v>0</v>
      </c>
      <c r="L207" s="5">
        <v>17</v>
      </c>
      <c r="M207" s="5">
        <v>0</v>
      </c>
      <c r="N207" s="5">
        <v>0</v>
      </c>
      <c r="O207" s="5">
        <v>5</v>
      </c>
      <c r="P207" s="5">
        <v>3</v>
      </c>
      <c r="Q207" s="5">
        <v>4</v>
      </c>
      <c r="R207" s="5">
        <v>0</v>
      </c>
      <c r="S207" s="5">
        <v>0</v>
      </c>
      <c r="T207" s="5">
        <v>0</v>
      </c>
      <c r="U207" s="5">
        <v>3</v>
      </c>
      <c r="V207" s="5">
        <v>0</v>
      </c>
      <c r="W207" s="5">
        <v>2</v>
      </c>
      <c r="X207" s="5">
        <v>0</v>
      </c>
      <c r="Y207" s="5">
        <v>0</v>
      </c>
      <c r="Z207" s="5">
        <v>0</v>
      </c>
      <c r="AA207" s="5">
        <v>2</v>
      </c>
      <c r="AB207" s="5">
        <v>0</v>
      </c>
      <c r="AC207" s="5">
        <v>0</v>
      </c>
      <c r="AD207" s="5">
        <v>0</v>
      </c>
      <c r="AE207" s="5">
        <v>0</v>
      </c>
      <c r="AF207" s="5">
        <v>0</v>
      </c>
      <c r="AG207" s="5">
        <v>0</v>
      </c>
      <c r="AH207" s="5">
        <v>0</v>
      </c>
      <c r="AI207" s="5">
        <v>0</v>
      </c>
      <c r="AJ207" s="5">
        <v>0</v>
      </c>
      <c r="AK207" s="5">
        <v>2</v>
      </c>
      <c r="AL207" s="5">
        <v>0</v>
      </c>
      <c r="AM207" s="5">
        <v>2</v>
      </c>
      <c r="AN207" s="5">
        <v>0</v>
      </c>
      <c r="AO207" s="5">
        <v>0</v>
      </c>
      <c r="AP207" s="5">
        <v>0</v>
      </c>
      <c r="AQ207" s="5">
        <v>0</v>
      </c>
      <c r="AR207" s="5">
        <v>0</v>
      </c>
      <c r="AS207" s="5">
        <v>0</v>
      </c>
      <c r="AT207" s="5">
        <v>0</v>
      </c>
      <c r="AU207" s="5">
        <v>0</v>
      </c>
      <c r="AV207" s="5">
        <v>0</v>
      </c>
      <c r="AW207" s="5">
        <v>0</v>
      </c>
      <c r="AX207" s="5">
        <v>0</v>
      </c>
      <c r="AY207" s="5">
        <v>0</v>
      </c>
      <c r="AZ207" s="5" t="s">
        <v>2328</v>
      </c>
      <c r="BA207" s="5" t="s">
        <v>66</v>
      </c>
      <c r="BB207" s="5">
        <v>0</v>
      </c>
      <c r="BC207" s="5">
        <v>0</v>
      </c>
      <c r="BD207" s="5">
        <v>362.7</v>
      </c>
      <c r="BE207" s="5">
        <v>111.6</v>
      </c>
      <c r="BF207" s="5">
        <v>0</v>
      </c>
      <c r="BG207" s="5">
        <v>0</v>
      </c>
      <c r="BH207" s="5">
        <v>1</v>
      </c>
      <c r="BI207" s="5">
        <v>2</v>
      </c>
      <c r="BJ207" s="5">
        <v>0</v>
      </c>
      <c r="BK207" s="5">
        <v>0</v>
      </c>
      <c r="BL207" s="5">
        <v>0</v>
      </c>
      <c r="BM207" s="5" t="s">
        <v>64</v>
      </c>
      <c r="BN207" s="5">
        <v>17</v>
      </c>
      <c r="BO207" s="5">
        <v>0</v>
      </c>
      <c r="BP207" s="5" t="s">
        <v>64</v>
      </c>
      <c r="BQ207" s="5" t="s">
        <v>64</v>
      </c>
      <c r="BR207" s="5" t="s">
        <v>64</v>
      </c>
      <c r="BS207" s="5">
        <v>0</v>
      </c>
      <c r="BT207" s="5">
        <v>0</v>
      </c>
    </row>
    <row r="208" spans="1:72" x14ac:dyDescent="0.15">
      <c r="A208" s="5" t="s">
        <v>515</v>
      </c>
      <c r="B208" s="5">
        <v>3380</v>
      </c>
      <c r="C208" s="5" t="s">
        <v>65</v>
      </c>
      <c r="D208" s="5">
        <v>0</v>
      </c>
      <c r="E208" s="5">
        <v>0</v>
      </c>
      <c r="F208" s="5">
        <v>0</v>
      </c>
      <c r="G208" s="5">
        <v>0</v>
      </c>
      <c r="H208" s="5">
        <v>1</v>
      </c>
      <c r="I208" s="5" t="s">
        <v>64</v>
      </c>
      <c r="J208" s="5" t="s">
        <v>64</v>
      </c>
      <c r="K208" s="5" t="s">
        <v>64</v>
      </c>
      <c r="L208" s="5" t="s">
        <v>64</v>
      </c>
      <c r="M208" s="5" t="s">
        <v>64</v>
      </c>
      <c r="N208" s="5" t="s">
        <v>64</v>
      </c>
      <c r="AJ208" s="5" t="s">
        <v>64</v>
      </c>
      <c r="AK208" s="5" t="s">
        <v>64</v>
      </c>
      <c r="AL208" s="5" t="s">
        <v>64</v>
      </c>
      <c r="AM208" s="5" t="s">
        <v>64</v>
      </c>
      <c r="AN208" s="5" t="s">
        <v>64</v>
      </c>
      <c r="AO208" s="5" t="s">
        <v>64</v>
      </c>
      <c r="AP208" s="5" t="s">
        <v>64</v>
      </c>
      <c r="AQ208" s="5" t="s">
        <v>64</v>
      </c>
      <c r="AR208" s="5" t="s">
        <v>64</v>
      </c>
      <c r="AS208" s="5" t="s">
        <v>64</v>
      </c>
      <c r="AT208" s="5" t="s">
        <v>64</v>
      </c>
      <c r="AU208" s="5" t="s">
        <v>64</v>
      </c>
      <c r="AV208" s="5" t="s">
        <v>64</v>
      </c>
      <c r="AW208" s="5" t="s">
        <v>64</v>
      </c>
      <c r="AX208" s="5" t="s">
        <v>64</v>
      </c>
      <c r="AY208" s="5" t="s">
        <v>64</v>
      </c>
      <c r="AZ208" s="5" t="s">
        <v>66</v>
      </c>
      <c r="BA208" s="5" t="s">
        <v>66</v>
      </c>
      <c r="BB208" s="5" t="s">
        <v>64</v>
      </c>
      <c r="BC208" s="5" t="s">
        <v>64</v>
      </c>
      <c r="BD208" s="5" t="s">
        <v>64</v>
      </c>
      <c r="BE208" s="5" t="s">
        <v>64</v>
      </c>
      <c r="BF208" s="5" t="s">
        <v>64</v>
      </c>
      <c r="BG208" s="5" t="s">
        <v>64</v>
      </c>
      <c r="BH208" s="5" t="s">
        <v>64</v>
      </c>
      <c r="BI208" s="5" t="s">
        <v>64</v>
      </c>
      <c r="BJ208" s="5" t="s">
        <v>64</v>
      </c>
      <c r="BK208" s="5" t="s">
        <v>64</v>
      </c>
      <c r="BL208" s="5" t="s">
        <v>64</v>
      </c>
      <c r="BM208" s="5" t="s">
        <v>64</v>
      </c>
      <c r="BN208" s="5" t="s">
        <v>64</v>
      </c>
      <c r="BO208" s="5" t="s">
        <v>64</v>
      </c>
      <c r="BP208" s="5" t="s">
        <v>64</v>
      </c>
      <c r="BQ208" s="5" t="s">
        <v>64</v>
      </c>
      <c r="BR208" s="5" t="s">
        <v>64</v>
      </c>
      <c r="BS208" s="5" t="s">
        <v>64</v>
      </c>
      <c r="BT208" s="5" t="s">
        <v>64</v>
      </c>
    </row>
    <row r="209" spans="1:72" x14ac:dyDescent="0.15">
      <c r="A209" s="5" t="s">
        <v>1834</v>
      </c>
      <c r="B209" s="5">
        <v>3001</v>
      </c>
      <c r="C209" s="5" t="s">
        <v>65</v>
      </c>
      <c r="D209" s="5">
        <v>0</v>
      </c>
      <c r="E209" s="5">
        <v>0</v>
      </c>
      <c r="F209" s="5">
        <v>0</v>
      </c>
      <c r="G209" s="5">
        <v>0</v>
      </c>
      <c r="H209" s="5">
        <v>0</v>
      </c>
      <c r="I209" s="5">
        <v>0</v>
      </c>
      <c r="J209" s="5">
        <v>176</v>
      </c>
      <c r="K209" s="5">
        <v>1</v>
      </c>
      <c r="L209" s="5">
        <v>176</v>
      </c>
      <c r="M209" s="5">
        <v>0</v>
      </c>
      <c r="N209" s="5">
        <v>0</v>
      </c>
      <c r="O209" s="5">
        <v>176</v>
      </c>
      <c r="P209" s="5">
        <v>0</v>
      </c>
      <c r="Q209" s="5">
        <v>0</v>
      </c>
      <c r="R209" s="5">
        <v>0</v>
      </c>
      <c r="S209" s="5">
        <v>0</v>
      </c>
      <c r="T209" s="5">
        <v>0</v>
      </c>
      <c r="U209" s="5">
        <v>0</v>
      </c>
      <c r="V209" s="5">
        <v>0</v>
      </c>
      <c r="W209" s="5">
        <v>0</v>
      </c>
      <c r="X209" s="5">
        <v>0</v>
      </c>
      <c r="Y209" s="5">
        <v>0</v>
      </c>
      <c r="Z209" s="5">
        <v>0</v>
      </c>
      <c r="AA209" s="5">
        <v>0</v>
      </c>
      <c r="AB209" s="5">
        <v>0</v>
      </c>
      <c r="AC209" s="5">
        <v>0</v>
      </c>
      <c r="AD209" s="5">
        <v>0</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t="s">
        <v>66</v>
      </c>
      <c r="BA209" s="5" t="s">
        <v>66</v>
      </c>
      <c r="BB209" s="5">
        <v>0</v>
      </c>
      <c r="BC209" s="5">
        <v>0</v>
      </c>
      <c r="BD209" s="5">
        <v>246</v>
      </c>
      <c r="BE209" s="5">
        <v>4664.3999999999996</v>
      </c>
      <c r="BF209" s="5">
        <v>0</v>
      </c>
      <c r="BG209" s="5">
        <v>0</v>
      </c>
      <c r="BH209" s="5">
        <v>0</v>
      </c>
      <c r="BI209" s="5">
        <v>0</v>
      </c>
      <c r="BJ209" s="5">
        <v>0</v>
      </c>
      <c r="BK209" s="5">
        <v>0</v>
      </c>
      <c r="BL209" s="5">
        <v>0</v>
      </c>
      <c r="BM209" s="5" t="s">
        <v>64</v>
      </c>
      <c r="BN209" s="5">
        <v>176</v>
      </c>
      <c r="BO209" s="5">
        <v>0</v>
      </c>
      <c r="BP209" s="5" t="s">
        <v>64</v>
      </c>
      <c r="BQ209" s="5" t="s">
        <v>64</v>
      </c>
      <c r="BR209" s="5" t="s">
        <v>64</v>
      </c>
      <c r="BS209" s="5">
        <v>0</v>
      </c>
      <c r="BT209" s="5">
        <v>0</v>
      </c>
    </row>
    <row r="210" spans="1:72" x14ac:dyDescent="0.15">
      <c r="A210" s="5" t="s">
        <v>687</v>
      </c>
      <c r="B210" s="5">
        <v>3311</v>
      </c>
      <c r="C210" s="5" t="s">
        <v>65</v>
      </c>
      <c r="D210" s="5">
        <v>0</v>
      </c>
      <c r="E210" s="5">
        <v>0</v>
      </c>
      <c r="F210" s="5">
        <v>0</v>
      </c>
      <c r="G210" s="5">
        <v>0</v>
      </c>
      <c r="H210" s="5">
        <v>1</v>
      </c>
      <c r="I210" s="5" t="s">
        <v>64</v>
      </c>
      <c r="J210" s="5" t="s">
        <v>64</v>
      </c>
      <c r="K210" s="5" t="s">
        <v>64</v>
      </c>
      <c r="L210" s="5" t="s">
        <v>64</v>
      </c>
      <c r="M210" s="5" t="s">
        <v>64</v>
      </c>
      <c r="N210" s="5" t="s">
        <v>64</v>
      </c>
      <c r="AJ210" s="5" t="s">
        <v>64</v>
      </c>
      <c r="AK210" s="5" t="s">
        <v>64</v>
      </c>
      <c r="AL210" s="5" t="s">
        <v>64</v>
      </c>
      <c r="AM210" s="5" t="s">
        <v>64</v>
      </c>
      <c r="AN210" s="5" t="s">
        <v>64</v>
      </c>
      <c r="AO210" s="5" t="s">
        <v>64</v>
      </c>
      <c r="AP210" s="5" t="s">
        <v>64</v>
      </c>
      <c r="AQ210" s="5" t="s">
        <v>64</v>
      </c>
      <c r="AR210" s="5" t="s">
        <v>64</v>
      </c>
      <c r="AS210" s="5" t="s">
        <v>64</v>
      </c>
      <c r="AT210" s="5" t="s">
        <v>64</v>
      </c>
      <c r="AU210" s="5" t="s">
        <v>64</v>
      </c>
      <c r="AV210" s="5" t="s">
        <v>64</v>
      </c>
      <c r="AW210" s="5" t="s">
        <v>64</v>
      </c>
      <c r="AX210" s="5" t="s">
        <v>64</v>
      </c>
      <c r="AY210" s="5" t="s">
        <v>64</v>
      </c>
      <c r="AZ210" s="5" t="s">
        <v>66</v>
      </c>
      <c r="BA210" s="5" t="s">
        <v>66</v>
      </c>
      <c r="BB210" s="5" t="s">
        <v>64</v>
      </c>
      <c r="BC210" s="5" t="s">
        <v>64</v>
      </c>
      <c r="BD210" s="5" t="s">
        <v>64</v>
      </c>
      <c r="BE210" s="5" t="s">
        <v>64</v>
      </c>
      <c r="BF210" s="5" t="s">
        <v>64</v>
      </c>
      <c r="BG210" s="5" t="s">
        <v>64</v>
      </c>
      <c r="BH210" s="5" t="s">
        <v>64</v>
      </c>
      <c r="BI210" s="5" t="s">
        <v>64</v>
      </c>
      <c r="BJ210" s="5" t="s">
        <v>64</v>
      </c>
      <c r="BK210" s="5" t="s">
        <v>64</v>
      </c>
      <c r="BL210" s="5" t="s">
        <v>64</v>
      </c>
      <c r="BM210" s="5" t="s">
        <v>64</v>
      </c>
      <c r="BN210" s="5" t="s">
        <v>64</v>
      </c>
      <c r="BO210" s="5" t="s">
        <v>64</v>
      </c>
      <c r="BP210" s="5" t="s">
        <v>64</v>
      </c>
      <c r="BQ210" s="5" t="s">
        <v>64</v>
      </c>
      <c r="BR210" s="5" t="s">
        <v>64</v>
      </c>
      <c r="BS210" s="5" t="s">
        <v>64</v>
      </c>
      <c r="BT210" s="5" t="s">
        <v>64</v>
      </c>
    </row>
    <row r="211" spans="1:72" x14ac:dyDescent="0.15">
      <c r="A211" s="5" t="s">
        <v>466</v>
      </c>
      <c r="B211" s="5">
        <v>3325</v>
      </c>
      <c r="C211" s="5" t="s">
        <v>65</v>
      </c>
      <c r="D211" s="5">
        <v>0</v>
      </c>
      <c r="E211" s="5">
        <v>0</v>
      </c>
      <c r="F211" s="5">
        <v>0</v>
      </c>
      <c r="G211" s="5">
        <v>0</v>
      </c>
      <c r="H211" s="5">
        <v>1</v>
      </c>
      <c r="I211" s="5" t="s">
        <v>64</v>
      </c>
      <c r="J211" s="5" t="s">
        <v>64</v>
      </c>
      <c r="K211" s="5" t="s">
        <v>64</v>
      </c>
      <c r="L211" s="5" t="s">
        <v>64</v>
      </c>
      <c r="M211" s="5" t="s">
        <v>64</v>
      </c>
      <c r="N211" s="5" t="s">
        <v>64</v>
      </c>
      <c r="AJ211" s="5" t="s">
        <v>64</v>
      </c>
      <c r="AK211" s="5" t="s">
        <v>64</v>
      </c>
      <c r="AL211" s="5" t="s">
        <v>64</v>
      </c>
      <c r="AM211" s="5" t="s">
        <v>64</v>
      </c>
      <c r="AN211" s="5" t="s">
        <v>64</v>
      </c>
      <c r="AO211" s="5" t="s">
        <v>64</v>
      </c>
      <c r="AP211" s="5" t="s">
        <v>64</v>
      </c>
      <c r="AQ211" s="5" t="s">
        <v>64</v>
      </c>
      <c r="AR211" s="5" t="s">
        <v>64</v>
      </c>
      <c r="AS211" s="5" t="s">
        <v>64</v>
      </c>
      <c r="AT211" s="5" t="s">
        <v>64</v>
      </c>
      <c r="AU211" s="5" t="s">
        <v>64</v>
      </c>
      <c r="AV211" s="5" t="s">
        <v>64</v>
      </c>
      <c r="AW211" s="5" t="s">
        <v>64</v>
      </c>
      <c r="AX211" s="5" t="s">
        <v>64</v>
      </c>
      <c r="AY211" s="5" t="s">
        <v>64</v>
      </c>
      <c r="AZ211" s="5" t="s">
        <v>66</v>
      </c>
      <c r="BA211" s="5" t="s">
        <v>66</v>
      </c>
      <c r="BB211" s="5" t="s">
        <v>64</v>
      </c>
      <c r="BC211" s="5" t="s">
        <v>64</v>
      </c>
      <c r="BD211" s="5" t="s">
        <v>64</v>
      </c>
      <c r="BE211" s="5" t="s">
        <v>64</v>
      </c>
      <c r="BF211" s="5" t="s">
        <v>64</v>
      </c>
      <c r="BG211" s="5" t="s">
        <v>64</v>
      </c>
      <c r="BH211" s="5" t="s">
        <v>64</v>
      </c>
      <c r="BI211" s="5" t="s">
        <v>64</v>
      </c>
      <c r="BJ211" s="5" t="s">
        <v>64</v>
      </c>
      <c r="BK211" s="5" t="s">
        <v>64</v>
      </c>
      <c r="BL211" s="5" t="s">
        <v>64</v>
      </c>
      <c r="BM211" s="5" t="s">
        <v>64</v>
      </c>
      <c r="BN211" s="5" t="s">
        <v>64</v>
      </c>
      <c r="BO211" s="5" t="s">
        <v>64</v>
      </c>
      <c r="BP211" s="5" t="s">
        <v>64</v>
      </c>
      <c r="BQ211" s="5" t="s">
        <v>64</v>
      </c>
      <c r="BR211" s="5" t="s">
        <v>64</v>
      </c>
      <c r="BS211" s="5" t="s">
        <v>64</v>
      </c>
      <c r="BT211" s="5" t="s">
        <v>64</v>
      </c>
    </row>
    <row r="212" spans="1:72" x14ac:dyDescent="0.15">
      <c r="A212" s="5" t="s">
        <v>2300</v>
      </c>
      <c r="B212" s="5">
        <v>3000</v>
      </c>
      <c r="C212" s="5" t="s">
        <v>166</v>
      </c>
      <c r="D212" s="5">
        <v>0</v>
      </c>
      <c r="E212" s="5">
        <v>0</v>
      </c>
      <c r="F212" s="5">
        <v>0</v>
      </c>
      <c r="G212" s="5">
        <v>0</v>
      </c>
      <c r="H212" s="5">
        <v>0</v>
      </c>
      <c r="I212" s="5">
        <v>5</v>
      </c>
      <c r="J212" s="5">
        <v>0</v>
      </c>
      <c r="K212" s="5">
        <v>0</v>
      </c>
      <c r="L212" s="5">
        <v>5</v>
      </c>
      <c r="M212" s="5">
        <v>0</v>
      </c>
      <c r="N212" s="5">
        <v>2</v>
      </c>
      <c r="O212" s="5">
        <v>0</v>
      </c>
      <c r="P212" s="5">
        <v>0</v>
      </c>
      <c r="Q212" s="5">
        <v>0</v>
      </c>
      <c r="R212" s="5">
        <v>1</v>
      </c>
      <c r="S212" s="5">
        <v>0</v>
      </c>
      <c r="T212" s="5">
        <v>0</v>
      </c>
      <c r="U212" s="5">
        <v>0</v>
      </c>
      <c r="V212" s="5">
        <v>1</v>
      </c>
      <c r="W212" s="5">
        <v>0</v>
      </c>
      <c r="X212" s="5">
        <v>3</v>
      </c>
      <c r="Y212" s="5">
        <v>0</v>
      </c>
      <c r="Z212" s="5">
        <v>1</v>
      </c>
      <c r="AA212" s="5">
        <v>0</v>
      </c>
      <c r="AB212" s="5">
        <v>0</v>
      </c>
      <c r="AC212" s="5">
        <v>0</v>
      </c>
      <c r="AD212" s="5">
        <v>0</v>
      </c>
      <c r="AE212" s="5">
        <v>0</v>
      </c>
      <c r="AF212" s="5">
        <v>0</v>
      </c>
      <c r="AG212" s="5">
        <v>0</v>
      </c>
      <c r="AH212" s="5">
        <v>0</v>
      </c>
      <c r="AI212" s="5">
        <v>1</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t="s">
        <v>216</v>
      </c>
      <c r="BA212" s="5" t="s">
        <v>66</v>
      </c>
      <c r="BB212" s="5">
        <v>0</v>
      </c>
      <c r="BC212" s="5">
        <v>0</v>
      </c>
      <c r="BD212" s="5">
        <v>83.7</v>
      </c>
      <c r="BE212" s="5">
        <v>0</v>
      </c>
      <c r="BF212" s="5">
        <v>0</v>
      </c>
      <c r="BG212" s="5">
        <v>0</v>
      </c>
      <c r="BH212" s="5">
        <v>0</v>
      </c>
      <c r="BI212" s="5">
        <v>0</v>
      </c>
      <c r="BJ212" s="5">
        <v>0</v>
      </c>
      <c r="BK212" s="5">
        <v>0</v>
      </c>
      <c r="BL212" s="5">
        <v>0</v>
      </c>
      <c r="BM212" s="5" t="s">
        <v>64</v>
      </c>
      <c r="BN212" s="5">
        <v>2</v>
      </c>
      <c r="BO212" s="5">
        <v>0</v>
      </c>
      <c r="BP212" s="5" t="s">
        <v>64</v>
      </c>
      <c r="BQ212" s="5" t="s">
        <v>64</v>
      </c>
      <c r="BR212" s="5" t="s">
        <v>64</v>
      </c>
      <c r="BS212" s="5">
        <v>0</v>
      </c>
      <c r="BT212" s="5">
        <v>0</v>
      </c>
    </row>
    <row r="213" spans="1:72" x14ac:dyDescent="0.15">
      <c r="A213" s="5" t="s">
        <v>607</v>
      </c>
      <c r="B213" s="5">
        <v>3726</v>
      </c>
      <c r="C213" s="5" t="s">
        <v>65</v>
      </c>
      <c r="D213" s="5">
        <v>0</v>
      </c>
      <c r="E213" s="5">
        <v>0</v>
      </c>
      <c r="F213" s="5">
        <v>0</v>
      </c>
      <c r="G213" s="5">
        <v>0</v>
      </c>
      <c r="H213" s="5">
        <v>1</v>
      </c>
      <c r="I213" s="5" t="s">
        <v>64</v>
      </c>
      <c r="J213" s="5" t="s">
        <v>64</v>
      </c>
      <c r="K213" s="5" t="s">
        <v>64</v>
      </c>
      <c r="L213" s="5" t="s">
        <v>64</v>
      </c>
      <c r="M213" s="5" t="s">
        <v>64</v>
      </c>
      <c r="N213" s="5" t="s">
        <v>64</v>
      </c>
      <c r="AJ213" s="5" t="s">
        <v>64</v>
      </c>
      <c r="AK213" s="5" t="s">
        <v>64</v>
      </c>
      <c r="AL213" s="5" t="s">
        <v>64</v>
      </c>
      <c r="AM213" s="5" t="s">
        <v>64</v>
      </c>
      <c r="AN213" s="5" t="s">
        <v>64</v>
      </c>
      <c r="AO213" s="5" t="s">
        <v>64</v>
      </c>
      <c r="AP213" s="5" t="s">
        <v>64</v>
      </c>
      <c r="AQ213" s="5" t="s">
        <v>64</v>
      </c>
      <c r="AR213" s="5" t="s">
        <v>64</v>
      </c>
      <c r="AS213" s="5" t="s">
        <v>64</v>
      </c>
      <c r="AT213" s="5" t="s">
        <v>64</v>
      </c>
      <c r="AU213" s="5" t="s">
        <v>64</v>
      </c>
      <c r="AV213" s="5" t="s">
        <v>64</v>
      </c>
      <c r="AW213" s="5" t="s">
        <v>64</v>
      </c>
      <c r="AX213" s="5" t="s">
        <v>64</v>
      </c>
      <c r="AY213" s="5" t="s">
        <v>64</v>
      </c>
      <c r="AZ213" s="5" t="s">
        <v>66</v>
      </c>
      <c r="BA213" s="5" t="s">
        <v>66</v>
      </c>
      <c r="BB213" s="5" t="s">
        <v>64</v>
      </c>
      <c r="BC213" s="5" t="s">
        <v>64</v>
      </c>
      <c r="BD213" s="5" t="s">
        <v>64</v>
      </c>
      <c r="BE213" s="5" t="s">
        <v>64</v>
      </c>
      <c r="BF213" s="5" t="s">
        <v>64</v>
      </c>
      <c r="BG213" s="5" t="s">
        <v>64</v>
      </c>
      <c r="BH213" s="5" t="s">
        <v>64</v>
      </c>
      <c r="BI213" s="5" t="s">
        <v>64</v>
      </c>
      <c r="BJ213" s="5" t="s">
        <v>64</v>
      </c>
      <c r="BK213" s="5" t="s">
        <v>64</v>
      </c>
      <c r="BL213" s="5" t="s">
        <v>64</v>
      </c>
      <c r="BM213" s="5" t="s">
        <v>64</v>
      </c>
      <c r="BN213" s="5" t="s">
        <v>64</v>
      </c>
      <c r="BO213" s="5" t="s">
        <v>64</v>
      </c>
      <c r="BP213" s="5" t="s">
        <v>64</v>
      </c>
      <c r="BQ213" s="5" t="s">
        <v>64</v>
      </c>
      <c r="BR213" s="5" t="s">
        <v>64</v>
      </c>
      <c r="BS213" s="5" t="s">
        <v>64</v>
      </c>
      <c r="BT213" s="5" t="s">
        <v>64</v>
      </c>
    </row>
    <row r="214" spans="1:72" x14ac:dyDescent="0.15">
      <c r="A214" s="5" t="s">
        <v>938</v>
      </c>
      <c r="B214" s="5">
        <v>3309</v>
      </c>
      <c r="C214" s="5" t="s">
        <v>65</v>
      </c>
      <c r="D214" s="5">
        <v>0</v>
      </c>
      <c r="E214" s="5">
        <v>0</v>
      </c>
      <c r="F214" s="5">
        <v>0</v>
      </c>
      <c r="G214" s="5">
        <v>0</v>
      </c>
      <c r="H214" s="5">
        <v>1</v>
      </c>
      <c r="I214" s="5" t="s">
        <v>64</v>
      </c>
      <c r="J214" s="5" t="s">
        <v>64</v>
      </c>
      <c r="K214" s="5" t="s">
        <v>64</v>
      </c>
      <c r="L214" s="5" t="s">
        <v>64</v>
      </c>
      <c r="M214" s="5" t="s">
        <v>64</v>
      </c>
      <c r="N214" s="5" t="s">
        <v>64</v>
      </c>
      <c r="AJ214" s="5" t="s">
        <v>64</v>
      </c>
      <c r="AK214" s="5" t="s">
        <v>64</v>
      </c>
      <c r="AL214" s="5" t="s">
        <v>64</v>
      </c>
      <c r="AM214" s="5" t="s">
        <v>64</v>
      </c>
      <c r="AN214" s="5" t="s">
        <v>64</v>
      </c>
      <c r="AO214" s="5" t="s">
        <v>64</v>
      </c>
      <c r="AP214" s="5" t="s">
        <v>64</v>
      </c>
      <c r="AQ214" s="5" t="s">
        <v>64</v>
      </c>
      <c r="AR214" s="5" t="s">
        <v>64</v>
      </c>
      <c r="AS214" s="5" t="s">
        <v>64</v>
      </c>
      <c r="AT214" s="5" t="s">
        <v>64</v>
      </c>
      <c r="AU214" s="5" t="s">
        <v>64</v>
      </c>
      <c r="AV214" s="5" t="s">
        <v>64</v>
      </c>
      <c r="AW214" s="5" t="s">
        <v>64</v>
      </c>
      <c r="AX214" s="5" t="s">
        <v>64</v>
      </c>
      <c r="AY214" s="5" t="s">
        <v>64</v>
      </c>
      <c r="AZ214" s="5" t="s">
        <v>66</v>
      </c>
      <c r="BA214" s="5" t="s">
        <v>66</v>
      </c>
      <c r="BB214" s="5" t="s">
        <v>64</v>
      </c>
      <c r="BC214" s="5" t="s">
        <v>64</v>
      </c>
      <c r="BD214" s="5" t="s">
        <v>64</v>
      </c>
      <c r="BE214" s="5" t="s">
        <v>64</v>
      </c>
      <c r="BF214" s="5" t="s">
        <v>64</v>
      </c>
      <c r="BG214" s="5" t="s">
        <v>64</v>
      </c>
      <c r="BH214" s="5" t="s">
        <v>64</v>
      </c>
      <c r="BI214" s="5" t="s">
        <v>64</v>
      </c>
      <c r="BJ214" s="5" t="s">
        <v>64</v>
      </c>
      <c r="BK214" s="5" t="s">
        <v>64</v>
      </c>
      <c r="BL214" s="5" t="s">
        <v>64</v>
      </c>
      <c r="BM214" s="5" t="s">
        <v>64</v>
      </c>
      <c r="BN214" s="5" t="s">
        <v>64</v>
      </c>
      <c r="BO214" s="5" t="s">
        <v>64</v>
      </c>
      <c r="BP214" s="5" t="s">
        <v>64</v>
      </c>
      <c r="BQ214" s="5" t="s">
        <v>64</v>
      </c>
      <c r="BR214" s="5" t="s">
        <v>64</v>
      </c>
      <c r="BS214" s="5" t="s">
        <v>64</v>
      </c>
      <c r="BT214" s="5" t="s">
        <v>64</v>
      </c>
    </row>
    <row r="215" spans="1:72" x14ac:dyDescent="0.15">
      <c r="A215" s="5" t="s">
        <v>939</v>
      </c>
      <c r="B215" s="5">
        <v>3414</v>
      </c>
      <c r="C215" s="5" t="s">
        <v>65</v>
      </c>
      <c r="D215" s="5">
        <v>0</v>
      </c>
      <c r="E215" s="5">
        <v>0</v>
      </c>
      <c r="F215" s="5">
        <v>0</v>
      </c>
      <c r="G215" s="5">
        <v>0</v>
      </c>
      <c r="H215" s="5">
        <v>1</v>
      </c>
      <c r="I215" s="5" t="s">
        <v>64</v>
      </c>
      <c r="J215" s="5" t="s">
        <v>64</v>
      </c>
      <c r="K215" s="5" t="s">
        <v>64</v>
      </c>
      <c r="L215" s="5" t="s">
        <v>64</v>
      </c>
      <c r="M215" s="5" t="s">
        <v>64</v>
      </c>
      <c r="N215" s="5" t="s">
        <v>64</v>
      </c>
      <c r="AJ215" s="5" t="s">
        <v>64</v>
      </c>
      <c r="AK215" s="5" t="s">
        <v>64</v>
      </c>
      <c r="AL215" s="5" t="s">
        <v>64</v>
      </c>
      <c r="AM215" s="5" t="s">
        <v>64</v>
      </c>
      <c r="AN215" s="5" t="s">
        <v>64</v>
      </c>
      <c r="AO215" s="5" t="s">
        <v>64</v>
      </c>
      <c r="AP215" s="5" t="s">
        <v>64</v>
      </c>
      <c r="AQ215" s="5" t="s">
        <v>64</v>
      </c>
      <c r="AR215" s="5" t="s">
        <v>64</v>
      </c>
      <c r="AS215" s="5" t="s">
        <v>64</v>
      </c>
      <c r="AT215" s="5" t="s">
        <v>64</v>
      </c>
      <c r="AU215" s="5" t="s">
        <v>64</v>
      </c>
      <c r="AV215" s="5" t="s">
        <v>64</v>
      </c>
      <c r="AW215" s="5" t="s">
        <v>64</v>
      </c>
      <c r="AX215" s="5" t="s">
        <v>64</v>
      </c>
      <c r="AY215" s="5" t="s">
        <v>64</v>
      </c>
      <c r="AZ215" s="5" t="s">
        <v>66</v>
      </c>
      <c r="BA215" s="5" t="s">
        <v>66</v>
      </c>
      <c r="BB215" s="5" t="s">
        <v>64</v>
      </c>
      <c r="BC215" s="5" t="s">
        <v>64</v>
      </c>
      <c r="BD215" s="5" t="s">
        <v>64</v>
      </c>
      <c r="BE215" s="5" t="s">
        <v>64</v>
      </c>
      <c r="BF215" s="5" t="s">
        <v>64</v>
      </c>
      <c r="BG215" s="5" t="s">
        <v>64</v>
      </c>
      <c r="BH215" s="5" t="s">
        <v>64</v>
      </c>
      <c r="BI215" s="5" t="s">
        <v>64</v>
      </c>
      <c r="BJ215" s="5" t="s">
        <v>64</v>
      </c>
      <c r="BK215" s="5" t="s">
        <v>64</v>
      </c>
      <c r="BL215" s="5" t="s">
        <v>64</v>
      </c>
      <c r="BM215" s="5" t="s">
        <v>64</v>
      </c>
      <c r="BN215" s="5" t="s">
        <v>64</v>
      </c>
      <c r="BO215" s="5" t="s">
        <v>64</v>
      </c>
      <c r="BP215" s="5" t="s">
        <v>64</v>
      </c>
      <c r="BQ215" s="5" t="s">
        <v>64</v>
      </c>
      <c r="BR215" s="5" t="s">
        <v>64</v>
      </c>
      <c r="BS215" s="5" t="s">
        <v>64</v>
      </c>
      <c r="BT215" s="5" t="s">
        <v>64</v>
      </c>
    </row>
    <row r="216" spans="1:72" x14ac:dyDescent="0.15">
      <c r="A216" s="5" t="s">
        <v>1835</v>
      </c>
      <c r="B216" s="5">
        <v>3001</v>
      </c>
      <c r="C216" s="5" t="s">
        <v>65</v>
      </c>
      <c r="D216" s="5">
        <v>0</v>
      </c>
      <c r="E216" s="5">
        <v>0</v>
      </c>
      <c r="F216" s="5">
        <v>1</v>
      </c>
      <c r="G216" s="5">
        <v>0</v>
      </c>
      <c r="H216" s="5">
        <v>0</v>
      </c>
      <c r="I216" s="5">
        <v>7</v>
      </c>
      <c r="J216" s="5">
        <v>10</v>
      </c>
      <c r="K216" s="5">
        <v>0</v>
      </c>
      <c r="L216" s="5">
        <v>17</v>
      </c>
      <c r="M216" s="5">
        <v>0</v>
      </c>
      <c r="N216" s="5">
        <v>1</v>
      </c>
      <c r="O216" s="5">
        <v>2</v>
      </c>
      <c r="P216" s="5">
        <v>7</v>
      </c>
      <c r="Q216" s="5">
        <v>2</v>
      </c>
      <c r="R216" s="5">
        <v>0</v>
      </c>
      <c r="S216" s="5">
        <v>1</v>
      </c>
      <c r="T216" s="5">
        <v>0</v>
      </c>
      <c r="U216" s="5">
        <v>0</v>
      </c>
      <c r="V216" s="5">
        <v>1</v>
      </c>
      <c r="W216" s="5">
        <v>0</v>
      </c>
      <c r="X216" s="5">
        <v>4</v>
      </c>
      <c r="Y216" s="5">
        <v>0</v>
      </c>
      <c r="Z216" s="5">
        <v>0</v>
      </c>
      <c r="AA216" s="5">
        <v>0</v>
      </c>
      <c r="AB216" s="5">
        <v>0</v>
      </c>
      <c r="AC216" s="5">
        <v>0</v>
      </c>
      <c r="AD216" s="5">
        <v>0</v>
      </c>
      <c r="AE216" s="5">
        <v>0</v>
      </c>
      <c r="AF216" s="5">
        <v>0</v>
      </c>
      <c r="AG216" s="5">
        <v>0</v>
      </c>
      <c r="AH216" s="5">
        <v>0</v>
      </c>
      <c r="AI216" s="5">
        <v>1</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t="s">
        <v>2162</v>
      </c>
      <c r="BA216" s="5" t="s">
        <v>66</v>
      </c>
      <c r="BB216" s="5">
        <v>0</v>
      </c>
      <c r="BC216" s="5">
        <v>0</v>
      </c>
      <c r="BD216" s="5">
        <v>390.6</v>
      </c>
      <c r="BE216" s="5">
        <v>55.8</v>
      </c>
      <c r="BF216" s="5">
        <v>0</v>
      </c>
      <c r="BG216" s="5">
        <v>0</v>
      </c>
      <c r="BH216" s="5">
        <v>7</v>
      </c>
      <c r="BI216" s="5">
        <v>0</v>
      </c>
      <c r="BJ216" s="5">
        <v>0</v>
      </c>
      <c r="BK216" s="5">
        <v>0</v>
      </c>
      <c r="BL216" s="5">
        <v>6</v>
      </c>
      <c r="BM216" s="5" t="s">
        <v>64</v>
      </c>
      <c r="BN216" s="5">
        <v>14</v>
      </c>
      <c r="BO216" s="5">
        <v>0</v>
      </c>
      <c r="BP216" s="5" t="s">
        <v>64</v>
      </c>
      <c r="BQ216" s="5" t="s">
        <v>64</v>
      </c>
      <c r="BR216" s="5" t="s">
        <v>64</v>
      </c>
      <c r="BS216" s="5">
        <v>0</v>
      </c>
      <c r="BT216" s="5">
        <v>0</v>
      </c>
    </row>
    <row r="217" spans="1:72" x14ac:dyDescent="0.15">
      <c r="A217" s="5" t="s">
        <v>277</v>
      </c>
      <c r="B217" s="5">
        <v>3000</v>
      </c>
      <c r="C217" s="5" t="s">
        <v>65</v>
      </c>
      <c r="D217" s="5">
        <v>0</v>
      </c>
      <c r="E217" s="5">
        <v>0</v>
      </c>
      <c r="F217" s="5">
        <v>0</v>
      </c>
      <c r="G217" s="5">
        <v>1</v>
      </c>
      <c r="H217" s="5">
        <v>0</v>
      </c>
      <c r="I217" s="5">
        <v>0</v>
      </c>
      <c r="J217" s="5">
        <v>2</v>
      </c>
      <c r="K217" s="5">
        <v>0</v>
      </c>
      <c r="L217" s="5">
        <v>2</v>
      </c>
      <c r="M217" s="5">
        <v>0</v>
      </c>
      <c r="N217" s="5">
        <v>0</v>
      </c>
      <c r="O217" s="5">
        <v>0</v>
      </c>
      <c r="P217" s="5">
        <v>1</v>
      </c>
      <c r="Q217" s="5">
        <v>0</v>
      </c>
      <c r="R217" s="5">
        <v>0</v>
      </c>
      <c r="S217" s="5">
        <v>0</v>
      </c>
      <c r="T217" s="5">
        <v>0</v>
      </c>
      <c r="U217" s="5">
        <v>0</v>
      </c>
      <c r="V217" s="5">
        <v>0</v>
      </c>
      <c r="W217" s="5">
        <v>0</v>
      </c>
      <c r="X217" s="5">
        <v>1</v>
      </c>
      <c r="Y217" s="5">
        <v>0</v>
      </c>
      <c r="Z217" s="5">
        <v>0</v>
      </c>
      <c r="AA217" s="5">
        <v>0</v>
      </c>
      <c r="AB217" s="5">
        <v>0</v>
      </c>
      <c r="AC217" s="5">
        <v>0</v>
      </c>
      <c r="AD217" s="5">
        <v>0</v>
      </c>
      <c r="AE217" s="5">
        <v>0</v>
      </c>
      <c r="AF217" s="5">
        <v>0</v>
      </c>
      <c r="AG217" s="5">
        <v>0</v>
      </c>
      <c r="AH217" s="5">
        <v>0</v>
      </c>
      <c r="AI217" s="5">
        <v>0</v>
      </c>
      <c r="AJ217" s="5">
        <v>0</v>
      </c>
      <c r="AK217" s="5">
        <v>0</v>
      </c>
      <c r="AL217" s="5">
        <v>0</v>
      </c>
      <c r="AM217" s="5">
        <v>0</v>
      </c>
      <c r="AN217" s="5">
        <v>0</v>
      </c>
      <c r="AO217" s="5">
        <v>0</v>
      </c>
      <c r="AP217" s="5">
        <v>0</v>
      </c>
      <c r="AQ217" s="5">
        <v>0</v>
      </c>
      <c r="AR217" s="5">
        <v>0</v>
      </c>
      <c r="AS217" s="5">
        <v>0</v>
      </c>
      <c r="AT217" s="5">
        <v>0</v>
      </c>
      <c r="AU217" s="5">
        <v>0</v>
      </c>
      <c r="AV217" s="5">
        <v>0</v>
      </c>
      <c r="AW217" s="5">
        <v>0</v>
      </c>
      <c r="AX217" s="5">
        <v>0</v>
      </c>
      <c r="AY217" s="5">
        <v>0</v>
      </c>
      <c r="AZ217" s="5" t="s">
        <v>2245</v>
      </c>
      <c r="BA217" s="5" t="s">
        <v>66</v>
      </c>
      <c r="BB217" s="5">
        <v>0</v>
      </c>
      <c r="BC217" s="5">
        <v>0</v>
      </c>
      <c r="BD217" s="5">
        <v>0</v>
      </c>
      <c r="BE217" s="5">
        <v>55.8</v>
      </c>
      <c r="BF217" s="5">
        <v>0</v>
      </c>
      <c r="BG217" s="5">
        <v>0</v>
      </c>
      <c r="BH217" s="5">
        <v>0</v>
      </c>
      <c r="BI217" s="5">
        <v>0</v>
      </c>
      <c r="BJ217" s="5">
        <v>0</v>
      </c>
      <c r="BK217" s="5">
        <v>0</v>
      </c>
      <c r="BL217" s="5">
        <v>0</v>
      </c>
      <c r="BM217" s="5" t="s">
        <v>64</v>
      </c>
      <c r="BN217" s="5">
        <v>1</v>
      </c>
      <c r="BO217" s="5">
        <v>0</v>
      </c>
      <c r="BP217" s="5" t="s">
        <v>64</v>
      </c>
      <c r="BQ217" s="5" t="s">
        <v>64</v>
      </c>
      <c r="BR217" s="5" t="s">
        <v>64</v>
      </c>
      <c r="BS217" s="5">
        <v>0</v>
      </c>
      <c r="BT217" s="5">
        <v>0</v>
      </c>
    </row>
    <row r="218" spans="1:72" x14ac:dyDescent="0.15">
      <c r="A218" s="5" t="s">
        <v>575</v>
      </c>
      <c r="B218" s="5">
        <v>3000</v>
      </c>
      <c r="C218" s="5" t="s">
        <v>65</v>
      </c>
      <c r="D218" s="5">
        <v>0</v>
      </c>
      <c r="E218" s="5">
        <v>0</v>
      </c>
      <c r="F218" s="5">
        <v>0</v>
      </c>
      <c r="G218" s="5">
        <v>0</v>
      </c>
      <c r="H218" s="5">
        <v>1</v>
      </c>
      <c r="I218" s="5" t="s">
        <v>64</v>
      </c>
      <c r="J218" s="5" t="s">
        <v>64</v>
      </c>
      <c r="K218" s="5" t="s">
        <v>64</v>
      </c>
      <c r="L218" s="5" t="s">
        <v>64</v>
      </c>
      <c r="M218" s="5" t="s">
        <v>64</v>
      </c>
      <c r="N218" s="5" t="s">
        <v>64</v>
      </c>
      <c r="AJ218" s="5" t="s">
        <v>64</v>
      </c>
      <c r="AK218" s="5" t="s">
        <v>64</v>
      </c>
      <c r="AL218" s="5" t="s">
        <v>64</v>
      </c>
      <c r="AM218" s="5" t="s">
        <v>64</v>
      </c>
      <c r="AN218" s="5" t="s">
        <v>64</v>
      </c>
      <c r="AO218" s="5" t="s">
        <v>64</v>
      </c>
      <c r="AP218" s="5" t="s">
        <v>64</v>
      </c>
      <c r="AQ218" s="5" t="s">
        <v>64</v>
      </c>
      <c r="AR218" s="5" t="s">
        <v>64</v>
      </c>
      <c r="AS218" s="5" t="s">
        <v>64</v>
      </c>
      <c r="AT218" s="5" t="s">
        <v>64</v>
      </c>
      <c r="AU218" s="5" t="s">
        <v>64</v>
      </c>
      <c r="AV218" s="5" t="s">
        <v>64</v>
      </c>
      <c r="AW218" s="5" t="s">
        <v>64</v>
      </c>
      <c r="AX218" s="5" t="s">
        <v>64</v>
      </c>
      <c r="AY218" s="5" t="s">
        <v>64</v>
      </c>
      <c r="AZ218" s="5" t="s">
        <v>66</v>
      </c>
      <c r="BA218" s="5" t="s">
        <v>66</v>
      </c>
      <c r="BB218" s="5" t="s">
        <v>64</v>
      </c>
      <c r="BC218" s="5" t="s">
        <v>64</v>
      </c>
      <c r="BD218" s="5" t="s">
        <v>64</v>
      </c>
      <c r="BE218" s="5" t="s">
        <v>64</v>
      </c>
      <c r="BF218" s="5" t="s">
        <v>64</v>
      </c>
      <c r="BG218" s="5" t="s">
        <v>64</v>
      </c>
      <c r="BH218" s="5" t="s">
        <v>64</v>
      </c>
      <c r="BI218" s="5" t="s">
        <v>64</v>
      </c>
      <c r="BJ218" s="5" t="s">
        <v>64</v>
      </c>
      <c r="BK218" s="5" t="s">
        <v>64</v>
      </c>
      <c r="BL218" s="5" t="s">
        <v>64</v>
      </c>
      <c r="BM218" s="5" t="s">
        <v>64</v>
      </c>
      <c r="BN218" s="5" t="s">
        <v>64</v>
      </c>
      <c r="BO218" s="5" t="s">
        <v>64</v>
      </c>
      <c r="BP218" s="5" t="s">
        <v>64</v>
      </c>
      <c r="BQ218" s="5" t="s">
        <v>64</v>
      </c>
      <c r="BR218" s="5" t="s">
        <v>64</v>
      </c>
      <c r="BS218" s="5" t="s">
        <v>64</v>
      </c>
      <c r="BT218" s="5" t="s">
        <v>64</v>
      </c>
    </row>
    <row r="219" spans="1:72" x14ac:dyDescent="0.15">
      <c r="A219" s="5" t="s">
        <v>1837</v>
      </c>
      <c r="B219" s="5">
        <v>3340</v>
      </c>
      <c r="C219" s="5" t="s">
        <v>65</v>
      </c>
      <c r="D219" s="5">
        <v>0</v>
      </c>
      <c r="E219" s="5">
        <v>0</v>
      </c>
      <c r="F219" s="5">
        <v>0</v>
      </c>
      <c r="G219" s="5">
        <v>0</v>
      </c>
      <c r="H219" s="5">
        <v>0</v>
      </c>
      <c r="I219" s="5">
        <v>7</v>
      </c>
      <c r="J219" s="5">
        <v>182</v>
      </c>
      <c r="K219" s="5">
        <v>0</v>
      </c>
      <c r="L219" s="5">
        <v>189</v>
      </c>
      <c r="M219" s="5">
        <v>0</v>
      </c>
      <c r="N219" s="5">
        <v>0</v>
      </c>
      <c r="O219" s="5">
        <v>189</v>
      </c>
      <c r="P219" s="5">
        <v>0</v>
      </c>
      <c r="Q219" s="5">
        <v>0</v>
      </c>
      <c r="R219" s="5">
        <v>0</v>
      </c>
      <c r="S219" s="5">
        <v>0</v>
      </c>
      <c r="T219" s="5">
        <v>0</v>
      </c>
      <c r="U219" s="5">
        <v>0</v>
      </c>
      <c r="V219" s="5">
        <v>0</v>
      </c>
      <c r="W219" s="5">
        <v>0</v>
      </c>
      <c r="X219" s="5">
        <v>0</v>
      </c>
      <c r="Y219" s="5">
        <v>0</v>
      </c>
      <c r="Z219" s="5">
        <v>0</v>
      </c>
      <c r="AA219" s="5">
        <v>0</v>
      </c>
      <c r="AB219" s="5">
        <v>0</v>
      </c>
      <c r="AC219" s="5">
        <v>0</v>
      </c>
      <c r="AD219" s="5">
        <v>0</v>
      </c>
      <c r="AE219" s="5">
        <v>0</v>
      </c>
      <c r="AF219" s="5">
        <v>0</v>
      </c>
      <c r="AG219" s="5">
        <v>0</v>
      </c>
      <c r="AH219" s="5">
        <v>0</v>
      </c>
      <c r="AI219" s="5">
        <v>0</v>
      </c>
      <c r="AJ219" s="5">
        <v>0</v>
      </c>
      <c r="AK219" s="5">
        <v>0</v>
      </c>
      <c r="AL219" s="5">
        <v>0</v>
      </c>
      <c r="AM219" s="5">
        <v>0</v>
      </c>
      <c r="AN219" s="5">
        <v>0</v>
      </c>
      <c r="AO219" s="5">
        <v>0</v>
      </c>
      <c r="AP219" s="5">
        <v>0</v>
      </c>
      <c r="AQ219" s="5">
        <v>0</v>
      </c>
      <c r="AR219" s="5">
        <v>0</v>
      </c>
      <c r="AS219" s="5">
        <v>0</v>
      </c>
      <c r="AT219" s="5">
        <v>0</v>
      </c>
      <c r="AU219" s="5">
        <v>0</v>
      </c>
      <c r="AV219" s="5">
        <v>0</v>
      </c>
      <c r="AW219" s="5">
        <v>0</v>
      </c>
      <c r="AX219" s="5">
        <v>0</v>
      </c>
      <c r="AY219" s="5">
        <v>0</v>
      </c>
      <c r="AZ219" s="5" t="s">
        <v>66</v>
      </c>
      <c r="BA219" s="5" t="s">
        <v>66</v>
      </c>
      <c r="BB219" s="5">
        <v>2062.9499999999998</v>
      </c>
      <c r="BC219" s="5">
        <v>0</v>
      </c>
      <c r="BD219" s="5">
        <v>3000.8</v>
      </c>
      <c r="BE219" s="5">
        <v>2272.3000000000002</v>
      </c>
      <c r="BF219" s="5">
        <v>0</v>
      </c>
      <c r="BG219" s="5">
        <v>0</v>
      </c>
      <c r="BH219" s="5">
        <v>0</v>
      </c>
      <c r="BI219" s="5">
        <v>0</v>
      </c>
      <c r="BJ219" s="5">
        <v>0</v>
      </c>
      <c r="BK219" s="5">
        <v>0</v>
      </c>
      <c r="BL219" s="5">
        <v>0</v>
      </c>
      <c r="BM219" s="5" t="s">
        <v>64</v>
      </c>
      <c r="BN219" s="5">
        <v>189</v>
      </c>
      <c r="BO219" s="5">
        <v>0</v>
      </c>
      <c r="BP219" s="5" t="s">
        <v>64</v>
      </c>
      <c r="BQ219" s="5" t="s">
        <v>64</v>
      </c>
      <c r="BR219" s="5" t="s">
        <v>64</v>
      </c>
      <c r="BS219" s="5">
        <v>0</v>
      </c>
      <c r="BT219" s="5">
        <v>0</v>
      </c>
    </row>
    <row r="220" spans="1:72" x14ac:dyDescent="0.15">
      <c r="A220" s="5" t="s">
        <v>476</v>
      </c>
      <c r="B220" s="5">
        <v>3480</v>
      </c>
      <c r="C220" s="5" t="s">
        <v>65</v>
      </c>
      <c r="D220" s="5">
        <v>0</v>
      </c>
      <c r="E220" s="5">
        <v>0</v>
      </c>
      <c r="F220" s="5">
        <v>0</v>
      </c>
      <c r="G220" s="5">
        <v>0</v>
      </c>
      <c r="H220" s="5">
        <v>1</v>
      </c>
      <c r="I220" s="5" t="s">
        <v>64</v>
      </c>
      <c r="J220" s="5" t="s">
        <v>64</v>
      </c>
      <c r="K220" s="5" t="s">
        <v>64</v>
      </c>
      <c r="L220" s="5" t="s">
        <v>64</v>
      </c>
      <c r="M220" s="5" t="s">
        <v>64</v>
      </c>
      <c r="N220" s="5" t="s">
        <v>64</v>
      </c>
      <c r="AJ220" s="5" t="s">
        <v>64</v>
      </c>
      <c r="AK220" s="5" t="s">
        <v>64</v>
      </c>
      <c r="AL220" s="5" t="s">
        <v>64</v>
      </c>
      <c r="AM220" s="5" t="s">
        <v>64</v>
      </c>
      <c r="AN220" s="5" t="s">
        <v>64</v>
      </c>
      <c r="AO220" s="5" t="s">
        <v>64</v>
      </c>
      <c r="AP220" s="5" t="s">
        <v>64</v>
      </c>
      <c r="AQ220" s="5" t="s">
        <v>64</v>
      </c>
      <c r="AR220" s="5" t="s">
        <v>64</v>
      </c>
      <c r="AS220" s="5" t="s">
        <v>64</v>
      </c>
      <c r="AT220" s="5" t="s">
        <v>64</v>
      </c>
      <c r="AU220" s="5" t="s">
        <v>64</v>
      </c>
      <c r="AV220" s="5" t="s">
        <v>64</v>
      </c>
      <c r="AW220" s="5" t="s">
        <v>64</v>
      </c>
      <c r="AX220" s="5" t="s">
        <v>64</v>
      </c>
      <c r="AY220" s="5" t="s">
        <v>64</v>
      </c>
      <c r="AZ220" s="5" t="s">
        <v>66</v>
      </c>
      <c r="BA220" s="5" t="s">
        <v>66</v>
      </c>
      <c r="BB220" s="5" t="s">
        <v>64</v>
      </c>
      <c r="BC220" s="5" t="s">
        <v>64</v>
      </c>
      <c r="BD220" s="5" t="s">
        <v>64</v>
      </c>
      <c r="BE220" s="5" t="s">
        <v>64</v>
      </c>
      <c r="BF220" s="5" t="s">
        <v>64</v>
      </c>
      <c r="BG220" s="5" t="s">
        <v>64</v>
      </c>
      <c r="BH220" s="5" t="s">
        <v>64</v>
      </c>
      <c r="BI220" s="5" t="s">
        <v>64</v>
      </c>
      <c r="BJ220" s="5" t="s">
        <v>64</v>
      </c>
      <c r="BK220" s="5" t="s">
        <v>64</v>
      </c>
      <c r="BL220" s="5" t="s">
        <v>64</v>
      </c>
      <c r="BM220" s="5" t="s">
        <v>64</v>
      </c>
      <c r="BN220" s="5" t="s">
        <v>64</v>
      </c>
      <c r="BO220" s="5" t="s">
        <v>64</v>
      </c>
      <c r="BP220" s="5" t="s">
        <v>64</v>
      </c>
      <c r="BQ220" s="5" t="s">
        <v>64</v>
      </c>
      <c r="BR220" s="5" t="s">
        <v>64</v>
      </c>
      <c r="BS220" s="5" t="s">
        <v>64</v>
      </c>
      <c r="BT220" s="5" t="s">
        <v>64</v>
      </c>
    </row>
    <row r="221" spans="1:72" x14ac:dyDescent="0.15">
      <c r="A221" s="5" t="s">
        <v>1214</v>
      </c>
      <c r="B221" s="5">
        <v>3064</v>
      </c>
      <c r="C221" s="5" t="s">
        <v>65</v>
      </c>
      <c r="D221" s="5">
        <v>0</v>
      </c>
      <c r="E221" s="5">
        <v>0</v>
      </c>
      <c r="F221" s="5">
        <v>0</v>
      </c>
      <c r="G221" s="5">
        <v>0</v>
      </c>
      <c r="H221" s="5">
        <v>1</v>
      </c>
      <c r="I221" s="5" t="s">
        <v>64</v>
      </c>
      <c r="J221" s="5" t="s">
        <v>64</v>
      </c>
      <c r="K221" s="5" t="s">
        <v>64</v>
      </c>
      <c r="L221" s="5" t="s">
        <v>64</v>
      </c>
      <c r="M221" s="5" t="s">
        <v>64</v>
      </c>
      <c r="N221" s="5" t="s">
        <v>64</v>
      </c>
      <c r="AJ221" s="5" t="s">
        <v>64</v>
      </c>
      <c r="AK221" s="5" t="s">
        <v>64</v>
      </c>
      <c r="AL221" s="5" t="s">
        <v>64</v>
      </c>
      <c r="AM221" s="5" t="s">
        <v>64</v>
      </c>
      <c r="AN221" s="5" t="s">
        <v>64</v>
      </c>
      <c r="AO221" s="5" t="s">
        <v>64</v>
      </c>
      <c r="AP221" s="5" t="s">
        <v>64</v>
      </c>
      <c r="AQ221" s="5" t="s">
        <v>64</v>
      </c>
      <c r="AR221" s="5" t="s">
        <v>64</v>
      </c>
      <c r="AS221" s="5" t="s">
        <v>64</v>
      </c>
      <c r="AT221" s="5" t="s">
        <v>64</v>
      </c>
      <c r="AU221" s="5" t="s">
        <v>64</v>
      </c>
      <c r="AV221" s="5" t="s">
        <v>64</v>
      </c>
      <c r="AW221" s="5" t="s">
        <v>64</v>
      </c>
      <c r="AX221" s="5" t="s">
        <v>64</v>
      </c>
      <c r="AY221" s="5" t="s">
        <v>64</v>
      </c>
      <c r="AZ221" s="5" t="s">
        <v>66</v>
      </c>
      <c r="BA221" s="5" t="s">
        <v>66</v>
      </c>
      <c r="BB221" s="5" t="s">
        <v>64</v>
      </c>
      <c r="BC221" s="5" t="s">
        <v>64</v>
      </c>
      <c r="BD221" s="5" t="s">
        <v>64</v>
      </c>
      <c r="BE221" s="5" t="s">
        <v>64</v>
      </c>
      <c r="BF221" s="5" t="s">
        <v>64</v>
      </c>
      <c r="BG221" s="5" t="s">
        <v>64</v>
      </c>
      <c r="BH221" s="5" t="s">
        <v>64</v>
      </c>
      <c r="BI221" s="5" t="s">
        <v>64</v>
      </c>
      <c r="BJ221" s="5" t="s">
        <v>64</v>
      </c>
      <c r="BK221" s="5" t="s">
        <v>64</v>
      </c>
      <c r="BL221" s="5" t="s">
        <v>64</v>
      </c>
      <c r="BM221" s="5" t="s">
        <v>64</v>
      </c>
      <c r="BN221" s="5" t="s">
        <v>64</v>
      </c>
      <c r="BO221" s="5" t="s">
        <v>64</v>
      </c>
      <c r="BP221" s="5" t="s">
        <v>64</v>
      </c>
      <c r="BQ221" s="5" t="s">
        <v>64</v>
      </c>
      <c r="BR221" s="5" t="s">
        <v>64</v>
      </c>
      <c r="BS221" s="5" t="s">
        <v>64</v>
      </c>
      <c r="BT221" s="5" t="s">
        <v>64</v>
      </c>
    </row>
    <row r="222" spans="1:72" x14ac:dyDescent="0.15">
      <c r="A222" s="5" t="s">
        <v>506</v>
      </c>
      <c r="B222" s="5">
        <v>3646</v>
      </c>
      <c r="C222" s="5" t="s">
        <v>65</v>
      </c>
      <c r="D222" s="5">
        <v>0</v>
      </c>
      <c r="E222" s="5">
        <v>0</v>
      </c>
      <c r="F222" s="5">
        <v>0</v>
      </c>
      <c r="G222" s="5">
        <v>0</v>
      </c>
      <c r="H222" s="5">
        <v>1</v>
      </c>
      <c r="I222" s="5" t="s">
        <v>64</v>
      </c>
      <c r="J222" s="5" t="s">
        <v>64</v>
      </c>
      <c r="K222" s="5" t="s">
        <v>64</v>
      </c>
      <c r="L222" s="5" t="s">
        <v>64</v>
      </c>
      <c r="M222" s="5" t="s">
        <v>64</v>
      </c>
      <c r="N222" s="5" t="s">
        <v>64</v>
      </c>
      <c r="AJ222" s="5" t="s">
        <v>64</v>
      </c>
      <c r="AK222" s="5" t="s">
        <v>64</v>
      </c>
      <c r="AL222" s="5" t="s">
        <v>64</v>
      </c>
      <c r="AM222" s="5" t="s">
        <v>64</v>
      </c>
      <c r="AN222" s="5" t="s">
        <v>64</v>
      </c>
      <c r="AO222" s="5" t="s">
        <v>64</v>
      </c>
      <c r="AP222" s="5" t="s">
        <v>64</v>
      </c>
      <c r="AQ222" s="5" t="s">
        <v>64</v>
      </c>
      <c r="AR222" s="5" t="s">
        <v>64</v>
      </c>
      <c r="AS222" s="5" t="s">
        <v>64</v>
      </c>
      <c r="AT222" s="5" t="s">
        <v>64</v>
      </c>
      <c r="AU222" s="5" t="s">
        <v>64</v>
      </c>
      <c r="AV222" s="5" t="s">
        <v>64</v>
      </c>
      <c r="AW222" s="5" t="s">
        <v>64</v>
      </c>
      <c r="AX222" s="5" t="s">
        <v>64</v>
      </c>
      <c r="AY222" s="5" t="s">
        <v>64</v>
      </c>
      <c r="AZ222" s="5" t="s">
        <v>66</v>
      </c>
      <c r="BA222" s="5" t="s">
        <v>66</v>
      </c>
      <c r="BB222" s="5" t="s">
        <v>64</v>
      </c>
      <c r="BC222" s="5" t="s">
        <v>64</v>
      </c>
      <c r="BD222" s="5" t="s">
        <v>64</v>
      </c>
      <c r="BE222" s="5" t="s">
        <v>64</v>
      </c>
      <c r="BF222" s="5" t="s">
        <v>64</v>
      </c>
      <c r="BG222" s="5" t="s">
        <v>64</v>
      </c>
      <c r="BH222" s="5" t="s">
        <v>64</v>
      </c>
      <c r="BI222" s="5" t="s">
        <v>64</v>
      </c>
      <c r="BJ222" s="5" t="s">
        <v>64</v>
      </c>
      <c r="BK222" s="5" t="s">
        <v>64</v>
      </c>
      <c r="BL222" s="5" t="s">
        <v>64</v>
      </c>
      <c r="BM222" s="5" t="s">
        <v>64</v>
      </c>
      <c r="BN222" s="5" t="s">
        <v>64</v>
      </c>
      <c r="BO222" s="5" t="s">
        <v>64</v>
      </c>
      <c r="BP222" s="5" t="s">
        <v>64</v>
      </c>
      <c r="BQ222" s="5" t="s">
        <v>64</v>
      </c>
      <c r="BR222" s="5" t="s">
        <v>64</v>
      </c>
      <c r="BS222" s="5" t="s">
        <v>64</v>
      </c>
      <c r="BT222" s="5" t="s">
        <v>64</v>
      </c>
    </row>
    <row r="223" spans="1:72" x14ac:dyDescent="0.15">
      <c r="A223" s="5" t="s">
        <v>661</v>
      </c>
      <c r="B223" s="5">
        <v>3646</v>
      </c>
      <c r="C223" s="5" t="s">
        <v>65</v>
      </c>
      <c r="D223" s="5">
        <v>0</v>
      </c>
      <c r="E223" s="5">
        <v>0</v>
      </c>
      <c r="F223" s="5">
        <v>0</v>
      </c>
      <c r="G223" s="5">
        <v>0</v>
      </c>
      <c r="H223" s="5">
        <v>1</v>
      </c>
      <c r="I223" s="5" t="s">
        <v>64</v>
      </c>
      <c r="J223" s="5" t="s">
        <v>64</v>
      </c>
      <c r="K223" s="5" t="s">
        <v>64</v>
      </c>
      <c r="L223" s="5" t="s">
        <v>64</v>
      </c>
      <c r="M223" s="5" t="s">
        <v>64</v>
      </c>
      <c r="N223" s="5" t="s">
        <v>64</v>
      </c>
      <c r="AJ223" s="5" t="s">
        <v>64</v>
      </c>
      <c r="AK223" s="5" t="s">
        <v>64</v>
      </c>
      <c r="AL223" s="5" t="s">
        <v>64</v>
      </c>
      <c r="AM223" s="5" t="s">
        <v>64</v>
      </c>
      <c r="AN223" s="5" t="s">
        <v>64</v>
      </c>
      <c r="AO223" s="5" t="s">
        <v>64</v>
      </c>
      <c r="AP223" s="5" t="s">
        <v>64</v>
      </c>
      <c r="AQ223" s="5" t="s">
        <v>64</v>
      </c>
      <c r="AR223" s="5" t="s">
        <v>64</v>
      </c>
      <c r="AS223" s="5" t="s">
        <v>64</v>
      </c>
      <c r="AT223" s="5" t="s">
        <v>64</v>
      </c>
      <c r="AU223" s="5" t="s">
        <v>64</v>
      </c>
      <c r="AV223" s="5" t="s">
        <v>64</v>
      </c>
      <c r="AW223" s="5" t="s">
        <v>64</v>
      </c>
      <c r="AX223" s="5" t="s">
        <v>64</v>
      </c>
      <c r="AY223" s="5" t="s">
        <v>64</v>
      </c>
      <c r="AZ223" s="5" t="s">
        <v>66</v>
      </c>
      <c r="BA223" s="5" t="s">
        <v>66</v>
      </c>
      <c r="BB223" s="5" t="s">
        <v>64</v>
      </c>
      <c r="BC223" s="5" t="s">
        <v>64</v>
      </c>
      <c r="BD223" s="5" t="s">
        <v>64</v>
      </c>
      <c r="BE223" s="5" t="s">
        <v>64</v>
      </c>
      <c r="BF223" s="5" t="s">
        <v>64</v>
      </c>
      <c r="BG223" s="5" t="s">
        <v>64</v>
      </c>
      <c r="BH223" s="5" t="s">
        <v>64</v>
      </c>
      <c r="BI223" s="5" t="s">
        <v>64</v>
      </c>
      <c r="BJ223" s="5" t="s">
        <v>64</v>
      </c>
      <c r="BK223" s="5" t="s">
        <v>64</v>
      </c>
      <c r="BL223" s="5" t="s">
        <v>64</v>
      </c>
      <c r="BM223" s="5" t="s">
        <v>64</v>
      </c>
      <c r="BN223" s="5" t="s">
        <v>64</v>
      </c>
      <c r="BO223" s="5" t="s">
        <v>64</v>
      </c>
      <c r="BP223" s="5" t="s">
        <v>64</v>
      </c>
      <c r="BQ223" s="5" t="s">
        <v>64</v>
      </c>
      <c r="BR223" s="5" t="s">
        <v>64</v>
      </c>
      <c r="BS223" s="5" t="s">
        <v>64</v>
      </c>
      <c r="BT223" s="5" t="s">
        <v>64</v>
      </c>
    </row>
    <row r="224" spans="1:72" x14ac:dyDescent="0.15">
      <c r="A224" s="5" t="s">
        <v>940</v>
      </c>
      <c r="B224" s="5">
        <v>3352</v>
      </c>
      <c r="C224" s="5" t="s">
        <v>65</v>
      </c>
      <c r="D224" s="5">
        <v>0</v>
      </c>
      <c r="E224" s="5">
        <v>0</v>
      </c>
      <c r="F224" s="5">
        <v>0</v>
      </c>
      <c r="G224" s="5">
        <v>0</v>
      </c>
      <c r="H224" s="5">
        <v>1</v>
      </c>
      <c r="I224" s="5" t="s">
        <v>64</v>
      </c>
      <c r="J224" s="5" t="s">
        <v>64</v>
      </c>
      <c r="K224" s="5" t="s">
        <v>64</v>
      </c>
      <c r="L224" s="5" t="s">
        <v>64</v>
      </c>
      <c r="M224" s="5" t="s">
        <v>64</v>
      </c>
      <c r="N224" s="5" t="s">
        <v>64</v>
      </c>
      <c r="AJ224" s="5" t="s">
        <v>64</v>
      </c>
      <c r="AK224" s="5" t="s">
        <v>64</v>
      </c>
      <c r="AL224" s="5" t="s">
        <v>64</v>
      </c>
      <c r="AM224" s="5" t="s">
        <v>64</v>
      </c>
      <c r="AN224" s="5" t="s">
        <v>64</v>
      </c>
      <c r="AO224" s="5" t="s">
        <v>64</v>
      </c>
      <c r="AP224" s="5" t="s">
        <v>64</v>
      </c>
      <c r="AQ224" s="5" t="s">
        <v>64</v>
      </c>
      <c r="AR224" s="5" t="s">
        <v>64</v>
      </c>
      <c r="AS224" s="5" t="s">
        <v>64</v>
      </c>
      <c r="AT224" s="5" t="s">
        <v>64</v>
      </c>
      <c r="AU224" s="5" t="s">
        <v>64</v>
      </c>
      <c r="AV224" s="5" t="s">
        <v>64</v>
      </c>
      <c r="AW224" s="5" t="s">
        <v>64</v>
      </c>
      <c r="AX224" s="5" t="s">
        <v>64</v>
      </c>
      <c r="AY224" s="5" t="s">
        <v>64</v>
      </c>
      <c r="AZ224" s="5" t="s">
        <v>66</v>
      </c>
      <c r="BA224" s="5" t="s">
        <v>66</v>
      </c>
      <c r="BB224" s="5" t="s">
        <v>64</v>
      </c>
      <c r="BC224" s="5" t="s">
        <v>64</v>
      </c>
      <c r="BD224" s="5" t="s">
        <v>64</v>
      </c>
      <c r="BE224" s="5" t="s">
        <v>64</v>
      </c>
      <c r="BF224" s="5" t="s">
        <v>64</v>
      </c>
      <c r="BG224" s="5" t="s">
        <v>64</v>
      </c>
      <c r="BH224" s="5" t="s">
        <v>64</v>
      </c>
      <c r="BI224" s="5" t="s">
        <v>64</v>
      </c>
      <c r="BJ224" s="5" t="s">
        <v>64</v>
      </c>
      <c r="BK224" s="5" t="s">
        <v>64</v>
      </c>
      <c r="BL224" s="5" t="s">
        <v>64</v>
      </c>
      <c r="BM224" s="5" t="s">
        <v>64</v>
      </c>
      <c r="BN224" s="5" t="s">
        <v>64</v>
      </c>
      <c r="BO224" s="5" t="s">
        <v>64</v>
      </c>
      <c r="BP224" s="5" t="s">
        <v>64</v>
      </c>
      <c r="BQ224" s="5" t="s">
        <v>64</v>
      </c>
      <c r="BR224" s="5" t="s">
        <v>64</v>
      </c>
      <c r="BS224" s="5" t="s">
        <v>64</v>
      </c>
      <c r="BT224" s="5" t="s">
        <v>64</v>
      </c>
    </row>
    <row r="225" spans="1:72" x14ac:dyDescent="0.15">
      <c r="A225" s="5" t="s">
        <v>941</v>
      </c>
      <c r="B225" s="5">
        <v>3304</v>
      </c>
      <c r="C225" s="5" t="s">
        <v>65</v>
      </c>
      <c r="D225" s="5">
        <v>0</v>
      </c>
      <c r="E225" s="5">
        <v>0</v>
      </c>
      <c r="F225" s="5">
        <v>0</v>
      </c>
      <c r="G225" s="5">
        <v>0</v>
      </c>
      <c r="H225" s="5">
        <v>1</v>
      </c>
      <c r="I225" s="5" t="s">
        <v>64</v>
      </c>
      <c r="J225" s="5" t="s">
        <v>64</v>
      </c>
      <c r="K225" s="5" t="s">
        <v>64</v>
      </c>
      <c r="L225" s="5" t="s">
        <v>64</v>
      </c>
      <c r="M225" s="5" t="s">
        <v>64</v>
      </c>
      <c r="N225" s="5" t="s">
        <v>64</v>
      </c>
      <c r="AJ225" s="5" t="s">
        <v>64</v>
      </c>
      <c r="AK225" s="5" t="s">
        <v>64</v>
      </c>
      <c r="AL225" s="5" t="s">
        <v>64</v>
      </c>
      <c r="AM225" s="5" t="s">
        <v>64</v>
      </c>
      <c r="AN225" s="5" t="s">
        <v>64</v>
      </c>
      <c r="AO225" s="5" t="s">
        <v>64</v>
      </c>
      <c r="AP225" s="5" t="s">
        <v>64</v>
      </c>
      <c r="AQ225" s="5" t="s">
        <v>64</v>
      </c>
      <c r="AR225" s="5" t="s">
        <v>64</v>
      </c>
      <c r="AS225" s="5" t="s">
        <v>64</v>
      </c>
      <c r="AT225" s="5" t="s">
        <v>64</v>
      </c>
      <c r="AU225" s="5" t="s">
        <v>64</v>
      </c>
      <c r="AV225" s="5" t="s">
        <v>64</v>
      </c>
      <c r="AW225" s="5" t="s">
        <v>64</v>
      </c>
      <c r="AX225" s="5" t="s">
        <v>64</v>
      </c>
      <c r="AY225" s="5" t="s">
        <v>64</v>
      </c>
      <c r="AZ225" s="5" t="s">
        <v>66</v>
      </c>
      <c r="BA225" s="5" t="s">
        <v>66</v>
      </c>
      <c r="BB225" s="5" t="s">
        <v>64</v>
      </c>
      <c r="BC225" s="5" t="s">
        <v>64</v>
      </c>
      <c r="BD225" s="5" t="s">
        <v>64</v>
      </c>
      <c r="BE225" s="5" t="s">
        <v>64</v>
      </c>
      <c r="BF225" s="5" t="s">
        <v>64</v>
      </c>
      <c r="BG225" s="5" t="s">
        <v>64</v>
      </c>
      <c r="BH225" s="5" t="s">
        <v>64</v>
      </c>
      <c r="BI225" s="5" t="s">
        <v>64</v>
      </c>
      <c r="BJ225" s="5" t="s">
        <v>64</v>
      </c>
      <c r="BK225" s="5" t="s">
        <v>64</v>
      </c>
      <c r="BL225" s="5" t="s">
        <v>64</v>
      </c>
      <c r="BM225" s="5" t="s">
        <v>64</v>
      </c>
      <c r="BN225" s="5" t="s">
        <v>64</v>
      </c>
      <c r="BO225" s="5" t="s">
        <v>64</v>
      </c>
      <c r="BP225" s="5" t="s">
        <v>64</v>
      </c>
      <c r="BQ225" s="5" t="s">
        <v>64</v>
      </c>
      <c r="BR225" s="5" t="s">
        <v>64</v>
      </c>
      <c r="BS225" s="5" t="s">
        <v>64</v>
      </c>
      <c r="BT225" s="5" t="s">
        <v>64</v>
      </c>
    </row>
    <row r="226" spans="1:72" x14ac:dyDescent="0.15">
      <c r="A226" s="5" t="s">
        <v>942</v>
      </c>
      <c r="B226" s="5">
        <v>3818</v>
      </c>
      <c r="C226" s="5" t="s">
        <v>65</v>
      </c>
      <c r="D226" s="5">
        <v>0</v>
      </c>
      <c r="E226" s="5">
        <v>0</v>
      </c>
      <c r="F226" s="5">
        <v>0</v>
      </c>
      <c r="G226" s="5">
        <v>0</v>
      </c>
      <c r="H226" s="5">
        <v>1</v>
      </c>
      <c r="I226" s="5" t="s">
        <v>64</v>
      </c>
      <c r="J226" s="5" t="s">
        <v>64</v>
      </c>
      <c r="K226" s="5" t="s">
        <v>64</v>
      </c>
      <c r="L226" s="5" t="s">
        <v>64</v>
      </c>
      <c r="M226" s="5" t="s">
        <v>64</v>
      </c>
      <c r="N226" s="5" t="s">
        <v>64</v>
      </c>
      <c r="AJ226" s="5" t="s">
        <v>64</v>
      </c>
      <c r="AK226" s="5" t="s">
        <v>64</v>
      </c>
      <c r="AL226" s="5" t="s">
        <v>64</v>
      </c>
      <c r="AM226" s="5" t="s">
        <v>64</v>
      </c>
      <c r="AN226" s="5" t="s">
        <v>64</v>
      </c>
      <c r="AO226" s="5" t="s">
        <v>64</v>
      </c>
      <c r="AP226" s="5" t="s">
        <v>64</v>
      </c>
      <c r="AQ226" s="5" t="s">
        <v>64</v>
      </c>
      <c r="AR226" s="5" t="s">
        <v>64</v>
      </c>
      <c r="AS226" s="5" t="s">
        <v>64</v>
      </c>
      <c r="AT226" s="5" t="s">
        <v>64</v>
      </c>
      <c r="AU226" s="5" t="s">
        <v>64</v>
      </c>
      <c r="AV226" s="5" t="s">
        <v>64</v>
      </c>
      <c r="AW226" s="5" t="s">
        <v>64</v>
      </c>
      <c r="AX226" s="5" t="s">
        <v>64</v>
      </c>
      <c r="AY226" s="5" t="s">
        <v>64</v>
      </c>
      <c r="AZ226" s="5" t="s">
        <v>66</v>
      </c>
      <c r="BA226" s="5" t="s">
        <v>66</v>
      </c>
      <c r="BB226" s="5" t="s">
        <v>64</v>
      </c>
      <c r="BC226" s="5" t="s">
        <v>64</v>
      </c>
      <c r="BD226" s="5" t="s">
        <v>64</v>
      </c>
      <c r="BE226" s="5" t="s">
        <v>64</v>
      </c>
      <c r="BF226" s="5" t="s">
        <v>64</v>
      </c>
      <c r="BG226" s="5" t="s">
        <v>64</v>
      </c>
      <c r="BH226" s="5" t="s">
        <v>64</v>
      </c>
      <c r="BI226" s="5" t="s">
        <v>64</v>
      </c>
      <c r="BJ226" s="5" t="s">
        <v>64</v>
      </c>
      <c r="BK226" s="5" t="s">
        <v>64</v>
      </c>
      <c r="BL226" s="5" t="s">
        <v>64</v>
      </c>
      <c r="BM226" s="5" t="s">
        <v>64</v>
      </c>
      <c r="BN226" s="5" t="s">
        <v>64</v>
      </c>
      <c r="BO226" s="5" t="s">
        <v>64</v>
      </c>
      <c r="BP226" s="5" t="s">
        <v>64</v>
      </c>
      <c r="BQ226" s="5" t="s">
        <v>64</v>
      </c>
      <c r="BR226" s="5" t="s">
        <v>64</v>
      </c>
      <c r="BS226" s="5" t="s">
        <v>64</v>
      </c>
      <c r="BT226" s="5" t="s">
        <v>64</v>
      </c>
    </row>
    <row r="227" spans="1:72" x14ac:dyDescent="0.15">
      <c r="A227" s="5" t="s">
        <v>521</v>
      </c>
      <c r="B227" s="5">
        <v>3818</v>
      </c>
      <c r="C227" s="5" t="s">
        <v>65</v>
      </c>
      <c r="D227" s="5">
        <v>0</v>
      </c>
      <c r="E227" s="5">
        <v>0</v>
      </c>
      <c r="F227" s="5">
        <v>0</v>
      </c>
      <c r="G227" s="5">
        <v>0</v>
      </c>
      <c r="H227" s="5">
        <v>1</v>
      </c>
      <c r="I227" s="5" t="s">
        <v>64</v>
      </c>
      <c r="J227" s="5" t="s">
        <v>64</v>
      </c>
      <c r="K227" s="5" t="s">
        <v>64</v>
      </c>
      <c r="L227" s="5" t="s">
        <v>64</v>
      </c>
      <c r="M227" s="5" t="s">
        <v>64</v>
      </c>
      <c r="N227" s="5" t="s">
        <v>64</v>
      </c>
      <c r="AJ227" s="5" t="s">
        <v>64</v>
      </c>
      <c r="AK227" s="5" t="s">
        <v>64</v>
      </c>
      <c r="AL227" s="5" t="s">
        <v>64</v>
      </c>
      <c r="AM227" s="5" t="s">
        <v>64</v>
      </c>
      <c r="AN227" s="5" t="s">
        <v>64</v>
      </c>
      <c r="AO227" s="5" t="s">
        <v>64</v>
      </c>
      <c r="AP227" s="5" t="s">
        <v>64</v>
      </c>
      <c r="AQ227" s="5" t="s">
        <v>64</v>
      </c>
      <c r="AR227" s="5" t="s">
        <v>64</v>
      </c>
      <c r="AS227" s="5" t="s">
        <v>64</v>
      </c>
      <c r="AT227" s="5" t="s">
        <v>64</v>
      </c>
      <c r="AU227" s="5" t="s">
        <v>64</v>
      </c>
      <c r="AV227" s="5" t="s">
        <v>64</v>
      </c>
      <c r="AW227" s="5" t="s">
        <v>64</v>
      </c>
      <c r="AX227" s="5" t="s">
        <v>64</v>
      </c>
      <c r="AY227" s="5" t="s">
        <v>64</v>
      </c>
      <c r="AZ227" s="5" t="s">
        <v>66</v>
      </c>
      <c r="BA227" s="5" t="s">
        <v>66</v>
      </c>
      <c r="BB227" s="5" t="s">
        <v>64</v>
      </c>
      <c r="BC227" s="5" t="s">
        <v>64</v>
      </c>
      <c r="BD227" s="5" t="s">
        <v>64</v>
      </c>
      <c r="BE227" s="5" t="s">
        <v>64</v>
      </c>
      <c r="BF227" s="5" t="s">
        <v>64</v>
      </c>
      <c r="BG227" s="5" t="s">
        <v>64</v>
      </c>
      <c r="BH227" s="5" t="s">
        <v>64</v>
      </c>
      <c r="BI227" s="5" t="s">
        <v>64</v>
      </c>
      <c r="BJ227" s="5" t="s">
        <v>64</v>
      </c>
      <c r="BK227" s="5" t="s">
        <v>64</v>
      </c>
      <c r="BL227" s="5" t="s">
        <v>64</v>
      </c>
      <c r="BM227" s="5" t="s">
        <v>64</v>
      </c>
      <c r="BN227" s="5" t="s">
        <v>64</v>
      </c>
      <c r="BO227" s="5" t="s">
        <v>64</v>
      </c>
      <c r="BP227" s="5" t="s">
        <v>64</v>
      </c>
      <c r="BQ227" s="5" t="s">
        <v>64</v>
      </c>
      <c r="BR227" s="5" t="s">
        <v>64</v>
      </c>
      <c r="BS227" s="5" t="s">
        <v>64</v>
      </c>
      <c r="BT227" s="5" t="s">
        <v>64</v>
      </c>
    </row>
    <row r="228" spans="1:72" x14ac:dyDescent="0.15">
      <c r="A228" s="5" t="s">
        <v>943</v>
      </c>
      <c r="B228" s="5">
        <v>3294</v>
      </c>
      <c r="C228" s="5" t="s">
        <v>65</v>
      </c>
      <c r="D228" s="5">
        <v>0</v>
      </c>
      <c r="E228" s="5">
        <v>0</v>
      </c>
      <c r="F228" s="5">
        <v>0</v>
      </c>
      <c r="G228" s="5">
        <v>0</v>
      </c>
      <c r="H228" s="5">
        <v>1</v>
      </c>
      <c r="I228" s="5" t="s">
        <v>64</v>
      </c>
      <c r="J228" s="5" t="s">
        <v>64</v>
      </c>
      <c r="K228" s="5" t="s">
        <v>64</v>
      </c>
      <c r="L228" s="5" t="s">
        <v>64</v>
      </c>
      <c r="M228" s="5" t="s">
        <v>64</v>
      </c>
      <c r="N228" s="5" t="s">
        <v>64</v>
      </c>
      <c r="AJ228" s="5" t="s">
        <v>64</v>
      </c>
      <c r="AK228" s="5" t="s">
        <v>64</v>
      </c>
      <c r="AL228" s="5" t="s">
        <v>64</v>
      </c>
      <c r="AM228" s="5" t="s">
        <v>64</v>
      </c>
      <c r="AN228" s="5" t="s">
        <v>64</v>
      </c>
      <c r="AO228" s="5" t="s">
        <v>64</v>
      </c>
      <c r="AP228" s="5" t="s">
        <v>64</v>
      </c>
      <c r="AQ228" s="5" t="s">
        <v>64</v>
      </c>
      <c r="AR228" s="5" t="s">
        <v>64</v>
      </c>
      <c r="AS228" s="5" t="s">
        <v>64</v>
      </c>
      <c r="AT228" s="5" t="s">
        <v>64</v>
      </c>
      <c r="AU228" s="5" t="s">
        <v>64</v>
      </c>
      <c r="AV228" s="5" t="s">
        <v>64</v>
      </c>
      <c r="AW228" s="5" t="s">
        <v>64</v>
      </c>
      <c r="AX228" s="5" t="s">
        <v>64</v>
      </c>
      <c r="AY228" s="5" t="s">
        <v>64</v>
      </c>
      <c r="AZ228" s="5" t="s">
        <v>66</v>
      </c>
      <c r="BA228" s="5" t="s">
        <v>66</v>
      </c>
      <c r="BB228" s="5" t="s">
        <v>64</v>
      </c>
      <c r="BC228" s="5" t="s">
        <v>64</v>
      </c>
      <c r="BD228" s="5" t="s">
        <v>64</v>
      </c>
      <c r="BE228" s="5" t="s">
        <v>64</v>
      </c>
      <c r="BF228" s="5" t="s">
        <v>64</v>
      </c>
      <c r="BG228" s="5" t="s">
        <v>64</v>
      </c>
      <c r="BH228" s="5" t="s">
        <v>64</v>
      </c>
      <c r="BI228" s="5" t="s">
        <v>64</v>
      </c>
      <c r="BJ228" s="5" t="s">
        <v>64</v>
      </c>
      <c r="BK228" s="5" t="s">
        <v>64</v>
      </c>
      <c r="BL228" s="5" t="s">
        <v>64</v>
      </c>
      <c r="BM228" s="5" t="s">
        <v>64</v>
      </c>
      <c r="BN228" s="5" t="s">
        <v>64</v>
      </c>
      <c r="BO228" s="5" t="s">
        <v>64</v>
      </c>
      <c r="BP228" s="5" t="s">
        <v>64</v>
      </c>
      <c r="BQ228" s="5" t="s">
        <v>64</v>
      </c>
      <c r="BR228" s="5" t="s">
        <v>64</v>
      </c>
      <c r="BS228" s="5" t="s">
        <v>64</v>
      </c>
      <c r="BT228" s="5" t="s">
        <v>64</v>
      </c>
    </row>
    <row r="229" spans="1:72" x14ac:dyDescent="0.15">
      <c r="A229" s="5" t="s">
        <v>944</v>
      </c>
      <c r="B229" s="5">
        <v>3472</v>
      </c>
      <c r="C229" s="5" t="s">
        <v>65</v>
      </c>
      <c r="D229" s="5">
        <v>0</v>
      </c>
      <c r="E229" s="5">
        <v>0</v>
      </c>
      <c r="F229" s="5">
        <v>0</v>
      </c>
      <c r="G229" s="5">
        <v>0</v>
      </c>
      <c r="H229" s="5">
        <v>1</v>
      </c>
      <c r="I229" s="5" t="s">
        <v>64</v>
      </c>
      <c r="J229" s="5" t="s">
        <v>64</v>
      </c>
      <c r="K229" s="5" t="s">
        <v>64</v>
      </c>
      <c r="L229" s="5" t="s">
        <v>64</v>
      </c>
      <c r="M229" s="5" t="s">
        <v>64</v>
      </c>
      <c r="N229" s="5" t="s">
        <v>64</v>
      </c>
      <c r="AJ229" s="5" t="s">
        <v>64</v>
      </c>
      <c r="AK229" s="5" t="s">
        <v>64</v>
      </c>
      <c r="AL229" s="5" t="s">
        <v>64</v>
      </c>
      <c r="AM229" s="5" t="s">
        <v>64</v>
      </c>
      <c r="AN229" s="5" t="s">
        <v>64</v>
      </c>
      <c r="AO229" s="5" t="s">
        <v>64</v>
      </c>
      <c r="AP229" s="5" t="s">
        <v>64</v>
      </c>
      <c r="AQ229" s="5" t="s">
        <v>64</v>
      </c>
      <c r="AR229" s="5" t="s">
        <v>64</v>
      </c>
      <c r="AS229" s="5" t="s">
        <v>64</v>
      </c>
      <c r="AT229" s="5" t="s">
        <v>64</v>
      </c>
      <c r="AU229" s="5" t="s">
        <v>64</v>
      </c>
      <c r="AV229" s="5" t="s">
        <v>64</v>
      </c>
      <c r="AW229" s="5" t="s">
        <v>64</v>
      </c>
      <c r="AX229" s="5" t="s">
        <v>64</v>
      </c>
      <c r="AY229" s="5" t="s">
        <v>64</v>
      </c>
      <c r="AZ229" s="5" t="s">
        <v>66</v>
      </c>
      <c r="BA229" s="5" t="s">
        <v>66</v>
      </c>
      <c r="BB229" s="5" t="s">
        <v>64</v>
      </c>
      <c r="BC229" s="5" t="s">
        <v>64</v>
      </c>
      <c r="BD229" s="5" t="s">
        <v>64</v>
      </c>
      <c r="BE229" s="5" t="s">
        <v>64</v>
      </c>
      <c r="BF229" s="5" t="s">
        <v>64</v>
      </c>
      <c r="BG229" s="5" t="s">
        <v>64</v>
      </c>
      <c r="BH229" s="5" t="s">
        <v>64</v>
      </c>
      <c r="BI229" s="5" t="s">
        <v>64</v>
      </c>
      <c r="BJ229" s="5" t="s">
        <v>64</v>
      </c>
      <c r="BK229" s="5" t="s">
        <v>64</v>
      </c>
      <c r="BL229" s="5" t="s">
        <v>64</v>
      </c>
      <c r="BM229" s="5" t="s">
        <v>64</v>
      </c>
      <c r="BN229" s="5" t="s">
        <v>64</v>
      </c>
      <c r="BO229" s="5" t="s">
        <v>64</v>
      </c>
      <c r="BP229" s="5" t="s">
        <v>64</v>
      </c>
      <c r="BQ229" s="5" t="s">
        <v>64</v>
      </c>
      <c r="BR229" s="5" t="s">
        <v>64</v>
      </c>
      <c r="BS229" s="5" t="s">
        <v>64</v>
      </c>
      <c r="BT229" s="5" t="s">
        <v>64</v>
      </c>
    </row>
    <row r="230" spans="1:72" x14ac:dyDescent="0.15">
      <c r="A230" s="5" t="s">
        <v>427</v>
      </c>
      <c r="B230" s="5">
        <v>3465</v>
      </c>
      <c r="C230" s="5" t="s">
        <v>65</v>
      </c>
      <c r="D230" s="5">
        <v>0</v>
      </c>
      <c r="E230" s="5">
        <v>0</v>
      </c>
      <c r="F230" s="5">
        <v>0</v>
      </c>
      <c r="G230" s="5">
        <v>0</v>
      </c>
      <c r="H230" s="5">
        <v>1</v>
      </c>
      <c r="I230" s="5" t="s">
        <v>64</v>
      </c>
      <c r="J230" s="5" t="s">
        <v>64</v>
      </c>
      <c r="K230" s="5" t="s">
        <v>64</v>
      </c>
      <c r="L230" s="5" t="s">
        <v>64</v>
      </c>
      <c r="M230" s="5" t="s">
        <v>64</v>
      </c>
      <c r="N230" s="5" t="s">
        <v>64</v>
      </c>
      <c r="AJ230" s="5" t="s">
        <v>64</v>
      </c>
      <c r="AK230" s="5" t="s">
        <v>64</v>
      </c>
      <c r="AL230" s="5" t="s">
        <v>64</v>
      </c>
      <c r="AM230" s="5" t="s">
        <v>64</v>
      </c>
      <c r="AN230" s="5" t="s">
        <v>64</v>
      </c>
      <c r="AO230" s="5" t="s">
        <v>64</v>
      </c>
      <c r="AP230" s="5" t="s">
        <v>64</v>
      </c>
      <c r="AQ230" s="5" t="s">
        <v>64</v>
      </c>
      <c r="AR230" s="5" t="s">
        <v>64</v>
      </c>
      <c r="AS230" s="5" t="s">
        <v>64</v>
      </c>
      <c r="AT230" s="5" t="s">
        <v>64</v>
      </c>
      <c r="AU230" s="5" t="s">
        <v>64</v>
      </c>
      <c r="AV230" s="5" t="s">
        <v>64</v>
      </c>
      <c r="AW230" s="5" t="s">
        <v>64</v>
      </c>
      <c r="AX230" s="5" t="s">
        <v>64</v>
      </c>
      <c r="AY230" s="5" t="s">
        <v>64</v>
      </c>
      <c r="AZ230" s="5" t="s">
        <v>66</v>
      </c>
      <c r="BA230" s="5" t="s">
        <v>66</v>
      </c>
      <c r="BB230" s="5" t="s">
        <v>64</v>
      </c>
      <c r="BC230" s="5" t="s">
        <v>64</v>
      </c>
      <c r="BD230" s="5" t="s">
        <v>64</v>
      </c>
      <c r="BE230" s="5" t="s">
        <v>64</v>
      </c>
      <c r="BF230" s="5" t="s">
        <v>64</v>
      </c>
      <c r="BG230" s="5" t="s">
        <v>64</v>
      </c>
      <c r="BH230" s="5" t="s">
        <v>64</v>
      </c>
      <c r="BI230" s="5" t="s">
        <v>64</v>
      </c>
      <c r="BJ230" s="5" t="s">
        <v>64</v>
      </c>
      <c r="BK230" s="5" t="s">
        <v>64</v>
      </c>
      <c r="BL230" s="5" t="s">
        <v>64</v>
      </c>
      <c r="BM230" s="5" t="s">
        <v>64</v>
      </c>
      <c r="BN230" s="5" t="s">
        <v>64</v>
      </c>
      <c r="BO230" s="5" t="s">
        <v>64</v>
      </c>
      <c r="BP230" s="5" t="s">
        <v>64</v>
      </c>
      <c r="BQ230" s="5" t="s">
        <v>64</v>
      </c>
      <c r="BR230" s="5" t="s">
        <v>64</v>
      </c>
      <c r="BS230" s="5" t="s">
        <v>64</v>
      </c>
      <c r="BT230" s="5" t="s">
        <v>64</v>
      </c>
    </row>
    <row r="231" spans="1:72" x14ac:dyDescent="0.15">
      <c r="A231" s="5" t="s">
        <v>1222</v>
      </c>
      <c r="B231" s="5">
        <v>3576</v>
      </c>
      <c r="C231" s="5" t="s">
        <v>65</v>
      </c>
      <c r="D231" s="5">
        <v>0</v>
      </c>
      <c r="E231" s="5">
        <v>0</v>
      </c>
      <c r="F231" s="5">
        <v>0</v>
      </c>
      <c r="G231" s="5">
        <v>0</v>
      </c>
      <c r="H231" s="5">
        <v>1</v>
      </c>
      <c r="I231" s="5" t="s">
        <v>64</v>
      </c>
      <c r="J231" s="5" t="s">
        <v>64</v>
      </c>
      <c r="K231" s="5" t="s">
        <v>64</v>
      </c>
      <c r="L231" s="5" t="s">
        <v>64</v>
      </c>
      <c r="M231" s="5" t="s">
        <v>64</v>
      </c>
      <c r="N231" s="5" t="s">
        <v>64</v>
      </c>
      <c r="AJ231" s="5" t="s">
        <v>64</v>
      </c>
      <c r="AK231" s="5" t="s">
        <v>64</v>
      </c>
      <c r="AL231" s="5" t="s">
        <v>64</v>
      </c>
      <c r="AM231" s="5" t="s">
        <v>64</v>
      </c>
      <c r="AN231" s="5" t="s">
        <v>64</v>
      </c>
      <c r="AO231" s="5" t="s">
        <v>64</v>
      </c>
      <c r="AP231" s="5" t="s">
        <v>64</v>
      </c>
      <c r="AQ231" s="5" t="s">
        <v>64</v>
      </c>
      <c r="AR231" s="5" t="s">
        <v>64</v>
      </c>
      <c r="AS231" s="5" t="s">
        <v>64</v>
      </c>
      <c r="AT231" s="5" t="s">
        <v>64</v>
      </c>
      <c r="AU231" s="5" t="s">
        <v>64</v>
      </c>
      <c r="AV231" s="5" t="s">
        <v>64</v>
      </c>
      <c r="AW231" s="5" t="s">
        <v>64</v>
      </c>
      <c r="AX231" s="5" t="s">
        <v>64</v>
      </c>
      <c r="AY231" s="5" t="s">
        <v>64</v>
      </c>
      <c r="AZ231" s="5" t="s">
        <v>66</v>
      </c>
      <c r="BA231" s="5" t="s">
        <v>66</v>
      </c>
      <c r="BB231" s="5" t="s">
        <v>64</v>
      </c>
      <c r="BC231" s="5" t="s">
        <v>64</v>
      </c>
      <c r="BD231" s="5" t="s">
        <v>64</v>
      </c>
      <c r="BE231" s="5" t="s">
        <v>64</v>
      </c>
      <c r="BF231" s="5" t="s">
        <v>64</v>
      </c>
      <c r="BG231" s="5" t="s">
        <v>64</v>
      </c>
      <c r="BH231" s="5" t="s">
        <v>64</v>
      </c>
      <c r="BI231" s="5" t="s">
        <v>64</v>
      </c>
      <c r="BJ231" s="5" t="s">
        <v>64</v>
      </c>
      <c r="BK231" s="5" t="s">
        <v>64</v>
      </c>
      <c r="BL231" s="5" t="s">
        <v>64</v>
      </c>
      <c r="BM231" s="5" t="s">
        <v>64</v>
      </c>
      <c r="BN231" s="5" t="s">
        <v>64</v>
      </c>
      <c r="BO231" s="5" t="s">
        <v>64</v>
      </c>
      <c r="BP231" s="5" t="s">
        <v>64</v>
      </c>
      <c r="BQ231" s="5" t="s">
        <v>64</v>
      </c>
      <c r="BR231" s="5" t="s">
        <v>64</v>
      </c>
      <c r="BS231" s="5" t="s">
        <v>64</v>
      </c>
      <c r="BT231" s="5" t="s">
        <v>64</v>
      </c>
    </row>
    <row r="232" spans="1:72" x14ac:dyDescent="0.15">
      <c r="A232" s="5" t="s">
        <v>1839</v>
      </c>
      <c r="B232" s="5">
        <v>3875</v>
      </c>
      <c r="C232" s="5" t="s">
        <v>65</v>
      </c>
      <c r="D232" s="5">
        <v>0</v>
      </c>
      <c r="E232" s="5">
        <v>0</v>
      </c>
      <c r="F232" s="5">
        <v>0</v>
      </c>
      <c r="G232" s="5">
        <v>0</v>
      </c>
      <c r="H232" s="5">
        <v>1</v>
      </c>
      <c r="I232" s="5" t="s">
        <v>64</v>
      </c>
      <c r="J232" s="5" t="s">
        <v>64</v>
      </c>
      <c r="K232" s="5" t="s">
        <v>64</v>
      </c>
      <c r="L232" s="5" t="s">
        <v>64</v>
      </c>
      <c r="M232" s="5" t="s">
        <v>64</v>
      </c>
      <c r="N232" s="5" t="s">
        <v>64</v>
      </c>
      <c r="AJ232" s="5" t="s">
        <v>64</v>
      </c>
      <c r="AK232" s="5" t="s">
        <v>64</v>
      </c>
      <c r="AL232" s="5" t="s">
        <v>64</v>
      </c>
      <c r="AM232" s="5" t="s">
        <v>64</v>
      </c>
      <c r="AN232" s="5" t="s">
        <v>64</v>
      </c>
      <c r="AO232" s="5" t="s">
        <v>64</v>
      </c>
      <c r="AP232" s="5" t="s">
        <v>64</v>
      </c>
      <c r="AQ232" s="5" t="s">
        <v>64</v>
      </c>
      <c r="AR232" s="5" t="s">
        <v>64</v>
      </c>
      <c r="AS232" s="5" t="s">
        <v>64</v>
      </c>
      <c r="AT232" s="5" t="s">
        <v>64</v>
      </c>
      <c r="AU232" s="5" t="s">
        <v>64</v>
      </c>
      <c r="AV232" s="5" t="s">
        <v>64</v>
      </c>
      <c r="AW232" s="5" t="s">
        <v>64</v>
      </c>
      <c r="AX232" s="5" t="s">
        <v>64</v>
      </c>
      <c r="AY232" s="5" t="s">
        <v>64</v>
      </c>
      <c r="AZ232" s="5" t="s">
        <v>66</v>
      </c>
      <c r="BA232" s="5" t="s">
        <v>66</v>
      </c>
      <c r="BB232" s="5" t="s">
        <v>64</v>
      </c>
      <c r="BC232" s="5" t="s">
        <v>64</v>
      </c>
      <c r="BD232" s="5" t="s">
        <v>64</v>
      </c>
      <c r="BE232" s="5" t="s">
        <v>64</v>
      </c>
      <c r="BF232" s="5" t="s">
        <v>64</v>
      </c>
      <c r="BG232" s="5" t="s">
        <v>64</v>
      </c>
      <c r="BH232" s="5" t="s">
        <v>64</v>
      </c>
      <c r="BI232" s="5" t="s">
        <v>64</v>
      </c>
      <c r="BJ232" s="5" t="s">
        <v>64</v>
      </c>
      <c r="BK232" s="5" t="s">
        <v>64</v>
      </c>
      <c r="BL232" s="5" t="s">
        <v>64</v>
      </c>
      <c r="BM232" s="5" t="s">
        <v>64</v>
      </c>
      <c r="BN232" s="5" t="s">
        <v>64</v>
      </c>
      <c r="BO232" s="5" t="s">
        <v>64</v>
      </c>
      <c r="BP232" s="5" t="s">
        <v>64</v>
      </c>
      <c r="BQ232" s="5" t="s">
        <v>64</v>
      </c>
      <c r="BR232" s="5" t="s">
        <v>64</v>
      </c>
      <c r="BS232" s="5" t="s">
        <v>64</v>
      </c>
      <c r="BT232" s="5" t="s">
        <v>64</v>
      </c>
    </row>
    <row r="233" spans="1:72" x14ac:dyDescent="0.15">
      <c r="A233" s="5" t="s">
        <v>224</v>
      </c>
      <c r="B233" s="5">
        <v>3875</v>
      </c>
      <c r="C233" s="5" t="s">
        <v>65</v>
      </c>
      <c r="D233" s="5">
        <v>0</v>
      </c>
      <c r="E233" s="5">
        <v>0</v>
      </c>
      <c r="F233" s="5">
        <v>0</v>
      </c>
      <c r="G233" s="5">
        <v>0</v>
      </c>
      <c r="H233" s="5">
        <v>1</v>
      </c>
      <c r="I233" s="5" t="s">
        <v>64</v>
      </c>
      <c r="J233" s="5" t="s">
        <v>64</v>
      </c>
      <c r="K233" s="5" t="s">
        <v>64</v>
      </c>
      <c r="L233" s="5" t="s">
        <v>64</v>
      </c>
      <c r="M233" s="5" t="s">
        <v>64</v>
      </c>
      <c r="N233" s="5" t="s">
        <v>64</v>
      </c>
      <c r="AJ233" s="5" t="s">
        <v>64</v>
      </c>
      <c r="AK233" s="5" t="s">
        <v>64</v>
      </c>
      <c r="AL233" s="5" t="s">
        <v>64</v>
      </c>
      <c r="AM233" s="5" t="s">
        <v>64</v>
      </c>
      <c r="AN233" s="5" t="s">
        <v>64</v>
      </c>
      <c r="AO233" s="5" t="s">
        <v>64</v>
      </c>
      <c r="AP233" s="5" t="s">
        <v>64</v>
      </c>
      <c r="AQ233" s="5" t="s">
        <v>64</v>
      </c>
      <c r="AR233" s="5" t="s">
        <v>64</v>
      </c>
      <c r="AS233" s="5" t="s">
        <v>64</v>
      </c>
      <c r="AT233" s="5" t="s">
        <v>64</v>
      </c>
      <c r="AU233" s="5" t="s">
        <v>64</v>
      </c>
      <c r="AV233" s="5" t="s">
        <v>64</v>
      </c>
      <c r="AW233" s="5" t="s">
        <v>64</v>
      </c>
      <c r="AX233" s="5" t="s">
        <v>64</v>
      </c>
      <c r="AY233" s="5" t="s">
        <v>64</v>
      </c>
      <c r="AZ233" s="5" t="s">
        <v>66</v>
      </c>
      <c r="BA233" s="5" t="s">
        <v>66</v>
      </c>
      <c r="BB233" s="5" t="s">
        <v>64</v>
      </c>
      <c r="BC233" s="5" t="s">
        <v>64</v>
      </c>
      <c r="BD233" s="5" t="s">
        <v>64</v>
      </c>
      <c r="BE233" s="5" t="s">
        <v>64</v>
      </c>
      <c r="BF233" s="5" t="s">
        <v>64</v>
      </c>
      <c r="BG233" s="5" t="s">
        <v>64</v>
      </c>
      <c r="BH233" s="5" t="s">
        <v>64</v>
      </c>
      <c r="BI233" s="5" t="s">
        <v>64</v>
      </c>
      <c r="BJ233" s="5" t="s">
        <v>64</v>
      </c>
      <c r="BK233" s="5" t="s">
        <v>64</v>
      </c>
      <c r="BL233" s="5" t="s">
        <v>64</v>
      </c>
      <c r="BM233" s="5" t="s">
        <v>64</v>
      </c>
      <c r="BN233" s="5" t="s">
        <v>64</v>
      </c>
      <c r="BO233" s="5" t="s">
        <v>64</v>
      </c>
      <c r="BP233" s="5" t="s">
        <v>64</v>
      </c>
      <c r="BQ233" s="5" t="s">
        <v>64</v>
      </c>
      <c r="BR233" s="5" t="s">
        <v>64</v>
      </c>
      <c r="BS233" s="5" t="s">
        <v>64</v>
      </c>
      <c r="BT233" s="5" t="s">
        <v>64</v>
      </c>
    </row>
    <row r="234" spans="1:72" x14ac:dyDescent="0.15">
      <c r="A234" s="5" t="s">
        <v>484</v>
      </c>
      <c r="B234" s="5">
        <v>3875</v>
      </c>
      <c r="C234" s="5" t="s">
        <v>65</v>
      </c>
      <c r="D234" s="5">
        <v>0</v>
      </c>
      <c r="E234" s="5">
        <v>0</v>
      </c>
      <c r="F234" s="5">
        <v>0</v>
      </c>
      <c r="G234" s="5">
        <v>0</v>
      </c>
      <c r="H234" s="5">
        <v>0</v>
      </c>
      <c r="I234" s="5">
        <v>11</v>
      </c>
      <c r="J234" s="5">
        <v>5</v>
      </c>
      <c r="K234" s="5">
        <v>0</v>
      </c>
      <c r="L234" s="5">
        <v>16</v>
      </c>
      <c r="M234" s="5">
        <v>0</v>
      </c>
      <c r="N234" s="5">
        <v>0</v>
      </c>
      <c r="O234" s="5">
        <v>1</v>
      </c>
      <c r="P234" s="5">
        <v>8</v>
      </c>
      <c r="Q234" s="5">
        <v>3</v>
      </c>
      <c r="R234" s="5">
        <v>1</v>
      </c>
      <c r="S234" s="5">
        <v>0</v>
      </c>
      <c r="T234" s="5">
        <v>0</v>
      </c>
      <c r="U234" s="5">
        <v>0</v>
      </c>
      <c r="V234" s="5">
        <v>1</v>
      </c>
      <c r="W234" s="5">
        <v>0</v>
      </c>
      <c r="X234" s="5">
        <v>2</v>
      </c>
      <c r="Y234" s="5">
        <v>0</v>
      </c>
      <c r="Z234" s="5">
        <v>1</v>
      </c>
      <c r="AA234" s="5">
        <v>0</v>
      </c>
      <c r="AB234" s="5">
        <v>0</v>
      </c>
      <c r="AC234" s="5">
        <v>0</v>
      </c>
      <c r="AD234" s="5">
        <v>0</v>
      </c>
      <c r="AE234" s="5">
        <v>0</v>
      </c>
      <c r="AF234" s="5">
        <v>1</v>
      </c>
      <c r="AG234" s="5">
        <v>0</v>
      </c>
      <c r="AH234" s="5">
        <v>0</v>
      </c>
      <c r="AI234" s="5">
        <v>0</v>
      </c>
      <c r="AJ234" s="5">
        <v>0</v>
      </c>
      <c r="AK234" s="5">
        <v>0</v>
      </c>
      <c r="AL234" s="5">
        <v>0</v>
      </c>
      <c r="AM234" s="5">
        <v>0</v>
      </c>
      <c r="AN234" s="5">
        <v>0</v>
      </c>
      <c r="AO234" s="5">
        <v>0</v>
      </c>
      <c r="AP234" s="5">
        <v>0</v>
      </c>
      <c r="AQ234" s="5">
        <v>0</v>
      </c>
      <c r="AR234" s="5">
        <v>0</v>
      </c>
      <c r="AS234" s="5">
        <v>0</v>
      </c>
      <c r="AT234" s="5">
        <v>0</v>
      </c>
      <c r="AU234" s="5">
        <v>0</v>
      </c>
      <c r="AV234" s="5">
        <v>0</v>
      </c>
      <c r="AW234" s="5">
        <v>0</v>
      </c>
      <c r="AX234" s="5">
        <v>0</v>
      </c>
      <c r="AY234" s="5">
        <v>0</v>
      </c>
      <c r="AZ234" s="5" t="s">
        <v>2171</v>
      </c>
      <c r="BA234" s="5" t="s">
        <v>66</v>
      </c>
      <c r="BB234" s="5">
        <v>271.89999999999998</v>
      </c>
      <c r="BC234" s="5">
        <v>0</v>
      </c>
      <c r="BD234" s="5">
        <v>446.4</v>
      </c>
      <c r="BE234" s="5">
        <v>0</v>
      </c>
      <c r="BF234" s="5">
        <v>0</v>
      </c>
      <c r="BG234" s="5">
        <v>0</v>
      </c>
      <c r="BH234" s="5">
        <v>0</v>
      </c>
      <c r="BI234" s="5">
        <v>0</v>
      </c>
      <c r="BJ234" s="5">
        <v>0</v>
      </c>
      <c r="BK234" s="5">
        <v>1</v>
      </c>
      <c r="BL234" s="5">
        <v>0</v>
      </c>
      <c r="BM234" s="5" t="s">
        <v>64</v>
      </c>
      <c r="BN234" s="5">
        <v>14</v>
      </c>
      <c r="BO234" s="5">
        <v>1</v>
      </c>
      <c r="BP234" s="5" t="s">
        <v>64</v>
      </c>
      <c r="BQ234" s="5" t="s">
        <v>207</v>
      </c>
      <c r="BR234" s="5" t="s">
        <v>64</v>
      </c>
      <c r="BS234" s="5">
        <v>0</v>
      </c>
      <c r="BT234" s="5">
        <v>0</v>
      </c>
    </row>
    <row r="235" spans="1:72" x14ac:dyDescent="0.15">
      <c r="A235" s="5" t="s">
        <v>833</v>
      </c>
      <c r="B235" s="5">
        <v>3875</v>
      </c>
      <c r="C235" s="5" t="s">
        <v>65</v>
      </c>
      <c r="D235" s="5">
        <v>0</v>
      </c>
      <c r="E235" s="5">
        <v>0</v>
      </c>
      <c r="F235" s="5">
        <v>0</v>
      </c>
      <c r="G235" s="5">
        <v>0</v>
      </c>
      <c r="H235" s="5">
        <v>0</v>
      </c>
      <c r="I235" s="5">
        <v>1</v>
      </c>
      <c r="J235" s="5">
        <v>0</v>
      </c>
      <c r="K235" s="5">
        <v>0</v>
      </c>
      <c r="L235" s="5">
        <v>1</v>
      </c>
      <c r="M235" s="5">
        <v>0</v>
      </c>
      <c r="N235" s="5">
        <v>0</v>
      </c>
      <c r="O235" s="5">
        <v>1</v>
      </c>
      <c r="P235" s="5">
        <v>0</v>
      </c>
      <c r="Q235" s="5">
        <v>0</v>
      </c>
      <c r="R235" s="5">
        <v>0</v>
      </c>
      <c r="S235" s="5">
        <v>0</v>
      </c>
      <c r="T235" s="5">
        <v>0</v>
      </c>
      <c r="U235" s="5">
        <v>0</v>
      </c>
      <c r="V235" s="5">
        <v>0</v>
      </c>
      <c r="W235" s="5">
        <v>0</v>
      </c>
      <c r="X235" s="5">
        <v>0</v>
      </c>
      <c r="Y235" s="5">
        <v>0</v>
      </c>
      <c r="Z235" s="5">
        <v>0</v>
      </c>
      <c r="AA235" s="5">
        <v>0</v>
      </c>
      <c r="AB235" s="5">
        <v>0</v>
      </c>
      <c r="AC235" s="5">
        <v>0</v>
      </c>
      <c r="AD235" s="5">
        <v>0</v>
      </c>
      <c r="AE235" s="5">
        <v>0</v>
      </c>
      <c r="AF235" s="5">
        <v>0</v>
      </c>
      <c r="AG235" s="5">
        <v>0</v>
      </c>
      <c r="AH235" s="5">
        <v>0</v>
      </c>
      <c r="AI235" s="5">
        <v>0</v>
      </c>
      <c r="AJ235" s="5">
        <v>0</v>
      </c>
      <c r="AK235" s="5">
        <v>0</v>
      </c>
      <c r="AL235" s="5">
        <v>0</v>
      </c>
      <c r="AM235" s="5">
        <v>0</v>
      </c>
      <c r="AN235" s="5">
        <v>0</v>
      </c>
      <c r="AO235" s="5">
        <v>0</v>
      </c>
      <c r="AP235" s="5">
        <v>0</v>
      </c>
      <c r="AQ235" s="5">
        <v>0</v>
      </c>
      <c r="AR235" s="5">
        <v>0</v>
      </c>
      <c r="AS235" s="5">
        <v>0</v>
      </c>
      <c r="AT235" s="5">
        <v>0</v>
      </c>
      <c r="AU235" s="5">
        <v>0</v>
      </c>
      <c r="AV235" s="5">
        <v>0</v>
      </c>
      <c r="AW235" s="5">
        <v>0</v>
      </c>
      <c r="AX235" s="5">
        <v>0</v>
      </c>
      <c r="AY235" s="5">
        <v>0</v>
      </c>
      <c r="AZ235" s="5" t="s">
        <v>66</v>
      </c>
      <c r="BA235" s="5" t="s">
        <v>66</v>
      </c>
      <c r="BB235" s="5">
        <v>0</v>
      </c>
      <c r="BC235" s="5">
        <v>0</v>
      </c>
      <c r="BD235" s="5">
        <v>27.9</v>
      </c>
      <c r="BE235" s="5">
        <v>0</v>
      </c>
      <c r="BF235" s="5">
        <v>0</v>
      </c>
      <c r="BG235" s="5">
        <v>0</v>
      </c>
      <c r="BH235" s="5">
        <v>0</v>
      </c>
      <c r="BI235" s="5">
        <v>0</v>
      </c>
      <c r="BJ235" s="5">
        <v>0</v>
      </c>
      <c r="BK235" s="5">
        <v>0</v>
      </c>
      <c r="BL235" s="5">
        <v>0</v>
      </c>
      <c r="BM235" s="5" t="s">
        <v>64</v>
      </c>
      <c r="BN235" s="5">
        <v>1</v>
      </c>
      <c r="BO235" s="5">
        <v>0</v>
      </c>
      <c r="BP235" s="5" t="s">
        <v>64</v>
      </c>
      <c r="BQ235" s="5" t="s">
        <v>64</v>
      </c>
      <c r="BR235" s="5" t="s">
        <v>64</v>
      </c>
      <c r="BS235" s="5">
        <v>0</v>
      </c>
      <c r="BT235" s="5">
        <v>0</v>
      </c>
    </row>
    <row r="236" spans="1:72" x14ac:dyDescent="0.15">
      <c r="A236" s="5" t="s">
        <v>1841</v>
      </c>
      <c r="B236" s="5">
        <v>3377</v>
      </c>
      <c r="C236" s="5" t="s">
        <v>65</v>
      </c>
      <c r="D236" s="5">
        <v>0</v>
      </c>
      <c r="E236" s="5">
        <v>0</v>
      </c>
      <c r="F236" s="5">
        <v>0</v>
      </c>
      <c r="G236" s="5">
        <v>0</v>
      </c>
      <c r="H236" s="5">
        <v>0</v>
      </c>
      <c r="I236" s="5">
        <v>26</v>
      </c>
      <c r="J236" s="5">
        <v>32</v>
      </c>
      <c r="K236" s="5">
        <v>0</v>
      </c>
      <c r="L236" s="5">
        <v>58</v>
      </c>
      <c r="M236" s="5">
        <v>0</v>
      </c>
      <c r="N236" s="5">
        <v>0</v>
      </c>
      <c r="O236" s="5">
        <v>57</v>
      </c>
      <c r="P236" s="5">
        <v>0</v>
      </c>
      <c r="Q236" s="5">
        <v>0</v>
      </c>
      <c r="R236" s="5">
        <v>0</v>
      </c>
      <c r="S236" s="5">
        <v>0</v>
      </c>
      <c r="T236" s="5">
        <v>0</v>
      </c>
      <c r="U236" s="5">
        <v>0</v>
      </c>
      <c r="V236" s="5">
        <v>1</v>
      </c>
      <c r="W236" s="5">
        <v>0</v>
      </c>
      <c r="X236" s="5">
        <v>0</v>
      </c>
      <c r="Y236" s="5">
        <v>0</v>
      </c>
      <c r="Z236" s="5">
        <v>0</v>
      </c>
      <c r="AA236" s="5">
        <v>0</v>
      </c>
      <c r="AB236" s="5">
        <v>0</v>
      </c>
      <c r="AC236" s="5">
        <v>0</v>
      </c>
      <c r="AD236" s="5">
        <v>0</v>
      </c>
      <c r="AE236" s="5">
        <v>0</v>
      </c>
      <c r="AF236" s="5">
        <v>0</v>
      </c>
      <c r="AG236" s="5">
        <v>0</v>
      </c>
      <c r="AH236" s="5">
        <v>0</v>
      </c>
      <c r="AI236" s="5">
        <v>0</v>
      </c>
      <c r="AJ236" s="5">
        <v>0</v>
      </c>
      <c r="AK236" s="5">
        <v>0</v>
      </c>
      <c r="AL236" s="5">
        <v>0</v>
      </c>
      <c r="AM236" s="5">
        <v>0</v>
      </c>
      <c r="AN236" s="5">
        <v>0</v>
      </c>
      <c r="AO236" s="5">
        <v>0</v>
      </c>
      <c r="AP236" s="5">
        <v>0</v>
      </c>
      <c r="AQ236" s="5">
        <v>0</v>
      </c>
      <c r="AR236" s="5">
        <v>0</v>
      </c>
      <c r="AS236" s="5">
        <v>0</v>
      </c>
      <c r="AT236" s="5">
        <v>0</v>
      </c>
      <c r="AU236" s="5">
        <v>0</v>
      </c>
      <c r="AV236" s="5">
        <v>0</v>
      </c>
      <c r="AW236" s="5">
        <v>0</v>
      </c>
      <c r="AX236" s="5">
        <v>0</v>
      </c>
      <c r="AY236" s="5">
        <v>0</v>
      </c>
      <c r="AZ236" s="5" t="s">
        <v>66</v>
      </c>
      <c r="BA236" s="5" t="s">
        <v>66</v>
      </c>
      <c r="BB236" s="5">
        <v>1057.8</v>
      </c>
      <c r="BC236" s="5">
        <v>683.4</v>
      </c>
      <c r="BD236" s="5">
        <v>752.6</v>
      </c>
      <c r="BE236" s="5">
        <v>865.6</v>
      </c>
      <c r="BF236" s="5">
        <v>0</v>
      </c>
      <c r="BG236" s="5">
        <v>0</v>
      </c>
      <c r="BH236" s="5">
        <v>0</v>
      </c>
      <c r="BI236" s="5">
        <v>0</v>
      </c>
      <c r="BJ236" s="5">
        <v>0</v>
      </c>
      <c r="BK236" s="5">
        <v>0</v>
      </c>
      <c r="BL236" s="5">
        <v>0</v>
      </c>
      <c r="BM236" s="5" t="s">
        <v>64</v>
      </c>
      <c r="BN236" s="5">
        <v>58</v>
      </c>
      <c r="BO236" s="5">
        <v>0</v>
      </c>
      <c r="BP236" s="5" t="s">
        <v>64</v>
      </c>
      <c r="BQ236" s="5" t="s">
        <v>64</v>
      </c>
      <c r="BR236" s="5" t="s">
        <v>64</v>
      </c>
      <c r="BS236" s="5">
        <v>0</v>
      </c>
      <c r="BT236" s="5">
        <v>0</v>
      </c>
    </row>
    <row r="237" spans="1:72" x14ac:dyDescent="0.15">
      <c r="A237" s="5" t="s">
        <v>1842</v>
      </c>
      <c r="B237" s="5">
        <v>3478</v>
      </c>
      <c r="C237" s="5" t="s">
        <v>65</v>
      </c>
      <c r="D237" s="5">
        <v>0</v>
      </c>
      <c r="E237" s="5">
        <v>0</v>
      </c>
      <c r="F237" s="5">
        <v>0</v>
      </c>
      <c r="G237" s="5">
        <v>1</v>
      </c>
      <c r="H237" s="5">
        <v>0</v>
      </c>
      <c r="I237" s="5">
        <v>0</v>
      </c>
      <c r="J237" s="5">
        <v>20</v>
      </c>
      <c r="K237" s="5">
        <v>0</v>
      </c>
      <c r="L237" s="5">
        <v>20</v>
      </c>
      <c r="M237" s="5">
        <v>0</v>
      </c>
      <c r="N237" s="5">
        <v>0</v>
      </c>
      <c r="O237" s="5">
        <v>20</v>
      </c>
      <c r="P237" s="5">
        <v>0</v>
      </c>
      <c r="Q237" s="5">
        <v>0</v>
      </c>
      <c r="R237" s="5">
        <v>0</v>
      </c>
      <c r="S237" s="5">
        <v>0</v>
      </c>
      <c r="T237" s="5">
        <v>0</v>
      </c>
      <c r="U237" s="5">
        <v>0</v>
      </c>
      <c r="V237" s="5">
        <v>0</v>
      </c>
      <c r="W237" s="5">
        <v>0</v>
      </c>
      <c r="X237" s="5">
        <v>0</v>
      </c>
      <c r="Y237" s="5">
        <v>0</v>
      </c>
      <c r="Z237" s="5">
        <v>0</v>
      </c>
      <c r="AA237" s="5">
        <v>0</v>
      </c>
      <c r="AB237" s="5">
        <v>0</v>
      </c>
      <c r="AC237" s="5">
        <v>0</v>
      </c>
      <c r="AD237" s="5">
        <v>0</v>
      </c>
      <c r="AE237" s="5">
        <v>0</v>
      </c>
      <c r="AF237" s="5">
        <v>0</v>
      </c>
      <c r="AG237" s="5">
        <v>0</v>
      </c>
      <c r="AH237" s="5">
        <v>0</v>
      </c>
      <c r="AI237" s="5">
        <v>0</v>
      </c>
      <c r="AJ237" s="5">
        <v>0</v>
      </c>
      <c r="AK237" s="5">
        <v>0</v>
      </c>
      <c r="AL237" s="5">
        <v>0</v>
      </c>
      <c r="AM237" s="5">
        <v>0</v>
      </c>
      <c r="AN237" s="5">
        <v>0</v>
      </c>
      <c r="AO237" s="5">
        <v>0</v>
      </c>
      <c r="AP237" s="5">
        <v>0</v>
      </c>
      <c r="AQ237" s="5">
        <v>0</v>
      </c>
      <c r="AR237" s="5">
        <v>0</v>
      </c>
      <c r="AS237" s="5">
        <v>0</v>
      </c>
      <c r="AT237" s="5">
        <v>0</v>
      </c>
      <c r="AU237" s="5">
        <v>0</v>
      </c>
      <c r="AV237" s="5">
        <v>0</v>
      </c>
      <c r="AW237" s="5">
        <v>0</v>
      </c>
      <c r="AX237" s="5">
        <v>0</v>
      </c>
      <c r="AY237" s="5">
        <v>0</v>
      </c>
      <c r="AZ237" s="5" t="s">
        <v>66</v>
      </c>
      <c r="BA237" s="5" t="s">
        <v>66</v>
      </c>
      <c r="BB237" s="5">
        <v>197.75</v>
      </c>
      <c r="BC237" s="5">
        <v>1</v>
      </c>
      <c r="BD237" s="5">
        <v>474.3</v>
      </c>
      <c r="BE237" s="5">
        <v>83.7</v>
      </c>
      <c r="BF237" s="5">
        <v>0</v>
      </c>
      <c r="BG237" s="5">
        <v>0</v>
      </c>
      <c r="BH237" s="5">
        <v>0</v>
      </c>
      <c r="BI237" s="5">
        <v>0</v>
      </c>
      <c r="BJ237" s="5">
        <v>0</v>
      </c>
      <c r="BK237" s="5">
        <v>0</v>
      </c>
      <c r="BL237" s="5">
        <v>0</v>
      </c>
      <c r="BM237" s="5" t="s">
        <v>64</v>
      </c>
      <c r="BN237" s="5">
        <v>20</v>
      </c>
      <c r="BO237" s="5">
        <v>0</v>
      </c>
      <c r="BP237" s="5" t="s">
        <v>64</v>
      </c>
      <c r="BQ237" s="5" t="s">
        <v>64</v>
      </c>
      <c r="BR237" s="5" t="s">
        <v>64</v>
      </c>
      <c r="BS237" s="5">
        <v>0</v>
      </c>
      <c r="BT237" s="5">
        <v>0</v>
      </c>
    </row>
    <row r="238" spans="1:72" x14ac:dyDescent="0.15">
      <c r="A238" s="5" t="s">
        <v>165</v>
      </c>
      <c r="B238" s="5">
        <v>3135</v>
      </c>
      <c r="C238" s="5" t="s">
        <v>166</v>
      </c>
      <c r="D238" s="5">
        <v>0</v>
      </c>
      <c r="E238" s="5">
        <v>0</v>
      </c>
      <c r="F238" s="5">
        <v>0</v>
      </c>
      <c r="G238" s="5">
        <v>1</v>
      </c>
      <c r="H238" s="5">
        <v>0</v>
      </c>
      <c r="I238" s="5">
        <v>4</v>
      </c>
      <c r="J238" s="5">
        <v>1258</v>
      </c>
      <c r="K238" s="5">
        <v>1</v>
      </c>
      <c r="L238" s="5">
        <v>1262</v>
      </c>
      <c r="M238" s="5">
        <v>0</v>
      </c>
      <c r="N238" s="5">
        <v>0</v>
      </c>
      <c r="O238" s="5">
        <v>708</v>
      </c>
      <c r="P238" s="5">
        <v>410</v>
      </c>
      <c r="Q238" s="5">
        <v>8</v>
      </c>
      <c r="R238" s="5">
        <v>7</v>
      </c>
      <c r="S238" s="5">
        <v>0</v>
      </c>
      <c r="T238" s="5">
        <v>0</v>
      </c>
      <c r="U238" s="5">
        <v>0</v>
      </c>
      <c r="V238" s="5">
        <v>38</v>
      </c>
      <c r="W238" s="5">
        <v>2</v>
      </c>
      <c r="X238" s="5">
        <v>89</v>
      </c>
      <c r="Y238" s="5">
        <v>10</v>
      </c>
      <c r="Z238" s="5">
        <v>16</v>
      </c>
      <c r="AA238" s="5">
        <v>2</v>
      </c>
      <c r="AB238" s="5">
        <v>0</v>
      </c>
      <c r="AC238" s="5">
        <v>0</v>
      </c>
      <c r="AD238" s="5">
        <v>0</v>
      </c>
      <c r="AE238" s="5">
        <v>0</v>
      </c>
      <c r="AF238" s="5">
        <v>1</v>
      </c>
      <c r="AG238" s="5">
        <v>0</v>
      </c>
      <c r="AH238" s="5">
        <v>0</v>
      </c>
      <c r="AI238" s="5">
        <v>34</v>
      </c>
      <c r="AJ238" s="5">
        <v>0</v>
      </c>
      <c r="AK238" s="5">
        <v>0</v>
      </c>
      <c r="AL238" s="5">
        <v>0</v>
      </c>
      <c r="AM238" s="5">
        <v>1</v>
      </c>
      <c r="AN238" s="5">
        <v>0</v>
      </c>
      <c r="AO238" s="5">
        <v>0</v>
      </c>
      <c r="AP238" s="5">
        <v>0</v>
      </c>
      <c r="AQ238" s="5">
        <v>0</v>
      </c>
      <c r="AR238" s="5">
        <v>0</v>
      </c>
      <c r="AS238" s="5">
        <v>0</v>
      </c>
      <c r="AT238" s="5">
        <v>0</v>
      </c>
      <c r="AU238" s="5">
        <v>0</v>
      </c>
      <c r="AV238" s="5">
        <v>0</v>
      </c>
      <c r="AW238" s="5">
        <v>0</v>
      </c>
      <c r="AX238" s="5">
        <v>0</v>
      </c>
      <c r="AY238" s="5">
        <v>1</v>
      </c>
      <c r="AZ238" s="5" t="s">
        <v>2188</v>
      </c>
      <c r="BA238" s="5" t="s">
        <v>66</v>
      </c>
      <c r="BB238" s="5">
        <v>26985.8</v>
      </c>
      <c r="BC238" s="5">
        <v>18119.400000000001</v>
      </c>
      <c r="BD238" s="5">
        <v>28169.7</v>
      </c>
      <c r="BE238" s="5">
        <v>7040.1</v>
      </c>
      <c r="BF238" s="5">
        <v>0</v>
      </c>
      <c r="BG238" s="5">
        <v>21</v>
      </c>
      <c r="BH238" s="5">
        <v>141</v>
      </c>
      <c r="BI238" s="5">
        <v>4</v>
      </c>
      <c r="BJ238" s="5">
        <v>0</v>
      </c>
      <c r="BK238" s="5">
        <v>75</v>
      </c>
      <c r="BL238" s="5">
        <v>1</v>
      </c>
      <c r="BM238" s="5" t="s">
        <v>64</v>
      </c>
      <c r="BN238" s="5">
        <v>1153</v>
      </c>
      <c r="BO238" s="5">
        <v>15</v>
      </c>
      <c r="BP238" s="5" t="s">
        <v>64</v>
      </c>
      <c r="BQ238" s="5" t="s">
        <v>207</v>
      </c>
      <c r="BR238" s="5" t="s">
        <v>160</v>
      </c>
      <c r="BS238" s="5">
        <v>2</v>
      </c>
      <c r="BT238" s="5">
        <v>0</v>
      </c>
    </row>
    <row r="239" spans="1:72" x14ac:dyDescent="0.15">
      <c r="A239" s="5" t="s">
        <v>345</v>
      </c>
      <c r="B239" s="5">
        <v>3179</v>
      </c>
      <c r="C239" s="5" t="s">
        <v>65</v>
      </c>
      <c r="D239" s="5">
        <v>0</v>
      </c>
      <c r="E239" s="5">
        <v>0</v>
      </c>
      <c r="F239" s="5">
        <v>0</v>
      </c>
      <c r="G239" s="5">
        <v>0</v>
      </c>
      <c r="H239" s="5">
        <v>1</v>
      </c>
      <c r="I239" s="5" t="s">
        <v>64</v>
      </c>
      <c r="J239" s="5" t="s">
        <v>64</v>
      </c>
      <c r="K239" s="5" t="s">
        <v>64</v>
      </c>
      <c r="L239" s="5" t="s">
        <v>64</v>
      </c>
      <c r="M239" s="5" t="s">
        <v>64</v>
      </c>
      <c r="N239" s="5" t="s">
        <v>64</v>
      </c>
      <c r="AJ239" s="5" t="s">
        <v>64</v>
      </c>
      <c r="AK239" s="5" t="s">
        <v>64</v>
      </c>
      <c r="AL239" s="5" t="s">
        <v>64</v>
      </c>
      <c r="AM239" s="5" t="s">
        <v>64</v>
      </c>
      <c r="AN239" s="5" t="s">
        <v>64</v>
      </c>
      <c r="AO239" s="5" t="s">
        <v>64</v>
      </c>
      <c r="AP239" s="5" t="s">
        <v>64</v>
      </c>
      <c r="AQ239" s="5" t="s">
        <v>64</v>
      </c>
      <c r="AR239" s="5" t="s">
        <v>64</v>
      </c>
      <c r="AS239" s="5" t="s">
        <v>64</v>
      </c>
      <c r="AT239" s="5" t="s">
        <v>64</v>
      </c>
      <c r="AU239" s="5" t="s">
        <v>64</v>
      </c>
      <c r="AV239" s="5" t="s">
        <v>64</v>
      </c>
      <c r="AW239" s="5" t="s">
        <v>64</v>
      </c>
      <c r="AX239" s="5" t="s">
        <v>64</v>
      </c>
      <c r="AY239" s="5" t="s">
        <v>64</v>
      </c>
      <c r="AZ239" s="5" t="s">
        <v>66</v>
      </c>
      <c r="BA239" s="5" t="s">
        <v>66</v>
      </c>
      <c r="BB239" s="5" t="s">
        <v>64</v>
      </c>
      <c r="BC239" s="5" t="s">
        <v>64</v>
      </c>
      <c r="BD239" s="5" t="s">
        <v>64</v>
      </c>
      <c r="BE239" s="5" t="s">
        <v>64</v>
      </c>
      <c r="BF239" s="5" t="s">
        <v>64</v>
      </c>
      <c r="BG239" s="5" t="s">
        <v>64</v>
      </c>
      <c r="BH239" s="5" t="s">
        <v>64</v>
      </c>
      <c r="BI239" s="5" t="s">
        <v>64</v>
      </c>
      <c r="BJ239" s="5" t="s">
        <v>64</v>
      </c>
      <c r="BK239" s="5" t="s">
        <v>64</v>
      </c>
      <c r="BL239" s="5" t="s">
        <v>64</v>
      </c>
      <c r="BM239" s="5" t="s">
        <v>64</v>
      </c>
      <c r="BN239" s="5" t="s">
        <v>64</v>
      </c>
      <c r="BO239" s="5" t="s">
        <v>64</v>
      </c>
      <c r="BP239" s="5" t="s">
        <v>64</v>
      </c>
      <c r="BQ239" s="5" t="s">
        <v>64</v>
      </c>
      <c r="BR239" s="5" t="s">
        <v>64</v>
      </c>
      <c r="BS239" s="5" t="s">
        <v>64</v>
      </c>
      <c r="BT239" s="5" t="s">
        <v>64</v>
      </c>
    </row>
    <row r="240" spans="1:72" x14ac:dyDescent="0.15">
      <c r="A240" s="5" t="s">
        <v>1205</v>
      </c>
      <c r="B240" s="5">
        <v>3564</v>
      </c>
      <c r="C240" s="5" t="s">
        <v>65</v>
      </c>
      <c r="D240" s="5">
        <v>0</v>
      </c>
      <c r="E240" s="5">
        <v>0</v>
      </c>
      <c r="F240" s="5">
        <v>0</v>
      </c>
      <c r="G240" s="5">
        <v>0</v>
      </c>
      <c r="H240" s="5">
        <v>1</v>
      </c>
      <c r="I240" s="5" t="s">
        <v>64</v>
      </c>
      <c r="J240" s="5" t="s">
        <v>64</v>
      </c>
      <c r="K240" s="5" t="s">
        <v>64</v>
      </c>
      <c r="L240" s="5" t="s">
        <v>64</v>
      </c>
      <c r="M240" s="5" t="s">
        <v>64</v>
      </c>
      <c r="N240" s="5" t="s">
        <v>64</v>
      </c>
      <c r="AJ240" s="5" t="s">
        <v>64</v>
      </c>
      <c r="AK240" s="5" t="s">
        <v>64</v>
      </c>
      <c r="AL240" s="5" t="s">
        <v>64</v>
      </c>
      <c r="AM240" s="5" t="s">
        <v>64</v>
      </c>
      <c r="AN240" s="5" t="s">
        <v>64</v>
      </c>
      <c r="AO240" s="5" t="s">
        <v>64</v>
      </c>
      <c r="AP240" s="5" t="s">
        <v>64</v>
      </c>
      <c r="AQ240" s="5" t="s">
        <v>64</v>
      </c>
      <c r="AR240" s="5" t="s">
        <v>64</v>
      </c>
      <c r="AS240" s="5" t="s">
        <v>64</v>
      </c>
      <c r="AT240" s="5" t="s">
        <v>64</v>
      </c>
      <c r="AU240" s="5" t="s">
        <v>64</v>
      </c>
      <c r="AV240" s="5" t="s">
        <v>64</v>
      </c>
      <c r="AW240" s="5" t="s">
        <v>64</v>
      </c>
      <c r="AX240" s="5" t="s">
        <v>64</v>
      </c>
      <c r="AY240" s="5" t="s">
        <v>64</v>
      </c>
      <c r="AZ240" s="5" t="s">
        <v>66</v>
      </c>
      <c r="BA240" s="5" t="s">
        <v>66</v>
      </c>
      <c r="BB240" s="5" t="s">
        <v>64</v>
      </c>
      <c r="BC240" s="5" t="s">
        <v>64</v>
      </c>
      <c r="BD240" s="5" t="s">
        <v>64</v>
      </c>
      <c r="BE240" s="5" t="s">
        <v>64</v>
      </c>
      <c r="BF240" s="5" t="s">
        <v>64</v>
      </c>
      <c r="BG240" s="5" t="s">
        <v>64</v>
      </c>
      <c r="BH240" s="5" t="s">
        <v>64</v>
      </c>
      <c r="BI240" s="5" t="s">
        <v>64</v>
      </c>
      <c r="BJ240" s="5" t="s">
        <v>64</v>
      </c>
      <c r="BK240" s="5" t="s">
        <v>64</v>
      </c>
      <c r="BL240" s="5" t="s">
        <v>64</v>
      </c>
      <c r="BM240" s="5" t="s">
        <v>64</v>
      </c>
      <c r="BN240" s="5" t="s">
        <v>64</v>
      </c>
      <c r="BO240" s="5" t="s">
        <v>64</v>
      </c>
      <c r="BP240" s="5" t="s">
        <v>64</v>
      </c>
      <c r="BQ240" s="5" t="s">
        <v>64</v>
      </c>
      <c r="BR240" s="5" t="s">
        <v>64</v>
      </c>
      <c r="BS240" s="5" t="s">
        <v>64</v>
      </c>
      <c r="BT240" s="5" t="s">
        <v>64</v>
      </c>
    </row>
    <row r="241" spans="1:72" x14ac:dyDescent="0.15">
      <c r="A241" s="5" t="s">
        <v>1844</v>
      </c>
      <c r="B241" s="5">
        <v>3564</v>
      </c>
      <c r="C241" s="5" t="s">
        <v>65</v>
      </c>
      <c r="D241" s="5">
        <v>0</v>
      </c>
      <c r="E241" s="5">
        <v>0</v>
      </c>
      <c r="F241" s="5">
        <v>0</v>
      </c>
      <c r="G241" s="5">
        <v>0</v>
      </c>
      <c r="H241" s="5">
        <v>0</v>
      </c>
      <c r="I241" s="5">
        <v>99</v>
      </c>
      <c r="J241" s="5">
        <v>40</v>
      </c>
      <c r="K241" s="5">
        <v>0</v>
      </c>
      <c r="L241" s="5">
        <v>139</v>
      </c>
      <c r="M241" s="5">
        <v>0</v>
      </c>
      <c r="N241" s="5">
        <v>0</v>
      </c>
      <c r="O241" s="5">
        <v>139</v>
      </c>
      <c r="P241" s="5">
        <v>0</v>
      </c>
      <c r="Q241" s="5">
        <v>0</v>
      </c>
      <c r="R241" s="5">
        <v>0</v>
      </c>
      <c r="S241" s="5">
        <v>0</v>
      </c>
      <c r="T241" s="5">
        <v>0</v>
      </c>
      <c r="U241" s="5">
        <v>0</v>
      </c>
      <c r="V241" s="5">
        <v>0</v>
      </c>
      <c r="W241" s="5">
        <v>0</v>
      </c>
      <c r="X241" s="5">
        <v>0</v>
      </c>
      <c r="Y241" s="5">
        <v>7</v>
      </c>
      <c r="Z241" s="5">
        <v>0</v>
      </c>
      <c r="AA241" s="5">
        <v>0</v>
      </c>
      <c r="AB241" s="5">
        <v>0</v>
      </c>
      <c r="AC241" s="5">
        <v>0</v>
      </c>
      <c r="AD241" s="5">
        <v>0</v>
      </c>
      <c r="AE241" s="5">
        <v>0</v>
      </c>
      <c r="AF241" s="5">
        <v>0</v>
      </c>
      <c r="AG241" s="5">
        <v>0</v>
      </c>
      <c r="AH241" s="5">
        <v>0</v>
      </c>
      <c r="AI241" s="5">
        <v>0</v>
      </c>
      <c r="AJ241" s="5">
        <v>0</v>
      </c>
      <c r="AK241" s="5">
        <v>0</v>
      </c>
      <c r="AL241" s="5">
        <v>0</v>
      </c>
      <c r="AM241" s="5">
        <v>0</v>
      </c>
      <c r="AN241" s="5">
        <v>0</v>
      </c>
      <c r="AO241" s="5">
        <v>0</v>
      </c>
      <c r="AP241" s="5">
        <v>0</v>
      </c>
      <c r="AQ241" s="5">
        <v>0</v>
      </c>
      <c r="AR241" s="5">
        <v>0</v>
      </c>
      <c r="AS241" s="5">
        <v>0</v>
      </c>
      <c r="AT241" s="5">
        <v>0</v>
      </c>
      <c r="AU241" s="5">
        <v>0</v>
      </c>
      <c r="AV241" s="5">
        <v>0</v>
      </c>
      <c r="AW241" s="5">
        <v>0</v>
      </c>
      <c r="AX241" s="5">
        <v>0</v>
      </c>
      <c r="AY241" s="5">
        <v>0</v>
      </c>
      <c r="AZ241" s="5" t="s">
        <v>66</v>
      </c>
      <c r="BA241" s="5" t="s">
        <v>66</v>
      </c>
      <c r="BB241" s="5">
        <v>3511.2</v>
      </c>
      <c r="BC241" s="5">
        <v>1053.5999999999999</v>
      </c>
      <c r="BD241" s="5">
        <v>2873.7</v>
      </c>
      <c r="BE241" s="5">
        <v>1004.4</v>
      </c>
      <c r="BF241" s="5">
        <v>0</v>
      </c>
      <c r="BG241" s="5">
        <v>0</v>
      </c>
      <c r="BH241" s="5">
        <v>0</v>
      </c>
      <c r="BI241" s="5">
        <v>0</v>
      </c>
      <c r="BJ241" s="5">
        <v>0</v>
      </c>
      <c r="BK241" s="5">
        <v>0</v>
      </c>
      <c r="BL241" s="5">
        <v>0</v>
      </c>
      <c r="BM241" s="5" t="s">
        <v>64</v>
      </c>
      <c r="BN241" s="5">
        <v>139</v>
      </c>
      <c r="BO241" s="5">
        <v>0</v>
      </c>
      <c r="BP241" s="5" t="s">
        <v>64</v>
      </c>
      <c r="BQ241" s="5" t="s">
        <v>64</v>
      </c>
      <c r="BR241" s="5" t="s">
        <v>64</v>
      </c>
      <c r="BS241" s="5">
        <v>0</v>
      </c>
      <c r="BT241" s="5">
        <v>0</v>
      </c>
    </row>
    <row r="242" spans="1:72" x14ac:dyDescent="0.15">
      <c r="A242" s="5" t="s">
        <v>680</v>
      </c>
      <c r="B242" s="5">
        <v>3001</v>
      </c>
      <c r="C242" s="5" t="s">
        <v>65</v>
      </c>
      <c r="D242" s="5">
        <v>0</v>
      </c>
      <c r="E242" s="5">
        <v>0</v>
      </c>
      <c r="F242" s="5">
        <v>1</v>
      </c>
      <c r="G242" s="5">
        <v>0</v>
      </c>
      <c r="H242" s="5">
        <v>0</v>
      </c>
      <c r="I242" s="5">
        <v>143</v>
      </c>
      <c r="J242" s="5">
        <v>2</v>
      </c>
      <c r="K242" s="5">
        <v>51</v>
      </c>
      <c r="L242" s="5">
        <v>145</v>
      </c>
      <c r="M242" s="5">
        <v>1417.3</v>
      </c>
      <c r="N242" s="5">
        <v>1</v>
      </c>
      <c r="O242" s="5">
        <v>10</v>
      </c>
      <c r="P242" s="5">
        <v>30</v>
      </c>
      <c r="Q242" s="5">
        <v>13</v>
      </c>
      <c r="R242" s="5">
        <v>3</v>
      </c>
      <c r="S242" s="5">
        <v>0</v>
      </c>
      <c r="T242" s="5">
        <v>0</v>
      </c>
      <c r="U242" s="5">
        <v>5</v>
      </c>
      <c r="V242" s="5">
        <v>22</v>
      </c>
      <c r="W242" s="5">
        <v>2</v>
      </c>
      <c r="X242" s="5">
        <v>60</v>
      </c>
      <c r="Y242" s="5">
        <v>3</v>
      </c>
      <c r="Z242" s="5">
        <v>35</v>
      </c>
      <c r="AA242" s="5">
        <v>8</v>
      </c>
      <c r="AB242" s="5">
        <v>1</v>
      </c>
      <c r="AC242" s="5">
        <v>0</v>
      </c>
      <c r="AD242" s="5">
        <v>0</v>
      </c>
      <c r="AE242" s="5">
        <v>1</v>
      </c>
      <c r="AF242" s="5">
        <v>8</v>
      </c>
      <c r="AG242" s="5">
        <v>1</v>
      </c>
      <c r="AH242" s="5">
        <v>6</v>
      </c>
      <c r="AI242" s="5">
        <v>38</v>
      </c>
      <c r="AJ242" s="5">
        <v>0</v>
      </c>
      <c r="AK242" s="5">
        <v>0</v>
      </c>
      <c r="AL242" s="5">
        <v>0</v>
      </c>
      <c r="AM242" s="5">
        <v>1</v>
      </c>
      <c r="AN242" s="5">
        <v>0</v>
      </c>
      <c r="AO242" s="5">
        <v>1</v>
      </c>
      <c r="AP242" s="5">
        <v>0</v>
      </c>
      <c r="AQ242" s="5">
        <v>0</v>
      </c>
      <c r="AR242" s="5">
        <v>0</v>
      </c>
      <c r="AS242" s="5">
        <v>0</v>
      </c>
      <c r="AT242" s="5">
        <v>0</v>
      </c>
      <c r="AU242" s="5">
        <v>0</v>
      </c>
      <c r="AV242" s="5">
        <v>0</v>
      </c>
      <c r="AW242" s="5">
        <v>0</v>
      </c>
      <c r="AX242" s="5">
        <v>0</v>
      </c>
      <c r="AY242" s="5">
        <v>1</v>
      </c>
      <c r="AZ242" s="5" t="s">
        <v>2263</v>
      </c>
      <c r="BA242" s="5" t="s">
        <v>2264</v>
      </c>
      <c r="BB242" s="5">
        <v>57.2</v>
      </c>
      <c r="BC242" s="5">
        <v>1849.2</v>
      </c>
      <c r="BD242" s="5">
        <v>5414.6</v>
      </c>
      <c r="BE242" s="5">
        <v>20.3</v>
      </c>
      <c r="BF242" s="5">
        <v>0</v>
      </c>
      <c r="BG242" s="5">
        <v>0</v>
      </c>
      <c r="BH242" s="5">
        <v>4</v>
      </c>
      <c r="BI242" s="5">
        <v>0</v>
      </c>
      <c r="BJ242" s="5">
        <v>0</v>
      </c>
      <c r="BK242" s="5">
        <v>0</v>
      </c>
      <c r="BL242" s="5">
        <v>1</v>
      </c>
      <c r="BM242" s="5" t="s">
        <v>160</v>
      </c>
      <c r="BN242" s="5">
        <v>27</v>
      </c>
      <c r="BO242" s="5">
        <v>22</v>
      </c>
      <c r="BP242" s="5" t="s">
        <v>207</v>
      </c>
      <c r="BQ242" s="5" t="s">
        <v>206</v>
      </c>
      <c r="BR242" s="5" t="s">
        <v>206</v>
      </c>
      <c r="BS242" s="5">
        <v>50</v>
      </c>
      <c r="BT242" s="5">
        <v>0</v>
      </c>
    </row>
    <row r="243" spans="1:72" x14ac:dyDescent="0.15">
      <c r="A243" s="5" t="s">
        <v>446</v>
      </c>
      <c r="B243" s="5">
        <v>3472</v>
      </c>
      <c r="C243" s="5" t="s">
        <v>65</v>
      </c>
      <c r="D243" s="5">
        <v>0</v>
      </c>
      <c r="E243" s="5">
        <v>0</v>
      </c>
      <c r="F243" s="5">
        <v>0</v>
      </c>
      <c r="G243" s="5">
        <v>0</v>
      </c>
      <c r="H243" s="5">
        <v>1</v>
      </c>
      <c r="I243" s="5" t="s">
        <v>64</v>
      </c>
      <c r="J243" s="5" t="s">
        <v>64</v>
      </c>
      <c r="K243" s="5" t="s">
        <v>64</v>
      </c>
      <c r="L243" s="5" t="s">
        <v>64</v>
      </c>
      <c r="M243" s="5" t="s">
        <v>64</v>
      </c>
      <c r="N243" s="5" t="s">
        <v>64</v>
      </c>
      <c r="AJ243" s="5" t="s">
        <v>64</v>
      </c>
      <c r="AK243" s="5" t="s">
        <v>64</v>
      </c>
      <c r="AL243" s="5" t="s">
        <v>64</v>
      </c>
      <c r="AM243" s="5" t="s">
        <v>64</v>
      </c>
      <c r="AN243" s="5" t="s">
        <v>64</v>
      </c>
      <c r="AO243" s="5" t="s">
        <v>64</v>
      </c>
      <c r="AP243" s="5" t="s">
        <v>64</v>
      </c>
      <c r="AQ243" s="5" t="s">
        <v>64</v>
      </c>
      <c r="AR243" s="5" t="s">
        <v>64</v>
      </c>
      <c r="AS243" s="5" t="s">
        <v>64</v>
      </c>
      <c r="AT243" s="5" t="s">
        <v>64</v>
      </c>
      <c r="AU243" s="5" t="s">
        <v>64</v>
      </c>
      <c r="AV243" s="5" t="s">
        <v>64</v>
      </c>
      <c r="AW243" s="5" t="s">
        <v>64</v>
      </c>
      <c r="AX243" s="5" t="s">
        <v>64</v>
      </c>
      <c r="AY243" s="5" t="s">
        <v>64</v>
      </c>
      <c r="AZ243" s="5" t="s">
        <v>66</v>
      </c>
      <c r="BA243" s="5" t="s">
        <v>66</v>
      </c>
      <c r="BB243" s="5" t="s">
        <v>64</v>
      </c>
      <c r="BC243" s="5" t="s">
        <v>64</v>
      </c>
      <c r="BD243" s="5" t="s">
        <v>64</v>
      </c>
      <c r="BE243" s="5" t="s">
        <v>64</v>
      </c>
      <c r="BF243" s="5" t="s">
        <v>64</v>
      </c>
      <c r="BG243" s="5" t="s">
        <v>64</v>
      </c>
      <c r="BH243" s="5" t="s">
        <v>64</v>
      </c>
      <c r="BI243" s="5" t="s">
        <v>64</v>
      </c>
      <c r="BJ243" s="5" t="s">
        <v>64</v>
      </c>
      <c r="BK243" s="5" t="s">
        <v>64</v>
      </c>
      <c r="BL243" s="5" t="s">
        <v>64</v>
      </c>
      <c r="BM243" s="5" t="s">
        <v>64</v>
      </c>
      <c r="BN243" s="5" t="s">
        <v>64</v>
      </c>
      <c r="BO243" s="5" t="s">
        <v>64</v>
      </c>
      <c r="BP243" s="5" t="s">
        <v>64</v>
      </c>
      <c r="BQ243" s="5" t="s">
        <v>64</v>
      </c>
      <c r="BR243" s="5" t="s">
        <v>64</v>
      </c>
      <c r="BS243" s="5" t="s">
        <v>64</v>
      </c>
      <c r="BT243" s="5" t="s">
        <v>64</v>
      </c>
    </row>
    <row r="244" spans="1:72" x14ac:dyDescent="0.15">
      <c r="A244" s="5" t="s">
        <v>1846</v>
      </c>
      <c r="B244" s="5">
        <v>3318</v>
      </c>
      <c r="C244" s="5" t="s">
        <v>65</v>
      </c>
      <c r="D244" s="5">
        <v>0</v>
      </c>
      <c r="E244" s="5">
        <v>0</v>
      </c>
      <c r="F244" s="5">
        <v>0</v>
      </c>
      <c r="G244" s="5">
        <v>0</v>
      </c>
      <c r="H244" s="5">
        <v>1</v>
      </c>
      <c r="I244" s="5" t="s">
        <v>64</v>
      </c>
      <c r="J244" s="5" t="s">
        <v>64</v>
      </c>
      <c r="K244" s="5" t="s">
        <v>64</v>
      </c>
      <c r="L244" s="5" t="s">
        <v>64</v>
      </c>
      <c r="M244" s="5" t="s">
        <v>64</v>
      </c>
      <c r="N244" s="5" t="s">
        <v>64</v>
      </c>
      <c r="AJ244" s="5" t="s">
        <v>64</v>
      </c>
      <c r="AK244" s="5" t="s">
        <v>64</v>
      </c>
      <c r="AL244" s="5" t="s">
        <v>64</v>
      </c>
      <c r="AM244" s="5" t="s">
        <v>64</v>
      </c>
      <c r="AN244" s="5" t="s">
        <v>64</v>
      </c>
      <c r="AO244" s="5" t="s">
        <v>64</v>
      </c>
      <c r="AP244" s="5" t="s">
        <v>64</v>
      </c>
      <c r="AQ244" s="5" t="s">
        <v>64</v>
      </c>
      <c r="AR244" s="5" t="s">
        <v>64</v>
      </c>
      <c r="AS244" s="5" t="s">
        <v>64</v>
      </c>
      <c r="AT244" s="5" t="s">
        <v>64</v>
      </c>
      <c r="AU244" s="5" t="s">
        <v>64</v>
      </c>
      <c r="AV244" s="5" t="s">
        <v>64</v>
      </c>
      <c r="AW244" s="5" t="s">
        <v>64</v>
      </c>
      <c r="AX244" s="5" t="s">
        <v>64</v>
      </c>
      <c r="AY244" s="5" t="s">
        <v>64</v>
      </c>
      <c r="AZ244" s="5" t="s">
        <v>66</v>
      </c>
      <c r="BA244" s="5" t="s">
        <v>66</v>
      </c>
      <c r="BB244" s="5" t="s">
        <v>64</v>
      </c>
      <c r="BC244" s="5" t="s">
        <v>64</v>
      </c>
      <c r="BD244" s="5" t="s">
        <v>64</v>
      </c>
      <c r="BE244" s="5" t="s">
        <v>64</v>
      </c>
      <c r="BF244" s="5" t="s">
        <v>64</v>
      </c>
      <c r="BG244" s="5" t="s">
        <v>64</v>
      </c>
      <c r="BH244" s="5" t="s">
        <v>64</v>
      </c>
      <c r="BI244" s="5" t="s">
        <v>64</v>
      </c>
      <c r="BJ244" s="5" t="s">
        <v>64</v>
      </c>
      <c r="BK244" s="5" t="s">
        <v>64</v>
      </c>
      <c r="BL244" s="5" t="s">
        <v>64</v>
      </c>
      <c r="BM244" s="5" t="s">
        <v>64</v>
      </c>
      <c r="BN244" s="5" t="s">
        <v>64</v>
      </c>
      <c r="BO244" s="5" t="s">
        <v>64</v>
      </c>
      <c r="BP244" s="5" t="s">
        <v>64</v>
      </c>
      <c r="BQ244" s="5" t="s">
        <v>64</v>
      </c>
      <c r="BR244" s="5" t="s">
        <v>64</v>
      </c>
      <c r="BS244" s="5" t="s">
        <v>64</v>
      </c>
      <c r="BT244" s="5" t="s">
        <v>64</v>
      </c>
    </row>
    <row r="245" spans="1:72" x14ac:dyDescent="0.15">
      <c r="A245" s="5" t="s">
        <v>1847</v>
      </c>
      <c r="B245" s="5">
        <v>3001</v>
      </c>
      <c r="C245" s="5" t="s">
        <v>65</v>
      </c>
      <c r="D245" s="5">
        <v>0</v>
      </c>
      <c r="E245" s="5">
        <v>0</v>
      </c>
      <c r="F245" s="5">
        <v>1</v>
      </c>
      <c r="G245" s="5">
        <v>0</v>
      </c>
      <c r="H245" s="5">
        <v>0</v>
      </c>
      <c r="I245" s="5">
        <v>86</v>
      </c>
      <c r="J245" s="5">
        <v>283</v>
      </c>
      <c r="K245" s="5">
        <v>5</v>
      </c>
      <c r="L245" s="5">
        <v>369</v>
      </c>
      <c r="M245" s="5">
        <v>27.9</v>
      </c>
      <c r="N245" s="5">
        <v>1</v>
      </c>
      <c r="O245" s="5">
        <v>60</v>
      </c>
      <c r="P245" s="5">
        <v>114</v>
      </c>
      <c r="Q245" s="5">
        <v>18</v>
      </c>
      <c r="R245" s="5">
        <v>13</v>
      </c>
      <c r="S245" s="5">
        <v>32</v>
      </c>
      <c r="T245" s="5">
        <v>6</v>
      </c>
      <c r="U245" s="5">
        <v>15</v>
      </c>
      <c r="V245" s="5">
        <v>40</v>
      </c>
      <c r="W245" s="5">
        <v>1</v>
      </c>
      <c r="X245" s="5">
        <v>70</v>
      </c>
      <c r="Y245" s="5">
        <v>7</v>
      </c>
      <c r="Z245" s="5">
        <v>28</v>
      </c>
      <c r="AA245" s="5">
        <v>6</v>
      </c>
      <c r="AB245" s="5">
        <v>0</v>
      </c>
      <c r="AC245" s="5">
        <v>2</v>
      </c>
      <c r="AD245" s="5">
        <v>0</v>
      </c>
      <c r="AE245" s="5">
        <v>6</v>
      </c>
      <c r="AF245" s="5">
        <v>8</v>
      </c>
      <c r="AG245" s="5">
        <v>0</v>
      </c>
      <c r="AH245" s="5">
        <v>0</v>
      </c>
      <c r="AI245" s="5">
        <v>21</v>
      </c>
      <c r="AJ245" s="5">
        <v>0</v>
      </c>
      <c r="AK245" s="5">
        <v>5</v>
      </c>
      <c r="AL245" s="5">
        <v>0</v>
      </c>
      <c r="AM245" s="5">
        <v>5</v>
      </c>
      <c r="AN245" s="5">
        <v>0</v>
      </c>
      <c r="AO245" s="5">
        <v>0</v>
      </c>
      <c r="AP245" s="5">
        <v>0</v>
      </c>
      <c r="AQ245" s="5">
        <v>0</v>
      </c>
      <c r="AR245" s="5">
        <v>0</v>
      </c>
      <c r="AS245" s="5">
        <v>0</v>
      </c>
      <c r="AT245" s="5">
        <v>0</v>
      </c>
      <c r="AU245" s="5">
        <v>0</v>
      </c>
      <c r="AV245" s="5">
        <v>0</v>
      </c>
      <c r="AW245" s="5">
        <v>0</v>
      </c>
      <c r="AX245" s="5">
        <v>0</v>
      </c>
      <c r="AY245" s="5">
        <v>0</v>
      </c>
      <c r="AZ245" s="5" t="s">
        <v>2275</v>
      </c>
      <c r="BA245" s="5" t="s">
        <v>66</v>
      </c>
      <c r="BB245" s="5">
        <v>1919.4</v>
      </c>
      <c r="BC245" s="5">
        <v>5274.45</v>
      </c>
      <c r="BD245" s="5">
        <v>4849.7</v>
      </c>
      <c r="BE245" s="5">
        <v>5445.4</v>
      </c>
      <c r="BF245" s="5">
        <v>0</v>
      </c>
      <c r="BG245" s="5">
        <v>0</v>
      </c>
      <c r="BH245" s="5">
        <v>17</v>
      </c>
      <c r="BI245" s="5">
        <v>0</v>
      </c>
      <c r="BJ245" s="5">
        <v>0</v>
      </c>
      <c r="BK245" s="5">
        <v>8</v>
      </c>
      <c r="BL245" s="5">
        <v>26</v>
      </c>
      <c r="BM245" s="5" t="s">
        <v>160</v>
      </c>
      <c r="BN245" s="5">
        <v>186</v>
      </c>
      <c r="BO245" s="5">
        <v>91</v>
      </c>
      <c r="BP245" s="5" t="s">
        <v>207</v>
      </c>
      <c r="BQ245" s="5" t="s">
        <v>160</v>
      </c>
      <c r="BR245" s="5" t="s">
        <v>206</v>
      </c>
      <c r="BS245" s="5">
        <v>50</v>
      </c>
      <c r="BT245" s="5" t="s">
        <v>206</v>
      </c>
    </row>
    <row r="246" spans="1:72" x14ac:dyDescent="0.15">
      <c r="A246" s="5" t="s">
        <v>525</v>
      </c>
      <c r="B246" s="5">
        <v>3461</v>
      </c>
      <c r="C246" s="5" t="s">
        <v>65</v>
      </c>
      <c r="D246" s="5">
        <v>0</v>
      </c>
      <c r="E246" s="5">
        <v>0</v>
      </c>
      <c r="F246" s="5">
        <v>0</v>
      </c>
      <c r="G246" s="5">
        <v>0</v>
      </c>
      <c r="H246" s="5">
        <v>1</v>
      </c>
      <c r="I246" s="5" t="s">
        <v>64</v>
      </c>
      <c r="J246" s="5" t="s">
        <v>64</v>
      </c>
      <c r="K246" s="5" t="s">
        <v>64</v>
      </c>
      <c r="L246" s="5" t="s">
        <v>64</v>
      </c>
      <c r="M246" s="5" t="s">
        <v>64</v>
      </c>
      <c r="N246" s="5" t="s">
        <v>64</v>
      </c>
      <c r="AJ246" s="5" t="s">
        <v>64</v>
      </c>
      <c r="AK246" s="5" t="s">
        <v>64</v>
      </c>
      <c r="AL246" s="5" t="s">
        <v>64</v>
      </c>
      <c r="AM246" s="5" t="s">
        <v>64</v>
      </c>
      <c r="AN246" s="5" t="s">
        <v>64</v>
      </c>
      <c r="AO246" s="5" t="s">
        <v>64</v>
      </c>
      <c r="AP246" s="5" t="s">
        <v>64</v>
      </c>
      <c r="AQ246" s="5" t="s">
        <v>64</v>
      </c>
      <c r="AR246" s="5" t="s">
        <v>64</v>
      </c>
      <c r="AS246" s="5" t="s">
        <v>64</v>
      </c>
      <c r="AT246" s="5" t="s">
        <v>64</v>
      </c>
      <c r="AU246" s="5" t="s">
        <v>64</v>
      </c>
      <c r="AV246" s="5" t="s">
        <v>64</v>
      </c>
      <c r="AW246" s="5" t="s">
        <v>64</v>
      </c>
      <c r="AX246" s="5" t="s">
        <v>64</v>
      </c>
      <c r="AY246" s="5" t="s">
        <v>64</v>
      </c>
      <c r="AZ246" s="5" t="s">
        <v>66</v>
      </c>
      <c r="BA246" s="5" t="s">
        <v>66</v>
      </c>
      <c r="BB246" s="5" t="s">
        <v>64</v>
      </c>
      <c r="BC246" s="5" t="s">
        <v>64</v>
      </c>
      <c r="BD246" s="5" t="s">
        <v>64</v>
      </c>
      <c r="BE246" s="5" t="s">
        <v>64</v>
      </c>
      <c r="BF246" s="5" t="s">
        <v>64</v>
      </c>
      <c r="BG246" s="5" t="s">
        <v>64</v>
      </c>
      <c r="BH246" s="5" t="s">
        <v>64</v>
      </c>
      <c r="BI246" s="5" t="s">
        <v>64</v>
      </c>
      <c r="BJ246" s="5" t="s">
        <v>64</v>
      </c>
      <c r="BK246" s="5" t="s">
        <v>64</v>
      </c>
      <c r="BL246" s="5" t="s">
        <v>64</v>
      </c>
      <c r="BM246" s="5" t="s">
        <v>64</v>
      </c>
      <c r="BN246" s="5" t="s">
        <v>64</v>
      </c>
      <c r="BO246" s="5" t="s">
        <v>64</v>
      </c>
      <c r="BP246" s="5" t="s">
        <v>64</v>
      </c>
      <c r="BQ246" s="5" t="s">
        <v>64</v>
      </c>
      <c r="BR246" s="5" t="s">
        <v>64</v>
      </c>
      <c r="BS246" s="5" t="s">
        <v>64</v>
      </c>
      <c r="BT246" s="5" t="s">
        <v>64</v>
      </c>
    </row>
    <row r="247" spans="1:72" x14ac:dyDescent="0.15">
      <c r="A247" s="5" t="s">
        <v>623</v>
      </c>
      <c r="B247" s="5">
        <v>3713</v>
      </c>
      <c r="C247" s="5" t="s">
        <v>65</v>
      </c>
      <c r="D247" s="5">
        <v>0</v>
      </c>
      <c r="E247" s="5">
        <v>0</v>
      </c>
      <c r="F247" s="5">
        <v>0</v>
      </c>
      <c r="G247" s="5">
        <v>0</v>
      </c>
      <c r="H247" s="5">
        <v>1</v>
      </c>
      <c r="I247" s="5" t="s">
        <v>64</v>
      </c>
      <c r="J247" s="5" t="s">
        <v>64</v>
      </c>
      <c r="K247" s="5" t="s">
        <v>64</v>
      </c>
      <c r="L247" s="5" t="s">
        <v>64</v>
      </c>
      <c r="M247" s="5" t="s">
        <v>64</v>
      </c>
      <c r="N247" s="5" t="s">
        <v>64</v>
      </c>
      <c r="AJ247" s="5" t="s">
        <v>64</v>
      </c>
      <c r="AK247" s="5" t="s">
        <v>64</v>
      </c>
      <c r="AL247" s="5" t="s">
        <v>64</v>
      </c>
      <c r="AM247" s="5" t="s">
        <v>64</v>
      </c>
      <c r="AN247" s="5" t="s">
        <v>64</v>
      </c>
      <c r="AO247" s="5" t="s">
        <v>64</v>
      </c>
      <c r="AP247" s="5" t="s">
        <v>64</v>
      </c>
      <c r="AQ247" s="5" t="s">
        <v>64</v>
      </c>
      <c r="AR247" s="5" t="s">
        <v>64</v>
      </c>
      <c r="AS247" s="5" t="s">
        <v>64</v>
      </c>
      <c r="AT247" s="5" t="s">
        <v>64</v>
      </c>
      <c r="AU247" s="5" t="s">
        <v>64</v>
      </c>
      <c r="AV247" s="5" t="s">
        <v>64</v>
      </c>
      <c r="AW247" s="5" t="s">
        <v>64</v>
      </c>
      <c r="AX247" s="5" t="s">
        <v>64</v>
      </c>
      <c r="AY247" s="5" t="s">
        <v>64</v>
      </c>
      <c r="AZ247" s="5" t="s">
        <v>66</v>
      </c>
      <c r="BA247" s="5" t="s">
        <v>66</v>
      </c>
      <c r="BB247" s="5" t="s">
        <v>64</v>
      </c>
      <c r="BC247" s="5" t="s">
        <v>64</v>
      </c>
      <c r="BD247" s="5" t="s">
        <v>64</v>
      </c>
      <c r="BE247" s="5" t="s">
        <v>64</v>
      </c>
      <c r="BF247" s="5" t="s">
        <v>64</v>
      </c>
      <c r="BG247" s="5" t="s">
        <v>64</v>
      </c>
      <c r="BH247" s="5" t="s">
        <v>64</v>
      </c>
      <c r="BI247" s="5" t="s">
        <v>64</v>
      </c>
      <c r="BJ247" s="5" t="s">
        <v>64</v>
      </c>
      <c r="BK247" s="5" t="s">
        <v>64</v>
      </c>
      <c r="BL247" s="5" t="s">
        <v>64</v>
      </c>
      <c r="BM247" s="5" t="s">
        <v>64</v>
      </c>
      <c r="BN247" s="5" t="s">
        <v>64</v>
      </c>
      <c r="BO247" s="5" t="s">
        <v>64</v>
      </c>
      <c r="BP247" s="5" t="s">
        <v>64</v>
      </c>
      <c r="BQ247" s="5" t="s">
        <v>64</v>
      </c>
      <c r="BR247" s="5" t="s">
        <v>64</v>
      </c>
      <c r="BS247" s="5" t="s">
        <v>64</v>
      </c>
      <c r="BT247" s="5" t="s">
        <v>64</v>
      </c>
    </row>
    <row r="248" spans="1:72" x14ac:dyDescent="0.15">
      <c r="A248" s="5" t="s">
        <v>945</v>
      </c>
      <c r="B248" s="5">
        <v>3089</v>
      </c>
      <c r="C248" s="5" t="s">
        <v>65</v>
      </c>
      <c r="D248" s="5">
        <v>0</v>
      </c>
      <c r="E248" s="5">
        <v>0</v>
      </c>
      <c r="F248" s="5">
        <v>0</v>
      </c>
      <c r="G248" s="5">
        <v>0</v>
      </c>
      <c r="H248" s="5">
        <v>1</v>
      </c>
      <c r="I248" s="5" t="s">
        <v>64</v>
      </c>
      <c r="J248" s="5" t="s">
        <v>64</v>
      </c>
      <c r="K248" s="5" t="s">
        <v>64</v>
      </c>
      <c r="L248" s="5" t="s">
        <v>64</v>
      </c>
      <c r="M248" s="5" t="s">
        <v>64</v>
      </c>
      <c r="N248" s="5" t="s">
        <v>64</v>
      </c>
      <c r="AJ248" s="5" t="s">
        <v>64</v>
      </c>
      <c r="AK248" s="5" t="s">
        <v>64</v>
      </c>
      <c r="AL248" s="5" t="s">
        <v>64</v>
      </c>
      <c r="AM248" s="5" t="s">
        <v>64</v>
      </c>
      <c r="AN248" s="5" t="s">
        <v>64</v>
      </c>
      <c r="AO248" s="5" t="s">
        <v>64</v>
      </c>
      <c r="AP248" s="5" t="s">
        <v>64</v>
      </c>
      <c r="AQ248" s="5" t="s">
        <v>64</v>
      </c>
      <c r="AR248" s="5" t="s">
        <v>64</v>
      </c>
      <c r="AS248" s="5" t="s">
        <v>64</v>
      </c>
      <c r="AT248" s="5" t="s">
        <v>64</v>
      </c>
      <c r="AU248" s="5" t="s">
        <v>64</v>
      </c>
      <c r="AV248" s="5" t="s">
        <v>64</v>
      </c>
      <c r="AW248" s="5" t="s">
        <v>64</v>
      </c>
      <c r="AX248" s="5" t="s">
        <v>64</v>
      </c>
      <c r="AY248" s="5" t="s">
        <v>64</v>
      </c>
      <c r="AZ248" s="5" t="s">
        <v>66</v>
      </c>
      <c r="BA248" s="5" t="s">
        <v>66</v>
      </c>
      <c r="BB248" s="5" t="s">
        <v>64</v>
      </c>
      <c r="BC248" s="5" t="s">
        <v>64</v>
      </c>
      <c r="BD248" s="5" t="s">
        <v>64</v>
      </c>
      <c r="BE248" s="5" t="s">
        <v>64</v>
      </c>
      <c r="BF248" s="5" t="s">
        <v>64</v>
      </c>
      <c r="BG248" s="5" t="s">
        <v>64</v>
      </c>
      <c r="BH248" s="5" t="s">
        <v>64</v>
      </c>
      <c r="BI248" s="5" t="s">
        <v>64</v>
      </c>
      <c r="BJ248" s="5" t="s">
        <v>64</v>
      </c>
      <c r="BK248" s="5" t="s">
        <v>64</v>
      </c>
      <c r="BL248" s="5" t="s">
        <v>64</v>
      </c>
      <c r="BM248" s="5" t="s">
        <v>64</v>
      </c>
      <c r="BN248" s="5" t="s">
        <v>64</v>
      </c>
      <c r="BO248" s="5" t="s">
        <v>64</v>
      </c>
      <c r="BP248" s="5" t="s">
        <v>64</v>
      </c>
      <c r="BQ248" s="5" t="s">
        <v>64</v>
      </c>
      <c r="BR248" s="5" t="s">
        <v>64</v>
      </c>
      <c r="BS248" s="5" t="s">
        <v>64</v>
      </c>
      <c r="BT248" s="5" t="s">
        <v>64</v>
      </c>
    </row>
    <row r="249" spans="1:72" x14ac:dyDescent="0.15">
      <c r="A249" s="5" t="s">
        <v>564</v>
      </c>
      <c r="B249" s="5">
        <v>3746</v>
      </c>
      <c r="C249" s="5" t="s">
        <v>65</v>
      </c>
      <c r="D249" s="5">
        <v>0</v>
      </c>
      <c r="E249" s="5">
        <v>0</v>
      </c>
      <c r="F249" s="5">
        <v>0</v>
      </c>
      <c r="G249" s="5">
        <v>0</v>
      </c>
      <c r="H249" s="5">
        <v>1</v>
      </c>
      <c r="I249" s="5" t="s">
        <v>64</v>
      </c>
      <c r="J249" s="5" t="s">
        <v>64</v>
      </c>
      <c r="K249" s="5" t="s">
        <v>64</v>
      </c>
      <c r="L249" s="5" t="s">
        <v>64</v>
      </c>
      <c r="M249" s="5" t="s">
        <v>64</v>
      </c>
      <c r="N249" s="5" t="s">
        <v>64</v>
      </c>
      <c r="AJ249" s="5" t="s">
        <v>64</v>
      </c>
      <c r="AK249" s="5" t="s">
        <v>64</v>
      </c>
      <c r="AL249" s="5" t="s">
        <v>64</v>
      </c>
      <c r="AM249" s="5" t="s">
        <v>64</v>
      </c>
      <c r="AN249" s="5" t="s">
        <v>64</v>
      </c>
      <c r="AO249" s="5" t="s">
        <v>64</v>
      </c>
      <c r="AP249" s="5" t="s">
        <v>64</v>
      </c>
      <c r="AQ249" s="5" t="s">
        <v>64</v>
      </c>
      <c r="AR249" s="5" t="s">
        <v>64</v>
      </c>
      <c r="AS249" s="5" t="s">
        <v>64</v>
      </c>
      <c r="AT249" s="5" t="s">
        <v>64</v>
      </c>
      <c r="AU249" s="5" t="s">
        <v>64</v>
      </c>
      <c r="AV249" s="5" t="s">
        <v>64</v>
      </c>
      <c r="AW249" s="5" t="s">
        <v>64</v>
      </c>
      <c r="AX249" s="5" t="s">
        <v>64</v>
      </c>
      <c r="AY249" s="5" t="s">
        <v>64</v>
      </c>
      <c r="AZ249" s="5" t="s">
        <v>66</v>
      </c>
      <c r="BA249" s="5" t="s">
        <v>66</v>
      </c>
      <c r="BB249" s="5" t="s">
        <v>64</v>
      </c>
      <c r="BC249" s="5" t="s">
        <v>64</v>
      </c>
      <c r="BD249" s="5" t="s">
        <v>64</v>
      </c>
      <c r="BE249" s="5" t="s">
        <v>64</v>
      </c>
      <c r="BF249" s="5" t="s">
        <v>64</v>
      </c>
      <c r="BG249" s="5" t="s">
        <v>64</v>
      </c>
      <c r="BH249" s="5" t="s">
        <v>64</v>
      </c>
      <c r="BI249" s="5" t="s">
        <v>64</v>
      </c>
      <c r="BJ249" s="5" t="s">
        <v>64</v>
      </c>
      <c r="BK249" s="5" t="s">
        <v>64</v>
      </c>
      <c r="BL249" s="5" t="s">
        <v>64</v>
      </c>
      <c r="BM249" s="5" t="s">
        <v>64</v>
      </c>
      <c r="BN249" s="5" t="s">
        <v>64</v>
      </c>
      <c r="BO249" s="5" t="s">
        <v>64</v>
      </c>
      <c r="BP249" s="5" t="s">
        <v>64</v>
      </c>
      <c r="BQ249" s="5" t="s">
        <v>64</v>
      </c>
      <c r="BR249" s="5" t="s">
        <v>64</v>
      </c>
      <c r="BS249" s="5" t="s">
        <v>64</v>
      </c>
      <c r="BT249" s="5" t="s">
        <v>64</v>
      </c>
    </row>
    <row r="250" spans="1:72" x14ac:dyDescent="0.15">
      <c r="A250" s="5" t="s">
        <v>694</v>
      </c>
      <c r="B250" s="5">
        <v>3000</v>
      </c>
      <c r="C250" s="5" t="s">
        <v>65</v>
      </c>
      <c r="D250" s="5">
        <v>0</v>
      </c>
      <c r="E250" s="5">
        <v>0</v>
      </c>
      <c r="F250" s="5">
        <v>0</v>
      </c>
      <c r="G250" s="5">
        <v>1</v>
      </c>
      <c r="H250" s="5">
        <v>1</v>
      </c>
      <c r="I250" s="5" t="s">
        <v>64</v>
      </c>
      <c r="J250" s="5" t="s">
        <v>64</v>
      </c>
      <c r="K250" s="5" t="s">
        <v>64</v>
      </c>
      <c r="L250" s="5" t="s">
        <v>64</v>
      </c>
      <c r="M250" s="5" t="s">
        <v>64</v>
      </c>
      <c r="N250" s="5" t="s">
        <v>64</v>
      </c>
      <c r="AJ250" s="5" t="s">
        <v>64</v>
      </c>
      <c r="AK250" s="5" t="s">
        <v>64</v>
      </c>
      <c r="AL250" s="5" t="s">
        <v>64</v>
      </c>
      <c r="AM250" s="5" t="s">
        <v>64</v>
      </c>
      <c r="AN250" s="5" t="s">
        <v>64</v>
      </c>
      <c r="AO250" s="5" t="s">
        <v>64</v>
      </c>
      <c r="AP250" s="5" t="s">
        <v>64</v>
      </c>
      <c r="AQ250" s="5" t="s">
        <v>64</v>
      </c>
      <c r="AR250" s="5" t="s">
        <v>64</v>
      </c>
      <c r="AS250" s="5" t="s">
        <v>64</v>
      </c>
      <c r="AT250" s="5" t="s">
        <v>64</v>
      </c>
      <c r="AU250" s="5" t="s">
        <v>64</v>
      </c>
      <c r="AV250" s="5" t="s">
        <v>64</v>
      </c>
      <c r="AW250" s="5" t="s">
        <v>64</v>
      </c>
      <c r="AX250" s="5" t="s">
        <v>64</v>
      </c>
      <c r="AY250" s="5" t="s">
        <v>64</v>
      </c>
      <c r="AZ250" s="5" t="s">
        <v>66</v>
      </c>
      <c r="BA250" s="5" t="s">
        <v>66</v>
      </c>
      <c r="BB250" s="5" t="s">
        <v>64</v>
      </c>
      <c r="BC250" s="5" t="s">
        <v>64</v>
      </c>
      <c r="BD250" s="5" t="s">
        <v>64</v>
      </c>
      <c r="BE250" s="5" t="s">
        <v>64</v>
      </c>
      <c r="BF250" s="5" t="s">
        <v>64</v>
      </c>
      <c r="BG250" s="5" t="s">
        <v>64</v>
      </c>
      <c r="BH250" s="5" t="s">
        <v>64</v>
      </c>
      <c r="BI250" s="5" t="s">
        <v>64</v>
      </c>
      <c r="BJ250" s="5" t="s">
        <v>64</v>
      </c>
      <c r="BK250" s="5" t="s">
        <v>64</v>
      </c>
      <c r="BL250" s="5" t="s">
        <v>64</v>
      </c>
      <c r="BM250" s="5" t="s">
        <v>64</v>
      </c>
      <c r="BN250" s="5" t="s">
        <v>64</v>
      </c>
      <c r="BO250" s="5" t="s">
        <v>64</v>
      </c>
      <c r="BP250" s="5" t="s">
        <v>64</v>
      </c>
      <c r="BQ250" s="5" t="s">
        <v>64</v>
      </c>
      <c r="BR250" s="5" t="s">
        <v>64</v>
      </c>
      <c r="BS250" s="5" t="s">
        <v>64</v>
      </c>
      <c r="BT250" s="5" t="s">
        <v>64</v>
      </c>
    </row>
    <row r="251" spans="1:72" x14ac:dyDescent="0.15">
      <c r="A251" s="5" t="s">
        <v>1124</v>
      </c>
      <c r="B251" s="5">
        <v>3272</v>
      </c>
      <c r="C251" s="5" t="s">
        <v>65</v>
      </c>
      <c r="D251" s="5">
        <v>0</v>
      </c>
      <c r="E251" s="5">
        <v>0</v>
      </c>
      <c r="F251" s="5">
        <v>0</v>
      </c>
      <c r="G251" s="5">
        <v>0</v>
      </c>
      <c r="H251" s="5">
        <v>1</v>
      </c>
      <c r="I251" s="5" t="s">
        <v>64</v>
      </c>
      <c r="J251" s="5" t="s">
        <v>64</v>
      </c>
      <c r="K251" s="5" t="s">
        <v>64</v>
      </c>
      <c r="L251" s="5" t="s">
        <v>64</v>
      </c>
      <c r="M251" s="5" t="s">
        <v>64</v>
      </c>
      <c r="N251" s="5" t="s">
        <v>64</v>
      </c>
      <c r="AJ251" s="5" t="s">
        <v>64</v>
      </c>
      <c r="AK251" s="5" t="s">
        <v>64</v>
      </c>
      <c r="AL251" s="5" t="s">
        <v>64</v>
      </c>
      <c r="AM251" s="5" t="s">
        <v>64</v>
      </c>
      <c r="AN251" s="5" t="s">
        <v>64</v>
      </c>
      <c r="AO251" s="5" t="s">
        <v>64</v>
      </c>
      <c r="AP251" s="5" t="s">
        <v>64</v>
      </c>
      <c r="AQ251" s="5" t="s">
        <v>64</v>
      </c>
      <c r="AR251" s="5" t="s">
        <v>64</v>
      </c>
      <c r="AS251" s="5" t="s">
        <v>64</v>
      </c>
      <c r="AT251" s="5" t="s">
        <v>64</v>
      </c>
      <c r="AU251" s="5" t="s">
        <v>64</v>
      </c>
      <c r="AV251" s="5" t="s">
        <v>64</v>
      </c>
      <c r="AW251" s="5" t="s">
        <v>64</v>
      </c>
      <c r="AX251" s="5" t="s">
        <v>64</v>
      </c>
      <c r="AY251" s="5" t="s">
        <v>64</v>
      </c>
      <c r="AZ251" s="5" t="s">
        <v>66</v>
      </c>
      <c r="BA251" s="5" t="s">
        <v>66</v>
      </c>
      <c r="BB251" s="5" t="s">
        <v>64</v>
      </c>
      <c r="BC251" s="5" t="s">
        <v>64</v>
      </c>
      <c r="BD251" s="5" t="s">
        <v>64</v>
      </c>
      <c r="BE251" s="5" t="s">
        <v>64</v>
      </c>
      <c r="BF251" s="5" t="s">
        <v>64</v>
      </c>
      <c r="BG251" s="5" t="s">
        <v>64</v>
      </c>
      <c r="BH251" s="5" t="s">
        <v>64</v>
      </c>
      <c r="BI251" s="5" t="s">
        <v>64</v>
      </c>
      <c r="BJ251" s="5" t="s">
        <v>64</v>
      </c>
      <c r="BK251" s="5" t="s">
        <v>64</v>
      </c>
      <c r="BL251" s="5" t="s">
        <v>64</v>
      </c>
      <c r="BM251" s="5" t="s">
        <v>64</v>
      </c>
      <c r="BN251" s="5" t="s">
        <v>64</v>
      </c>
      <c r="BO251" s="5" t="s">
        <v>64</v>
      </c>
      <c r="BP251" s="5" t="s">
        <v>64</v>
      </c>
      <c r="BQ251" s="5" t="s">
        <v>64</v>
      </c>
      <c r="BR251" s="5" t="s">
        <v>64</v>
      </c>
      <c r="BS251" s="5" t="s">
        <v>64</v>
      </c>
      <c r="BT251" s="5" t="s">
        <v>64</v>
      </c>
    </row>
    <row r="252" spans="1:72" x14ac:dyDescent="0.15">
      <c r="A252" s="5" t="s">
        <v>946</v>
      </c>
      <c r="B252" s="5">
        <v>3469</v>
      </c>
      <c r="C252" s="5" t="s">
        <v>65</v>
      </c>
      <c r="D252" s="5">
        <v>0</v>
      </c>
      <c r="E252" s="5">
        <v>0</v>
      </c>
      <c r="F252" s="5">
        <v>0</v>
      </c>
      <c r="G252" s="5">
        <v>0</v>
      </c>
      <c r="H252" s="5">
        <v>1</v>
      </c>
      <c r="I252" s="5" t="s">
        <v>64</v>
      </c>
      <c r="J252" s="5" t="s">
        <v>64</v>
      </c>
      <c r="K252" s="5" t="s">
        <v>64</v>
      </c>
      <c r="L252" s="5" t="s">
        <v>64</v>
      </c>
      <c r="M252" s="5" t="s">
        <v>64</v>
      </c>
      <c r="N252" s="5" t="s">
        <v>64</v>
      </c>
      <c r="AJ252" s="5" t="s">
        <v>64</v>
      </c>
      <c r="AK252" s="5" t="s">
        <v>64</v>
      </c>
      <c r="AL252" s="5" t="s">
        <v>64</v>
      </c>
      <c r="AM252" s="5" t="s">
        <v>64</v>
      </c>
      <c r="AN252" s="5" t="s">
        <v>64</v>
      </c>
      <c r="AO252" s="5" t="s">
        <v>64</v>
      </c>
      <c r="AP252" s="5" t="s">
        <v>64</v>
      </c>
      <c r="AQ252" s="5" t="s">
        <v>64</v>
      </c>
      <c r="AR252" s="5" t="s">
        <v>64</v>
      </c>
      <c r="AS252" s="5" t="s">
        <v>64</v>
      </c>
      <c r="AT252" s="5" t="s">
        <v>64</v>
      </c>
      <c r="AU252" s="5" t="s">
        <v>64</v>
      </c>
      <c r="AV252" s="5" t="s">
        <v>64</v>
      </c>
      <c r="AW252" s="5" t="s">
        <v>64</v>
      </c>
      <c r="AX252" s="5" t="s">
        <v>64</v>
      </c>
      <c r="AY252" s="5" t="s">
        <v>64</v>
      </c>
      <c r="AZ252" s="5" t="s">
        <v>66</v>
      </c>
      <c r="BA252" s="5" t="s">
        <v>66</v>
      </c>
      <c r="BB252" s="5" t="s">
        <v>64</v>
      </c>
      <c r="BC252" s="5" t="s">
        <v>64</v>
      </c>
      <c r="BD252" s="5" t="s">
        <v>64</v>
      </c>
      <c r="BE252" s="5" t="s">
        <v>64</v>
      </c>
      <c r="BF252" s="5" t="s">
        <v>64</v>
      </c>
      <c r="BG252" s="5" t="s">
        <v>64</v>
      </c>
      <c r="BH252" s="5" t="s">
        <v>64</v>
      </c>
      <c r="BI252" s="5" t="s">
        <v>64</v>
      </c>
      <c r="BJ252" s="5" t="s">
        <v>64</v>
      </c>
      <c r="BK252" s="5" t="s">
        <v>64</v>
      </c>
      <c r="BL252" s="5" t="s">
        <v>64</v>
      </c>
      <c r="BM252" s="5" t="s">
        <v>64</v>
      </c>
      <c r="BN252" s="5" t="s">
        <v>64</v>
      </c>
      <c r="BO252" s="5" t="s">
        <v>64</v>
      </c>
      <c r="BP252" s="5" t="s">
        <v>64</v>
      </c>
      <c r="BQ252" s="5" t="s">
        <v>64</v>
      </c>
      <c r="BR252" s="5" t="s">
        <v>64</v>
      </c>
      <c r="BS252" s="5" t="s">
        <v>64</v>
      </c>
      <c r="BT252" s="5" t="s">
        <v>64</v>
      </c>
    </row>
    <row r="253" spans="1:72" x14ac:dyDescent="0.15">
      <c r="A253" s="5" t="s">
        <v>563</v>
      </c>
      <c r="B253" s="5">
        <v>3558</v>
      </c>
      <c r="C253" s="5" t="s">
        <v>65</v>
      </c>
      <c r="D253" s="5">
        <v>0</v>
      </c>
      <c r="E253" s="5">
        <v>0</v>
      </c>
      <c r="F253" s="5">
        <v>0</v>
      </c>
      <c r="G253" s="5">
        <v>0</v>
      </c>
      <c r="H253" s="5">
        <v>1</v>
      </c>
      <c r="I253" s="5" t="s">
        <v>64</v>
      </c>
      <c r="J253" s="5" t="s">
        <v>64</v>
      </c>
      <c r="K253" s="5" t="s">
        <v>64</v>
      </c>
      <c r="L253" s="5" t="s">
        <v>64</v>
      </c>
      <c r="M253" s="5" t="s">
        <v>64</v>
      </c>
      <c r="N253" s="5" t="s">
        <v>64</v>
      </c>
      <c r="AJ253" s="5" t="s">
        <v>64</v>
      </c>
      <c r="AK253" s="5" t="s">
        <v>64</v>
      </c>
      <c r="AL253" s="5" t="s">
        <v>64</v>
      </c>
      <c r="AM253" s="5" t="s">
        <v>64</v>
      </c>
      <c r="AN253" s="5" t="s">
        <v>64</v>
      </c>
      <c r="AO253" s="5" t="s">
        <v>64</v>
      </c>
      <c r="AP253" s="5" t="s">
        <v>64</v>
      </c>
      <c r="AQ253" s="5" t="s">
        <v>64</v>
      </c>
      <c r="AR253" s="5" t="s">
        <v>64</v>
      </c>
      <c r="AS253" s="5" t="s">
        <v>64</v>
      </c>
      <c r="AT253" s="5" t="s">
        <v>64</v>
      </c>
      <c r="AU253" s="5" t="s">
        <v>64</v>
      </c>
      <c r="AV253" s="5" t="s">
        <v>64</v>
      </c>
      <c r="AW253" s="5" t="s">
        <v>64</v>
      </c>
      <c r="AX253" s="5" t="s">
        <v>64</v>
      </c>
      <c r="AY253" s="5" t="s">
        <v>64</v>
      </c>
      <c r="AZ253" s="5" t="s">
        <v>66</v>
      </c>
      <c r="BA253" s="5" t="s">
        <v>66</v>
      </c>
      <c r="BB253" s="5" t="s">
        <v>64</v>
      </c>
      <c r="BC253" s="5" t="s">
        <v>64</v>
      </c>
      <c r="BD253" s="5" t="s">
        <v>64</v>
      </c>
      <c r="BE253" s="5" t="s">
        <v>64</v>
      </c>
      <c r="BF253" s="5" t="s">
        <v>64</v>
      </c>
      <c r="BG253" s="5" t="s">
        <v>64</v>
      </c>
      <c r="BH253" s="5" t="s">
        <v>64</v>
      </c>
      <c r="BI253" s="5" t="s">
        <v>64</v>
      </c>
      <c r="BJ253" s="5" t="s">
        <v>64</v>
      </c>
      <c r="BK253" s="5" t="s">
        <v>64</v>
      </c>
      <c r="BL253" s="5" t="s">
        <v>64</v>
      </c>
      <c r="BM253" s="5" t="s">
        <v>64</v>
      </c>
      <c r="BN253" s="5" t="s">
        <v>64</v>
      </c>
      <c r="BO253" s="5" t="s">
        <v>64</v>
      </c>
      <c r="BP253" s="5" t="s">
        <v>64</v>
      </c>
      <c r="BQ253" s="5" t="s">
        <v>64</v>
      </c>
      <c r="BR253" s="5" t="s">
        <v>64</v>
      </c>
      <c r="BS253" s="5" t="s">
        <v>64</v>
      </c>
      <c r="BT253" s="5" t="s">
        <v>64</v>
      </c>
    </row>
    <row r="254" spans="1:72" x14ac:dyDescent="0.15">
      <c r="A254" s="5" t="s">
        <v>947</v>
      </c>
      <c r="B254" s="5">
        <v>3448</v>
      </c>
      <c r="C254" s="5" t="s">
        <v>65</v>
      </c>
      <c r="D254" s="5">
        <v>0</v>
      </c>
      <c r="E254" s="5">
        <v>0</v>
      </c>
      <c r="F254" s="5">
        <v>0</v>
      </c>
      <c r="G254" s="5">
        <v>0</v>
      </c>
      <c r="H254" s="5">
        <v>1</v>
      </c>
      <c r="I254" s="5" t="s">
        <v>64</v>
      </c>
      <c r="J254" s="5" t="s">
        <v>64</v>
      </c>
      <c r="K254" s="5" t="s">
        <v>64</v>
      </c>
      <c r="L254" s="5" t="s">
        <v>64</v>
      </c>
      <c r="M254" s="5" t="s">
        <v>64</v>
      </c>
      <c r="N254" s="5" t="s">
        <v>64</v>
      </c>
      <c r="AJ254" s="5" t="s">
        <v>64</v>
      </c>
      <c r="AK254" s="5" t="s">
        <v>64</v>
      </c>
      <c r="AL254" s="5" t="s">
        <v>64</v>
      </c>
      <c r="AM254" s="5" t="s">
        <v>64</v>
      </c>
      <c r="AN254" s="5" t="s">
        <v>64</v>
      </c>
      <c r="AO254" s="5" t="s">
        <v>64</v>
      </c>
      <c r="AP254" s="5" t="s">
        <v>64</v>
      </c>
      <c r="AQ254" s="5" t="s">
        <v>64</v>
      </c>
      <c r="AR254" s="5" t="s">
        <v>64</v>
      </c>
      <c r="AS254" s="5" t="s">
        <v>64</v>
      </c>
      <c r="AT254" s="5" t="s">
        <v>64</v>
      </c>
      <c r="AU254" s="5" t="s">
        <v>64</v>
      </c>
      <c r="AV254" s="5" t="s">
        <v>64</v>
      </c>
      <c r="AW254" s="5" t="s">
        <v>64</v>
      </c>
      <c r="AX254" s="5" t="s">
        <v>64</v>
      </c>
      <c r="AY254" s="5" t="s">
        <v>64</v>
      </c>
      <c r="AZ254" s="5" t="s">
        <v>66</v>
      </c>
      <c r="BA254" s="5" t="s">
        <v>66</v>
      </c>
      <c r="BB254" s="5" t="s">
        <v>64</v>
      </c>
      <c r="BC254" s="5" t="s">
        <v>64</v>
      </c>
      <c r="BD254" s="5" t="s">
        <v>64</v>
      </c>
      <c r="BE254" s="5" t="s">
        <v>64</v>
      </c>
      <c r="BF254" s="5" t="s">
        <v>64</v>
      </c>
      <c r="BG254" s="5" t="s">
        <v>64</v>
      </c>
      <c r="BH254" s="5" t="s">
        <v>64</v>
      </c>
      <c r="BI254" s="5" t="s">
        <v>64</v>
      </c>
      <c r="BJ254" s="5" t="s">
        <v>64</v>
      </c>
      <c r="BK254" s="5" t="s">
        <v>64</v>
      </c>
      <c r="BL254" s="5" t="s">
        <v>64</v>
      </c>
      <c r="BM254" s="5" t="s">
        <v>64</v>
      </c>
      <c r="BN254" s="5" t="s">
        <v>64</v>
      </c>
      <c r="BO254" s="5" t="s">
        <v>64</v>
      </c>
      <c r="BP254" s="5" t="s">
        <v>64</v>
      </c>
      <c r="BQ254" s="5" t="s">
        <v>64</v>
      </c>
      <c r="BR254" s="5" t="s">
        <v>64</v>
      </c>
      <c r="BS254" s="5" t="s">
        <v>64</v>
      </c>
      <c r="BT254" s="5" t="s">
        <v>64</v>
      </c>
    </row>
    <row r="255" spans="1:72" x14ac:dyDescent="0.15">
      <c r="A255" s="5" t="s">
        <v>536</v>
      </c>
      <c r="B255" s="5">
        <v>3095</v>
      </c>
      <c r="C255" s="5" t="s">
        <v>65</v>
      </c>
      <c r="D255" s="5">
        <v>0</v>
      </c>
      <c r="E255" s="5">
        <v>0</v>
      </c>
      <c r="F255" s="5">
        <v>0</v>
      </c>
      <c r="G255" s="5">
        <v>0</v>
      </c>
      <c r="H255" s="5">
        <v>1</v>
      </c>
      <c r="I255" s="5" t="s">
        <v>64</v>
      </c>
      <c r="J255" s="5" t="s">
        <v>64</v>
      </c>
      <c r="K255" s="5" t="s">
        <v>64</v>
      </c>
      <c r="L255" s="5" t="s">
        <v>64</v>
      </c>
      <c r="M255" s="5" t="s">
        <v>64</v>
      </c>
      <c r="N255" s="5" t="s">
        <v>64</v>
      </c>
      <c r="AJ255" s="5" t="s">
        <v>64</v>
      </c>
      <c r="AK255" s="5" t="s">
        <v>64</v>
      </c>
      <c r="AL255" s="5" t="s">
        <v>64</v>
      </c>
      <c r="AM255" s="5" t="s">
        <v>64</v>
      </c>
      <c r="AN255" s="5" t="s">
        <v>64</v>
      </c>
      <c r="AO255" s="5" t="s">
        <v>64</v>
      </c>
      <c r="AP255" s="5" t="s">
        <v>64</v>
      </c>
      <c r="AQ255" s="5" t="s">
        <v>64</v>
      </c>
      <c r="AR255" s="5" t="s">
        <v>64</v>
      </c>
      <c r="AS255" s="5" t="s">
        <v>64</v>
      </c>
      <c r="AT255" s="5" t="s">
        <v>64</v>
      </c>
      <c r="AU255" s="5" t="s">
        <v>64</v>
      </c>
      <c r="AV255" s="5" t="s">
        <v>64</v>
      </c>
      <c r="AW255" s="5" t="s">
        <v>64</v>
      </c>
      <c r="AX255" s="5" t="s">
        <v>64</v>
      </c>
      <c r="AY255" s="5" t="s">
        <v>64</v>
      </c>
      <c r="AZ255" s="5" t="s">
        <v>66</v>
      </c>
      <c r="BA255" s="5" t="s">
        <v>66</v>
      </c>
      <c r="BB255" s="5" t="s">
        <v>64</v>
      </c>
      <c r="BC255" s="5" t="s">
        <v>64</v>
      </c>
      <c r="BD255" s="5" t="s">
        <v>64</v>
      </c>
      <c r="BE255" s="5" t="s">
        <v>64</v>
      </c>
      <c r="BF255" s="5" t="s">
        <v>64</v>
      </c>
      <c r="BG255" s="5" t="s">
        <v>64</v>
      </c>
      <c r="BH255" s="5" t="s">
        <v>64</v>
      </c>
      <c r="BI255" s="5" t="s">
        <v>64</v>
      </c>
      <c r="BJ255" s="5" t="s">
        <v>64</v>
      </c>
      <c r="BK255" s="5" t="s">
        <v>64</v>
      </c>
      <c r="BL255" s="5" t="s">
        <v>64</v>
      </c>
      <c r="BM255" s="5" t="s">
        <v>64</v>
      </c>
      <c r="BN255" s="5" t="s">
        <v>64</v>
      </c>
      <c r="BO255" s="5" t="s">
        <v>64</v>
      </c>
      <c r="BP255" s="5" t="s">
        <v>64</v>
      </c>
      <c r="BQ255" s="5" t="s">
        <v>64</v>
      </c>
      <c r="BR255" s="5" t="s">
        <v>64</v>
      </c>
      <c r="BS255" s="5" t="s">
        <v>64</v>
      </c>
      <c r="BT255" s="5" t="s">
        <v>64</v>
      </c>
    </row>
    <row r="256" spans="1:72" x14ac:dyDescent="0.15">
      <c r="A256" s="5" t="s">
        <v>1849</v>
      </c>
      <c r="B256" s="5">
        <v>3160</v>
      </c>
      <c r="C256" s="5" t="s">
        <v>65</v>
      </c>
      <c r="D256" s="5">
        <v>0</v>
      </c>
      <c r="E256" s="5">
        <v>0</v>
      </c>
      <c r="F256" s="5">
        <v>0</v>
      </c>
      <c r="G256" s="5">
        <v>0</v>
      </c>
      <c r="H256" s="5">
        <v>1</v>
      </c>
      <c r="I256" s="5" t="s">
        <v>64</v>
      </c>
      <c r="J256" s="5" t="s">
        <v>64</v>
      </c>
      <c r="K256" s="5" t="s">
        <v>64</v>
      </c>
      <c r="L256" s="5" t="s">
        <v>64</v>
      </c>
      <c r="M256" s="5" t="s">
        <v>64</v>
      </c>
      <c r="N256" s="5" t="s">
        <v>64</v>
      </c>
      <c r="AJ256" s="5" t="s">
        <v>64</v>
      </c>
      <c r="AK256" s="5" t="s">
        <v>64</v>
      </c>
      <c r="AL256" s="5" t="s">
        <v>64</v>
      </c>
      <c r="AM256" s="5" t="s">
        <v>64</v>
      </c>
      <c r="AN256" s="5" t="s">
        <v>64</v>
      </c>
      <c r="AO256" s="5" t="s">
        <v>64</v>
      </c>
      <c r="AP256" s="5" t="s">
        <v>64</v>
      </c>
      <c r="AQ256" s="5" t="s">
        <v>64</v>
      </c>
      <c r="AR256" s="5" t="s">
        <v>64</v>
      </c>
      <c r="AS256" s="5" t="s">
        <v>64</v>
      </c>
      <c r="AT256" s="5" t="s">
        <v>64</v>
      </c>
      <c r="AU256" s="5" t="s">
        <v>64</v>
      </c>
      <c r="AV256" s="5" t="s">
        <v>64</v>
      </c>
      <c r="AW256" s="5" t="s">
        <v>64</v>
      </c>
      <c r="AX256" s="5" t="s">
        <v>64</v>
      </c>
      <c r="AY256" s="5" t="s">
        <v>64</v>
      </c>
      <c r="AZ256" s="5" t="s">
        <v>66</v>
      </c>
      <c r="BA256" s="5" t="s">
        <v>66</v>
      </c>
      <c r="BB256" s="5" t="s">
        <v>64</v>
      </c>
      <c r="BC256" s="5" t="s">
        <v>64</v>
      </c>
      <c r="BD256" s="5" t="s">
        <v>64</v>
      </c>
      <c r="BE256" s="5" t="s">
        <v>64</v>
      </c>
      <c r="BF256" s="5" t="s">
        <v>64</v>
      </c>
      <c r="BG256" s="5" t="s">
        <v>64</v>
      </c>
      <c r="BH256" s="5" t="s">
        <v>64</v>
      </c>
      <c r="BI256" s="5" t="s">
        <v>64</v>
      </c>
      <c r="BJ256" s="5" t="s">
        <v>64</v>
      </c>
      <c r="BK256" s="5" t="s">
        <v>64</v>
      </c>
      <c r="BL256" s="5" t="s">
        <v>64</v>
      </c>
      <c r="BM256" s="5" t="s">
        <v>64</v>
      </c>
      <c r="BN256" s="5" t="s">
        <v>64</v>
      </c>
      <c r="BO256" s="5" t="s">
        <v>64</v>
      </c>
      <c r="BP256" s="5" t="s">
        <v>64</v>
      </c>
      <c r="BQ256" s="5" t="s">
        <v>64</v>
      </c>
      <c r="BR256" s="5" t="s">
        <v>64</v>
      </c>
      <c r="BS256" s="5" t="s">
        <v>64</v>
      </c>
      <c r="BT256" s="5" t="s">
        <v>64</v>
      </c>
    </row>
    <row r="257" spans="1:72" x14ac:dyDescent="0.15">
      <c r="A257" s="5" t="s">
        <v>2294</v>
      </c>
      <c r="B257" s="5">
        <v>3001</v>
      </c>
      <c r="C257" s="5" t="s">
        <v>65</v>
      </c>
      <c r="D257" s="5">
        <v>0</v>
      </c>
      <c r="E257" s="5">
        <v>0</v>
      </c>
      <c r="F257" s="5">
        <v>0</v>
      </c>
      <c r="G257" s="5">
        <v>0</v>
      </c>
      <c r="H257" s="5">
        <v>0</v>
      </c>
      <c r="I257" s="5">
        <v>1</v>
      </c>
      <c r="J257" s="5">
        <v>6</v>
      </c>
      <c r="K257" s="5">
        <v>0</v>
      </c>
      <c r="L257" s="5">
        <v>7</v>
      </c>
      <c r="M257" s="5">
        <v>0</v>
      </c>
      <c r="N257" s="5">
        <v>0</v>
      </c>
      <c r="O257" s="5">
        <v>6</v>
      </c>
      <c r="P257" s="5">
        <v>0</v>
      </c>
      <c r="Q257" s="5">
        <v>0</v>
      </c>
      <c r="R257" s="5">
        <v>0</v>
      </c>
      <c r="S257" s="5">
        <v>0</v>
      </c>
      <c r="T257" s="5">
        <v>0</v>
      </c>
      <c r="U257" s="5">
        <v>0</v>
      </c>
      <c r="V257" s="5">
        <v>0</v>
      </c>
      <c r="W257" s="5">
        <v>0</v>
      </c>
      <c r="X257" s="5">
        <v>1</v>
      </c>
      <c r="Y257" s="5">
        <v>0</v>
      </c>
      <c r="Z257" s="5">
        <v>0</v>
      </c>
      <c r="AA257" s="5">
        <v>0</v>
      </c>
      <c r="AB257" s="5">
        <v>0</v>
      </c>
      <c r="AC257" s="5">
        <v>0</v>
      </c>
      <c r="AD257" s="5">
        <v>0</v>
      </c>
      <c r="AE257" s="5">
        <v>0</v>
      </c>
      <c r="AF257" s="5">
        <v>0</v>
      </c>
      <c r="AG257" s="5">
        <v>0</v>
      </c>
      <c r="AH257" s="5">
        <v>0</v>
      </c>
      <c r="AI257" s="5">
        <v>0</v>
      </c>
      <c r="AJ257" s="5">
        <v>0</v>
      </c>
      <c r="AK257" s="5">
        <v>0</v>
      </c>
      <c r="AL257" s="5">
        <v>0</v>
      </c>
      <c r="AM257" s="5">
        <v>0</v>
      </c>
      <c r="AN257" s="5">
        <v>0</v>
      </c>
      <c r="AO257" s="5">
        <v>0</v>
      </c>
      <c r="AP257" s="5">
        <v>0</v>
      </c>
      <c r="AQ257" s="5">
        <v>0</v>
      </c>
      <c r="AR257" s="5">
        <v>0</v>
      </c>
      <c r="AS257" s="5">
        <v>0</v>
      </c>
      <c r="AT257" s="5">
        <v>0</v>
      </c>
      <c r="AU257" s="5">
        <v>0</v>
      </c>
      <c r="AV257" s="5">
        <v>0</v>
      </c>
      <c r="AW257" s="5">
        <v>0</v>
      </c>
      <c r="AX257" s="5">
        <v>0</v>
      </c>
      <c r="AY257" s="5">
        <v>0</v>
      </c>
      <c r="AZ257" s="5" t="s">
        <v>66</v>
      </c>
      <c r="BA257" s="5" t="s">
        <v>66</v>
      </c>
      <c r="BB257" s="5">
        <v>0</v>
      </c>
      <c r="BC257" s="5">
        <v>0</v>
      </c>
      <c r="BD257" s="5">
        <v>167.4</v>
      </c>
      <c r="BE257" s="5">
        <v>27.9</v>
      </c>
      <c r="BF257" s="5">
        <v>0</v>
      </c>
      <c r="BG257" s="5">
        <v>0</v>
      </c>
      <c r="BH257" s="5">
        <v>0</v>
      </c>
      <c r="BI257" s="5">
        <v>0</v>
      </c>
      <c r="BJ257" s="5">
        <v>0</v>
      </c>
      <c r="BK257" s="5">
        <v>0</v>
      </c>
      <c r="BL257" s="5">
        <v>0</v>
      </c>
      <c r="BM257" s="5" t="s">
        <v>64</v>
      </c>
      <c r="BN257" s="5">
        <v>6</v>
      </c>
      <c r="BO257" s="5">
        <v>0</v>
      </c>
      <c r="BP257" s="5" t="s">
        <v>64</v>
      </c>
      <c r="BQ257" s="5" t="s">
        <v>64</v>
      </c>
      <c r="BR257" s="5" t="s">
        <v>64</v>
      </c>
      <c r="BS257" s="5">
        <v>0</v>
      </c>
      <c r="BT257" s="5">
        <v>0</v>
      </c>
    </row>
    <row r="258" spans="1:72" x14ac:dyDescent="0.15">
      <c r="A258" s="5" t="s">
        <v>2298</v>
      </c>
      <c r="B258" s="5">
        <v>3151</v>
      </c>
      <c r="C258" s="5" t="s">
        <v>65</v>
      </c>
      <c r="D258" s="5">
        <v>0</v>
      </c>
      <c r="E258" s="5">
        <v>0</v>
      </c>
      <c r="F258" s="5">
        <v>1</v>
      </c>
      <c r="G258" s="5">
        <v>0</v>
      </c>
      <c r="H258" s="5">
        <v>0</v>
      </c>
      <c r="I258" s="5">
        <v>2</v>
      </c>
      <c r="J258" s="5">
        <v>32</v>
      </c>
      <c r="K258" s="5">
        <v>1</v>
      </c>
      <c r="L258" s="5">
        <v>34</v>
      </c>
      <c r="M258" s="5">
        <v>27.9</v>
      </c>
      <c r="N258" s="5">
        <v>6</v>
      </c>
      <c r="O258" s="5">
        <v>0</v>
      </c>
      <c r="P258" s="5">
        <v>0</v>
      </c>
      <c r="Q258" s="5">
        <v>26</v>
      </c>
      <c r="R258" s="5">
        <v>8</v>
      </c>
      <c r="S258" s="5">
        <v>0</v>
      </c>
      <c r="T258" s="5">
        <v>0</v>
      </c>
      <c r="U258" s="5">
        <v>0</v>
      </c>
      <c r="V258" s="5">
        <v>0</v>
      </c>
      <c r="W258" s="5">
        <v>0</v>
      </c>
      <c r="X258" s="5">
        <v>0</v>
      </c>
      <c r="Y258" s="5">
        <v>0</v>
      </c>
      <c r="Z258" s="5">
        <v>0</v>
      </c>
      <c r="AA258" s="5">
        <v>1</v>
      </c>
      <c r="AB258" s="5">
        <v>0</v>
      </c>
      <c r="AC258" s="5">
        <v>0</v>
      </c>
      <c r="AD258" s="5">
        <v>0</v>
      </c>
      <c r="AE258" s="5">
        <v>0</v>
      </c>
      <c r="AF258" s="5">
        <v>0</v>
      </c>
      <c r="AG258" s="5">
        <v>0</v>
      </c>
      <c r="AH258" s="5">
        <v>0</v>
      </c>
      <c r="AI258" s="5">
        <v>0</v>
      </c>
      <c r="AJ258" s="5">
        <v>0</v>
      </c>
      <c r="AK258" s="5">
        <v>0</v>
      </c>
      <c r="AL258" s="5">
        <v>0</v>
      </c>
      <c r="AM258" s="5">
        <v>0</v>
      </c>
      <c r="AN258" s="5">
        <v>0</v>
      </c>
      <c r="AO258" s="5">
        <v>0</v>
      </c>
      <c r="AP258" s="5">
        <v>0</v>
      </c>
      <c r="AQ258" s="5">
        <v>0</v>
      </c>
      <c r="AR258" s="5">
        <v>0</v>
      </c>
      <c r="AS258" s="5">
        <v>0</v>
      </c>
      <c r="AT258" s="5">
        <v>0</v>
      </c>
      <c r="AU258" s="5">
        <v>0</v>
      </c>
      <c r="AV258" s="5">
        <v>0</v>
      </c>
      <c r="AW258" s="5">
        <v>0</v>
      </c>
      <c r="AX258" s="5">
        <v>0</v>
      </c>
      <c r="AY258" s="5">
        <v>0</v>
      </c>
      <c r="AZ258" s="5" t="s">
        <v>2299</v>
      </c>
      <c r="BA258" s="5" t="s">
        <v>66</v>
      </c>
      <c r="BB258" s="5">
        <v>0</v>
      </c>
      <c r="BC258" s="5">
        <v>0</v>
      </c>
      <c r="BD258" s="5">
        <v>530.1</v>
      </c>
      <c r="BE258" s="5">
        <v>279</v>
      </c>
      <c r="BF258" s="5">
        <v>0</v>
      </c>
      <c r="BG258" s="5">
        <v>0</v>
      </c>
      <c r="BH258" s="5">
        <v>0</v>
      </c>
      <c r="BI258" s="5">
        <v>0</v>
      </c>
      <c r="BJ258" s="5">
        <v>0</v>
      </c>
      <c r="BK258" s="5">
        <v>25</v>
      </c>
      <c r="BL258" s="5">
        <v>0</v>
      </c>
      <c r="BM258" s="5" t="s">
        <v>64</v>
      </c>
      <c r="BN258" s="5">
        <v>26</v>
      </c>
      <c r="BO258" s="5">
        <v>0</v>
      </c>
      <c r="BP258" s="5" t="s">
        <v>64</v>
      </c>
      <c r="BQ258" s="5" t="s">
        <v>64</v>
      </c>
      <c r="BR258" s="5" t="s">
        <v>64</v>
      </c>
      <c r="BS258" s="5">
        <v>0</v>
      </c>
      <c r="BT258" s="5">
        <v>0</v>
      </c>
    </row>
    <row r="259" spans="1:72" x14ac:dyDescent="0.15">
      <c r="A259" s="5" t="s">
        <v>1852</v>
      </c>
      <c r="B259" s="5">
        <v>8007</v>
      </c>
      <c r="C259" s="5" t="s">
        <v>65</v>
      </c>
      <c r="D259" s="5">
        <v>0</v>
      </c>
      <c r="E259" s="5">
        <v>0</v>
      </c>
      <c r="F259" s="5">
        <v>1</v>
      </c>
      <c r="G259" s="5">
        <v>1</v>
      </c>
      <c r="H259" s="5">
        <v>0</v>
      </c>
      <c r="I259" s="5">
        <v>40</v>
      </c>
      <c r="J259" s="5">
        <v>2</v>
      </c>
      <c r="K259" s="5">
        <v>0</v>
      </c>
      <c r="L259" s="5">
        <v>42</v>
      </c>
      <c r="M259" s="5">
        <v>0</v>
      </c>
      <c r="N259" s="5">
        <v>0</v>
      </c>
      <c r="O259" s="5">
        <v>22</v>
      </c>
      <c r="P259" s="5">
        <v>4</v>
      </c>
      <c r="Q259" s="5">
        <v>1</v>
      </c>
      <c r="R259" s="5">
        <v>1</v>
      </c>
      <c r="S259" s="5">
        <v>0</v>
      </c>
      <c r="T259" s="5">
        <v>0</v>
      </c>
      <c r="U259" s="5">
        <v>0</v>
      </c>
      <c r="V259" s="5">
        <v>8</v>
      </c>
      <c r="W259" s="5">
        <v>1</v>
      </c>
      <c r="X259" s="5">
        <v>5</v>
      </c>
      <c r="Y259" s="5">
        <v>5</v>
      </c>
      <c r="Z259" s="5">
        <v>1</v>
      </c>
      <c r="AA259" s="5">
        <v>0</v>
      </c>
      <c r="AB259" s="5">
        <v>0</v>
      </c>
      <c r="AC259" s="5">
        <v>0</v>
      </c>
      <c r="AD259" s="5">
        <v>0</v>
      </c>
      <c r="AE259" s="5">
        <v>0</v>
      </c>
      <c r="AF259" s="5">
        <v>1</v>
      </c>
      <c r="AG259" s="5">
        <v>0</v>
      </c>
      <c r="AH259" s="5">
        <v>0</v>
      </c>
      <c r="AI259" s="5">
        <v>5</v>
      </c>
      <c r="AJ259" s="5">
        <v>0</v>
      </c>
      <c r="AK259" s="5">
        <v>0</v>
      </c>
      <c r="AL259" s="5">
        <v>0</v>
      </c>
      <c r="AM259" s="5">
        <v>0</v>
      </c>
      <c r="AN259" s="5">
        <v>0</v>
      </c>
      <c r="AO259" s="5">
        <v>0</v>
      </c>
      <c r="AP259" s="5">
        <v>0</v>
      </c>
      <c r="AQ259" s="5">
        <v>0</v>
      </c>
      <c r="AR259" s="5">
        <v>0</v>
      </c>
      <c r="AS259" s="5">
        <v>0</v>
      </c>
      <c r="AT259" s="5">
        <v>0</v>
      </c>
      <c r="AU259" s="5">
        <v>0</v>
      </c>
      <c r="AV259" s="5">
        <v>0</v>
      </c>
      <c r="AW259" s="5">
        <v>0</v>
      </c>
      <c r="AX259" s="5">
        <v>0</v>
      </c>
      <c r="AY259" s="5">
        <v>0</v>
      </c>
      <c r="AZ259" s="5" t="s">
        <v>2166</v>
      </c>
      <c r="BA259" s="5" t="s">
        <v>66</v>
      </c>
      <c r="BB259" s="5">
        <v>0</v>
      </c>
      <c r="BC259" s="5">
        <v>0</v>
      </c>
      <c r="BD259" s="5">
        <v>1171.8</v>
      </c>
      <c r="BE259" s="5">
        <v>0</v>
      </c>
      <c r="BF259" s="5">
        <v>0</v>
      </c>
      <c r="BG259" s="5">
        <v>0</v>
      </c>
      <c r="BH259" s="5">
        <v>0</v>
      </c>
      <c r="BI259" s="5">
        <v>0</v>
      </c>
      <c r="BJ259" s="5">
        <v>0</v>
      </c>
      <c r="BK259" s="5">
        <v>189</v>
      </c>
      <c r="BL259" s="5">
        <v>0</v>
      </c>
      <c r="BM259" s="5" t="s">
        <v>207</v>
      </c>
      <c r="BN259" s="5">
        <v>26</v>
      </c>
      <c r="BO259" s="5">
        <v>13</v>
      </c>
      <c r="BP259" s="5" t="s">
        <v>207</v>
      </c>
      <c r="BQ259" s="5" t="s">
        <v>206</v>
      </c>
      <c r="BR259" s="5" t="s">
        <v>160</v>
      </c>
      <c r="BS259" s="5">
        <v>5</v>
      </c>
      <c r="BT259" s="5" t="s">
        <v>160</v>
      </c>
    </row>
    <row r="260" spans="1:72" x14ac:dyDescent="0.15">
      <c r="A260" s="5" t="s">
        <v>1142</v>
      </c>
      <c r="B260" s="5">
        <v>3895</v>
      </c>
      <c r="C260" s="5" t="s">
        <v>65</v>
      </c>
      <c r="D260" s="5">
        <v>0</v>
      </c>
      <c r="E260" s="5">
        <v>0</v>
      </c>
      <c r="F260" s="5">
        <v>0</v>
      </c>
      <c r="G260" s="5">
        <v>0</v>
      </c>
      <c r="H260" s="5">
        <v>1</v>
      </c>
      <c r="I260" s="5" t="s">
        <v>64</v>
      </c>
      <c r="J260" s="5" t="s">
        <v>64</v>
      </c>
      <c r="K260" s="5" t="s">
        <v>64</v>
      </c>
      <c r="L260" s="5" t="s">
        <v>64</v>
      </c>
      <c r="M260" s="5" t="s">
        <v>64</v>
      </c>
      <c r="N260" s="5" t="s">
        <v>64</v>
      </c>
      <c r="AJ260" s="5" t="s">
        <v>64</v>
      </c>
      <c r="AK260" s="5" t="s">
        <v>64</v>
      </c>
      <c r="AL260" s="5" t="s">
        <v>64</v>
      </c>
      <c r="AM260" s="5" t="s">
        <v>64</v>
      </c>
      <c r="AN260" s="5" t="s">
        <v>64</v>
      </c>
      <c r="AO260" s="5" t="s">
        <v>64</v>
      </c>
      <c r="AP260" s="5" t="s">
        <v>64</v>
      </c>
      <c r="AQ260" s="5" t="s">
        <v>64</v>
      </c>
      <c r="AR260" s="5" t="s">
        <v>64</v>
      </c>
      <c r="AS260" s="5" t="s">
        <v>64</v>
      </c>
      <c r="AT260" s="5" t="s">
        <v>64</v>
      </c>
      <c r="AU260" s="5" t="s">
        <v>64</v>
      </c>
      <c r="AV260" s="5" t="s">
        <v>64</v>
      </c>
      <c r="AW260" s="5" t="s">
        <v>64</v>
      </c>
      <c r="AX260" s="5" t="s">
        <v>64</v>
      </c>
      <c r="AY260" s="5" t="s">
        <v>64</v>
      </c>
      <c r="AZ260" s="5" t="s">
        <v>66</v>
      </c>
      <c r="BA260" s="5" t="s">
        <v>66</v>
      </c>
      <c r="BB260" s="5" t="s">
        <v>64</v>
      </c>
      <c r="BC260" s="5" t="s">
        <v>64</v>
      </c>
      <c r="BD260" s="5" t="s">
        <v>64</v>
      </c>
      <c r="BE260" s="5" t="s">
        <v>64</v>
      </c>
      <c r="BF260" s="5" t="s">
        <v>64</v>
      </c>
      <c r="BG260" s="5" t="s">
        <v>64</v>
      </c>
      <c r="BH260" s="5" t="s">
        <v>64</v>
      </c>
      <c r="BI260" s="5" t="s">
        <v>64</v>
      </c>
      <c r="BJ260" s="5" t="s">
        <v>64</v>
      </c>
      <c r="BK260" s="5" t="s">
        <v>64</v>
      </c>
      <c r="BL260" s="5" t="s">
        <v>64</v>
      </c>
      <c r="BM260" s="5" t="s">
        <v>64</v>
      </c>
      <c r="BN260" s="5" t="s">
        <v>64</v>
      </c>
      <c r="BO260" s="5" t="s">
        <v>64</v>
      </c>
      <c r="BP260" s="5" t="s">
        <v>64</v>
      </c>
      <c r="BQ260" s="5" t="s">
        <v>64</v>
      </c>
      <c r="BR260" s="5" t="s">
        <v>64</v>
      </c>
      <c r="BS260" s="5" t="s">
        <v>64</v>
      </c>
      <c r="BT260" s="5" t="s">
        <v>64</v>
      </c>
    </row>
    <row r="261" spans="1:72" x14ac:dyDescent="0.15">
      <c r="A261" s="5" t="s">
        <v>1854</v>
      </c>
      <c r="B261" s="5">
        <v>3001</v>
      </c>
      <c r="C261" s="5" t="s">
        <v>65</v>
      </c>
      <c r="D261" s="5">
        <v>0</v>
      </c>
      <c r="E261" s="5">
        <v>0</v>
      </c>
      <c r="F261" s="5">
        <v>0</v>
      </c>
      <c r="G261" s="5">
        <v>0</v>
      </c>
      <c r="H261" s="5">
        <v>0</v>
      </c>
      <c r="I261" s="5">
        <v>53</v>
      </c>
      <c r="J261" s="5">
        <v>4</v>
      </c>
      <c r="K261" s="5">
        <v>1</v>
      </c>
      <c r="L261" s="5">
        <v>57</v>
      </c>
      <c r="M261" s="5">
        <v>27.9</v>
      </c>
      <c r="N261" s="5">
        <v>2</v>
      </c>
      <c r="O261" s="5">
        <v>2</v>
      </c>
      <c r="P261" s="5">
        <v>42</v>
      </c>
      <c r="Q261" s="5">
        <v>0</v>
      </c>
      <c r="R261" s="5">
        <v>1</v>
      </c>
      <c r="S261" s="5">
        <v>0</v>
      </c>
      <c r="T261" s="5">
        <v>0</v>
      </c>
      <c r="U261" s="5">
        <v>1</v>
      </c>
      <c r="V261" s="5">
        <v>7</v>
      </c>
      <c r="W261" s="5">
        <v>0</v>
      </c>
      <c r="X261" s="5">
        <v>4</v>
      </c>
      <c r="Y261" s="5">
        <v>0</v>
      </c>
      <c r="Z261" s="5">
        <v>4</v>
      </c>
      <c r="AA261" s="5">
        <v>0</v>
      </c>
      <c r="AB261" s="5">
        <v>0</v>
      </c>
      <c r="AC261" s="5">
        <v>0</v>
      </c>
      <c r="AD261" s="5">
        <v>0</v>
      </c>
      <c r="AE261" s="5">
        <v>0</v>
      </c>
      <c r="AF261" s="5">
        <v>0</v>
      </c>
      <c r="AG261" s="5">
        <v>0</v>
      </c>
      <c r="AH261" s="5">
        <v>0</v>
      </c>
      <c r="AI261" s="5">
        <v>11</v>
      </c>
      <c r="AJ261" s="5">
        <v>0</v>
      </c>
      <c r="AK261" s="5">
        <v>0</v>
      </c>
      <c r="AL261" s="5">
        <v>0</v>
      </c>
      <c r="AM261" s="5">
        <v>0</v>
      </c>
      <c r="AN261" s="5">
        <v>0</v>
      </c>
      <c r="AO261" s="5">
        <v>0</v>
      </c>
      <c r="AP261" s="5">
        <v>0</v>
      </c>
      <c r="AQ261" s="5">
        <v>0</v>
      </c>
      <c r="AR261" s="5">
        <v>0</v>
      </c>
      <c r="AS261" s="5">
        <v>0</v>
      </c>
      <c r="AT261" s="5">
        <v>0</v>
      </c>
      <c r="AU261" s="5">
        <v>0</v>
      </c>
      <c r="AV261" s="5">
        <v>0</v>
      </c>
      <c r="AW261" s="5">
        <v>0</v>
      </c>
      <c r="AX261" s="5">
        <v>0</v>
      </c>
      <c r="AY261" s="5">
        <v>0</v>
      </c>
      <c r="AZ261" s="5" t="s">
        <v>2318</v>
      </c>
      <c r="BA261" s="5" t="s">
        <v>66</v>
      </c>
      <c r="BB261" s="5">
        <v>549.66999999999996</v>
      </c>
      <c r="BC261" s="5">
        <v>798.38</v>
      </c>
      <c r="BD261" s="5">
        <v>1562.4</v>
      </c>
      <c r="BE261" s="5">
        <v>0</v>
      </c>
      <c r="BF261" s="5">
        <v>0</v>
      </c>
      <c r="BG261" s="5">
        <v>4</v>
      </c>
      <c r="BH261" s="5">
        <v>0</v>
      </c>
      <c r="BI261" s="5">
        <v>0</v>
      </c>
      <c r="BJ261" s="5">
        <v>0</v>
      </c>
      <c r="BK261" s="5">
        <v>12</v>
      </c>
      <c r="BL261" s="5">
        <v>0</v>
      </c>
      <c r="BM261" s="5" t="s">
        <v>64</v>
      </c>
      <c r="BN261" s="5">
        <v>40</v>
      </c>
      <c r="BO261" s="5">
        <v>11</v>
      </c>
      <c r="BP261" s="5" t="s">
        <v>64</v>
      </c>
      <c r="BQ261" s="5" t="s">
        <v>160</v>
      </c>
      <c r="BR261" s="5" t="s">
        <v>64</v>
      </c>
      <c r="BS261" s="5">
        <v>0</v>
      </c>
      <c r="BT261" s="5">
        <v>0</v>
      </c>
    </row>
    <row r="262" spans="1:72" x14ac:dyDescent="0.15">
      <c r="A262" s="5" t="s">
        <v>193</v>
      </c>
      <c r="B262" s="5">
        <v>3002</v>
      </c>
      <c r="C262" s="5" t="s">
        <v>65</v>
      </c>
      <c r="D262" s="5">
        <v>0</v>
      </c>
      <c r="E262" s="5">
        <v>0</v>
      </c>
      <c r="F262" s="5">
        <v>0</v>
      </c>
      <c r="G262" s="5">
        <v>0</v>
      </c>
      <c r="H262" s="5">
        <v>0</v>
      </c>
      <c r="I262" s="5">
        <v>159</v>
      </c>
      <c r="J262" s="5">
        <v>0</v>
      </c>
      <c r="K262" s="5">
        <v>24</v>
      </c>
      <c r="L262" s="5">
        <v>159</v>
      </c>
      <c r="M262" s="5">
        <v>669.6</v>
      </c>
      <c r="N262" s="5">
        <v>6</v>
      </c>
      <c r="O262" s="5">
        <v>21</v>
      </c>
      <c r="P262" s="5">
        <v>66</v>
      </c>
      <c r="Q262" s="5">
        <v>6</v>
      </c>
      <c r="R262" s="5">
        <v>11</v>
      </c>
      <c r="S262" s="5">
        <v>1</v>
      </c>
      <c r="T262" s="5">
        <v>0</v>
      </c>
      <c r="U262" s="5">
        <v>4</v>
      </c>
      <c r="V262" s="5">
        <v>13</v>
      </c>
      <c r="W262" s="5">
        <v>0</v>
      </c>
      <c r="X262" s="5">
        <v>37</v>
      </c>
      <c r="Y262" s="5">
        <v>1</v>
      </c>
      <c r="Z262" s="5">
        <v>15</v>
      </c>
      <c r="AA262" s="5">
        <v>3</v>
      </c>
      <c r="AB262" s="5">
        <v>1</v>
      </c>
      <c r="AC262" s="5">
        <v>2</v>
      </c>
      <c r="AD262" s="5">
        <v>0</v>
      </c>
      <c r="AE262" s="5">
        <v>2</v>
      </c>
      <c r="AF262" s="5">
        <v>3</v>
      </c>
      <c r="AG262" s="5">
        <v>0</v>
      </c>
      <c r="AH262" s="5">
        <v>4</v>
      </c>
      <c r="AI262" s="5">
        <v>15</v>
      </c>
      <c r="AJ262" s="5">
        <v>0</v>
      </c>
      <c r="AK262" s="5">
        <v>1</v>
      </c>
      <c r="AL262" s="5">
        <v>0</v>
      </c>
      <c r="AM262" s="5">
        <v>1</v>
      </c>
      <c r="AN262" s="5">
        <v>0</v>
      </c>
      <c r="AO262" s="5">
        <v>0</v>
      </c>
      <c r="AP262" s="5">
        <v>0</v>
      </c>
      <c r="AQ262" s="5">
        <v>0</v>
      </c>
      <c r="AR262" s="5">
        <v>0</v>
      </c>
      <c r="AS262" s="5">
        <v>0</v>
      </c>
      <c r="AT262" s="5">
        <v>0</v>
      </c>
      <c r="AU262" s="5">
        <v>0</v>
      </c>
      <c r="AV262" s="5">
        <v>0</v>
      </c>
      <c r="AW262" s="5">
        <v>0</v>
      </c>
      <c r="AX262" s="5">
        <v>0</v>
      </c>
      <c r="AY262" s="5">
        <v>0</v>
      </c>
      <c r="AZ262" s="5" t="s">
        <v>2259</v>
      </c>
      <c r="BA262" s="5" t="s">
        <v>66</v>
      </c>
      <c r="BB262" s="5">
        <v>3176.85</v>
      </c>
      <c r="BC262" s="5">
        <v>2834.32</v>
      </c>
      <c r="BD262" s="5">
        <v>4798.8</v>
      </c>
      <c r="BE262" s="5">
        <v>139.5</v>
      </c>
      <c r="BF262" s="5">
        <v>0</v>
      </c>
      <c r="BG262" s="5">
        <v>0</v>
      </c>
      <c r="BH262" s="5">
        <v>0</v>
      </c>
      <c r="BI262" s="5">
        <v>0</v>
      </c>
      <c r="BJ262" s="5">
        <v>0</v>
      </c>
      <c r="BK262" s="5">
        <v>0</v>
      </c>
      <c r="BL262" s="5">
        <v>13</v>
      </c>
      <c r="BM262" s="5" t="s">
        <v>207</v>
      </c>
      <c r="BN262" s="5">
        <v>61</v>
      </c>
      <c r="BO262" s="5">
        <v>35</v>
      </c>
      <c r="BP262" s="5" t="s">
        <v>207</v>
      </c>
      <c r="BQ262" s="5" t="s">
        <v>207</v>
      </c>
      <c r="BR262" s="5" t="s">
        <v>206</v>
      </c>
      <c r="BS262" s="5">
        <v>16</v>
      </c>
      <c r="BT262" s="5">
        <v>0</v>
      </c>
    </row>
    <row r="263" spans="1:72" x14ac:dyDescent="0.15">
      <c r="A263" s="5" t="s">
        <v>176</v>
      </c>
      <c r="B263" s="5">
        <v>3083</v>
      </c>
      <c r="C263" s="5" t="s">
        <v>65</v>
      </c>
      <c r="D263" s="5">
        <v>0</v>
      </c>
      <c r="E263" s="5">
        <v>0</v>
      </c>
      <c r="F263" s="5">
        <v>0</v>
      </c>
      <c r="G263" s="5">
        <v>0</v>
      </c>
      <c r="H263" s="5">
        <v>1</v>
      </c>
      <c r="I263" s="5" t="s">
        <v>64</v>
      </c>
      <c r="J263" s="5" t="s">
        <v>64</v>
      </c>
      <c r="K263" s="5" t="s">
        <v>64</v>
      </c>
      <c r="L263" s="5" t="s">
        <v>64</v>
      </c>
      <c r="M263" s="5" t="s">
        <v>64</v>
      </c>
      <c r="N263" s="5" t="s">
        <v>64</v>
      </c>
      <c r="AJ263" s="5" t="s">
        <v>64</v>
      </c>
      <c r="AK263" s="5" t="s">
        <v>64</v>
      </c>
      <c r="AL263" s="5" t="s">
        <v>64</v>
      </c>
      <c r="AM263" s="5" t="s">
        <v>64</v>
      </c>
      <c r="AN263" s="5" t="s">
        <v>64</v>
      </c>
      <c r="AO263" s="5" t="s">
        <v>64</v>
      </c>
      <c r="AP263" s="5" t="s">
        <v>64</v>
      </c>
      <c r="AQ263" s="5" t="s">
        <v>64</v>
      </c>
      <c r="AR263" s="5" t="s">
        <v>64</v>
      </c>
      <c r="AS263" s="5" t="s">
        <v>64</v>
      </c>
      <c r="AT263" s="5" t="s">
        <v>64</v>
      </c>
      <c r="AU263" s="5" t="s">
        <v>64</v>
      </c>
      <c r="AV263" s="5" t="s">
        <v>64</v>
      </c>
      <c r="AW263" s="5" t="s">
        <v>64</v>
      </c>
      <c r="AX263" s="5" t="s">
        <v>64</v>
      </c>
      <c r="AY263" s="5" t="s">
        <v>64</v>
      </c>
      <c r="AZ263" s="5" t="s">
        <v>66</v>
      </c>
      <c r="BA263" s="5" t="s">
        <v>66</v>
      </c>
      <c r="BB263" s="5" t="s">
        <v>64</v>
      </c>
      <c r="BC263" s="5" t="s">
        <v>64</v>
      </c>
      <c r="BD263" s="5" t="s">
        <v>64</v>
      </c>
      <c r="BE263" s="5" t="s">
        <v>64</v>
      </c>
      <c r="BF263" s="5" t="s">
        <v>64</v>
      </c>
      <c r="BG263" s="5" t="s">
        <v>64</v>
      </c>
      <c r="BH263" s="5" t="s">
        <v>64</v>
      </c>
      <c r="BI263" s="5" t="s">
        <v>64</v>
      </c>
      <c r="BJ263" s="5" t="s">
        <v>64</v>
      </c>
      <c r="BK263" s="5" t="s">
        <v>64</v>
      </c>
      <c r="BL263" s="5" t="s">
        <v>64</v>
      </c>
      <c r="BM263" s="5" t="s">
        <v>64</v>
      </c>
      <c r="BN263" s="5" t="s">
        <v>64</v>
      </c>
      <c r="BO263" s="5" t="s">
        <v>64</v>
      </c>
      <c r="BP263" s="5" t="s">
        <v>64</v>
      </c>
      <c r="BQ263" s="5" t="s">
        <v>64</v>
      </c>
      <c r="BR263" s="5" t="s">
        <v>64</v>
      </c>
      <c r="BS263" s="5" t="s">
        <v>64</v>
      </c>
      <c r="BT263" s="5" t="s">
        <v>64</v>
      </c>
    </row>
    <row r="264" spans="1:72" x14ac:dyDescent="0.15">
      <c r="A264" s="5" t="s">
        <v>1858</v>
      </c>
      <c r="B264" s="5">
        <v>3000</v>
      </c>
      <c r="C264" s="5" t="s">
        <v>65</v>
      </c>
      <c r="D264" s="5">
        <v>0</v>
      </c>
      <c r="E264" s="5">
        <v>0</v>
      </c>
      <c r="F264" s="5">
        <v>1</v>
      </c>
      <c r="G264" s="5">
        <v>0</v>
      </c>
      <c r="H264" s="5">
        <v>0</v>
      </c>
      <c r="I264" s="5">
        <v>3</v>
      </c>
      <c r="J264" s="5">
        <v>1</v>
      </c>
      <c r="K264" s="5">
        <v>0</v>
      </c>
      <c r="L264" s="5">
        <v>4</v>
      </c>
      <c r="M264" s="5">
        <v>0</v>
      </c>
      <c r="N264" s="5">
        <v>0</v>
      </c>
      <c r="O264" s="5">
        <v>0</v>
      </c>
      <c r="P264" s="5">
        <v>4</v>
      </c>
      <c r="Q264" s="5">
        <v>0</v>
      </c>
      <c r="R264" s="5">
        <v>0</v>
      </c>
      <c r="S264" s="5">
        <v>0</v>
      </c>
      <c r="T264" s="5">
        <v>0</v>
      </c>
      <c r="U264" s="5">
        <v>0</v>
      </c>
      <c r="V264" s="5">
        <v>0</v>
      </c>
      <c r="W264" s="5">
        <v>0</v>
      </c>
      <c r="X264" s="5">
        <v>0</v>
      </c>
      <c r="Y264" s="5">
        <v>0</v>
      </c>
      <c r="Z264" s="5">
        <v>1</v>
      </c>
      <c r="AA264" s="5">
        <v>0</v>
      </c>
      <c r="AB264" s="5">
        <v>0</v>
      </c>
      <c r="AC264" s="5">
        <v>0</v>
      </c>
      <c r="AD264" s="5">
        <v>0</v>
      </c>
      <c r="AE264" s="5">
        <v>0</v>
      </c>
      <c r="AF264" s="5">
        <v>0</v>
      </c>
      <c r="AG264" s="5">
        <v>0</v>
      </c>
      <c r="AH264" s="5">
        <v>0</v>
      </c>
      <c r="AI264" s="5">
        <v>0</v>
      </c>
      <c r="AJ264" s="5">
        <v>0</v>
      </c>
      <c r="AK264" s="5">
        <v>0</v>
      </c>
      <c r="AL264" s="5">
        <v>0</v>
      </c>
      <c r="AM264" s="5">
        <v>0</v>
      </c>
      <c r="AN264" s="5">
        <v>0</v>
      </c>
      <c r="AO264" s="5">
        <v>0</v>
      </c>
      <c r="AP264" s="5">
        <v>0</v>
      </c>
      <c r="AQ264" s="5">
        <v>0</v>
      </c>
      <c r="AR264" s="5">
        <v>0</v>
      </c>
      <c r="AS264" s="5">
        <v>0</v>
      </c>
      <c r="AT264" s="5">
        <v>0</v>
      </c>
      <c r="AU264" s="5">
        <v>1</v>
      </c>
      <c r="AV264" s="5">
        <v>0</v>
      </c>
      <c r="AW264" s="5">
        <v>0</v>
      </c>
      <c r="AX264" s="5">
        <v>0</v>
      </c>
      <c r="AY264" s="5">
        <v>0</v>
      </c>
      <c r="AZ264" s="5" t="s">
        <v>2339</v>
      </c>
      <c r="BA264" s="5" t="s">
        <v>66</v>
      </c>
      <c r="BB264" s="5">
        <v>0</v>
      </c>
      <c r="BC264" s="5">
        <v>0</v>
      </c>
      <c r="BD264" s="5">
        <v>111.6</v>
      </c>
      <c r="BE264" s="5">
        <v>0</v>
      </c>
      <c r="BF264" s="5">
        <v>0</v>
      </c>
      <c r="BG264" s="5">
        <v>0</v>
      </c>
      <c r="BH264" s="5">
        <v>0</v>
      </c>
      <c r="BI264" s="5">
        <v>0</v>
      </c>
      <c r="BJ264" s="5">
        <v>0</v>
      </c>
      <c r="BK264" s="5">
        <v>0</v>
      </c>
      <c r="BL264" s="5">
        <v>0</v>
      </c>
      <c r="BM264" s="5" t="s">
        <v>64</v>
      </c>
      <c r="BN264" s="5">
        <v>3</v>
      </c>
      <c r="BO264" s="5">
        <v>1</v>
      </c>
      <c r="BP264" s="5" t="s">
        <v>64</v>
      </c>
      <c r="BQ264" s="5" t="s">
        <v>64</v>
      </c>
      <c r="BR264" s="5" t="s">
        <v>64</v>
      </c>
      <c r="BS264" s="5">
        <v>0</v>
      </c>
      <c r="BT264" s="5">
        <v>0</v>
      </c>
    </row>
    <row r="265" spans="1:72" x14ac:dyDescent="0.15">
      <c r="A265" s="5" t="s">
        <v>1176</v>
      </c>
      <c r="B265" s="5">
        <v>3585</v>
      </c>
      <c r="C265" s="5" t="s">
        <v>65</v>
      </c>
      <c r="D265" s="5">
        <v>0</v>
      </c>
      <c r="E265" s="5">
        <v>0</v>
      </c>
      <c r="F265" s="5">
        <v>0</v>
      </c>
      <c r="G265" s="5">
        <v>0</v>
      </c>
      <c r="H265" s="5">
        <v>1</v>
      </c>
      <c r="I265" s="5" t="s">
        <v>64</v>
      </c>
      <c r="J265" s="5" t="s">
        <v>64</v>
      </c>
      <c r="K265" s="5" t="s">
        <v>64</v>
      </c>
      <c r="L265" s="5" t="s">
        <v>64</v>
      </c>
      <c r="M265" s="5" t="s">
        <v>64</v>
      </c>
      <c r="N265" s="5" t="s">
        <v>64</v>
      </c>
      <c r="AJ265" s="5" t="s">
        <v>64</v>
      </c>
      <c r="AK265" s="5" t="s">
        <v>64</v>
      </c>
      <c r="AL265" s="5" t="s">
        <v>64</v>
      </c>
      <c r="AM265" s="5" t="s">
        <v>64</v>
      </c>
      <c r="AN265" s="5" t="s">
        <v>64</v>
      </c>
      <c r="AO265" s="5" t="s">
        <v>64</v>
      </c>
      <c r="AP265" s="5" t="s">
        <v>64</v>
      </c>
      <c r="AQ265" s="5" t="s">
        <v>64</v>
      </c>
      <c r="AR265" s="5" t="s">
        <v>64</v>
      </c>
      <c r="AS265" s="5" t="s">
        <v>64</v>
      </c>
      <c r="AT265" s="5" t="s">
        <v>64</v>
      </c>
      <c r="AU265" s="5" t="s">
        <v>64</v>
      </c>
      <c r="AV265" s="5" t="s">
        <v>64</v>
      </c>
      <c r="AW265" s="5" t="s">
        <v>64</v>
      </c>
      <c r="AX265" s="5" t="s">
        <v>64</v>
      </c>
      <c r="AY265" s="5" t="s">
        <v>64</v>
      </c>
      <c r="AZ265" s="5" t="s">
        <v>66</v>
      </c>
      <c r="BA265" s="5" t="s">
        <v>66</v>
      </c>
      <c r="BB265" s="5" t="s">
        <v>64</v>
      </c>
      <c r="BC265" s="5" t="s">
        <v>64</v>
      </c>
      <c r="BD265" s="5" t="s">
        <v>64</v>
      </c>
      <c r="BE265" s="5" t="s">
        <v>64</v>
      </c>
      <c r="BF265" s="5" t="s">
        <v>64</v>
      </c>
      <c r="BG265" s="5" t="s">
        <v>64</v>
      </c>
      <c r="BH265" s="5" t="s">
        <v>64</v>
      </c>
      <c r="BI265" s="5" t="s">
        <v>64</v>
      </c>
      <c r="BJ265" s="5" t="s">
        <v>64</v>
      </c>
      <c r="BK265" s="5" t="s">
        <v>64</v>
      </c>
      <c r="BL265" s="5" t="s">
        <v>64</v>
      </c>
      <c r="BM265" s="5" t="s">
        <v>64</v>
      </c>
      <c r="BN265" s="5" t="s">
        <v>64</v>
      </c>
      <c r="BO265" s="5" t="s">
        <v>64</v>
      </c>
      <c r="BP265" s="5" t="s">
        <v>64</v>
      </c>
      <c r="BQ265" s="5" t="s">
        <v>64</v>
      </c>
      <c r="BR265" s="5" t="s">
        <v>64</v>
      </c>
      <c r="BS265" s="5" t="s">
        <v>64</v>
      </c>
      <c r="BT265" s="5" t="s">
        <v>64</v>
      </c>
    </row>
    <row r="266" spans="1:72" x14ac:dyDescent="0.15">
      <c r="A266" s="5" t="s">
        <v>659</v>
      </c>
      <c r="B266" s="5">
        <v>3666</v>
      </c>
      <c r="C266" s="5" t="s">
        <v>65</v>
      </c>
      <c r="D266" s="5">
        <v>0</v>
      </c>
      <c r="E266" s="5">
        <v>0</v>
      </c>
      <c r="F266" s="5">
        <v>0</v>
      </c>
      <c r="G266" s="5">
        <v>0</v>
      </c>
      <c r="H266" s="5">
        <v>1</v>
      </c>
      <c r="I266" s="5" t="s">
        <v>64</v>
      </c>
      <c r="J266" s="5" t="s">
        <v>64</v>
      </c>
      <c r="K266" s="5" t="s">
        <v>64</v>
      </c>
      <c r="L266" s="5" t="s">
        <v>64</v>
      </c>
      <c r="M266" s="5" t="s">
        <v>64</v>
      </c>
      <c r="N266" s="5" t="s">
        <v>64</v>
      </c>
      <c r="AJ266" s="5" t="s">
        <v>64</v>
      </c>
      <c r="AK266" s="5" t="s">
        <v>64</v>
      </c>
      <c r="AL266" s="5" t="s">
        <v>64</v>
      </c>
      <c r="AM266" s="5" t="s">
        <v>64</v>
      </c>
      <c r="AN266" s="5" t="s">
        <v>64</v>
      </c>
      <c r="AO266" s="5" t="s">
        <v>64</v>
      </c>
      <c r="AP266" s="5" t="s">
        <v>64</v>
      </c>
      <c r="AQ266" s="5" t="s">
        <v>64</v>
      </c>
      <c r="AR266" s="5" t="s">
        <v>64</v>
      </c>
      <c r="AS266" s="5" t="s">
        <v>64</v>
      </c>
      <c r="AT266" s="5" t="s">
        <v>64</v>
      </c>
      <c r="AU266" s="5" t="s">
        <v>64</v>
      </c>
      <c r="AV266" s="5" t="s">
        <v>64</v>
      </c>
      <c r="AW266" s="5" t="s">
        <v>64</v>
      </c>
      <c r="AX266" s="5" t="s">
        <v>64</v>
      </c>
      <c r="AY266" s="5" t="s">
        <v>64</v>
      </c>
      <c r="AZ266" s="5" t="s">
        <v>66</v>
      </c>
      <c r="BA266" s="5" t="s">
        <v>66</v>
      </c>
      <c r="BB266" s="5" t="s">
        <v>64</v>
      </c>
      <c r="BC266" s="5" t="s">
        <v>64</v>
      </c>
      <c r="BD266" s="5" t="s">
        <v>64</v>
      </c>
      <c r="BE266" s="5" t="s">
        <v>64</v>
      </c>
      <c r="BF266" s="5" t="s">
        <v>64</v>
      </c>
      <c r="BG266" s="5" t="s">
        <v>64</v>
      </c>
      <c r="BH266" s="5" t="s">
        <v>64</v>
      </c>
      <c r="BI266" s="5" t="s">
        <v>64</v>
      </c>
      <c r="BJ266" s="5" t="s">
        <v>64</v>
      </c>
      <c r="BK266" s="5" t="s">
        <v>64</v>
      </c>
      <c r="BL266" s="5" t="s">
        <v>64</v>
      </c>
      <c r="BM266" s="5" t="s">
        <v>64</v>
      </c>
      <c r="BN266" s="5" t="s">
        <v>64</v>
      </c>
      <c r="BO266" s="5" t="s">
        <v>64</v>
      </c>
      <c r="BP266" s="5" t="s">
        <v>64</v>
      </c>
      <c r="BQ266" s="5" t="s">
        <v>64</v>
      </c>
      <c r="BR266" s="5" t="s">
        <v>64</v>
      </c>
      <c r="BS266" s="5" t="s">
        <v>64</v>
      </c>
      <c r="BT266" s="5" t="s">
        <v>64</v>
      </c>
    </row>
    <row r="267" spans="1:72" x14ac:dyDescent="0.15">
      <c r="A267" s="5" t="s">
        <v>1859</v>
      </c>
      <c r="B267" s="5">
        <v>3699</v>
      </c>
      <c r="C267" s="5" t="s">
        <v>65</v>
      </c>
      <c r="D267" s="5">
        <v>0</v>
      </c>
      <c r="E267" s="5">
        <v>0</v>
      </c>
      <c r="F267" s="5">
        <v>0</v>
      </c>
      <c r="G267" s="5">
        <v>0</v>
      </c>
      <c r="H267" s="5">
        <v>0</v>
      </c>
      <c r="I267" s="5">
        <v>0</v>
      </c>
      <c r="J267" s="5">
        <v>7</v>
      </c>
      <c r="K267" s="5">
        <v>0</v>
      </c>
      <c r="L267" s="5">
        <v>7</v>
      </c>
      <c r="M267" s="5">
        <v>0</v>
      </c>
      <c r="N267" s="5">
        <v>0</v>
      </c>
      <c r="O267" s="5">
        <v>7</v>
      </c>
      <c r="P267" s="5">
        <v>0</v>
      </c>
      <c r="Q267" s="5">
        <v>0</v>
      </c>
      <c r="R267" s="5">
        <v>0</v>
      </c>
      <c r="S267" s="5">
        <v>0</v>
      </c>
      <c r="T267" s="5">
        <v>0</v>
      </c>
      <c r="U267" s="5">
        <v>0</v>
      </c>
      <c r="V267" s="5">
        <v>0</v>
      </c>
      <c r="W267" s="5">
        <v>0</v>
      </c>
      <c r="X267" s="5">
        <v>0</v>
      </c>
      <c r="Y267" s="5">
        <v>0</v>
      </c>
      <c r="Z267" s="5">
        <v>0</v>
      </c>
      <c r="AA267" s="5">
        <v>0</v>
      </c>
      <c r="AB267" s="5">
        <v>0</v>
      </c>
      <c r="AC267" s="5">
        <v>0</v>
      </c>
      <c r="AD267" s="5">
        <v>0</v>
      </c>
      <c r="AE267" s="5">
        <v>0</v>
      </c>
      <c r="AF267" s="5">
        <v>0</v>
      </c>
      <c r="AG267" s="5">
        <v>0</v>
      </c>
      <c r="AH267" s="5">
        <v>0</v>
      </c>
      <c r="AI267" s="5">
        <v>1</v>
      </c>
      <c r="AJ267" s="5">
        <v>0</v>
      </c>
      <c r="AK267" s="5">
        <v>0</v>
      </c>
      <c r="AL267" s="5">
        <v>0</v>
      </c>
      <c r="AM267" s="5">
        <v>0</v>
      </c>
      <c r="AN267" s="5">
        <v>0</v>
      </c>
      <c r="AO267" s="5">
        <v>0</v>
      </c>
      <c r="AP267" s="5">
        <v>0</v>
      </c>
      <c r="AQ267" s="5">
        <v>0</v>
      </c>
      <c r="AR267" s="5">
        <v>0</v>
      </c>
      <c r="AS267" s="5">
        <v>0</v>
      </c>
      <c r="AT267" s="5">
        <v>0</v>
      </c>
      <c r="AU267" s="5">
        <v>0</v>
      </c>
      <c r="AV267" s="5">
        <v>0</v>
      </c>
      <c r="AW267" s="5">
        <v>0</v>
      </c>
      <c r="AX267" s="5">
        <v>0</v>
      </c>
      <c r="AY267" s="5">
        <v>0</v>
      </c>
      <c r="AZ267" s="5" t="s">
        <v>66</v>
      </c>
      <c r="BA267" s="5" t="s">
        <v>66</v>
      </c>
      <c r="BB267" s="5">
        <v>0</v>
      </c>
      <c r="BC267" s="5">
        <v>0</v>
      </c>
      <c r="BD267" s="5">
        <v>0</v>
      </c>
      <c r="BE267" s="5">
        <v>195.3</v>
      </c>
      <c r="BF267" s="5">
        <v>0</v>
      </c>
      <c r="BG267" s="5">
        <v>0</v>
      </c>
      <c r="BH267" s="5">
        <v>0</v>
      </c>
      <c r="BI267" s="5">
        <v>0</v>
      </c>
      <c r="BJ267" s="5">
        <v>0</v>
      </c>
      <c r="BK267" s="5">
        <v>0</v>
      </c>
      <c r="BL267" s="5">
        <v>0</v>
      </c>
      <c r="BM267" s="5" t="s">
        <v>64</v>
      </c>
      <c r="BN267" s="5">
        <v>7</v>
      </c>
      <c r="BO267" s="5">
        <v>0</v>
      </c>
      <c r="BP267" s="5" t="s">
        <v>64</v>
      </c>
      <c r="BQ267" s="5" t="s">
        <v>64</v>
      </c>
      <c r="BR267" s="5" t="s">
        <v>64</v>
      </c>
      <c r="BS267" s="5">
        <v>0</v>
      </c>
      <c r="BT267" s="5">
        <v>0</v>
      </c>
    </row>
    <row r="268" spans="1:72" x14ac:dyDescent="0.15">
      <c r="A268" s="5" t="s">
        <v>2321</v>
      </c>
      <c r="B268" s="5">
        <v>3001</v>
      </c>
      <c r="C268" s="5" t="s">
        <v>65</v>
      </c>
      <c r="D268" s="5">
        <v>0</v>
      </c>
      <c r="E268" s="5">
        <v>0</v>
      </c>
      <c r="F268" s="5">
        <v>0</v>
      </c>
      <c r="G268" s="5">
        <v>0</v>
      </c>
      <c r="H268" s="5">
        <v>1</v>
      </c>
      <c r="I268" s="5" t="s">
        <v>64</v>
      </c>
      <c r="J268" s="5" t="s">
        <v>64</v>
      </c>
      <c r="K268" s="5" t="s">
        <v>64</v>
      </c>
      <c r="L268" s="5" t="s">
        <v>64</v>
      </c>
      <c r="M268" s="5" t="s">
        <v>64</v>
      </c>
      <c r="N268" s="5" t="s">
        <v>64</v>
      </c>
      <c r="AJ268" s="5" t="s">
        <v>64</v>
      </c>
      <c r="AK268" s="5" t="s">
        <v>64</v>
      </c>
      <c r="AL268" s="5" t="s">
        <v>64</v>
      </c>
      <c r="AM268" s="5" t="s">
        <v>64</v>
      </c>
      <c r="AN268" s="5" t="s">
        <v>64</v>
      </c>
      <c r="AO268" s="5" t="s">
        <v>64</v>
      </c>
      <c r="AP268" s="5" t="s">
        <v>64</v>
      </c>
      <c r="AQ268" s="5" t="s">
        <v>64</v>
      </c>
      <c r="AR268" s="5" t="s">
        <v>64</v>
      </c>
      <c r="AS268" s="5" t="s">
        <v>64</v>
      </c>
      <c r="AT268" s="5" t="s">
        <v>64</v>
      </c>
      <c r="AU268" s="5" t="s">
        <v>64</v>
      </c>
      <c r="AV268" s="5" t="s">
        <v>64</v>
      </c>
      <c r="AW268" s="5" t="s">
        <v>64</v>
      </c>
      <c r="AX268" s="5" t="s">
        <v>64</v>
      </c>
      <c r="AY268" s="5" t="s">
        <v>64</v>
      </c>
      <c r="AZ268" s="5" t="s">
        <v>66</v>
      </c>
      <c r="BA268" s="5" t="s">
        <v>66</v>
      </c>
      <c r="BB268" s="5" t="s">
        <v>64</v>
      </c>
      <c r="BC268" s="5" t="s">
        <v>64</v>
      </c>
      <c r="BD268" s="5" t="s">
        <v>64</v>
      </c>
      <c r="BE268" s="5" t="s">
        <v>64</v>
      </c>
      <c r="BF268" s="5" t="s">
        <v>64</v>
      </c>
      <c r="BG268" s="5" t="s">
        <v>64</v>
      </c>
      <c r="BH268" s="5" t="s">
        <v>64</v>
      </c>
      <c r="BI268" s="5" t="s">
        <v>64</v>
      </c>
      <c r="BJ268" s="5" t="s">
        <v>64</v>
      </c>
      <c r="BK268" s="5" t="s">
        <v>64</v>
      </c>
      <c r="BL268" s="5" t="s">
        <v>64</v>
      </c>
      <c r="BM268" s="5" t="s">
        <v>64</v>
      </c>
      <c r="BN268" s="5" t="s">
        <v>64</v>
      </c>
      <c r="BO268" s="5" t="s">
        <v>64</v>
      </c>
      <c r="BP268" s="5" t="s">
        <v>64</v>
      </c>
      <c r="BQ268" s="5" t="s">
        <v>64</v>
      </c>
      <c r="BR268" s="5" t="s">
        <v>64</v>
      </c>
      <c r="BS268" s="5" t="s">
        <v>64</v>
      </c>
      <c r="BT268" s="5" t="s">
        <v>64</v>
      </c>
    </row>
    <row r="269" spans="1:72" x14ac:dyDescent="0.15">
      <c r="A269" s="5" t="s">
        <v>497</v>
      </c>
      <c r="B269" s="5">
        <v>3841</v>
      </c>
      <c r="C269" s="5" t="s">
        <v>65</v>
      </c>
      <c r="D269" s="5">
        <v>0</v>
      </c>
      <c r="E269" s="5">
        <v>0</v>
      </c>
      <c r="F269" s="5">
        <v>0</v>
      </c>
      <c r="G269" s="5">
        <v>0</v>
      </c>
      <c r="H269" s="5">
        <v>1</v>
      </c>
      <c r="I269" s="5" t="s">
        <v>64</v>
      </c>
      <c r="J269" s="5" t="s">
        <v>64</v>
      </c>
      <c r="K269" s="5" t="s">
        <v>64</v>
      </c>
      <c r="L269" s="5" t="s">
        <v>64</v>
      </c>
      <c r="M269" s="5" t="s">
        <v>64</v>
      </c>
      <c r="N269" s="5" t="s">
        <v>64</v>
      </c>
      <c r="AJ269" s="5" t="s">
        <v>64</v>
      </c>
      <c r="AK269" s="5" t="s">
        <v>64</v>
      </c>
      <c r="AL269" s="5" t="s">
        <v>64</v>
      </c>
      <c r="AM269" s="5" t="s">
        <v>64</v>
      </c>
      <c r="AN269" s="5" t="s">
        <v>64</v>
      </c>
      <c r="AO269" s="5" t="s">
        <v>64</v>
      </c>
      <c r="AP269" s="5" t="s">
        <v>64</v>
      </c>
      <c r="AQ269" s="5" t="s">
        <v>64</v>
      </c>
      <c r="AR269" s="5" t="s">
        <v>64</v>
      </c>
      <c r="AS269" s="5" t="s">
        <v>64</v>
      </c>
      <c r="AT269" s="5" t="s">
        <v>64</v>
      </c>
      <c r="AU269" s="5" t="s">
        <v>64</v>
      </c>
      <c r="AV269" s="5" t="s">
        <v>64</v>
      </c>
      <c r="AW269" s="5" t="s">
        <v>64</v>
      </c>
      <c r="AX269" s="5" t="s">
        <v>64</v>
      </c>
      <c r="AY269" s="5" t="s">
        <v>64</v>
      </c>
      <c r="AZ269" s="5" t="s">
        <v>66</v>
      </c>
      <c r="BA269" s="5" t="s">
        <v>66</v>
      </c>
      <c r="BB269" s="5" t="s">
        <v>64</v>
      </c>
      <c r="BC269" s="5" t="s">
        <v>64</v>
      </c>
      <c r="BD269" s="5" t="s">
        <v>64</v>
      </c>
      <c r="BE269" s="5" t="s">
        <v>64</v>
      </c>
      <c r="BF269" s="5" t="s">
        <v>64</v>
      </c>
      <c r="BG269" s="5" t="s">
        <v>64</v>
      </c>
      <c r="BH269" s="5" t="s">
        <v>64</v>
      </c>
      <c r="BI269" s="5" t="s">
        <v>64</v>
      </c>
      <c r="BJ269" s="5" t="s">
        <v>64</v>
      </c>
      <c r="BK269" s="5" t="s">
        <v>64</v>
      </c>
      <c r="BL269" s="5" t="s">
        <v>64</v>
      </c>
      <c r="BM269" s="5" t="s">
        <v>64</v>
      </c>
      <c r="BN269" s="5" t="s">
        <v>64</v>
      </c>
      <c r="BO269" s="5" t="s">
        <v>64</v>
      </c>
      <c r="BP269" s="5" t="s">
        <v>64</v>
      </c>
      <c r="BQ269" s="5" t="s">
        <v>64</v>
      </c>
      <c r="BR269" s="5" t="s">
        <v>64</v>
      </c>
      <c r="BS269" s="5" t="s">
        <v>64</v>
      </c>
      <c r="BT269" s="5" t="s">
        <v>64</v>
      </c>
    </row>
    <row r="270" spans="1:72" x14ac:dyDescent="0.15">
      <c r="A270" s="5" t="s">
        <v>196</v>
      </c>
      <c r="B270" s="5">
        <v>3353</v>
      </c>
      <c r="C270" s="5" t="s">
        <v>65</v>
      </c>
      <c r="D270" s="5">
        <v>0</v>
      </c>
      <c r="E270" s="5">
        <v>0</v>
      </c>
      <c r="F270" s="5">
        <v>0</v>
      </c>
      <c r="G270" s="5">
        <v>0</v>
      </c>
      <c r="H270" s="5">
        <v>0</v>
      </c>
      <c r="I270" s="5">
        <v>4</v>
      </c>
      <c r="J270" s="5">
        <v>2</v>
      </c>
      <c r="K270" s="5">
        <v>0</v>
      </c>
      <c r="L270" s="5">
        <v>6</v>
      </c>
      <c r="M270" s="5">
        <v>0</v>
      </c>
      <c r="N270" s="5">
        <v>0</v>
      </c>
      <c r="O270" s="5">
        <v>1</v>
      </c>
      <c r="P270" s="5">
        <v>2</v>
      </c>
      <c r="Q270" s="5">
        <v>0</v>
      </c>
      <c r="R270" s="5">
        <v>0</v>
      </c>
      <c r="S270" s="5">
        <v>2</v>
      </c>
      <c r="T270" s="5">
        <v>0</v>
      </c>
      <c r="U270" s="5">
        <v>0</v>
      </c>
      <c r="V270" s="5">
        <v>0</v>
      </c>
      <c r="W270" s="5">
        <v>0</v>
      </c>
      <c r="X270" s="5">
        <v>1</v>
      </c>
      <c r="Y270" s="5">
        <v>0</v>
      </c>
      <c r="Z270" s="5">
        <v>0</v>
      </c>
      <c r="AA270" s="5">
        <v>0</v>
      </c>
      <c r="AB270" s="5">
        <v>0</v>
      </c>
      <c r="AC270" s="5">
        <v>0</v>
      </c>
      <c r="AD270" s="5">
        <v>0</v>
      </c>
      <c r="AE270" s="5">
        <v>0</v>
      </c>
      <c r="AF270" s="5">
        <v>0</v>
      </c>
      <c r="AG270" s="5">
        <v>0</v>
      </c>
      <c r="AH270" s="5">
        <v>0</v>
      </c>
      <c r="AI270" s="5">
        <v>0</v>
      </c>
      <c r="AJ270" s="5">
        <v>0</v>
      </c>
      <c r="AK270" s="5">
        <v>0</v>
      </c>
      <c r="AL270" s="5">
        <v>0</v>
      </c>
      <c r="AM270" s="5">
        <v>0</v>
      </c>
      <c r="AN270" s="5">
        <v>0</v>
      </c>
      <c r="AO270" s="5">
        <v>0</v>
      </c>
      <c r="AP270" s="5">
        <v>0</v>
      </c>
      <c r="AQ270" s="5">
        <v>0</v>
      </c>
      <c r="AR270" s="5">
        <v>0</v>
      </c>
      <c r="AS270" s="5">
        <v>0</v>
      </c>
      <c r="AT270" s="5">
        <v>0</v>
      </c>
      <c r="AU270" s="5">
        <v>0</v>
      </c>
      <c r="AV270" s="5">
        <v>0</v>
      </c>
      <c r="AW270" s="5">
        <v>0</v>
      </c>
      <c r="AX270" s="5">
        <v>0</v>
      </c>
      <c r="AY270" s="5">
        <v>0</v>
      </c>
      <c r="AZ270" s="5" t="s">
        <v>2248</v>
      </c>
      <c r="BA270" s="5" t="s">
        <v>66</v>
      </c>
      <c r="BB270" s="5">
        <v>260</v>
      </c>
      <c r="BC270" s="5">
        <v>0</v>
      </c>
      <c r="BD270" s="5">
        <v>139.5</v>
      </c>
      <c r="BE270" s="5">
        <v>27.9</v>
      </c>
      <c r="BF270" s="5">
        <v>0</v>
      </c>
      <c r="BG270" s="5">
        <v>0</v>
      </c>
      <c r="BH270" s="5">
        <v>1</v>
      </c>
      <c r="BI270" s="5">
        <v>0</v>
      </c>
      <c r="BJ270" s="5">
        <v>0</v>
      </c>
      <c r="BK270" s="5">
        <v>0</v>
      </c>
      <c r="BL270" s="5">
        <v>0</v>
      </c>
      <c r="BM270" s="5" t="s">
        <v>64</v>
      </c>
      <c r="BN270" s="5">
        <v>5</v>
      </c>
      <c r="BO270" s="5">
        <v>0</v>
      </c>
      <c r="BP270" s="5" t="s">
        <v>64</v>
      </c>
      <c r="BQ270" s="5" t="s">
        <v>64</v>
      </c>
      <c r="BR270" s="5" t="s">
        <v>64</v>
      </c>
      <c r="BS270" s="5">
        <v>0</v>
      </c>
      <c r="BT270" s="5">
        <v>0</v>
      </c>
    </row>
    <row r="271" spans="1:72" x14ac:dyDescent="0.15">
      <c r="A271" s="5" t="s">
        <v>948</v>
      </c>
      <c r="B271" s="5">
        <v>3152</v>
      </c>
      <c r="C271" s="5" t="s">
        <v>65</v>
      </c>
      <c r="D271" s="5">
        <v>0</v>
      </c>
      <c r="E271" s="5">
        <v>0</v>
      </c>
      <c r="F271" s="5">
        <v>0</v>
      </c>
      <c r="G271" s="5">
        <v>0</v>
      </c>
      <c r="H271" s="5">
        <v>1</v>
      </c>
      <c r="I271" s="5" t="s">
        <v>64</v>
      </c>
      <c r="J271" s="5" t="s">
        <v>64</v>
      </c>
      <c r="K271" s="5" t="s">
        <v>64</v>
      </c>
      <c r="L271" s="5" t="s">
        <v>64</v>
      </c>
      <c r="M271" s="5" t="s">
        <v>64</v>
      </c>
      <c r="N271" s="5" t="s">
        <v>64</v>
      </c>
      <c r="AJ271" s="5" t="s">
        <v>64</v>
      </c>
      <c r="AK271" s="5" t="s">
        <v>64</v>
      </c>
      <c r="AL271" s="5" t="s">
        <v>64</v>
      </c>
      <c r="AM271" s="5" t="s">
        <v>64</v>
      </c>
      <c r="AN271" s="5" t="s">
        <v>64</v>
      </c>
      <c r="AO271" s="5" t="s">
        <v>64</v>
      </c>
      <c r="AP271" s="5" t="s">
        <v>64</v>
      </c>
      <c r="AQ271" s="5" t="s">
        <v>64</v>
      </c>
      <c r="AR271" s="5" t="s">
        <v>64</v>
      </c>
      <c r="AS271" s="5" t="s">
        <v>64</v>
      </c>
      <c r="AT271" s="5" t="s">
        <v>64</v>
      </c>
      <c r="AU271" s="5" t="s">
        <v>64</v>
      </c>
      <c r="AV271" s="5" t="s">
        <v>64</v>
      </c>
      <c r="AW271" s="5" t="s">
        <v>64</v>
      </c>
      <c r="AX271" s="5" t="s">
        <v>64</v>
      </c>
      <c r="AY271" s="5" t="s">
        <v>64</v>
      </c>
      <c r="AZ271" s="5" t="s">
        <v>66</v>
      </c>
      <c r="BA271" s="5" t="s">
        <v>66</v>
      </c>
      <c r="BB271" s="5" t="s">
        <v>64</v>
      </c>
      <c r="BC271" s="5" t="s">
        <v>64</v>
      </c>
      <c r="BD271" s="5" t="s">
        <v>64</v>
      </c>
      <c r="BE271" s="5" t="s">
        <v>64</v>
      </c>
      <c r="BF271" s="5" t="s">
        <v>64</v>
      </c>
      <c r="BG271" s="5" t="s">
        <v>64</v>
      </c>
      <c r="BH271" s="5" t="s">
        <v>64</v>
      </c>
      <c r="BI271" s="5" t="s">
        <v>64</v>
      </c>
      <c r="BJ271" s="5" t="s">
        <v>64</v>
      </c>
      <c r="BK271" s="5" t="s">
        <v>64</v>
      </c>
      <c r="BL271" s="5" t="s">
        <v>64</v>
      </c>
      <c r="BM271" s="5" t="s">
        <v>64</v>
      </c>
      <c r="BN271" s="5" t="s">
        <v>64</v>
      </c>
      <c r="BO271" s="5" t="s">
        <v>64</v>
      </c>
      <c r="BP271" s="5" t="s">
        <v>64</v>
      </c>
      <c r="BQ271" s="5" t="s">
        <v>64</v>
      </c>
      <c r="BR271" s="5" t="s">
        <v>64</v>
      </c>
      <c r="BS271" s="5" t="s">
        <v>64</v>
      </c>
      <c r="BT271" s="5" t="s">
        <v>64</v>
      </c>
    </row>
    <row r="272" spans="1:72" x14ac:dyDescent="0.15">
      <c r="A272" s="5" t="s">
        <v>1045</v>
      </c>
      <c r="B272" s="5">
        <v>3001</v>
      </c>
      <c r="C272" s="5" t="s">
        <v>65</v>
      </c>
      <c r="D272" s="5">
        <v>0</v>
      </c>
      <c r="E272" s="5">
        <v>0</v>
      </c>
      <c r="F272" s="5">
        <v>0</v>
      </c>
      <c r="G272" s="5">
        <v>0</v>
      </c>
      <c r="H272" s="5">
        <v>0</v>
      </c>
      <c r="I272" s="5">
        <v>1</v>
      </c>
      <c r="J272" s="5">
        <v>0</v>
      </c>
      <c r="K272" s="5">
        <v>0</v>
      </c>
      <c r="L272" s="5">
        <v>1</v>
      </c>
      <c r="M272" s="5">
        <v>0</v>
      </c>
      <c r="N272" s="5">
        <v>0</v>
      </c>
      <c r="O272" s="5">
        <v>0</v>
      </c>
      <c r="P272" s="5">
        <v>1</v>
      </c>
      <c r="Q272" s="5">
        <v>0</v>
      </c>
      <c r="R272" s="5">
        <v>0</v>
      </c>
      <c r="S272" s="5">
        <v>0</v>
      </c>
      <c r="T272" s="5">
        <v>0</v>
      </c>
      <c r="U272" s="5">
        <v>0</v>
      </c>
      <c r="V272" s="5">
        <v>0</v>
      </c>
      <c r="W272" s="5">
        <v>0</v>
      </c>
      <c r="X272" s="5">
        <v>0</v>
      </c>
      <c r="Y272" s="5">
        <v>0</v>
      </c>
      <c r="Z272" s="5">
        <v>1</v>
      </c>
      <c r="AA272" s="5">
        <v>0</v>
      </c>
      <c r="AB272" s="5">
        <v>0</v>
      </c>
      <c r="AC272" s="5">
        <v>0</v>
      </c>
      <c r="AD272" s="5">
        <v>0</v>
      </c>
      <c r="AE272" s="5">
        <v>0</v>
      </c>
      <c r="AF272" s="5">
        <v>0</v>
      </c>
      <c r="AG272" s="5">
        <v>0</v>
      </c>
      <c r="AH272" s="5">
        <v>0</v>
      </c>
      <c r="AI272" s="5">
        <v>0</v>
      </c>
      <c r="AJ272" s="5">
        <v>0</v>
      </c>
      <c r="AK272" s="5">
        <v>0</v>
      </c>
      <c r="AL272" s="5">
        <v>0</v>
      </c>
      <c r="AM272" s="5">
        <v>0</v>
      </c>
      <c r="AN272" s="5">
        <v>0</v>
      </c>
      <c r="AO272" s="5">
        <v>0</v>
      </c>
      <c r="AP272" s="5">
        <v>0</v>
      </c>
      <c r="AQ272" s="5">
        <v>0</v>
      </c>
      <c r="AR272" s="5">
        <v>0</v>
      </c>
      <c r="AS272" s="5">
        <v>0</v>
      </c>
      <c r="AT272" s="5">
        <v>0</v>
      </c>
      <c r="AU272" s="5">
        <v>0</v>
      </c>
      <c r="AV272" s="5">
        <v>0</v>
      </c>
      <c r="AW272" s="5">
        <v>0</v>
      </c>
      <c r="AX272" s="5">
        <v>0</v>
      </c>
      <c r="AY272" s="5">
        <v>0</v>
      </c>
      <c r="AZ272" s="5" t="s">
        <v>2235</v>
      </c>
      <c r="BA272" s="5" t="s">
        <v>66</v>
      </c>
      <c r="BB272" s="5">
        <v>0</v>
      </c>
      <c r="BC272" s="5">
        <v>0</v>
      </c>
      <c r="BD272" s="5">
        <v>27.9</v>
      </c>
      <c r="BE272" s="5">
        <v>0</v>
      </c>
      <c r="BF272" s="5">
        <v>0</v>
      </c>
      <c r="BG272" s="5">
        <v>0</v>
      </c>
      <c r="BH272" s="5">
        <v>0</v>
      </c>
      <c r="BI272" s="5">
        <v>0</v>
      </c>
      <c r="BJ272" s="5">
        <v>0</v>
      </c>
      <c r="BK272" s="5">
        <v>0</v>
      </c>
      <c r="BL272" s="5">
        <v>0</v>
      </c>
      <c r="BM272" s="5" t="s">
        <v>64</v>
      </c>
      <c r="BN272" s="5">
        <v>1</v>
      </c>
      <c r="BO272" s="5">
        <v>1</v>
      </c>
      <c r="BP272" s="5" t="s">
        <v>64</v>
      </c>
      <c r="BQ272" s="5" t="s">
        <v>64</v>
      </c>
      <c r="BR272" s="5" t="s">
        <v>64</v>
      </c>
      <c r="BS272" s="5">
        <v>0</v>
      </c>
      <c r="BT272" s="5">
        <v>0</v>
      </c>
    </row>
    <row r="273" spans="1:72" x14ac:dyDescent="0.15">
      <c r="A273" s="5" t="s">
        <v>669</v>
      </c>
      <c r="B273" s="5">
        <v>3001</v>
      </c>
      <c r="C273" s="5" t="s">
        <v>65</v>
      </c>
      <c r="D273" s="5">
        <v>0</v>
      </c>
      <c r="E273" s="5">
        <v>0</v>
      </c>
      <c r="F273" s="5">
        <v>0</v>
      </c>
      <c r="G273" s="5">
        <v>1</v>
      </c>
      <c r="H273" s="5">
        <v>1</v>
      </c>
      <c r="I273" s="5" t="s">
        <v>64</v>
      </c>
      <c r="J273" s="5" t="s">
        <v>64</v>
      </c>
      <c r="K273" s="5" t="s">
        <v>64</v>
      </c>
      <c r="L273" s="5" t="s">
        <v>64</v>
      </c>
      <c r="M273" s="5" t="s">
        <v>64</v>
      </c>
      <c r="N273" s="5" t="s">
        <v>64</v>
      </c>
      <c r="AJ273" s="5" t="s">
        <v>64</v>
      </c>
      <c r="AK273" s="5" t="s">
        <v>64</v>
      </c>
      <c r="AL273" s="5" t="s">
        <v>64</v>
      </c>
      <c r="AM273" s="5" t="s">
        <v>64</v>
      </c>
      <c r="AN273" s="5" t="s">
        <v>64</v>
      </c>
      <c r="AO273" s="5" t="s">
        <v>64</v>
      </c>
      <c r="AP273" s="5" t="s">
        <v>64</v>
      </c>
      <c r="AQ273" s="5" t="s">
        <v>64</v>
      </c>
      <c r="AR273" s="5" t="s">
        <v>64</v>
      </c>
      <c r="AS273" s="5" t="s">
        <v>64</v>
      </c>
      <c r="AT273" s="5" t="s">
        <v>64</v>
      </c>
      <c r="AU273" s="5" t="s">
        <v>64</v>
      </c>
      <c r="AV273" s="5" t="s">
        <v>64</v>
      </c>
      <c r="AW273" s="5" t="s">
        <v>64</v>
      </c>
      <c r="AX273" s="5" t="s">
        <v>64</v>
      </c>
      <c r="AY273" s="5" t="s">
        <v>64</v>
      </c>
      <c r="AZ273" s="5" t="s">
        <v>66</v>
      </c>
      <c r="BA273" s="5" t="s">
        <v>66</v>
      </c>
      <c r="BB273" s="5" t="s">
        <v>64</v>
      </c>
      <c r="BC273" s="5" t="s">
        <v>64</v>
      </c>
      <c r="BD273" s="5" t="s">
        <v>64</v>
      </c>
      <c r="BE273" s="5" t="s">
        <v>64</v>
      </c>
      <c r="BF273" s="5" t="s">
        <v>64</v>
      </c>
      <c r="BG273" s="5" t="s">
        <v>64</v>
      </c>
      <c r="BH273" s="5" t="s">
        <v>64</v>
      </c>
      <c r="BI273" s="5" t="s">
        <v>64</v>
      </c>
      <c r="BJ273" s="5" t="s">
        <v>64</v>
      </c>
      <c r="BK273" s="5" t="s">
        <v>64</v>
      </c>
      <c r="BL273" s="5" t="s">
        <v>64</v>
      </c>
      <c r="BM273" s="5" t="s">
        <v>64</v>
      </c>
      <c r="BN273" s="5" t="s">
        <v>64</v>
      </c>
      <c r="BO273" s="5" t="s">
        <v>64</v>
      </c>
      <c r="BP273" s="5" t="s">
        <v>64</v>
      </c>
      <c r="BQ273" s="5" t="s">
        <v>64</v>
      </c>
      <c r="BR273" s="5" t="s">
        <v>64</v>
      </c>
      <c r="BS273" s="5" t="s">
        <v>64</v>
      </c>
      <c r="BT273" s="5" t="s">
        <v>64</v>
      </c>
    </row>
    <row r="274" spans="1:72" x14ac:dyDescent="0.15">
      <c r="A274" s="5" t="s">
        <v>319</v>
      </c>
      <c r="B274" s="5">
        <v>3011</v>
      </c>
      <c r="C274" s="5" t="s">
        <v>65</v>
      </c>
      <c r="D274" s="5">
        <v>0</v>
      </c>
      <c r="E274" s="5">
        <v>0</v>
      </c>
      <c r="F274" s="5">
        <v>0</v>
      </c>
      <c r="G274" s="5">
        <v>0</v>
      </c>
      <c r="H274" s="5">
        <v>1</v>
      </c>
      <c r="I274" s="5" t="s">
        <v>64</v>
      </c>
      <c r="J274" s="5" t="s">
        <v>64</v>
      </c>
      <c r="K274" s="5" t="s">
        <v>64</v>
      </c>
      <c r="L274" s="5" t="s">
        <v>64</v>
      </c>
      <c r="M274" s="5" t="s">
        <v>64</v>
      </c>
      <c r="N274" s="5" t="s">
        <v>64</v>
      </c>
      <c r="AJ274" s="5" t="s">
        <v>64</v>
      </c>
      <c r="AK274" s="5" t="s">
        <v>64</v>
      </c>
      <c r="AL274" s="5" t="s">
        <v>64</v>
      </c>
      <c r="AM274" s="5" t="s">
        <v>64</v>
      </c>
      <c r="AN274" s="5" t="s">
        <v>64</v>
      </c>
      <c r="AO274" s="5" t="s">
        <v>64</v>
      </c>
      <c r="AP274" s="5" t="s">
        <v>64</v>
      </c>
      <c r="AQ274" s="5" t="s">
        <v>64</v>
      </c>
      <c r="AR274" s="5" t="s">
        <v>64</v>
      </c>
      <c r="AS274" s="5" t="s">
        <v>64</v>
      </c>
      <c r="AT274" s="5" t="s">
        <v>64</v>
      </c>
      <c r="AU274" s="5" t="s">
        <v>64</v>
      </c>
      <c r="AV274" s="5" t="s">
        <v>64</v>
      </c>
      <c r="AW274" s="5" t="s">
        <v>64</v>
      </c>
      <c r="AX274" s="5" t="s">
        <v>64</v>
      </c>
      <c r="AY274" s="5" t="s">
        <v>64</v>
      </c>
      <c r="AZ274" s="5" t="s">
        <v>66</v>
      </c>
      <c r="BA274" s="5" t="s">
        <v>66</v>
      </c>
      <c r="BB274" s="5" t="s">
        <v>64</v>
      </c>
      <c r="BC274" s="5" t="s">
        <v>64</v>
      </c>
      <c r="BD274" s="5" t="s">
        <v>64</v>
      </c>
      <c r="BE274" s="5" t="s">
        <v>64</v>
      </c>
      <c r="BF274" s="5" t="s">
        <v>64</v>
      </c>
      <c r="BG274" s="5" t="s">
        <v>64</v>
      </c>
      <c r="BH274" s="5" t="s">
        <v>64</v>
      </c>
      <c r="BI274" s="5" t="s">
        <v>64</v>
      </c>
      <c r="BJ274" s="5" t="s">
        <v>64</v>
      </c>
      <c r="BK274" s="5" t="s">
        <v>64</v>
      </c>
      <c r="BL274" s="5" t="s">
        <v>64</v>
      </c>
      <c r="BM274" s="5" t="s">
        <v>64</v>
      </c>
      <c r="BN274" s="5" t="s">
        <v>64</v>
      </c>
      <c r="BO274" s="5" t="s">
        <v>64</v>
      </c>
      <c r="BP274" s="5" t="s">
        <v>64</v>
      </c>
      <c r="BQ274" s="5" t="s">
        <v>64</v>
      </c>
      <c r="BR274" s="5" t="s">
        <v>64</v>
      </c>
      <c r="BS274" s="5" t="s">
        <v>64</v>
      </c>
      <c r="BT274" s="5" t="s">
        <v>64</v>
      </c>
    </row>
    <row r="275" spans="1:72" x14ac:dyDescent="0.15">
      <c r="A275" s="5" t="s">
        <v>949</v>
      </c>
      <c r="B275" s="5">
        <v>3960</v>
      </c>
      <c r="C275" s="5" t="s">
        <v>65</v>
      </c>
      <c r="D275" s="5">
        <v>0</v>
      </c>
      <c r="E275" s="5">
        <v>0</v>
      </c>
      <c r="F275" s="5">
        <v>0</v>
      </c>
      <c r="G275" s="5">
        <v>0</v>
      </c>
      <c r="H275" s="5">
        <v>1</v>
      </c>
      <c r="I275" s="5" t="s">
        <v>64</v>
      </c>
      <c r="J275" s="5" t="s">
        <v>64</v>
      </c>
      <c r="K275" s="5" t="s">
        <v>64</v>
      </c>
      <c r="L275" s="5" t="s">
        <v>64</v>
      </c>
      <c r="M275" s="5" t="s">
        <v>64</v>
      </c>
      <c r="N275" s="5" t="s">
        <v>64</v>
      </c>
      <c r="AJ275" s="5" t="s">
        <v>64</v>
      </c>
      <c r="AK275" s="5" t="s">
        <v>64</v>
      </c>
      <c r="AL275" s="5" t="s">
        <v>64</v>
      </c>
      <c r="AM275" s="5" t="s">
        <v>64</v>
      </c>
      <c r="AN275" s="5" t="s">
        <v>64</v>
      </c>
      <c r="AO275" s="5" t="s">
        <v>64</v>
      </c>
      <c r="AP275" s="5" t="s">
        <v>64</v>
      </c>
      <c r="AQ275" s="5" t="s">
        <v>64</v>
      </c>
      <c r="AR275" s="5" t="s">
        <v>64</v>
      </c>
      <c r="AS275" s="5" t="s">
        <v>64</v>
      </c>
      <c r="AT275" s="5" t="s">
        <v>64</v>
      </c>
      <c r="AU275" s="5" t="s">
        <v>64</v>
      </c>
      <c r="AV275" s="5" t="s">
        <v>64</v>
      </c>
      <c r="AW275" s="5" t="s">
        <v>64</v>
      </c>
      <c r="AX275" s="5" t="s">
        <v>64</v>
      </c>
      <c r="AY275" s="5" t="s">
        <v>64</v>
      </c>
      <c r="AZ275" s="5" t="s">
        <v>66</v>
      </c>
      <c r="BA275" s="5" t="s">
        <v>66</v>
      </c>
      <c r="BB275" s="5" t="s">
        <v>64</v>
      </c>
      <c r="BC275" s="5" t="s">
        <v>64</v>
      </c>
      <c r="BD275" s="5" t="s">
        <v>64</v>
      </c>
      <c r="BE275" s="5" t="s">
        <v>64</v>
      </c>
      <c r="BF275" s="5" t="s">
        <v>64</v>
      </c>
      <c r="BG275" s="5" t="s">
        <v>64</v>
      </c>
      <c r="BH275" s="5" t="s">
        <v>64</v>
      </c>
      <c r="BI275" s="5" t="s">
        <v>64</v>
      </c>
      <c r="BJ275" s="5" t="s">
        <v>64</v>
      </c>
      <c r="BK275" s="5" t="s">
        <v>64</v>
      </c>
      <c r="BL275" s="5" t="s">
        <v>64</v>
      </c>
      <c r="BM275" s="5" t="s">
        <v>64</v>
      </c>
      <c r="BN275" s="5" t="s">
        <v>64</v>
      </c>
      <c r="BO275" s="5" t="s">
        <v>64</v>
      </c>
      <c r="BP275" s="5" t="s">
        <v>64</v>
      </c>
      <c r="BQ275" s="5" t="s">
        <v>64</v>
      </c>
      <c r="BR275" s="5" t="s">
        <v>64</v>
      </c>
      <c r="BS275" s="5" t="s">
        <v>64</v>
      </c>
      <c r="BT275" s="5" t="s">
        <v>64</v>
      </c>
    </row>
    <row r="276" spans="1:72" x14ac:dyDescent="0.15">
      <c r="A276" s="5" t="s">
        <v>195</v>
      </c>
      <c r="B276" s="5">
        <v>3461</v>
      </c>
      <c r="C276" s="5" t="s">
        <v>65</v>
      </c>
      <c r="D276" s="5">
        <v>0</v>
      </c>
      <c r="E276" s="5">
        <v>0</v>
      </c>
      <c r="F276" s="5">
        <v>0</v>
      </c>
      <c r="G276" s="5">
        <v>0</v>
      </c>
      <c r="H276" s="5">
        <v>1</v>
      </c>
      <c r="I276" s="5" t="s">
        <v>64</v>
      </c>
      <c r="J276" s="5" t="s">
        <v>64</v>
      </c>
      <c r="K276" s="5" t="s">
        <v>64</v>
      </c>
      <c r="L276" s="5" t="s">
        <v>64</v>
      </c>
      <c r="M276" s="5" t="s">
        <v>64</v>
      </c>
      <c r="N276" s="5" t="s">
        <v>64</v>
      </c>
      <c r="AJ276" s="5" t="s">
        <v>64</v>
      </c>
      <c r="AK276" s="5" t="s">
        <v>64</v>
      </c>
      <c r="AL276" s="5" t="s">
        <v>64</v>
      </c>
      <c r="AM276" s="5" t="s">
        <v>64</v>
      </c>
      <c r="AN276" s="5" t="s">
        <v>64</v>
      </c>
      <c r="AO276" s="5" t="s">
        <v>64</v>
      </c>
      <c r="AP276" s="5" t="s">
        <v>64</v>
      </c>
      <c r="AQ276" s="5" t="s">
        <v>64</v>
      </c>
      <c r="AR276" s="5" t="s">
        <v>64</v>
      </c>
      <c r="AS276" s="5" t="s">
        <v>64</v>
      </c>
      <c r="AT276" s="5" t="s">
        <v>64</v>
      </c>
      <c r="AU276" s="5" t="s">
        <v>64</v>
      </c>
      <c r="AV276" s="5" t="s">
        <v>64</v>
      </c>
      <c r="AW276" s="5" t="s">
        <v>64</v>
      </c>
      <c r="AX276" s="5" t="s">
        <v>64</v>
      </c>
      <c r="AY276" s="5" t="s">
        <v>64</v>
      </c>
      <c r="AZ276" s="5" t="s">
        <v>66</v>
      </c>
      <c r="BA276" s="5" t="s">
        <v>66</v>
      </c>
      <c r="BB276" s="5" t="s">
        <v>64</v>
      </c>
      <c r="BC276" s="5" t="s">
        <v>64</v>
      </c>
      <c r="BD276" s="5" t="s">
        <v>64</v>
      </c>
      <c r="BE276" s="5" t="s">
        <v>64</v>
      </c>
      <c r="BF276" s="5" t="s">
        <v>64</v>
      </c>
      <c r="BG276" s="5" t="s">
        <v>64</v>
      </c>
      <c r="BH276" s="5" t="s">
        <v>64</v>
      </c>
      <c r="BI276" s="5" t="s">
        <v>64</v>
      </c>
      <c r="BJ276" s="5" t="s">
        <v>64</v>
      </c>
      <c r="BK276" s="5" t="s">
        <v>64</v>
      </c>
      <c r="BL276" s="5" t="s">
        <v>64</v>
      </c>
      <c r="BM276" s="5" t="s">
        <v>64</v>
      </c>
      <c r="BN276" s="5" t="s">
        <v>64</v>
      </c>
      <c r="BO276" s="5" t="s">
        <v>64</v>
      </c>
      <c r="BP276" s="5" t="s">
        <v>64</v>
      </c>
      <c r="BQ276" s="5" t="s">
        <v>64</v>
      </c>
      <c r="BR276" s="5" t="s">
        <v>64</v>
      </c>
      <c r="BS276" s="5" t="s">
        <v>64</v>
      </c>
      <c r="BT276" s="5" t="s">
        <v>64</v>
      </c>
    </row>
    <row r="277" spans="1:72" x14ac:dyDescent="0.15">
      <c r="A277" s="5" t="s">
        <v>387</v>
      </c>
      <c r="B277" s="5">
        <v>3199</v>
      </c>
      <c r="C277" s="5" t="s">
        <v>65</v>
      </c>
      <c r="D277" s="5">
        <v>0</v>
      </c>
      <c r="E277" s="5">
        <v>0</v>
      </c>
      <c r="F277" s="5">
        <v>0</v>
      </c>
      <c r="G277" s="5">
        <v>0</v>
      </c>
      <c r="H277" s="5">
        <v>1</v>
      </c>
      <c r="I277" s="5" t="s">
        <v>64</v>
      </c>
      <c r="J277" s="5" t="s">
        <v>64</v>
      </c>
      <c r="K277" s="5" t="s">
        <v>64</v>
      </c>
      <c r="L277" s="5" t="s">
        <v>64</v>
      </c>
      <c r="M277" s="5" t="s">
        <v>64</v>
      </c>
      <c r="N277" s="5" t="s">
        <v>64</v>
      </c>
      <c r="AJ277" s="5" t="s">
        <v>64</v>
      </c>
      <c r="AK277" s="5" t="s">
        <v>64</v>
      </c>
      <c r="AL277" s="5" t="s">
        <v>64</v>
      </c>
      <c r="AM277" s="5" t="s">
        <v>64</v>
      </c>
      <c r="AN277" s="5" t="s">
        <v>64</v>
      </c>
      <c r="AO277" s="5" t="s">
        <v>64</v>
      </c>
      <c r="AP277" s="5" t="s">
        <v>64</v>
      </c>
      <c r="AQ277" s="5" t="s">
        <v>64</v>
      </c>
      <c r="AR277" s="5" t="s">
        <v>64</v>
      </c>
      <c r="AS277" s="5" t="s">
        <v>64</v>
      </c>
      <c r="AT277" s="5" t="s">
        <v>64</v>
      </c>
      <c r="AU277" s="5" t="s">
        <v>64</v>
      </c>
      <c r="AV277" s="5" t="s">
        <v>64</v>
      </c>
      <c r="AW277" s="5" t="s">
        <v>64</v>
      </c>
      <c r="AX277" s="5" t="s">
        <v>64</v>
      </c>
      <c r="AY277" s="5" t="s">
        <v>64</v>
      </c>
      <c r="AZ277" s="5" t="s">
        <v>66</v>
      </c>
      <c r="BA277" s="5" t="s">
        <v>66</v>
      </c>
      <c r="BB277" s="5" t="s">
        <v>64</v>
      </c>
      <c r="BC277" s="5" t="s">
        <v>64</v>
      </c>
      <c r="BD277" s="5" t="s">
        <v>64</v>
      </c>
      <c r="BE277" s="5" t="s">
        <v>64</v>
      </c>
      <c r="BF277" s="5" t="s">
        <v>64</v>
      </c>
      <c r="BG277" s="5" t="s">
        <v>64</v>
      </c>
      <c r="BH277" s="5" t="s">
        <v>64</v>
      </c>
      <c r="BI277" s="5" t="s">
        <v>64</v>
      </c>
      <c r="BJ277" s="5" t="s">
        <v>64</v>
      </c>
      <c r="BK277" s="5" t="s">
        <v>64</v>
      </c>
      <c r="BL277" s="5" t="s">
        <v>64</v>
      </c>
      <c r="BM277" s="5" t="s">
        <v>64</v>
      </c>
      <c r="BN277" s="5" t="s">
        <v>64</v>
      </c>
      <c r="BO277" s="5" t="s">
        <v>64</v>
      </c>
      <c r="BP277" s="5" t="s">
        <v>64</v>
      </c>
      <c r="BQ277" s="5" t="s">
        <v>64</v>
      </c>
      <c r="BR277" s="5" t="s">
        <v>64</v>
      </c>
      <c r="BS277" s="5" t="s">
        <v>64</v>
      </c>
      <c r="BT277" s="5" t="s">
        <v>64</v>
      </c>
    </row>
    <row r="278" spans="1:72" x14ac:dyDescent="0.15">
      <c r="A278" s="5" t="s">
        <v>385</v>
      </c>
      <c r="B278" s="5">
        <v>3199</v>
      </c>
      <c r="C278" s="5" t="s">
        <v>65</v>
      </c>
      <c r="D278" s="5">
        <v>0</v>
      </c>
      <c r="E278" s="5">
        <v>0</v>
      </c>
      <c r="F278" s="5">
        <v>1</v>
      </c>
      <c r="G278" s="5">
        <v>0</v>
      </c>
      <c r="H278" s="5">
        <v>0</v>
      </c>
      <c r="I278" s="5">
        <v>24</v>
      </c>
      <c r="J278" s="5">
        <v>1</v>
      </c>
      <c r="K278" s="5">
        <v>0</v>
      </c>
      <c r="L278" s="5">
        <v>25</v>
      </c>
      <c r="M278" s="5">
        <v>0</v>
      </c>
      <c r="N278" s="5">
        <v>0</v>
      </c>
      <c r="O278" s="5">
        <v>8</v>
      </c>
      <c r="P278" s="5">
        <v>4</v>
      </c>
      <c r="Q278" s="5">
        <v>2</v>
      </c>
      <c r="R278" s="5">
        <v>1</v>
      </c>
      <c r="S278" s="5">
        <v>1</v>
      </c>
      <c r="T278" s="5">
        <v>0</v>
      </c>
      <c r="U278" s="5">
        <v>0</v>
      </c>
      <c r="V278" s="5">
        <v>2</v>
      </c>
      <c r="W278" s="5">
        <v>0</v>
      </c>
      <c r="X278" s="5">
        <v>7</v>
      </c>
      <c r="Y278" s="5">
        <v>1</v>
      </c>
      <c r="Z278" s="5">
        <v>3</v>
      </c>
      <c r="AA278" s="5">
        <v>0</v>
      </c>
      <c r="AB278" s="5">
        <v>0</v>
      </c>
      <c r="AC278" s="5">
        <v>0</v>
      </c>
      <c r="AD278" s="5">
        <v>0</v>
      </c>
      <c r="AE278" s="5">
        <v>0</v>
      </c>
      <c r="AF278" s="5">
        <v>0</v>
      </c>
      <c r="AG278" s="5">
        <v>0</v>
      </c>
      <c r="AH278" s="5">
        <v>0</v>
      </c>
      <c r="AI278" s="5">
        <v>5</v>
      </c>
      <c r="AJ278" s="5">
        <v>0</v>
      </c>
      <c r="AK278" s="5">
        <v>0</v>
      </c>
      <c r="AL278" s="5">
        <v>0</v>
      </c>
      <c r="AM278" s="5">
        <v>0</v>
      </c>
      <c r="AN278" s="5">
        <v>0</v>
      </c>
      <c r="AO278" s="5">
        <v>0</v>
      </c>
      <c r="AP278" s="5">
        <v>0</v>
      </c>
      <c r="AQ278" s="5">
        <v>0</v>
      </c>
      <c r="AR278" s="5">
        <v>0</v>
      </c>
      <c r="AS278" s="5">
        <v>0</v>
      </c>
      <c r="AT278" s="5">
        <v>0</v>
      </c>
      <c r="AU278" s="5">
        <v>0</v>
      </c>
      <c r="AV278" s="5">
        <v>0</v>
      </c>
      <c r="AW278" s="5">
        <v>0</v>
      </c>
      <c r="AX278" s="5">
        <v>0</v>
      </c>
      <c r="AY278" s="5">
        <v>0</v>
      </c>
      <c r="AZ278" s="5" t="s">
        <v>2307</v>
      </c>
      <c r="BA278" s="5" t="s">
        <v>66</v>
      </c>
      <c r="BB278" s="5">
        <v>526.6</v>
      </c>
      <c r="BC278" s="5">
        <v>43</v>
      </c>
      <c r="BD278" s="5">
        <v>613.79999999999995</v>
      </c>
      <c r="BE278" s="5">
        <v>83.7</v>
      </c>
      <c r="BF278" s="5">
        <v>0</v>
      </c>
      <c r="BG278" s="5">
        <v>2</v>
      </c>
      <c r="BH278" s="5">
        <v>2</v>
      </c>
      <c r="BI278" s="5">
        <v>0</v>
      </c>
      <c r="BJ278" s="5">
        <v>0</v>
      </c>
      <c r="BK278" s="5">
        <v>8</v>
      </c>
      <c r="BL278" s="5">
        <v>4</v>
      </c>
      <c r="BM278" s="5" t="s">
        <v>206</v>
      </c>
      <c r="BN278" s="5">
        <v>9</v>
      </c>
      <c r="BO278" s="5">
        <v>9</v>
      </c>
      <c r="BP278" s="5" t="s">
        <v>207</v>
      </c>
      <c r="BQ278" s="5" t="s">
        <v>206</v>
      </c>
      <c r="BR278" s="5" t="s">
        <v>206</v>
      </c>
      <c r="BS278" s="5">
        <v>2</v>
      </c>
      <c r="BT278" s="5" t="s">
        <v>160</v>
      </c>
    </row>
    <row r="279" spans="1:72" x14ac:dyDescent="0.15">
      <c r="A279" s="5" t="s">
        <v>1864</v>
      </c>
      <c r="B279" s="5">
        <v>3001</v>
      </c>
      <c r="C279" s="5" t="s">
        <v>65</v>
      </c>
      <c r="D279" s="5">
        <v>0</v>
      </c>
      <c r="E279" s="5">
        <v>0</v>
      </c>
      <c r="F279" s="5">
        <v>0</v>
      </c>
      <c r="G279" s="5">
        <v>0</v>
      </c>
      <c r="H279" s="5">
        <v>0</v>
      </c>
      <c r="I279" s="5">
        <v>6</v>
      </c>
      <c r="J279" s="5">
        <v>0</v>
      </c>
      <c r="K279" s="5">
        <v>0</v>
      </c>
      <c r="L279" s="5">
        <v>6</v>
      </c>
      <c r="M279" s="5">
        <v>0</v>
      </c>
      <c r="N279" s="5">
        <v>0</v>
      </c>
      <c r="O279" s="5">
        <v>0</v>
      </c>
      <c r="P279" s="5">
        <v>3</v>
      </c>
      <c r="Q279" s="5">
        <v>1</v>
      </c>
      <c r="R279" s="5">
        <v>0</v>
      </c>
      <c r="S279" s="5">
        <v>0</v>
      </c>
      <c r="T279" s="5">
        <v>1</v>
      </c>
      <c r="U279" s="5">
        <v>0</v>
      </c>
      <c r="V279" s="5">
        <v>0</v>
      </c>
      <c r="W279" s="5">
        <v>0</v>
      </c>
      <c r="X279" s="5">
        <v>1</v>
      </c>
      <c r="Y279" s="5">
        <v>0</v>
      </c>
      <c r="Z279" s="5">
        <v>0</v>
      </c>
      <c r="AA279" s="5">
        <v>0</v>
      </c>
      <c r="AB279" s="5">
        <v>0</v>
      </c>
      <c r="AC279" s="5">
        <v>0</v>
      </c>
      <c r="AD279" s="5">
        <v>0</v>
      </c>
      <c r="AE279" s="5">
        <v>0</v>
      </c>
      <c r="AF279" s="5">
        <v>0</v>
      </c>
      <c r="AG279" s="5">
        <v>0</v>
      </c>
      <c r="AH279" s="5">
        <v>0</v>
      </c>
      <c r="AI279" s="5">
        <v>0</v>
      </c>
      <c r="AJ279" s="5">
        <v>0</v>
      </c>
      <c r="AK279" s="5">
        <v>3</v>
      </c>
      <c r="AL279" s="5">
        <v>0</v>
      </c>
      <c r="AM279" s="5">
        <v>3</v>
      </c>
      <c r="AN279" s="5">
        <v>0</v>
      </c>
      <c r="AO279" s="5">
        <v>1</v>
      </c>
      <c r="AP279" s="5">
        <v>0</v>
      </c>
      <c r="AQ279" s="5">
        <v>0</v>
      </c>
      <c r="AR279" s="5">
        <v>0</v>
      </c>
      <c r="AS279" s="5">
        <v>0</v>
      </c>
      <c r="AT279" s="5">
        <v>0</v>
      </c>
      <c r="AU279" s="5">
        <v>0</v>
      </c>
      <c r="AV279" s="5">
        <v>0</v>
      </c>
      <c r="AW279" s="5">
        <v>0</v>
      </c>
      <c r="AX279" s="5">
        <v>0</v>
      </c>
      <c r="AY279" s="5">
        <v>0</v>
      </c>
      <c r="AZ279" s="5" t="s">
        <v>2163</v>
      </c>
      <c r="BA279" s="5" t="s">
        <v>806</v>
      </c>
      <c r="BB279" s="5">
        <v>0</v>
      </c>
      <c r="BC279" s="5">
        <v>0</v>
      </c>
      <c r="BD279" s="5">
        <v>139.5</v>
      </c>
      <c r="BE279" s="5">
        <v>27.9</v>
      </c>
      <c r="BF279" s="5">
        <v>0</v>
      </c>
      <c r="BG279" s="5">
        <v>0</v>
      </c>
      <c r="BH279" s="5">
        <v>0</v>
      </c>
      <c r="BI279" s="5">
        <v>0</v>
      </c>
      <c r="BJ279" s="5">
        <v>0</v>
      </c>
      <c r="BK279" s="5">
        <v>0</v>
      </c>
      <c r="BL279" s="5">
        <v>0</v>
      </c>
      <c r="BM279" s="5" t="s">
        <v>64</v>
      </c>
      <c r="BN279" s="5">
        <v>4</v>
      </c>
      <c r="BO279" s="5">
        <v>1</v>
      </c>
      <c r="BP279" s="5" t="s">
        <v>64</v>
      </c>
      <c r="BQ279" s="5" t="s">
        <v>64</v>
      </c>
      <c r="BR279" s="5" t="s">
        <v>206</v>
      </c>
      <c r="BS279" s="5">
        <v>1</v>
      </c>
      <c r="BT279" s="5">
        <v>0</v>
      </c>
    </row>
    <row r="280" spans="1:72" x14ac:dyDescent="0.15">
      <c r="A280" s="5" t="s">
        <v>1125</v>
      </c>
      <c r="B280" s="5">
        <v>3921</v>
      </c>
      <c r="C280" s="5" t="s">
        <v>65</v>
      </c>
      <c r="D280" s="5">
        <v>0</v>
      </c>
      <c r="E280" s="5">
        <v>0</v>
      </c>
      <c r="F280" s="5">
        <v>0</v>
      </c>
      <c r="G280" s="5">
        <v>0</v>
      </c>
      <c r="H280" s="5">
        <v>1</v>
      </c>
      <c r="I280" s="5" t="s">
        <v>64</v>
      </c>
      <c r="J280" s="5" t="s">
        <v>64</v>
      </c>
      <c r="K280" s="5" t="s">
        <v>64</v>
      </c>
      <c r="L280" s="5" t="s">
        <v>64</v>
      </c>
      <c r="M280" s="5" t="s">
        <v>64</v>
      </c>
      <c r="N280" s="5" t="s">
        <v>64</v>
      </c>
      <c r="AJ280" s="5" t="s">
        <v>64</v>
      </c>
      <c r="AK280" s="5" t="s">
        <v>64</v>
      </c>
      <c r="AL280" s="5" t="s">
        <v>64</v>
      </c>
      <c r="AM280" s="5" t="s">
        <v>64</v>
      </c>
      <c r="AN280" s="5" t="s">
        <v>64</v>
      </c>
      <c r="AO280" s="5" t="s">
        <v>64</v>
      </c>
      <c r="AP280" s="5" t="s">
        <v>64</v>
      </c>
      <c r="AQ280" s="5" t="s">
        <v>64</v>
      </c>
      <c r="AR280" s="5" t="s">
        <v>64</v>
      </c>
      <c r="AS280" s="5" t="s">
        <v>64</v>
      </c>
      <c r="AT280" s="5" t="s">
        <v>64</v>
      </c>
      <c r="AU280" s="5" t="s">
        <v>64</v>
      </c>
      <c r="AV280" s="5" t="s">
        <v>64</v>
      </c>
      <c r="AW280" s="5" t="s">
        <v>64</v>
      </c>
      <c r="AX280" s="5" t="s">
        <v>64</v>
      </c>
      <c r="AY280" s="5" t="s">
        <v>64</v>
      </c>
      <c r="AZ280" s="5" t="s">
        <v>66</v>
      </c>
      <c r="BA280" s="5" t="s">
        <v>66</v>
      </c>
      <c r="BB280" s="5" t="s">
        <v>64</v>
      </c>
      <c r="BC280" s="5" t="s">
        <v>64</v>
      </c>
      <c r="BD280" s="5" t="s">
        <v>64</v>
      </c>
      <c r="BE280" s="5" t="s">
        <v>64</v>
      </c>
      <c r="BF280" s="5" t="s">
        <v>64</v>
      </c>
      <c r="BG280" s="5" t="s">
        <v>64</v>
      </c>
      <c r="BH280" s="5" t="s">
        <v>64</v>
      </c>
      <c r="BI280" s="5" t="s">
        <v>64</v>
      </c>
      <c r="BJ280" s="5" t="s">
        <v>64</v>
      </c>
      <c r="BK280" s="5" t="s">
        <v>64</v>
      </c>
      <c r="BL280" s="5" t="s">
        <v>64</v>
      </c>
      <c r="BM280" s="5" t="s">
        <v>64</v>
      </c>
      <c r="BN280" s="5" t="s">
        <v>64</v>
      </c>
      <c r="BO280" s="5" t="s">
        <v>64</v>
      </c>
      <c r="BP280" s="5" t="s">
        <v>64</v>
      </c>
      <c r="BQ280" s="5" t="s">
        <v>64</v>
      </c>
      <c r="BR280" s="5" t="s">
        <v>64</v>
      </c>
      <c r="BS280" s="5" t="s">
        <v>64</v>
      </c>
      <c r="BT280" s="5" t="s">
        <v>64</v>
      </c>
    </row>
    <row r="281" spans="1:72" x14ac:dyDescent="0.15">
      <c r="A281" s="5" t="s">
        <v>1220</v>
      </c>
      <c r="B281" s="5">
        <v>3451</v>
      </c>
      <c r="C281" s="5" t="s">
        <v>65</v>
      </c>
      <c r="D281" s="5">
        <v>0</v>
      </c>
      <c r="E281" s="5">
        <v>0</v>
      </c>
      <c r="F281" s="5">
        <v>0</v>
      </c>
      <c r="G281" s="5">
        <v>0</v>
      </c>
      <c r="H281" s="5">
        <v>1</v>
      </c>
      <c r="I281" s="5" t="s">
        <v>64</v>
      </c>
      <c r="J281" s="5" t="s">
        <v>64</v>
      </c>
      <c r="K281" s="5" t="s">
        <v>64</v>
      </c>
      <c r="L281" s="5" t="s">
        <v>64</v>
      </c>
      <c r="M281" s="5" t="s">
        <v>64</v>
      </c>
      <c r="N281" s="5" t="s">
        <v>64</v>
      </c>
      <c r="AJ281" s="5" t="s">
        <v>64</v>
      </c>
      <c r="AK281" s="5" t="s">
        <v>64</v>
      </c>
      <c r="AL281" s="5" t="s">
        <v>64</v>
      </c>
      <c r="AM281" s="5" t="s">
        <v>64</v>
      </c>
      <c r="AN281" s="5" t="s">
        <v>64</v>
      </c>
      <c r="AO281" s="5" t="s">
        <v>64</v>
      </c>
      <c r="AP281" s="5" t="s">
        <v>64</v>
      </c>
      <c r="AQ281" s="5" t="s">
        <v>64</v>
      </c>
      <c r="AR281" s="5" t="s">
        <v>64</v>
      </c>
      <c r="AS281" s="5" t="s">
        <v>64</v>
      </c>
      <c r="AT281" s="5" t="s">
        <v>64</v>
      </c>
      <c r="AU281" s="5" t="s">
        <v>64</v>
      </c>
      <c r="AV281" s="5" t="s">
        <v>64</v>
      </c>
      <c r="AW281" s="5" t="s">
        <v>64</v>
      </c>
      <c r="AX281" s="5" t="s">
        <v>64</v>
      </c>
      <c r="AY281" s="5" t="s">
        <v>64</v>
      </c>
      <c r="AZ281" s="5" t="s">
        <v>66</v>
      </c>
      <c r="BA281" s="5" t="s">
        <v>66</v>
      </c>
      <c r="BB281" s="5" t="s">
        <v>64</v>
      </c>
      <c r="BC281" s="5" t="s">
        <v>64</v>
      </c>
      <c r="BD281" s="5" t="s">
        <v>64</v>
      </c>
      <c r="BE281" s="5" t="s">
        <v>64</v>
      </c>
      <c r="BF281" s="5" t="s">
        <v>64</v>
      </c>
      <c r="BG281" s="5" t="s">
        <v>64</v>
      </c>
      <c r="BH281" s="5" t="s">
        <v>64</v>
      </c>
      <c r="BI281" s="5" t="s">
        <v>64</v>
      </c>
      <c r="BJ281" s="5" t="s">
        <v>64</v>
      </c>
      <c r="BK281" s="5" t="s">
        <v>64</v>
      </c>
      <c r="BL281" s="5" t="s">
        <v>64</v>
      </c>
      <c r="BM281" s="5" t="s">
        <v>64</v>
      </c>
      <c r="BN281" s="5" t="s">
        <v>64</v>
      </c>
      <c r="BO281" s="5" t="s">
        <v>64</v>
      </c>
      <c r="BP281" s="5" t="s">
        <v>64</v>
      </c>
      <c r="BQ281" s="5" t="s">
        <v>64</v>
      </c>
      <c r="BR281" s="5" t="s">
        <v>64</v>
      </c>
      <c r="BS281" s="5" t="s">
        <v>64</v>
      </c>
      <c r="BT281" s="5" t="s">
        <v>64</v>
      </c>
    </row>
    <row r="282" spans="1:72" x14ac:dyDescent="0.15">
      <c r="A282" s="5" t="s">
        <v>1179</v>
      </c>
      <c r="B282" s="5">
        <v>3666</v>
      </c>
      <c r="C282" s="5" t="s">
        <v>65</v>
      </c>
      <c r="D282" s="5">
        <v>0</v>
      </c>
      <c r="E282" s="5">
        <v>0</v>
      </c>
      <c r="F282" s="5">
        <v>0</v>
      </c>
      <c r="G282" s="5">
        <v>0</v>
      </c>
      <c r="H282" s="5">
        <v>1</v>
      </c>
      <c r="I282" s="5" t="s">
        <v>64</v>
      </c>
      <c r="J282" s="5" t="s">
        <v>64</v>
      </c>
      <c r="K282" s="5" t="s">
        <v>64</v>
      </c>
      <c r="L282" s="5" t="s">
        <v>64</v>
      </c>
      <c r="M282" s="5" t="s">
        <v>64</v>
      </c>
      <c r="N282" s="5" t="s">
        <v>64</v>
      </c>
      <c r="AJ282" s="5" t="s">
        <v>64</v>
      </c>
      <c r="AK282" s="5" t="s">
        <v>64</v>
      </c>
      <c r="AL282" s="5" t="s">
        <v>64</v>
      </c>
      <c r="AM282" s="5" t="s">
        <v>64</v>
      </c>
      <c r="AN282" s="5" t="s">
        <v>64</v>
      </c>
      <c r="AO282" s="5" t="s">
        <v>64</v>
      </c>
      <c r="AP282" s="5" t="s">
        <v>64</v>
      </c>
      <c r="AQ282" s="5" t="s">
        <v>64</v>
      </c>
      <c r="AR282" s="5" t="s">
        <v>64</v>
      </c>
      <c r="AS282" s="5" t="s">
        <v>64</v>
      </c>
      <c r="AT282" s="5" t="s">
        <v>64</v>
      </c>
      <c r="AU282" s="5" t="s">
        <v>64</v>
      </c>
      <c r="AV282" s="5" t="s">
        <v>64</v>
      </c>
      <c r="AW282" s="5" t="s">
        <v>64</v>
      </c>
      <c r="AX282" s="5" t="s">
        <v>64</v>
      </c>
      <c r="AY282" s="5" t="s">
        <v>64</v>
      </c>
      <c r="AZ282" s="5" t="s">
        <v>66</v>
      </c>
      <c r="BA282" s="5" t="s">
        <v>66</v>
      </c>
      <c r="BB282" s="5" t="s">
        <v>64</v>
      </c>
      <c r="BC282" s="5" t="s">
        <v>64</v>
      </c>
      <c r="BD282" s="5" t="s">
        <v>64</v>
      </c>
      <c r="BE282" s="5" t="s">
        <v>64</v>
      </c>
      <c r="BF282" s="5" t="s">
        <v>64</v>
      </c>
      <c r="BG282" s="5" t="s">
        <v>64</v>
      </c>
      <c r="BH282" s="5" t="s">
        <v>64</v>
      </c>
      <c r="BI282" s="5" t="s">
        <v>64</v>
      </c>
      <c r="BJ282" s="5" t="s">
        <v>64</v>
      </c>
      <c r="BK282" s="5" t="s">
        <v>64</v>
      </c>
      <c r="BL282" s="5" t="s">
        <v>64</v>
      </c>
      <c r="BM282" s="5" t="s">
        <v>64</v>
      </c>
      <c r="BN282" s="5" t="s">
        <v>64</v>
      </c>
      <c r="BO282" s="5" t="s">
        <v>64</v>
      </c>
      <c r="BP282" s="5" t="s">
        <v>64</v>
      </c>
      <c r="BQ282" s="5" t="s">
        <v>64</v>
      </c>
      <c r="BR282" s="5" t="s">
        <v>64</v>
      </c>
      <c r="BS282" s="5" t="s">
        <v>64</v>
      </c>
      <c r="BT282" s="5" t="s">
        <v>64</v>
      </c>
    </row>
    <row r="283" spans="1:72" x14ac:dyDescent="0.15">
      <c r="A283" s="5" t="s">
        <v>1865</v>
      </c>
      <c r="B283" s="5">
        <v>3001</v>
      </c>
      <c r="C283" s="5" t="s">
        <v>65</v>
      </c>
      <c r="D283" s="5">
        <v>0</v>
      </c>
      <c r="E283" s="5">
        <v>0</v>
      </c>
      <c r="F283" s="5">
        <v>0</v>
      </c>
      <c r="G283" s="5">
        <v>0</v>
      </c>
      <c r="H283" s="5">
        <v>0</v>
      </c>
      <c r="I283" s="5">
        <v>5</v>
      </c>
      <c r="J283" s="5">
        <v>0</v>
      </c>
      <c r="K283" s="5">
        <v>0</v>
      </c>
      <c r="L283" s="5">
        <v>5</v>
      </c>
      <c r="M283" s="5">
        <v>0</v>
      </c>
      <c r="N283" s="5">
        <v>0</v>
      </c>
      <c r="O283" s="5">
        <v>2</v>
      </c>
      <c r="P283" s="5">
        <v>3</v>
      </c>
      <c r="Q283" s="5">
        <v>0</v>
      </c>
      <c r="R283" s="5">
        <v>0</v>
      </c>
      <c r="S283" s="5">
        <v>0</v>
      </c>
      <c r="T283" s="5">
        <v>0</v>
      </c>
      <c r="U283" s="5">
        <v>0</v>
      </c>
      <c r="V283" s="5">
        <v>0</v>
      </c>
      <c r="W283" s="5">
        <v>0</v>
      </c>
      <c r="X283" s="5">
        <v>0</v>
      </c>
      <c r="Y283" s="5">
        <v>1</v>
      </c>
      <c r="Z283" s="5">
        <v>1</v>
      </c>
      <c r="AA283" s="5">
        <v>0</v>
      </c>
      <c r="AB283" s="5">
        <v>0</v>
      </c>
      <c r="AC283" s="5">
        <v>0</v>
      </c>
      <c r="AD283" s="5">
        <v>0</v>
      </c>
      <c r="AE283" s="5">
        <v>0</v>
      </c>
      <c r="AF283" s="5">
        <v>0</v>
      </c>
      <c r="AG283" s="5">
        <v>0</v>
      </c>
      <c r="AH283" s="5">
        <v>0</v>
      </c>
      <c r="AI283" s="5">
        <v>0</v>
      </c>
      <c r="AJ283" s="5">
        <v>0</v>
      </c>
      <c r="AK283" s="5">
        <v>0</v>
      </c>
      <c r="AL283" s="5">
        <v>0</v>
      </c>
      <c r="AM283" s="5">
        <v>0</v>
      </c>
      <c r="AN283" s="5">
        <v>0</v>
      </c>
      <c r="AO283" s="5">
        <v>0</v>
      </c>
      <c r="AP283" s="5">
        <v>0</v>
      </c>
      <c r="AQ283" s="5">
        <v>0</v>
      </c>
      <c r="AR283" s="5">
        <v>0</v>
      </c>
      <c r="AS283" s="5">
        <v>0</v>
      </c>
      <c r="AT283" s="5">
        <v>0</v>
      </c>
      <c r="AU283" s="5">
        <v>0</v>
      </c>
      <c r="AV283" s="5">
        <v>0</v>
      </c>
      <c r="AW283" s="5">
        <v>0</v>
      </c>
      <c r="AX283" s="5">
        <v>0</v>
      </c>
      <c r="AY283" s="5">
        <v>0</v>
      </c>
      <c r="AZ283" s="5" t="s">
        <v>2333</v>
      </c>
      <c r="BA283" s="5" t="s">
        <v>66</v>
      </c>
      <c r="BB283" s="5">
        <v>0</v>
      </c>
      <c r="BC283" s="5">
        <v>0</v>
      </c>
      <c r="BD283" s="5">
        <v>139.5</v>
      </c>
      <c r="BE283" s="5">
        <v>0</v>
      </c>
      <c r="BF283" s="5">
        <v>0</v>
      </c>
      <c r="BG283" s="5">
        <v>0</v>
      </c>
      <c r="BH283" s="5">
        <v>0</v>
      </c>
      <c r="BI283" s="5">
        <v>0</v>
      </c>
      <c r="BJ283" s="5">
        <v>0</v>
      </c>
      <c r="BK283" s="5">
        <v>0</v>
      </c>
      <c r="BL283" s="5">
        <v>0</v>
      </c>
      <c r="BM283" s="5" t="s">
        <v>64</v>
      </c>
      <c r="BN283" s="5">
        <v>1</v>
      </c>
      <c r="BO283" s="5">
        <v>4</v>
      </c>
      <c r="BP283" s="5" t="s">
        <v>64</v>
      </c>
      <c r="BQ283" s="5" t="s">
        <v>64</v>
      </c>
      <c r="BR283" s="5" t="s">
        <v>64</v>
      </c>
      <c r="BS283" s="5">
        <v>2</v>
      </c>
      <c r="BT283" s="5">
        <v>0</v>
      </c>
    </row>
    <row r="284" spans="1:72" x14ac:dyDescent="0.15">
      <c r="A284" s="5" t="s">
        <v>640</v>
      </c>
      <c r="B284" s="5">
        <v>3579</v>
      </c>
      <c r="C284" s="5" t="s">
        <v>65</v>
      </c>
      <c r="D284" s="5">
        <v>0</v>
      </c>
      <c r="E284" s="5">
        <v>0</v>
      </c>
      <c r="F284" s="5">
        <v>0</v>
      </c>
      <c r="G284" s="5">
        <v>1</v>
      </c>
      <c r="H284" s="5">
        <v>0</v>
      </c>
      <c r="I284" s="5">
        <v>6</v>
      </c>
      <c r="J284" s="5">
        <v>0</v>
      </c>
      <c r="K284" s="5">
        <v>0</v>
      </c>
      <c r="L284" s="5">
        <v>6</v>
      </c>
      <c r="M284" s="5">
        <v>0</v>
      </c>
      <c r="N284" s="5">
        <v>0</v>
      </c>
      <c r="O284" s="5">
        <v>2</v>
      </c>
      <c r="P284" s="5">
        <v>0</v>
      </c>
      <c r="Q284" s="5">
        <v>0</v>
      </c>
      <c r="R284" s="5">
        <v>0</v>
      </c>
      <c r="S284" s="5">
        <v>0</v>
      </c>
      <c r="T284" s="5">
        <v>0</v>
      </c>
      <c r="U284" s="5">
        <v>0</v>
      </c>
      <c r="V284" s="5">
        <v>0</v>
      </c>
      <c r="W284" s="5">
        <v>2</v>
      </c>
      <c r="X284" s="5">
        <v>2</v>
      </c>
      <c r="Y284" s="5">
        <v>1</v>
      </c>
      <c r="Z284" s="5">
        <v>0</v>
      </c>
      <c r="AA284" s="5">
        <v>0</v>
      </c>
      <c r="AB284" s="5">
        <v>0</v>
      </c>
      <c r="AC284" s="5">
        <v>0</v>
      </c>
      <c r="AD284" s="5">
        <v>0</v>
      </c>
      <c r="AE284" s="5">
        <v>0</v>
      </c>
      <c r="AF284" s="5">
        <v>0</v>
      </c>
      <c r="AG284" s="5">
        <v>0</v>
      </c>
      <c r="AH284" s="5">
        <v>0</v>
      </c>
      <c r="AI284" s="5">
        <v>1</v>
      </c>
      <c r="AJ284" s="5">
        <v>0</v>
      </c>
      <c r="AK284" s="5">
        <v>0</v>
      </c>
      <c r="AL284" s="5">
        <v>0</v>
      </c>
      <c r="AM284" s="5">
        <v>0</v>
      </c>
      <c r="AN284" s="5">
        <v>0</v>
      </c>
      <c r="AO284" s="5">
        <v>0</v>
      </c>
      <c r="AP284" s="5">
        <v>0</v>
      </c>
      <c r="AQ284" s="5">
        <v>0</v>
      </c>
      <c r="AR284" s="5">
        <v>0</v>
      </c>
      <c r="AS284" s="5">
        <v>0</v>
      </c>
      <c r="AT284" s="5">
        <v>0</v>
      </c>
      <c r="AU284" s="5">
        <v>0</v>
      </c>
      <c r="AV284" s="5">
        <v>0</v>
      </c>
      <c r="AW284" s="5">
        <v>0</v>
      </c>
      <c r="AX284" s="5">
        <v>0</v>
      </c>
      <c r="AY284" s="5">
        <v>0</v>
      </c>
      <c r="AZ284" s="5" t="s">
        <v>66</v>
      </c>
      <c r="BA284" s="5" t="s">
        <v>66</v>
      </c>
      <c r="BB284" s="5">
        <v>0</v>
      </c>
      <c r="BC284" s="5">
        <v>0</v>
      </c>
      <c r="BD284" s="5">
        <v>139.5</v>
      </c>
      <c r="BE284" s="5">
        <v>27.9</v>
      </c>
      <c r="BF284" s="5">
        <v>0</v>
      </c>
      <c r="BG284" s="5">
        <v>0</v>
      </c>
      <c r="BH284" s="5">
        <v>0</v>
      </c>
      <c r="BI284" s="5">
        <v>0</v>
      </c>
      <c r="BJ284" s="5">
        <v>0</v>
      </c>
      <c r="BK284" s="5">
        <v>2</v>
      </c>
      <c r="BL284" s="5">
        <v>2</v>
      </c>
      <c r="BM284" s="5" t="s">
        <v>64</v>
      </c>
      <c r="BN284" s="5">
        <v>2</v>
      </c>
      <c r="BO284" s="5">
        <v>0</v>
      </c>
      <c r="BP284" s="5" t="s">
        <v>64</v>
      </c>
      <c r="BQ284" s="5" t="s">
        <v>64</v>
      </c>
      <c r="BR284" s="5" t="s">
        <v>64</v>
      </c>
      <c r="BS284" s="5">
        <v>0</v>
      </c>
      <c r="BT284" s="5">
        <v>0</v>
      </c>
    </row>
    <row r="285" spans="1:72" x14ac:dyDescent="0.15">
      <c r="A285" s="5" t="s">
        <v>1126</v>
      </c>
      <c r="B285" s="5">
        <v>3264</v>
      </c>
      <c r="C285" s="5" t="s">
        <v>65</v>
      </c>
      <c r="D285" s="5">
        <v>0</v>
      </c>
      <c r="E285" s="5">
        <v>0</v>
      </c>
      <c r="F285" s="5">
        <v>0</v>
      </c>
      <c r="G285" s="5">
        <v>0</v>
      </c>
      <c r="H285" s="5">
        <v>1</v>
      </c>
      <c r="I285" s="5" t="s">
        <v>64</v>
      </c>
      <c r="J285" s="5" t="s">
        <v>64</v>
      </c>
      <c r="K285" s="5" t="s">
        <v>64</v>
      </c>
      <c r="L285" s="5" t="s">
        <v>64</v>
      </c>
      <c r="M285" s="5" t="s">
        <v>64</v>
      </c>
      <c r="N285" s="5" t="s">
        <v>64</v>
      </c>
      <c r="AJ285" s="5" t="s">
        <v>64</v>
      </c>
      <c r="AK285" s="5" t="s">
        <v>64</v>
      </c>
      <c r="AL285" s="5" t="s">
        <v>64</v>
      </c>
      <c r="AM285" s="5" t="s">
        <v>64</v>
      </c>
      <c r="AN285" s="5" t="s">
        <v>64</v>
      </c>
      <c r="AO285" s="5" t="s">
        <v>64</v>
      </c>
      <c r="AP285" s="5" t="s">
        <v>64</v>
      </c>
      <c r="AQ285" s="5" t="s">
        <v>64</v>
      </c>
      <c r="AR285" s="5" t="s">
        <v>64</v>
      </c>
      <c r="AS285" s="5" t="s">
        <v>64</v>
      </c>
      <c r="AT285" s="5" t="s">
        <v>64</v>
      </c>
      <c r="AU285" s="5" t="s">
        <v>64</v>
      </c>
      <c r="AV285" s="5" t="s">
        <v>64</v>
      </c>
      <c r="AW285" s="5" t="s">
        <v>64</v>
      </c>
      <c r="AX285" s="5" t="s">
        <v>64</v>
      </c>
      <c r="AY285" s="5" t="s">
        <v>64</v>
      </c>
      <c r="AZ285" s="5" t="s">
        <v>66</v>
      </c>
      <c r="BA285" s="5" t="s">
        <v>66</v>
      </c>
      <c r="BB285" s="5" t="s">
        <v>64</v>
      </c>
      <c r="BC285" s="5" t="s">
        <v>64</v>
      </c>
      <c r="BD285" s="5" t="s">
        <v>64</v>
      </c>
      <c r="BE285" s="5" t="s">
        <v>64</v>
      </c>
      <c r="BF285" s="5" t="s">
        <v>64</v>
      </c>
      <c r="BG285" s="5" t="s">
        <v>64</v>
      </c>
      <c r="BH285" s="5" t="s">
        <v>64</v>
      </c>
      <c r="BI285" s="5" t="s">
        <v>64</v>
      </c>
      <c r="BJ285" s="5" t="s">
        <v>64</v>
      </c>
      <c r="BK285" s="5" t="s">
        <v>64</v>
      </c>
      <c r="BL285" s="5" t="s">
        <v>64</v>
      </c>
      <c r="BM285" s="5" t="s">
        <v>64</v>
      </c>
      <c r="BN285" s="5" t="s">
        <v>64</v>
      </c>
      <c r="BO285" s="5" t="s">
        <v>64</v>
      </c>
      <c r="BP285" s="5" t="s">
        <v>64</v>
      </c>
      <c r="BQ285" s="5" t="s">
        <v>64</v>
      </c>
      <c r="BR285" s="5" t="s">
        <v>64</v>
      </c>
      <c r="BS285" s="5" t="s">
        <v>64</v>
      </c>
      <c r="BT285" s="5" t="s">
        <v>64</v>
      </c>
    </row>
    <row r="286" spans="1:72" x14ac:dyDescent="0.15">
      <c r="A286" s="5" t="s">
        <v>1867</v>
      </c>
      <c r="B286" s="5">
        <v>3219</v>
      </c>
      <c r="C286" s="5" t="s">
        <v>65</v>
      </c>
      <c r="D286" s="5">
        <v>0</v>
      </c>
      <c r="E286" s="5">
        <v>0</v>
      </c>
      <c r="F286" s="5">
        <v>0</v>
      </c>
      <c r="G286" s="5">
        <v>0</v>
      </c>
      <c r="H286" s="5">
        <v>1</v>
      </c>
      <c r="I286" s="5" t="s">
        <v>64</v>
      </c>
      <c r="J286" s="5" t="s">
        <v>64</v>
      </c>
      <c r="K286" s="5" t="s">
        <v>64</v>
      </c>
      <c r="L286" s="5" t="s">
        <v>64</v>
      </c>
      <c r="M286" s="5" t="s">
        <v>64</v>
      </c>
      <c r="N286" s="5" t="s">
        <v>64</v>
      </c>
      <c r="AJ286" s="5" t="s">
        <v>64</v>
      </c>
      <c r="AK286" s="5" t="s">
        <v>64</v>
      </c>
      <c r="AL286" s="5" t="s">
        <v>64</v>
      </c>
      <c r="AM286" s="5" t="s">
        <v>64</v>
      </c>
      <c r="AN286" s="5" t="s">
        <v>64</v>
      </c>
      <c r="AO286" s="5" t="s">
        <v>64</v>
      </c>
      <c r="AP286" s="5" t="s">
        <v>64</v>
      </c>
      <c r="AQ286" s="5" t="s">
        <v>64</v>
      </c>
      <c r="AR286" s="5" t="s">
        <v>64</v>
      </c>
      <c r="AS286" s="5" t="s">
        <v>64</v>
      </c>
      <c r="AT286" s="5" t="s">
        <v>64</v>
      </c>
      <c r="AU286" s="5" t="s">
        <v>64</v>
      </c>
      <c r="AV286" s="5" t="s">
        <v>64</v>
      </c>
      <c r="AW286" s="5" t="s">
        <v>64</v>
      </c>
      <c r="AX286" s="5" t="s">
        <v>64</v>
      </c>
      <c r="AY286" s="5" t="s">
        <v>64</v>
      </c>
      <c r="AZ286" s="5" t="s">
        <v>66</v>
      </c>
      <c r="BA286" s="5" t="s">
        <v>66</v>
      </c>
      <c r="BB286" s="5" t="s">
        <v>64</v>
      </c>
      <c r="BC286" s="5" t="s">
        <v>64</v>
      </c>
      <c r="BD286" s="5" t="s">
        <v>64</v>
      </c>
      <c r="BE286" s="5" t="s">
        <v>64</v>
      </c>
      <c r="BF286" s="5" t="s">
        <v>64</v>
      </c>
      <c r="BG286" s="5" t="s">
        <v>64</v>
      </c>
      <c r="BH286" s="5" t="s">
        <v>64</v>
      </c>
      <c r="BI286" s="5" t="s">
        <v>64</v>
      </c>
      <c r="BJ286" s="5" t="s">
        <v>64</v>
      </c>
      <c r="BK286" s="5" t="s">
        <v>64</v>
      </c>
      <c r="BL286" s="5" t="s">
        <v>64</v>
      </c>
      <c r="BM286" s="5" t="s">
        <v>64</v>
      </c>
      <c r="BN286" s="5" t="s">
        <v>64</v>
      </c>
      <c r="BO286" s="5" t="s">
        <v>64</v>
      </c>
      <c r="BP286" s="5" t="s">
        <v>64</v>
      </c>
      <c r="BQ286" s="5" t="s">
        <v>64</v>
      </c>
      <c r="BR286" s="5" t="s">
        <v>64</v>
      </c>
      <c r="BS286" s="5" t="s">
        <v>64</v>
      </c>
      <c r="BT286" s="5" t="s">
        <v>64</v>
      </c>
    </row>
    <row r="287" spans="1:72" x14ac:dyDescent="0.15">
      <c r="A287" s="5" t="s">
        <v>1868</v>
      </c>
      <c r="B287" s="5">
        <v>3220</v>
      </c>
      <c r="C287" s="5" t="s">
        <v>65</v>
      </c>
      <c r="D287" s="5">
        <v>0</v>
      </c>
      <c r="E287" s="5">
        <v>0</v>
      </c>
      <c r="F287" s="5">
        <v>0</v>
      </c>
      <c r="G287" s="5">
        <v>0</v>
      </c>
      <c r="H287" s="5">
        <v>1</v>
      </c>
      <c r="I287" s="5" t="s">
        <v>64</v>
      </c>
      <c r="J287" s="5" t="s">
        <v>64</v>
      </c>
      <c r="K287" s="5" t="s">
        <v>64</v>
      </c>
      <c r="L287" s="5" t="s">
        <v>64</v>
      </c>
      <c r="M287" s="5" t="s">
        <v>64</v>
      </c>
      <c r="N287" s="5" t="s">
        <v>64</v>
      </c>
      <c r="AJ287" s="5" t="s">
        <v>64</v>
      </c>
      <c r="AK287" s="5" t="s">
        <v>64</v>
      </c>
      <c r="AL287" s="5" t="s">
        <v>64</v>
      </c>
      <c r="AM287" s="5" t="s">
        <v>64</v>
      </c>
      <c r="AN287" s="5" t="s">
        <v>64</v>
      </c>
      <c r="AO287" s="5" t="s">
        <v>64</v>
      </c>
      <c r="AP287" s="5" t="s">
        <v>64</v>
      </c>
      <c r="AQ287" s="5" t="s">
        <v>64</v>
      </c>
      <c r="AR287" s="5" t="s">
        <v>64</v>
      </c>
      <c r="AS287" s="5" t="s">
        <v>64</v>
      </c>
      <c r="AT287" s="5" t="s">
        <v>64</v>
      </c>
      <c r="AU287" s="5" t="s">
        <v>64</v>
      </c>
      <c r="AV287" s="5" t="s">
        <v>64</v>
      </c>
      <c r="AW287" s="5" t="s">
        <v>64</v>
      </c>
      <c r="AX287" s="5" t="s">
        <v>64</v>
      </c>
      <c r="AY287" s="5" t="s">
        <v>64</v>
      </c>
      <c r="AZ287" s="5" t="s">
        <v>66</v>
      </c>
      <c r="BA287" s="5" t="s">
        <v>66</v>
      </c>
      <c r="BB287" s="5" t="s">
        <v>64</v>
      </c>
      <c r="BC287" s="5" t="s">
        <v>64</v>
      </c>
      <c r="BD287" s="5" t="s">
        <v>64</v>
      </c>
      <c r="BE287" s="5" t="s">
        <v>64</v>
      </c>
      <c r="BF287" s="5" t="s">
        <v>64</v>
      </c>
      <c r="BG287" s="5" t="s">
        <v>64</v>
      </c>
      <c r="BH287" s="5" t="s">
        <v>64</v>
      </c>
      <c r="BI287" s="5" t="s">
        <v>64</v>
      </c>
      <c r="BJ287" s="5" t="s">
        <v>64</v>
      </c>
      <c r="BK287" s="5" t="s">
        <v>64</v>
      </c>
      <c r="BL287" s="5" t="s">
        <v>64</v>
      </c>
      <c r="BM287" s="5" t="s">
        <v>64</v>
      </c>
      <c r="BN287" s="5" t="s">
        <v>64</v>
      </c>
      <c r="BO287" s="5" t="s">
        <v>64</v>
      </c>
      <c r="BP287" s="5" t="s">
        <v>64</v>
      </c>
      <c r="BQ287" s="5" t="s">
        <v>64</v>
      </c>
      <c r="BR287" s="5" t="s">
        <v>64</v>
      </c>
      <c r="BS287" s="5" t="s">
        <v>64</v>
      </c>
      <c r="BT287" s="5" t="s">
        <v>64</v>
      </c>
    </row>
    <row r="288" spans="1:72" x14ac:dyDescent="0.15">
      <c r="A288" s="5" t="s">
        <v>1041</v>
      </c>
      <c r="B288" s="5">
        <v>3220</v>
      </c>
      <c r="C288" s="5" t="s">
        <v>65</v>
      </c>
      <c r="D288" s="5">
        <v>0</v>
      </c>
      <c r="E288" s="5">
        <v>0</v>
      </c>
      <c r="F288" s="5">
        <v>0</v>
      </c>
      <c r="G288" s="5">
        <v>1</v>
      </c>
      <c r="H288" s="5">
        <v>1</v>
      </c>
      <c r="I288" s="5" t="s">
        <v>64</v>
      </c>
      <c r="J288" s="5" t="s">
        <v>64</v>
      </c>
      <c r="K288" s="5" t="s">
        <v>64</v>
      </c>
      <c r="L288" s="5" t="s">
        <v>64</v>
      </c>
      <c r="M288" s="5" t="s">
        <v>64</v>
      </c>
      <c r="N288" s="5" t="s">
        <v>64</v>
      </c>
      <c r="AJ288" s="5" t="s">
        <v>64</v>
      </c>
      <c r="AK288" s="5" t="s">
        <v>64</v>
      </c>
      <c r="AL288" s="5" t="s">
        <v>64</v>
      </c>
      <c r="AM288" s="5" t="s">
        <v>64</v>
      </c>
      <c r="AN288" s="5" t="s">
        <v>64</v>
      </c>
      <c r="AO288" s="5" t="s">
        <v>64</v>
      </c>
      <c r="AP288" s="5" t="s">
        <v>64</v>
      </c>
      <c r="AQ288" s="5" t="s">
        <v>64</v>
      </c>
      <c r="AR288" s="5" t="s">
        <v>64</v>
      </c>
      <c r="AS288" s="5" t="s">
        <v>64</v>
      </c>
      <c r="AT288" s="5" t="s">
        <v>64</v>
      </c>
      <c r="AU288" s="5" t="s">
        <v>64</v>
      </c>
      <c r="AV288" s="5" t="s">
        <v>64</v>
      </c>
      <c r="AW288" s="5" t="s">
        <v>64</v>
      </c>
      <c r="AX288" s="5" t="s">
        <v>64</v>
      </c>
      <c r="AY288" s="5" t="s">
        <v>64</v>
      </c>
      <c r="AZ288" s="5" t="s">
        <v>66</v>
      </c>
      <c r="BA288" s="5" t="s">
        <v>66</v>
      </c>
      <c r="BB288" s="5" t="s">
        <v>64</v>
      </c>
      <c r="BC288" s="5" t="s">
        <v>64</v>
      </c>
      <c r="BD288" s="5" t="s">
        <v>64</v>
      </c>
      <c r="BE288" s="5" t="s">
        <v>64</v>
      </c>
      <c r="BF288" s="5" t="s">
        <v>64</v>
      </c>
      <c r="BG288" s="5" t="s">
        <v>64</v>
      </c>
      <c r="BH288" s="5" t="s">
        <v>64</v>
      </c>
      <c r="BI288" s="5" t="s">
        <v>64</v>
      </c>
      <c r="BJ288" s="5" t="s">
        <v>64</v>
      </c>
      <c r="BK288" s="5" t="s">
        <v>64</v>
      </c>
      <c r="BL288" s="5" t="s">
        <v>64</v>
      </c>
      <c r="BM288" s="5" t="s">
        <v>64</v>
      </c>
      <c r="BN288" s="5" t="s">
        <v>64</v>
      </c>
      <c r="BO288" s="5" t="s">
        <v>64</v>
      </c>
      <c r="BP288" s="5" t="s">
        <v>64</v>
      </c>
      <c r="BQ288" s="5" t="s">
        <v>64</v>
      </c>
      <c r="BR288" s="5" t="s">
        <v>64</v>
      </c>
      <c r="BS288" s="5" t="s">
        <v>64</v>
      </c>
      <c r="BT288" s="5" t="s">
        <v>64</v>
      </c>
    </row>
    <row r="289" spans="1:72" x14ac:dyDescent="0.15">
      <c r="A289" s="5" t="s">
        <v>1869</v>
      </c>
      <c r="B289" s="5">
        <v>3220</v>
      </c>
      <c r="C289" s="5" t="s">
        <v>65</v>
      </c>
      <c r="D289" s="5">
        <v>0</v>
      </c>
      <c r="E289" s="5">
        <v>0</v>
      </c>
      <c r="F289" s="5">
        <v>0</v>
      </c>
      <c r="G289" s="5">
        <v>0</v>
      </c>
      <c r="H289" s="5">
        <v>0</v>
      </c>
      <c r="I289" s="5">
        <v>26</v>
      </c>
      <c r="J289" s="5">
        <v>9</v>
      </c>
      <c r="K289" s="5">
        <v>0</v>
      </c>
      <c r="L289" s="5">
        <v>35</v>
      </c>
      <c r="M289" s="5">
        <v>0</v>
      </c>
      <c r="N289" s="5">
        <v>0</v>
      </c>
      <c r="O289" s="5">
        <v>6</v>
      </c>
      <c r="P289" s="5">
        <v>13</v>
      </c>
      <c r="Q289" s="5">
        <v>3</v>
      </c>
      <c r="R289" s="5">
        <v>0</v>
      </c>
      <c r="S289" s="5">
        <v>6</v>
      </c>
      <c r="T289" s="5">
        <v>0</v>
      </c>
      <c r="U289" s="5">
        <v>0</v>
      </c>
      <c r="V289" s="5">
        <v>2</v>
      </c>
      <c r="W289" s="5">
        <v>2</v>
      </c>
      <c r="X289" s="5">
        <v>3</v>
      </c>
      <c r="Y289" s="5">
        <v>1</v>
      </c>
      <c r="Z289" s="5">
        <v>1</v>
      </c>
      <c r="AA289" s="5">
        <v>0</v>
      </c>
      <c r="AB289" s="5">
        <v>0</v>
      </c>
      <c r="AC289" s="5">
        <v>1</v>
      </c>
      <c r="AD289" s="5">
        <v>0</v>
      </c>
      <c r="AE289" s="5">
        <v>0</v>
      </c>
      <c r="AF289" s="5">
        <v>0</v>
      </c>
      <c r="AG289" s="5">
        <v>0</v>
      </c>
      <c r="AH289" s="5">
        <v>0</v>
      </c>
      <c r="AI289" s="5">
        <v>3</v>
      </c>
      <c r="AJ289" s="5">
        <v>0</v>
      </c>
      <c r="AK289" s="5">
        <v>0</v>
      </c>
      <c r="AL289" s="5">
        <v>0</v>
      </c>
      <c r="AM289" s="5">
        <v>0</v>
      </c>
      <c r="AN289" s="5">
        <v>0</v>
      </c>
      <c r="AO289" s="5">
        <v>0</v>
      </c>
      <c r="AP289" s="5">
        <v>0</v>
      </c>
      <c r="AQ289" s="5">
        <v>0</v>
      </c>
      <c r="AR289" s="5">
        <v>0</v>
      </c>
      <c r="AS289" s="5">
        <v>0</v>
      </c>
      <c r="AT289" s="5">
        <v>0</v>
      </c>
      <c r="AU289" s="5">
        <v>0</v>
      </c>
      <c r="AV289" s="5">
        <v>0</v>
      </c>
      <c r="AW289" s="5">
        <v>0</v>
      </c>
      <c r="AX289" s="5">
        <v>0</v>
      </c>
      <c r="AY289" s="5">
        <v>0</v>
      </c>
      <c r="AZ289" s="5" t="s">
        <v>2251</v>
      </c>
      <c r="BA289" s="5" t="s">
        <v>66</v>
      </c>
      <c r="BB289" s="5">
        <v>676.7</v>
      </c>
      <c r="BC289" s="5">
        <v>0</v>
      </c>
      <c r="BD289" s="5">
        <v>863.5</v>
      </c>
      <c r="BE289" s="5">
        <v>113</v>
      </c>
      <c r="BF289" s="5">
        <v>0</v>
      </c>
      <c r="BG289" s="5">
        <v>0</v>
      </c>
      <c r="BH289" s="5">
        <v>2</v>
      </c>
      <c r="BI289" s="5">
        <v>0</v>
      </c>
      <c r="BJ289" s="5">
        <v>0</v>
      </c>
      <c r="BK289" s="5">
        <v>2</v>
      </c>
      <c r="BL289" s="5">
        <v>0</v>
      </c>
      <c r="BM289" s="5" t="s">
        <v>64</v>
      </c>
      <c r="BN289" s="5">
        <v>16</v>
      </c>
      <c r="BO289" s="5">
        <v>2</v>
      </c>
      <c r="BP289" s="5" t="s">
        <v>64</v>
      </c>
      <c r="BQ289" s="5" t="s">
        <v>64</v>
      </c>
      <c r="BR289" s="5" t="s">
        <v>64</v>
      </c>
      <c r="BS289" s="5">
        <v>0</v>
      </c>
      <c r="BT289" s="5">
        <v>0</v>
      </c>
    </row>
    <row r="290" spans="1:72" x14ac:dyDescent="0.15">
      <c r="A290" s="5" t="s">
        <v>950</v>
      </c>
      <c r="B290" s="5">
        <v>3783</v>
      </c>
      <c r="C290" s="5" t="s">
        <v>65</v>
      </c>
      <c r="D290" s="5">
        <v>0</v>
      </c>
      <c r="E290" s="5">
        <v>0</v>
      </c>
      <c r="F290" s="5">
        <v>0</v>
      </c>
      <c r="G290" s="5">
        <v>0</v>
      </c>
      <c r="H290" s="5">
        <v>1</v>
      </c>
      <c r="I290" s="5" t="s">
        <v>64</v>
      </c>
      <c r="J290" s="5" t="s">
        <v>64</v>
      </c>
      <c r="K290" s="5" t="s">
        <v>64</v>
      </c>
      <c r="L290" s="5" t="s">
        <v>64</v>
      </c>
      <c r="M290" s="5" t="s">
        <v>64</v>
      </c>
      <c r="N290" s="5" t="s">
        <v>64</v>
      </c>
      <c r="AJ290" s="5" t="s">
        <v>64</v>
      </c>
      <c r="AK290" s="5" t="s">
        <v>64</v>
      </c>
      <c r="AL290" s="5" t="s">
        <v>64</v>
      </c>
      <c r="AM290" s="5" t="s">
        <v>64</v>
      </c>
      <c r="AN290" s="5" t="s">
        <v>64</v>
      </c>
      <c r="AO290" s="5" t="s">
        <v>64</v>
      </c>
      <c r="AP290" s="5" t="s">
        <v>64</v>
      </c>
      <c r="AQ290" s="5" t="s">
        <v>64</v>
      </c>
      <c r="AR290" s="5" t="s">
        <v>64</v>
      </c>
      <c r="AS290" s="5" t="s">
        <v>64</v>
      </c>
      <c r="AT290" s="5" t="s">
        <v>64</v>
      </c>
      <c r="AU290" s="5" t="s">
        <v>64</v>
      </c>
      <c r="AV290" s="5" t="s">
        <v>64</v>
      </c>
      <c r="AW290" s="5" t="s">
        <v>64</v>
      </c>
      <c r="AX290" s="5" t="s">
        <v>64</v>
      </c>
      <c r="AY290" s="5" t="s">
        <v>64</v>
      </c>
      <c r="AZ290" s="5" t="s">
        <v>66</v>
      </c>
      <c r="BA290" s="5" t="s">
        <v>66</v>
      </c>
      <c r="BB290" s="5" t="s">
        <v>64</v>
      </c>
      <c r="BC290" s="5" t="s">
        <v>64</v>
      </c>
      <c r="BD290" s="5" t="s">
        <v>64</v>
      </c>
      <c r="BE290" s="5" t="s">
        <v>64</v>
      </c>
      <c r="BF290" s="5" t="s">
        <v>64</v>
      </c>
      <c r="BG290" s="5" t="s">
        <v>64</v>
      </c>
      <c r="BH290" s="5" t="s">
        <v>64</v>
      </c>
      <c r="BI290" s="5" t="s">
        <v>64</v>
      </c>
      <c r="BJ290" s="5" t="s">
        <v>64</v>
      </c>
      <c r="BK290" s="5" t="s">
        <v>64</v>
      </c>
      <c r="BL290" s="5" t="s">
        <v>64</v>
      </c>
      <c r="BM290" s="5" t="s">
        <v>64</v>
      </c>
      <c r="BN290" s="5" t="s">
        <v>64</v>
      </c>
      <c r="BO290" s="5" t="s">
        <v>64</v>
      </c>
      <c r="BP290" s="5" t="s">
        <v>64</v>
      </c>
      <c r="BQ290" s="5" t="s">
        <v>64</v>
      </c>
      <c r="BR290" s="5" t="s">
        <v>64</v>
      </c>
      <c r="BS290" s="5" t="s">
        <v>64</v>
      </c>
      <c r="BT290" s="5" t="s">
        <v>64</v>
      </c>
    </row>
    <row r="291" spans="1:72" x14ac:dyDescent="0.15">
      <c r="A291" s="5" t="s">
        <v>1871</v>
      </c>
      <c r="B291" s="5">
        <v>3860</v>
      </c>
      <c r="C291" s="5" t="s">
        <v>65</v>
      </c>
      <c r="D291" s="5">
        <v>0</v>
      </c>
      <c r="E291" s="5">
        <v>0</v>
      </c>
      <c r="F291" s="5">
        <v>1</v>
      </c>
      <c r="G291" s="5">
        <v>0</v>
      </c>
      <c r="H291" s="5">
        <v>0</v>
      </c>
      <c r="I291" s="5">
        <v>8</v>
      </c>
      <c r="J291" s="5">
        <v>3</v>
      </c>
      <c r="K291" s="5">
        <v>0</v>
      </c>
      <c r="L291" s="5">
        <v>11</v>
      </c>
      <c r="M291" s="5">
        <v>0</v>
      </c>
      <c r="N291" s="5">
        <v>0</v>
      </c>
      <c r="O291" s="5">
        <v>2</v>
      </c>
      <c r="P291" s="5">
        <v>6</v>
      </c>
      <c r="Q291" s="5">
        <v>0</v>
      </c>
      <c r="R291" s="5">
        <v>1</v>
      </c>
      <c r="S291" s="5">
        <v>1</v>
      </c>
      <c r="T291" s="5">
        <v>0</v>
      </c>
      <c r="U291" s="5">
        <v>0</v>
      </c>
      <c r="V291" s="5">
        <v>1</v>
      </c>
      <c r="W291" s="5">
        <v>0</v>
      </c>
      <c r="X291" s="5">
        <v>0</v>
      </c>
      <c r="Y291" s="5">
        <v>0</v>
      </c>
      <c r="Z291" s="5">
        <v>1</v>
      </c>
      <c r="AA291" s="5">
        <v>0</v>
      </c>
      <c r="AB291" s="5">
        <v>0</v>
      </c>
      <c r="AC291" s="5">
        <v>2</v>
      </c>
      <c r="AD291" s="5">
        <v>1</v>
      </c>
      <c r="AE291" s="5">
        <v>0</v>
      </c>
      <c r="AF291" s="5">
        <v>0</v>
      </c>
      <c r="AG291" s="5">
        <v>0</v>
      </c>
      <c r="AH291" s="5">
        <v>0</v>
      </c>
      <c r="AI291" s="5">
        <v>0</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t="s">
        <v>2154</v>
      </c>
      <c r="BA291" s="5" t="s">
        <v>66</v>
      </c>
      <c r="BB291" s="5">
        <v>594</v>
      </c>
      <c r="BC291" s="5">
        <v>0</v>
      </c>
      <c r="BD291" s="5">
        <v>306.89999999999998</v>
      </c>
      <c r="BE291" s="5">
        <v>0</v>
      </c>
      <c r="BF291" s="5">
        <v>0</v>
      </c>
      <c r="BG291" s="5">
        <v>2</v>
      </c>
      <c r="BH291" s="5">
        <v>0</v>
      </c>
      <c r="BI291" s="5">
        <v>0</v>
      </c>
      <c r="BJ291" s="5">
        <v>0</v>
      </c>
      <c r="BK291" s="5">
        <v>1</v>
      </c>
      <c r="BL291" s="5">
        <v>5</v>
      </c>
      <c r="BM291" s="5" t="s">
        <v>160</v>
      </c>
      <c r="BN291" s="5">
        <v>4</v>
      </c>
      <c r="BO291" s="5">
        <v>6</v>
      </c>
      <c r="BP291" s="5" t="s">
        <v>160</v>
      </c>
      <c r="BQ291" s="5" t="s">
        <v>160</v>
      </c>
      <c r="BR291" s="5" t="s">
        <v>206</v>
      </c>
      <c r="BS291" s="5">
        <v>0</v>
      </c>
      <c r="BT291" s="5">
        <v>0</v>
      </c>
    </row>
    <row r="292" spans="1:72" x14ac:dyDescent="0.15">
      <c r="A292" s="5" t="s">
        <v>990</v>
      </c>
      <c r="B292" s="5">
        <v>3875</v>
      </c>
      <c r="C292" s="5" t="s">
        <v>65</v>
      </c>
      <c r="D292" s="5">
        <v>0</v>
      </c>
      <c r="E292" s="5">
        <v>0</v>
      </c>
      <c r="F292" s="5">
        <v>0</v>
      </c>
      <c r="G292" s="5">
        <v>0</v>
      </c>
      <c r="H292" s="5">
        <v>1</v>
      </c>
      <c r="I292" s="5" t="s">
        <v>64</v>
      </c>
      <c r="J292" s="5" t="s">
        <v>64</v>
      </c>
      <c r="K292" s="5" t="s">
        <v>64</v>
      </c>
      <c r="L292" s="5" t="s">
        <v>64</v>
      </c>
      <c r="M292" s="5" t="s">
        <v>64</v>
      </c>
      <c r="N292" s="5" t="s">
        <v>64</v>
      </c>
      <c r="AJ292" s="5" t="s">
        <v>64</v>
      </c>
      <c r="AK292" s="5" t="s">
        <v>64</v>
      </c>
      <c r="AL292" s="5" t="s">
        <v>64</v>
      </c>
      <c r="AM292" s="5" t="s">
        <v>64</v>
      </c>
      <c r="AN292" s="5" t="s">
        <v>64</v>
      </c>
      <c r="AO292" s="5" t="s">
        <v>64</v>
      </c>
      <c r="AP292" s="5" t="s">
        <v>64</v>
      </c>
      <c r="AQ292" s="5" t="s">
        <v>64</v>
      </c>
      <c r="AR292" s="5" t="s">
        <v>64</v>
      </c>
      <c r="AS292" s="5" t="s">
        <v>64</v>
      </c>
      <c r="AT292" s="5" t="s">
        <v>64</v>
      </c>
      <c r="AU292" s="5" t="s">
        <v>64</v>
      </c>
      <c r="AV292" s="5" t="s">
        <v>64</v>
      </c>
      <c r="AW292" s="5" t="s">
        <v>64</v>
      </c>
      <c r="AX292" s="5" t="s">
        <v>64</v>
      </c>
      <c r="AY292" s="5" t="s">
        <v>64</v>
      </c>
      <c r="AZ292" s="5" t="s">
        <v>66</v>
      </c>
      <c r="BA292" s="5" t="s">
        <v>66</v>
      </c>
      <c r="BB292" s="5" t="s">
        <v>64</v>
      </c>
      <c r="BC292" s="5" t="s">
        <v>64</v>
      </c>
      <c r="BD292" s="5" t="s">
        <v>64</v>
      </c>
      <c r="BE292" s="5" t="s">
        <v>64</v>
      </c>
      <c r="BF292" s="5" t="s">
        <v>64</v>
      </c>
      <c r="BG292" s="5" t="s">
        <v>64</v>
      </c>
      <c r="BH292" s="5" t="s">
        <v>64</v>
      </c>
      <c r="BI292" s="5" t="s">
        <v>64</v>
      </c>
      <c r="BJ292" s="5" t="s">
        <v>64</v>
      </c>
      <c r="BK292" s="5" t="s">
        <v>64</v>
      </c>
      <c r="BL292" s="5" t="s">
        <v>64</v>
      </c>
      <c r="BM292" s="5" t="s">
        <v>64</v>
      </c>
      <c r="BN292" s="5" t="s">
        <v>64</v>
      </c>
      <c r="BO292" s="5" t="s">
        <v>64</v>
      </c>
      <c r="BP292" s="5" t="s">
        <v>64</v>
      </c>
      <c r="BQ292" s="5" t="s">
        <v>64</v>
      </c>
      <c r="BR292" s="5" t="s">
        <v>64</v>
      </c>
      <c r="BS292" s="5" t="s">
        <v>64</v>
      </c>
      <c r="BT292" s="5" t="s">
        <v>64</v>
      </c>
    </row>
    <row r="293" spans="1:72" x14ac:dyDescent="0.15">
      <c r="A293" s="5" t="s">
        <v>1873</v>
      </c>
      <c r="B293" s="5">
        <v>3875</v>
      </c>
      <c r="C293" s="5" t="s">
        <v>65</v>
      </c>
      <c r="D293" s="5">
        <v>0</v>
      </c>
      <c r="E293" s="5">
        <v>0</v>
      </c>
      <c r="F293" s="5">
        <v>0</v>
      </c>
      <c r="G293" s="5">
        <v>1</v>
      </c>
      <c r="H293" s="5">
        <v>0</v>
      </c>
      <c r="I293" s="5">
        <v>1</v>
      </c>
      <c r="J293" s="5">
        <v>0</v>
      </c>
      <c r="K293" s="5">
        <v>0</v>
      </c>
      <c r="L293" s="5">
        <v>1</v>
      </c>
      <c r="M293" s="5">
        <v>0</v>
      </c>
      <c r="N293" s="5">
        <v>0</v>
      </c>
      <c r="O293" s="5">
        <v>0</v>
      </c>
      <c r="P293" s="5">
        <v>0</v>
      </c>
      <c r="Q293" s="5">
        <v>0</v>
      </c>
      <c r="R293" s="5">
        <v>0</v>
      </c>
      <c r="S293" s="5">
        <v>1</v>
      </c>
      <c r="T293" s="5">
        <v>0</v>
      </c>
      <c r="U293" s="5">
        <v>0</v>
      </c>
      <c r="V293" s="5">
        <v>0</v>
      </c>
      <c r="W293" s="5">
        <v>0</v>
      </c>
      <c r="X293" s="5">
        <v>0</v>
      </c>
      <c r="Y293" s="5">
        <v>0</v>
      </c>
      <c r="Z293" s="5">
        <v>0</v>
      </c>
      <c r="AA293" s="5">
        <v>0</v>
      </c>
      <c r="AB293" s="5">
        <v>0</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0</v>
      </c>
      <c r="AW293" s="5">
        <v>0</v>
      </c>
      <c r="AX293" s="5">
        <v>0</v>
      </c>
      <c r="AY293" s="5">
        <v>0</v>
      </c>
      <c r="AZ293" s="5" t="s">
        <v>66</v>
      </c>
      <c r="BA293" s="5" t="s">
        <v>66</v>
      </c>
      <c r="BB293" s="5">
        <v>0</v>
      </c>
      <c r="BC293" s="5">
        <v>0</v>
      </c>
      <c r="BD293" s="5">
        <v>27.9</v>
      </c>
      <c r="BE293" s="5">
        <v>0</v>
      </c>
      <c r="BF293" s="5">
        <v>0</v>
      </c>
      <c r="BG293" s="5">
        <v>0</v>
      </c>
      <c r="BH293" s="5">
        <v>0</v>
      </c>
      <c r="BI293" s="5">
        <v>0</v>
      </c>
      <c r="BJ293" s="5">
        <v>0</v>
      </c>
      <c r="BK293" s="5">
        <v>0</v>
      </c>
      <c r="BL293" s="5">
        <v>1</v>
      </c>
      <c r="BM293" s="5" t="s">
        <v>64</v>
      </c>
      <c r="BN293" s="5">
        <v>1</v>
      </c>
      <c r="BO293" s="5">
        <v>0</v>
      </c>
      <c r="BP293" s="5" t="s">
        <v>64</v>
      </c>
      <c r="BQ293" s="5" t="s">
        <v>64</v>
      </c>
      <c r="BR293" s="5" t="s">
        <v>64</v>
      </c>
      <c r="BS293" s="5">
        <v>0</v>
      </c>
      <c r="BT293" s="5">
        <v>0</v>
      </c>
    </row>
    <row r="294" spans="1:72" x14ac:dyDescent="0.15">
      <c r="A294" s="5" t="s">
        <v>1874</v>
      </c>
      <c r="B294" s="5">
        <v>3953</v>
      </c>
      <c r="C294" s="5" t="s">
        <v>65</v>
      </c>
      <c r="D294" s="5">
        <v>0</v>
      </c>
      <c r="E294" s="5">
        <v>0</v>
      </c>
      <c r="F294" s="5">
        <v>0</v>
      </c>
      <c r="G294" s="5">
        <v>0</v>
      </c>
      <c r="H294" s="5">
        <v>0</v>
      </c>
      <c r="I294" s="5">
        <v>8</v>
      </c>
      <c r="J294" s="5">
        <v>5</v>
      </c>
      <c r="K294" s="5">
        <v>0</v>
      </c>
      <c r="L294" s="5">
        <v>13</v>
      </c>
      <c r="M294" s="5">
        <v>0</v>
      </c>
      <c r="N294" s="5">
        <v>0</v>
      </c>
      <c r="O294" s="5">
        <v>13</v>
      </c>
      <c r="P294" s="5">
        <v>0</v>
      </c>
      <c r="Q294" s="5">
        <v>0</v>
      </c>
      <c r="R294" s="5">
        <v>0</v>
      </c>
      <c r="S294" s="5">
        <v>0</v>
      </c>
      <c r="T294" s="5">
        <v>0</v>
      </c>
      <c r="U294" s="5">
        <v>0</v>
      </c>
      <c r="V294" s="5">
        <v>0</v>
      </c>
      <c r="W294" s="5">
        <v>0</v>
      </c>
      <c r="X294" s="5">
        <v>0</v>
      </c>
      <c r="Y294" s="5">
        <v>0</v>
      </c>
      <c r="Z294" s="5">
        <v>0</v>
      </c>
      <c r="AA294" s="5">
        <v>0</v>
      </c>
      <c r="AB294" s="5">
        <v>0</v>
      </c>
      <c r="AC294" s="5">
        <v>0</v>
      </c>
      <c r="AD294" s="5">
        <v>0</v>
      </c>
      <c r="AE294" s="5">
        <v>0</v>
      </c>
      <c r="AF294" s="5">
        <v>0</v>
      </c>
      <c r="AG294" s="5">
        <v>0</v>
      </c>
      <c r="AH294" s="5">
        <v>0</v>
      </c>
      <c r="AI294" s="5">
        <v>0</v>
      </c>
      <c r="AJ294" s="5">
        <v>0</v>
      </c>
      <c r="AK294" s="5">
        <v>0</v>
      </c>
      <c r="AL294" s="5">
        <v>0</v>
      </c>
      <c r="AM294" s="5">
        <v>0</v>
      </c>
      <c r="AN294" s="5">
        <v>0</v>
      </c>
      <c r="AO294" s="5">
        <v>0</v>
      </c>
      <c r="AP294" s="5">
        <v>0</v>
      </c>
      <c r="AQ294" s="5">
        <v>0</v>
      </c>
      <c r="AR294" s="5">
        <v>0</v>
      </c>
      <c r="AS294" s="5">
        <v>0</v>
      </c>
      <c r="AT294" s="5">
        <v>0</v>
      </c>
      <c r="AU294" s="5">
        <v>0</v>
      </c>
      <c r="AV294" s="5">
        <v>0</v>
      </c>
      <c r="AW294" s="5">
        <v>0</v>
      </c>
      <c r="AX294" s="5">
        <v>0</v>
      </c>
      <c r="AY294" s="5">
        <v>0</v>
      </c>
      <c r="AZ294" s="5" t="s">
        <v>66</v>
      </c>
      <c r="BA294" s="5" t="s">
        <v>66</v>
      </c>
      <c r="BB294" s="5">
        <v>69.8</v>
      </c>
      <c r="BC294" s="5">
        <v>0</v>
      </c>
      <c r="BD294" s="5">
        <v>362.7</v>
      </c>
      <c r="BE294" s="5">
        <v>0</v>
      </c>
      <c r="BF294" s="5">
        <v>0</v>
      </c>
      <c r="BG294" s="5">
        <v>0</v>
      </c>
      <c r="BH294" s="5">
        <v>0</v>
      </c>
      <c r="BI294" s="5">
        <v>0</v>
      </c>
      <c r="BJ294" s="5">
        <v>0</v>
      </c>
      <c r="BK294" s="5">
        <v>0</v>
      </c>
      <c r="BL294" s="5">
        <v>0</v>
      </c>
      <c r="BM294" s="5" t="s">
        <v>64</v>
      </c>
      <c r="BN294" s="5">
        <v>0</v>
      </c>
      <c r="BO294" s="5">
        <v>0</v>
      </c>
      <c r="BP294" s="5" t="s">
        <v>64</v>
      </c>
      <c r="BQ294" s="5" t="s">
        <v>64</v>
      </c>
      <c r="BR294" s="5" t="s">
        <v>64</v>
      </c>
      <c r="BS294" s="5">
        <v>0</v>
      </c>
      <c r="BT294" s="5">
        <v>0</v>
      </c>
    </row>
    <row r="295" spans="1:72" x14ac:dyDescent="0.15">
      <c r="A295" s="5" t="s">
        <v>1224</v>
      </c>
      <c r="B295" s="5">
        <v>3824</v>
      </c>
      <c r="C295" s="5" t="s">
        <v>65</v>
      </c>
      <c r="D295" s="5">
        <v>0</v>
      </c>
      <c r="E295" s="5">
        <v>0</v>
      </c>
      <c r="F295" s="5">
        <v>0</v>
      </c>
      <c r="G295" s="5">
        <v>0</v>
      </c>
      <c r="H295" s="5">
        <v>1</v>
      </c>
      <c r="I295" s="5" t="s">
        <v>64</v>
      </c>
      <c r="J295" s="5" t="s">
        <v>64</v>
      </c>
      <c r="K295" s="5" t="s">
        <v>64</v>
      </c>
      <c r="L295" s="5" t="s">
        <v>64</v>
      </c>
      <c r="M295" s="5" t="s">
        <v>64</v>
      </c>
      <c r="N295" s="5" t="s">
        <v>64</v>
      </c>
      <c r="AJ295" s="5" t="s">
        <v>64</v>
      </c>
      <c r="AK295" s="5" t="s">
        <v>64</v>
      </c>
      <c r="AL295" s="5" t="s">
        <v>64</v>
      </c>
      <c r="AM295" s="5" t="s">
        <v>64</v>
      </c>
      <c r="AN295" s="5" t="s">
        <v>64</v>
      </c>
      <c r="AO295" s="5" t="s">
        <v>64</v>
      </c>
      <c r="AP295" s="5" t="s">
        <v>64</v>
      </c>
      <c r="AQ295" s="5" t="s">
        <v>64</v>
      </c>
      <c r="AR295" s="5" t="s">
        <v>64</v>
      </c>
      <c r="AS295" s="5" t="s">
        <v>64</v>
      </c>
      <c r="AT295" s="5" t="s">
        <v>64</v>
      </c>
      <c r="AU295" s="5" t="s">
        <v>64</v>
      </c>
      <c r="AV295" s="5" t="s">
        <v>64</v>
      </c>
      <c r="AW295" s="5" t="s">
        <v>64</v>
      </c>
      <c r="AX295" s="5" t="s">
        <v>64</v>
      </c>
      <c r="AY295" s="5" t="s">
        <v>64</v>
      </c>
      <c r="AZ295" s="5" t="s">
        <v>66</v>
      </c>
      <c r="BA295" s="5" t="s">
        <v>66</v>
      </c>
      <c r="BB295" s="5" t="s">
        <v>64</v>
      </c>
      <c r="BC295" s="5" t="s">
        <v>64</v>
      </c>
      <c r="BD295" s="5" t="s">
        <v>64</v>
      </c>
      <c r="BE295" s="5" t="s">
        <v>64</v>
      </c>
      <c r="BF295" s="5" t="s">
        <v>64</v>
      </c>
      <c r="BG295" s="5" t="s">
        <v>64</v>
      </c>
      <c r="BH295" s="5" t="s">
        <v>64</v>
      </c>
      <c r="BI295" s="5" t="s">
        <v>64</v>
      </c>
      <c r="BJ295" s="5" t="s">
        <v>64</v>
      </c>
      <c r="BK295" s="5" t="s">
        <v>64</v>
      </c>
      <c r="BL295" s="5" t="s">
        <v>64</v>
      </c>
      <c r="BM295" s="5" t="s">
        <v>64</v>
      </c>
      <c r="BN295" s="5" t="s">
        <v>64</v>
      </c>
      <c r="BO295" s="5" t="s">
        <v>64</v>
      </c>
      <c r="BP295" s="5" t="s">
        <v>64</v>
      </c>
      <c r="BQ295" s="5" t="s">
        <v>64</v>
      </c>
      <c r="BR295" s="5" t="s">
        <v>64</v>
      </c>
      <c r="BS295" s="5" t="s">
        <v>64</v>
      </c>
      <c r="BT295" s="5" t="s">
        <v>64</v>
      </c>
    </row>
    <row r="296" spans="1:72" x14ac:dyDescent="0.15">
      <c r="A296" s="5" t="s">
        <v>1219</v>
      </c>
      <c r="B296" s="5">
        <v>3891</v>
      </c>
      <c r="C296" s="5" t="s">
        <v>65</v>
      </c>
      <c r="D296" s="5">
        <v>0</v>
      </c>
      <c r="E296" s="5">
        <v>0</v>
      </c>
      <c r="F296" s="5">
        <v>0</v>
      </c>
      <c r="G296" s="5">
        <v>0</v>
      </c>
      <c r="H296" s="5">
        <v>1</v>
      </c>
      <c r="I296" s="5" t="s">
        <v>64</v>
      </c>
      <c r="J296" s="5" t="s">
        <v>64</v>
      </c>
      <c r="K296" s="5" t="s">
        <v>64</v>
      </c>
      <c r="L296" s="5" t="s">
        <v>64</v>
      </c>
      <c r="M296" s="5" t="s">
        <v>64</v>
      </c>
      <c r="N296" s="5" t="s">
        <v>64</v>
      </c>
      <c r="AJ296" s="5" t="s">
        <v>64</v>
      </c>
      <c r="AK296" s="5" t="s">
        <v>64</v>
      </c>
      <c r="AL296" s="5" t="s">
        <v>64</v>
      </c>
      <c r="AM296" s="5" t="s">
        <v>64</v>
      </c>
      <c r="AN296" s="5" t="s">
        <v>64</v>
      </c>
      <c r="AO296" s="5" t="s">
        <v>64</v>
      </c>
      <c r="AP296" s="5" t="s">
        <v>64</v>
      </c>
      <c r="AQ296" s="5" t="s">
        <v>64</v>
      </c>
      <c r="AR296" s="5" t="s">
        <v>64</v>
      </c>
      <c r="AS296" s="5" t="s">
        <v>64</v>
      </c>
      <c r="AT296" s="5" t="s">
        <v>64</v>
      </c>
      <c r="AU296" s="5" t="s">
        <v>64</v>
      </c>
      <c r="AV296" s="5" t="s">
        <v>64</v>
      </c>
      <c r="AW296" s="5" t="s">
        <v>64</v>
      </c>
      <c r="AX296" s="5" t="s">
        <v>64</v>
      </c>
      <c r="AY296" s="5" t="s">
        <v>64</v>
      </c>
      <c r="AZ296" s="5" t="s">
        <v>66</v>
      </c>
      <c r="BA296" s="5" t="s">
        <v>66</v>
      </c>
      <c r="BB296" s="5" t="s">
        <v>64</v>
      </c>
      <c r="BC296" s="5" t="s">
        <v>64</v>
      </c>
      <c r="BD296" s="5" t="s">
        <v>64</v>
      </c>
      <c r="BE296" s="5" t="s">
        <v>64</v>
      </c>
      <c r="BF296" s="5" t="s">
        <v>64</v>
      </c>
      <c r="BG296" s="5" t="s">
        <v>64</v>
      </c>
      <c r="BH296" s="5" t="s">
        <v>64</v>
      </c>
      <c r="BI296" s="5" t="s">
        <v>64</v>
      </c>
      <c r="BJ296" s="5" t="s">
        <v>64</v>
      </c>
      <c r="BK296" s="5" t="s">
        <v>64</v>
      </c>
      <c r="BL296" s="5" t="s">
        <v>64</v>
      </c>
      <c r="BM296" s="5" t="s">
        <v>64</v>
      </c>
      <c r="BN296" s="5" t="s">
        <v>64</v>
      </c>
      <c r="BO296" s="5" t="s">
        <v>64</v>
      </c>
      <c r="BP296" s="5" t="s">
        <v>64</v>
      </c>
      <c r="BQ296" s="5" t="s">
        <v>64</v>
      </c>
      <c r="BR296" s="5" t="s">
        <v>64</v>
      </c>
      <c r="BS296" s="5" t="s">
        <v>64</v>
      </c>
      <c r="BT296" s="5" t="s">
        <v>64</v>
      </c>
    </row>
    <row r="297" spans="1:72" x14ac:dyDescent="0.15">
      <c r="A297" s="5" t="s">
        <v>951</v>
      </c>
      <c r="B297" s="5">
        <v>3437</v>
      </c>
      <c r="C297" s="5" t="s">
        <v>65</v>
      </c>
      <c r="D297" s="5">
        <v>0</v>
      </c>
      <c r="E297" s="5">
        <v>0</v>
      </c>
      <c r="F297" s="5">
        <v>0</v>
      </c>
      <c r="G297" s="5">
        <v>0</v>
      </c>
      <c r="H297" s="5">
        <v>1</v>
      </c>
      <c r="I297" s="5" t="s">
        <v>64</v>
      </c>
      <c r="J297" s="5" t="s">
        <v>64</v>
      </c>
      <c r="K297" s="5" t="s">
        <v>64</v>
      </c>
      <c r="L297" s="5" t="s">
        <v>64</v>
      </c>
      <c r="M297" s="5" t="s">
        <v>64</v>
      </c>
      <c r="N297" s="5" t="s">
        <v>64</v>
      </c>
      <c r="AJ297" s="5" t="s">
        <v>64</v>
      </c>
      <c r="AK297" s="5" t="s">
        <v>64</v>
      </c>
      <c r="AL297" s="5" t="s">
        <v>64</v>
      </c>
      <c r="AM297" s="5" t="s">
        <v>64</v>
      </c>
      <c r="AN297" s="5" t="s">
        <v>64</v>
      </c>
      <c r="AO297" s="5" t="s">
        <v>64</v>
      </c>
      <c r="AP297" s="5" t="s">
        <v>64</v>
      </c>
      <c r="AQ297" s="5" t="s">
        <v>64</v>
      </c>
      <c r="AR297" s="5" t="s">
        <v>64</v>
      </c>
      <c r="AS297" s="5" t="s">
        <v>64</v>
      </c>
      <c r="AT297" s="5" t="s">
        <v>64</v>
      </c>
      <c r="AU297" s="5" t="s">
        <v>64</v>
      </c>
      <c r="AV297" s="5" t="s">
        <v>64</v>
      </c>
      <c r="AW297" s="5" t="s">
        <v>64</v>
      </c>
      <c r="AX297" s="5" t="s">
        <v>64</v>
      </c>
      <c r="AY297" s="5" t="s">
        <v>64</v>
      </c>
      <c r="AZ297" s="5" t="s">
        <v>66</v>
      </c>
      <c r="BA297" s="5" t="s">
        <v>66</v>
      </c>
      <c r="BB297" s="5" t="s">
        <v>64</v>
      </c>
      <c r="BC297" s="5" t="s">
        <v>64</v>
      </c>
      <c r="BD297" s="5" t="s">
        <v>64</v>
      </c>
      <c r="BE297" s="5" t="s">
        <v>64</v>
      </c>
      <c r="BF297" s="5" t="s">
        <v>64</v>
      </c>
      <c r="BG297" s="5" t="s">
        <v>64</v>
      </c>
      <c r="BH297" s="5" t="s">
        <v>64</v>
      </c>
      <c r="BI297" s="5" t="s">
        <v>64</v>
      </c>
      <c r="BJ297" s="5" t="s">
        <v>64</v>
      </c>
      <c r="BK297" s="5" t="s">
        <v>64</v>
      </c>
      <c r="BL297" s="5" t="s">
        <v>64</v>
      </c>
      <c r="BM297" s="5" t="s">
        <v>64</v>
      </c>
      <c r="BN297" s="5" t="s">
        <v>64</v>
      </c>
      <c r="BO297" s="5" t="s">
        <v>64</v>
      </c>
      <c r="BP297" s="5" t="s">
        <v>64</v>
      </c>
      <c r="BQ297" s="5" t="s">
        <v>64</v>
      </c>
      <c r="BR297" s="5" t="s">
        <v>64</v>
      </c>
      <c r="BS297" s="5" t="s">
        <v>64</v>
      </c>
      <c r="BT297" s="5" t="s">
        <v>64</v>
      </c>
    </row>
    <row r="298" spans="1:72" x14ac:dyDescent="0.15">
      <c r="A298" s="5" t="s">
        <v>841</v>
      </c>
      <c r="B298" s="5">
        <v>3162</v>
      </c>
      <c r="C298" s="5" t="s">
        <v>65</v>
      </c>
      <c r="D298" s="5">
        <v>0</v>
      </c>
      <c r="E298" s="5">
        <v>0</v>
      </c>
      <c r="F298" s="5">
        <v>0</v>
      </c>
      <c r="G298" s="5">
        <v>0</v>
      </c>
      <c r="H298" s="5">
        <v>0</v>
      </c>
      <c r="I298" s="5">
        <v>27</v>
      </c>
      <c r="J298" s="5">
        <v>0</v>
      </c>
      <c r="K298" s="5">
        <v>0</v>
      </c>
      <c r="L298" s="5">
        <v>27</v>
      </c>
      <c r="M298" s="5">
        <v>0</v>
      </c>
      <c r="N298" s="5">
        <v>0</v>
      </c>
      <c r="O298" s="5">
        <v>5</v>
      </c>
      <c r="P298" s="5">
        <v>8</v>
      </c>
      <c r="Q298" s="5">
        <v>7</v>
      </c>
      <c r="R298" s="5">
        <v>3</v>
      </c>
      <c r="S298" s="5">
        <v>0</v>
      </c>
      <c r="T298" s="5">
        <v>0</v>
      </c>
      <c r="U298" s="5">
        <v>0</v>
      </c>
      <c r="V298" s="5">
        <v>0</v>
      </c>
      <c r="W298" s="5">
        <v>2</v>
      </c>
      <c r="X298" s="5">
        <v>2</v>
      </c>
      <c r="Y298" s="5">
        <v>0</v>
      </c>
      <c r="Z298" s="5">
        <v>2</v>
      </c>
      <c r="AA298" s="5">
        <v>0</v>
      </c>
      <c r="AB298" s="5">
        <v>2</v>
      </c>
      <c r="AC298" s="5">
        <v>1</v>
      </c>
      <c r="AD298" s="5">
        <v>0</v>
      </c>
      <c r="AE298" s="5">
        <v>0</v>
      </c>
      <c r="AF298" s="5">
        <v>0</v>
      </c>
      <c r="AG298" s="5">
        <v>0</v>
      </c>
      <c r="AH298" s="5">
        <v>0</v>
      </c>
      <c r="AI298" s="5">
        <v>1</v>
      </c>
      <c r="AJ298" s="5">
        <v>0</v>
      </c>
      <c r="AK298" s="5">
        <v>0</v>
      </c>
      <c r="AL298" s="5">
        <v>0</v>
      </c>
      <c r="AM298" s="5">
        <v>0</v>
      </c>
      <c r="AN298" s="5">
        <v>0</v>
      </c>
      <c r="AO298" s="5">
        <v>0</v>
      </c>
      <c r="AP298" s="5">
        <v>0</v>
      </c>
      <c r="AQ298" s="5">
        <v>0</v>
      </c>
      <c r="AR298" s="5">
        <v>0</v>
      </c>
      <c r="AS298" s="5">
        <v>0</v>
      </c>
      <c r="AT298" s="5">
        <v>0</v>
      </c>
      <c r="AU298" s="5">
        <v>0</v>
      </c>
      <c r="AV298" s="5">
        <v>0</v>
      </c>
      <c r="AW298" s="5">
        <v>0</v>
      </c>
      <c r="AX298" s="5">
        <v>0</v>
      </c>
      <c r="AY298" s="5">
        <v>0</v>
      </c>
      <c r="AZ298" s="5" t="s">
        <v>2276</v>
      </c>
      <c r="BA298" s="5" t="s">
        <v>66</v>
      </c>
      <c r="BB298" s="5">
        <v>807.8</v>
      </c>
      <c r="BC298" s="5">
        <v>69</v>
      </c>
      <c r="BD298" s="5">
        <v>530.1</v>
      </c>
      <c r="BE298" s="5">
        <v>223.2</v>
      </c>
      <c r="BF298" s="5">
        <v>0</v>
      </c>
      <c r="BG298" s="5">
        <v>0</v>
      </c>
      <c r="BH298" s="5">
        <v>0</v>
      </c>
      <c r="BI298" s="5">
        <v>0</v>
      </c>
      <c r="BJ298" s="5">
        <v>1</v>
      </c>
      <c r="BK298" s="5">
        <v>0</v>
      </c>
      <c r="BL298" s="5">
        <v>0</v>
      </c>
      <c r="BM298" s="5" t="s">
        <v>64</v>
      </c>
      <c r="BN298" s="5">
        <v>26</v>
      </c>
      <c r="BO298" s="5">
        <v>1</v>
      </c>
      <c r="BP298" s="5" t="s">
        <v>64</v>
      </c>
      <c r="BQ298" s="5" t="s">
        <v>64</v>
      </c>
      <c r="BR298" s="5" t="s">
        <v>64</v>
      </c>
      <c r="BS298" s="5">
        <v>0</v>
      </c>
      <c r="BT298" s="5">
        <v>0</v>
      </c>
    </row>
    <row r="299" spans="1:72" x14ac:dyDescent="0.15">
      <c r="A299" s="5" t="s">
        <v>1876</v>
      </c>
      <c r="B299" s="5">
        <v>3300</v>
      </c>
      <c r="C299" s="5" t="s">
        <v>65</v>
      </c>
      <c r="D299" s="5">
        <v>0</v>
      </c>
      <c r="E299" s="5">
        <v>0</v>
      </c>
      <c r="F299" s="5">
        <v>0</v>
      </c>
      <c r="G299" s="5">
        <v>1</v>
      </c>
      <c r="H299" s="5">
        <v>1</v>
      </c>
      <c r="I299" s="5" t="s">
        <v>64</v>
      </c>
      <c r="J299" s="5" t="s">
        <v>64</v>
      </c>
      <c r="K299" s="5" t="s">
        <v>64</v>
      </c>
      <c r="L299" s="5" t="s">
        <v>64</v>
      </c>
      <c r="M299" s="5" t="s">
        <v>64</v>
      </c>
      <c r="N299" s="5" t="s">
        <v>64</v>
      </c>
      <c r="AJ299" s="5" t="s">
        <v>64</v>
      </c>
      <c r="AK299" s="5" t="s">
        <v>64</v>
      </c>
      <c r="AL299" s="5" t="s">
        <v>64</v>
      </c>
      <c r="AM299" s="5" t="s">
        <v>64</v>
      </c>
      <c r="AN299" s="5" t="s">
        <v>64</v>
      </c>
      <c r="AO299" s="5" t="s">
        <v>64</v>
      </c>
      <c r="AP299" s="5" t="s">
        <v>64</v>
      </c>
      <c r="AQ299" s="5" t="s">
        <v>64</v>
      </c>
      <c r="AR299" s="5" t="s">
        <v>64</v>
      </c>
      <c r="AS299" s="5" t="s">
        <v>64</v>
      </c>
      <c r="AT299" s="5" t="s">
        <v>64</v>
      </c>
      <c r="AU299" s="5" t="s">
        <v>64</v>
      </c>
      <c r="AV299" s="5" t="s">
        <v>64</v>
      </c>
      <c r="AW299" s="5" t="s">
        <v>64</v>
      </c>
      <c r="AX299" s="5" t="s">
        <v>64</v>
      </c>
      <c r="AY299" s="5" t="s">
        <v>64</v>
      </c>
      <c r="AZ299" s="5" t="s">
        <v>66</v>
      </c>
      <c r="BA299" s="5" t="s">
        <v>66</v>
      </c>
      <c r="BB299" s="5" t="s">
        <v>64</v>
      </c>
      <c r="BC299" s="5" t="s">
        <v>64</v>
      </c>
      <c r="BD299" s="5" t="s">
        <v>64</v>
      </c>
      <c r="BE299" s="5" t="s">
        <v>64</v>
      </c>
      <c r="BF299" s="5" t="s">
        <v>64</v>
      </c>
      <c r="BG299" s="5" t="s">
        <v>64</v>
      </c>
      <c r="BH299" s="5" t="s">
        <v>64</v>
      </c>
      <c r="BI299" s="5" t="s">
        <v>64</v>
      </c>
      <c r="BJ299" s="5" t="s">
        <v>64</v>
      </c>
      <c r="BK299" s="5" t="s">
        <v>64</v>
      </c>
      <c r="BL299" s="5" t="s">
        <v>64</v>
      </c>
      <c r="BM299" s="5" t="s">
        <v>64</v>
      </c>
      <c r="BN299" s="5" t="s">
        <v>64</v>
      </c>
      <c r="BO299" s="5" t="s">
        <v>64</v>
      </c>
      <c r="BP299" s="5" t="s">
        <v>64</v>
      </c>
      <c r="BQ299" s="5" t="s">
        <v>64</v>
      </c>
      <c r="BR299" s="5" t="s">
        <v>64</v>
      </c>
      <c r="BS299" s="5" t="s">
        <v>64</v>
      </c>
      <c r="BT299" s="5" t="s">
        <v>64</v>
      </c>
    </row>
    <row r="300" spans="1:72" x14ac:dyDescent="0.15">
      <c r="A300" s="5" t="s">
        <v>728</v>
      </c>
      <c r="B300" s="5">
        <v>3305</v>
      </c>
      <c r="C300" s="5" t="s">
        <v>65</v>
      </c>
      <c r="D300" s="5">
        <v>0</v>
      </c>
      <c r="E300" s="5">
        <v>0</v>
      </c>
      <c r="F300" s="5">
        <v>0</v>
      </c>
      <c r="G300" s="5">
        <v>0</v>
      </c>
      <c r="H300" s="5">
        <v>0</v>
      </c>
      <c r="I300" s="5">
        <v>5</v>
      </c>
      <c r="J300" s="5">
        <v>3</v>
      </c>
      <c r="K300" s="5">
        <v>0</v>
      </c>
      <c r="L300" s="5">
        <v>8</v>
      </c>
      <c r="M300" s="5">
        <v>0</v>
      </c>
      <c r="N300" s="5">
        <v>0</v>
      </c>
      <c r="O300" s="5">
        <v>2</v>
      </c>
      <c r="P300" s="5">
        <v>6</v>
      </c>
      <c r="Q300" s="5">
        <v>0</v>
      </c>
      <c r="R300" s="5">
        <v>0</v>
      </c>
      <c r="S300" s="5">
        <v>0</v>
      </c>
      <c r="T300" s="5">
        <v>0</v>
      </c>
      <c r="U300" s="5">
        <v>0</v>
      </c>
      <c r="V300" s="5">
        <v>0</v>
      </c>
      <c r="W300" s="5">
        <v>0</v>
      </c>
      <c r="X300" s="5">
        <v>0</v>
      </c>
      <c r="Y300" s="5">
        <v>0</v>
      </c>
      <c r="Z300" s="5">
        <v>0</v>
      </c>
      <c r="AA300" s="5">
        <v>0</v>
      </c>
      <c r="AB300" s="5">
        <v>0</v>
      </c>
      <c r="AC300" s="5">
        <v>0</v>
      </c>
      <c r="AD300" s="5">
        <v>0</v>
      </c>
      <c r="AE300" s="5">
        <v>0</v>
      </c>
      <c r="AF300" s="5">
        <v>0</v>
      </c>
      <c r="AG300" s="5">
        <v>0</v>
      </c>
      <c r="AH300" s="5">
        <v>0</v>
      </c>
      <c r="AI300" s="5">
        <v>0</v>
      </c>
      <c r="AJ300" s="5">
        <v>0</v>
      </c>
      <c r="AK300" s="5">
        <v>0</v>
      </c>
      <c r="AL300" s="5">
        <v>0</v>
      </c>
      <c r="AM300" s="5">
        <v>0</v>
      </c>
      <c r="AN300" s="5">
        <v>0</v>
      </c>
      <c r="AO300" s="5">
        <v>0</v>
      </c>
      <c r="AP300" s="5">
        <v>0</v>
      </c>
      <c r="AQ300" s="5">
        <v>0</v>
      </c>
      <c r="AR300" s="5">
        <v>0</v>
      </c>
      <c r="AS300" s="5">
        <v>0</v>
      </c>
      <c r="AT300" s="5">
        <v>0</v>
      </c>
      <c r="AU300" s="5">
        <v>0</v>
      </c>
      <c r="AV300" s="5">
        <v>0</v>
      </c>
      <c r="AW300" s="5">
        <v>0</v>
      </c>
      <c r="AX300" s="5">
        <v>0</v>
      </c>
      <c r="AY300" s="5">
        <v>0</v>
      </c>
      <c r="AZ300" s="5" t="s">
        <v>2170</v>
      </c>
      <c r="BA300" s="5" t="s">
        <v>66</v>
      </c>
      <c r="BB300" s="5">
        <v>76.7</v>
      </c>
      <c r="BC300" s="5">
        <v>0</v>
      </c>
      <c r="BD300" s="5">
        <v>223.2</v>
      </c>
      <c r="BE300" s="5">
        <v>0</v>
      </c>
      <c r="BF300" s="5">
        <v>0</v>
      </c>
      <c r="BG300" s="5">
        <v>0</v>
      </c>
      <c r="BH300" s="5">
        <v>0</v>
      </c>
      <c r="BI300" s="5">
        <v>0</v>
      </c>
      <c r="BJ300" s="5">
        <v>0</v>
      </c>
      <c r="BK300" s="5">
        <v>0</v>
      </c>
      <c r="BL300" s="5">
        <v>0</v>
      </c>
      <c r="BM300" s="5" t="s">
        <v>64</v>
      </c>
      <c r="BN300" s="5">
        <v>8</v>
      </c>
      <c r="BO300" s="5">
        <v>0</v>
      </c>
      <c r="BP300" s="5" t="s">
        <v>64</v>
      </c>
      <c r="BQ300" s="5" t="s">
        <v>64</v>
      </c>
      <c r="BR300" s="5" t="s">
        <v>64</v>
      </c>
      <c r="BS300" s="5">
        <v>0</v>
      </c>
      <c r="BT300" s="5">
        <v>0</v>
      </c>
    </row>
    <row r="301" spans="1:72" x14ac:dyDescent="0.15">
      <c r="A301" s="5" t="s">
        <v>1141</v>
      </c>
      <c r="B301" s="5">
        <v>3363</v>
      </c>
      <c r="C301" s="5" t="s">
        <v>65</v>
      </c>
      <c r="D301" s="5">
        <v>0</v>
      </c>
      <c r="E301" s="5">
        <v>0</v>
      </c>
      <c r="F301" s="5">
        <v>0</v>
      </c>
      <c r="G301" s="5">
        <v>0</v>
      </c>
      <c r="H301" s="5">
        <v>1</v>
      </c>
      <c r="I301" s="5" t="s">
        <v>64</v>
      </c>
      <c r="J301" s="5" t="s">
        <v>64</v>
      </c>
      <c r="K301" s="5" t="s">
        <v>64</v>
      </c>
      <c r="L301" s="5" t="s">
        <v>64</v>
      </c>
      <c r="M301" s="5" t="s">
        <v>64</v>
      </c>
      <c r="N301" s="5" t="s">
        <v>64</v>
      </c>
      <c r="AJ301" s="5" t="s">
        <v>64</v>
      </c>
      <c r="AK301" s="5" t="s">
        <v>64</v>
      </c>
      <c r="AL301" s="5" t="s">
        <v>64</v>
      </c>
      <c r="AM301" s="5" t="s">
        <v>64</v>
      </c>
      <c r="AN301" s="5" t="s">
        <v>64</v>
      </c>
      <c r="AO301" s="5" t="s">
        <v>64</v>
      </c>
      <c r="AP301" s="5" t="s">
        <v>64</v>
      </c>
      <c r="AQ301" s="5" t="s">
        <v>64</v>
      </c>
      <c r="AR301" s="5" t="s">
        <v>64</v>
      </c>
      <c r="AS301" s="5" t="s">
        <v>64</v>
      </c>
      <c r="AT301" s="5" t="s">
        <v>64</v>
      </c>
      <c r="AU301" s="5" t="s">
        <v>64</v>
      </c>
      <c r="AV301" s="5" t="s">
        <v>64</v>
      </c>
      <c r="AW301" s="5" t="s">
        <v>64</v>
      </c>
      <c r="AX301" s="5" t="s">
        <v>64</v>
      </c>
      <c r="AY301" s="5" t="s">
        <v>64</v>
      </c>
      <c r="AZ301" s="5" t="s">
        <v>66</v>
      </c>
      <c r="BA301" s="5" t="s">
        <v>66</v>
      </c>
      <c r="BB301" s="5" t="s">
        <v>64</v>
      </c>
      <c r="BC301" s="5" t="s">
        <v>64</v>
      </c>
      <c r="BD301" s="5" t="s">
        <v>64</v>
      </c>
      <c r="BE301" s="5" t="s">
        <v>64</v>
      </c>
      <c r="BF301" s="5" t="s">
        <v>64</v>
      </c>
      <c r="BG301" s="5" t="s">
        <v>64</v>
      </c>
      <c r="BH301" s="5" t="s">
        <v>64</v>
      </c>
      <c r="BI301" s="5" t="s">
        <v>64</v>
      </c>
      <c r="BJ301" s="5" t="s">
        <v>64</v>
      </c>
      <c r="BK301" s="5" t="s">
        <v>64</v>
      </c>
      <c r="BL301" s="5" t="s">
        <v>64</v>
      </c>
      <c r="BM301" s="5" t="s">
        <v>64</v>
      </c>
      <c r="BN301" s="5" t="s">
        <v>64</v>
      </c>
      <c r="BO301" s="5" t="s">
        <v>64</v>
      </c>
      <c r="BP301" s="5" t="s">
        <v>64</v>
      </c>
      <c r="BQ301" s="5" t="s">
        <v>64</v>
      </c>
      <c r="BR301" s="5" t="s">
        <v>64</v>
      </c>
      <c r="BS301" s="5" t="s">
        <v>64</v>
      </c>
      <c r="BT301" s="5" t="s">
        <v>64</v>
      </c>
    </row>
    <row r="302" spans="1:72" x14ac:dyDescent="0.15">
      <c r="A302" s="5" t="s">
        <v>952</v>
      </c>
      <c r="B302" s="5">
        <v>3461</v>
      </c>
      <c r="C302" s="5" t="s">
        <v>65</v>
      </c>
      <c r="D302" s="5">
        <v>0</v>
      </c>
      <c r="E302" s="5">
        <v>0</v>
      </c>
      <c r="F302" s="5">
        <v>0</v>
      </c>
      <c r="G302" s="5">
        <v>0</v>
      </c>
      <c r="H302" s="5">
        <v>1</v>
      </c>
      <c r="I302" s="5" t="s">
        <v>64</v>
      </c>
      <c r="J302" s="5" t="s">
        <v>64</v>
      </c>
      <c r="K302" s="5" t="s">
        <v>64</v>
      </c>
      <c r="L302" s="5" t="s">
        <v>64</v>
      </c>
      <c r="M302" s="5" t="s">
        <v>64</v>
      </c>
      <c r="N302" s="5" t="s">
        <v>64</v>
      </c>
      <c r="AJ302" s="5" t="s">
        <v>64</v>
      </c>
      <c r="AK302" s="5" t="s">
        <v>64</v>
      </c>
      <c r="AL302" s="5" t="s">
        <v>64</v>
      </c>
      <c r="AM302" s="5" t="s">
        <v>64</v>
      </c>
      <c r="AN302" s="5" t="s">
        <v>64</v>
      </c>
      <c r="AO302" s="5" t="s">
        <v>64</v>
      </c>
      <c r="AP302" s="5" t="s">
        <v>64</v>
      </c>
      <c r="AQ302" s="5" t="s">
        <v>64</v>
      </c>
      <c r="AR302" s="5" t="s">
        <v>64</v>
      </c>
      <c r="AS302" s="5" t="s">
        <v>64</v>
      </c>
      <c r="AT302" s="5" t="s">
        <v>64</v>
      </c>
      <c r="AU302" s="5" t="s">
        <v>64</v>
      </c>
      <c r="AV302" s="5" t="s">
        <v>64</v>
      </c>
      <c r="AW302" s="5" t="s">
        <v>64</v>
      </c>
      <c r="AX302" s="5" t="s">
        <v>64</v>
      </c>
      <c r="AY302" s="5" t="s">
        <v>64</v>
      </c>
      <c r="AZ302" s="5" t="s">
        <v>66</v>
      </c>
      <c r="BA302" s="5" t="s">
        <v>66</v>
      </c>
      <c r="BB302" s="5" t="s">
        <v>64</v>
      </c>
      <c r="BC302" s="5" t="s">
        <v>64</v>
      </c>
      <c r="BD302" s="5" t="s">
        <v>64</v>
      </c>
      <c r="BE302" s="5" t="s">
        <v>64</v>
      </c>
      <c r="BF302" s="5" t="s">
        <v>64</v>
      </c>
      <c r="BG302" s="5" t="s">
        <v>64</v>
      </c>
      <c r="BH302" s="5" t="s">
        <v>64</v>
      </c>
      <c r="BI302" s="5" t="s">
        <v>64</v>
      </c>
      <c r="BJ302" s="5" t="s">
        <v>64</v>
      </c>
      <c r="BK302" s="5" t="s">
        <v>64</v>
      </c>
      <c r="BL302" s="5" t="s">
        <v>64</v>
      </c>
      <c r="BM302" s="5" t="s">
        <v>64</v>
      </c>
      <c r="BN302" s="5" t="s">
        <v>64</v>
      </c>
      <c r="BO302" s="5" t="s">
        <v>64</v>
      </c>
      <c r="BP302" s="5" t="s">
        <v>64</v>
      </c>
      <c r="BQ302" s="5" t="s">
        <v>64</v>
      </c>
      <c r="BR302" s="5" t="s">
        <v>64</v>
      </c>
      <c r="BS302" s="5" t="s">
        <v>64</v>
      </c>
      <c r="BT302" s="5" t="s">
        <v>64</v>
      </c>
    </row>
    <row r="303" spans="1:72" x14ac:dyDescent="0.15">
      <c r="A303" s="5" t="s">
        <v>1218</v>
      </c>
      <c r="B303" s="5">
        <v>3858</v>
      </c>
      <c r="C303" s="5" t="s">
        <v>65</v>
      </c>
      <c r="D303" s="5">
        <v>0</v>
      </c>
      <c r="E303" s="5">
        <v>0</v>
      </c>
      <c r="F303" s="5">
        <v>0</v>
      </c>
      <c r="G303" s="5">
        <v>0</v>
      </c>
      <c r="H303" s="5">
        <v>1</v>
      </c>
      <c r="I303" s="5" t="s">
        <v>64</v>
      </c>
      <c r="J303" s="5" t="s">
        <v>64</v>
      </c>
      <c r="K303" s="5" t="s">
        <v>64</v>
      </c>
      <c r="L303" s="5" t="s">
        <v>64</v>
      </c>
      <c r="M303" s="5" t="s">
        <v>64</v>
      </c>
      <c r="N303" s="5" t="s">
        <v>64</v>
      </c>
      <c r="AJ303" s="5" t="s">
        <v>64</v>
      </c>
      <c r="AK303" s="5" t="s">
        <v>64</v>
      </c>
      <c r="AL303" s="5" t="s">
        <v>64</v>
      </c>
      <c r="AM303" s="5" t="s">
        <v>64</v>
      </c>
      <c r="AN303" s="5" t="s">
        <v>64</v>
      </c>
      <c r="AO303" s="5" t="s">
        <v>64</v>
      </c>
      <c r="AP303" s="5" t="s">
        <v>64</v>
      </c>
      <c r="AQ303" s="5" t="s">
        <v>64</v>
      </c>
      <c r="AR303" s="5" t="s">
        <v>64</v>
      </c>
      <c r="AS303" s="5" t="s">
        <v>64</v>
      </c>
      <c r="AT303" s="5" t="s">
        <v>64</v>
      </c>
      <c r="AU303" s="5" t="s">
        <v>64</v>
      </c>
      <c r="AV303" s="5" t="s">
        <v>64</v>
      </c>
      <c r="AW303" s="5" t="s">
        <v>64</v>
      </c>
      <c r="AX303" s="5" t="s">
        <v>64</v>
      </c>
      <c r="AY303" s="5" t="s">
        <v>64</v>
      </c>
      <c r="AZ303" s="5" t="s">
        <v>66</v>
      </c>
      <c r="BA303" s="5" t="s">
        <v>66</v>
      </c>
      <c r="BB303" s="5" t="s">
        <v>64</v>
      </c>
      <c r="BC303" s="5" t="s">
        <v>64</v>
      </c>
      <c r="BD303" s="5" t="s">
        <v>64</v>
      </c>
      <c r="BE303" s="5" t="s">
        <v>64</v>
      </c>
      <c r="BF303" s="5" t="s">
        <v>64</v>
      </c>
      <c r="BG303" s="5" t="s">
        <v>64</v>
      </c>
      <c r="BH303" s="5" t="s">
        <v>64</v>
      </c>
      <c r="BI303" s="5" t="s">
        <v>64</v>
      </c>
      <c r="BJ303" s="5" t="s">
        <v>64</v>
      </c>
      <c r="BK303" s="5" t="s">
        <v>64</v>
      </c>
      <c r="BL303" s="5" t="s">
        <v>64</v>
      </c>
      <c r="BM303" s="5" t="s">
        <v>64</v>
      </c>
      <c r="BN303" s="5" t="s">
        <v>64</v>
      </c>
      <c r="BO303" s="5" t="s">
        <v>64</v>
      </c>
      <c r="BP303" s="5" t="s">
        <v>64</v>
      </c>
      <c r="BQ303" s="5" t="s">
        <v>64</v>
      </c>
      <c r="BR303" s="5" t="s">
        <v>64</v>
      </c>
      <c r="BS303" s="5" t="s">
        <v>64</v>
      </c>
      <c r="BT303" s="5" t="s">
        <v>64</v>
      </c>
    </row>
    <row r="304" spans="1:72" x14ac:dyDescent="0.15">
      <c r="A304" s="5" t="s">
        <v>953</v>
      </c>
      <c r="B304" s="5">
        <v>3385</v>
      </c>
      <c r="C304" s="5" t="s">
        <v>65</v>
      </c>
      <c r="D304" s="5">
        <v>0</v>
      </c>
      <c r="E304" s="5">
        <v>0</v>
      </c>
      <c r="F304" s="5">
        <v>0</v>
      </c>
      <c r="G304" s="5">
        <v>0</v>
      </c>
      <c r="H304" s="5">
        <v>1</v>
      </c>
      <c r="I304" s="5" t="s">
        <v>64</v>
      </c>
      <c r="J304" s="5" t="s">
        <v>64</v>
      </c>
      <c r="K304" s="5" t="s">
        <v>64</v>
      </c>
      <c r="L304" s="5" t="s">
        <v>64</v>
      </c>
      <c r="M304" s="5" t="s">
        <v>64</v>
      </c>
      <c r="N304" s="5" t="s">
        <v>64</v>
      </c>
      <c r="AJ304" s="5" t="s">
        <v>64</v>
      </c>
      <c r="AK304" s="5" t="s">
        <v>64</v>
      </c>
      <c r="AL304" s="5" t="s">
        <v>64</v>
      </c>
      <c r="AM304" s="5" t="s">
        <v>64</v>
      </c>
      <c r="AN304" s="5" t="s">
        <v>64</v>
      </c>
      <c r="AO304" s="5" t="s">
        <v>64</v>
      </c>
      <c r="AP304" s="5" t="s">
        <v>64</v>
      </c>
      <c r="AQ304" s="5" t="s">
        <v>64</v>
      </c>
      <c r="AR304" s="5" t="s">
        <v>64</v>
      </c>
      <c r="AS304" s="5" t="s">
        <v>64</v>
      </c>
      <c r="AT304" s="5" t="s">
        <v>64</v>
      </c>
      <c r="AU304" s="5" t="s">
        <v>64</v>
      </c>
      <c r="AV304" s="5" t="s">
        <v>64</v>
      </c>
      <c r="AW304" s="5" t="s">
        <v>64</v>
      </c>
      <c r="AX304" s="5" t="s">
        <v>64</v>
      </c>
      <c r="AY304" s="5" t="s">
        <v>64</v>
      </c>
      <c r="AZ304" s="5" t="s">
        <v>66</v>
      </c>
      <c r="BA304" s="5" t="s">
        <v>66</v>
      </c>
      <c r="BB304" s="5" t="s">
        <v>64</v>
      </c>
      <c r="BC304" s="5" t="s">
        <v>64</v>
      </c>
      <c r="BD304" s="5" t="s">
        <v>64</v>
      </c>
      <c r="BE304" s="5" t="s">
        <v>64</v>
      </c>
      <c r="BF304" s="5" t="s">
        <v>64</v>
      </c>
      <c r="BG304" s="5" t="s">
        <v>64</v>
      </c>
      <c r="BH304" s="5" t="s">
        <v>64</v>
      </c>
      <c r="BI304" s="5" t="s">
        <v>64</v>
      </c>
      <c r="BJ304" s="5" t="s">
        <v>64</v>
      </c>
      <c r="BK304" s="5" t="s">
        <v>64</v>
      </c>
      <c r="BL304" s="5" t="s">
        <v>64</v>
      </c>
      <c r="BM304" s="5" t="s">
        <v>64</v>
      </c>
      <c r="BN304" s="5" t="s">
        <v>64</v>
      </c>
      <c r="BO304" s="5" t="s">
        <v>64</v>
      </c>
      <c r="BP304" s="5" t="s">
        <v>64</v>
      </c>
      <c r="BQ304" s="5" t="s">
        <v>64</v>
      </c>
      <c r="BR304" s="5" t="s">
        <v>64</v>
      </c>
      <c r="BS304" s="5" t="s">
        <v>64</v>
      </c>
      <c r="BT304" s="5" t="s">
        <v>64</v>
      </c>
    </row>
    <row r="305" spans="1:72" x14ac:dyDescent="0.15">
      <c r="A305" s="5" t="s">
        <v>658</v>
      </c>
      <c r="B305" s="5">
        <v>3293</v>
      </c>
      <c r="C305" s="5" t="s">
        <v>65</v>
      </c>
      <c r="D305" s="5">
        <v>0</v>
      </c>
      <c r="E305" s="5">
        <v>0</v>
      </c>
      <c r="F305" s="5">
        <v>0</v>
      </c>
      <c r="G305" s="5">
        <v>0</v>
      </c>
      <c r="H305" s="5">
        <v>1</v>
      </c>
      <c r="I305" s="5" t="s">
        <v>64</v>
      </c>
      <c r="J305" s="5" t="s">
        <v>64</v>
      </c>
      <c r="K305" s="5" t="s">
        <v>64</v>
      </c>
      <c r="L305" s="5" t="s">
        <v>64</v>
      </c>
      <c r="M305" s="5" t="s">
        <v>64</v>
      </c>
      <c r="N305" s="5" t="s">
        <v>64</v>
      </c>
      <c r="AJ305" s="5" t="s">
        <v>64</v>
      </c>
      <c r="AK305" s="5" t="s">
        <v>64</v>
      </c>
      <c r="AL305" s="5" t="s">
        <v>64</v>
      </c>
      <c r="AM305" s="5" t="s">
        <v>64</v>
      </c>
      <c r="AN305" s="5" t="s">
        <v>64</v>
      </c>
      <c r="AO305" s="5" t="s">
        <v>64</v>
      </c>
      <c r="AP305" s="5" t="s">
        <v>64</v>
      </c>
      <c r="AQ305" s="5" t="s">
        <v>64</v>
      </c>
      <c r="AR305" s="5" t="s">
        <v>64</v>
      </c>
      <c r="AS305" s="5" t="s">
        <v>64</v>
      </c>
      <c r="AT305" s="5" t="s">
        <v>64</v>
      </c>
      <c r="AU305" s="5" t="s">
        <v>64</v>
      </c>
      <c r="AV305" s="5" t="s">
        <v>64</v>
      </c>
      <c r="AW305" s="5" t="s">
        <v>64</v>
      </c>
      <c r="AX305" s="5" t="s">
        <v>64</v>
      </c>
      <c r="AY305" s="5" t="s">
        <v>64</v>
      </c>
      <c r="AZ305" s="5" t="s">
        <v>66</v>
      </c>
      <c r="BA305" s="5" t="s">
        <v>66</v>
      </c>
      <c r="BB305" s="5" t="s">
        <v>64</v>
      </c>
      <c r="BC305" s="5" t="s">
        <v>64</v>
      </c>
      <c r="BD305" s="5" t="s">
        <v>64</v>
      </c>
      <c r="BE305" s="5" t="s">
        <v>64</v>
      </c>
      <c r="BF305" s="5" t="s">
        <v>64</v>
      </c>
      <c r="BG305" s="5" t="s">
        <v>64</v>
      </c>
      <c r="BH305" s="5" t="s">
        <v>64</v>
      </c>
      <c r="BI305" s="5" t="s">
        <v>64</v>
      </c>
      <c r="BJ305" s="5" t="s">
        <v>64</v>
      </c>
      <c r="BK305" s="5" t="s">
        <v>64</v>
      </c>
      <c r="BL305" s="5" t="s">
        <v>64</v>
      </c>
      <c r="BM305" s="5" t="s">
        <v>64</v>
      </c>
      <c r="BN305" s="5" t="s">
        <v>64</v>
      </c>
      <c r="BO305" s="5" t="s">
        <v>64</v>
      </c>
      <c r="BP305" s="5" t="s">
        <v>64</v>
      </c>
      <c r="BQ305" s="5" t="s">
        <v>64</v>
      </c>
      <c r="BR305" s="5" t="s">
        <v>64</v>
      </c>
      <c r="BS305" s="5" t="s">
        <v>64</v>
      </c>
      <c r="BT305" s="5" t="s">
        <v>64</v>
      </c>
    </row>
    <row r="306" spans="1:72" x14ac:dyDescent="0.15">
      <c r="A306" s="5" t="s">
        <v>283</v>
      </c>
      <c r="B306" s="5">
        <v>3630</v>
      </c>
      <c r="C306" s="5" t="s">
        <v>65</v>
      </c>
      <c r="D306" s="5">
        <v>0</v>
      </c>
      <c r="E306" s="5">
        <v>0</v>
      </c>
      <c r="F306" s="5">
        <v>0</v>
      </c>
      <c r="G306" s="5">
        <v>0</v>
      </c>
      <c r="H306" s="5">
        <v>1</v>
      </c>
      <c r="I306" s="5" t="s">
        <v>64</v>
      </c>
      <c r="J306" s="5" t="s">
        <v>64</v>
      </c>
      <c r="K306" s="5" t="s">
        <v>64</v>
      </c>
      <c r="L306" s="5" t="s">
        <v>64</v>
      </c>
      <c r="M306" s="5" t="s">
        <v>64</v>
      </c>
      <c r="N306" s="5" t="s">
        <v>64</v>
      </c>
      <c r="AJ306" s="5" t="s">
        <v>64</v>
      </c>
      <c r="AK306" s="5" t="s">
        <v>64</v>
      </c>
      <c r="AL306" s="5" t="s">
        <v>64</v>
      </c>
      <c r="AM306" s="5" t="s">
        <v>64</v>
      </c>
      <c r="AN306" s="5" t="s">
        <v>64</v>
      </c>
      <c r="AO306" s="5" t="s">
        <v>64</v>
      </c>
      <c r="AP306" s="5" t="s">
        <v>64</v>
      </c>
      <c r="AQ306" s="5" t="s">
        <v>64</v>
      </c>
      <c r="AR306" s="5" t="s">
        <v>64</v>
      </c>
      <c r="AS306" s="5" t="s">
        <v>64</v>
      </c>
      <c r="AT306" s="5" t="s">
        <v>64</v>
      </c>
      <c r="AU306" s="5" t="s">
        <v>64</v>
      </c>
      <c r="AV306" s="5" t="s">
        <v>64</v>
      </c>
      <c r="AW306" s="5" t="s">
        <v>64</v>
      </c>
      <c r="AX306" s="5" t="s">
        <v>64</v>
      </c>
      <c r="AY306" s="5" t="s">
        <v>64</v>
      </c>
      <c r="AZ306" s="5" t="s">
        <v>66</v>
      </c>
      <c r="BA306" s="5" t="s">
        <v>66</v>
      </c>
      <c r="BB306" s="5" t="s">
        <v>64</v>
      </c>
      <c r="BC306" s="5" t="s">
        <v>64</v>
      </c>
      <c r="BD306" s="5" t="s">
        <v>64</v>
      </c>
      <c r="BE306" s="5" t="s">
        <v>64</v>
      </c>
      <c r="BF306" s="5" t="s">
        <v>64</v>
      </c>
      <c r="BG306" s="5" t="s">
        <v>64</v>
      </c>
      <c r="BH306" s="5" t="s">
        <v>64</v>
      </c>
      <c r="BI306" s="5" t="s">
        <v>64</v>
      </c>
      <c r="BJ306" s="5" t="s">
        <v>64</v>
      </c>
      <c r="BK306" s="5" t="s">
        <v>64</v>
      </c>
      <c r="BL306" s="5" t="s">
        <v>64</v>
      </c>
      <c r="BM306" s="5" t="s">
        <v>64</v>
      </c>
      <c r="BN306" s="5" t="s">
        <v>64</v>
      </c>
      <c r="BO306" s="5" t="s">
        <v>64</v>
      </c>
      <c r="BP306" s="5" t="s">
        <v>64</v>
      </c>
      <c r="BQ306" s="5" t="s">
        <v>64</v>
      </c>
      <c r="BR306" s="5" t="s">
        <v>64</v>
      </c>
      <c r="BS306" s="5" t="s">
        <v>64</v>
      </c>
      <c r="BT306" s="5" t="s">
        <v>64</v>
      </c>
    </row>
    <row r="307" spans="1:72" x14ac:dyDescent="0.15">
      <c r="A307" s="5" t="s">
        <v>271</v>
      </c>
      <c r="B307" s="5">
        <v>3331</v>
      </c>
      <c r="C307" s="5" t="s">
        <v>65</v>
      </c>
      <c r="D307" s="5">
        <v>0</v>
      </c>
      <c r="E307" s="5">
        <v>0</v>
      </c>
      <c r="F307" s="5">
        <v>0</v>
      </c>
      <c r="G307" s="5">
        <v>0</v>
      </c>
      <c r="H307" s="5">
        <v>0</v>
      </c>
      <c r="I307" s="5">
        <v>9</v>
      </c>
      <c r="J307" s="5">
        <v>0</v>
      </c>
      <c r="K307" s="5">
        <v>0</v>
      </c>
      <c r="L307" s="5">
        <v>9</v>
      </c>
      <c r="M307" s="5">
        <v>0</v>
      </c>
      <c r="N307" s="5">
        <v>0</v>
      </c>
      <c r="O307" s="5">
        <v>5</v>
      </c>
      <c r="P307" s="5">
        <v>1</v>
      </c>
      <c r="Q307" s="5">
        <v>0</v>
      </c>
      <c r="R307" s="5">
        <v>0</v>
      </c>
      <c r="S307" s="5">
        <v>2</v>
      </c>
      <c r="T307" s="5">
        <v>0</v>
      </c>
      <c r="U307" s="5">
        <v>0</v>
      </c>
      <c r="V307" s="5">
        <v>0</v>
      </c>
      <c r="W307" s="5">
        <v>1</v>
      </c>
      <c r="X307" s="5">
        <v>0</v>
      </c>
      <c r="Y307" s="5">
        <v>0</v>
      </c>
      <c r="Z307" s="5">
        <v>0</v>
      </c>
      <c r="AA307" s="5">
        <v>0</v>
      </c>
      <c r="AB307" s="5">
        <v>0</v>
      </c>
      <c r="AC307" s="5">
        <v>0</v>
      </c>
      <c r="AD307" s="5">
        <v>0</v>
      </c>
      <c r="AE307" s="5">
        <v>0</v>
      </c>
      <c r="AF307" s="5">
        <v>0</v>
      </c>
      <c r="AG307" s="5">
        <v>0</v>
      </c>
      <c r="AH307" s="5">
        <v>0</v>
      </c>
      <c r="AI307" s="5">
        <v>0</v>
      </c>
      <c r="AJ307" s="5">
        <v>0</v>
      </c>
      <c r="AK307" s="5">
        <v>0</v>
      </c>
      <c r="AL307" s="5">
        <v>0</v>
      </c>
      <c r="AM307" s="5">
        <v>0</v>
      </c>
      <c r="AN307" s="5">
        <v>0</v>
      </c>
      <c r="AO307" s="5">
        <v>0</v>
      </c>
      <c r="AP307" s="5">
        <v>0</v>
      </c>
      <c r="AQ307" s="5">
        <v>0</v>
      </c>
      <c r="AR307" s="5">
        <v>0</v>
      </c>
      <c r="AS307" s="5">
        <v>0</v>
      </c>
      <c r="AT307" s="5">
        <v>0</v>
      </c>
      <c r="AU307" s="5">
        <v>0</v>
      </c>
      <c r="AV307" s="5">
        <v>0</v>
      </c>
      <c r="AW307" s="5">
        <v>0</v>
      </c>
      <c r="AX307" s="5">
        <v>0</v>
      </c>
      <c r="AY307" s="5">
        <v>0</v>
      </c>
      <c r="AZ307" s="5" t="s">
        <v>216</v>
      </c>
      <c r="BA307" s="5" t="s">
        <v>66</v>
      </c>
      <c r="BB307" s="5">
        <v>0</v>
      </c>
      <c r="BC307" s="5">
        <v>0</v>
      </c>
      <c r="BD307" s="5">
        <v>167.4</v>
      </c>
      <c r="BE307" s="5">
        <v>83.7</v>
      </c>
      <c r="BF307" s="5">
        <v>0</v>
      </c>
      <c r="BG307" s="5">
        <v>0</v>
      </c>
      <c r="BH307" s="5">
        <v>0</v>
      </c>
      <c r="BI307" s="5">
        <v>0</v>
      </c>
      <c r="BJ307" s="5">
        <v>0</v>
      </c>
      <c r="BK307" s="5">
        <v>1</v>
      </c>
      <c r="BL307" s="5">
        <v>2</v>
      </c>
      <c r="BM307" s="5" t="s">
        <v>64</v>
      </c>
      <c r="BN307" s="5">
        <v>6</v>
      </c>
      <c r="BO307" s="5">
        <v>0</v>
      </c>
      <c r="BP307" s="5" t="s">
        <v>64</v>
      </c>
      <c r="BQ307" s="5" t="s">
        <v>64</v>
      </c>
      <c r="BR307" s="5" t="s">
        <v>64</v>
      </c>
      <c r="BS307" s="5">
        <v>0</v>
      </c>
      <c r="BT307" s="5">
        <v>0</v>
      </c>
    </row>
    <row r="308" spans="1:72" x14ac:dyDescent="0.15">
      <c r="A308" s="5" t="s">
        <v>1235</v>
      </c>
      <c r="B308" s="5">
        <v>3550</v>
      </c>
      <c r="C308" s="5" t="s">
        <v>65</v>
      </c>
      <c r="D308" s="5">
        <v>0</v>
      </c>
      <c r="E308" s="5">
        <v>0</v>
      </c>
      <c r="F308" s="5">
        <v>0</v>
      </c>
      <c r="G308" s="5">
        <v>0</v>
      </c>
      <c r="H308" s="5">
        <v>1</v>
      </c>
      <c r="I308" s="5" t="s">
        <v>64</v>
      </c>
      <c r="J308" s="5" t="s">
        <v>64</v>
      </c>
      <c r="K308" s="5" t="s">
        <v>64</v>
      </c>
      <c r="L308" s="5" t="s">
        <v>64</v>
      </c>
      <c r="M308" s="5" t="s">
        <v>64</v>
      </c>
      <c r="N308" s="5" t="s">
        <v>64</v>
      </c>
      <c r="AJ308" s="5" t="s">
        <v>64</v>
      </c>
      <c r="AK308" s="5" t="s">
        <v>64</v>
      </c>
      <c r="AL308" s="5" t="s">
        <v>64</v>
      </c>
      <c r="AM308" s="5" t="s">
        <v>64</v>
      </c>
      <c r="AN308" s="5" t="s">
        <v>64</v>
      </c>
      <c r="AO308" s="5" t="s">
        <v>64</v>
      </c>
      <c r="AP308" s="5" t="s">
        <v>64</v>
      </c>
      <c r="AQ308" s="5" t="s">
        <v>64</v>
      </c>
      <c r="AR308" s="5" t="s">
        <v>64</v>
      </c>
      <c r="AS308" s="5" t="s">
        <v>64</v>
      </c>
      <c r="AT308" s="5" t="s">
        <v>64</v>
      </c>
      <c r="AU308" s="5" t="s">
        <v>64</v>
      </c>
      <c r="AV308" s="5" t="s">
        <v>64</v>
      </c>
      <c r="AW308" s="5" t="s">
        <v>64</v>
      </c>
      <c r="AX308" s="5" t="s">
        <v>64</v>
      </c>
      <c r="AY308" s="5" t="s">
        <v>64</v>
      </c>
      <c r="AZ308" s="5" t="s">
        <v>66</v>
      </c>
      <c r="BA308" s="5" t="s">
        <v>66</v>
      </c>
      <c r="BB308" s="5" t="s">
        <v>64</v>
      </c>
      <c r="BC308" s="5" t="s">
        <v>64</v>
      </c>
      <c r="BD308" s="5" t="s">
        <v>64</v>
      </c>
      <c r="BE308" s="5" t="s">
        <v>64</v>
      </c>
      <c r="BF308" s="5" t="s">
        <v>64</v>
      </c>
      <c r="BG308" s="5" t="s">
        <v>64</v>
      </c>
      <c r="BH308" s="5" t="s">
        <v>64</v>
      </c>
      <c r="BI308" s="5" t="s">
        <v>64</v>
      </c>
      <c r="BJ308" s="5" t="s">
        <v>64</v>
      </c>
      <c r="BK308" s="5" t="s">
        <v>64</v>
      </c>
      <c r="BL308" s="5" t="s">
        <v>64</v>
      </c>
      <c r="BM308" s="5" t="s">
        <v>64</v>
      </c>
      <c r="BN308" s="5" t="s">
        <v>64</v>
      </c>
      <c r="BO308" s="5" t="s">
        <v>64</v>
      </c>
      <c r="BP308" s="5" t="s">
        <v>64</v>
      </c>
      <c r="BQ308" s="5" t="s">
        <v>64</v>
      </c>
      <c r="BR308" s="5" t="s">
        <v>64</v>
      </c>
      <c r="BS308" s="5" t="s">
        <v>64</v>
      </c>
      <c r="BT308" s="5" t="s">
        <v>64</v>
      </c>
    </row>
    <row r="309" spans="1:72" x14ac:dyDescent="0.15">
      <c r="A309" s="5" t="s">
        <v>1191</v>
      </c>
      <c r="B309" s="5">
        <v>3557</v>
      </c>
      <c r="C309" s="5" t="s">
        <v>65</v>
      </c>
      <c r="D309" s="5">
        <v>0</v>
      </c>
      <c r="E309" s="5">
        <v>0</v>
      </c>
      <c r="F309" s="5">
        <v>0</v>
      </c>
      <c r="G309" s="5">
        <v>0</v>
      </c>
      <c r="H309" s="5">
        <v>1</v>
      </c>
      <c r="I309" s="5" t="s">
        <v>64</v>
      </c>
      <c r="J309" s="5" t="s">
        <v>64</v>
      </c>
      <c r="K309" s="5" t="s">
        <v>64</v>
      </c>
      <c r="L309" s="5" t="s">
        <v>64</v>
      </c>
      <c r="M309" s="5" t="s">
        <v>64</v>
      </c>
      <c r="N309" s="5" t="s">
        <v>64</v>
      </c>
      <c r="AJ309" s="5" t="s">
        <v>64</v>
      </c>
      <c r="AK309" s="5" t="s">
        <v>64</v>
      </c>
      <c r="AL309" s="5" t="s">
        <v>64</v>
      </c>
      <c r="AM309" s="5" t="s">
        <v>64</v>
      </c>
      <c r="AN309" s="5" t="s">
        <v>64</v>
      </c>
      <c r="AO309" s="5" t="s">
        <v>64</v>
      </c>
      <c r="AP309" s="5" t="s">
        <v>64</v>
      </c>
      <c r="AQ309" s="5" t="s">
        <v>64</v>
      </c>
      <c r="AR309" s="5" t="s">
        <v>64</v>
      </c>
      <c r="AS309" s="5" t="s">
        <v>64</v>
      </c>
      <c r="AT309" s="5" t="s">
        <v>64</v>
      </c>
      <c r="AU309" s="5" t="s">
        <v>64</v>
      </c>
      <c r="AV309" s="5" t="s">
        <v>64</v>
      </c>
      <c r="AW309" s="5" t="s">
        <v>64</v>
      </c>
      <c r="AX309" s="5" t="s">
        <v>64</v>
      </c>
      <c r="AY309" s="5" t="s">
        <v>64</v>
      </c>
      <c r="AZ309" s="5" t="s">
        <v>66</v>
      </c>
      <c r="BA309" s="5" t="s">
        <v>66</v>
      </c>
      <c r="BB309" s="5" t="s">
        <v>64</v>
      </c>
      <c r="BC309" s="5" t="s">
        <v>64</v>
      </c>
      <c r="BD309" s="5" t="s">
        <v>64</v>
      </c>
      <c r="BE309" s="5" t="s">
        <v>64</v>
      </c>
      <c r="BF309" s="5" t="s">
        <v>64</v>
      </c>
      <c r="BG309" s="5" t="s">
        <v>64</v>
      </c>
      <c r="BH309" s="5" t="s">
        <v>64</v>
      </c>
      <c r="BI309" s="5" t="s">
        <v>64</v>
      </c>
      <c r="BJ309" s="5" t="s">
        <v>64</v>
      </c>
      <c r="BK309" s="5" t="s">
        <v>64</v>
      </c>
      <c r="BL309" s="5" t="s">
        <v>64</v>
      </c>
      <c r="BM309" s="5" t="s">
        <v>64</v>
      </c>
      <c r="BN309" s="5" t="s">
        <v>64</v>
      </c>
      <c r="BO309" s="5" t="s">
        <v>64</v>
      </c>
      <c r="BP309" s="5" t="s">
        <v>64</v>
      </c>
      <c r="BQ309" s="5" t="s">
        <v>64</v>
      </c>
      <c r="BR309" s="5" t="s">
        <v>64</v>
      </c>
      <c r="BS309" s="5" t="s">
        <v>64</v>
      </c>
      <c r="BT309" s="5" t="s">
        <v>64</v>
      </c>
    </row>
    <row r="310" spans="1:72" x14ac:dyDescent="0.15">
      <c r="A310" s="5" t="s">
        <v>630</v>
      </c>
      <c r="B310" s="5">
        <v>3345</v>
      </c>
      <c r="C310" s="5" t="s">
        <v>65</v>
      </c>
      <c r="D310" s="5">
        <v>0</v>
      </c>
      <c r="E310" s="5">
        <v>0</v>
      </c>
      <c r="F310" s="5">
        <v>0</v>
      </c>
      <c r="G310" s="5">
        <v>0</v>
      </c>
      <c r="H310" s="5">
        <v>1</v>
      </c>
      <c r="I310" s="5" t="s">
        <v>64</v>
      </c>
      <c r="J310" s="5" t="s">
        <v>64</v>
      </c>
      <c r="K310" s="5" t="s">
        <v>64</v>
      </c>
      <c r="L310" s="5" t="s">
        <v>64</v>
      </c>
      <c r="M310" s="5" t="s">
        <v>64</v>
      </c>
      <c r="N310" s="5" t="s">
        <v>64</v>
      </c>
      <c r="AJ310" s="5" t="s">
        <v>64</v>
      </c>
      <c r="AK310" s="5" t="s">
        <v>64</v>
      </c>
      <c r="AL310" s="5" t="s">
        <v>64</v>
      </c>
      <c r="AM310" s="5" t="s">
        <v>64</v>
      </c>
      <c r="AN310" s="5" t="s">
        <v>64</v>
      </c>
      <c r="AO310" s="5" t="s">
        <v>64</v>
      </c>
      <c r="AP310" s="5" t="s">
        <v>64</v>
      </c>
      <c r="AQ310" s="5" t="s">
        <v>64</v>
      </c>
      <c r="AR310" s="5" t="s">
        <v>64</v>
      </c>
      <c r="AS310" s="5" t="s">
        <v>64</v>
      </c>
      <c r="AT310" s="5" t="s">
        <v>64</v>
      </c>
      <c r="AU310" s="5" t="s">
        <v>64</v>
      </c>
      <c r="AV310" s="5" t="s">
        <v>64</v>
      </c>
      <c r="AW310" s="5" t="s">
        <v>64</v>
      </c>
      <c r="AX310" s="5" t="s">
        <v>64</v>
      </c>
      <c r="AY310" s="5" t="s">
        <v>64</v>
      </c>
      <c r="AZ310" s="5" t="s">
        <v>66</v>
      </c>
      <c r="BA310" s="5" t="s">
        <v>66</v>
      </c>
      <c r="BB310" s="5" t="s">
        <v>64</v>
      </c>
      <c r="BC310" s="5" t="s">
        <v>64</v>
      </c>
      <c r="BD310" s="5" t="s">
        <v>64</v>
      </c>
      <c r="BE310" s="5" t="s">
        <v>64</v>
      </c>
      <c r="BF310" s="5" t="s">
        <v>64</v>
      </c>
      <c r="BG310" s="5" t="s">
        <v>64</v>
      </c>
      <c r="BH310" s="5" t="s">
        <v>64</v>
      </c>
      <c r="BI310" s="5" t="s">
        <v>64</v>
      </c>
      <c r="BJ310" s="5" t="s">
        <v>64</v>
      </c>
      <c r="BK310" s="5" t="s">
        <v>64</v>
      </c>
      <c r="BL310" s="5" t="s">
        <v>64</v>
      </c>
      <c r="BM310" s="5" t="s">
        <v>64</v>
      </c>
      <c r="BN310" s="5" t="s">
        <v>64</v>
      </c>
      <c r="BO310" s="5" t="s">
        <v>64</v>
      </c>
      <c r="BP310" s="5" t="s">
        <v>64</v>
      </c>
      <c r="BQ310" s="5" t="s">
        <v>64</v>
      </c>
      <c r="BR310" s="5" t="s">
        <v>64</v>
      </c>
      <c r="BS310" s="5" t="s">
        <v>64</v>
      </c>
      <c r="BT310" s="5" t="s">
        <v>64</v>
      </c>
    </row>
    <row r="311" spans="1:72" x14ac:dyDescent="0.15">
      <c r="A311" s="5" t="s">
        <v>676</v>
      </c>
      <c r="B311" s="5">
        <v>3342</v>
      </c>
      <c r="C311" s="5" t="s">
        <v>65</v>
      </c>
      <c r="D311" s="5">
        <v>0</v>
      </c>
      <c r="E311" s="5">
        <v>0</v>
      </c>
      <c r="F311" s="5">
        <v>0</v>
      </c>
      <c r="G311" s="5">
        <v>0</v>
      </c>
      <c r="H311" s="5">
        <v>1</v>
      </c>
      <c r="I311" s="5" t="s">
        <v>64</v>
      </c>
      <c r="J311" s="5" t="s">
        <v>64</v>
      </c>
      <c r="K311" s="5" t="s">
        <v>64</v>
      </c>
      <c r="L311" s="5" t="s">
        <v>64</v>
      </c>
      <c r="M311" s="5" t="s">
        <v>64</v>
      </c>
      <c r="N311" s="5" t="s">
        <v>64</v>
      </c>
      <c r="AJ311" s="5" t="s">
        <v>64</v>
      </c>
      <c r="AK311" s="5" t="s">
        <v>64</v>
      </c>
      <c r="AL311" s="5" t="s">
        <v>64</v>
      </c>
      <c r="AM311" s="5" t="s">
        <v>64</v>
      </c>
      <c r="AN311" s="5" t="s">
        <v>64</v>
      </c>
      <c r="AO311" s="5" t="s">
        <v>64</v>
      </c>
      <c r="AP311" s="5" t="s">
        <v>64</v>
      </c>
      <c r="AQ311" s="5" t="s">
        <v>64</v>
      </c>
      <c r="AR311" s="5" t="s">
        <v>64</v>
      </c>
      <c r="AS311" s="5" t="s">
        <v>64</v>
      </c>
      <c r="AT311" s="5" t="s">
        <v>64</v>
      </c>
      <c r="AU311" s="5" t="s">
        <v>64</v>
      </c>
      <c r="AV311" s="5" t="s">
        <v>64</v>
      </c>
      <c r="AW311" s="5" t="s">
        <v>64</v>
      </c>
      <c r="AX311" s="5" t="s">
        <v>64</v>
      </c>
      <c r="AY311" s="5" t="s">
        <v>64</v>
      </c>
      <c r="AZ311" s="5" t="s">
        <v>66</v>
      </c>
      <c r="BA311" s="5" t="s">
        <v>66</v>
      </c>
      <c r="BB311" s="5" t="s">
        <v>64</v>
      </c>
      <c r="BC311" s="5" t="s">
        <v>64</v>
      </c>
      <c r="BD311" s="5" t="s">
        <v>64</v>
      </c>
      <c r="BE311" s="5" t="s">
        <v>64</v>
      </c>
      <c r="BF311" s="5" t="s">
        <v>64</v>
      </c>
      <c r="BG311" s="5" t="s">
        <v>64</v>
      </c>
      <c r="BH311" s="5" t="s">
        <v>64</v>
      </c>
      <c r="BI311" s="5" t="s">
        <v>64</v>
      </c>
      <c r="BJ311" s="5" t="s">
        <v>64</v>
      </c>
      <c r="BK311" s="5" t="s">
        <v>64</v>
      </c>
      <c r="BL311" s="5" t="s">
        <v>64</v>
      </c>
      <c r="BM311" s="5" t="s">
        <v>64</v>
      </c>
      <c r="BN311" s="5" t="s">
        <v>64</v>
      </c>
      <c r="BO311" s="5" t="s">
        <v>64</v>
      </c>
      <c r="BP311" s="5" t="s">
        <v>64</v>
      </c>
      <c r="BQ311" s="5" t="s">
        <v>64</v>
      </c>
      <c r="BR311" s="5" t="s">
        <v>64</v>
      </c>
      <c r="BS311" s="5" t="s">
        <v>64</v>
      </c>
      <c r="BT311" s="5" t="s">
        <v>64</v>
      </c>
    </row>
    <row r="312" spans="1:72" x14ac:dyDescent="0.15">
      <c r="A312" s="5" t="s">
        <v>145</v>
      </c>
      <c r="B312" s="5">
        <v>3221</v>
      </c>
      <c r="C312" s="5" t="s">
        <v>65</v>
      </c>
      <c r="D312" s="5">
        <v>0</v>
      </c>
      <c r="E312" s="5">
        <v>0</v>
      </c>
      <c r="F312" s="5">
        <v>0</v>
      </c>
      <c r="G312" s="5">
        <v>1</v>
      </c>
      <c r="H312" s="5">
        <v>0</v>
      </c>
      <c r="I312" s="5">
        <v>0</v>
      </c>
      <c r="J312" s="5">
        <v>1</v>
      </c>
      <c r="K312" s="5">
        <v>0</v>
      </c>
      <c r="L312" s="5">
        <v>1</v>
      </c>
      <c r="M312" s="5">
        <v>0</v>
      </c>
      <c r="N312" s="5">
        <v>0</v>
      </c>
      <c r="O312" s="5">
        <v>1</v>
      </c>
      <c r="P312" s="5">
        <v>0</v>
      </c>
      <c r="Q312" s="5">
        <v>0</v>
      </c>
      <c r="R312" s="5">
        <v>0</v>
      </c>
      <c r="S312" s="5">
        <v>0</v>
      </c>
      <c r="T312" s="5">
        <v>0</v>
      </c>
      <c r="U312" s="5">
        <v>0</v>
      </c>
      <c r="V312" s="5">
        <v>0</v>
      </c>
      <c r="W312" s="5">
        <v>0</v>
      </c>
      <c r="X312" s="5">
        <v>0</v>
      </c>
      <c r="Y312" s="5">
        <v>0</v>
      </c>
      <c r="Z312" s="5">
        <v>0</v>
      </c>
      <c r="AA312" s="5">
        <v>0</v>
      </c>
      <c r="AB312" s="5">
        <v>0</v>
      </c>
      <c r="AC312" s="5">
        <v>0</v>
      </c>
      <c r="AD312" s="5">
        <v>0</v>
      </c>
      <c r="AE312" s="5">
        <v>0</v>
      </c>
      <c r="AF312" s="5">
        <v>0</v>
      </c>
      <c r="AG312" s="5">
        <v>0</v>
      </c>
      <c r="AH312" s="5">
        <v>0</v>
      </c>
      <c r="AI312" s="5">
        <v>0</v>
      </c>
      <c r="AJ312" s="5">
        <v>0</v>
      </c>
      <c r="AK312" s="5">
        <v>0</v>
      </c>
      <c r="AL312" s="5">
        <v>0</v>
      </c>
      <c r="AM312" s="5">
        <v>0</v>
      </c>
      <c r="AN312" s="5">
        <v>0</v>
      </c>
      <c r="AO312" s="5">
        <v>0</v>
      </c>
      <c r="AP312" s="5">
        <v>0</v>
      </c>
      <c r="AQ312" s="5">
        <v>0</v>
      </c>
      <c r="AR312" s="5">
        <v>0</v>
      </c>
      <c r="AS312" s="5">
        <v>0</v>
      </c>
      <c r="AT312" s="5">
        <v>0</v>
      </c>
      <c r="AU312" s="5">
        <v>0</v>
      </c>
      <c r="AV312" s="5">
        <v>0</v>
      </c>
      <c r="AW312" s="5">
        <v>0</v>
      </c>
      <c r="AX312" s="5">
        <v>0</v>
      </c>
      <c r="AY312" s="5">
        <v>0</v>
      </c>
      <c r="AZ312" s="5" t="s">
        <v>66</v>
      </c>
      <c r="BA312" s="5" t="s">
        <v>66</v>
      </c>
      <c r="BB312" s="5">
        <v>0</v>
      </c>
      <c r="BC312" s="5">
        <v>0</v>
      </c>
      <c r="BD312" s="5">
        <v>27.9</v>
      </c>
      <c r="BE312" s="5">
        <v>0</v>
      </c>
      <c r="BF312" s="5">
        <v>0</v>
      </c>
      <c r="BG312" s="5">
        <v>0</v>
      </c>
      <c r="BH312" s="5">
        <v>0</v>
      </c>
      <c r="BI312" s="5">
        <v>0</v>
      </c>
      <c r="BJ312" s="5">
        <v>0</v>
      </c>
      <c r="BK312" s="5">
        <v>0</v>
      </c>
      <c r="BL312" s="5">
        <v>0</v>
      </c>
      <c r="BM312" s="5" t="s">
        <v>64</v>
      </c>
      <c r="BN312" s="5">
        <v>1</v>
      </c>
      <c r="BO312" s="5">
        <v>0</v>
      </c>
      <c r="BP312" s="5" t="s">
        <v>64</v>
      </c>
      <c r="BQ312" s="5" t="s">
        <v>64</v>
      </c>
      <c r="BR312" s="5" t="s">
        <v>64</v>
      </c>
      <c r="BS312" s="5">
        <v>0</v>
      </c>
      <c r="BT312" s="5">
        <v>0</v>
      </c>
    </row>
    <row r="313" spans="1:72" x14ac:dyDescent="0.15">
      <c r="A313" s="5" t="s">
        <v>1133</v>
      </c>
      <c r="B313" s="5">
        <v>3873</v>
      </c>
      <c r="C313" s="5" t="s">
        <v>65</v>
      </c>
      <c r="D313" s="5">
        <v>0</v>
      </c>
      <c r="E313" s="5">
        <v>0</v>
      </c>
      <c r="F313" s="5">
        <v>0</v>
      </c>
      <c r="G313" s="5">
        <v>0</v>
      </c>
      <c r="H313" s="5">
        <v>1</v>
      </c>
      <c r="I313" s="5" t="s">
        <v>64</v>
      </c>
      <c r="J313" s="5" t="s">
        <v>64</v>
      </c>
      <c r="K313" s="5" t="s">
        <v>64</v>
      </c>
      <c r="L313" s="5" t="s">
        <v>64</v>
      </c>
      <c r="M313" s="5" t="s">
        <v>64</v>
      </c>
      <c r="N313" s="5" t="s">
        <v>64</v>
      </c>
      <c r="AJ313" s="5" t="s">
        <v>64</v>
      </c>
      <c r="AK313" s="5" t="s">
        <v>64</v>
      </c>
      <c r="AL313" s="5" t="s">
        <v>64</v>
      </c>
      <c r="AM313" s="5" t="s">
        <v>64</v>
      </c>
      <c r="AN313" s="5" t="s">
        <v>64</v>
      </c>
      <c r="AO313" s="5" t="s">
        <v>64</v>
      </c>
      <c r="AP313" s="5" t="s">
        <v>64</v>
      </c>
      <c r="AQ313" s="5" t="s">
        <v>64</v>
      </c>
      <c r="AR313" s="5" t="s">
        <v>64</v>
      </c>
      <c r="AS313" s="5" t="s">
        <v>64</v>
      </c>
      <c r="AT313" s="5" t="s">
        <v>64</v>
      </c>
      <c r="AU313" s="5" t="s">
        <v>64</v>
      </c>
      <c r="AV313" s="5" t="s">
        <v>64</v>
      </c>
      <c r="AW313" s="5" t="s">
        <v>64</v>
      </c>
      <c r="AX313" s="5" t="s">
        <v>64</v>
      </c>
      <c r="AY313" s="5" t="s">
        <v>64</v>
      </c>
      <c r="AZ313" s="5" t="s">
        <v>66</v>
      </c>
      <c r="BA313" s="5" t="s">
        <v>66</v>
      </c>
      <c r="BB313" s="5" t="s">
        <v>64</v>
      </c>
      <c r="BC313" s="5" t="s">
        <v>64</v>
      </c>
      <c r="BD313" s="5" t="s">
        <v>64</v>
      </c>
      <c r="BE313" s="5" t="s">
        <v>64</v>
      </c>
      <c r="BF313" s="5" t="s">
        <v>64</v>
      </c>
      <c r="BG313" s="5" t="s">
        <v>64</v>
      </c>
      <c r="BH313" s="5" t="s">
        <v>64</v>
      </c>
      <c r="BI313" s="5" t="s">
        <v>64</v>
      </c>
      <c r="BJ313" s="5" t="s">
        <v>64</v>
      </c>
      <c r="BK313" s="5" t="s">
        <v>64</v>
      </c>
      <c r="BL313" s="5" t="s">
        <v>64</v>
      </c>
      <c r="BM313" s="5" t="s">
        <v>64</v>
      </c>
      <c r="BN313" s="5" t="s">
        <v>64</v>
      </c>
      <c r="BO313" s="5" t="s">
        <v>64</v>
      </c>
      <c r="BP313" s="5" t="s">
        <v>64</v>
      </c>
      <c r="BQ313" s="5" t="s">
        <v>64</v>
      </c>
      <c r="BR313" s="5" t="s">
        <v>64</v>
      </c>
      <c r="BS313" s="5" t="s">
        <v>64</v>
      </c>
      <c r="BT313" s="5" t="s">
        <v>64</v>
      </c>
    </row>
    <row r="314" spans="1:72" x14ac:dyDescent="0.15">
      <c r="A314" s="5" t="s">
        <v>1877</v>
      </c>
      <c r="B314" s="5">
        <v>3632</v>
      </c>
      <c r="C314" s="5" t="s">
        <v>65</v>
      </c>
      <c r="D314" s="5">
        <v>0</v>
      </c>
      <c r="E314" s="5">
        <v>0</v>
      </c>
      <c r="F314" s="5">
        <v>0</v>
      </c>
      <c r="G314" s="5">
        <v>0</v>
      </c>
      <c r="H314" s="5">
        <v>0</v>
      </c>
      <c r="I314" s="5">
        <v>7</v>
      </c>
      <c r="J314" s="5">
        <v>0</v>
      </c>
      <c r="K314" s="5">
        <v>0</v>
      </c>
      <c r="L314" s="5">
        <v>7</v>
      </c>
      <c r="M314" s="5">
        <v>0</v>
      </c>
      <c r="N314" s="5">
        <v>0</v>
      </c>
      <c r="O314" s="5">
        <v>1</v>
      </c>
      <c r="P314" s="5">
        <v>1</v>
      </c>
      <c r="Q314" s="5">
        <v>0</v>
      </c>
      <c r="R314" s="5">
        <v>0</v>
      </c>
      <c r="S314" s="5">
        <v>0</v>
      </c>
      <c r="T314" s="5">
        <v>0</v>
      </c>
      <c r="U314" s="5">
        <v>0</v>
      </c>
      <c r="V314" s="5">
        <v>2</v>
      </c>
      <c r="W314" s="5">
        <v>0</v>
      </c>
      <c r="X314" s="5">
        <v>3</v>
      </c>
      <c r="Y314" s="5">
        <v>0</v>
      </c>
      <c r="Z314" s="5">
        <v>0</v>
      </c>
      <c r="AA314" s="5">
        <v>0</v>
      </c>
      <c r="AB314" s="5">
        <v>0</v>
      </c>
      <c r="AC314" s="5">
        <v>0</v>
      </c>
      <c r="AD314" s="5">
        <v>0</v>
      </c>
      <c r="AE314" s="5">
        <v>0</v>
      </c>
      <c r="AF314" s="5">
        <v>0</v>
      </c>
      <c r="AG314" s="5">
        <v>0</v>
      </c>
      <c r="AH314" s="5">
        <v>0</v>
      </c>
      <c r="AI314" s="5">
        <v>0</v>
      </c>
      <c r="AJ314" s="5">
        <v>0</v>
      </c>
      <c r="AK314" s="5">
        <v>0</v>
      </c>
      <c r="AL314" s="5">
        <v>0</v>
      </c>
      <c r="AM314" s="5">
        <v>0</v>
      </c>
      <c r="AN314" s="5">
        <v>0</v>
      </c>
      <c r="AO314" s="5">
        <v>0</v>
      </c>
      <c r="AP314" s="5">
        <v>0</v>
      </c>
      <c r="AQ314" s="5">
        <v>0</v>
      </c>
      <c r="AR314" s="5">
        <v>0</v>
      </c>
      <c r="AS314" s="5">
        <v>0</v>
      </c>
      <c r="AT314" s="5">
        <v>0</v>
      </c>
      <c r="AU314" s="5">
        <v>0</v>
      </c>
      <c r="AV314" s="5">
        <v>0</v>
      </c>
      <c r="AW314" s="5">
        <v>0</v>
      </c>
      <c r="AX314" s="5">
        <v>0</v>
      </c>
      <c r="AY314" s="5">
        <v>0</v>
      </c>
      <c r="AZ314" s="5" t="s">
        <v>1437</v>
      </c>
      <c r="BA314" s="5" t="s">
        <v>66</v>
      </c>
      <c r="BB314" s="5">
        <v>0</v>
      </c>
      <c r="BC314" s="5">
        <v>0</v>
      </c>
      <c r="BD314" s="5">
        <v>195.3</v>
      </c>
      <c r="BE314" s="5">
        <v>0</v>
      </c>
      <c r="BF314" s="5">
        <v>0</v>
      </c>
      <c r="BG314" s="5">
        <v>0</v>
      </c>
      <c r="BH314" s="5">
        <v>0</v>
      </c>
      <c r="BI314" s="5">
        <v>0</v>
      </c>
      <c r="BJ314" s="5">
        <v>0</v>
      </c>
      <c r="BK314" s="5">
        <v>0</v>
      </c>
      <c r="BL314" s="5">
        <v>0</v>
      </c>
      <c r="BM314" s="5" t="s">
        <v>207</v>
      </c>
      <c r="BN314" s="5">
        <v>2</v>
      </c>
      <c r="BO314" s="5">
        <v>2</v>
      </c>
      <c r="BP314" s="5" t="s">
        <v>207</v>
      </c>
      <c r="BQ314" s="5" t="s">
        <v>206</v>
      </c>
      <c r="BR314" s="5" t="s">
        <v>207</v>
      </c>
      <c r="BS314" s="5">
        <v>3</v>
      </c>
      <c r="BT314" s="5">
        <v>0</v>
      </c>
    </row>
    <row r="315" spans="1:72" x14ac:dyDescent="0.15">
      <c r="A315" s="5" t="s">
        <v>1225</v>
      </c>
      <c r="B315" s="5">
        <v>3630</v>
      </c>
      <c r="C315" s="5" t="s">
        <v>65</v>
      </c>
      <c r="D315" s="5">
        <v>0</v>
      </c>
      <c r="E315" s="5">
        <v>0</v>
      </c>
      <c r="F315" s="5">
        <v>0</v>
      </c>
      <c r="G315" s="5">
        <v>0</v>
      </c>
      <c r="H315" s="5">
        <v>1</v>
      </c>
      <c r="I315" s="5" t="s">
        <v>64</v>
      </c>
      <c r="J315" s="5" t="s">
        <v>64</v>
      </c>
      <c r="K315" s="5" t="s">
        <v>64</v>
      </c>
      <c r="L315" s="5" t="s">
        <v>64</v>
      </c>
      <c r="M315" s="5" t="s">
        <v>64</v>
      </c>
      <c r="N315" s="5" t="s">
        <v>64</v>
      </c>
      <c r="AJ315" s="5" t="s">
        <v>64</v>
      </c>
      <c r="AK315" s="5" t="s">
        <v>64</v>
      </c>
      <c r="AL315" s="5" t="s">
        <v>64</v>
      </c>
      <c r="AM315" s="5" t="s">
        <v>64</v>
      </c>
      <c r="AN315" s="5" t="s">
        <v>64</v>
      </c>
      <c r="AO315" s="5" t="s">
        <v>64</v>
      </c>
      <c r="AP315" s="5" t="s">
        <v>64</v>
      </c>
      <c r="AQ315" s="5" t="s">
        <v>64</v>
      </c>
      <c r="AR315" s="5" t="s">
        <v>64</v>
      </c>
      <c r="AS315" s="5" t="s">
        <v>64</v>
      </c>
      <c r="AT315" s="5" t="s">
        <v>64</v>
      </c>
      <c r="AU315" s="5" t="s">
        <v>64</v>
      </c>
      <c r="AV315" s="5" t="s">
        <v>64</v>
      </c>
      <c r="AW315" s="5" t="s">
        <v>64</v>
      </c>
      <c r="AX315" s="5" t="s">
        <v>64</v>
      </c>
      <c r="AY315" s="5" t="s">
        <v>64</v>
      </c>
      <c r="AZ315" s="5" t="s">
        <v>66</v>
      </c>
      <c r="BA315" s="5" t="s">
        <v>66</v>
      </c>
      <c r="BB315" s="5" t="s">
        <v>64</v>
      </c>
      <c r="BC315" s="5" t="s">
        <v>64</v>
      </c>
      <c r="BD315" s="5" t="s">
        <v>64</v>
      </c>
      <c r="BE315" s="5" t="s">
        <v>64</v>
      </c>
      <c r="BF315" s="5" t="s">
        <v>64</v>
      </c>
      <c r="BG315" s="5" t="s">
        <v>64</v>
      </c>
      <c r="BH315" s="5" t="s">
        <v>64</v>
      </c>
      <c r="BI315" s="5" t="s">
        <v>64</v>
      </c>
      <c r="BJ315" s="5" t="s">
        <v>64</v>
      </c>
      <c r="BK315" s="5" t="s">
        <v>64</v>
      </c>
      <c r="BL315" s="5" t="s">
        <v>64</v>
      </c>
      <c r="BM315" s="5" t="s">
        <v>64</v>
      </c>
      <c r="BN315" s="5" t="s">
        <v>64</v>
      </c>
      <c r="BO315" s="5" t="s">
        <v>64</v>
      </c>
      <c r="BP315" s="5" t="s">
        <v>64</v>
      </c>
      <c r="BQ315" s="5" t="s">
        <v>64</v>
      </c>
      <c r="BR315" s="5" t="s">
        <v>64</v>
      </c>
      <c r="BS315" s="5" t="s">
        <v>64</v>
      </c>
      <c r="BT315" s="5" t="s">
        <v>64</v>
      </c>
    </row>
    <row r="316" spans="1:72" x14ac:dyDescent="0.15">
      <c r="A316" s="5" t="s">
        <v>502</v>
      </c>
      <c r="B316" s="5">
        <v>3630</v>
      </c>
      <c r="C316" s="5" t="s">
        <v>166</v>
      </c>
      <c r="D316" s="5">
        <v>0</v>
      </c>
      <c r="E316" s="5">
        <v>0</v>
      </c>
      <c r="F316" s="5">
        <v>0</v>
      </c>
      <c r="G316" s="5">
        <v>0</v>
      </c>
      <c r="H316" s="5">
        <v>0</v>
      </c>
      <c r="I316" s="5">
        <v>0</v>
      </c>
      <c r="J316" s="5">
        <v>335</v>
      </c>
      <c r="K316" s="5">
        <v>0</v>
      </c>
      <c r="L316" s="5">
        <v>335</v>
      </c>
      <c r="M316" s="5">
        <v>0</v>
      </c>
      <c r="N316" s="5">
        <v>0</v>
      </c>
      <c r="O316" s="5">
        <v>335</v>
      </c>
      <c r="P316" s="5">
        <v>0</v>
      </c>
      <c r="Q316" s="5">
        <v>0</v>
      </c>
      <c r="R316" s="5">
        <v>0</v>
      </c>
      <c r="S316" s="5">
        <v>0</v>
      </c>
      <c r="T316" s="5">
        <v>0</v>
      </c>
      <c r="U316" s="5">
        <v>0</v>
      </c>
      <c r="V316" s="5">
        <v>0</v>
      </c>
      <c r="W316" s="5">
        <v>0</v>
      </c>
      <c r="X316" s="5">
        <v>0</v>
      </c>
      <c r="Y316" s="5">
        <v>0</v>
      </c>
      <c r="Z316" s="5">
        <v>0</v>
      </c>
      <c r="AA316" s="5">
        <v>0</v>
      </c>
      <c r="AB316" s="5">
        <v>0</v>
      </c>
      <c r="AC316" s="5">
        <v>0</v>
      </c>
      <c r="AD316" s="5">
        <v>0</v>
      </c>
      <c r="AE316" s="5">
        <v>0</v>
      </c>
      <c r="AF316" s="5">
        <v>0</v>
      </c>
      <c r="AG316" s="5">
        <v>0</v>
      </c>
      <c r="AH316" s="5">
        <v>0</v>
      </c>
      <c r="AI316" s="5">
        <v>0</v>
      </c>
      <c r="AJ316" s="5">
        <v>0</v>
      </c>
      <c r="AK316" s="5">
        <v>0</v>
      </c>
      <c r="AL316" s="5">
        <v>0</v>
      </c>
      <c r="AM316" s="5">
        <v>0</v>
      </c>
      <c r="AN316" s="5">
        <v>0</v>
      </c>
      <c r="AO316" s="5">
        <v>0</v>
      </c>
      <c r="AP316" s="5">
        <v>0</v>
      </c>
      <c r="AQ316" s="5">
        <v>0</v>
      </c>
      <c r="AR316" s="5">
        <v>0</v>
      </c>
      <c r="AS316" s="5">
        <v>0</v>
      </c>
      <c r="AT316" s="5">
        <v>0</v>
      </c>
      <c r="AU316" s="5">
        <v>0</v>
      </c>
      <c r="AV316" s="5">
        <v>0</v>
      </c>
      <c r="AW316" s="5">
        <v>0</v>
      </c>
      <c r="AX316" s="5">
        <v>0</v>
      </c>
      <c r="AY316" s="5">
        <v>0</v>
      </c>
      <c r="AZ316" s="5" t="s">
        <v>66</v>
      </c>
      <c r="BA316" s="5" t="s">
        <v>66</v>
      </c>
      <c r="BB316" s="5">
        <v>14152</v>
      </c>
      <c r="BC316" s="5">
        <v>0</v>
      </c>
      <c r="BD316" s="5">
        <v>9346.5</v>
      </c>
      <c r="BE316" s="5">
        <v>0</v>
      </c>
      <c r="BF316" s="5">
        <v>0</v>
      </c>
      <c r="BG316" s="5">
        <v>0</v>
      </c>
      <c r="BH316" s="5">
        <v>0</v>
      </c>
      <c r="BI316" s="5">
        <v>0</v>
      </c>
      <c r="BJ316" s="5">
        <v>0</v>
      </c>
      <c r="BK316" s="5">
        <v>0</v>
      </c>
      <c r="BL316" s="5">
        <v>0</v>
      </c>
      <c r="BM316" s="5" t="s">
        <v>207</v>
      </c>
      <c r="BN316" s="5">
        <v>301</v>
      </c>
      <c r="BO316" s="5">
        <v>24</v>
      </c>
      <c r="BP316" s="5" t="s">
        <v>207</v>
      </c>
      <c r="BQ316" s="5" t="s">
        <v>206</v>
      </c>
      <c r="BR316" s="5" t="s">
        <v>206</v>
      </c>
      <c r="BS316" s="5">
        <v>10</v>
      </c>
      <c r="BT316" s="5">
        <v>0</v>
      </c>
    </row>
    <row r="317" spans="1:72" x14ac:dyDescent="0.15">
      <c r="A317" s="5" t="s">
        <v>467</v>
      </c>
      <c r="B317" s="5">
        <v>3632</v>
      </c>
      <c r="C317" s="5" t="s">
        <v>65</v>
      </c>
      <c r="D317" s="5">
        <v>0</v>
      </c>
      <c r="E317" s="5">
        <v>0</v>
      </c>
      <c r="F317" s="5">
        <v>0</v>
      </c>
      <c r="G317" s="5">
        <v>0</v>
      </c>
      <c r="H317" s="5">
        <v>0</v>
      </c>
      <c r="I317" s="5">
        <v>2</v>
      </c>
      <c r="J317" s="5">
        <v>0</v>
      </c>
      <c r="K317" s="5">
        <v>0</v>
      </c>
      <c r="L317" s="5">
        <v>2</v>
      </c>
      <c r="M317" s="5">
        <v>0</v>
      </c>
      <c r="N317" s="5">
        <v>0</v>
      </c>
      <c r="O317" s="5">
        <v>2</v>
      </c>
      <c r="P317" s="5">
        <v>0</v>
      </c>
      <c r="Q317" s="5">
        <v>0</v>
      </c>
      <c r="R317" s="5">
        <v>0</v>
      </c>
      <c r="S317" s="5">
        <v>0</v>
      </c>
      <c r="T317" s="5">
        <v>0</v>
      </c>
      <c r="U317" s="5">
        <v>0</v>
      </c>
      <c r="V317" s="5">
        <v>0</v>
      </c>
      <c r="W317" s="5">
        <v>0</v>
      </c>
      <c r="X317" s="5">
        <v>0</v>
      </c>
      <c r="Y317" s="5">
        <v>0</v>
      </c>
      <c r="Z317" s="5">
        <v>0</v>
      </c>
      <c r="AA317" s="5">
        <v>0</v>
      </c>
      <c r="AB317" s="5">
        <v>0</v>
      </c>
      <c r="AC317" s="5">
        <v>0</v>
      </c>
      <c r="AD317" s="5">
        <v>0</v>
      </c>
      <c r="AE317" s="5">
        <v>0</v>
      </c>
      <c r="AF317" s="5">
        <v>0</v>
      </c>
      <c r="AG317" s="5">
        <v>0</v>
      </c>
      <c r="AH317" s="5">
        <v>0</v>
      </c>
      <c r="AI317" s="5">
        <v>0</v>
      </c>
      <c r="AJ317" s="5">
        <v>0</v>
      </c>
      <c r="AK317" s="5">
        <v>0</v>
      </c>
      <c r="AL317" s="5">
        <v>0</v>
      </c>
      <c r="AM317" s="5">
        <v>0</v>
      </c>
      <c r="AN317" s="5">
        <v>0</v>
      </c>
      <c r="AO317" s="5">
        <v>0</v>
      </c>
      <c r="AP317" s="5">
        <v>0</v>
      </c>
      <c r="AQ317" s="5">
        <v>0</v>
      </c>
      <c r="AR317" s="5">
        <v>0</v>
      </c>
      <c r="AS317" s="5">
        <v>0</v>
      </c>
      <c r="AT317" s="5">
        <v>0</v>
      </c>
      <c r="AU317" s="5">
        <v>0</v>
      </c>
      <c r="AV317" s="5">
        <v>0</v>
      </c>
      <c r="AW317" s="5">
        <v>0</v>
      </c>
      <c r="AX317" s="5">
        <v>0</v>
      </c>
      <c r="AY317" s="5">
        <v>0</v>
      </c>
      <c r="AZ317" s="5" t="s">
        <v>66</v>
      </c>
      <c r="BA317" s="5" t="s">
        <v>66</v>
      </c>
      <c r="BB317" s="5">
        <v>0</v>
      </c>
      <c r="BC317" s="5">
        <v>0</v>
      </c>
      <c r="BD317" s="5">
        <v>27.9</v>
      </c>
      <c r="BE317" s="5">
        <v>27.9</v>
      </c>
      <c r="BF317" s="5">
        <v>0</v>
      </c>
      <c r="BG317" s="5">
        <v>0</v>
      </c>
      <c r="BH317" s="5">
        <v>0</v>
      </c>
      <c r="BI317" s="5">
        <v>0</v>
      </c>
      <c r="BJ317" s="5">
        <v>0</v>
      </c>
      <c r="BK317" s="5">
        <v>0</v>
      </c>
      <c r="BL317" s="5">
        <v>0</v>
      </c>
      <c r="BM317" s="5" t="s">
        <v>64</v>
      </c>
      <c r="BN317" s="5">
        <v>2</v>
      </c>
      <c r="BO317" s="5">
        <v>0</v>
      </c>
      <c r="BP317" s="5" t="s">
        <v>64</v>
      </c>
      <c r="BQ317" s="5" t="s">
        <v>64</v>
      </c>
      <c r="BR317" s="5" t="s">
        <v>64</v>
      </c>
      <c r="BS317" s="5">
        <v>0</v>
      </c>
      <c r="BT317" s="5">
        <v>0</v>
      </c>
    </row>
    <row r="318" spans="1:72" x14ac:dyDescent="0.15">
      <c r="A318" s="5" t="s">
        <v>483</v>
      </c>
      <c r="B318" s="5">
        <v>3632</v>
      </c>
      <c r="C318" s="5" t="s">
        <v>65</v>
      </c>
      <c r="D318" s="5">
        <v>0</v>
      </c>
      <c r="E318" s="5">
        <v>0</v>
      </c>
      <c r="F318" s="5">
        <v>0</v>
      </c>
      <c r="G318" s="5">
        <v>0</v>
      </c>
      <c r="H318" s="5">
        <v>1</v>
      </c>
      <c r="I318" s="5" t="s">
        <v>64</v>
      </c>
      <c r="J318" s="5" t="s">
        <v>64</v>
      </c>
      <c r="K318" s="5" t="s">
        <v>64</v>
      </c>
      <c r="L318" s="5" t="s">
        <v>64</v>
      </c>
      <c r="M318" s="5" t="s">
        <v>64</v>
      </c>
      <c r="N318" s="5" t="s">
        <v>64</v>
      </c>
      <c r="AJ318" s="5" t="s">
        <v>64</v>
      </c>
      <c r="AK318" s="5" t="s">
        <v>64</v>
      </c>
      <c r="AL318" s="5" t="s">
        <v>64</v>
      </c>
      <c r="AM318" s="5" t="s">
        <v>64</v>
      </c>
      <c r="AN318" s="5" t="s">
        <v>64</v>
      </c>
      <c r="AO318" s="5" t="s">
        <v>64</v>
      </c>
      <c r="AP318" s="5" t="s">
        <v>64</v>
      </c>
      <c r="AQ318" s="5" t="s">
        <v>64</v>
      </c>
      <c r="AR318" s="5" t="s">
        <v>64</v>
      </c>
      <c r="AS318" s="5" t="s">
        <v>64</v>
      </c>
      <c r="AT318" s="5" t="s">
        <v>64</v>
      </c>
      <c r="AU318" s="5" t="s">
        <v>64</v>
      </c>
      <c r="AV318" s="5" t="s">
        <v>64</v>
      </c>
      <c r="AW318" s="5" t="s">
        <v>64</v>
      </c>
      <c r="AX318" s="5" t="s">
        <v>64</v>
      </c>
      <c r="AY318" s="5" t="s">
        <v>64</v>
      </c>
      <c r="AZ318" s="5" t="s">
        <v>66</v>
      </c>
      <c r="BA318" s="5" t="s">
        <v>66</v>
      </c>
      <c r="BB318" s="5" t="s">
        <v>64</v>
      </c>
      <c r="BC318" s="5" t="s">
        <v>64</v>
      </c>
      <c r="BD318" s="5" t="s">
        <v>64</v>
      </c>
      <c r="BE318" s="5" t="s">
        <v>64</v>
      </c>
      <c r="BF318" s="5" t="s">
        <v>64</v>
      </c>
      <c r="BG318" s="5" t="s">
        <v>64</v>
      </c>
      <c r="BH318" s="5" t="s">
        <v>64</v>
      </c>
      <c r="BI318" s="5" t="s">
        <v>64</v>
      </c>
      <c r="BJ318" s="5" t="s">
        <v>64</v>
      </c>
      <c r="BK318" s="5" t="s">
        <v>64</v>
      </c>
      <c r="BL318" s="5" t="s">
        <v>64</v>
      </c>
      <c r="BM318" s="5" t="s">
        <v>64</v>
      </c>
      <c r="BN318" s="5" t="s">
        <v>64</v>
      </c>
      <c r="BO318" s="5" t="s">
        <v>64</v>
      </c>
      <c r="BP318" s="5" t="s">
        <v>64</v>
      </c>
      <c r="BQ318" s="5" t="s">
        <v>64</v>
      </c>
      <c r="BR318" s="5" t="s">
        <v>64</v>
      </c>
      <c r="BS318" s="5" t="s">
        <v>64</v>
      </c>
      <c r="BT318" s="5" t="s">
        <v>64</v>
      </c>
    </row>
    <row r="319" spans="1:72" x14ac:dyDescent="0.15">
      <c r="A319" s="5" t="s">
        <v>463</v>
      </c>
      <c r="B319" s="5">
        <v>3630</v>
      </c>
      <c r="C319" s="5" t="s">
        <v>65</v>
      </c>
      <c r="D319" s="5">
        <v>0</v>
      </c>
      <c r="E319" s="5">
        <v>0</v>
      </c>
      <c r="F319" s="5">
        <v>1</v>
      </c>
      <c r="G319" s="5">
        <v>0</v>
      </c>
      <c r="H319" s="5">
        <v>1</v>
      </c>
      <c r="I319" s="5" t="s">
        <v>64</v>
      </c>
      <c r="J319" s="5" t="s">
        <v>64</v>
      </c>
      <c r="K319" s="5" t="s">
        <v>64</v>
      </c>
      <c r="L319" s="5" t="s">
        <v>64</v>
      </c>
      <c r="M319" s="5" t="s">
        <v>64</v>
      </c>
      <c r="N319" s="5" t="s">
        <v>64</v>
      </c>
      <c r="AJ319" s="5" t="s">
        <v>64</v>
      </c>
      <c r="AK319" s="5" t="s">
        <v>64</v>
      </c>
      <c r="AL319" s="5" t="s">
        <v>64</v>
      </c>
      <c r="AM319" s="5" t="s">
        <v>64</v>
      </c>
      <c r="AN319" s="5" t="s">
        <v>64</v>
      </c>
      <c r="AO319" s="5" t="s">
        <v>64</v>
      </c>
      <c r="AP319" s="5" t="s">
        <v>64</v>
      </c>
      <c r="AQ319" s="5" t="s">
        <v>64</v>
      </c>
      <c r="AR319" s="5" t="s">
        <v>64</v>
      </c>
      <c r="AS319" s="5" t="s">
        <v>64</v>
      </c>
      <c r="AT319" s="5" t="s">
        <v>64</v>
      </c>
      <c r="AU319" s="5" t="s">
        <v>64</v>
      </c>
      <c r="AV319" s="5" t="s">
        <v>64</v>
      </c>
      <c r="AW319" s="5" t="s">
        <v>64</v>
      </c>
      <c r="AX319" s="5" t="s">
        <v>64</v>
      </c>
      <c r="AY319" s="5" t="s">
        <v>64</v>
      </c>
      <c r="AZ319" s="5" t="s">
        <v>66</v>
      </c>
      <c r="BA319" s="5" t="s">
        <v>66</v>
      </c>
      <c r="BB319" s="5" t="s">
        <v>64</v>
      </c>
      <c r="BC319" s="5" t="s">
        <v>64</v>
      </c>
      <c r="BD319" s="5" t="s">
        <v>64</v>
      </c>
      <c r="BE319" s="5" t="s">
        <v>64</v>
      </c>
      <c r="BF319" s="5" t="s">
        <v>64</v>
      </c>
      <c r="BG319" s="5" t="s">
        <v>64</v>
      </c>
      <c r="BH319" s="5" t="s">
        <v>64</v>
      </c>
      <c r="BI319" s="5" t="s">
        <v>64</v>
      </c>
      <c r="BJ319" s="5" t="s">
        <v>64</v>
      </c>
      <c r="BK319" s="5" t="s">
        <v>64</v>
      </c>
      <c r="BL319" s="5" t="s">
        <v>64</v>
      </c>
      <c r="BM319" s="5" t="s">
        <v>64</v>
      </c>
      <c r="BN319" s="5" t="s">
        <v>64</v>
      </c>
      <c r="BO319" s="5" t="s">
        <v>64</v>
      </c>
      <c r="BP319" s="5" t="s">
        <v>64</v>
      </c>
      <c r="BQ319" s="5" t="s">
        <v>64</v>
      </c>
      <c r="BR319" s="5" t="s">
        <v>64</v>
      </c>
      <c r="BS319" s="5" t="s">
        <v>64</v>
      </c>
      <c r="BT319" s="5" t="s">
        <v>64</v>
      </c>
    </row>
    <row r="320" spans="1:72" x14ac:dyDescent="0.15">
      <c r="A320" s="5" t="s">
        <v>549</v>
      </c>
      <c r="B320" s="5">
        <v>3616</v>
      </c>
      <c r="C320" s="5" t="s">
        <v>65</v>
      </c>
      <c r="D320" s="5">
        <v>0</v>
      </c>
      <c r="E320" s="5">
        <v>0</v>
      </c>
      <c r="F320" s="5">
        <v>0</v>
      </c>
      <c r="G320" s="5">
        <v>0</v>
      </c>
      <c r="H320" s="5">
        <v>0</v>
      </c>
      <c r="I320" s="5">
        <v>18</v>
      </c>
      <c r="J320" s="5">
        <v>8</v>
      </c>
      <c r="K320" s="5">
        <v>1</v>
      </c>
      <c r="L320" s="5">
        <v>26</v>
      </c>
      <c r="M320" s="5">
        <v>27.9</v>
      </c>
      <c r="N320" s="5">
        <v>0</v>
      </c>
      <c r="O320" s="5">
        <v>8</v>
      </c>
      <c r="P320" s="5">
        <v>6</v>
      </c>
      <c r="Q320" s="5">
        <v>2</v>
      </c>
      <c r="R320" s="5">
        <v>3</v>
      </c>
      <c r="S320" s="5">
        <v>0</v>
      </c>
      <c r="T320" s="5">
        <v>1</v>
      </c>
      <c r="U320" s="5">
        <v>0</v>
      </c>
      <c r="V320" s="5">
        <v>1</v>
      </c>
      <c r="W320" s="5">
        <v>0</v>
      </c>
      <c r="X320" s="5">
        <v>5</v>
      </c>
      <c r="Y320" s="5">
        <v>1</v>
      </c>
      <c r="Z320" s="5">
        <v>3</v>
      </c>
      <c r="AA320" s="5">
        <v>1</v>
      </c>
      <c r="AB320" s="5">
        <v>1</v>
      </c>
      <c r="AC320" s="5">
        <v>0</v>
      </c>
      <c r="AD320" s="5">
        <v>0</v>
      </c>
      <c r="AE320" s="5">
        <v>0</v>
      </c>
      <c r="AF320" s="5">
        <v>2</v>
      </c>
      <c r="AG320" s="5">
        <v>0</v>
      </c>
      <c r="AH320" s="5">
        <v>1</v>
      </c>
      <c r="AI320" s="5">
        <v>0</v>
      </c>
      <c r="AJ320" s="5">
        <v>0</v>
      </c>
      <c r="AK320" s="5">
        <v>0</v>
      </c>
      <c r="AL320" s="5">
        <v>0</v>
      </c>
      <c r="AM320" s="5">
        <v>0</v>
      </c>
      <c r="AN320" s="5">
        <v>0</v>
      </c>
      <c r="AO320" s="5">
        <v>0</v>
      </c>
      <c r="AP320" s="5">
        <v>0</v>
      </c>
      <c r="AQ320" s="5">
        <v>0</v>
      </c>
      <c r="AR320" s="5">
        <v>0</v>
      </c>
      <c r="AS320" s="5">
        <v>0</v>
      </c>
      <c r="AT320" s="5">
        <v>0</v>
      </c>
      <c r="AU320" s="5">
        <v>1</v>
      </c>
      <c r="AV320" s="5">
        <v>0</v>
      </c>
      <c r="AW320" s="5">
        <v>0</v>
      </c>
      <c r="AX320" s="5">
        <v>0</v>
      </c>
      <c r="AY320" s="5">
        <v>0</v>
      </c>
      <c r="AZ320" s="5" t="s">
        <v>2206</v>
      </c>
      <c r="BA320" s="5" t="s">
        <v>66</v>
      </c>
      <c r="BB320" s="5">
        <v>476.7</v>
      </c>
      <c r="BC320" s="5">
        <v>0</v>
      </c>
      <c r="BD320" s="5">
        <v>753.3</v>
      </c>
      <c r="BE320" s="5">
        <v>0</v>
      </c>
      <c r="BF320" s="5">
        <v>0</v>
      </c>
      <c r="BG320" s="5">
        <v>0</v>
      </c>
      <c r="BH320" s="5">
        <v>0</v>
      </c>
      <c r="BI320" s="5">
        <v>0</v>
      </c>
      <c r="BJ320" s="5">
        <v>0</v>
      </c>
      <c r="BK320" s="5">
        <v>0</v>
      </c>
      <c r="BL320" s="5">
        <v>1</v>
      </c>
      <c r="BM320" s="5" t="s">
        <v>160</v>
      </c>
      <c r="BN320" s="5">
        <v>8</v>
      </c>
      <c r="BO320" s="5">
        <v>10</v>
      </c>
      <c r="BP320" s="5" t="s">
        <v>207</v>
      </c>
      <c r="BQ320" s="5" t="s">
        <v>207</v>
      </c>
      <c r="BR320" s="5" t="s">
        <v>207</v>
      </c>
      <c r="BS320" s="5">
        <v>0</v>
      </c>
      <c r="BT320" s="5" t="s">
        <v>160</v>
      </c>
    </row>
    <row r="321" spans="1:72" x14ac:dyDescent="0.15">
      <c r="A321" s="5" t="s">
        <v>662</v>
      </c>
      <c r="B321" s="5">
        <v>3669</v>
      </c>
      <c r="C321" s="5" t="s">
        <v>65</v>
      </c>
      <c r="D321" s="5">
        <v>0</v>
      </c>
      <c r="E321" s="5">
        <v>0</v>
      </c>
      <c r="F321" s="5">
        <v>0</v>
      </c>
      <c r="G321" s="5">
        <v>0</v>
      </c>
      <c r="H321" s="5">
        <v>1</v>
      </c>
      <c r="I321" s="5" t="s">
        <v>64</v>
      </c>
      <c r="J321" s="5" t="s">
        <v>64</v>
      </c>
      <c r="K321" s="5" t="s">
        <v>64</v>
      </c>
      <c r="L321" s="5" t="s">
        <v>64</v>
      </c>
      <c r="M321" s="5" t="s">
        <v>64</v>
      </c>
      <c r="N321" s="5" t="s">
        <v>64</v>
      </c>
      <c r="AJ321" s="5" t="s">
        <v>64</v>
      </c>
      <c r="AK321" s="5" t="s">
        <v>64</v>
      </c>
      <c r="AL321" s="5" t="s">
        <v>64</v>
      </c>
      <c r="AM321" s="5" t="s">
        <v>64</v>
      </c>
      <c r="AN321" s="5" t="s">
        <v>64</v>
      </c>
      <c r="AO321" s="5" t="s">
        <v>64</v>
      </c>
      <c r="AP321" s="5" t="s">
        <v>64</v>
      </c>
      <c r="AQ321" s="5" t="s">
        <v>64</v>
      </c>
      <c r="AR321" s="5" t="s">
        <v>64</v>
      </c>
      <c r="AS321" s="5" t="s">
        <v>64</v>
      </c>
      <c r="AT321" s="5" t="s">
        <v>64</v>
      </c>
      <c r="AU321" s="5" t="s">
        <v>64</v>
      </c>
      <c r="AV321" s="5" t="s">
        <v>64</v>
      </c>
      <c r="AW321" s="5" t="s">
        <v>64</v>
      </c>
      <c r="AX321" s="5" t="s">
        <v>64</v>
      </c>
      <c r="AY321" s="5" t="s">
        <v>64</v>
      </c>
      <c r="AZ321" s="5" t="s">
        <v>66</v>
      </c>
      <c r="BA321" s="5" t="s">
        <v>66</v>
      </c>
      <c r="BB321" s="5" t="s">
        <v>64</v>
      </c>
      <c r="BC321" s="5" t="s">
        <v>64</v>
      </c>
      <c r="BD321" s="5" t="s">
        <v>64</v>
      </c>
      <c r="BE321" s="5" t="s">
        <v>64</v>
      </c>
      <c r="BF321" s="5" t="s">
        <v>64</v>
      </c>
      <c r="BG321" s="5" t="s">
        <v>64</v>
      </c>
      <c r="BH321" s="5" t="s">
        <v>64</v>
      </c>
      <c r="BI321" s="5" t="s">
        <v>64</v>
      </c>
      <c r="BJ321" s="5" t="s">
        <v>64</v>
      </c>
      <c r="BK321" s="5" t="s">
        <v>64</v>
      </c>
      <c r="BL321" s="5" t="s">
        <v>64</v>
      </c>
      <c r="BM321" s="5" t="s">
        <v>64</v>
      </c>
      <c r="BN321" s="5" t="s">
        <v>64</v>
      </c>
      <c r="BO321" s="5" t="s">
        <v>64</v>
      </c>
      <c r="BP321" s="5" t="s">
        <v>64</v>
      </c>
      <c r="BQ321" s="5" t="s">
        <v>64</v>
      </c>
      <c r="BR321" s="5" t="s">
        <v>64</v>
      </c>
      <c r="BS321" s="5" t="s">
        <v>64</v>
      </c>
      <c r="BT321" s="5" t="s">
        <v>64</v>
      </c>
    </row>
    <row r="322" spans="1:72" x14ac:dyDescent="0.15">
      <c r="A322" s="5" t="s">
        <v>1226</v>
      </c>
      <c r="B322" s="5">
        <v>3355</v>
      </c>
      <c r="C322" s="5" t="s">
        <v>65</v>
      </c>
      <c r="D322" s="5">
        <v>0</v>
      </c>
      <c r="E322" s="5">
        <v>0</v>
      </c>
      <c r="F322" s="5">
        <v>0</v>
      </c>
      <c r="G322" s="5">
        <v>0</v>
      </c>
      <c r="H322" s="5">
        <v>1</v>
      </c>
      <c r="I322" s="5" t="s">
        <v>64</v>
      </c>
      <c r="J322" s="5" t="s">
        <v>64</v>
      </c>
      <c r="K322" s="5" t="s">
        <v>64</v>
      </c>
      <c r="L322" s="5" t="s">
        <v>64</v>
      </c>
      <c r="M322" s="5" t="s">
        <v>64</v>
      </c>
      <c r="N322" s="5" t="s">
        <v>64</v>
      </c>
      <c r="AJ322" s="5" t="s">
        <v>64</v>
      </c>
      <c r="AK322" s="5" t="s">
        <v>64</v>
      </c>
      <c r="AL322" s="5" t="s">
        <v>64</v>
      </c>
      <c r="AM322" s="5" t="s">
        <v>64</v>
      </c>
      <c r="AN322" s="5" t="s">
        <v>64</v>
      </c>
      <c r="AO322" s="5" t="s">
        <v>64</v>
      </c>
      <c r="AP322" s="5" t="s">
        <v>64</v>
      </c>
      <c r="AQ322" s="5" t="s">
        <v>64</v>
      </c>
      <c r="AR322" s="5" t="s">
        <v>64</v>
      </c>
      <c r="AS322" s="5" t="s">
        <v>64</v>
      </c>
      <c r="AT322" s="5" t="s">
        <v>64</v>
      </c>
      <c r="AU322" s="5" t="s">
        <v>64</v>
      </c>
      <c r="AV322" s="5" t="s">
        <v>64</v>
      </c>
      <c r="AW322" s="5" t="s">
        <v>64</v>
      </c>
      <c r="AX322" s="5" t="s">
        <v>64</v>
      </c>
      <c r="AY322" s="5" t="s">
        <v>64</v>
      </c>
      <c r="AZ322" s="5" t="s">
        <v>66</v>
      </c>
      <c r="BA322" s="5" t="s">
        <v>66</v>
      </c>
      <c r="BB322" s="5" t="s">
        <v>64</v>
      </c>
      <c r="BC322" s="5" t="s">
        <v>64</v>
      </c>
      <c r="BD322" s="5" t="s">
        <v>64</v>
      </c>
      <c r="BE322" s="5" t="s">
        <v>64</v>
      </c>
      <c r="BF322" s="5" t="s">
        <v>64</v>
      </c>
      <c r="BG322" s="5" t="s">
        <v>64</v>
      </c>
      <c r="BH322" s="5" t="s">
        <v>64</v>
      </c>
      <c r="BI322" s="5" t="s">
        <v>64</v>
      </c>
      <c r="BJ322" s="5" t="s">
        <v>64</v>
      </c>
      <c r="BK322" s="5" t="s">
        <v>64</v>
      </c>
      <c r="BL322" s="5" t="s">
        <v>64</v>
      </c>
      <c r="BM322" s="5" t="s">
        <v>64</v>
      </c>
      <c r="BN322" s="5" t="s">
        <v>64</v>
      </c>
      <c r="BO322" s="5" t="s">
        <v>64</v>
      </c>
      <c r="BP322" s="5" t="s">
        <v>64</v>
      </c>
      <c r="BQ322" s="5" t="s">
        <v>64</v>
      </c>
      <c r="BR322" s="5" t="s">
        <v>64</v>
      </c>
      <c r="BS322" s="5" t="s">
        <v>64</v>
      </c>
      <c r="BT322" s="5" t="s">
        <v>64</v>
      </c>
    </row>
    <row r="323" spans="1:72" x14ac:dyDescent="0.15">
      <c r="A323" s="5" t="s">
        <v>1880</v>
      </c>
      <c r="B323" s="5">
        <v>3402</v>
      </c>
      <c r="C323" s="5" t="s">
        <v>65</v>
      </c>
      <c r="D323" s="5">
        <v>0</v>
      </c>
      <c r="E323" s="5">
        <v>0</v>
      </c>
      <c r="F323" s="5">
        <v>0</v>
      </c>
      <c r="G323" s="5">
        <v>0</v>
      </c>
      <c r="H323" s="5">
        <v>0</v>
      </c>
      <c r="I323" s="5">
        <v>0</v>
      </c>
      <c r="J323" s="5">
        <v>2</v>
      </c>
      <c r="K323" s="5">
        <v>0</v>
      </c>
      <c r="L323" s="5">
        <v>2</v>
      </c>
      <c r="M323" s="5">
        <v>0</v>
      </c>
      <c r="N323" s="5">
        <v>0</v>
      </c>
      <c r="O323" s="5">
        <v>2</v>
      </c>
      <c r="P323" s="5">
        <v>0</v>
      </c>
      <c r="Q323" s="5">
        <v>0</v>
      </c>
      <c r="R323" s="5">
        <v>0</v>
      </c>
      <c r="S323" s="5">
        <v>0</v>
      </c>
      <c r="T323" s="5">
        <v>0</v>
      </c>
      <c r="U323" s="5">
        <v>0</v>
      </c>
      <c r="V323" s="5">
        <v>0</v>
      </c>
      <c r="W323" s="5">
        <v>0</v>
      </c>
      <c r="X323" s="5">
        <v>0</v>
      </c>
      <c r="Y323" s="5">
        <v>0</v>
      </c>
      <c r="Z323" s="5">
        <v>0</v>
      </c>
      <c r="AA323" s="5">
        <v>0</v>
      </c>
      <c r="AB323" s="5">
        <v>0</v>
      </c>
      <c r="AC323" s="5">
        <v>0</v>
      </c>
      <c r="AD323" s="5">
        <v>0</v>
      </c>
      <c r="AE323" s="5">
        <v>0</v>
      </c>
      <c r="AF323" s="5">
        <v>0</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0</v>
      </c>
      <c r="AW323" s="5">
        <v>0</v>
      </c>
      <c r="AX323" s="5">
        <v>0</v>
      </c>
      <c r="AY323" s="5">
        <v>0</v>
      </c>
      <c r="AZ323" s="5" t="s">
        <v>66</v>
      </c>
      <c r="BA323" s="5" t="s">
        <v>66</v>
      </c>
      <c r="BB323" s="5">
        <v>0</v>
      </c>
      <c r="BC323" s="5">
        <v>0</v>
      </c>
      <c r="BD323" s="5">
        <v>55.8</v>
      </c>
      <c r="BE323" s="5">
        <v>0</v>
      </c>
      <c r="BF323" s="5">
        <v>0</v>
      </c>
      <c r="BG323" s="5">
        <v>0</v>
      </c>
      <c r="BH323" s="5">
        <v>0</v>
      </c>
      <c r="BI323" s="5">
        <v>0</v>
      </c>
      <c r="BJ323" s="5">
        <v>0</v>
      </c>
      <c r="BK323" s="5">
        <v>0</v>
      </c>
      <c r="BL323" s="5">
        <v>0</v>
      </c>
      <c r="BM323" s="5" t="s">
        <v>64</v>
      </c>
      <c r="BN323" s="5">
        <v>2</v>
      </c>
      <c r="BO323" s="5">
        <v>0</v>
      </c>
      <c r="BP323" s="5" t="s">
        <v>64</v>
      </c>
      <c r="BQ323" s="5" t="s">
        <v>64</v>
      </c>
      <c r="BR323" s="5" t="s">
        <v>64</v>
      </c>
      <c r="BS323" s="5">
        <v>0</v>
      </c>
      <c r="BT323" s="5">
        <v>0</v>
      </c>
    </row>
    <row r="324" spans="1:72" x14ac:dyDescent="0.15">
      <c r="A324" s="5" t="s">
        <v>1134</v>
      </c>
      <c r="B324" s="5">
        <v>3701</v>
      </c>
      <c r="C324" s="5" t="s">
        <v>65</v>
      </c>
      <c r="D324" s="5">
        <v>0</v>
      </c>
      <c r="E324" s="5">
        <v>0</v>
      </c>
      <c r="F324" s="5">
        <v>0</v>
      </c>
      <c r="G324" s="5">
        <v>0</v>
      </c>
      <c r="H324" s="5">
        <v>1</v>
      </c>
      <c r="I324" s="5" t="s">
        <v>64</v>
      </c>
      <c r="J324" s="5" t="s">
        <v>64</v>
      </c>
      <c r="K324" s="5" t="s">
        <v>64</v>
      </c>
      <c r="L324" s="5" t="s">
        <v>64</v>
      </c>
      <c r="M324" s="5" t="s">
        <v>64</v>
      </c>
      <c r="N324" s="5" t="s">
        <v>64</v>
      </c>
      <c r="AJ324" s="5" t="s">
        <v>64</v>
      </c>
      <c r="AK324" s="5" t="s">
        <v>64</v>
      </c>
      <c r="AL324" s="5" t="s">
        <v>64</v>
      </c>
      <c r="AM324" s="5" t="s">
        <v>64</v>
      </c>
      <c r="AN324" s="5" t="s">
        <v>64</v>
      </c>
      <c r="AO324" s="5" t="s">
        <v>64</v>
      </c>
      <c r="AP324" s="5" t="s">
        <v>64</v>
      </c>
      <c r="AQ324" s="5" t="s">
        <v>64</v>
      </c>
      <c r="AR324" s="5" t="s">
        <v>64</v>
      </c>
      <c r="AS324" s="5" t="s">
        <v>64</v>
      </c>
      <c r="AT324" s="5" t="s">
        <v>64</v>
      </c>
      <c r="AU324" s="5" t="s">
        <v>64</v>
      </c>
      <c r="AV324" s="5" t="s">
        <v>64</v>
      </c>
      <c r="AW324" s="5" t="s">
        <v>64</v>
      </c>
      <c r="AX324" s="5" t="s">
        <v>64</v>
      </c>
      <c r="AY324" s="5" t="s">
        <v>64</v>
      </c>
      <c r="AZ324" s="5" t="s">
        <v>66</v>
      </c>
      <c r="BA324" s="5" t="s">
        <v>66</v>
      </c>
      <c r="BB324" s="5" t="s">
        <v>64</v>
      </c>
      <c r="BC324" s="5" t="s">
        <v>64</v>
      </c>
      <c r="BD324" s="5" t="s">
        <v>64</v>
      </c>
      <c r="BE324" s="5" t="s">
        <v>64</v>
      </c>
      <c r="BF324" s="5" t="s">
        <v>64</v>
      </c>
      <c r="BG324" s="5" t="s">
        <v>64</v>
      </c>
      <c r="BH324" s="5" t="s">
        <v>64</v>
      </c>
      <c r="BI324" s="5" t="s">
        <v>64</v>
      </c>
      <c r="BJ324" s="5" t="s">
        <v>64</v>
      </c>
      <c r="BK324" s="5" t="s">
        <v>64</v>
      </c>
      <c r="BL324" s="5" t="s">
        <v>64</v>
      </c>
      <c r="BM324" s="5" t="s">
        <v>64</v>
      </c>
      <c r="BN324" s="5" t="s">
        <v>64</v>
      </c>
      <c r="BO324" s="5" t="s">
        <v>64</v>
      </c>
      <c r="BP324" s="5" t="s">
        <v>64</v>
      </c>
      <c r="BQ324" s="5" t="s">
        <v>64</v>
      </c>
      <c r="BR324" s="5" t="s">
        <v>64</v>
      </c>
      <c r="BS324" s="5" t="s">
        <v>64</v>
      </c>
      <c r="BT324" s="5" t="s">
        <v>64</v>
      </c>
    </row>
    <row r="325" spans="1:72" x14ac:dyDescent="0.15">
      <c r="A325" s="5" t="s">
        <v>625</v>
      </c>
      <c r="B325" s="5">
        <v>3984</v>
      </c>
      <c r="C325" s="5" t="s">
        <v>65</v>
      </c>
      <c r="D325" s="5">
        <v>0</v>
      </c>
      <c r="E325" s="5">
        <v>0</v>
      </c>
      <c r="F325" s="5">
        <v>0</v>
      </c>
      <c r="G325" s="5">
        <v>0</v>
      </c>
      <c r="H325" s="5">
        <v>1</v>
      </c>
      <c r="I325" s="5" t="s">
        <v>64</v>
      </c>
      <c r="J325" s="5" t="s">
        <v>64</v>
      </c>
      <c r="K325" s="5" t="s">
        <v>64</v>
      </c>
      <c r="L325" s="5" t="s">
        <v>64</v>
      </c>
      <c r="M325" s="5" t="s">
        <v>64</v>
      </c>
      <c r="N325" s="5" t="s">
        <v>64</v>
      </c>
      <c r="AJ325" s="5" t="s">
        <v>64</v>
      </c>
      <c r="AK325" s="5" t="s">
        <v>64</v>
      </c>
      <c r="AL325" s="5" t="s">
        <v>64</v>
      </c>
      <c r="AM325" s="5" t="s">
        <v>64</v>
      </c>
      <c r="AN325" s="5" t="s">
        <v>64</v>
      </c>
      <c r="AO325" s="5" t="s">
        <v>64</v>
      </c>
      <c r="AP325" s="5" t="s">
        <v>64</v>
      </c>
      <c r="AQ325" s="5" t="s">
        <v>64</v>
      </c>
      <c r="AR325" s="5" t="s">
        <v>64</v>
      </c>
      <c r="AS325" s="5" t="s">
        <v>64</v>
      </c>
      <c r="AT325" s="5" t="s">
        <v>64</v>
      </c>
      <c r="AU325" s="5" t="s">
        <v>64</v>
      </c>
      <c r="AV325" s="5" t="s">
        <v>64</v>
      </c>
      <c r="AW325" s="5" t="s">
        <v>64</v>
      </c>
      <c r="AX325" s="5" t="s">
        <v>64</v>
      </c>
      <c r="AY325" s="5" t="s">
        <v>64</v>
      </c>
      <c r="AZ325" s="5" t="s">
        <v>66</v>
      </c>
      <c r="BA325" s="5" t="s">
        <v>66</v>
      </c>
      <c r="BB325" s="5" t="s">
        <v>64</v>
      </c>
      <c r="BC325" s="5" t="s">
        <v>64</v>
      </c>
      <c r="BD325" s="5" t="s">
        <v>64</v>
      </c>
      <c r="BE325" s="5" t="s">
        <v>64</v>
      </c>
      <c r="BF325" s="5" t="s">
        <v>64</v>
      </c>
      <c r="BG325" s="5" t="s">
        <v>64</v>
      </c>
      <c r="BH325" s="5" t="s">
        <v>64</v>
      </c>
      <c r="BI325" s="5" t="s">
        <v>64</v>
      </c>
      <c r="BJ325" s="5" t="s">
        <v>64</v>
      </c>
      <c r="BK325" s="5" t="s">
        <v>64</v>
      </c>
      <c r="BL325" s="5" t="s">
        <v>64</v>
      </c>
      <c r="BM325" s="5" t="s">
        <v>64</v>
      </c>
      <c r="BN325" s="5" t="s">
        <v>64</v>
      </c>
      <c r="BO325" s="5" t="s">
        <v>64</v>
      </c>
      <c r="BP325" s="5" t="s">
        <v>64</v>
      </c>
      <c r="BQ325" s="5" t="s">
        <v>64</v>
      </c>
      <c r="BR325" s="5" t="s">
        <v>64</v>
      </c>
      <c r="BS325" s="5" t="s">
        <v>64</v>
      </c>
      <c r="BT325" s="5" t="s">
        <v>64</v>
      </c>
    </row>
    <row r="326" spans="1:72" x14ac:dyDescent="0.15">
      <c r="A326" s="5" t="s">
        <v>1135</v>
      </c>
      <c r="B326" s="5">
        <v>3701</v>
      </c>
      <c r="C326" s="5" t="s">
        <v>65</v>
      </c>
      <c r="D326" s="5">
        <v>0</v>
      </c>
      <c r="E326" s="5">
        <v>0</v>
      </c>
      <c r="F326" s="5">
        <v>0</v>
      </c>
      <c r="G326" s="5">
        <v>0</v>
      </c>
      <c r="H326" s="5">
        <v>1</v>
      </c>
      <c r="I326" s="5" t="s">
        <v>64</v>
      </c>
      <c r="J326" s="5" t="s">
        <v>64</v>
      </c>
      <c r="K326" s="5" t="s">
        <v>64</v>
      </c>
      <c r="L326" s="5" t="s">
        <v>64</v>
      </c>
      <c r="M326" s="5" t="s">
        <v>64</v>
      </c>
      <c r="N326" s="5" t="s">
        <v>64</v>
      </c>
      <c r="AJ326" s="5" t="s">
        <v>64</v>
      </c>
      <c r="AK326" s="5" t="s">
        <v>64</v>
      </c>
      <c r="AL326" s="5" t="s">
        <v>64</v>
      </c>
      <c r="AM326" s="5" t="s">
        <v>64</v>
      </c>
      <c r="AN326" s="5" t="s">
        <v>64</v>
      </c>
      <c r="AO326" s="5" t="s">
        <v>64</v>
      </c>
      <c r="AP326" s="5" t="s">
        <v>64</v>
      </c>
      <c r="AQ326" s="5" t="s">
        <v>64</v>
      </c>
      <c r="AR326" s="5" t="s">
        <v>64</v>
      </c>
      <c r="AS326" s="5" t="s">
        <v>64</v>
      </c>
      <c r="AT326" s="5" t="s">
        <v>64</v>
      </c>
      <c r="AU326" s="5" t="s">
        <v>64</v>
      </c>
      <c r="AV326" s="5" t="s">
        <v>64</v>
      </c>
      <c r="AW326" s="5" t="s">
        <v>64</v>
      </c>
      <c r="AX326" s="5" t="s">
        <v>64</v>
      </c>
      <c r="AY326" s="5" t="s">
        <v>64</v>
      </c>
      <c r="AZ326" s="5" t="s">
        <v>66</v>
      </c>
      <c r="BA326" s="5" t="s">
        <v>66</v>
      </c>
      <c r="BB326" s="5" t="s">
        <v>64</v>
      </c>
      <c r="BC326" s="5" t="s">
        <v>64</v>
      </c>
      <c r="BD326" s="5" t="s">
        <v>64</v>
      </c>
      <c r="BE326" s="5" t="s">
        <v>64</v>
      </c>
      <c r="BF326" s="5" t="s">
        <v>64</v>
      </c>
      <c r="BG326" s="5" t="s">
        <v>64</v>
      </c>
      <c r="BH326" s="5" t="s">
        <v>64</v>
      </c>
      <c r="BI326" s="5" t="s">
        <v>64</v>
      </c>
      <c r="BJ326" s="5" t="s">
        <v>64</v>
      </c>
      <c r="BK326" s="5" t="s">
        <v>64</v>
      </c>
      <c r="BL326" s="5" t="s">
        <v>64</v>
      </c>
      <c r="BM326" s="5" t="s">
        <v>64</v>
      </c>
      <c r="BN326" s="5" t="s">
        <v>64</v>
      </c>
      <c r="BO326" s="5" t="s">
        <v>64</v>
      </c>
      <c r="BP326" s="5" t="s">
        <v>64</v>
      </c>
      <c r="BQ326" s="5" t="s">
        <v>64</v>
      </c>
      <c r="BR326" s="5" t="s">
        <v>64</v>
      </c>
      <c r="BS326" s="5" t="s">
        <v>64</v>
      </c>
      <c r="BT326" s="5" t="s">
        <v>64</v>
      </c>
    </row>
    <row r="327" spans="1:72" x14ac:dyDescent="0.15">
      <c r="A327" s="5" t="s">
        <v>2267</v>
      </c>
      <c r="B327" s="5">
        <v>3387</v>
      </c>
      <c r="C327" s="5" t="s">
        <v>65</v>
      </c>
      <c r="D327" s="5">
        <v>0</v>
      </c>
      <c r="E327" s="5">
        <v>0</v>
      </c>
      <c r="F327" s="5">
        <v>0</v>
      </c>
      <c r="G327" s="5">
        <v>0</v>
      </c>
      <c r="H327" s="5">
        <v>1</v>
      </c>
      <c r="I327" s="5" t="s">
        <v>64</v>
      </c>
      <c r="J327" s="5" t="s">
        <v>64</v>
      </c>
      <c r="K327" s="5" t="s">
        <v>64</v>
      </c>
      <c r="L327" s="5" t="s">
        <v>64</v>
      </c>
      <c r="M327" s="5" t="s">
        <v>64</v>
      </c>
      <c r="N327" s="5" t="s">
        <v>64</v>
      </c>
      <c r="AJ327" s="5" t="s">
        <v>64</v>
      </c>
      <c r="AK327" s="5" t="s">
        <v>64</v>
      </c>
      <c r="AL327" s="5" t="s">
        <v>64</v>
      </c>
      <c r="AM327" s="5" t="s">
        <v>64</v>
      </c>
      <c r="AN327" s="5" t="s">
        <v>64</v>
      </c>
      <c r="AO327" s="5" t="s">
        <v>64</v>
      </c>
      <c r="AP327" s="5" t="s">
        <v>64</v>
      </c>
      <c r="AQ327" s="5" t="s">
        <v>64</v>
      </c>
      <c r="AR327" s="5" t="s">
        <v>64</v>
      </c>
      <c r="AS327" s="5" t="s">
        <v>64</v>
      </c>
      <c r="AT327" s="5" t="s">
        <v>64</v>
      </c>
      <c r="AU327" s="5" t="s">
        <v>64</v>
      </c>
      <c r="AV327" s="5" t="s">
        <v>64</v>
      </c>
      <c r="AW327" s="5" t="s">
        <v>64</v>
      </c>
      <c r="AX327" s="5" t="s">
        <v>64</v>
      </c>
      <c r="AY327" s="5" t="s">
        <v>64</v>
      </c>
      <c r="AZ327" s="5" t="s">
        <v>66</v>
      </c>
      <c r="BA327" s="5" t="s">
        <v>66</v>
      </c>
      <c r="BB327" s="5" t="s">
        <v>64</v>
      </c>
      <c r="BC327" s="5" t="s">
        <v>64</v>
      </c>
      <c r="BD327" s="5" t="s">
        <v>64</v>
      </c>
      <c r="BE327" s="5" t="s">
        <v>64</v>
      </c>
      <c r="BF327" s="5" t="s">
        <v>64</v>
      </c>
      <c r="BG327" s="5" t="s">
        <v>64</v>
      </c>
      <c r="BH327" s="5" t="s">
        <v>64</v>
      </c>
      <c r="BI327" s="5" t="s">
        <v>64</v>
      </c>
      <c r="BJ327" s="5" t="s">
        <v>64</v>
      </c>
      <c r="BK327" s="5" t="s">
        <v>64</v>
      </c>
      <c r="BL327" s="5" t="s">
        <v>64</v>
      </c>
      <c r="BM327" s="5" t="s">
        <v>64</v>
      </c>
      <c r="BN327" s="5" t="s">
        <v>64</v>
      </c>
      <c r="BO327" s="5" t="s">
        <v>64</v>
      </c>
      <c r="BP327" s="5" t="s">
        <v>64</v>
      </c>
      <c r="BQ327" s="5" t="s">
        <v>64</v>
      </c>
      <c r="BR327" s="5" t="s">
        <v>64</v>
      </c>
      <c r="BS327" s="5" t="s">
        <v>64</v>
      </c>
      <c r="BT327" s="5" t="s">
        <v>64</v>
      </c>
    </row>
    <row r="328" spans="1:72" x14ac:dyDescent="0.15">
      <c r="A328" s="5" t="s">
        <v>954</v>
      </c>
      <c r="B328" s="5">
        <v>3030</v>
      </c>
      <c r="C328" s="5" t="s">
        <v>65</v>
      </c>
      <c r="D328" s="5">
        <v>0</v>
      </c>
      <c r="E328" s="5">
        <v>0</v>
      </c>
      <c r="F328" s="5">
        <v>0</v>
      </c>
      <c r="G328" s="5">
        <v>0</v>
      </c>
      <c r="H328" s="5">
        <v>1</v>
      </c>
      <c r="I328" s="5" t="s">
        <v>64</v>
      </c>
      <c r="J328" s="5" t="s">
        <v>64</v>
      </c>
      <c r="K328" s="5" t="s">
        <v>64</v>
      </c>
      <c r="L328" s="5" t="s">
        <v>64</v>
      </c>
      <c r="M328" s="5" t="s">
        <v>64</v>
      </c>
      <c r="N328" s="5" t="s">
        <v>64</v>
      </c>
      <c r="AJ328" s="5" t="s">
        <v>64</v>
      </c>
      <c r="AK328" s="5" t="s">
        <v>64</v>
      </c>
      <c r="AL328" s="5" t="s">
        <v>64</v>
      </c>
      <c r="AM328" s="5" t="s">
        <v>64</v>
      </c>
      <c r="AN328" s="5" t="s">
        <v>64</v>
      </c>
      <c r="AO328" s="5" t="s">
        <v>64</v>
      </c>
      <c r="AP328" s="5" t="s">
        <v>64</v>
      </c>
      <c r="AQ328" s="5" t="s">
        <v>64</v>
      </c>
      <c r="AR328" s="5" t="s">
        <v>64</v>
      </c>
      <c r="AS328" s="5" t="s">
        <v>64</v>
      </c>
      <c r="AT328" s="5" t="s">
        <v>64</v>
      </c>
      <c r="AU328" s="5" t="s">
        <v>64</v>
      </c>
      <c r="AV328" s="5" t="s">
        <v>64</v>
      </c>
      <c r="AW328" s="5" t="s">
        <v>64</v>
      </c>
      <c r="AX328" s="5" t="s">
        <v>64</v>
      </c>
      <c r="AY328" s="5" t="s">
        <v>64</v>
      </c>
      <c r="AZ328" s="5" t="s">
        <v>66</v>
      </c>
      <c r="BA328" s="5" t="s">
        <v>66</v>
      </c>
      <c r="BB328" s="5" t="s">
        <v>64</v>
      </c>
      <c r="BC328" s="5" t="s">
        <v>64</v>
      </c>
      <c r="BD328" s="5" t="s">
        <v>64</v>
      </c>
      <c r="BE328" s="5" t="s">
        <v>64</v>
      </c>
      <c r="BF328" s="5" t="s">
        <v>64</v>
      </c>
      <c r="BG328" s="5" t="s">
        <v>64</v>
      </c>
      <c r="BH328" s="5" t="s">
        <v>64</v>
      </c>
      <c r="BI328" s="5" t="s">
        <v>64</v>
      </c>
      <c r="BJ328" s="5" t="s">
        <v>64</v>
      </c>
      <c r="BK328" s="5" t="s">
        <v>64</v>
      </c>
      <c r="BL328" s="5" t="s">
        <v>64</v>
      </c>
      <c r="BM328" s="5" t="s">
        <v>64</v>
      </c>
      <c r="BN328" s="5" t="s">
        <v>64</v>
      </c>
      <c r="BO328" s="5" t="s">
        <v>64</v>
      </c>
      <c r="BP328" s="5" t="s">
        <v>64</v>
      </c>
      <c r="BQ328" s="5" t="s">
        <v>64</v>
      </c>
      <c r="BR328" s="5" t="s">
        <v>64</v>
      </c>
      <c r="BS328" s="5" t="s">
        <v>64</v>
      </c>
      <c r="BT328" s="5" t="s">
        <v>64</v>
      </c>
    </row>
    <row r="329" spans="1:72" x14ac:dyDescent="0.15">
      <c r="A329" s="5" t="s">
        <v>1881</v>
      </c>
      <c r="B329" s="5">
        <v>3228</v>
      </c>
      <c r="C329" s="5" t="s">
        <v>65</v>
      </c>
      <c r="D329" s="5">
        <v>0</v>
      </c>
      <c r="E329" s="5">
        <v>0</v>
      </c>
      <c r="F329" s="5">
        <v>0</v>
      </c>
      <c r="G329" s="5">
        <v>0</v>
      </c>
      <c r="H329" s="5">
        <v>1</v>
      </c>
      <c r="I329" s="5" t="s">
        <v>64</v>
      </c>
      <c r="J329" s="5" t="s">
        <v>64</v>
      </c>
      <c r="K329" s="5" t="s">
        <v>64</v>
      </c>
      <c r="L329" s="5" t="s">
        <v>64</v>
      </c>
      <c r="M329" s="5" t="s">
        <v>64</v>
      </c>
      <c r="N329" s="5" t="s">
        <v>64</v>
      </c>
      <c r="AJ329" s="5" t="s">
        <v>64</v>
      </c>
      <c r="AK329" s="5" t="s">
        <v>64</v>
      </c>
      <c r="AL329" s="5" t="s">
        <v>64</v>
      </c>
      <c r="AM329" s="5" t="s">
        <v>64</v>
      </c>
      <c r="AN329" s="5" t="s">
        <v>64</v>
      </c>
      <c r="AO329" s="5" t="s">
        <v>64</v>
      </c>
      <c r="AP329" s="5" t="s">
        <v>64</v>
      </c>
      <c r="AQ329" s="5" t="s">
        <v>64</v>
      </c>
      <c r="AR329" s="5" t="s">
        <v>64</v>
      </c>
      <c r="AS329" s="5" t="s">
        <v>64</v>
      </c>
      <c r="AT329" s="5" t="s">
        <v>64</v>
      </c>
      <c r="AU329" s="5" t="s">
        <v>64</v>
      </c>
      <c r="AV329" s="5" t="s">
        <v>64</v>
      </c>
      <c r="AW329" s="5" t="s">
        <v>64</v>
      </c>
      <c r="AX329" s="5" t="s">
        <v>64</v>
      </c>
      <c r="AY329" s="5" t="s">
        <v>64</v>
      </c>
      <c r="AZ329" s="5" t="s">
        <v>66</v>
      </c>
      <c r="BA329" s="5" t="s">
        <v>66</v>
      </c>
      <c r="BB329" s="5" t="s">
        <v>64</v>
      </c>
      <c r="BC329" s="5" t="s">
        <v>64</v>
      </c>
      <c r="BD329" s="5" t="s">
        <v>64</v>
      </c>
      <c r="BE329" s="5" t="s">
        <v>64</v>
      </c>
      <c r="BF329" s="5" t="s">
        <v>64</v>
      </c>
      <c r="BG329" s="5" t="s">
        <v>64</v>
      </c>
      <c r="BH329" s="5" t="s">
        <v>64</v>
      </c>
      <c r="BI329" s="5" t="s">
        <v>64</v>
      </c>
      <c r="BJ329" s="5" t="s">
        <v>64</v>
      </c>
      <c r="BK329" s="5" t="s">
        <v>64</v>
      </c>
      <c r="BL329" s="5" t="s">
        <v>64</v>
      </c>
      <c r="BM329" s="5" t="s">
        <v>64</v>
      </c>
      <c r="BN329" s="5" t="s">
        <v>64</v>
      </c>
      <c r="BO329" s="5" t="s">
        <v>64</v>
      </c>
      <c r="BP329" s="5" t="s">
        <v>64</v>
      </c>
      <c r="BQ329" s="5" t="s">
        <v>64</v>
      </c>
      <c r="BR329" s="5" t="s">
        <v>64</v>
      </c>
      <c r="BS329" s="5" t="s">
        <v>64</v>
      </c>
      <c r="BT329" s="5" t="s">
        <v>64</v>
      </c>
    </row>
    <row r="330" spans="1:72" x14ac:dyDescent="0.15">
      <c r="A330" s="5" t="s">
        <v>865</v>
      </c>
      <c r="B330" s="5">
        <v>3377</v>
      </c>
      <c r="C330" s="5" t="s">
        <v>65</v>
      </c>
      <c r="D330" s="5">
        <v>0</v>
      </c>
      <c r="E330" s="5">
        <v>0</v>
      </c>
      <c r="F330" s="5">
        <v>0</v>
      </c>
      <c r="G330" s="5">
        <v>0</v>
      </c>
      <c r="H330" s="5">
        <v>1</v>
      </c>
      <c r="I330" s="5" t="s">
        <v>64</v>
      </c>
      <c r="J330" s="5" t="s">
        <v>64</v>
      </c>
      <c r="K330" s="5" t="s">
        <v>64</v>
      </c>
      <c r="L330" s="5" t="s">
        <v>64</v>
      </c>
      <c r="M330" s="5" t="s">
        <v>64</v>
      </c>
      <c r="N330" s="5" t="s">
        <v>64</v>
      </c>
      <c r="AJ330" s="5" t="s">
        <v>64</v>
      </c>
      <c r="AK330" s="5" t="s">
        <v>64</v>
      </c>
      <c r="AL330" s="5" t="s">
        <v>64</v>
      </c>
      <c r="AM330" s="5" t="s">
        <v>64</v>
      </c>
      <c r="AN330" s="5" t="s">
        <v>64</v>
      </c>
      <c r="AO330" s="5" t="s">
        <v>64</v>
      </c>
      <c r="AP330" s="5" t="s">
        <v>64</v>
      </c>
      <c r="AQ330" s="5" t="s">
        <v>64</v>
      </c>
      <c r="AR330" s="5" t="s">
        <v>64</v>
      </c>
      <c r="AS330" s="5" t="s">
        <v>64</v>
      </c>
      <c r="AT330" s="5" t="s">
        <v>64</v>
      </c>
      <c r="AU330" s="5" t="s">
        <v>64</v>
      </c>
      <c r="AV330" s="5" t="s">
        <v>64</v>
      </c>
      <c r="AW330" s="5" t="s">
        <v>64</v>
      </c>
      <c r="AX330" s="5" t="s">
        <v>64</v>
      </c>
      <c r="AY330" s="5" t="s">
        <v>64</v>
      </c>
      <c r="AZ330" s="5" t="s">
        <v>66</v>
      </c>
      <c r="BA330" s="5" t="s">
        <v>66</v>
      </c>
      <c r="BB330" s="5" t="s">
        <v>64</v>
      </c>
      <c r="BC330" s="5" t="s">
        <v>64</v>
      </c>
      <c r="BD330" s="5" t="s">
        <v>64</v>
      </c>
      <c r="BE330" s="5" t="s">
        <v>64</v>
      </c>
      <c r="BF330" s="5" t="s">
        <v>64</v>
      </c>
      <c r="BG330" s="5" t="s">
        <v>64</v>
      </c>
      <c r="BH330" s="5" t="s">
        <v>64</v>
      </c>
      <c r="BI330" s="5" t="s">
        <v>64</v>
      </c>
      <c r="BJ330" s="5" t="s">
        <v>64</v>
      </c>
      <c r="BK330" s="5" t="s">
        <v>64</v>
      </c>
      <c r="BL330" s="5" t="s">
        <v>64</v>
      </c>
      <c r="BM330" s="5" t="s">
        <v>64</v>
      </c>
      <c r="BN330" s="5" t="s">
        <v>64</v>
      </c>
      <c r="BO330" s="5" t="s">
        <v>64</v>
      </c>
      <c r="BP330" s="5" t="s">
        <v>64</v>
      </c>
      <c r="BQ330" s="5" t="s">
        <v>64</v>
      </c>
      <c r="BR330" s="5" t="s">
        <v>64</v>
      </c>
      <c r="BS330" s="5" t="s">
        <v>64</v>
      </c>
      <c r="BT330" s="5" t="s">
        <v>64</v>
      </c>
    </row>
    <row r="331" spans="1:72" x14ac:dyDescent="0.15">
      <c r="A331" s="5" t="s">
        <v>1882</v>
      </c>
      <c r="B331" s="5">
        <v>3060</v>
      </c>
      <c r="C331" s="5" t="s">
        <v>65</v>
      </c>
      <c r="D331" s="5">
        <v>0</v>
      </c>
      <c r="E331" s="5">
        <v>0</v>
      </c>
      <c r="F331" s="5">
        <v>0</v>
      </c>
      <c r="G331" s="5">
        <v>0</v>
      </c>
      <c r="H331" s="5">
        <v>0</v>
      </c>
      <c r="I331" s="5">
        <v>2</v>
      </c>
      <c r="J331" s="5">
        <v>0</v>
      </c>
      <c r="K331" s="5">
        <v>0</v>
      </c>
      <c r="L331" s="5">
        <v>2</v>
      </c>
      <c r="M331" s="5">
        <v>0</v>
      </c>
      <c r="N331" s="5">
        <v>0</v>
      </c>
      <c r="O331" s="5">
        <v>0</v>
      </c>
      <c r="P331" s="5">
        <v>2</v>
      </c>
      <c r="Q331" s="5">
        <v>0</v>
      </c>
      <c r="R331" s="5">
        <v>0</v>
      </c>
      <c r="S331" s="5">
        <v>0</v>
      </c>
      <c r="T331" s="5">
        <v>0</v>
      </c>
      <c r="U331" s="5">
        <v>0</v>
      </c>
      <c r="V331" s="5">
        <v>0</v>
      </c>
      <c r="W331" s="5">
        <v>0</v>
      </c>
      <c r="X331" s="5">
        <v>0</v>
      </c>
      <c r="Y331" s="5">
        <v>0</v>
      </c>
      <c r="Z331" s="5">
        <v>0</v>
      </c>
      <c r="AA331" s="5">
        <v>0</v>
      </c>
      <c r="AB331" s="5">
        <v>0</v>
      </c>
      <c r="AC331" s="5">
        <v>0</v>
      </c>
      <c r="AD331" s="5">
        <v>0</v>
      </c>
      <c r="AE331" s="5">
        <v>0</v>
      </c>
      <c r="AF331" s="5">
        <v>0</v>
      </c>
      <c r="AG331" s="5">
        <v>0</v>
      </c>
      <c r="AH331" s="5">
        <v>0</v>
      </c>
      <c r="AI331" s="5">
        <v>0</v>
      </c>
      <c r="AJ331" s="5">
        <v>0</v>
      </c>
      <c r="AK331" s="5">
        <v>0</v>
      </c>
      <c r="AL331" s="5">
        <v>0</v>
      </c>
      <c r="AM331" s="5">
        <v>0</v>
      </c>
      <c r="AN331" s="5">
        <v>0</v>
      </c>
      <c r="AO331" s="5">
        <v>0</v>
      </c>
      <c r="AP331" s="5">
        <v>0</v>
      </c>
      <c r="AQ331" s="5">
        <v>0</v>
      </c>
      <c r="AR331" s="5">
        <v>0</v>
      </c>
      <c r="AS331" s="5">
        <v>0</v>
      </c>
      <c r="AT331" s="5">
        <v>0</v>
      </c>
      <c r="AU331" s="5">
        <v>0</v>
      </c>
      <c r="AV331" s="5">
        <v>0</v>
      </c>
      <c r="AW331" s="5">
        <v>0</v>
      </c>
      <c r="AX331" s="5">
        <v>0</v>
      </c>
      <c r="AY331" s="5">
        <v>0</v>
      </c>
      <c r="AZ331" s="5" t="s">
        <v>1557</v>
      </c>
      <c r="BA331" s="5" t="s">
        <v>66</v>
      </c>
      <c r="BB331" s="5">
        <v>0</v>
      </c>
      <c r="BC331" s="5">
        <v>85</v>
      </c>
      <c r="BD331" s="5">
        <v>0</v>
      </c>
      <c r="BE331" s="5">
        <v>55.8</v>
      </c>
      <c r="BF331" s="5">
        <v>0</v>
      </c>
      <c r="BG331" s="5">
        <v>0</v>
      </c>
      <c r="BH331" s="5">
        <v>0</v>
      </c>
      <c r="BI331" s="5">
        <v>0</v>
      </c>
      <c r="BJ331" s="5">
        <v>0</v>
      </c>
      <c r="BK331" s="5">
        <v>100</v>
      </c>
      <c r="BL331" s="5">
        <v>0</v>
      </c>
      <c r="BM331" s="5" t="s">
        <v>64</v>
      </c>
      <c r="BN331" s="5">
        <v>2</v>
      </c>
      <c r="BO331" s="5">
        <v>0</v>
      </c>
      <c r="BP331" s="5" t="s">
        <v>64</v>
      </c>
      <c r="BQ331" s="5" t="s">
        <v>64</v>
      </c>
      <c r="BR331" s="5" t="s">
        <v>64</v>
      </c>
      <c r="BS331" s="5">
        <v>0</v>
      </c>
      <c r="BT331" s="5">
        <v>0</v>
      </c>
    </row>
    <row r="332" spans="1:72" x14ac:dyDescent="0.15">
      <c r="A332" s="5" t="s">
        <v>1113</v>
      </c>
      <c r="B332" s="5">
        <v>3632</v>
      </c>
      <c r="C332" s="5" t="s">
        <v>65</v>
      </c>
      <c r="D332" s="5">
        <v>0</v>
      </c>
      <c r="E332" s="5">
        <v>0</v>
      </c>
      <c r="F332" s="5">
        <v>1</v>
      </c>
      <c r="G332" s="5">
        <v>1</v>
      </c>
      <c r="H332" s="5">
        <v>0</v>
      </c>
      <c r="I332" s="5">
        <v>21</v>
      </c>
      <c r="J332" s="5">
        <v>0</v>
      </c>
      <c r="K332" s="5">
        <v>0</v>
      </c>
      <c r="L332" s="5">
        <v>21</v>
      </c>
      <c r="M332" s="5">
        <v>0</v>
      </c>
      <c r="N332" s="5">
        <v>0</v>
      </c>
      <c r="O332" s="5">
        <v>2</v>
      </c>
      <c r="P332" s="5">
        <v>2</v>
      </c>
      <c r="Q332" s="5">
        <v>1</v>
      </c>
      <c r="R332" s="5">
        <v>1</v>
      </c>
      <c r="S332" s="5">
        <v>3</v>
      </c>
      <c r="T332" s="5">
        <v>0</v>
      </c>
      <c r="U332" s="5">
        <v>0</v>
      </c>
      <c r="V332" s="5">
        <v>2</v>
      </c>
      <c r="W332" s="5">
        <v>0</v>
      </c>
      <c r="X332" s="5">
        <v>10</v>
      </c>
      <c r="Y332" s="5">
        <v>0</v>
      </c>
      <c r="Z332" s="5">
        <v>0</v>
      </c>
      <c r="AA332" s="5">
        <v>0</v>
      </c>
      <c r="AB332" s="5">
        <v>0</v>
      </c>
      <c r="AC332" s="5">
        <v>0</v>
      </c>
      <c r="AD332" s="5">
        <v>0</v>
      </c>
      <c r="AE332" s="5">
        <v>0</v>
      </c>
      <c r="AF332" s="5">
        <v>0</v>
      </c>
      <c r="AG332" s="5">
        <v>0</v>
      </c>
      <c r="AH332" s="5">
        <v>0</v>
      </c>
      <c r="AI332" s="5">
        <v>0</v>
      </c>
      <c r="AJ332" s="5">
        <v>0</v>
      </c>
      <c r="AK332" s="5">
        <v>0</v>
      </c>
      <c r="AL332" s="5">
        <v>0</v>
      </c>
      <c r="AM332" s="5">
        <v>0</v>
      </c>
      <c r="AN332" s="5">
        <v>0</v>
      </c>
      <c r="AO332" s="5">
        <v>0</v>
      </c>
      <c r="AP332" s="5">
        <v>0</v>
      </c>
      <c r="AQ332" s="5">
        <v>0</v>
      </c>
      <c r="AR332" s="5">
        <v>0</v>
      </c>
      <c r="AS332" s="5">
        <v>0</v>
      </c>
      <c r="AT332" s="5">
        <v>0</v>
      </c>
      <c r="AU332" s="5">
        <v>0</v>
      </c>
      <c r="AV332" s="5">
        <v>0</v>
      </c>
      <c r="AW332" s="5">
        <v>0</v>
      </c>
      <c r="AX332" s="5">
        <v>0</v>
      </c>
      <c r="AY332" s="5">
        <v>0</v>
      </c>
      <c r="AZ332" s="5" t="s">
        <v>2223</v>
      </c>
      <c r="BA332" s="5" t="s">
        <v>66</v>
      </c>
      <c r="BB332" s="5">
        <v>2455.15</v>
      </c>
      <c r="BC332" s="5">
        <v>0</v>
      </c>
      <c r="BD332" s="5">
        <v>474.3</v>
      </c>
      <c r="BE332" s="5">
        <v>111.6</v>
      </c>
      <c r="BF332" s="5">
        <v>0</v>
      </c>
      <c r="BG332" s="5">
        <v>0</v>
      </c>
      <c r="BH332" s="5">
        <v>2</v>
      </c>
      <c r="BI332" s="5">
        <v>2</v>
      </c>
      <c r="BJ332" s="5">
        <v>0</v>
      </c>
      <c r="BK332" s="5">
        <v>3</v>
      </c>
      <c r="BL332" s="5">
        <v>2</v>
      </c>
      <c r="BM332" s="5" t="s">
        <v>64</v>
      </c>
      <c r="BN332" s="5">
        <v>5</v>
      </c>
      <c r="BO332" s="5">
        <v>0</v>
      </c>
      <c r="BP332" s="5" t="s">
        <v>64</v>
      </c>
      <c r="BQ332" s="5" t="s">
        <v>64</v>
      </c>
      <c r="BR332" s="5" t="s">
        <v>64</v>
      </c>
      <c r="BS332" s="5">
        <v>0</v>
      </c>
      <c r="BT332" s="5">
        <v>0</v>
      </c>
    </row>
    <row r="333" spans="1:72" x14ac:dyDescent="0.15">
      <c r="A333" s="5" t="s">
        <v>955</v>
      </c>
      <c r="B333" s="5">
        <v>3444</v>
      </c>
      <c r="C333" s="5" t="s">
        <v>65</v>
      </c>
      <c r="D333" s="5">
        <v>0</v>
      </c>
      <c r="E333" s="5">
        <v>0</v>
      </c>
      <c r="F333" s="5">
        <v>0</v>
      </c>
      <c r="G333" s="5">
        <v>0</v>
      </c>
      <c r="H333" s="5">
        <v>1</v>
      </c>
      <c r="I333" s="5" t="s">
        <v>64</v>
      </c>
      <c r="J333" s="5" t="s">
        <v>64</v>
      </c>
      <c r="K333" s="5" t="s">
        <v>64</v>
      </c>
      <c r="L333" s="5" t="s">
        <v>64</v>
      </c>
      <c r="M333" s="5" t="s">
        <v>64</v>
      </c>
      <c r="N333" s="5" t="s">
        <v>64</v>
      </c>
      <c r="AJ333" s="5" t="s">
        <v>64</v>
      </c>
      <c r="AK333" s="5" t="s">
        <v>64</v>
      </c>
      <c r="AL333" s="5" t="s">
        <v>64</v>
      </c>
      <c r="AM333" s="5" t="s">
        <v>64</v>
      </c>
      <c r="AN333" s="5" t="s">
        <v>64</v>
      </c>
      <c r="AO333" s="5" t="s">
        <v>64</v>
      </c>
      <c r="AP333" s="5" t="s">
        <v>64</v>
      </c>
      <c r="AQ333" s="5" t="s">
        <v>64</v>
      </c>
      <c r="AR333" s="5" t="s">
        <v>64</v>
      </c>
      <c r="AS333" s="5" t="s">
        <v>64</v>
      </c>
      <c r="AT333" s="5" t="s">
        <v>64</v>
      </c>
      <c r="AU333" s="5" t="s">
        <v>64</v>
      </c>
      <c r="AV333" s="5" t="s">
        <v>64</v>
      </c>
      <c r="AW333" s="5" t="s">
        <v>64</v>
      </c>
      <c r="AX333" s="5" t="s">
        <v>64</v>
      </c>
      <c r="AY333" s="5" t="s">
        <v>64</v>
      </c>
      <c r="AZ333" s="5" t="s">
        <v>66</v>
      </c>
      <c r="BA333" s="5" t="s">
        <v>66</v>
      </c>
      <c r="BB333" s="5" t="s">
        <v>64</v>
      </c>
      <c r="BC333" s="5" t="s">
        <v>64</v>
      </c>
      <c r="BD333" s="5" t="s">
        <v>64</v>
      </c>
      <c r="BE333" s="5" t="s">
        <v>64</v>
      </c>
      <c r="BF333" s="5" t="s">
        <v>64</v>
      </c>
      <c r="BG333" s="5" t="s">
        <v>64</v>
      </c>
      <c r="BH333" s="5" t="s">
        <v>64</v>
      </c>
      <c r="BI333" s="5" t="s">
        <v>64</v>
      </c>
      <c r="BJ333" s="5" t="s">
        <v>64</v>
      </c>
      <c r="BK333" s="5" t="s">
        <v>64</v>
      </c>
      <c r="BL333" s="5" t="s">
        <v>64</v>
      </c>
      <c r="BM333" s="5" t="s">
        <v>64</v>
      </c>
      <c r="BN333" s="5" t="s">
        <v>64</v>
      </c>
      <c r="BO333" s="5" t="s">
        <v>64</v>
      </c>
      <c r="BP333" s="5" t="s">
        <v>64</v>
      </c>
      <c r="BQ333" s="5" t="s">
        <v>64</v>
      </c>
      <c r="BR333" s="5" t="s">
        <v>64</v>
      </c>
      <c r="BS333" s="5" t="s">
        <v>64</v>
      </c>
      <c r="BT333" s="5" t="s">
        <v>64</v>
      </c>
    </row>
    <row r="334" spans="1:72" x14ac:dyDescent="0.15">
      <c r="A334" s="5" t="s">
        <v>1127</v>
      </c>
      <c r="B334" s="5">
        <v>3401</v>
      </c>
      <c r="C334" s="5" t="s">
        <v>65</v>
      </c>
      <c r="D334" s="5">
        <v>0</v>
      </c>
      <c r="E334" s="5">
        <v>0</v>
      </c>
      <c r="F334" s="5">
        <v>0</v>
      </c>
      <c r="G334" s="5">
        <v>0</v>
      </c>
      <c r="H334" s="5">
        <v>1</v>
      </c>
      <c r="I334" s="5" t="s">
        <v>64</v>
      </c>
      <c r="J334" s="5" t="s">
        <v>64</v>
      </c>
      <c r="K334" s="5" t="s">
        <v>64</v>
      </c>
      <c r="L334" s="5" t="s">
        <v>64</v>
      </c>
      <c r="M334" s="5" t="s">
        <v>64</v>
      </c>
      <c r="N334" s="5" t="s">
        <v>64</v>
      </c>
      <c r="AJ334" s="5" t="s">
        <v>64</v>
      </c>
      <c r="AK334" s="5" t="s">
        <v>64</v>
      </c>
      <c r="AL334" s="5" t="s">
        <v>64</v>
      </c>
      <c r="AM334" s="5" t="s">
        <v>64</v>
      </c>
      <c r="AN334" s="5" t="s">
        <v>64</v>
      </c>
      <c r="AO334" s="5" t="s">
        <v>64</v>
      </c>
      <c r="AP334" s="5" t="s">
        <v>64</v>
      </c>
      <c r="AQ334" s="5" t="s">
        <v>64</v>
      </c>
      <c r="AR334" s="5" t="s">
        <v>64</v>
      </c>
      <c r="AS334" s="5" t="s">
        <v>64</v>
      </c>
      <c r="AT334" s="5" t="s">
        <v>64</v>
      </c>
      <c r="AU334" s="5" t="s">
        <v>64</v>
      </c>
      <c r="AV334" s="5" t="s">
        <v>64</v>
      </c>
      <c r="AW334" s="5" t="s">
        <v>64</v>
      </c>
      <c r="AX334" s="5" t="s">
        <v>64</v>
      </c>
      <c r="AY334" s="5" t="s">
        <v>64</v>
      </c>
      <c r="AZ334" s="5" t="s">
        <v>66</v>
      </c>
      <c r="BA334" s="5" t="s">
        <v>66</v>
      </c>
      <c r="BB334" s="5" t="s">
        <v>64</v>
      </c>
      <c r="BC334" s="5" t="s">
        <v>64</v>
      </c>
      <c r="BD334" s="5" t="s">
        <v>64</v>
      </c>
      <c r="BE334" s="5" t="s">
        <v>64</v>
      </c>
      <c r="BF334" s="5" t="s">
        <v>64</v>
      </c>
      <c r="BG334" s="5" t="s">
        <v>64</v>
      </c>
      <c r="BH334" s="5" t="s">
        <v>64</v>
      </c>
      <c r="BI334" s="5" t="s">
        <v>64</v>
      </c>
      <c r="BJ334" s="5" t="s">
        <v>64</v>
      </c>
      <c r="BK334" s="5" t="s">
        <v>64</v>
      </c>
      <c r="BL334" s="5" t="s">
        <v>64</v>
      </c>
      <c r="BM334" s="5" t="s">
        <v>64</v>
      </c>
      <c r="BN334" s="5" t="s">
        <v>64</v>
      </c>
      <c r="BO334" s="5" t="s">
        <v>64</v>
      </c>
      <c r="BP334" s="5" t="s">
        <v>64</v>
      </c>
      <c r="BQ334" s="5" t="s">
        <v>64</v>
      </c>
      <c r="BR334" s="5" t="s">
        <v>64</v>
      </c>
      <c r="BS334" s="5" t="s">
        <v>64</v>
      </c>
      <c r="BT334" s="5" t="s">
        <v>64</v>
      </c>
    </row>
    <row r="335" spans="1:72" x14ac:dyDescent="0.15">
      <c r="A335" s="5" t="s">
        <v>1128</v>
      </c>
      <c r="B335" s="5">
        <v>3341</v>
      </c>
      <c r="C335" s="5" t="s">
        <v>65</v>
      </c>
      <c r="D335" s="5">
        <v>0</v>
      </c>
      <c r="E335" s="5">
        <v>0</v>
      </c>
      <c r="F335" s="5">
        <v>0</v>
      </c>
      <c r="G335" s="5">
        <v>0</v>
      </c>
      <c r="H335" s="5">
        <v>1</v>
      </c>
      <c r="I335" s="5" t="s">
        <v>64</v>
      </c>
      <c r="J335" s="5" t="s">
        <v>64</v>
      </c>
      <c r="K335" s="5" t="s">
        <v>64</v>
      </c>
      <c r="L335" s="5" t="s">
        <v>64</v>
      </c>
      <c r="M335" s="5" t="s">
        <v>64</v>
      </c>
      <c r="N335" s="5" t="s">
        <v>64</v>
      </c>
      <c r="AJ335" s="5" t="s">
        <v>64</v>
      </c>
      <c r="AK335" s="5" t="s">
        <v>64</v>
      </c>
      <c r="AL335" s="5" t="s">
        <v>64</v>
      </c>
      <c r="AM335" s="5" t="s">
        <v>64</v>
      </c>
      <c r="AN335" s="5" t="s">
        <v>64</v>
      </c>
      <c r="AO335" s="5" t="s">
        <v>64</v>
      </c>
      <c r="AP335" s="5" t="s">
        <v>64</v>
      </c>
      <c r="AQ335" s="5" t="s">
        <v>64</v>
      </c>
      <c r="AR335" s="5" t="s">
        <v>64</v>
      </c>
      <c r="AS335" s="5" t="s">
        <v>64</v>
      </c>
      <c r="AT335" s="5" t="s">
        <v>64</v>
      </c>
      <c r="AU335" s="5" t="s">
        <v>64</v>
      </c>
      <c r="AV335" s="5" t="s">
        <v>64</v>
      </c>
      <c r="AW335" s="5" t="s">
        <v>64</v>
      </c>
      <c r="AX335" s="5" t="s">
        <v>64</v>
      </c>
      <c r="AY335" s="5" t="s">
        <v>64</v>
      </c>
      <c r="AZ335" s="5" t="s">
        <v>66</v>
      </c>
      <c r="BA335" s="5" t="s">
        <v>66</v>
      </c>
      <c r="BB335" s="5" t="s">
        <v>64</v>
      </c>
      <c r="BC335" s="5" t="s">
        <v>64</v>
      </c>
      <c r="BD335" s="5" t="s">
        <v>64</v>
      </c>
      <c r="BE335" s="5" t="s">
        <v>64</v>
      </c>
      <c r="BF335" s="5" t="s">
        <v>64</v>
      </c>
      <c r="BG335" s="5" t="s">
        <v>64</v>
      </c>
      <c r="BH335" s="5" t="s">
        <v>64</v>
      </c>
      <c r="BI335" s="5" t="s">
        <v>64</v>
      </c>
      <c r="BJ335" s="5" t="s">
        <v>64</v>
      </c>
      <c r="BK335" s="5" t="s">
        <v>64</v>
      </c>
      <c r="BL335" s="5" t="s">
        <v>64</v>
      </c>
      <c r="BM335" s="5" t="s">
        <v>64</v>
      </c>
      <c r="BN335" s="5" t="s">
        <v>64</v>
      </c>
      <c r="BO335" s="5" t="s">
        <v>64</v>
      </c>
      <c r="BP335" s="5" t="s">
        <v>64</v>
      </c>
      <c r="BQ335" s="5" t="s">
        <v>64</v>
      </c>
      <c r="BR335" s="5" t="s">
        <v>64</v>
      </c>
      <c r="BS335" s="5" t="s">
        <v>64</v>
      </c>
      <c r="BT335" s="5" t="s">
        <v>64</v>
      </c>
    </row>
    <row r="336" spans="1:72" x14ac:dyDescent="0.15">
      <c r="A336" s="5" t="s">
        <v>519</v>
      </c>
      <c r="B336" s="5">
        <v>3677</v>
      </c>
      <c r="C336" s="5" t="s">
        <v>65</v>
      </c>
      <c r="D336" s="5">
        <v>0</v>
      </c>
      <c r="E336" s="5">
        <v>0</v>
      </c>
      <c r="F336" s="5">
        <v>0</v>
      </c>
      <c r="G336" s="5">
        <v>0</v>
      </c>
      <c r="H336" s="5">
        <v>1</v>
      </c>
      <c r="I336" s="5" t="s">
        <v>64</v>
      </c>
      <c r="J336" s="5" t="s">
        <v>64</v>
      </c>
      <c r="K336" s="5" t="s">
        <v>64</v>
      </c>
      <c r="L336" s="5" t="s">
        <v>64</v>
      </c>
      <c r="M336" s="5" t="s">
        <v>64</v>
      </c>
      <c r="N336" s="5" t="s">
        <v>64</v>
      </c>
      <c r="AJ336" s="5" t="s">
        <v>64</v>
      </c>
      <c r="AK336" s="5" t="s">
        <v>64</v>
      </c>
      <c r="AL336" s="5" t="s">
        <v>64</v>
      </c>
      <c r="AM336" s="5" t="s">
        <v>64</v>
      </c>
      <c r="AN336" s="5" t="s">
        <v>64</v>
      </c>
      <c r="AO336" s="5" t="s">
        <v>64</v>
      </c>
      <c r="AP336" s="5" t="s">
        <v>64</v>
      </c>
      <c r="AQ336" s="5" t="s">
        <v>64</v>
      </c>
      <c r="AR336" s="5" t="s">
        <v>64</v>
      </c>
      <c r="AS336" s="5" t="s">
        <v>64</v>
      </c>
      <c r="AT336" s="5" t="s">
        <v>64</v>
      </c>
      <c r="AU336" s="5" t="s">
        <v>64</v>
      </c>
      <c r="AV336" s="5" t="s">
        <v>64</v>
      </c>
      <c r="AW336" s="5" t="s">
        <v>64</v>
      </c>
      <c r="AX336" s="5" t="s">
        <v>64</v>
      </c>
      <c r="AY336" s="5" t="s">
        <v>64</v>
      </c>
      <c r="AZ336" s="5" t="s">
        <v>66</v>
      </c>
      <c r="BA336" s="5" t="s">
        <v>66</v>
      </c>
      <c r="BB336" s="5" t="s">
        <v>64</v>
      </c>
      <c r="BC336" s="5" t="s">
        <v>64</v>
      </c>
      <c r="BD336" s="5" t="s">
        <v>64</v>
      </c>
      <c r="BE336" s="5" t="s">
        <v>64</v>
      </c>
      <c r="BF336" s="5" t="s">
        <v>64</v>
      </c>
      <c r="BG336" s="5" t="s">
        <v>64</v>
      </c>
      <c r="BH336" s="5" t="s">
        <v>64</v>
      </c>
      <c r="BI336" s="5" t="s">
        <v>64</v>
      </c>
      <c r="BJ336" s="5" t="s">
        <v>64</v>
      </c>
      <c r="BK336" s="5" t="s">
        <v>64</v>
      </c>
      <c r="BL336" s="5" t="s">
        <v>64</v>
      </c>
      <c r="BM336" s="5" t="s">
        <v>64</v>
      </c>
      <c r="BN336" s="5" t="s">
        <v>64</v>
      </c>
      <c r="BO336" s="5" t="s">
        <v>64</v>
      </c>
      <c r="BP336" s="5" t="s">
        <v>64</v>
      </c>
      <c r="BQ336" s="5" t="s">
        <v>64</v>
      </c>
      <c r="BR336" s="5" t="s">
        <v>64</v>
      </c>
      <c r="BS336" s="5" t="s">
        <v>64</v>
      </c>
      <c r="BT336" s="5" t="s">
        <v>64</v>
      </c>
    </row>
    <row r="337" spans="1:72" x14ac:dyDescent="0.15">
      <c r="A337" s="5" t="s">
        <v>1883</v>
      </c>
      <c r="B337" s="5">
        <v>3003</v>
      </c>
      <c r="C337" s="5" t="s">
        <v>65</v>
      </c>
      <c r="D337" s="5">
        <v>0</v>
      </c>
      <c r="E337" s="5">
        <v>0</v>
      </c>
      <c r="F337" s="5">
        <v>0</v>
      </c>
      <c r="G337" s="5">
        <v>0</v>
      </c>
      <c r="H337" s="5">
        <v>0</v>
      </c>
      <c r="I337" s="5">
        <v>1</v>
      </c>
      <c r="J337" s="5">
        <v>1</v>
      </c>
      <c r="K337" s="5">
        <v>0</v>
      </c>
      <c r="L337" s="5">
        <v>2</v>
      </c>
      <c r="M337" s="5">
        <v>0</v>
      </c>
      <c r="N337" s="5">
        <v>0</v>
      </c>
      <c r="O337" s="5">
        <v>0</v>
      </c>
      <c r="P337" s="5">
        <v>2</v>
      </c>
      <c r="Q337" s="5">
        <v>0</v>
      </c>
      <c r="R337" s="5">
        <v>0</v>
      </c>
      <c r="S337" s="5">
        <v>0</v>
      </c>
      <c r="T337" s="5">
        <v>0</v>
      </c>
      <c r="U337" s="5">
        <v>0</v>
      </c>
      <c r="V337" s="5">
        <v>0</v>
      </c>
      <c r="W337" s="5">
        <v>0</v>
      </c>
      <c r="X337" s="5">
        <v>0</v>
      </c>
      <c r="Y337" s="5">
        <v>0</v>
      </c>
      <c r="Z337" s="5">
        <v>1</v>
      </c>
      <c r="AA337" s="5">
        <v>0</v>
      </c>
      <c r="AB337" s="5">
        <v>0</v>
      </c>
      <c r="AC337" s="5">
        <v>0</v>
      </c>
      <c r="AD337" s="5">
        <v>0</v>
      </c>
      <c r="AE337" s="5">
        <v>0</v>
      </c>
      <c r="AF337" s="5">
        <v>0</v>
      </c>
      <c r="AG337" s="5">
        <v>0</v>
      </c>
      <c r="AH337" s="5">
        <v>0</v>
      </c>
      <c r="AI337" s="5">
        <v>0</v>
      </c>
      <c r="AJ337" s="5">
        <v>0</v>
      </c>
      <c r="AK337" s="5">
        <v>0</v>
      </c>
      <c r="AL337" s="5">
        <v>0</v>
      </c>
      <c r="AM337" s="5">
        <v>0</v>
      </c>
      <c r="AN337" s="5">
        <v>0</v>
      </c>
      <c r="AO337" s="5">
        <v>0</v>
      </c>
      <c r="AP337" s="5">
        <v>0</v>
      </c>
      <c r="AQ337" s="5">
        <v>0</v>
      </c>
      <c r="AR337" s="5">
        <v>0</v>
      </c>
      <c r="AS337" s="5">
        <v>0</v>
      </c>
      <c r="AT337" s="5">
        <v>0</v>
      </c>
      <c r="AU337" s="5">
        <v>0</v>
      </c>
      <c r="AV337" s="5">
        <v>0</v>
      </c>
      <c r="AW337" s="5">
        <v>0</v>
      </c>
      <c r="AX337" s="5">
        <v>0</v>
      </c>
      <c r="AY337" s="5">
        <v>0</v>
      </c>
      <c r="AZ337" s="5" t="s">
        <v>2194</v>
      </c>
      <c r="BA337" s="5" t="s">
        <v>66</v>
      </c>
      <c r="BB337" s="5">
        <v>0</v>
      </c>
      <c r="BC337" s="5">
        <v>0</v>
      </c>
      <c r="BD337" s="5">
        <v>55.8</v>
      </c>
      <c r="BE337" s="5">
        <v>0</v>
      </c>
      <c r="BF337" s="5">
        <v>0</v>
      </c>
      <c r="BG337" s="5">
        <v>0</v>
      </c>
      <c r="BH337" s="5">
        <v>1</v>
      </c>
      <c r="BI337" s="5">
        <v>0</v>
      </c>
      <c r="BJ337" s="5">
        <v>0</v>
      </c>
      <c r="BK337" s="5">
        <v>2</v>
      </c>
      <c r="BL337" s="5">
        <v>0</v>
      </c>
      <c r="BM337" s="5" t="s">
        <v>64</v>
      </c>
      <c r="BN337" s="5">
        <v>2</v>
      </c>
      <c r="BO337" s="5">
        <v>1</v>
      </c>
      <c r="BP337" s="5" t="s">
        <v>64</v>
      </c>
      <c r="BQ337" s="5" t="s">
        <v>64</v>
      </c>
      <c r="BR337" s="5" t="s">
        <v>64</v>
      </c>
      <c r="BS337" s="5">
        <v>0</v>
      </c>
      <c r="BT337" s="5">
        <v>0</v>
      </c>
    </row>
    <row r="338" spans="1:72" x14ac:dyDescent="0.15">
      <c r="A338" s="5" t="s">
        <v>438</v>
      </c>
      <c r="B338" s="5">
        <v>3451</v>
      </c>
      <c r="C338" s="5" t="s">
        <v>65</v>
      </c>
      <c r="D338" s="5">
        <v>0</v>
      </c>
      <c r="E338" s="5">
        <v>0</v>
      </c>
      <c r="F338" s="5">
        <v>0</v>
      </c>
      <c r="G338" s="5">
        <v>0</v>
      </c>
      <c r="H338" s="5">
        <v>1</v>
      </c>
      <c r="I338" s="5" t="s">
        <v>64</v>
      </c>
      <c r="J338" s="5" t="s">
        <v>64</v>
      </c>
      <c r="K338" s="5" t="s">
        <v>64</v>
      </c>
      <c r="L338" s="5" t="s">
        <v>64</v>
      </c>
      <c r="M338" s="5" t="s">
        <v>64</v>
      </c>
      <c r="N338" s="5" t="s">
        <v>64</v>
      </c>
      <c r="AJ338" s="5" t="s">
        <v>64</v>
      </c>
      <c r="AK338" s="5" t="s">
        <v>64</v>
      </c>
      <c r="AL338" s="5" t="s">
        <v>64</v>
      </c>
      <c r="AM338" s="5" t="s">
        <v>64</v>
      </c>
      <c r="AN338" s="5" t="s">
        <v>64</v>
      </c>
      <c r="AO338" s="5" t="s">
        <v>64</v>
      </c>
      <c r="AP338" s="5" t="s">
        <v>64</v>
      </c>
      <c r="AQ338" s="5" t="s">
        <v>64</v>
      </c>
      <c r="AR338" s="5" t="s">
        <v>64</v>
      </c>
      <c r="AS338" s="5" t="s">
        <v>64</v>
      </c>
      <c r="AT338" s="5" t="s">
        <v>64</v>
      </c>
      <c r="AU338" s="5" t="s">
        <v>64</v>
      </c>
      <c r="AV338" s="5" t="s">
        <v>64</v>
      </c>
      <c r="AW338" s="5" t="s">
        <v>64</v>
      </c>
      <c r="AX338" s="5" t="s">
        <v>64</v>
      </c>
      <c r="AY338" s="5" t="s">
        <v>64</v>
      </c>
      <c r="AZ338" s="5" t="s">
        <v>66</v>
      </c>
      <c r="BA338" s="5" t="s">
        <v>66</v>
      </c>
      <c r="BB338" s="5" t="s">
        <v>64</v>
      </c>
      <c r="BC338" s="5" t="s">
        <v>64</v>
      </c>
      <c r="BD338" s="5" t="s">
        <v>64</v>
      </c>
      <c r="BE338" s="5" t="s">
        <v>64</v>
      </c>
      <c r="BF338" s="5" t="s">
        <v>64</v>
      </c>
      <c r="BG338" s="5" t="s">
        <v>64</v>
      </c>
      <c r="BH338" s="5" t="s">
        <v>64</v>
      </c>
      <c r="BI338" s="5" t="s">
        <v>64</v>
      </c>
      <c r="BJ338" s="5" t="s">
        <v>64</v>
      </c>
      <c r="BK338" s="5" t="s">
        <v>64</v>
      </c>
      <c r="BL338" s="5" t="s">
        <v>64</v>
      </c>
      <c r="BM338" s="5" t="s">
        <v>64</v>
      </c>
      <c r="BN338" s="5" t="s">
        <v>64</v>
      </c>
      <c r="BO338" s="5" t="s">
        <v>64</v>
      </c>
      <c r="BP338" s="5" t="s">
        <v>64</v>
      </c>
      <c r="BQ338" s="5" t="s">
        <v>64</v>
      </c>
      <c r="BR338" s="5" t="s">
        <v>64</v>
      </c>
      <c r="BS338" s="5" t="s">
        <v>64</v>
      </c>
      <c r="BT338" s="5" t="s">
        <v>64</v>
      </c>
    </row>
    <row r="339" spans="1:72" x14ac:dyDescent="0.15">
      <c r="A339" s="5" t="s">
        <v>379</v>
      </c>
      <c r="B339" s="5">
        <v>3300</v>
      </c>
      <c r="C339" s="5" t="s">
        <v>65</v>
      </c>
      <c r="D339" s="5">
        <v>0</v>
      </c>
      <c r="E339" s="5">
        <v>0</v>
      </c>
      <c r="F339" s="5">
        <v>0</v>
      </c>
      <c r="G339" s="5">
        <v>0</v>
      </c>
      <c r="H339" s="5">
        <v>1</v>
      </c>
      <c r="I339" s="5" t="s">
        <v>64</v>
      </c>
      <c r="J339" s="5" t="s">
        <v>64</v>
      </c>
      <c r="K339" s="5" t="s">
        <v>64</v>
      </c>
      <c r="L339" s="5" t="s">
        <v>64</v>
      </c>
      <c r="M339" s="5" t="s">
        <v>64</v>
      </c>
      <c r="N339" s="5" t="s">
        <v>64</v>
      </c>
      <c r="AJ339" s="5" t="s">
        <v>64</v>
      </c>
      <c r="AK339" s="5" t="s">
        <v>64</v>
      </c>
      <c r="AL339" s="5" t="s">
        <v>64</v>
      </c>
      <c r="AM339" s="5" t="s">
        <v>64</v>
      </c>
      <c r="AN339" s="5" t="s">
        <v>64</v>
      </c>
      <c r="AO339" s="5" t="s">
        <v>64</v>
      </c>
      <c r="AP339" s="5" t="s">
        <v>64</v>
      </c>
      <c r="AQ339" s="5" t="s">
        <v>64</v>
      </c>
      <c r="AR339" s="5" t="s">
        <v>64</v>
      </c>
      <c r="AS339" s="5" t="s">
        <v>64</v>
      </c>
      <c r="AT339" s="5" t="s">
        <v>64</v>
      </c>
      <c r="AU339" s="5" t="s">
        <v>64</v>
      </c>
      <c r="AV339" s="5" t="s">
        <v>64</v>
      </c>
      <c r="AW339" s="5" t="s">
        <v>64</v>
      </c>
      <c r="AX339" s="5" t="s">
        <v>64</v>
      </c>
      <c r="AY339" s="5" t="s">
        <v>64</v>
      </c>
      <c r="AZ339" s="5" t="s">
        <v>66</v>
      </c>
      <c r="BA339" s="5" t="s">
        <v>66</v>
      </c>
      <c r="BB339" s="5" t="s">
        <v>64</v>
      </c>
      <c r="BC339" s="5" t="s">
        <v>64</v>
      </c>
      <c r="BD339" s="5" t="s">
        <v>64</v>
      </c>
      <c r="BE339" s="5" t="s">
        <v>64</v>
      </c>
      <c r="BF339" s="5" t="s">
        <v>64</v>
      </c>
      <c r="BG339" s="5" t="s">
        <v>64</v>
      </c>
      <c r="BH339" s="5" t="s">
        <v>64</v>
      </c>
      <c r="BI339" s="5" t="s">
        <v>64</v>
      </c>
      <c r="BJ339" s="5" t="s">
        <v>64</v>
      </c>
      <c r="BK339" s="5" t="s">
        <v>64</v>
      </c>
      <c r="BL339" s="5" t="s">
        <v>64</v>
      </c>
      <c r="BM339" s="5" t="s">
        <v>64</v>
      </c>
      <c r="BN339" s="5" t="s">
        <v>64</v>
      </c>
      <c r="BO339" s="5" t="s">
        <v>64</v>
      </c>
      <c r="BP339" s="5" t="s">
        <v>64</v>
      </c>
      <c r="BQ339" s="5" t="s">
        <v>64</v>
      </c>
      <c r="BR339" s="5" t="s">
        <v>64</v>
      </c>
      <c r="BS339" s="5" t="s">
        <v>64</v>
      </c>
      <c r="BT339" s="5" t="s">
        <v>64</v>
      </c>
    </row>
    <row r="340" spans="1:72" x14ac:dyDescent="0.15">
      <c r="A340" s="5" t="s">
        <v>454</v>
      </c>
      <c r="B340" s="5">
        <v>3453</v>
      </c>
      <c r="C340" s="5" t="s">
        <v>65</v>
      </c>
      <c r="D340" s="5">
        <v>0</v>
      </c>
      <c r="E340" s="5">
        <v>0</v>
      </c>
      <c r="F340" s="5">
        <v>0</v>
      </c>
      <c r="G340" s="5">
        <v>0</v>
      </c>
      <c r="H340" s="5">
        <v>1</v>
      </c>
      <c r="I340" s="5" t="s">
        <v>64</v>
      </c>
      <c r="J340" s="5" t="s">
        <v>64</v>
      </c>
      <c r="K340" s="5" t="s">
        <v>64</v>
      </c>
      <c r="L340" s="5" t="s">
        <v>64</v>
      </c>
      <c r="M340" s="5" t="s">
        <v>64</v>
      </c>
      <c r="N340" s="5" t="s">
        <v>64</v>
      </c>
      <c r="AJ340" s="5" t="s">
        <v>64</v>
      </c>
      <c r="AK340" s="5" t="s">
        <v>64</v>
      </c>
      <c r="AL340" s="5" t="s">
        <v>64</v>
      </c>
      <c r="AM340" s="5" t="s">
        <v>64</v>
      </c>
      <c r="AN340" s="5" t="s">
        <v>64</v>
      </c>
      <c r="AO340" s="5" t="s">
        <v>64</v>
      </c>
      <c r="AP340" s="5" t="s">
        <v>64</v>
      </c>
      <c r="AQ340" s="5" t="s">
        <v>64</v>
      </c>
      <c r="AR340" s="5" t="s">
        <v>64</v>
      </c>
      <c r="AS340" s="5" t="s">
        <v>64</v>
      </c>
      <c r="AT340" s="5" t="s">
        <v>64</v>
      </c>
      <c r="AU340" s="5" t="s">
        <v>64</v>
      </c>
      <c r="AV340" s="5" t="s">
        <v>64</v>
      </c>
      <c r="AW340" s="5" t="s">
        <v>64</v>
      </c>
      <c r="AX340" s="5" t="s">
        <v>64</v>
      </c>
      <c r="AY340" s="5" t="s">
        <v>64</v>
      </c>
      <c r="AZ340" s="5" t="s">
        <v>66</v>
      </c>
      <c r="BA340" s="5" t="s">
        <v>66</v>
      </c>
      <c r="BB340" s="5" t="s">
        <v>64</v>
      </c>
      <c r="BC340" s="5" t="s">
        <v>64</v>
      </c>
      <c r="BD340" s="5" t="s">
        <v>64</v>
      </c>
      <c r="BE340" s="5" t="s">
        <v>64</v>
      </c>
      <c r="BF340" s="5" t="s">
        <v>64</v>
      </c>
      <c r="BG340" s="5" t="s">
        <v>64</v>
      </c>
      <c r="BH340" s="5" t="s">
        <v>64</v>
      </c>
      <c r="BI340" s="5" t="s">
        <v>64</v>
      </c>
      <c r="BJ340" s="5" t="s">
        <v>64</v>
      </c>
      <c r="BK340" s="5" t="s">
        <v>64</v>
      </c>
      <c r="BL340" s="5" t="s">
        <v>64</v>
      </c>
      <c r="BM340" s="5" t="s">
        <v>64</v>
      </c>
      <c r="BN340" s="5" t="s">
        <v>64</v>
      </c>
      <c r="BO340" s="5" t="s">
        <v>64</v>
      </c>
      <c r="BP340" s="5" t="s">
        <v>64</v>
      </c>
      <c r="BQ340" s="5" t="s">
        <v>64</v>
      </c>
      <c r="BR340" s="5" t="s">
        <v>64</v>
      </c>
      <c r="BS340" s="5" t="s">
        <v>64</v>
      </c>
      <c r="BT340" s="5" t="s">
        <v>64</v>
      </c>
    </row>
    <row r="341" spans="1:72" x14ac:dyDescent="0.15">
      <c r="A341" s="5" t="s">
        <v>1884</v>
      </c>
      <c r="B341" s="5">
        <v>3039</v>
      </c>
      <c r="C341" s="5" t="s">
        <v>65</v>
      </c>
      <c r="D341" s="5">
        <v>0</v>
      </c>
      <c r="E341" s="5">
        <v>0</v>
      </c>
      <c r="F341" s="5">
        <v>0</v>
      </c>
      <c r="G341" s="5">
        <v>0</v>
      </c>
      <c r="H341" s="5">
        <v>1</v>
      </c>
      <c r="I341" s="5" t="s">
        <v>64</v>
      </c>
      <c r="J341" s="5" t="s">
        <v>64</v>
      </c>
      <c r="K341" s="5" t="s">
        <v>64</v>
      </c>
      <c r="L341" s="5" t="s">
        <v>64</v>
      </c>
      <c r="M341" s="5" t="s">
        <v>64</v>
      </c>
      <c r="N341" s="5" t="s">
        <v>64</v>
      </c>
      <c r="AJ341" s="5" t="s">
        <v>64</v>
      </c>
      <c r="AK341" s="5" t="s">
        <v>64</v>
      </c>
      <c r="AL341" s="5" t="s">
        <v>64</v>
      </c>
      <c r="AM341" s="5" t="s">
        <v>64</v>
      </c>
      <c r="AN341" s="5" t="s">
        <v>64</v>
      </c>
      <c r="AO341" s="5" t="s">
        <v>64</v>
      </c>
      <c r="AP341" s="5" t="s">
        <v>64</v>
      </c>
      <c r="AQ341" s="5" t="s">
        <v>64</v>
      </c>
      <c r="AR341" s="5" t="s">
        <v>64</v>
      </c>
      <c r="AS341" s="5" t="s">
        <v>64</v>
      </c>
      <c r="AT341" s="5" t="s">
        <v>64</v>
      </c>
      <c r="AU341" s="5" t="s">
        <v>64</v>
      </c>
      <c r="AV341" s="5" t="s">
        <v>64</v>
      </c>
      <c r="AW341" s="5" t="s">
        <v>64</v>
      </c>
      <c r="AX341" s="5" t="s">
        <v>64</v>
      </c>
      <c r="AY341" s="5" t="s">
        <v>64</v>
      </c>
      <c r="AZ341" s="5" t="s">
        <v>66</v>
      </c>
      <c r="BA341" s="5" t="s">
        <v>66</v>
      </c>
      <c r="BB341" s="5" t="s">
        <v>64</v>
      </c>
      <c r="BC341" s="5" t="s">
        <v>64</v>
      </c>
      <c r="BD341" s="5" t="s">
        <v>64</v>
      </c>
      <c r="BE341" s="5" t="s">
        <v>64</v>
      </c>
      <c r="BF341" s="5" t="s">
        <v>64</v>
      </c>
      <c r="BG341" s="5" t="s">
        <v>64</v>
      </c>
      <c r="BH341" s="5" t="s">
        <v>64</v>
      </c>
      <c r="BI341" s="5" t="s">
        <v>64</v>
      </c>
      <c r="BJ341" s="5" t="s">
        <v>64</v>
      </c>
      <c r="BK341" s="5" t="s">
        <v>64</v>
      </c>
      <c r="BL341" s="5" t="s">
        <v>64</v>
      </c>
      <c r="BM341" s="5" t="s">
        <v>64</v>
      </c>
      <c r="BN341" s="5" t="s">
        <v>64</v>
      </c>
      <c r="BO341" s="5" t="s">
        <v>64</v>
      </c>
      <c r="BP341" s="5" t="s">
        <v>64</v>
      </c>
      <c r="BQ341" s="5" t="s">
        <v>64</v>
      </c>
      <c r="BR341" s="5" t="s">
        <v>64</v>
      </c>
      <c r="BS341" s="5" t="s">
        <v>64</v>
      </c>
      <c r="BT341" s="5" t="s">
        <v>64</v>
      </c>
    </row>
    <row r="342" spans="1:72" x14ac:dyDescent="0.15">
      <c r="A342" s="5" t="s">
        <v>418</v>
      </c>
      <c r="B342" s="5">
        <v>3741</v>
      </c>
      <c r="C342" s="5" t="s">
        <v>65</v>
      </c>
      <c r="D342" s="5">
        <v>0</v>
      </c>
      <c r="E342" s="5">
        <v>0</v>
      </c>
      <c r="F342" s="5">
        <v>0</v>
      </c>
      <c r="G342" s="5">
        <v>0</v>
      </c>
      <c r="H342" s="5">
        <v>1</v>
      </c>
      <c r="I342" s="5" t="s">
        <v>64</v>
      </c>
      <c r="J342" s="5" t="s">
        <v>64</v>
      </c>
      <c r="K342" s="5" t="s">
        <v>64</v>
      </c>
      <c r="L342" s="5" t="s">
        <v>64</v>
      </c>
      <c r="M342" s="5" t="s">
        <v>64</v>
      </c>
      <c r="N342" s="5" t="s">
        <v>64</v>
      </c>
      <c r="AJ342" s="5" t="s">
        <v>64</v>
      </c>
      <c r="AK342" s="5" t="s">
        <v>64</v>
      </c>
      <c r="AL342" s="5" t="s">
        <v>64</v>
      </c>
      <c r="AM342" s="5" t="s">
        <v>64</v>
      </c>
      <c r="AN342" s="5" t="s">
        <v>64</v>
      </c>
      <c r="AO342" s="5" t="s">
        <v>64</v>
      </c>
      <c r="AP342" s="5" t="s">
        <v>64</v>
      </c>
      <c r="AQ342" s="5" t="s">
        <v>64</v>
      </c>
      <c r="AR342" s="5" t="s">
        <v>64</v>
      </c>
      <c r="AS342" s="5" t="s">
        <v>64</v>
      </c>
      <c r="AT342" s="5" t="s">
        <v>64</v>
      </c>
      <c r="AU342" s="5" t="s">
        <v>64</v>
      </c>
      <c r="AV342" s="5" t="s">
        <v>64</v>
      </c>
      <c r="AW342" s="5" t="s">
        <v>64</v>
      </c>
      <c r="AX342" s="5" t="s">
        <v>64</v>
      </c>
      <c r="AY342" s="5" t="s">
        <v>64</v>
      </c>
      <c r="AZ342" s="5" t="s">
        <v>66</v>
      </c>
      <c r="BA342" s="5" t="s">
        <v>66</v>
      </c>
      <c r="BB342" s="5" t="s">
        <v>64</v>
      </c>
      <c r="BC342" s="5" t="s">
        <v>64</v>
      </c>
      <c r="BD342" s="5" t="s">
        <v>64</v>
      </c>
      <c r="BE342" s="5" t="s">
        <v>64</v>
      </c>
      <c r="BF342" s="5" t="s">
        <v>64</v>
      </c>
      <c r="BG342" s="5" t="s">
        <v>64</v>
      </c>
      <c r="BH342" s="5" t="s">
        <v>64</v>
      </c>
      <c r="BI342" s="5" t="s">
        <v>64</v>
      </c>
      <c r="BJ342" s="5" t="s">
        <v>64</v>
      </c>
      <c r="BK342" s="5" t="s">
        <v>64</v>
      </c>
      <c r="BL342" s="5" t="s">
        <v>64</v>
      </c>
      <c r="BM342" s="5" t="s">
        <v>64</v>
      </c>
      <c r="BN342" s="5" t="s">
        <v>64</v>
      </c>
      <c r="BO342" s="5" t="s">
        <v>64</v>
      </c>
      <c r="BP342" s="5" t="s">
        <v>64</v>
      </c>
      <c r="BQ342" s="5" t="s">
        <v>64</v>
      </c>
      <c r="BR342" s="5" t="s">
        <v>64</v>
      </c>
      <c r="BS342" s="5" t="s">
        <v>64</v>
      </c>
      <c r="BT342" s="5" t="s">
        <v>64</v>
      </c>
    </row>
    <row r="343" spans="1:72" x14ac:dyDescent="0.15">
      <c r="A343" s="5" t="s">
        <v>1136</v>
      </c>
      <c r="B343" s="5">
        <v>3317</v>
      </c>
      <c r="C343" s="5" t="s">
        <v>65</v>
      </c>
      <c r="D343" s="5">
        <v>0</v>
      </c>
      <c r="E343" s="5">
        <v>0</v>
      </c>
      <c r="F343" s="5">
        <v>0</v>
      </c>
      <c r="G343" s="5">
        <v>0</v>
      </c>
      <c r="H343" s="5">
        <v>1</v>
      </c>
      <c r="I343" s="5" t="s">
        <v>64</v>
      </c>
      <c r="J343" s="5" t="s">
        <v>64</v>
      </c>
      <c r="K343" s="5" t="s">
        <v>64</v>
      </c>
      <c r="L343" s="5" t="s">
        <v>64</v>
      </c>
      <c r="M343" s="5" t="s">
        <v>64</v>
      </c>
      <c r="N343" s="5" t="s">
        <v>64</v>
      </c>
      <c r="AJ343" s="5" t="s">
        <v>64</v>
      </c>
      <c r="AK343" s="5" t="s">
        <v>64</v>
      </c>
      <c r="AL343" s="5" t="s">
        <v>64</v>
      </c>
      <c r="AM343" s="5" t="s">
        <v>64</v>
      </c>
      <c r="AN343" s="5" t="s">
        <v>64</v>
      </c>
      <c r="AO343" s="5" t="s">
        <v>64</v>
      </c>
      <c r="AP343" s="5" t="s">
        <v>64</v>
      </c>
      <c r="AQ343" s="5" t="s">
        <v>64</v>
      </c>
      <c r="AR343" s="5" t="s">
        <v>64</v>
      </c>
      <c r="AS343" s="5" t="s">
        <v>64</v>
      </c>
      <c r="AT343" s="5" t="s">
        <v>64</v>
      </c>
      <c r="AU343" s="5" t="s">
        <v>64</v>
      </c>
      <c r="AV343" s="5" t="s">
        <v>64</v>
      </c>
      <c r="AW343" s="5" t="s">
        <v>64</v>
      </c>
      <c r="AX343" s="5" t="s">
        <v>64</v>
      </c>
      <c r="AY343" s="5" t="s">
        <v>64</v>
      </c>
      <c r="AZ343" s="5" t="s">
        <v>66</v>
      </c>
      <c r="BA343" s="5" t="s">
        <v>66</v>
      </c>
      <c r="BB343" s="5" t="s">
        <v>64</v>
      </c>
      <c r="BC343" s="5" t="s">
        <v>64</v>
      </c>
      <c r="BD343" s="5" t="s">
        <v>64</v>
      </c>
      <c r="BE343" s="5" t="s">
        <v>64</v>
      </c>
      <c r="BF343" s="5" t="s">
        <v>64</v>
      </c>
      <c r="BG343" s="5" t="s">
        <v>64</v>
      </c>
      <c r="BH343" s="5" t="s">
        <v>64</v>
      </c>
      <c r="BI343" s="5" t="s">
        <v>64</v>
      </c>
      <c r="BJ343" s="5" t="s">
        <v>64</v>
      </c>
      <c r="BK343" s="5" t="s">
        <v>64</v>
      </c>
      <c r="BL343" s="5" t="s">
        <v>64</v>
      </c>
      <c r="BM343" s="5" t="s">
        <v>64</v>
      </c>
      <c r="BN343" s="5" t="s">
        <v>64</v>
      </c>
      <c r="BO343" s="5" t="s">
        <v>64</v>
      </c>
      <c r="BP343" s="5" t="s">
        <v>64</v>
      </c>
      <c r="BQ343" s="5" t="s">
        <v>64</v>
      </c>
      <c r="BR343" s="5" t="s">
        <v>64</v>
      </c>
      <c r="BS343" s="5" t="s">
        <v>64</v>
      </c>
      <c r="BT343" s="5" t="s">
        <v>64</v>
      </c>
    </row>
    <row r="344" spans="1:72" x14ac:dyDescent="0.15">
      <c r="A344" s="5" t="s">
        <v>956</v>
      </c>
      <c r="B344" s="5">
        <v>3287</v>
      </c>
      <c r="C344" s="5" t="s">
        <v>65</v>
      </c>
      <c r="D344" s="5">
        <v>0</v>
      </c>
      <c r="E344" s="5">
        <v>0</v>
      </c>
      <c r="F344" s="5">
        <v>0</v>
      </c>
      <c r="G344" s="5">
        <v>0</v>
      </c>
      <c r="H344" s="5">
        <v>1</v>
      </c>
      <c r="I344" s="5" t="s">
        <v>64</v>
      </c>
      <c r="J344" s="5" t="s">
        <v>64</v>
      </c>
      <c r="K344" s="5" t="s">
        <v>64</v>
      </c>
      <c r="L344" s="5" t="s">
        <v>64</v>
      </c>
      <c r="M344" s="5" t="s">
        <v>64</v>
      </c>
      <c r="N344" s="5" t="s">
        <v>64</v>
      </c>
      <c r="AJ344" s="5" t="s">
        <v>64</v>
      </c>
      <c r="AK344" s="5" t="s">
        <v>64</v>
      </c>
      <c r="AL344" s="5" t="s">
        <v>64</v>
      </c>
      <c r="AM344" s="5" t="s">
        <v>64</v>
      </c>
      <c r="AN344" s="5" t="s">
        <v>64</v>
      </c>
      <c r="AO344" s="5" t="s">
        <v>64</v>
      </c>
      <c r="AP344" s="5" t="s">
        <v>64</v>
      </c>
      <c r="AQ344" s="5" t="s">
        <v>64</v>
      </c>
      <c r="AR344" s="5" t="s">
        <v>64</v>
      </c>
      <c r="AS344" s="5" t="s">
        <v>64</v>
      </c>
      <c r="AT344" s="5" t="s">
        <v>64</v>
      </c>
      <c r="AU344" s="5" t="s">
        <v>64</v>
      </c>
      <c r="AV344" s="5" t="s">
        <v>64</v>
      </c>
      <c r="AW344" s="5" t="s">
        <v>64</v>
      </c>
      <c r="AX344" s="5" t="s">
        <v>64</v>
      </c>
      <c r="AY344" s="5" t="s">
        <v>64</v>
      </c>
      <c r="AZ344" s="5" t="s">
        <v>66</v>
      </c>
      <c r="BA344" s="5" t="s">
        <v>66</v>
      </c>
      <c r="BB344" s="5" t="s">
        <v>64</v>
      </c>
      <c r="BC344" s="5" t="s">
        <v>64</v>
      </c>
      <c r="BD344" s="5" t="s">
        <v>64</v>
      </c>
      <c r="BE344" s="5" t="s">
        <v>64</v>
      </c>
      <c r="BF344" s="5" t="s">
        <v>64</v>
      </c>
      <c r="BG344" s="5" t="s">
        <v>64</v>
      </c>
      <c r="BH344" s="5" t="s">
        <v>64</v>
      </c>
      <c r="BI344" s="5" t="s">
        <v>64</v>
      </c>
      <c r="BJ344" s="5" t="s">
        <v>64</v>
      </c>
      <c r="BK344" s="5" t="s">
        <v>64</v>
      </c>
      <c r="BL344" s="5" t="s">
        <v>64</v>
      </c>
      <c r="BM344" s="5" t="s">
        <v>64</v>
      </c>
      <c r="BN344" s="5" t="s">
        <v>64</v>
      </c>
      <c r="BO344" s="5" t="s">
        <v>64</v>
      </c>
      <c r="BP344" s="5" t="s">
        <v>64</v>
      </c>
      <c r="BQ344" s="5" t="s">
        <v>64</v>
      </c>
      <c r="BR344" s="5" t="s">
        <v>64</v>
      </c>
      <c r="BS344" s="5" t="s">
        <v>64</v>
      </c>
      <c r="BT344" s="5" t="s">
        <v>64</v>
      </c>
    </row>
    <row r="345" spans="1:72" x14ac:dyDescent="0.15">
      <c r="A345" s="5" t="s">
        <v>957</v>
      </c>
      <c r="B345" s="5">
        <v>3840</v>
      </c>
      <c r="C345" s="5" t="s">
        <v>65</v>
      </c>
      <c r="D345" s="5">
        <v>0</v>
      </c>
      <c r="E345" s="5">
        <v>0</v>
      </c>
      <c r="F345" s="5">
        <v>0</v>
      </c>
      <c r="G345" s="5">
        <v>0</v>
      </c>
      <c r="H345" s="5">
        <v>1</v>
      </c>
      <c r="I345" s="5" t="s">
        <v>64</v>
      </c>
      <c r="J345" s="5" t="s">
        <v>64</v>
      </c>
      <c r="K345" s="5" t="s">
        <v>64</v>
      </c>
      <c r="L345" s="5" t="s">
        <v>64</v>
      </c>
      <c r="M345" s="5" t="s">
        <v>64</v>
      </c>
      <c r="N345" s="5" t="s">
        <v>64</v>
      </c>
      <c r="AJ345" s="5" t="s">
        <v>64</v>
      </c>
      <c r="AK345" s="5" t="s">
        <v>64</v>
      </c>
      <c r="AL345" s="5" t="s">
        <v>64</v>
      </c>
      <c r="AM345" s="5" t="s">
        <v>64</v>
      </c>
      <c r="AN345" s="5" t="s">
        <v>64</v>
      </c>
      <c r="AO345" s="5" t="s">
        <v>64</v>
      </c>
      <c r="AP345" s="5" t="s">
        <v>64</v>
      </c>
      <c r="AQ345" s="5" t="s">
        <v>64</v>
      </c>
      <c r="AR345" s="5" t="s">
        <v>64</v>
      </c>
      <c r="AS345" s="5" t="s">
        <v>64</v>
      </c>
      <c r="AT345" s="5" t="s">
        <v>64</v>
      </c>
      <c r="AU345" s="5" t="s">
        <v>64</v>
      </c>
      <c r="AV345" s="5" t="s">
        <v>64</v>
      </c>
      <c r="AW345" s="5" t="s">
        <v>64</v>
      </c>
      <c r="AX345" s="5" t="s">
        <v>64</v>
      </c>
      <c r="AY345" s="5" t="s">
        <v>64</v>
      </c>
      <c r="AZ345" s="5" t="s">
        <v>66</v>
      </c>
      <c r="BA345" s="5" t="s">
        <v>66</v>
      </c>
      <c r="BB345" s="5" t="s">
        <v>64</v>
      </c>
      <c r="BC345" s="5" t="s">
        <v>64</v>
      </c>
      <c r="BD345" s="5" t="s">
        <v>64</v>
      </c>
      <c r="BE345" s="5" t="s">
        <v>64</v>
      </c>
      <c r="BF345" s="5" t="s">
        <v>64</v>
      </c>
      <c r="BG345" s="5" t="s">
        <v>64</v>
      </c>
      <c r="BH345" s="5" t="s">
        <v>64</v>
      </c>
      <c r="BI345" s="5" t="s">
        <v>64</v>
      </c>
      <c r="BJ345" s="5" t="s">
        <v>64</v>
      </c>
      <c r="BK345" s="5" t="s">
        <v>64</v>
      </c>
      <c r="BL345" s="5" t="s">
        <v>64</v>
      </c>
      <c r="BM345" s="5" t="s">
        <v>64</v>
      </c>
      <c r="BN345" s="5" t="s">
        <v>64</v>
      </c>
      <c r="BO345" s="5" t="s">
        <v>64</v>
      </c>
      <c r="BP345" s="5" t="s">
        <v>64</v>
      </c>
      <c r="BQ345" s="5" t="s">
        <v>64</v>
      </c>
      <c r="BR345" s="5" t="s">
        <v>64</v>
      </c>
      <c r="BS345" s="5" t="s">
        <v>64</v>
      </c>
      <c r="BT345" s="5" t="s">
        <v>64</v>
      </c>
    </row>
    <row r="346" spans="1:72" x14ac:dyDescent="0.15">
      <c r="A346" s="5" t="s">
        <v>1885</v>
      </c>
      <c r="B346" s="5">
        <v>3000</v>
      </c>
      <c r="C346" s="5" t="s">
        <v>65</v>
      </c>
      <c r="D346" s="5">
        <v>0</v>
      </c>
      <c r="E346" s="5">
        <v>0</v>
      </c>
      <c r="F346" s="5">
        <v>0</v>
      </c>
      <c r="G346" s="5">
        <v>0</v>
      </c>
      <c r="H346" s="5">
        <v>0</v>
      </c>
      <c r="I346" s="5">
        <v>182</v>
      </c>
      <c r="J346" s="5">
        <v>1358</v>
      </c>
      <c r="K346" s="5">
        <v>78</v>
      </c>
      <c r="L346" s="5">
        <v>1540</v>
      </c>
      <c r="M346" s="5">
        <v>669.6</v>
      </c>
      <c r="N346" s="5">
        <v>10</v>
      </c>
      <c r="O346" s="5">
        <v>119</v>
      </c>
      <c r="P346" s="5">
        <v>712</v>
      </c>
      <c r="Q346" s="5">
        <v>212</v>
      </c>
      <c r="R346" s="5">
        <v>187</v>
      </c>
      <c r="S346" s="5">
        <v>0</v>
      </c>
      <c r="T346" s="5">
        <v>0</v>
      </c>
      <c r="U346" s="5">
        <v>0</v>
      </c>
      <c r="V346" s="5">
        <v>176</v>
      </c>
      <c r="W346" s="5">
        <v>6</v>
      </c>
      <c r="X346" s="5">
        <v>128</v>
      </c>
      <c r="Y346" s="5">
        <v>17</v>
      </c>
      <c r="Z346" s="5">
        <v>110</v>
      </c>
      <c r="AA346" s="5">
        <v>27</v>
      </c>
      <c r="AB346" s="5">
        <v>4</v>
      </c>
      <c r="AC346" s="5">
        <v>3</v>
      </c>
      <c r="AD346" s="5">
        <v>0</v>
      </c>
      <c r="AE346" s="5">
        <v>0</v>
      </c>
      <c r="AF346" s="5">
        <v>7</v>
      </c>
      <c r="AG346" s="5">
        <v>2</v>
      </c>
      <c r="AH346" s="5">
        <v>0</v>
      </c>
      <c r="AI346" s="5">
        <v>106</v>
      </c>
      <c r="AJ346" s="5">
        <v>0</v>
      </c>
      <c r="AK346" s="5">
        <v>2</v>
      </c>
      <c r="AL346" s="5">
        <v>3</v>
      </c>
      <c r="AM346" s="5">
        <v>6</v>
      </c>
      <c r="AN346" s="5">
        <v>0</v>
      </c>
      <c r="AO346" s="5">
        <v>2</v>
      </c>
      <c r="AP346" s="5">
        <v>0</v>
      </c>
      <c r="AQ346" s="5">
        <v>0</v>
      </c>
      <c r="AR346" s="5">
        <v>0</v>
      </c>
      <c r="AS346" s="5">
        <v>0</v>
      </c>
      <c r="AT346" s="5">
        <v>0</v>
      </c>
      <c r="AU346" s="5">
        <v>0</v>
      </c>
      <c r="AV346" s="5">
        <v>0</v>
      </c>
      <c r="AW346" s="5">
        <v>0</v>
      </c>
      <c r="AX346" s="5">
        <v>0</v>
      </c>
      <c r="AY346" s="5">
        <v>1</v>
      </c>
      <c r="AZ346" s="5" t="s">
        <v>2181</v>
      </c>
      <c r="BA346" s="5" t="s">
        <v>2182</v>
      </c>
      <c r="BB346" s="5">
        <v>4414.63</v>
      </c>
      <c r="BC346" s="5">
        <v>4040.52</v>
      </c>
      <c r="BD346" s="5">
        <v>8788.5</v>
      </c>
      <c r="BE346" s="5">
        <v>34568.1</v>
      </c>
      <c r="BF346" s="5">
        <v>0</v>
      </c>
      <c r="BG346" s="5">
        <v>0</v>
      </c>
      <c r="BH346" s="5">
        <v>1249</v>
      </c>
      <c r="BI346" s="5">
        <v>600</v>
      </c>
      <c r="BJ346" s="5">
        <v>0</v>
      </c>
      <c r="BK346" s="5">
        <v>2</v>
      </c>
      <c r="BL346" s="5">
        <v>250</v>
      </c>
      <c r="BM346" s="5" t="s">
        <v>160</v>
      </c>
      <c r="BN346" s="5">
        <v>1182</v>
      </c>
      <c r="BO346" s="5">
        <v>155</v>
      </c>
      <c r="BP346" s="5" t="s">
        <v>160</v>
      </c>
      <c r="BQ346" s="5" t="s">
        <v>160</v>
      </c>
      <c r="BR346" s="5" t="s">
        <v>206</v>
      </c>
      <c r="BS346" s="5">
        <v>60</v>
      </c>
      <c r="BT346" s="5">
        <v>0</v>
      </c>
    </row>
    <row r="347" spans="1:72" x14ac:dyDescent="0.15">
      <c r="A347" s="5" t="s">
        <v>2301</v>
      </c>
      <c r="B347" s="5">
        <v>3000</v>
      </c>
      <c r="C347" s="5" t="s">
        <v>65</v>
      </c>
      <c r="D347" s="5">
        <v>0</v>
      </c>
      <c r="E347" s="5">
        <v>0</v>
      </c>
      <c r="F347" s="5">
        <v>0</v>
      </c>
      <c r="G347" s="5">
        <v>0</v>
      </c>
      <c r="H347" s="5">
        <v>0</v>
      </c>
      <c r="I347" s="5">
        <v>1</v>
      </c>
      <c r="J347" s="5">
        <v>11</v>
      </c>
      <c r="K347" s="5">
        <v>0</v>
      </c>
      <c r="L347" s="5">
        <v>12</v>
      </c>
      <c r="M347" s="5">
        <v>0</v>
      </c>
      <c r="N347" s="5">
        <v>1</v>
      </c>
      <c r="O347" s="5">
        <v>3</v>
      </c>
      <c r="P347" s="5">
        <v>6</v>
      </c>
      <c r="Q347" s="5">
        <v>1</v>
      </c>
      <c r="R347" s="5">
        <v>0</v>
      </c>
      <c r="S347" s="5">
        <v>0</v>
      </c>
      <c r="T347" s="5">
        <v>0</v>
      </c>
      <c r="U347" s="5">
        <v>2</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c r="AS347" s="5">
        <v>0</v>
      </c>
      <c r="AT347" s="5">
        <v>0</v>
      </c>
      <c r="AU347" s="5">
        <v>0</v>
      </c>
      <c r="AV347" s="5">
        <v>0</v>
      </c>
      <c r="AW347" s="5">
        <v>0</v>
      </c>
      <c r="AX347" s="5">
        <v>0</v>
      </c>
      <c r="AY347" s="5">
        <v>0</v>
      </c>
      <c r="AZ347" s="5" t="s">
        <v>2302</v>
      </c>
      <c r="BA347" s="5" t="s">
        <v>66</v>
      </c>
      <c r="BB347" s="5">
        <v>94.8</v>
      </c>
      <c r="BC347" s="5">
        <v>0</v>
      </c>
      <c r="BD347" s="5">
        <v>223.2</v>
      </c>
      <c r="BE347" s="5">
        <v>83.7</v>
      </c>
      <c r="BF347" s="5">
        <v>0</v>
      </c>
      <c r="BG347" s="5">
        <v>1</v>
      </c>
      <c r="BH347" s="5">
        <v>2</v>
      </c>
      <c r="BI347" s="5">
        <v>0</v>
      </c>
      <c r="BJ347" s="5">
        <v>0</v>
      </c>
      <c r="BK347" s="5">
        <v>0</v>
      </c>
      <c r="BL347" s="5">
        <v>0</v>
      </c>
      <c r="BM347" s="5" t="s">
        <v>64</v>
      </c>
      <c r="BN347" s="5">
        <v>12</v>
      </c>
      <c r="BO347" s="5">
        <v>0</v>
      </c>
      <c r="BP347" s="5" t="s">
        <v>64</v>
      </c>
      <c r="BQ347" s="5" t="s">
        <v>64</v>
      </c>
      <c r="BR347" s="5" t="s">
        <v>64</v>
      </c>
      <c r="BS347" s="5">
        <v>0</v>
      </c>
      <c r="BT347" s="5">
        <v>0</v>
      </c>
    </row>
    <row r="348" spans="1:72" x14ac:dyDescent="0.15">
      <c r="A348" s="5" t="s">
        <v>1887</v>
      </c>
      <c r="B348" s="5">
        <v>3000</v>
      </c>
      <c r="C348" s="5" t="s">
        <v>65</v>
      </c>
      <c r="D348" s="5">
        <v>0</v>
      </c>
      <c r="E348" s="5">
        <v>0</v>
      </c>
      <c r="F348" s="5">
        <v>0</v>
      </c>
      <c r="G348" s="5">
        <v>0</v>
      </c>
      <c r="H348" s="5">
        <v>0</v>
      </c>
      <c r="I348" s="5">
        <v>2</v>
      </c>
      <c r="J348" s="5">
        <v>0</v>
      </c>
      <c r="K348" s="5">
        <v>0</v>
      </c>
      <c r="L348" s="5">
        <v>2</v>
      </c>
      <c r="M348" s="5">
        <v>0</v>
      </c>
      <c r="N348" s="5">
        <v>1</v>
      </c>
      <c r="O348" s="5">
        <v>0</v>
      </c>
      <c r="P348" s="5">
        <v>0</v>
      </c>
      <c r="Q348" s="5">
        <v>2</v>
      </c>
      <c r="R348" s="5">
        <v>0</v>
      </c>
      <c r="S348" s="5">
        <v>0</v>
      </c>
      <c r="T348" s="5">
        <v>0</v>
      </c>
      <c r="U348" s="5">
        <v>0</v>
      </c>
      <c r="V348" s="5">
        <v>0</v>
      </c>
      <c r="W348" s="5">
        <v>0</v>
      </c>
      <c r="X348" s="5">
        <v>0</v>
      </c>
      <c r="Y348" s="5">
        <v>0</v>
      </c>
      <c r="Z348" s="5">
        <v>0</v>
      </c>
      <c r="AA348" s="5">
        <v>0</v>
      </c>
      <c r="AB348" s="5">
        <v>0</v>
      </c>
      <c r="AC348" s="5">
        <v>0</v>
      </c>
      <c r="AD348" s="5">
        <v>0</v>
      </c>
      <c r="AE348" s="5">
        <v>0</v>
      </c>
      <c r="AF348" s="5">
        <v>0</v>
      </c>
      <c r="AG348" s="5">
        <v>0</v>
      </c>
      <c r="AH348" s="5">
        <v>0</v>
      </c>
      <c r="AI348" s="5">
        <v>0</v>
      </c>
      <c r="AJ348" s="5">
        <v>0</v>
      </c>
      <c r="AK348" s="5">
        <v>0</v>
      </c>
      <c r="AL348" s="5">
        <v>0</v>
      </c>
      <c r="AM348" s="5">
        <v>1</v>
      </c>
      <c r="AN348" s="5">
        <v>0</v>
      </c>
      <c r="AO348" s="5">
        <v>0</v>
      </c>
      <c r="AP348" s="5">
        <v>0</v>
      </c>
      <c r="AQ348" s="5">
        <v>0</v>
      </c>
      <c r="AR348" s="5">
        <v>0</v>
      </c>
      <c r="AS348" s="5">
        <v>0</v>
      </c>
      <c r="AT348" s="5">
        <v>0</v>
      </c>
      <c r="AU348" s="5">
        <v>0</v>
      </c>
      <c r="AV348" s="5">
        <v>0</v>
      </c>
      <c r="AW348" s="5">
        <v>0</v>
      </c>
      <c r="AX348" s="5">
        <v>0</v>
      </c>
      <c r="AY348" s="5">
        <v>1</v>
      </c>
      <c r="AZ348" s="5" t="s">
        <v>1888</v>
      </c>
      <c r="BA348" s="5" t="s">
        <v>66</v>
      </c>
      <c r="BB348" s="5">
        <v>0</v>
      </c>
      <c r="BC348" s="5">
        <v>0</v>
      </c>
      <c r="BD348" s="5">
        <v>27.9</v>
      </c>
      <c r="BE348" s="5">
        <v>0</v>
      </c>
      <c r="BF348" s="5">
        <v>0</v>
      </c>
      <c r="BG348" s="5">
        <v>0</v>
      </c>
      <c r="BH348" s="5">
        <v>0</v>
      </c>
      <c r="BI348" s="5">
        <v>0</v>
      </c>
      <c r="BJ348" s="5">
        <v>0</v>
      </c>
      <c r="BK348" s="5">
        <v>0</v>
      </c>
      <c r="BL348" s="5">
        <v>0</v>
      </c>
      <c r="BM348" s="5" t="s">
        <v>64</v>
      </c>
      <c r="BN348" s="5">
        <v>2</v>
      </c>
      <c r="BO348" s="5">
        <v>0</v>
      </c>
      <c r="BP348" s="5" t="s">
        <v>64</v>
      </c>
      <c r="BQ348" s="5" t="s">
        <v>64</v>
      </c>
      <c r="BR348" s="5" t="s">
        <v>64</v>
      </c>
      <c r="BS348" s="5">
        <v>0</v>
      </c>
      <c r="BT348" s="5">
        <v>0</v>
      </c>
    </row>
    <row r="349" spans="1:72" x14ac:dyDescent="0.15">
      <c r="A349" s="5" t="s">
        <v>401</v>
      </c>
      <c r="B349" s="5">
        <v>3523</v>
      </c>
      <c r="C349" s="5" t="s">
        <v>65</v>
      </c>
      <c r="D349" s="5">
        <v>0</v>
      </c>
      <c r="E349" s="5">
        <v>0</v>
      </c>
      <c r="F349" s="5">
        <v>0</v>
      </c>
      <c r="G349" s="5">
        <v>0</v>
      </c>
      <c r="H349" s="5">
        <v>1</v>
      </c>
      <c r="I349" s="5" t="s">
        <v>64</v>
      </c>
      <c r="J349" s="5" t="s">
        <v>64</v>
      </c>
      <c r="K349" s="5" t="s">
        <v>64</v>
      </c>
      <c r="L349" s="5" t="s">
        <v>64</v>
      </c>
      <c r="M349" s="5" t="s">
        <v>64</v>
      </c>
      <c r="N349" s="5" t="s">
        <v>64</v>
      </c>
      <c r="AJ349" s="5" t="s">
        <v>64</v>
      </c>
      <c r="AK349" s="5" t="s">
        <v>64</v>
      </c>
      <c r="AL349" s="5" t="s">
        <v>64</v>
      </c>
      <c r="AM349" s="5" t="s">
        <v>64</v>
      </c>
      <c r="AN349" s="5" t="s">
        <v>64</v>
      </c>
      <c r="AO349" s="5" t="s">
        <v>64</v>
      </c>
      <c r="AP349" s="5" t="s">
        <v>64</v>
      </c>
      <c r="AQ349" s="5" t="s">
        <v>64</v>
      </c>
      <c r="AR349" s="5" t="s">
        <v>64</v>
      </c>
      <c r="AS349" s="5" t="s">
        <v>64</v>
      </c>
      <c r="AT349" s="5" t="s">
        <v>64</v>
      </c>
      <c r="AU349" s="5" t="s">
        <v>64</v>
      </c>
      <c r="AV349" s="5" t="s">
        <v>64</v>
      </c>
      <c r="AW349" s="5" t="s">
        <v>64</v>
      </c>
      <c r="AX349" s="5" t="s">
        <v>64</v>
      </c>
      <c r="AY349" s="5" t="s">
        <v>64</v>
      </c>
      <c r="AZ349" s="5" t="s">
        <v>66</v>
      </c>
      <c r="BA349" s="5" t="s">
        <v>66</v>
      </c>
      <c r="BB349" s="5" t="s">
        <v>64</v>
      </c>
      <c r="BC349" s="5" t="s">
        <v>64</v>
      </c>
      <c r="BD349" s="5" t="s">
        <v>64</v>
      </c>
      <c r="BE349" s="5" t="s">
        <v>64</v>
      </c>
      <c r="BF349" s="5" t="s">
        <v>64</v>
      </c>
      <c r="BG349" s="5" t="s">
        <v>64</v>
      </c>
      <c r="BH349" s="5" t="s">
        <v>64</v>
      </c>
      <c r="BI349" s="5" t="s">
        <v>64</v>
      </c>
      <c r="BJ349" s="5" t="s">
        <v>64</v>
      </c>
      <c r="BK349" s="5" t="s">
        <v>64</v>
      </c>
      <c r="BL349" s="5" t="s">
        <v>64</v>
      </c>
      <c r="BM349" s="5" t="s">
        <v>64</v>
      </c>
      <c r="BN349" s="5" t="s">
        <v>64</v>
      </c>
      <c r="BO349" s="5" t="s">
        <v>64</v>
      </c>
      <c r="BP349" s="5" t="s">
        <v>64</v>
      </c>
      <c r="BQ349" s="5" t="s">
        <v>64</v>
      </c>
      <c r="BR349" s="5" t="s">
        <v>64</v>
      </c>
      <c r="BS349" s="5" t="s">
        <v>64</v>
      </c>
      <c r="BT349" s="5" t="s">
        <v>64</v>
      </c>
    </row>
    <row r="350" spans="1:72" x14ac:dyDescent="0.15">
      <c r="A350" s="5" t="s">
        <v>439</v>
      </c>
      <c r="B350" s="5">
        <v>3523</v>
      </c>
      <c r="C350" s="5" t="s">
        <v>65</v>
      </c>
      <c r="D350" s="5">
        <v>0</v>
      </c>
      <c r="E350" s="5">
        <v>0</v>
      </c>
      <c r="F350" s="5">
        <v>0</v>
      </c>
      <c r="G350" s="5">
        <v>0</v>
      </c>
      <c r="H350" s="5">
        <v>0</v>
      </c>
      <c r="I350" s="5">
        <v>0</v>
      </c>
      <c r="J350" s="5">
        <v>6</v>
      </c>
      <c r="K350" s="5">
        <v>0</v>
      </c>
      <c r="L350" s="5">
        <v>6</v>
      </c>
      <c r="M350" s="5">
        <v>0</v>
      </c>
      <c r="N350" s="5">
        <v>0</v>
      </c>
      <c r="O350" s="5">
        <v>6</v>
      </c>
      <c r="P350" s="5">
        <v>0</v>
      </c>
      <c r="Q350" s="5">
        <v>0</v>
      </c>
      <c r="R350" s="5">
        <v>0</v>
      </c>
      <c r="S350" s="5">
        <v>0</v>
      </c>
      <c r="T350" s="5">
        <v>0</v>
      </c>
      <c r="U350" s="5">
        <v>0</v>
      </c>
      <c r="V350" s="5">
        <v>0</v>
      </c>
      <c r="W350" s="5">
        <v>0</v>
      </c>
      <c r="X350" s="5">
        <v>0</v>
      </c>
      <c r="Y350" s="5">
        <v>0</v>
      </c>
      <c r="Z350" s="5">
        <v>0</v>
      </c>
      <c r="AA350" s="5">
        <v>0</v>
      </c>
      <c r="AB350" s="5">
        <v>0</v>
      </c>
      <c r="AC350" s="5">
        <v>0</v>
      </c>
      <c r="AD350" s="5">
        <v>0</v>
      </c>
      <c r="AE350" s="5">
        <v>0</v>
      </c>
      <c r="AF350" s="5">
        <v>0</v>
      </c>
      <c r="AG350" s="5">
        <v>0</v>
      </c>
      <c r="AH350" s="5">
        <v>0</v>
      </c>
      <c r="AI350" s="5">
        <v>0</v>
      </c>
      <c r="AJ350" s="5">
        <v>0</v>
      </c>
      <c r="AK350" s="5">
        <v>0</v>
      </c>
      <c r="AL350" s="5">
        <v>0</v>
      </c>
      <c r="AM350" s="5">
        <v>0</v>
      </c>
      <c r="AN350" s="5">
        <v>0</v>
      </c>
      <c r="AO350" s="5">
        <v>0</v>
      </c>
      <c r="AP350" s="5">
        <v>0</v>
      </c>
      <c r="AQ350" s="5">
        <v>0</v>
      </c>
      <c r="AR350" s="5">
        <v>0</v>
      </c>
      <c r="AS350" s="5">
        <v>0</v>
      </c>
      <c r="AT350" s="5">
        <v>0</v>
      </c>
      <c r="AU350" s="5">
        <v>0</v>
      </c>
      <c r="AV350" s="5">
        <v>0</v>
      </c>
      <c r="AW350" s="5">
        <v>0</v>
      </c>
      <c r="AX350" s="5">
        <v>0</v>
      </c>
      <c r="AY350" s="5">
        <v>0</v>
      </c>
      <c r="AZ350" s="5" t="s">
        <v>66</v>
      </c>
      <c r="BA350" s="5" t="s">
        <v>66</v>
      </c>
      <c r="BB350" s="5">
        <v>25.6</v>
      </c>
      <c r="BC350" s="5">
        <v>15.6</v>
      </c>
      <c r="BD350" s="5">
        <v>111.6</v>
      </c>
      <c r="BE350" s="5">
        <v>55.8</v>
      </c>
      <c r="BF350" s="5">
        <v>0</v>
      </c>
      <c r="BG350" s="5">
        <v>0</v>
      </c>
      <c r="BH350" s="5">
        <v>0</v>
      </c>
      <c r="BI350" s="5">
        <v>0</v>
      </c>
      <c r="BJ350" s="5">
        <v>0</v>
      </c>
      <c r="BK350" s="5">
        <v>0</v>
      </c>
      <c r="BL350" s="5">
        <v>0</v>
      </c>
      <c r="BM350" s="5" t="s">
        <v>64</v>
      </c>
      <c r="BN350" s="5">
        <v>6</v>
      </c>
      <c r="BO350" s="5">
        <v>0</v>
      </c>
      <c r="BP350" s="5" t="s">
        <v>64</v>
      </c>
      <c r="BQ350" s="5" t="s">
        <v>64</v>
      </c>
      <c r="BR350" s="5" t="s">
        <v>64</v>
      </c>
      <c r="BS350" s="5">
        <v>0</v>
      </c>
      <c r="BT350" s="5">
        <v>0</v>
      </c>
    </row>
    <row r="351" spans="1:72" x14ac:dyDescent="0.15">
      <c r="A351" s="5" t="s">
        <v>1892</v>
      </c>
      <c r="B351" s="5">
        <v>3460</v>
      </c>
      <c r="C351" s="5" t="s">
        <v>65</v>
      </c>
      <c r="D351" s="5">
        <v>0</v>
      </c>
      <c r="E351" s="5">
        <v>0</v>
      </c>
      <c r="F351" s="5">
        <v>0</v>
      </c>
      <c r="G351" s="5">
        <v>0</v>
      </c>
      <c r="H351" s="5">
        <v>0</v>
      </c>
      <c r="I351" s="5">
        <v>12</v>
      </c>
      <c r="J351" s="5">
        <v>2</v>
      </c>
      <c r="K351" s="5">
        <v>0</v>
      </c>
      <c r="L351" s="5">
        <v>14</v>
      </c>
      <c r="M351" s="5">
        <v>0</v>
      </c>
      <c r="N351" s="5">
        <v>0</v>
      </c>
      <c r="O351" s="5">
        <v>13</v>
      </c>
      <c r="P351" s="5">
        <v>0</v>
      </c>
      <c r="Q351" s="5">
        <v>0</v>
      </c>
      <c r="R351" s="5">
        <v>0</v>
      </c>
      <c r="S351" s="5">
        <v>0</v>
      </c>
      <c r="T351" s="5">
        <v>0</v>
      </c>
      <c r="U351" s="5">
        <v>0</v>
      </c>
      <c r="V351" s="5">
        <v>1</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0</v>
      </c>
      <c r="AU351" s="5">
        <v>0</v>
      </c>
      <c r="AV351" s="5">
        <v>0</v>
      </c>
      <c r="AW351" s="5">
        <v>0</v>
      </c>
      <c r="AX351" s="5">
        <v>0</v>
      </c>
      <c r="AY351" s="5">
        <v>0</v>
      </c>
      <c r="AZ351" s="5" t="s">
        <v>66</v>
      </c>
      <c r="BA351" s="5" t="s">
        <v>66</v>
      </c>
      <c r="BB351" s="5">
        <v>687</v>
      </c>
      <c r="BC351" s="5">
        <v>0</v>
      </c>
      <c r="BD351" s="5">
        <v>301.2</v>
      </c>
      <c r="BE351" s="5">
        <v>89.4</v>
      </c>
      <c r="BF351" s="5">
        <v>0</v>
      </c>
      <c r="BG351" s="5">
        <v>0</v>
      </c>
      <c r="BH351" s="5">
        <v>0</v>
      </c>
      <c r="BI351" s="5">
        <v>0</v>
      </c>
      <c r="BJ351" s="5">
        <v>0</v>
      </c>
      <c r="BK351" s="5">
        <v>0</v>
      </c>
      <c r="BL351" s="5">
        <v>0</v>
      </c>
      <c r="BM351" s="5" t="s">
        <v>64</v>
      </c>
      <c r="BN351" s="5">
        <v>14</v>
      </c>
      <c r="BO351" s="5">
        <v>0</v>
      </c>
      <c r="BP351" s="5" t="s">
        <v>64</v>
      </c>
      <c r="BQ351" s="5" t="s">
        <v>64</v>
      </c>
      <c r="BR351" s="5" t="s">
        <v>64</v>
      </c>
      <c r="BS351" s="5">
        <v>0</v>
      </c>
      <c r="BT351" s="5">
        <v>0</v>
      </c>
    </row>
    <row r="352" spans="1:72" x14ac:dyDescent="0.15">
      <c r="A352" s="5" t="s">
        <v>595</v>
      </c>
      <c r="B352" s="5">
        <v>3460</v>
      </c>
      <c r="C352" s="5" t="s">
        <v>65</v>
      </c>
      <c r="D352" s="5">
        <v>0</v>
      </c>
      <c r="E352" s="5">
        <v>0</v>
      </c>
      <c r="F352" s="5">
        <v>0</v>
      </c>
      <c r="G352" s="5">
        <v>1</v>
      </c>
      <c r="H352" s="5">
        <v>0</v>
      </c>
      <c r="I352" s="5">
        <v>9</v>
      </c>
      <c r="J352" s="5">
        <v>1</v>
      </c>
      <c r="K352" s="5">
        <v>0</v>
      </c>
      <c r="L352" s="5">
        <v>10</v>
      </c>
      <c r="M352" s="5">
        <v>0</v>
      </c>
      <c r="N352" s="5">
        <v>0</v>
      </c>
      <c r="O352" s="5">
        <v>5</v>
      </c>
      <c r="P352" s="5">
        <v>1</v>
      </c>
      <c r="Q352" s="5">
        <v>0</v>
      </c>
      <c r="R352" s="5">
        <v>2</v>
      </c>
      <c r="S352" s="5">
        <v>0</v>
      </c>
      <c r="T352" s="5">
        <v>0</v>
      </c>
      <c r="U352" s="5">
        <v>0</v>
      </c>
      <c r="V352" s="5">
        <v>1</v>
      </c>
      <c r="W352" s="5">
        <v>0</v>
      </c>
      <c r="X352" s="5">
        <v>1</v>
      </c>
      <c r="Y352" s="5">
        <v>0</v>
      </c>
      <c r="Z352" s="5">
        <v>0</v>
      </c>
      <c r="AA352" s="5">
        <v>2</v>
      </c>
      <c r="AB352" s="5">
        <v>0</v>
      </c>
      <c r="AC352" s="5">
        <v>0</v>
      </c>
      <c r="AD352" s="5">
        <v>0</v>
      </c>
      <c r="AE352" s="5">
        <v>0</v>
      </c>
      <c r="AF352" s="5">
        <v>0</v>
      </c>
      <c r="AG352" s="5">
        <v>0</v>
      </c>
      <c r="AH352" s="5">
        <v>0</v>
      </c>
      <c r="AI352" s="5">
        <v>0</v>
      </c>
      <c r="AJ352" s="5">
        <v>0</v>
      </c>
      <c r="AK352" s="5">
        <v>0</v>
      </c>
      <c r="AL352" s="5">
        <v>0</v>
      </c>
      <c r="AM352" s="5">
        <v>0</v>
      </c>
      <c r="AN352" s="5">
        <v>0</v>
      </c>
      <c r="AO352" s="5">
        <v>0</v>
      </c>
      <c r="AP352" s="5">
        <v>0</v>
      </c>
      <c r="AQ352" s="5">
        <v>0</v>
      </c>
      <c r="AR352" s="5">
        <v>0</v>
      </c>
      <c r="AS352" s="5">
        <v>0</v>
      </c>
      <c r="AT352" s="5">
        <v>0</v>
      </c>
      <c r="AU352" s="5">
        <v>0</v>
      </c>
      <c r="AV352" s="5">
        <v>0</v>
      </c>
      <c r="AW352" s="5">
        <v>0</v>
      </c>
      <c r="AX352" s="5">
        <v>0</v>
      </c>
      <c r="AY352" s="5">
        <v>0</v>
      </c>
      <c r="AZ352" s="5" t="s">
        <v>2304</v>
      </c>
      <c r="BA352" s="5" t="s">
        <v>66</v>
      </c>
      <c r="BB352" s="5">
        <v>135.34</v>
      </c>
      <c r="BC352" s="5">
        <v>0</v>
      </c>
      <c r="BD352" s="5">
        <v>279</v>
      </c>
      <c r="BE352" s="5">
        <v>0</v>
      </c>
      <c r="BF352" s="5">
        <v>0</v>
      </c>
      <c r="BG352" s="5">
        <v>0</v>
      </c>
      <c r="BH352" s="5">
        <v>1</v>
      </c>
      <c r="BI352" s="5">
        <v>0</v>
      </c>
      <c r="BJ352" s="5">
        <v>0</v>
      </c>
      <c r="BK352" s="5">
        <v>0</v>
      </c>
      <c r="BL352" s="5">
        <v>2</v>
      </c>
      <c r="BM352" s="5" t="s">
        <v>64</v>
      </c>
      <c r="BN352" s="5">
        <v>5</v>
      </c>
      <c r="BO352" s="5">
        <v>0</v>
      </c>
      <c r="BP352" s="5" t="s">
        <v>64</v>
      </c>
      <c r="BQ352" s="5" t="s">
        <v>64</v>
      </c>
      <c r="BR352" s="5" t="s">
        <v>64</v>
      </c>
      <c r="BS352" s="5">
        <v>0</v>
      </c>
      <c r="BT352" s="5">
        <v>0</v>
      </c>
    </row>
    <row r="353" spans="1:72" x14ac:dyDescent="0.15">
      <c r="A353" s="5" t="s">
        <v>856</v>
      </c>
      <c r="B353" s="5">
        <v>3001</v>
      </c>
      <c r="C353" s="5" t="s">
        <v>65</v>
      </c>
      <c r="D353" s="5">
        <v>0</v>
      </c>
      <c r="E353" s="5">
        <v>0</v>
      </c>
      <c r="F353" s="5">
        <v>0</v>
      </c>
      <c r="G353" s="5">
        <v>1</v>
      </c>
      <c r="H353" s="5">
        <v>0</v>
      </c>
      <c r="I353" s="5">
        <v>0</v>
      </c>
      <c r="J353" s="5">
        <v>1</v>
      </c>
      <c r="K353" s="5">
        <v>0</v>
      </c>
      <c r="L353" s="5">
        <v>1</v>
      </c>
      <c r="M353" s="5">
        <v>0</v>
      </c>
      <c r="N353" s="5">
        <v>0</v>
      </c>
      <c r="O353" s="5">
        <v>1</v>
      </c>
      <c r="P353" s="5">
        <v>0</v>
      </c>
      <c r="Q353" s="5">
        <v>0</v>
      </c>
      <c r="R353" s="5">
        <v>0</v>
      </c>
      <c r="S353" s="5">
        <v>0</v>
      </c>
      <c r="T353" s="5">
        <v>0</v>
      </c>
      <c r="U353" s="5">
        <v>0</v>
      </c>
      <c r="V353" s="5">
        <v>0</v>
      </c>
      <c r="W353" s="5">
        <v>0</v>
      </c>
      <c r="X353" s="5">
        <v>0</v>
      </c>
      <c r="Y353" s="5">
        <v>0</v>
      </c>
      <c r="Z353" s="5">
        <v>0</v>
      </c>
      <c r="AA353" s="5">
        <v>0</v>
      </c>
      <c r="AB353" s="5">
        <v>0</v>
      </c>
      <c r="AC353" s="5">
        <v>0</v>
      </c>
      <c r="AD353" s="5">
        <v>0</v>
      </c>
      <c r="AE353" s="5">
        <v>0</v>
      </c>
      <c r="AF353" s="5">
        <v>0</v>
      </c>
      <c r="AG353" s="5">
        <v>0</v>
      </c>
      <c r="AH353" s="5">
        <v>0</v>
      </c>
      <c r="AI353" s="5">
        <v>0</v>
      </c>
      <c r="AJ353" s="5">
        <v>0</v>
      </c>
      <c r="AK353" s="5">
        <v>0</v>
      </c>
      <c r="AL353" s="5">
        <v>0</v>
      </c>
      <c r="AM353" s="5">
        <v>0</v>
      </c>
      <c r="AN353" s="5">
        <v>0</v>
      </c>
      <c r="AO353" s="5">
        <v>0</v>
      </c>
      <c r="AP353" s="5">
        <v>0</v>
      </c>
      <c r="AQ353" s="5">
        <v>0</v>
      </c>
      <c r="AR353" s="5">
        <v>0</v>
      </c>
      <c r="AS353" s="5">
        <v>0</v>
      </c>
      <c r="AT353" s="5">
        <v>0</v>
      </c>
      <c r="AU353" s="5">
        <v>0</v>
      </c>
      <c r="AV353" s="5">
        <v>0</v>
      </c>
      <c r="AW353" s="5">
        <v>0</v>
      </c>
      <c r="AX353" s="5">
        <v>0</v>
      </c>
      <c r="AY353" s="5">
        <v>0</v>
      </c>
      <c r="AZ353" s="5" t="s">
        <v>66</v>
      </c>
      <c r="BA353" s="5" t="s">
        <v>66</v>
      </c>
      <c r="BB353" s="5">
        <v>0</v>
      </c>
      <c r="BC353" s="5">
        <v>0</v>
      </c>
      <c r="BD353" s="5">
        <v>27.9</v>
      </c>
      <c r="BE353" s="5">
        <v>0</v>
      </c>
      <c r="BF353" s="5">
        <v>0</v>
      </c>
      <c r="BG353" s="5">
        <v>0</v>
      </c>
      <c r="BH353" s="5">
        <v>0</v>
      </c>
      <c r="BI353" s="5">
        <v>0</v>
      </c>
      <c r="BJ353" s="5">
        <v>0</v>
      </c>
      <c r="BK353" s="5">
        <v>0</v>
      </c>
      <c r="BL353" s="5">
        <v>0</v>
      </c>
      <c r="BM353" s="5" t="s">
        <v>64</v>
      </c>
      <c r="BN353" s="5">
        <v>1</v>
      </c>
      <c r="BO353" s="5">
        <v>0</v>
      </c>
      <c r="BP353" s="5" t="s">
        <v>64</v>
      </c>
      <c r="BQ353" s="5" t="s">
        <v>64</v>
      </c>
      <c r="BR353" s="5" t="s">
        <v>64</v>
      </c>
      <c r="BS353" s="5">
        <v>0</v>
      </c>
      <c r="BT353" s="5">
        <v>0</v>
      </c>
    </row>
    <row r="354" spans="1:72" x14ac:dyDescent="0.15">
      <c r="A354" s="5" t="s">
        <v>1031</v>
      </c>
      <c r="B354" s="5">
        <v>3241</v>
      </c>
      <c r="C354" s="5" t="s">
        <v>65</v>
      </c>
      <c r="D354" s="5">
        <v>0</v>
      </c>
      <c r="E354" s="5">
        <v>0</v>
      </c>
      <c r="F354" s="5">
        <v>0</v>
      </c>
      <c r="G354" s="5">
        <v>0</v>
      </c>
      <c r="H354" s="5">
        <v>0</v>
      </c>
      <c r="I354" s="5">
        <v>0</v>
      </c>
      <c r="J354" s="5">
        <v>1</v>
      </c>
      <c r="K354" s="5">
        <v>0</v>
      </c>
      <c r="L354" s="5">
        <v>1</v>
      </c>
      <c r="M354" s="5">
        <v>0</v>
      </c>
      <c r="N354" s="5">
        <v>0</v>
      </c>
      <c r="O354" s="5">
        <v>0</v>
      </c>
      <c r="P354" s="5">
        <v>0</v>
      </c>
      <c r="Q354" s="5">
        <v>0</v>
      </c>
      <c r="R354" s="5">
        <v>0</v>
      </c>
      <c r="S354" s="5">
        <v>0</v>
      </c>
      <c r="T354" s="5">
        <v>0</v>
      </c>
      <c r="U354" s="5">
        <v>0</v>
      </c>
      <c r="V354" s="5">
        <v>1</v>
      </c>
      <c r="W354" s="5">
        <v>0</v>
      </c>
      <c r="X354" s="5">
        <v>0</v>
      </c>
      <c r="Y354" s="5">
        <v>0</v>
      </c>
      <c r="Z354" s="5">
        <v>0</v>
      </c>
      <c r="AA354" s="5">
        <v>0</v>
      </c>
      <c r="AB354" s="5">
        <v>0</v>
      </c>
      <c r="AC354" s="5">
        <v>0</v>
      </c>
      <c r="AD354" s="5">
        <v>0</v>
      </c>
      <c r="AE354" s="5">
        <v>0</v>
      </c>
      <c r="AF354" s="5">
        <v>0</v>
      </c>
      <c r="AG354" s="5">
        <v>0</v>
      </c>
      <c r="AH354" s="5">
        <v>0</v>
      </c>
      <c r="AI354" s="5">
        <v>0</v>
      </c>
      <c r="AJ354" s="5">
        <v>0</v>
      </c>
      <c r="AK354" s="5">
        <v>0</v>
      </c>
      <c r="AL354" s="5">
        <v>0</v>
      </c>
      <c r="AM354" s="5">
        <v>0</v>
      </c>
      <c r="AN354" s="5">
        <v>0</v>
      </c>
      <c r="AO354" s="5">
        <v>0</v>
      </c>
      <c r="AP354" s="5">
        <v>0</v>
      </c>
      <c r="AQ354" s="5">
        <v>0</v>
      </c>
      <c r="AR354" s="5">
        <v>0</v>
      </c>
      <c r="AS354" s="5">
        <v>0</v>
      </c>
      <c r="AT354" s="5">
        <v>0</v>
      </c>
      <c r="AU354" s="5">
        <v>0</v>
      </c>
      <c r="AV354" s="5">
        <v>0</v>
      </c>
      <c r="AW354" s="5">
        <v>0</v>
      </c>
      <c r="AX354" s="5">
        <v>0</v>
      </c>
      <c r="AY354" s="5">
        <v>0</v>
      </c>
      <c r="AZ354" s="5" t="s">
        <v>66</v>
      </c>
      <c r="BA354" s="5" t="s">
        <v>66</v>
      </c>
      <c r="BB354" s="5">
        <v>0</v>
      </c>
      <c r="BC354" s="5">
        <v>0</v>
      </c>
      <c r="BD354" s="5">
        <v>27.9</v>
      </c>
      <c r="BE354" s="5">
        <v>0</v>
      </c>
      <c r="BF354" s="5">
        <v>0</v>
      </c>
      <c r="BG354" s="5">
        <v>0</v>
      </c>
      <c r="BH354" s="5">
        <v>0</v>
      </c>
      <c r="BI354" s="5">
        <v>0</v>
      </c>
      <c r="BJ354" s="5">
        <v>0</v>
      </c>
      <c r="BK354" s="5">
        <v>0</v>
      </c>
      <c r="BL354" s="5">
        <v>0</v>
      </c>
      <c r="BM354" s="5" t="s">
        <v>64</v>
      </c>
      <c r="BN354" s="5">
        <v>1</v>
      </c>
      <c r="BO354" s="5">
        <v>0</v>
      </c>
      <c r="BP354" s="5" t="s">
        <v>64</v>
      </c>
      <c r="BQ354" s="5" t="s">
        <v>64</v>
      </c>
      <c r="BR354" s="5" t="s">
        <v>64</v>
      </c>
      <c r="BS354" s="5">
        <v>0</v>
      </c>
      <c r="BT354" s="5">
        <v>0</v>
      </c>
    </row>
    <row r="355" spans="1:72" x14ac:dyDescent="0.15">
      <c r="A355" s="5" t="s">
        <v>355</v>
      </c>
      <c r="B355" s="5">
        <v>3260</v>
      </c>
      <c r="C355" s="5" t="s">
        <v>65</v>
      </c>
      <c r="D355" s="5">
        <v>0</v>
      </c>
      <c r="E355" s="5">
        <v>0</v>
      </c>
      <c r="F355" s="5">
        <v>0</v>
      </c>
      <c r="G355" s="5">
        <v>0</v>
      </c>
      <c r="H355" s="5">
        <v>1</v>
      </c>
      <c r="I355" s="5" t="s">
        <v>64</v>
      </c>
      <c r="J355" s="5" t="s">
        <v>64</v>
      </c>
      <c r="K355" s="5" t="s">
        <v>64</v>
      </c>
      <c r="L355" s="5" t="s">
        <v>64</v>
      </c>
      <c r="M355" s="5" t="s">
        <v>64</v>
      </c>
      <c r="N355" s="5" t="s">
        <v>64</v>
      </c>
      <c r="AJ355" s="5" t="s">
        <v>64</v>
      </c>
      <c r="AK355" s="5" t="s">
        <v>64</v>
      </c>
      <c r="AL355" s="5" t="s">
        <v>64</v>
      </c>
      <c r="AM355" s="5" t="s">
        <v>64</v>
      </c>
      <c r="AN355" s="5" t="s">
        <v>64</v>
      </c>
      <c r="AO355" s="5" t="s">
        <v>64</v>
      </c>
      <c r="AP355" s="5" t="s">
        <v>64</v>
      </c>
      <c r="AQ355" s="5" t="s">
        <v>64</v>
      </c>
      <c r="AR355" s="5" t="s">
        <v>64</v>
      </c>
      <c r="AS355" s="5" t="s">
        <v>64</v>
      </c>
      <c r="AT355" s="5" t="s">
        <v>64</v>
      </c>
      <c r="AU355" s="5" t="s">
        <v>64</v>
      </c>
      <c r="AV355" s="5" t="s">
        <v>64</v>
      </c>
      <c r="AW355" s="5" t="s">
        <v>64</v>
      </c>
      <c r="AX355" s="5" t="s">
        <v>64</v>
      </c>
      <c r="AY355" s="5" t="s">
        <v>64</v>
      </c>
      <c r="AZ355" s="5" t="s">
        <v>66</v>
      </c>
      <c r="BA355" s="5" t="s">
        <v>66</v>
      </c>
      <c r="BB355" s="5" t="s">
        <v>64</v>
      </c>
      <c r="BC355" s="5" t="s">
        <v>64</v>
      </c>
      <c r="BD355" s="5" t="s">
        <v>64</v>
      </c>
      <c r="BE355" s="5" t="s">
        <v>64</v>
      </c>
      <c r="BF355" s="5" t="s">
        <v>64</v>
      </c>
      <c r="BG355" s="5" t="s">
        <v>64</v>
      </c>
      <c r="BH355" s="5" t="s">
        <v>64</v>
      </c>
      <c r="BI355" s="5" t="s">
        <v>64</v>
      </c>
      <c r="BJ355" s="5" t="s">
        <v>64</v>
      </c>
      <c r="BK355" s="5" t="s">
        <v>64</v>
      </c>
      <c r="BL355" s="5" t="s">
        <v>64</v>
      </c>
      <c r="BM355" s="5" t="s">
        <v>64</v>
      </c>
      <c r="BN355" s="5" t="s">
        <v>64</v>
      </c>
      <c r="BO355" s="5" t="s">
        <v>64</v>
      </c>
      <c r="BP355" s="5" t="s">
        <v>64</v>
      </c>
      <c r="BQ355" s="5" t="s">
        <v>64</v>
      </c>
      <c r="BR355" s="5" t="s">
        <v>64</v>
      </c>
      <c r="BS355" s="5" t="s">
        <v>64</v>
      </c>
      <c r="BT355" s="5" t="s">
        <v>64</v>
      </c>
    </row>
    <row r="356" spans="1:72" x14ac:dyDescent="0.15">
      <c r="A356" s="5" t="s">
        <v>1192</v>
      </c>
      <c r="B356" s="5">
        <v>3858</v>
      </c>
      <c r="C356" s="5" t="s">
        <v>65</v>
      </c>
      <c r="D356" s="5">
        <v>0</v>
      </c>
      <c r="E356" s="5">
        <v>0</v>
      </c>
      <c r="F356" s="5">
        <v>0</v>
      </c>
      <c r="G356" s="5">
        <v>0</v>
      </c>
      <c r="H356" s="5">
        <v>1</v>
      </c>
      <c r="I356" s="5" t="s">
        <v>64</v>
      </c>
      <c r="J356" s="5" t="s">
        <v>64</v>
      </c>
      <c r="K356" s="5" t="s">
        <v>64</v>
      </c>
      <c r="L356" s="5" t="s">
        <v>64</v>
      </c>
      <c r="M356" s="5" t="s">
        <v>64</v>
      </c>
      <c r="N356" s="5" t="s">
        <v>64</v>
      </c>
      <c r="AJ356" s="5" t="s">
        <v>64</v>
      </c>
      <c r="AK356" s="5" t="s">
        <v>64</v>
      </c>
      <c r="AL356" s="5" t="s">
        <v>64</v>
      </c>
      <c r="AM356" s="5" t="s">
        <v>64</v>
      </c>
      <c r="AN356" s="5" t="s">
        <v>64</v>
      </c>
      <c r="AO356" s="5" t="s">
        <v>64</v>
      </c>
      <c r="AP356" s="5" t="s">
        <v>64</v>
      </c>
      <c r="AQ356" s="5" t="s">
        <v>64</v>
      </c>
      <c r="AR356" s="5" t="s">
        <v>64</v>
      </c>
      <c r="AS356" s="5" t="s">
        <v>64</v>
      </c>
      <c r="AT356" s="5" t="s">
        <v>64</v>
      </c>
      <c r="AU356" s="5" t="s">
        <v>64</v>
      </c>
      <c r="AV356" s="5" t="s">
        <v>64</v>
      </c>
      <c r="AW356" s="5" t="s">
        <v>64</v>
      </c>
      <c r="AX356" s="5" t="s">
        <v>64</v>
      </c>
      <c r="AY356" s="5" t="s">
        <v>64</v>
      </c>
      <c r="AZ356" s="5" t="s">
        <v>66</v>
      </c>
      <c r="BA356" s="5" t="s">
        <v>66</v>
      </c>
      <c r="BB356" s="5" t="s">
        <v>64</v>
      </c>
      <c r="BC356" s="5" t="s">
        <v>64</v>
      </c>
      <c r="BD356" s="5" t="s">
        <v>64</v>
      </c>
      <c r="BE356" s="5" t="s">
        <v>64</v>
      </c>
      <c r="BF356" s="5" t="s">
        <v>64</v>
      </c>
      <c r="BG356" s="5" t="s">
        <v>64</v>
      </c>
      <c r="BH356" s="5" t="s">
        <v>64</v>
      </c>
      <c r="BI356" s="5" t="s">
        <v>64</v>
      </c>
      <c r="BJ356" s="5" t="s">
        <v>64</v>
      </c>
      <c r="BK356" s="5" t="s">
        <v>64</v>
      </c>
      <c r="BL356" s="5" t="s">
        <v>64</v>
      </c>
      <c r="BM356" s="5" t="s">
        <v>64</v>
      </c>
      <c r="BN356" s="5" t="s">
        <v>64</v>
      </c>
      <c r="BO356" s="5" t="s">
        <v>64</v>
      </c>
      <c r="BP356" s="5" t="s">
        <v>64</v>
      </c>
      <c r="BQ356" s="5" t="s">
        <v>64</v>
      </c>
      <c r="BR356" s="5" t="s">
        <v>64</v>
      </c>
      <c r="BS356" s="5" t="s">
        <v>64</v>
      </c>
      <c r="BT356" s="5" t="s">
        <v>64</v>
      </c>
    </row>
    <row r="357" spans="1:72" x14ac:dyDescent="0.15">
      <c r="A357" s="5" t="s">
        <v>370</v>
      </c>
      <c r="B357" s="5">
        <v>3305</v>
      </c>
      <c r="C357" s="5" t="s">
        <v>65</v>
      </c>
      <c r="D357" s="5">
        <v>0</v>
      </c>
      <c r="E357" s="5">
        <v>0</v>
      </c>
      <c r="F357" s="5">
        <v>0</v>
      </c>
      <c r="G357" s="5">
        <v>0</v>
      </c>
      <c r="H357" s="5">
        <v>1</v>
      </c>
      <c r="I357" s="5" t="s">
        <v>64</v>
      </c>
      <c r="J357" s="5" t="s">
        <v>64</v>
      </c>
      <c r="K357" s="5" t="s">
        <v>64</v>
      </c>
      <c r="L357" s="5" t="s">
        <v>64</v>
      </c>
      <c r="M357" s="5" t="s">
        <v>64</v>
      </c>
      <c r="N357" s="5" t="s">
        <v>64</v>
      </c>
      <c r="AJ357" s="5" t="s">
        <v>64</v>
      </c>
      <c r="AK357" s="5" t="s">
        <v>64</v>
      </c>
      <c r="AL357" s="5" t="s">
        <v>64</v>
      </c>
      <c r="AM357" s="5" t="s">
        <v>64</v>
      </c>
      <c r="AN357" s="5" t="s">
        <v>64</v>
      </c>
      <c r="AO357" s="5" t="s">
        <v>64</v>
      </c>
      <c r="AP357" s="5" t="s">
        <v>64</v>
      </c>
      <c r="AQ357" s="5" t="s">
        <v>64</v>
      </c>
      <c r="AR357" s="5" t="s">
        <v>64</v>
      </c>
      <c r="AS357" s="5" t="s">
        <v>64</v>
      </c>
      <c r="AT357" s="5" t="s">
        <v>64</v>
      </c>
      <c r="AU357" s="5" t="s">
        <v>64</v>
      </c>
      <c r="AV357" s="5" t="s">
        <v>64</v>
      </c>
      <c r="AW357" s="5" t="s">
        <v>64</v>
      </c>
      <c r="AX357" s="5" t="s">
        <v>64</v>
      </c>
      <c r="AY357" s="5" t="s">
        <v>64</v>
      </c>
      <c r="AZ357" s="5" t="s">
        <v>66</v>
      </c>
      <c r="BA357" s="5" t="s">
        <v>66</v>
      </c>
      <c r="BB357" s="5" t="s">
        <v>64</v>
      </c>
      <c r="BC357" s="5" t="s">
        <v>64</v>
      </c>
      <c r="BD357" s="5" t="s">
        <v>64</v>
      </c>
      <c r="BE357" s="5" t="s">
        <v>64</v>
      </c>
      <c r="BF357" s="5" t="s">
        <v>64</v>
      </c>
      <c r="BG357" s="5" t="s">
        <v>64</v>
      </c>
      <c r="BH357" s="5" t="s">
        <v>64</v>
      </c>
      <c r="BI357" s="5" t="s">
        <v>64</v>
      </c>
      <c r="BJ357" s="5" t="s">
        <v>64</v>
      </c>
      <c r="BK357" s="5" t="s">
        <v>64</v>
      </c>
      <c r="BL357" s="5" t="s">
        <v>64</v>
      </c>
      <c r="BM357" s="5" t="s">
        <v>64</v>
      </c>
      <c r="BN357" s="5" t="s">
        <v>64</v>
      </c>
      <c r="BO357" s="5" t="s">
        <v>64</v>
      </c>
      <c r="BP357" s="5" t="s">
        <v>64</v>
      </c>
      <c r="BQ357" s="5" t="s">
        <v>64</v>
      </c>
      <c r="BR357" s="5" t="s">
        <v>64</v>
      </c>
      <c r="BS357" s="5" t="s">
        <v>64</v>
      </c>
      <c r="BT357" s="5" t="s">
        <v>64</v>
      </c>
    </row>
    <row r="358" spans="1:72" x14ac:dyDescent="0.15">
      <c r="A358" s="5" t="s">
        <v>1227</v>
      </c>
      <c r="B358" s="5">
        <v>3304</v>
      </c>
      <c r="C358" s="5" t="s">
        <v>65</v>
      </c>
      <c r="D358" s="5">
        <v>0</v>
      </c>
      <c r="E358" s="5">
        <v>0</v>
      </c>
      <c r="F358" s="5">
        <v>0</v>
      </c>
      <c r="G358" s="5">
        <v>1</v>
      </c>
      <c r="H358" s="5">
        <v>0</v>
      </c>
      <c r="I358" s="5">
        <v>0</v>
      </c>
      <c r="J358" s="5">
        <v>2</v>
      </c>
      <c r="K358" s="5">
        <v>0</v>
      </c>
      <c r="L358" s="5">
        <v>2</v>
      </c>
      <c r="M358" s="5">
        <v>0</v>
      </c>
      <c r="N358" s="5">
        <v>0</v>
      </c>
      <c r="O358" s="5">
        <v>2</v>
      </c>
      <c r="P358" s="5">
        <v>0</v>
      </c>
      <c r="Q358" s="5">
        <v>0</v>
      </c>
      <c r="R358" s="5">
        <v>0</v>
      </c>
      <c r="S358" s="5">
        <v>0</v>
      </c>
      <c r="T358" s="5">
        <v>0</v>
      </c>
      <c r="U358" s="5">
        <v>0</v>
      </c>
      <c r="V358" s="5">
        <v>0</v>
      </c>
      <c r="W358" s="5">
        <v>0</v>
      </c>
      <c r="X358" s="5">
        <v>0</v>
      </c>
      <c r="Y358" s="5">
        <v>0</v>
      </c>
      <c r="Z358" s="5">
        <v>0</v>
      </c>
      <c r="AA358" s="5">
        <v>0</v>
      </c>
      <c r="AB358" s="5">
        <v>0</v>
      </c>
      <c r="AC358" s="5">
        <v>0</v>
      </c>
      <c r="AD358" s="5">
        <v>0</v>
      </c>
      <c r="AE358" s="5">
        <v>0</v>
      </c>
      <c r="AF358" s="5">
        <v>0</v>
      </c>
      <c r="AG358" s="5">
        <v>0</v>
      </c>
      <c r="AH358" s="5">
        <v>0</v>
      </c>
      <c r="AI358" s="5">
        <v>1</v>
      </c>
      <c r="AJ358" s="5">
        <v>0</v>
      </c>
      <c r="AK358" s="5">
        <v>0</v>
      </c>
      <c r="AL358" s="5">
        <v>0</v>
      </c>
      <c r="AM358" s="5">
        <v>0</v>
      </c>
      <c r="AN358" s="5">
        <v>0</v>
      </c>
      <c r="AO358" s="5">
        <v>0</v>
      </c>
      <c r="AP358" s="5">
        <v>0</v>
      </c>
      <c r="AQ358" s="5">
        <v>0</v>
      </c>
      <c r="AR358" s="5">
        <v>0</v>
      </c>
      <c r="AS358" s="5">
        <v>0</v>
      </c>
      <c r="AT358" s="5">
        <v>0</v>
      </c>
      <c r="AU358" s="5">
        <v>0</v>
      </c>
      <c r="AV358" s="5">
        <v>0</v>
      </c>
      <c r="AW358" s="5">
        <v>0</v>
      </c>
      <c r="AX358" s="5">
        <v>0</v>
      </c>
      <c r="AY358" s="5">
        <v>0</v>
      </c>
      <c r="AZ358" s="5" t="s">
        <v>66</v>
      </c>
      <c r="BA358" s="5" t="s">
        <v>66</v>
      </c>
      <c r="BB358" s="5">
        <v>0</v>
      </c>
      <c r="BC358" s="5">
        <v>0</v>
      </c>
      <c r="BD358" s="5">
        <v>55.8</v>
      </c>
      <c r="BE358" s="5">
        <v>0</v>
      </c>
      <c r="BF358" s="5">
        <v>0</v>
      </c>
      <c r="BG358" s="5">
        <v>0</v>
      </c>
      <c r="BH358" s="5">
        <v>0</v>
      </c>
      <c r="BI358" s="5">
        <v>0</v>
      </c>
      <c r="BJ358" s="5">
        <v>0</v>
      </c>
      <c r="BK358" s="5">
        <v>0</v>
      </c>
      <c r="BL358" s="5">
        <v>0</v>
      </c>
      <c r="BM358" s="5" t="s">
        <v>64</v>
      </c>
      <c r="BN358" s="5">
        <v>2</v>
      </c>
      <c r="BO358" s="5">
        <v>0</v>
      </c>
      <c r="BP358" s="5" t="s">
        <v>64</v>
      </c>
      <c r="BQ358" s="5" t="s">
        <v>64</v>
      </c>
      <c r="BR358" s="5" t="s">
        <v>64</v>
      </c>
      <c r="BS358" s="5">
        <v>0</v>
      </c>
      <c r="BT358" s="5">
        <v>0</v>
      </c>
    </row>
    <row r="359" spans="1:72" x14ac:dyDescent="0.15">
      <c r="A359" s="5" t="s">
        <v>723</v>
      </c>
      <c r="B359" s="5">
        <v>3741</v>
      </c>
      <c r="C359" s="5" t="s">
        <v>65</v>
      </c>
      <c r="D359" s="5">
        <v>0</v>
      </c>
      <c r="E359" s="5">
        <v>0</v>
      </c>
      <c r="F359" s="5">
        <v>0</v>
      </c>
      <c r="G359" s="5">
        <v>0</v>
      </c>
      <c r="H359" s="5">
        <v>1</v>
      </c>
      <c r="I359" s="5" t="s">
        <v>64</v>
      </c>
      <c r="J359" s="5" t="s">
        <v>64</v>
      </c>
      <c r="K359" s="5" t="s">
        <v>64</v>
      </c>
      <c r="L359" s="5" t="s">
        <v>64</v>
      </c>
      <c r="M359" s="5" t="s">
        <v>64</v>
      </c>
      <c r="N359" s="5" t="s">
        <v>64</v>
      </c>
      <c r="AJ359" s="5" t="s">
        <v>64</v>
      </c>
      <c r="AK359" s="5" t="s">
        <v>64</v>
      </c>
      <c r="AL359" s="5" t="s">
        <v>64</v>
      </c>
      <c r="AM359" s="5" t="s">
        <v>64</v>
      </c>
      <c r="AN359" s="5" t="s">
        <v>64</v>
      </c>
      <c r="AO359" s="5" t="s">
        <v>64</v>
      </c>
      <c r="AP359" s="5" t="s">
        <v>64</v>
      </c>
      <c r="AQ359" s="5" t="s">
        <v>64</v>
      </c>
      <c r="AR359" s="5" t="s">
        <v>64</v>
      </c>
      <c r="AS359" s="5" t="s">
        <v>64</v>
      </c>
      <c r="AT359" s="5" t="s">
        <v>64</v>
      </c>
      <c r="AU359" s="5" t="s">
        <v>64</v>
      </c>
      <c r="AV359" s="5" t="s">
        <v>64</v>
      </c>
      <c r="AW359" s="5" t="s">
        <v>64</v>
      </c>
      <c r="AX359" s="5" t="s">
        <v>64</v>
      </c>
      <c r="AY359" s="5" t="s">
        <v>64</v>
      </c>
      <c r="AZ359" s="5" t="s">
        <v>66</v>
      </c>
      <c r="BA359" s="5" t="s">
        <v>66</v>
      </c>
      <c r="BB359" s="5" t="s">
        <v>64</v>
      </c>
      <c r="BC359" s="5" t="s">
        <v>64</v>
      </c>
      <c r="BD359" s="5" t="s">
        <v>64</v>
      </c>
      <c r="BE359" s="5" t="s">
        <v>64</v>
      </c>
      <c r="BF359" s="5" t="s">
        <v>64</v>
      </c>
      <c r="BG359" s="5" t="s">
        <v>64</v>
      </c>
      <c r="BH359" s="5" t="s">
        <v>64</v>
      </c>
      <c r="BI359" s="5" t="s">
        <v>64</v>
      </c>
      <c r="BJ359" s="5" t="s">
        <v>64</v>
      </c>
      <c r="BK359" s="5" t="s">
        <v>64</v>
      </c>
      <c r="BL359" s="5" t="s">
        <v>64</v>
      </c>
      <c r="BM359" s="5" t="s">
        <v>64</v>
      </c>
      <c r="BN359" s="5" t="s">
        <v>64</v>
      </c>
      <c r="BO359" s="5" t="s">
        <v>64</v>
      </c>
      <c r="BP359" s="5" t="s">
        <v>64</v>
      </c>
      <c r="BQ359" s="5" t="s">
        <v>64</v>
      </c>
      <c r="BR359" s="5" t="s">
        <v>64</v>
      </c>
      <c r="BS359" s="5" t="s">
        <v>64</v>
      </c>
      <c r="BT359" s="5" t="s">
        <v>64</v>
      </c>
    </row>
    <row r="360" spans="1:72" x14ac:dyDescent="0.15">
      <c r="A360" s="5" t="s">
        <v>884</v>
      </c>
      <c r="B360" s="5">
        <v>3418</v>
      </c>
      <c r="C360" s="5" t="s">
        <v>65</v>
      </c>
      <c r="D360" s="5">
        <v>0</v>
      </c>
      <c r="E360" s="5">
        <v>0</v>
      </c>
      <c r="F360" s="5">
        <v>1</v>
      </c>
      <c r="G360" s="5">
        <v>0</v>
      </c>
      <c r="H360" s="5">
        <v>1</v>
      </c>
      <c r="I360" s="5" t="s">
        <v>64</v>
      </c>
      <c r="J360" s="5" t="s">
        <v>64</v>
      </c>
      <c r="K360" s="5" t="s">
        <v>64</v>
      </c>
      <c r="L360" s="5" t="s">
        <v>64</v>
      </c>
      <c r="M360" s="5" t="s">
        <v>64</v>
      </c>
      <c r="N360" s="5" t="s">
        <v>64</v>
      </c>
      <c r="AJ360" s="5" t="s">
        <v>64</v>
      </c>
      <c r="AK360" s="5" t="s">
        <v>64</v>
      </c>
      <c r="AL360" s="5" t="s">
        <v>64</v>
      </c>
      <c r="AM360" s="5" t="s">
        <v>64</v>
      </c>
      <c r="AN360" s="5" t="s">
        <v>64</v>
      </c>
      <c r="AO360" s="5" t="s">
        <v>64</v>
      </c>
      <c r="AP360" s="5" t="s">
        <v>64</v>
      </c>
      <c r="AQ360" s="5" t="s">
        <v>64</v>
      </c>
      <c r="AR360" s="5" t="s">
        <v>64</v>
      </c>
      <c r="AS360" s="5" t="s">
        <v>64</v>
      </c>
      <c r="AT360" s="5" t="s">
        <v>64</v>
      </c>
      <c r="AU360" s="5" t="s">
        <v>64</v>
      </c>
      <c r="AV360" s="5" t="s">
        <v>64</v>
      </c>
      <c r="AW360" s="5" t="s">
        <v>64</v>
      </c>
      <c r="AX360" s="5" t="s">
        <v>64</v>
      </c>
      <c r="AY360" s="5" t="s">
        <v>64</v>
      </c>
      <c r="AZ360" s="5" t="s">
        <v>66</v>
      </c>
      <c r="BA360" s="5" t="s">
        <v>66</v>
      </c>
      <c r="BB360" s="5" t="s">
        <v>64</v>
      </c>
      <c r="BC360" s="5" t="s">
        <v>64</v>
      </c>
      <c r="BD360" s="5" t="s">
        <v>64</v>
      </c>
      <c r="BE360" s="5" t="s">
        <v>64</v>
      </c>
      <c r="BF360" s="5" t="s">
        <v>64</v>
      </c>
      <c r="BG360" s="5" t="s">
        <v>64</v>
      </c>
      <c r="BH360" s="5" t="s">
        <v>64</v>
      </c>
      <c r="BI360" s="5" t="s">
        <v>64</v>
      </c>
      <c r="BJ360" s="5" t="s">
        <v>64</v>
      </c>
      <c r="BK360" s="5" t="s">
        <v>64</v>
      </c>
      <c r="BL360" s="5" t="s">
        <v>64</v>
      </c>
      <c r="BM360" s="5" t="s">
        <v>64</v>
      </c>
      <c r="BN360" s="5" t="s">
        <v>64</v>
      </c>
      <c r="BO360" s="5" t="s">
        <v>64</v>
      </c>
      <c r="BP360" s="5" t="s">
        <v>64</v>
      </c>
      <c r="BQ360" s="5" t="s">
        <v>64</v>
      </c>
      <c r="BR360" s="5" t="s">
        <v>64</v>
      </c>
      <c r="BS360" s="5" t="s">
        <v>64</v>
      </c>
      <c r="BT360" s="5" t="s">
        <v>64</v>
      </c>
    </row>
    <row r="361" spans="1:72" x14ac:dyDescent="0.15">
      <c r="A361" s="5" t="s">
        <v>764</v>
      </c>
      <c r="B361" s="5">
        <v>3018</v>
      </c>
      <c r="C361" s="5" t="s">
        <v>65</v>
      </c>
      <c r="D361" s="5">
        <v>0</v>
      </c>
      <c r="E361" s="5">
        <v>0</v>
      </c>
      <c r="F361" s="5">
        <v>0</v>
      </c>
      <c r="G361" s="5">
        <v>0</v>
      </c>
      <c r="H361" s="5">
        <v>0</v>
      </c>
      <c r="I361" s="5">
        <v>18</v>
      </c>
      <c r="J361" s="5">
        <v>0</v>
      </c>
      <c r="K361" s="5">
        <v>1</v>
      </c>
      <c r="L361" s="5">
        <v>18</v>
      </c>
      <c r="M361" s="5">
        <v>27.9</v>
      </c>
      <c r="N361" s="5">
        <v>0</v>
      </c>
      <c r="O361" s="5">
        <v>8</v>
      </c>
      <c r="P361" s="5">
        <v>0</v>
      </c>
      <c r="Q361" s="5">
        <v>1</v>
      </c>
      <c r="R361" s="5">
        <v>0</v>
      </c>
      <c r="S361" s="5">
        <v>3</v>
      </c>
      <c r="T361" s="5">
        <v>0</v>
      </c>
      <c r="U361" s="5">
        <v>0</v>
      </c>
      <c r="V361" s="5">
        <v>0</v>
      </c>
      <c r="W361" s="5">
        <v>5</v>
      </c>
      <c r="X361" s="5">
        <v>1</v>
      </c>
      <c r="Y361" s="5">
        <v>1</v>
      </c>
      <c r="Z361" s="5">
        <v>0</v>
      </c>
      <c r="AA361" s="5">
        <v>0</v>
      </c>
      <c r="AB361" s="5">
        <v>0</v>
      </c>
      <c r="AC361" s="5">
        <v>1</v>
      </c>
      <c r="AD361" s="5">
        <v>0</v>
      </c>
      <c r="AE361" s="5">
        <v>0</v>
      </c>
      <c r="AF361" s="5">
        <v>0</v>
      </c>
      <c r="AG361" s="5">
        <v>0</v>
      </c>
      <c r="AH361" s="5">
        <v>0</v>
      </c>
      <c r="AI361" s="5">
        <v>2</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t="s">
        <v>451</v>
      </c>
      <c r="BA361" s="5" t="s">
        <v>66</v>
      </c>
      <c r="BB361" s="5">
        <v>124.1</v>
      </c>
      <c r="BC361" s="5">
        <v>0</v>
      </c>
      <c r="BD361" s="5">
        <v>502.2</v>
      </c>
      <c r="BE361" s="5">
        <v>27.9</v>
      </c>
      <c r="BF361" s="5">
        <v>0</v>
      </c>
      <c r="BG361" s="5">
        <v>0</v>
      </c>
      <c r="BH361" s="5">
        <v>0</v>
      </c>
      <c r="BI361" s="5">
        <v>0</v>
      </c>
      <c r="BJ361" s="5">
        <v>2</v>
      </c>
      <c r="BK361" s="5">
        <v>5</v>
      </c>
      <c r="BL361" s="5">
        <v>5</v>
      </c>
      <c r="BM361" s="5" t="s">
        <v>64</v>
      </c>
      <c r="BN361" s="5">
        <v>8</v>
      </c>
      <c r="BO361" s="5">
        <v>2</v>
      </c>
      <c r="BP361" s="5" t="s">
        <v>64</v>
      </c>
      <c r="BQ361" s="5" t="s">
        <v>64</v>
      </c>
      <c r="BR361" s="5" t="s">
        <v>64</v>
      </c>
      <c r="BS361" s="5">
        <v>0</v>
      </c>
      <c r="BT361" s="5">
        <v>0</v>
      </c>
    </row>
    <row r="362" spans="1:72" x14ac:dyDescent="0.15">
      <c r="A362" s="5" t="s">
        <v>713</v>
      </c>
      <c r="B362" s="5">
        <v>3148</v>
      </c>
      <c r="C362" s="5" t="s">
        <v>65</v>
      </c>
      <c r="D362" s="5">
        <v>0</v>
      </c>
      <c r="E362" s="5">
        <v>0</v>
      </c>
      <c r="F362" s="5">
        <v>0</v>
      </c>
      <c r="G362" s="5">
        <v>1</v>
      </c>
      <c r="H362" s="5">
        <v>0</v>
      </c>
      <c r="I362" s="5">
        <v>1</v>
      </c>
      <c r="J362" s="5">
        <v>0</v>
      </c>
      <c r="K362" s="5">
        <v>0</v>
      </c>
      <c r="L362" s="5">
        <v>1</v>
      </c>
      <c r="M362" s="5">
        <v>0</v>
      </c>
      <c r="N362" s="5">
        <v>1</v>
      </c>
      <c r="O362" s="5">
        <v>1</v>
      </c>
      <c r="P362" s="5">
        <v>0</v>
      </c>
      <c r="Q362" s="5">
        <v>0</v>
      </c>
      <c r="R362" s="5">
        <v>0</v>
      </c>
      <c r="S362" s="5">
        <v>0</v>
      </c>
      <c r="T362" s="5">
        <v>0</v>
      </c>
      <c r="U362" s="5">
        <v>0</v>
      </c>
      <c r="V362" s="5">
        <v>0</v>
      </c>
      <c r="W362" s="5">
        <v>0</v>
      </c>
      <c r="X362" s="5">
        <v>0</v>
      </c>
      <c r="Y362" s="5">
        <v>0</v>
      </c>
      <c r="Z362" s="5">
        <v>0</v>
      </c>
      <c r="AA362" s="5">
        <v>0</v>
      </c>
      <c r="AB362" s="5">
        <v>0</v>
      </c>
      <c r="AC362" s="5">
        <v>0</v>
      </c>
      <c r="AD362" s="5">
        <v>0</v>
      </c>
      <c r="AE362" s="5">
        <v>0</v>
      </c>
      <c r="AF362" s="5">
        <v>0</v>
      </c>
      <c r="AG362" s="5">
        <v>0</v>
      </c>
      <c r="AH362" s="5">
        <v>0</v>
      </c>
      <c r="AI362" s="5">
        <v>0</v>
      </c>
      <c r="AJ362" s="5">
        <v>0</v>
      </c>
      <c r="AK362" s="5">
        <v>0</v>
      </c>
      <c r="AL362" s="5">
        <v>0</v>
      </c>
      <c r="AM362" s="5">
        <v>0</v>
      </c>
      <c r="AN362" s="5">
        <v>0</v>
      </c>
      <c r="AO362" s="5">
        <v>0</v>
      </c>
      <c r="AP362" s="5">
        <v>0</v>
      </c>
      <c r="AQ362" s="5">
        <v>0</v>
      </c>
      <c r="AR362" s="5">
        <v>0</v>
      </c>
      <c r="AS362" s="5">
        <v>0</v>
      </c>
      <c r="AT362" s="5">
        <v>0</v>
      </c>
      <c r="AU362" s="5">
        <v>0</v>
      </c>
      <c r="AV362" s="5">
        <v>0</v>
      </c>
      <c r="AW362" s="5">
        <v>0</v>
      </c>
      <c r="AX362" s="5">
        <v>0</v>
      </c>
      <c r="AY362" s="5">
        <v>0</v>
      </c>
      <c r="AZ362" s="5" t="s">
        <v>66</v>
      </c>
      <c r="BA362" s="5" t="s">
        <v>66</v>
      </c>
      <c r="BB362" s="5">
        <v>0</v>
      </c>
      <c r="BC362" s="5">
        <v>0</v>
      </c>
      <c r="BD362" s="5">
        <v>0</v>
      </c>
      <c r="BE362" s="5">
        <v>0</v>
      </c>
      <c r="BF362" s="5">
        <v>0</v>
      </c>
      <c r="BG362" s="5">
        <v>0</v>
      </c>
      <c r="BH362" s="5">
        <v>0</v>
      </c>
      <c r="BI362" s="5">
        <v>0</v>
      </c>
      <c r="BJ362" s="5">
        <v>0</v>
      </c>
      <c r="BK362" s="5">
        <v>0</v>
      </c>
      <c r="BL362" s="5">
        <v>0</v>
      </c>
      <c r="BM362" s="5" t="s">
        <v>64</v>
      </c>
      <c r="BN362" s="5">
        <v>1</v>
      </c>
      <c r="BO362" s="5">
        <v>0</v>
      </c>
      <c r="BP362" s="5" t="s">
        <v>64</v>
      </c>
      <c r="BQ362" s="5" t="s">
        <v>64</v>
      </c>
      <c r="BR362" s="5" t="s">
        <v>64</v>
      </c>
      <c r="BS362" s="5">
        <v>0</v>
      </c>
      <c r="BT362" s="5">
        <v>0</v>
      </c>
    </row>
    <row r="363" spans="1:72" x14ac:dyDescent="0.15">
      <c r="A363" s="5" t="s">
        <v>598</v>
      </c>
      <c r="B363" s="5">
        <v>3396</v>
      </c>
      <c r="C363" s="5" t="s">
        <v>65</v>
      </c>
      <c r="D363" s="5">
        <v>0</v>
      </c>
      <c r="E363" s="5">
        <v>0</v>
      </c>
      <c r="F363" s="5">
        <v>0</v>
      </c>
      <c r="G363" s="5">
        <v>0</v>
      </c>
      <c r="H363" s="5">
        <v>1</v>
      </c>
      <c r="I363" s="5" t="s">
        <v>64</v>
      </c>
      <c r="J363" s="5" t="s">
        <v>64</v>
      </c>
      <c r="K363" s="5" t="s">
        <v>64</v>
      </c>
      <c r="L363" s="5" t="s">
        <v>64</v>
      </c>
      <c r="M363" s="5" t="s">
        <v>64</v>
      </c>
      <c r="N363" s="5" t="s">
        <v>64</v>
      </c>
      <c r="AJ363" s="5" t="s">
        <v>64</v>
      </c>
      <c r="AK363" s="5" t="s">
        <v>64</v>
      </c>
      <c r="AL363" s="5" t="s">
        <v>64</v>
      </c>
      <c r="AM363" s="5" t="s">
        <v>64</v>
      </c>
      <c r="AN363" s="5" t="s">
        <v>64</v>
      </c>
      <c r="AO363" s="5" t="s">
        <v>64</v>
      </c>
      <c r="AP363" s="5" t="s">
        <v>64</v>
      </c>
      <c r="AQ363" s="5" t="s">
        <v>64</v>
      </c>
      <c r="AR363" s="5" t="s">
        <v>64</v>
      </c>
      <c r="AS363" s="5" t="s">
        <v>64</v>
      </c>
      <c r="AT363" s="5" t="s">
        <v>64</v>
      </c>
      <c r="AU363" s="5" t="s">
        <v>64</v>
      </c>
      <c r="AV363" s="5" t="s">
        <v>64</v>
      </c>
      <c r="AW363" s="5" t="s">
        <v>64</v>
      </c>
      <c r="AX363" s="5" t="s">
        <v>64</v>
      </c>
      <c r="AY363" s="5" t="s">
        <v>64</v>
      </c>
      <c r="AZ363" s="5" t="s">
        <v>66</v>
      </c>
      <c r="BA363" s="5" t="s">
        <v>66</v>
      </c>
      <c r="BB363" s="5" t="s">
        <v>64</v>
      </c>
      <c r="BC363" s="5" t="s">
        <v>64</v>
      </c>
      <c r="BD363" s="5" t="s">
        <v>64</v>
      </c>
      <c r="BE363" s="5" t="s">
        <v>64</v>
      </c>
      <c r="BF363" s="5" t="s">
        <v>64</v>
      </c>
      <c r="BG363" s="5" t="s">
        <v>64</v>
      </c>
      <c r="BH363" s="5" t="s">
        <v>64</v>
      </c>
      <c r="BI363" s="5" t="s">
        <v>64</v>
      </c>
      <c r="BJ363" s="5" t="s">
        <v>64</v>
      </c>
      <c r="BK363" s="5" t="s">
        <v>64</v>
      </c>
      <c r="BL363" s="5" t="s">
        <v>64</v>
      </c>
      <c r="BM363" s="5" t="s">
        <v>64</v>
      </c>
      <c r="BN363" s="5" t="s">
        <v>64</v>
      </c>
      <c r="BO363" s="5" t="s">
        <v>64</v>
      </c>
      <c r="BP363" s="5" t="s">
        <v>64</v>
      </c>
      <c r="BQ363" s="5" t="s">
        <v>64</v>
      </c>
      <c r="BR363" s="5" t="s">
        <v>64</v>
      </c>
      <c r="BS363" s="5" t="s">
        <v>64</v>
      </c>
      <c r="BT363" s="5" t="s">
        <v>64</v>
      </c>
    </row>
    <row r="364" spans="1:72" x14ac:dyDescent="0.15">
      <c r="A364" s="5" t="s">
        <v>958</v>
      </c>
      <c r="B364" s="5">
        <v>3402</v>
      </c>
      <c r="C364" s="5" t="s">
        <v>65</v>
      </c>
      <c r="D364" s="5">
        <v>0</v>
      </c>
      <c r="E364" s="5">
        <v>0</v>
      </c>
      <c r="F364" s="5">
        <v>0</v>
      </c>
      <c r="G364" s="5">
        <v>0</v>
      </c>
      <c r="H364" s="5">
        <v>1</v>
      </c>
      <c r="I364" s="5" t="s">
        <v>64</v>
      </c>
      <c r="J364" s="5" t="s">
        <v>64</v>
      </c>
      <c r="K364" s="5" t="s">
        <v>64</v>
      </c>
      <c r="L364" s="5" t="s">
        <v>64</v>
      </c>
      <c r="M364" s="5" t="s">
        <v>64</v>
      </c>
      <c r="N364" s="5" t="s">
        <v>64</v>
      </c>
      <c r="AJ364" s="5" t="s">
        <v>64</v>
      </c>
      <c r="AK364" s="5" t="s">
        <v>64</v>
      </c>
      <c r="AL364" s="5" t="s">
        <v>64</v>
      </c>
      <c r="AM364" s="5" t="s">
        <v>64</v>
      </c>
      <c r="AN364" s="5" t="s">
        <v>64</v>
      </c>
      <c r="AO364" s="5" t="s">
        <v>64</v>
      </c>
      <c r="AP364" s="5" t="s">
        <v>64</v>
      </c>
      <c r="AQ364" s="5" t="s">
        <v>64</v>
      </c>
      <c r="AR364" s="5" t="s">
        <v>64</v>
      </c>
      <c r="AS364" s="5" t="s">
        <v>64</v>
      </c>
      <c r="AT364" s="5" t="s">
        <v>64</v>
      </c>
      <c r="AU364" s="5" t="s">
        <v>64</v>
      </c>
      <c r="AV364" s="5" t="s">
        <v>64</v>
      </c>
      <c r="AW364" s="5" t="s">
        <v>64</v>
      </c>
      <c r="AX364" s="5" t="s">
        <v>64</v>
      </c>
      <c r="AY364" s="5" t="s">
        <v>64</v>
      </c>
      <c r="AZ364" s="5" t="s">
        <v>66</v>
      </c>
      <c r="BA364" s="5" t="s">
        <v>66</v>
      </c>
      <c r="BB364" s="5" t="s">
        <v>64</v>
      </c>
      <c r="BC364" s="5" t="s">
        <v>64</v>
      </c>
      <c r="BD364" s="5" t="s">
        <v>64</v>
      </c>
      <c r="BE364" s="5" t="s">
        <v>64</v>
      </c>
      <c r="BF364" s="5" t="s">
        <v>64</v>
      </c>
      <c r="BG364" s="5" t="s">
        <v>64</v>
      </c>
      <c r="BH364" s="5" t="s">
        <v>64</v>
      </c>
      <c r="BI364" s="5" t="s">
        <v>64</v>
      </c>
      <c r="BJ364" s="5" t="s">
        <v>64</v>
      </c>
      <c r="BK364" s="5" t="s">
        <v>64</v>
      </c>
      <c r="BL364" s="5" t="s">
        <v>64</v>
      </c>
      <c r="BM364" s="5" t="s">
        <v>64</v>
      </c>
      <c r="BN364" s="5" t="s">
        <v>64</v>
      </c>
      <c r="BO364" s="5" t="s">
        <v>64</v>
      </c>
      <c r="BP364" s="5" t="s">
        <v>64</v>
      </c>
      <c r="BQ364" s="5" t="s">
        <v>64</v>
      </c>
      <c r="BR364" s="5" t="s">
        <v>64</v>
      </c>
      <c r="BS364" s="5" t="s">
        <v>64</v>
      </c>
      <c r="BT364" s="5" t="s">
        <v>64</v>
      </c>
    </row>
    <row r="365" spans="1:72" x14ac:dyDescent="0.15">
      <c r="A365" s="5" t="s">
        <v>1895</v>
      </c>
      <c r="B365" s="5">
        <v>3402</v>
      </c>
      <c r="C365" s="5" t="s">
        <v>65</v>
      </c>
      <c r="D365" s="5">
        <v>0</v>
      </c>
      <c r="E365" s="5">
        <v>0</v>
      </c>
      <c r="F365" s="5">
        <v>0</v>
      </c>
      <c r="G365" s="5">
        <v>0</v>
      </c>
      <c r="H365" s="5">
        <v>1</v>
      </c>
      <c r="I365" s="5" t="s">
        <v>64</v>
      </c>
      <c r="J365" s="5" t="s">
        <v>64</v>
      </c>
      <c r="K365" s="5" t="s">
        <v>64</v>
      </c>
      <c r="L365" s="5" t="s">
        <v>64</v>
      </c>
      <c r="M365" s="5" t="s">
        <v>64</v>
      </c>
      <c r="N365" s="5" t="s">
        <v>64</v>
      </c>
      <c r="AJ365" s="5" t="s">
        <v>64</v>
      </c>
      <c r="AK365" s="5" t="s">
        <v>64</v>
      </c>
      <c r="AL365" s="5" t="s">
        <v>64</v>
      </c>
      <c r="AM365" s="5" t="s">
        <v>64</v>
      </c>
      <c r="AN365" s="5" t="s">
        <v>64</v>
      </c>
      <c r="AO365" s="5" t="s">
        <v>64</v>
      </c>
      <c r="AP365" s="5" t="s">
        <v>64</v>
      </c>
      <c r="AQ365" s="5" t="s">
        <v>64</v>
      </c>
      <c r="AR365" s="5" t="s">
        <v>64</v>
      </c>
      <c r="AS365" s="5" t="s">
        <v>64</v>
      </c>
      <c r="AT365" s="5" t="s">
        <v>64</v>
      </c>
      <c r="AU365" s="5" t="s">
        <v>64</v>
      </c>
      <c r="AV365" s="5" t="s">
        <v>64</v>
      </c>
      <c r="AW365" s="5" t="s">
        <v>64</v>
      </c>
      <c r="AX365" s="5" t="s">
        <v>64</v>
      </c>
      <c r="AY365" s="5" t="s">
        <v>64</v>
      </c>
      <c r="AZ365" s="5" t="s">
        <v>66</v>
      </c>
      <c r="BA365" s="5" t="s">
        <v>66</v>
      </c>
      <c r="BB365" s="5" t="s">
        <v>64</v>
      </c>
      <c r="BC365" s="5" t="s">
        <v>64</v>
      </c>
      <c r="BD365" s="5" t="s">
        <v>64</v>
      </c>
      <c r="BE365" s="5" t="s">
        <v>64</v>
      </c>
      <c r="BF365" s="5" t="s">
        <v>64</v>
      </c>
      <c r="BG365" s="5" t="s">
        <v>64</v>
      </c>
      <c r="BH365" s="5" t="s">
        <v>64</v>
      </c>
      <c r="BI365" s="5" t="s">
        <v>64</v>
      </c>
      <c r="BJ365" s="5" t="s">
        <v>64</v>
      </c>
      <c r="BK365" s="5" t="s">
        <v>64</v>
      </c>
      <c r="BL365" s="5" t="s">
        <v>64</v>
      </c>
      <c r="BM365" s="5" t="s">
        <v>64</v>
      </c>
      <c r="BN365" s="5" t="s">
        <v>64</v>
      </c>
      <c r="BO365" s="5" t="s">
        <v>64</v>
      </c>
      <c r="BP365" s="5" t="s">
        <v>64</v>
      </c>
      <c r="BQ365" s="5" t="s">
        <v>64</v>
      </c>
      <c r="BR365" s="5" t="s">
        <v>64</v>
      </c>
      <c r="BS365" s="5" t="s">
        <v>64</v>
      </c>
      <c r="BT365" s="5" t="s">
        <v>64</v>
      </c>
    </row>
    <row r="366" spans="1:72" x14ac:dyDescent="0.15">
      <c r="A366" s="5" t="s">
        <v>350</v>
      </c>
      <c r="B366" s="5">
        <v>3303</v>
      </c>
      <c r="C366" s="5" t="s">
        <v>65</v>
      </c>
      <c r="D366" s="5">
        <v>0</v>
      </c>
      <c r="E366" s="5">
        <v>0</v>
      </c>
      <c r="F366" s="5">
        <v>0</v>
      </c>
      <c r="G366" s="5">
        <v>0</v>
      </c>
      <c r="H366" s="5">
        <v>1</v>
      </c>
      <c r="I366" s="5" t="s">
        <v>64</v>
      </c>
      <c r="J366" s="5" t="s">
        <v>64</v>
      </c>
      <c r="K366" s="5" t="s">
        <v>64</v>
      </c>
      <c r="L366" s="5" t="s">
        <v>64</v>
      </c>
      <c r="M366" s="5" t="s">
        <v>64</v>
      </c>
      <c r="N366" s="5" t="s">
        <v>64</v>
      </c>
      <c r="AJ366" s="5" t="s">
        <v>64</v>
      </c>
      <c r="AK366" s="5" t="s">
        <v>64</v>
      </c>
      <c r="AL366" s="5" t="s">
        <v>64</v>
      </c>
      <c r="AM366" s="5" t="s">
        <v>64</v>
      </c>
      <c r="AN366" s="5" t="s">
        <v>64</v>
      </c>
      <c r="AO366" s="5" t="s">
        <v>64</v>
      </c>
      <c r="AP366" s="5" t="s">
        <v>64</v>
      </c>
      <c r="AQ366" s="5" t="s">
        <v>64</v>
      </c>
      <c r="AR366" s="5" t="s">
        <v>64</v>
      </c>
      <c r="AS366" s="5" t="s">
        <v>64</v>
      </c>
      <c r="AT366" s="5" t="s">
        <v>64</v>
      </c>
      <c r="AU366" s="5" t="s">
        <v>64</v>
      </c>
      <c r="AV366" s="5" t="s">
        <v>64</v>
      </c>
      <c r="AW366" s="5" t="s">
        <v>64</v>
      </c>
      <c r="AX366" s="5" t="s">
        <v>64</v>
      </c>
      <c r="AY366" s="5" t="s">
        <v>64</v>
      </c>
      <c r="AZ366" s="5" t="s">
        <v>66</v>
      </c>
      <c r="BA366" s="5" t="s">
        <v>66</v>
      </c>
      <c r="BB366" s="5" t="s">
        <v>64</v>
      </c>
      <c r="BC366" s="5" t="s">
        <v>64</v>
      </c>
      <c r="BD366" s="5" t="s">
        <v>64</v>
      </c>
      <c r="BE366" s="5" t="s">
        <v>64</v>
      </c>
      <c r="BF366" s="5" t="s">
        <v>64</v>
      </c>
      <c r="BG366" s="5" t="s">
        <v>64</v>
      </c>
      <c r="BH366" s="5" t="s">
        <v>64</v>
      </c>
      <c r="BI366" s="5" t="s">
        <v>64</v>
      </c>
      <c r="BJ366" s="5" t="s">
        <v>64</v>
      </c>
      <c r="BK366" s="5" t="s">
        <v>64</v>
      </c>
      <c r="BL366" s="5" t="s">
        <v>64</v>
      </c>
      <c r="BM366" s="5" t="s">
        <v>64</v>
      </c>
      <c r="BN366" s="5" t="s">
        <v>64</v>
      </c>
      <c r="BO366" s="5" t="s">
        <v>64</v>
      </c>
      <c r="BP366" s="5" t="s">
        <v>64</v>
      </c>
      <c r="BQ366" s="5" t="s">
        <v>64</v>
      </c>
      <c r="BR366" s="5" t="s">
        <v>64</v>
      </c>
      <c r="BS366" s="5" t="s">
        <v>64</v>
      </c>
      <c r="BT366" s="5" t="s">
        <v>64</v>
      </c>
    </row>
    <row r="367" spans="1:72" x14ac:dyDescent="0.15">
      <c r="A367" s="5" t="s">
        <v>584</v>
      </c>
      <c r="B367" s="5">
        <v>3047</v>
      </c>
      <c r="C367" s="5" t="s">
        <v>65</v>
      </c>
      <c r="D367" s="5">
        <v>0</v>
      </c>
      <c r="E367" s="5">
        <v>0</v>
      </c>
      <c r="F367" s="5">
        <v>1</v>
      </c>
      <c r="G367" s="5">
        <v>1</v>
      </c>
      <c r="H367" s="5">
        <v>0</v>
      </c>
      <c r="I367" s="5">
        <v>41</v>
      </c>
      <c r="J367" s="5">
        <v>0</v>
      </c>
      <c r="K367" s="5">
        <v>0</v>
      </c>
      <c r="L367" s="5">
        <v>41</v>
      </c>
      <c r="M367" s="5">
        <v>0</v>
      </c>
      <c r="N367" s="5">
        <v>0</v>
      </c>
      <c r="O367" s="5">
        <v>10</v>
      </c>
      <c r="P367" s="5">
        <v>14</v>
      </c>
      <c r="Q367" s="5">
        <v>2</v>
      </c>
      <c r="R367" s="5">
        <v>1</v>
      </c>
      <c r="S367" s="5">
        <v>0</v>
      </c>
      <c r="T367" s="5">
        <v>0</v>
      </c>
      <c r="U367" s="5">
        <v>0</v>
      </c>
      <c r="V367" s="5">
        <v>5</v>
      </c>
      <c r="W367" s="5">
        <v>7</v>
      </c>
      <c r="X367" s="5">
        <v>2</v>
      </c>
      <c r="Y367" s="5">
        <v>1</v>
      </c>
      <c r="Z367" s="5">
        <v>3</v>
      </c>
      <c r="AA367" s="5">
        <v>0</v>
      </c>
      <c r="AB367" s="5">
        <v>0</v>
      </c>
      <c r="AC367" s="5">
        <v>1</v>
      </c>
      <c r="AD367" s="5">
        <v>0</v>
      </c>
      <c r="AE367" s="5">
        <v>0</v>
      </c>
      <c r="AF367" s="5">
        <v>0</v>
      </c>
      <c r="AG367" s="5">
        <v>0</v>
      </c>
      <c r="AH367" s="5">
        <v>0</v>
      </c>
      <c r="AI367" s="5">
        <v>9</v>
      </c>
      <c r="AJ367" s="5">
        <v>0</v>
      </c>
      <c r="AK367" s="5">
        <v>0</v>
      </c>
      <c r="AL367" s="5">
        <v>0</v>
      </c>
      <c r="AM367" s="5">
        <v>1</v>
      </c>
      <c r="AN367" s="5">
        <v>0</v>
      </c>
      <c r="AO367" s="5">
        <v>0</v>
      </c>
      <c r="AP367" s="5">
        <v>0</v>
      </c>
      <c r="AQ367" s="5">
        <v>0</v>
      </c>
      <c r="AR367" s="5">
        <v>0</v>
      </c>
      <c r="AS367" s="5">
        <v>0</v>
      </c>
      <c r="AT367" s="5">
        <v>0</v>
      </c>
      <c r="AU367" s="5">
        <v>0</v>
      </c>
      <c r="AV367" s="5">
        <v>0</v>
      </c>
      <c r="AW367" s="5">
        <v>1</v>
      </c>
      <c r="AX367" s="5">
        <v>0</v>
      </c>
      <c r="AY367" s="5">
        <v>0</v>
      </c>
      <c r="AZ367" s="5" t="s">
        <v>2265</v>
      </c>
      <c r="BA367" s="5" t="s">
        <v>66</v>
      </c>
      <c r="BB367" s="5">
        <v>607</v>
      </c>
      <c r="BC367" s="5">
        <v>309.10000000000002</v>
      </c>
      <c r="BD367" s="5">
        <v>837</v>
      </c>
      <c r="BE367" s="5">
        <v>306.89999999999998</v>
      </c>
      <c r="BF367" s="5">
        <v>0</v>
      </c>
      <c r="BG367" s="5">
        <v>0</v>
      </c>
      <c r="BH367" s="5">
        <v>5</v>
      </c>
      <c r="BI367" s="5">
        <v>0</v>
      </c>
      <c r="BJ367" s="5">
        <v>0</v>
      </c>
      <c r="BK367" s="5">
        <v>7</v>
      </c>
      <c r="BL367" s="5">
        <v>0</v>
      </c>
      <c r="BM367" s="5" t="s">
        <v>160</v>
      </c>
      <c r="BN367" s="5">
        <v>32</v>
      </c>
      <c r="BO367" s="5">
        <v>8</v>
      </c>
      <c r="BP367" s="5" t="s">
        <v>160</v>
      </c>
      <c r="BQ367" s="5" t="s">
        <v>64</v>
      </c>
      <c r="BR367" s="5" t="s">
        <v>64</v>
      </c>
      <c r="BS367" s="5">
        <v>0</v>
      </c>
      <c r="BT367" s="5">
        <v>0</v>
      </c>
    </row>
    <row r="368" spans="1:72" x14ac:dyDescent="0.15">
      <c r="A368" s="5" t="s">
        <v>2340</v>
      </c>
      <c r="B368" s="5">
        <v>3000</v>
      </c>
      <c r="C368" s="5" t="s">
        <v>65</v>
      </c>
      <c r="D368" s="5">
        <v>0</v>
      </c>
      <c r="E368" s="5">
        <v>0</v>
      </c>
      <c r="F368" s="5">
        <v>0</v>
      </c>
      <c r="G368" s="5">
        <v>0</v>
      </c>
      <c r="H368" s="5">
        <v>0</v>
      </c>
      <c r="I368" s="5">
        <v>2</v>
      </c>
      <c r="J368" s="5">
        <v>5</v>
      </c>
      <c r="K368" s="5">
        <v>0</v>
      </c>
      <c r="L368" s="5">
        <v>7</v>
      </c>
      <c r="M368" s="5">
        <v>0</v>
      </c>
      <c r="N368" s="5">
        <v>0</v>
      </c>
      <c r="O368" s="5">
        <v>1</v>
      </c>
      <c r="P368" s="5">
        <v>0</v>
      </c>
      <c r="Q368" s="5">
        <v>0</v>
      </c>
      <c r="R368" s="5">
        <v>0</v>
      </c>
      <c r="S368" s="5">
        <v>0</v>
      </c>
      <c r="T368" s="5">
        <v>3</v>
      </c>
      <c r="U368" s="5">
        <v>0</v>
      </c>
      <c r="V368" s="5">
        <v>2</v>
      </c>
      <c r="W368" s="5">
        <v>0</v>
      </c>
      <c r="X368" s="5">
        <v>1</v>
      </c>
      <c r="Y368" s="5">
        <v>0</v>
      </c>
      <c r="Z368" s="5">
        <v>0</v>
      </c>
      <c r="AA368" s="5">
        <v>0</v>
      </c>
      <c r="AB368" s="5">
        <v>0</v>
      </c>
      <c r="AC368" s="5">
        <v>0</v>
      </c>
      <c r="AD368" s="5">
        <v>0</v>
      </c>
      <c r="AE368" s="5">
        <v>0</v>
      </c>
      <c r="AF368" s="5">
        <v>0</v>
      </c>
      <c r="AG368" s="5">
        <v>0</v>
      </c>
      <c r="AH368" s="5">
        <v>0</v>
      </c>
      <c r="AI368" s="5">
        <v>0</v>
      </c>
      <c r="AJ368" s="5">
        <v>0</v>
      </c>
      <c r="AK368" s="5">
        <v>0</v>
      </c>
      <c r="AL368" s="5">
        <v>0</v>
      </c>
      <c r="AM368" s="5">
        <v>0</v>
      </c>
      <c r="AN368" s="5">
        <v>0</v>
      </c>
      <c r="AO368" s="5">
        <v>0</v>
      </c>
      <c r="AP368" s="5">
        <v>0</v>
      </c>
      <c r="AQ368" s="5">
        <v>0</v>
      </c>
      <c r="AR368" s="5">
        <v>0</v>
      </c>
      <c r="AS368" s="5">
        <v>0</v>
      </c>
      <c r="AT368" s="5">
        <v>0</v>
      </c>
      <c r="AU368" s="5">
        <v>0</v>
      </c>
      <c r="AV368" s="5">
        <v>0</v>
      </c>
      <c r="AW368" s="5">
        <v>0</v>
      </c>
      <c r="AX368" s="5">
        <v>0</v>
      </c>
      <c r="AY368" s="5">
        <v>0</v>
      </c>
      <c r="AZ368" s="5" t="s">
        <v>66</v>
      </c>
      <c r="BA368" s="5" t="s">
        <v>66</v>
      </c>
      <c r="BB368" s="5">
        <v>0</v>
      </c>
      <c r="BC368" s="5">
        <v>0</v>
      </c>
      <c r="BD368" s="5">
        <v>27.9</v>
      </c>
      <c r="BE368" s="5">
        <v>167.4</v>
      </c>
      <c r="BF368" s="5">
        <v>0</v>
      </c>
      <c r="BG368" s="5">
        <v>0</v>
      </c>
      <c r="BH368" s="5">
        <v>1</v>
      </c>
      <c r="BI368" s="5">
        <v>0</v>
      </c>
      <c r="BJ368" s="5">
        <v>0</v>
      </c>
      <c r="BK368" s="5">
        <v>5</v>
      </c>
      <c r="BL368" s="5">
        <v>0</v>
      </c>
      <c r="BM368" s="5" t="s">
        <v>64</v>
      </c>
      <c r="BN368" s="5">
        <v>7</v>
      </c>
      <c r="BO368" s="5">
        <v>0</v>
      </c>
      <c r="BP368" s="5" t="s">
        <v>64</v>
      </c>
      <c r="BQ368" s="5" t="s">
        <v>64</v>
      </c>
      <c r="BR368" s="5" t="s">
        <v>64</v>
      </c>
      <c r="BS368" s="5">
        <v>0</v>
      </c>
      <c r="BT368" s="5">
        <v>0</v>
      </c>
    </row>
    <row r="369" spans="1:72" x14ac:dyDescent="0.15">
      <c r="A369" s="5" t="s">
        <v>1228</v>
      </c>
      <c r="B369" s="5">
        <v>3685</v>
      </c>
      <c r="C369" s="5" t="s">
        <v>65</v>
      </c>
      <c r="D369" s="5">
        <v>0</v>
      </c>
      <c r="E369" s="5">
        <v>0</v>
      </c>
      <c r="F369" s="5">
        <v>0</v>
      </c>
      <c r="G369" s="5">
        <v>1</v>
      </c>
      <c r="H369" s="5">
        <v>1</v>
      </c>
      <c r="I369" s="5" t="s">
        <v>64</v>
      </c>
      <c r="J369" s="5" t="s">
        <v>64</v>
      </c>
      <c r="K369" s="5" t="s">
        <v>64</v>
      </c>
      <c r="L369" s="5" t="s">
        <v>64</v>
      </c>
      <c r="M369" s="5" t="s">
        <v>64</v>
      </c>
      <c r="N369" s="5" t="s">
        <v>64</v>
      </c>
      <c r="AJ369" s="5" t="s">
        <v>64</v>
      </c>
      <c r="AK369" s="5" t="s">
        <v>64</v>
      </c>
      <c r="AL369" s="5" t="s">
        <v>64</v>
      </c>
      <c r="AM369" s="5" t="s">
        <v>64</v>
      </c>
      <c r="AN369" s="5" t="s">
        <v>64</v>
      </c>
      <c r="AO369" s="5" t="s">
        <v>64</v>
      </c>
      <c r="AP369" s="5" t="s">
        <v>64</v>
      </c>
      <c r="AQ369" s="5" t="s">
        <v>64</v>
      </c>
      <c r="AR369" s="5" t="s">
        <v>64</v>
      </c>
      <c r="AS369" s="5" t="s">
        <v>64</v>
      </c>
      <c r="AT369" s="5" t="s">
        <v>64</v>
      </c>
      <c r="AU369" s="5" t="s">
        <v>64</v>
      </c>
      <c r="AV369" s="5" t="s">
        <v>64</v>
      </c>
      <c r="AW369" s="5" t="s">
        <v>64</v>
      </c>
      <c r="AX369" s="5" t="s">
        <v>64</v>
      </c>
      <c r="AY369" s="5" t="s">
        <v>64</v>
      </c>
      <c r="AZ369" s="5" t="s">
        <v>66</v>
      </c>
      <c r="BA369" s="5" t="s">
        <v>66</v>
      </c>
      <c r="BB369" s="5" t="s">
        <v>64</v>
      </c>
      <c r="BC369" s="5" t="s">
        <v>64</v>
      </c>
      <c r="BD369" s="5" t="s">
        <v>64</v>
      </c>
      <c r="BE369" s="5" t="s">
        <v>64</v>
      </c>
      <c r="BF369" s="5" t="s">
        <v>64</v>
      </c>
      <c r="BG369" s="5" t="s">
        <v>64</v>
      </c>
      <c r="BH369" s="5" t="s">
        <v>64</v>
      </c>
      <c r="BI369" s="5" t="s">
        <v>64</v>
      </c>
      <c r="BJ369" s="5" t="s">
        <v>64</v>
      </c>
      <c r="BK369" s="5" t="s">
        <v>64</v>
      </c>
      <c r="BL369" s="5" t="s">
        <v>64</v>
      </c>
      <c r="BM369" s="5" t="s">
        <v>64</v>
      </c>
      <c r="BN369" s="5" t="s">
        <v>64</v>
      </c>
      <c r="BO369" s="5" t="s">
        <v>64</v>
      </c>
      <c r="BP369" s="5" t="s">
        <v>64</v>
      </c>
      <c r="BQ369" s="5" t="s">
        <v>64</v>
      </c>
      <c r="BR369" s="5" t="s">
        <v>64</v>
      </c>
      <c r="BS369" s="5" t="s">
        <v>64</v>
      </c>
      <c r="BT369" s="5" t="s">
        <v>64</v>
      </c>
    </row>
    <row r="370" spans="1:72" x14ac:dyDescent="0.15">
      <c r="A370" s="5" t="s">
        <v>494</v>
      </c>
      <c r="B370" s="5">
        <v>3747</v>
      </c>
      <c r="C370" s="5" t="s">
        <v>65</v>
      </c>
      <c r="D370" s="5">
        <v>0</v>
      </c>
      <c r="E370" s="5">
        <v>0</v>
      </c>
      <c r="F370" s="5">
        <v>0</v>
      </c>
      <c r="G370" s="5">
        <v>0</v>
      </c>
      <c r="H370" s="5">
        <v>0</v>
      </c>
      <c r="I370" s="5">
        <v>1</v>
      </c>
      <c r="J370" s="5">
        <v>5</v>
      </c>
      <c r="K370" s="5">
        <v>0</v>
      </c>
      <c r="L370" s="5">
        <v>6</v>
      </c>
      <c r="M370" s="5">
        <v>0</v>
      </c>
      <c r="N370" s="5">
        <v>0</v>
      </c>
      <c r="O370" s="5">
        <v>4</v>
      </c>
      <c r="P370" s="5">
        <v>1</v>
      </c>
      <c r="Q370" s="5">
        <v>0</v>
      </c>
      <c r="R370" s="5">
        <v>0</v>
      </c>
      <c r="S370" s="5">
        <v>0</v>
      </c>
      <c r="T370" s="5">
        <v>0</v>
      </c>
      <c r="U370" s="5">
        <v>0</v>
      </c>
      <c r="V370" s="5">
        <v>1</v>
      </c>
      <c r="W370" s="5">
        <v>0</v>
      </c>
      <c r="X370" s="5">
        <v>0</v>
      </c>
      <c r="Y370" s="5">
        <v>0</v>
      </c>
      <c r="Z370" s="5">
        <v>0</v>
      </c>
      <c r="AA370" s="5">
        <v>0</v>
      </c>
      <c r="AB370" s="5">
        <v>0</v>
      </c>
      <c r="AC370" s="5">
        <v>0</v>
      </c>
      <c r="AD370" s="5">
        <v>0</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0</v>
      </c>
      <c r="AU370" s="5">
        <v>0</v>
      </c>
      <c r="AV370" s="5">
        <v>0</v>
      </c>
      <c r="AW370" s="5">
        <v>0</v>
      </c>
      <c r="AX370" s="5">
        <v>0</v>
      </c>
      <c r="AY370" s="5">
        <v>0</v>
      </c>
      <c r="AZ370" s="5" t="s">
        <v>1360</v>
      </c>
      <c r="BA370" s="5" t="s">
        <v>66</v>
      </c>
      <c r="BB370" s="5">
        <v>0</v>
      </c>
      <c r="BC370" s="5">
        <v>0</v>
      </c>
      <c r="BD370" s="5">
        <v>167.4</v>
      </c>
      <c r="BE370" s="5">
        <v>0</v>
      </c>
      <c r="BF370" s="5">
        <v>0</v>
      </c>
      <c r="BG370" s="5">
        <v>0</v>
      </c>
      <c r="BH370" s="5">
        <v>0</v>
      </c>
      <c r="BI370" s="5">
        <v>0</v>
      </c>
      <c r="BJ370" s="5">
        <v>0</v>
      </c>
      <c r="BK370" s="5">
        <v>0</v>
      </c>
      <c r="BL370" s="5">
        <v>6</v>
      </c>
      <c r="BM370" s="5" t="s">
        <v>64</v>
      </c>
      <c r="BN370" s="5">
        <v>6</v>
      </c>
      <c r="BO370" s="5">
        <v>0</v>
      </c>
      <c r="BP370" s="5" t="s">
        <v>64</v>
      </c>
      <c r="BQ370" s="5" t="s">
        <v>64</v>
      </c>
      <c r="BR370" s="5" t="s">
        <v>64</v>
      </c>
      <c r="BS370" s="5">
        <v>0</v>
      </c>
      <c r="BT370" s="5">
        <v>0</v>
      </c>
    </row>
    <row r="371" spans="1:72" x14ac:dyDescent="0.15">
      <c r="A371" s="5" t="s">
        <v>1899</v>
      </c>
      <c r="B371" s="5">
        <v>3000</v>
      </c>
      <c r="C371" s="5" t="s">
        <v>65</v>
      </c>
      <c r="D371" s="5">
        <v>0</v>
      </c>
      <c r="E371" s="5">
        <v>0</v>
      </c>
      <c r="F371" s="5">
        <v>0</v>
      </c>
      <c r="G371" s="5">
        <v>1</v>
      </c>
      <c r="H371" s="5">
        <v>0</v>
      </c>
      <c r="I371" s="5">
        <v>4</v>
      </c>
      <c r="J371" s="5">
        <v>0</v>
      </c>
      <c r="K371" s="5">
        <v>0</v>
      </c>
      <c r="L371" s="5">
        <v>4</v>
      </c>
      <c r="M371" s="5">
        <v>0</v>
      </c>
      <c r="N371" s="5">
        <v>2</v>
      </c>
      <c r="O371" s="5">
        <v>0</v>
      </c>
      <c r="P371" s="5">
        <v>4</v>
      </c>
      <c r="Q371" s="5">
        <v>0</v>
      </c>
      <c r="R371" s="5">
        <v>0</v>
      </c>
      <c r="S371" s="5">
        <v>0</v>
      </c>
      <c r="T371" s="5">
        <v>0</v>
      </c>
      <c r="U371" s="5">
        <v>0</v>
      </c>
      <c r="V371" s="5">
        <v>0</v>
      </c>
      <c r="W371" s="5">
        <v>0</v>
      </c>
      <c r="X371" s="5">
        <v>0</v>
      </c>
      <c r="Y371" s="5">
        <v>0</v>
      </c>
      <c r="Z371" s="5">
        <v>0</v>
      </c>
      <c r="AA371" s="5">
        <v>0</v>
      </c>
      <c r="AB371" s="5">
        <v>0</v>
      </c>
      <c r="AC371" s="5">
        <v>0</v>
      </c>
      <c r="AD371" s="5">
        <v>0</v>
      </c>
      <c r="AE371" s="5">
        <v>0</v>
      </c>
      <c r="AF371" s="5">
        <v>0</v>
      </c>
      <c r="AG371" s="5">
        <v>0</v>
      </c>
      <c r="AH371" s="5">
        <v>0</v>
      </c>
      <c r="AI371" s="5">
        <v>0</v>
      </c>
      <c r="AJ371" s="5">
        <v>0</v>
      </c>
      <c r="AK371" s="5">
        <v>0</v>
      </c>
      <c r="AL371" s="5">
        <v>0</v>
      </c>
      <c r="AM371" s="5">
        <v>0</v>
      </c>
      <c r="AN371" s="5">
        <v>0</v>
      </c>
      <c r="AO371" s="5">
        <v>0</v>
      </c>
      <c r="AP371" s="5">
        <v>0</v>
      </c>
      <c r="AQ371" s="5">
        <v>0</v>
      </c>
      <c r="AR371" s="5">
        <v>0</v>
      </c>
      <c r="AS371" s="5">
        <v>0</v>
      </c>
      <c r="AT371" s="5">
        <v>0</v>
      </c>
      <c r="AU371" s="5">
        <v>0</v>
      </c>
      <c r="AV371" s="5">
        <v>0</v>
      </c>
      <c r="AW371" s="5">
        <v>0</v>
      </c>
      <c r="AX371" s="5">
        <v>0</v>
      </c>
      <c r="AY371" s="5">
        <v>0</v>
      </c>
      <c r="AZ371" s="5" t="s">
        <v>2214</v>
      </c>
      <c r="BA371" s="5" t="s">
        <v>66</v>
      </c>
      <c r="BB371" s="5">
        <v>0</v>
      </c>
      <c r="BC371" s="5">
        <v>0</v>
      </c>
      <c r="BD371" s="5">
        <v>0</v>
      </c>
      <c r="BE371" s="5">
        <v>55.8</v>
      </c>
      <c r="BF371" s="5">
        <v>0</v>
      </c>
      <c r="BG371" s="5">
        <v>0</v>
      </c>
      <c r="BH371" s="5">
        <v>0</v>
      </c>
      <c r="BI371" s="5">
        <v>0</v>
      </c>
      <c r="BJ371" s="5">
        <v>0</v>
      </c>
      <c r="BK371" s="5">
        <v>0</v>
      </c>
      <c r="BL371" s="5">
        <v>0</v>
      </c>
      <c r="BM371" s="5" t="s">
        <v>64</v>
      </c>
      <c r="BN371" s="5">
        <v>4</v>
      </c>
      <c r="BO371" s="5">
        <v>0</v>
      </c>
      <c r="BP371" s="5" t="s">
        <v>64</v>
      </c>
      <c r="BQ371" s="5" t="s">
        <v>64</v>
      </c>
      <c r="BR371" s="5" t="s">
        <v>64</v>
      </c>
      <c r="BS371" s="5">
        <v>0</v>
      </c>
      <c r="BT371" s="5">
        <v>0</v>
      </c>
    </row>
    <row r="372" spans="1:72" x14ac:dyDescent="0.15">
      <c r="A372" s="5" t="s">
        <v>1901</v>
      </c>
      <c r="B372" s="5">
        <v>3517</v>
      </c>
      <c r="C372" s="5" t="s">
        <v>65</v>
      </c>
      <c r="D372" s="5">
        <v>0</v>
      </c>
      <c r="E372" s="5">
        <v>0</v>
      </c>
      <c r="F372" s="5">
        <v>0</v>
      </c>
      <c r="G372" s="5">
        <v>0</v>
      </c>
      <c r="H372" s="5">
        <v>1</v>
      </c>
      <c r="I372" s="5" t="s">
        <v>64</v>
      </c>
      <c r="J372" s="5" t="s">
        <v>64</v>
      </c>
      <c r="K372" s="5" t="s">
        <v>64</v>
      </c>
      <c r="L372" s="5" t="s">
        <v>64</v>
      </c>
      <c r="M372" s="5" t="s">
        <v>64</v>
      </c>
      <c r="N372" s="5" t="s">
        <v>64</v>
      </c>
      <c r="AJ372" s="5" t="s">
        <v>64</v>
      </c>
      <c r="AK372" s="5" t="s">
        <v>64</v>
      </c>
      <c r="AL372" s="5" t="s">
        <v>64</v>
      </c>
      <c r="AM372" s="5" t="s">
        <v>64</v>
      </c>
      <c r="AN372" s="5" t="s">
        <v>64</v>
      </c>
      <c r="AO372" s="5" t="s">
        <v>64</v>
      </c>
      <c r="AP372" s="5" t="s">
        <v>64</v>
      </c>
      <c r="AQ372" s="5" t="s">
        <v>64</v>
      </c>
      <c r="AR372" s="5" t="s">
        <v>64</v>
      </c>
      <c r="AS372" s="5" t="s">
        <v>64</v>
      </c>
      <c r="AT372" s="5" t="s">
        <v>64</v>
      </c>
      <c r="AU372" s="5" t="s">
        <v>64</v>
      </c>
      <c r="AV372" s="5" t="s">
        <v>64</v>
      </c>
      <c r="AW372" s="5" t="s">
        <v>64</v>
      </c>
      <c r="AX372" s="5" t="s">
        <v>64</v>
      </c>
      <c r="AY372" s="5" t="s">
        <v>64</v>
      </c>
      <c r="AZ372" s="5" t="s">
        <v>66</v>
      </c>
      <c r="BA372" s="5" t="s">
        <v>66</v>
      </c>
      <c r="BB372" s="5" t="s">
        <v>64</v>
      </c>
      <c r="BC372" s="5" t="s">
        <v>64</v>
      </c>
      <c r="BD372" s="5" t="s">
        <v>64</v>
      </c>
      <c r="BE372" s="5" t="s">
        <v>64</v>
      </c>
      <c r="BF372" s="5" t="s">
        <v>64</v>
      </c>
      <c r="BG372" s="5" t="s">
        <v>64</v>
      </c>
      <c r="BH372" s="5" t="s">
        <v>64</v>
      </c>
      <c r="BI372" s="5" t="s">
        <v>64</v>
      </c>
      <c r="BJ372" s="5" t="s">
        <v>64</v>
      </c>
      <c r="BK372" s="5" t="s">
        <v>64</v>
      </c>
      <c r="BL372" s="5" t="s">
        <v>64</v>
      </c>
      <c r="BM372" s="5" t="s">
        <v>64</v>
      </c>
      <c r="BN372" s="5" t="s">
        <v>64</v>
      </c>
      <c r="BO372" s="5" t="s">
        <v>64</v>
      </c>
      <c r="BP372" s="5" t="s">
        <v>64</v>
      </c>
      <c r="BQ372" s="5" t="s">
        <v>64</v>
      </c>
      <c r="BR372" s="5" t="s">
        <v>64</v>
      </c>
      <c r="BS372" s="5" t="s">
        <v>64</v>
      </c>
      <c r="BT372" s="5" t="s">
        <v>64</v>
      </c>
    </row>
    <row r="373" spans="1:72" x14ac:dyDescent="0.15">
      <c r="A373" s="5" t="s">
        <v>1014</v>
      </c>
      <c r="B373" s="5">
        <v>3516</v>
      </c>
      <c r="C373" s="5" t="s">
        <v>65</v>
      </c>
      <c r="D373" s="5">
        <v>0</v>
      </c>
      <c r="E373" s="5">
        <v>0</v>
      </c>
      <c r="F373" s="5">
        <v>0</v>
      </c>
      <c r="G373" s="5">
        <v>0</v>
      </c>
      <c r="H373" s="5">
        <v>1</v>
      </c>
      <c r="I373" s="5" t="s">
        <v>64</v>
      </c>
      <c r="J373" s="5" t="s">
        <v>64</v>
      </c>
      <c r="K373" s="5" t="s">
        <v>64</v>
      </c>
      <c r="L373" s="5" t="s">
        <v>64</v>
      </c>
      <c r="M373" s="5" t="s">
        <v>64</v>
      </c>
      <c r="N373" s="5" t="s">
        <v>64</v>
      </c>
      <c r="AJ373" s="5" t="s">
        <v>64</v>
      </c>
      <c r="AK373" s="5" t="s">
        <v>64</v>
      </c>
      <c r="AL373" s="5" t="s">
        <v>64</v>
      </c>
      <c r="AM373" s="5" t="s">
        <v>64</v>
      </c>
      <c r="AN373" s="5" t="s">
        <v>64</v>
      </c>
      <c r="AO373" s="5" t="s">
        <v>64</v>
      </c>
      <c r="AP373" s="5" t="s">
        <v>64</v>
      </c>
      <c r="AQ373" s="5" t="s">
        <v>64</v>
      </c>
      <c r="AR373" s="5" t="s">
        <v>64</v>
      </c>
      <c r="AS373" s="5" t="s">
        <v>64</v>
      </c>
      <c r="AT373" s="5" t="s">
        <v>64</v>
      </c>
      <c r="AU373" s="5" t="s">
        <v>64</v>
      </c>
      <c r="AV373" s="5" t="s">
        <v>64</v>
      </c>
      <c r="AW373" s="5" t="s">
        <v>64</v>
      </c>
      <c r="AX373" s="5" t="s">
        <v>64</v>
      </c>
      <c r="AY373" s="5" t="s">
        <v>64</v>
      </c>
      <c r="AZ373" s="5" t="s">
        <v>66</v>
      </c>
      <c r="BA373" s="5" t="s">
        <v>66</v>
      </c>
      <c r="BB373" s="5" t="s">
        <v>64</v>
      </c>
      <c r="BC373" s="5" t="s">
        <v>64</v>
      </c>
      <c r="BD373" s="5" t="s">
        <v>64</v>
      </c>
      <c r="BE373" s="5" t="s">
        <v>64</v>
      </c>
      <c r="BF373" s="5" t="s">
        <v>64</v>
      </c>
      <c r="BG373" s="5" t="s">
        <v>64</v>
      </c>
      <c r="BH373" s="5" t="s">
        <v>64</v>
      </c>
      <c r="BI373" s="5" t="s">
        <v>64</v>
      </c>
      <c r="BJ373" s="5" t="s">
        <v>64</v>
      </c>
      <c r="BK373" s="5" t="s">
        <v>64</v>
      </c>
      <c r="BL373" s="5" t="s">
        <v>64</v>
      </c>
      <c r="BM373" s="5" t="s">
        <v>64</v>
      </c>
      <c r="BN373" s="5" t="s">
        <v>64</v>
      </c>
      <c r="BO373" s="5" t="s">
        <v>64</v>
      </c>
      <c r="BP373" s="5" t="s">
        <v>64</v>
      </c>
      <c r="BQ373" s="5" t="s">
        <v>64</v>
      </c>
      <c r="BR373" s="5" t="s">
        <v>64</v>
      </c>
      <c r="BS373" s="5" t="s">
        <v>64</v>
      </c>
      <c r="BT373" s="5" t="s">
        <v>64</v>
      </c>
    </row>
    <row r="374" spans="1:72" x14ac:dyDescent="0.15">
      <c r="A374" s="5" t="s">
        <v>959</v>
      </c>
      <c r="B374" s="5">
        <v>3220</v>
      </c>
      <c r="C374" s="5" t="s">
        <v>65</v>
      </c>
      <c r="D374" s="5">
        <v>0</v>
      </c>
      <c r="E374" s="5">
        <v>0</v>
      </c>
      <c r="F374" s="5">
        <v>0</v>
      </c>
      <c r="G374" s="5">
        <v>0</v>
      </c>
      <c r="H374" s="5">
        <v>1</v>
      </c>
      <c r="I374" s="5" t="s">
        <v>64</v>
      </c>
      <c r="J374" s="5" t="s">
        <v>64</v>
      </c>
      <c r="K374" s="5" t="s">
        <v>64</v>
      </c>
      <c r="L374" s="5" t="s">
        <v>64</v>
      </c>
      <c r="M374" s="5" t="s">
        <v>64</v>
      </c>
      <c r="N374" s="5" t="s">
        <v>64</v>
      </c>
      <c r="AJ374" s="5" t="s">
        <v>64</v>
      </c>
      <c r="AK374" s="5" t="s">
        <v>64</v>
      </c>
      <c r="AL374" s="5" t="s">
        <v>64</v>
      </c>
      <c r="AM374" s="5" t="s">
        <v>64</v>
      </c>
      <c r="AN374" s="5" t="s">
        <v>64</v>
      </c>
      <c r="AO374" s="5" t="s">
        <v>64</v>
      </c>
      <c r="AP374" s="5" t="s">
        <v>64</v>
      </c>
      <c r="AQ374" s="5" t="s">
        <v>64</v>
      </c>
      <c r="AR374" s="5" t="s">
        <v>64</v>
      </c>
      <c r="AS374" s="5" t="s">
        <v>64</v>
      </c>
      <c r="AT374" s="5" t="s">
        <v>64</v>
      </c>
      <c r="AU374" s="5" t="s">
        <v>64</v>
      </c>
      <c r="AV374" s="5" t="s">
        <v>64</v>
      </c>
      <c r="AW374" s="5" t="s">
        <v>64</v>
      </c>
      <c r="AX374" s="5" t="s">
        <v>64</v>
      </c>
      <c r="AY374" s="5" t="s">
        <v>64</v>
      </c>
      <c r="AZ374" s="5" t="s">
        <v>66</v>
      </c>
      <c r="BA374" s="5" t="s">
        <v>66</v>
      </c>
      <c r="BB374" s="5" t="s">
        <v>64</v>
      </c>
      <c r="BC374" s="5" t="s">
        <v>64</v>
      </c>
      <c r="BD374" s="5" t="s">
        <v>64</v>
      </c>
      <c r="BE374" s="5" t="s">
        <v>64</v>
      </c>
      <c r="BF374" s="5" t="s">
        <v>64</v>
      </c>
      <c r="BG374" s="5" t="s">
        <v>64</v>
      </c>
      <c r="BH374" s="5" t="s">
        <v>64</v>
      </c>
      <c r="BI374" s="5" t="s">
        <v>64</v>
      </c>
      <c r="BJ374" s="5" t="s">
        <v>64</v>
      </c>
      <c r="BK374" s="5" t="s">
        <v>64</v>
      </c>
      <c r="BL374" s="5" t="s">
        <v>64</v>
      </c>
      <c r="BM374" s="5" t="s">
        <v>64</v>
      </c>
      <c r="BN374" s="5" t="s">
        <v>64</v>
      </c>
      <c r="BO374" s="5" t="s">
        <v>64</v>
      </c>
      <c r="BP374" s="5" t="s">
        <v>64</v>
      </c>
      <c r="BQ374" s="5" t="s">
        <v>64</v>
      </c>
      <c r="BR374" s="5" t="s">
        <v>64</v>
      </c>
      <c r="BS374" s="5" t="s">
        <v>64</v>
      </c>
      <c r="BT374" s="5" t="s">
        <v>64</v>
      </c>
    </row>
    <row r="375" spans="1:72" x14ac:dyDescent="0.15">
      <c r="A375" s="5" t="s">
        <v>570</v>
      </c>
      <c r="B375" s="5">
        <v>3996</v>
      </c>
      <c r="C375" s="5" t="s">
        <v>65</v>
      </c>
      <c r="D375" s="5">
        <v>0</v>
      </c>
      <c r="E375" s="5">
        <v>0</v>
      </c>
      <c r="F375" s="5">
        <v>0</v>
      </c>
      <c r="G375" s="5">
        <v>0</v>
      </c>
      <c r="H375" s="5">
        <v>1</v>
      </c>
      <c r="I375" s="5" t="s">
        <v>64</v>
      </c>
      <c r="J375" s="5" t="s">
        <v>64</v>
      </c>
      <c r="K375" s="5" t="s">
        <v>64</v>
      </c>
      <c r="L375" s="5" t="s">
        <v>64</v>
      </c>
      <c r="M375" s="5" t="s">
        <v>64</v>
      </c>
      <c r="N375" s="5" t="s">
        <v>64</v>
      </c>
      <c r="AJ375" s="5" t="s">
        <v>64</v>
      </c>
      <c r="AK375" s="5" t="s">
        <v>64</v>
      </c>
      <c r="AL375" s="5" t="s">
        <v>64</v>
      </c>
      <c r="AM375" s="5" t="s">
        <v>64</v>
      </c>
      <c r="AN375" s="5" t="s">
        <v>64</v>
      </c>
      <c r="AO375" s="5" t="s">
        <v>64</v>
      </c>
      <c r="AP375" s="5" t="s">
        <v>64</v>
      </c>
      <c r="AQ375" s="5" t="s">
        <v>64</v>
      </c>
      <c r="AR375" s="5" t="s">
        <v>64</v>
      </c>
      <c r="AS375" s="5" t="s">
        <v>64</v>
      </c>
      <c r="AT375" s="5" t="s">
        <v>64</v>
      </c>
      <c r="AU375" s="5" t="s">
        <v>64</v>
      </c>
      <c r="AV375" s="5" t="s">
        <v>64</v>
      </c>
      <c r="AW375" s="5" t="s">
        <v>64</v>
      </c>
      <c r="AX375" s="5" t="s">
        <v>64</v>
      </c>
      <c r="AY375" s="5" t="s">
        <v>64</v>
      </c>
      <c r="AZ375" s="5" t="s">
        <v>66</v>
      </c>
      <c r="BA375" s="5" t="s">
        <v>66</v>
      </c>
      <c r="BB375" s="5" t="s">
        <v>64</v>
      </c>
      <c r="BC375" s="5" t="s">
        <v>64</v>
      </c>
      <c r="BD375" s="5" t="s">
        <v>64</v>
      </c>
      <c r="BE375" s="5" t="s">
        <v>64</v>
      </c>
      <c r="BF375" s="5" t="s">
        <v>64</v>
      </c>
      <c r="BG375" s="5" t="s">
        <v>64</v>
      </c>
      <c r="BH375" s="5" t="s">
        <v>64</v>
      </c>
      <c r="BI375" s="5" t="s">
        <v>64</v>
      </c>
      <c r="BJ375" s="5" t="s">
        <v>64</v>
      </c>
      <c r="BK375" s="5" t="s">
        <v>64</v>
      </c>
      <c r="BL375" s="5" t="s">
        <v>64</v>
      </c>
      <c r="BM375" s="5" t="s">
        <v>64</v>
      </c>
      <c r="BN375" s="5" t="s">
        <v>64</v>
      </c>
      <c r="BO375" s="5" t="s">
        <v>64</v>
      </c>
      <c r="BP375" s="5" t="s">
        <v>64</v>
      </c>
      <c r="BQ375" s="5" t="s">
        <v>64</v>
      </c>
      <c r="BR375" s="5" t="s">
        <v>64</v>
      </c>
      <c r="BS375" s="5" t="s">
        <v>64</v>
      </c>
      <c r="BT375" s="5" t="s">
        <v>64</v>
      </c>
    </row>
    <row r="376" spans="1:72" x14ac:dyDescent="0.15">
      <c r="A376" s="5" t="s">
        <v>414</v>
      </c>
      <c r="B376" s="5">
        <v>3724</v>
      </c>
      <c r="C376" s="5" t="s">
        <v>65</v>
      </c>
      <c r="D376" s="5">
        <v>0</v>
      </c>
      <c r="E376" s="5">
        <v>0</v>
      </c>
      <c r="F376" s="5">
        <v>0</v>
      </c>
      <c r="G376" s="5">
        <v>0</v>
      </c>
      <c r="H376" s="5">
        <v>1</v>
      </c>
      <c r="I376" s="5" t="s">
        <v>64</v>
      </c>
      <c r="J376" s="5" t="s">
        <v>64</v>
      </c>
      <c r="K376" s="5" t="s">
        <v>64</v>
      </c>
      <c r="L376" s="5" t="s">
        <v>64</v>
      </c>
      <c r="M376" s="5" t="s">
        <v>64</v>
      </c>
      <c r="N376" s="5" t="s">
        <v>64</v>
      </c>
      <c r="AJ376" s="5" t="s">
        <v>64</v>
      </c>
      <c r="AK376" s="5" t="s">
        <v>64</v>
      </c>
      <c r="AL376" s="5" t="s">
        <v>64</v>
      </c>
      <c r="AM376" s="5" t="s">
        <v>64</v>
      </c>
      <c r="AN376" s="5" t="s">
        <v>64</v>
      </c>
      <c r="AO376" s="5" t="s">
        <v>64</v>
      </c>
      <c r="AP376" s="5" t="s">
        <v>64</v>
      </c>
      <c r="AQ376" s="5" t="s">
        <v>64</v>
      </c>
      <c r="AR376" s="5" t="s">
        <v>64</v>
      </c>
      <c r="AS376" s="5" t="s">
        <v>64</v>
      </c>
      <c r="AT376" s="5" t="s">
        <v>64</v>
      </c>
      <c r="AU376" s="5" t="s">
        <v>64</v>
      </c>
      <c r="AV376" s="5" t="s">
        <v>64</v>
      </c>
      <c r="AW376" s="5" t="s">
        <v>64</v>
      </c>
      <c r="AX376" s="5" t="s">
        <v>64</v>
      </c>
      <c r="AY376" s="5" t="s">
        <v>64</v>
      </c>
      <c r="AZ376" s="5" t="s">
        <v>66</v>
      </c>
      <c r="BA376" s="5" t="s">
        <v>66</v>
      </c>
      <c r="BB376" s="5" t="s">
        <v>64</v>
      </c>
      <c r="BC376" s="5" t="s">
        <v>64</v>
      </c>
      <c r="BD376" s="5" t="s">
        <v>64</v>
      </c>
      <c r="BE376" s="5" t="s">
        <v>64</v>
      </c>
      <c r="BF376" s="5" t="s">
        <v>64</v>
      </c>
      <c r="BG376" s="5" t="s">
        <v>64</v>
      </c>
      <c r="BH376" s="5" t="s">
        <v>64</v>
      </c>
      <c r="BI376" s="5" t="s">
        <v>64</v>
      </c>
      <c r="BJ376" s="5" t="s">
        <v>64</v>
      </c>
      <c r="BK376" s="5" t="s">
        <v>64</v>
      </c>
      <c r="BL376" s="5" t="s">
        <v>64</v>
      </c>
      <c r="BM376" s="5" t="s">
        <v>64</v>
      </c>
      <c r="BN376" s="5" t="s">
        <v>64</v>
      </c>
      <c r="BO376" s="5" t="s">
        <v>64</v>
      </c>
      <c r="BP376" s="5" t="s">
        <v>64</v>
      </c>
      <c r="BQ376" s="5" t="s">
        <v>64</v>
      </c>
      <c r="BR376" s="5" t="s">
        <v>64</v>
      </c>
      <c r="BS376" s="5" t="s">
        <v>64</v>
      </c>
      <c r="BT376" s="5" t="s">
        <v>64</v>
      </c>
    </row>
    <row r="377" spans="1:72" x14ac:dyDescent="0.15">
      <c r="A377" s="5" t="s">
        <v>960</v>
      </c>
      <c r="B377" s="5">
        <v>3423</v>
      </c>
      <c r="C377" s="5" t="s">
        <v>65</v>
      </c>
      <c r="D377" s="5">
        <v>0</v>
      </c>
      <c r="E377" s="5">
        <v>0</v>
      </c>
      <c r="F377" s="5">
        <v>0</v>
      </c>
      <c r="G377" s="5">
        <v>0</v>
      </c>
      <c r="H377" s="5">
        <v>1</v>
      </c>
      <c r="I377" s="5" t="s">
        <v>64</v>
      </c>
      <c r="J377" s="5" t="s">
        <v>64</v>
      </c>
      <c r="K377" s="5" t="s">
        <v>64</v>
      </c>
      <c r="L377" s="5" t="s">
        <v>64</v>
      </c>
      <c r="M377" s="5" t="s">
        <v>64</v>
      </c>
      <c r="N377" s="5" t="s">
        <v>64</v>
      </c>
      <c r="AJ377" s="5" t="s">
        <v>64</v>
      </c>
      <c r="AK377" s="5" t="s">
        <v>64</v>
      </c>
      <c r="AL377" s="5" t="s">
        <v>64</v>
      </c>
      <c r="AM377" s="5" t="s">
        <v>64</v>
      </c>
      <c r="AN377" s="5" t="s">
        <v>64</v>
      </c>
      <c r="AO377" s="5" t="s">
        <v>64</v>
      </c>
      <c r="AP377" s="5" t="s">
        <v>64</v>
      </c>
      <c r="AQ377" s="5" t="s">
        <v>64</v>
      </c>
      <c r="AR377" s="5" t="s">
        <v>64</v>
      </c>
      <c r="AS377" s="5" t="s">
        <v>64</v>
      </c>
      <c r="AT377" s="5" t="s">
        <v>64</v>
      </c>
      <c r="AU377" s="5" t="s">
        <v>64</v>
      </c>
      <c r="AV377" s="5" t="s">
        <v>64</v>
      </c>
      <c r="AW377" s="5" t="s">
        <v>64</v>
      </c>
      <c r="AX377" s="5" t="s">
        <v>64</v>
      </c>
      <c r="AY377" s="5" t="s">
        <v>64</v>
      </c>
      <c r="AZ377" s="5" t="s">
        <v>66</v>
      </c>
      <c r="BA377" s="5" t="s">
        <v>66</v>
      </c>
      <c r="BB377" s="5" t="s">
        <v>64</v>
      </c>
      <c r="BC377" s="5" t="s">
        <v>64</v>
      </c>
      <c r="BD377" s="5" t="s">
        <v>64</v>
      </c>
      <c r="BE377" s="5" t="s">
        <v>64</v>
      </c>
      <c r="BF377" s="5" t="s">
        <v>64</v>
      </c>
      <c r="BG377" s="5" t="s">
        <v>64</v>
      </c>
      <c r="BH377" s="5" t="s">
        <v>64</v>
      </c>
      <c r="BI377" s="5" t="s">
        <v>64</v>
      </c>
      <c r="BJ377" s="5" t="s">
        <v>64</v>
      </c>
      <c r="BK377" s="5" t="s">
        <v>64</v>
      </c>
      <c r="BL377" s="5" t="s">
        <v>64</v>
      </c>
      <c r="BM377" s="5" t="s">
        <v>64</v>
      </c>
      <c r="BN377" s="5" t="s">
        <v>64</v>
      </c>
      <c r="BO377" s="5" t="s">
        <v>64</v>
      </c>
      <c r="BP377" s="5" t="s">
        <v>64</v>
      </c>
      <c r="BQ377" s="5" t="s">
        <v>64</v>
      </c>
      <c r="BR377" s="5" t="s">
        <v>64</v>
      </c>
      <c r="BS377" s="5" t="s">
        <v>64</v>
      </c>
      <c r="BT377" s="5" t="s">
        <v>64</v>
      </c>
    </row>
    <row r="378" spans="1:72" x14ac:dyDescent="0.15">
      <c r="A378" s="5" t="s">
        <v>616</v>
      </c>
      <c r="B378" s="5">
        <v>3401</v>
      </c>
      <c r="C378" s="5" t="s">
        <v>65</v>
      </c>
      <c r="D378" s="5">
        <v>0</v>
      </c>
      <c r="E378" s="5">
        <v>0</v>
      </c>
      <c r="F378" s="5">
        <v>0</v>
      </c>
      <c r="G378" s="5">
        <v>0</v>
      </c>
      <c r="H378" s="5">
        <v>1</v>
      </c>
      <c r="I378" s="5" t="s">
        <v>64</v>
      </c>
      <c r="J378" s="5" t="s">
        <v>64</v>
      </c>
      <c r="K378" s="5" t="s">
        <v>64</v>
      </c>
      <c r="L378" s="5" t="s">
        <v>64</v>
      </c>
      <c r="M378" s="5" t="s">
        <v>64</v>
      </c>
      <c r="N378" s="5" t="s">
        <v>64</v>
      </c>
      <c r="AJ378" s="5" t="s">
        <v>64</v>
      </c>
      <c r="AK378" s="5" t="s">
        <v>64</v>
      </c>
      <c r="AL378" s="5" t="s">
        <v>64</v>
      </c>
      <c r="AM378" s="5" t="s">
        <v>64</v>
      </c>
      <c r="AN378" s="5" t="s">
        <v>64</v>
      </c>
      <c r="AO378" s="5" t="s">
        <v>64</v>
      </c>
      <c r="AP378" s="5" t="s">
        <v>64</v>
      </c>
      <c r="AQ378" s="5" t="s">
        <v>64</v>
      </c>
      <c r="AR378" s="5" t="s">
        <v>64</v>
      </c>
      <c r="AS378" s="5" t="s">
        <v>64</v>
      </c>
      <c r="AT378" s="5" t="s">
        <v>64</v>
      </c>
      <c r="AU378" s="5" t="s">
        <v>64</v>
      </c>
      <c r="AV378" s="5" t="s">
        <v>64</v>
      </c>
      <c r="AW378" s="5" t="s">
        <v>64</v>
      </c>
      <c r="AX378" s="5" t="s">
        <v>64</v>
      </c>
      <c r="AY378" s="5" t="s">
        <v>64</v>
      </c>
      <c r="AZ378" s="5" t="s">
        <v>66</v>
      </c>
      <c r="BA378" s="5" t="s">
        <v>66</v>
      </c>
      <c r="BB378" s="5" t="s">
        <v>64</v>
      </c>
      <c r="BC378" s="5" t="s">
        <v>64</v>
      </c>
      <c r="BD378" s="5" t="s">
        <v>64</v>
      </c>
      <c r="BE378" s="5" t="s">
        <v>64</v>
      </c>
      <c r="BF378" s="5" t="s">
        <v>64</v>
      </c>
      <c r="BG378" s="5" t="s">
        <v>64</v>
      </c>
      <c r="BH378" s="5" t="s">
        <v>64</v>
      </c>
      <c r="BI378" s="5" t="s">
        <v>64</v>
      </c>
      <c r="BJ378" s="5" t="s">
        <v>64</v>
      </c>
      <c r="BK378" s="5" t="s">
        <v>64</v>
      </c>
      <c r="BL378" s="5" t="s">
        <v>64</v>
      </c>
      <c r="BM378" s="5" t="s">
        <v>64</v>
      </c>
      <c r="BN378" s="5" t="s">
        <v>64</v>
      </c>
      <c r="BO378" s="5" t="s">
        <v>64</v>
      </c>
      <c r="BP378" s="5" t="s">
        <v>64</v>
      </c>
      <c r="BQ378" s="5" t="s">
        <v>64</v>
      </c>
      <c r="BR378" s="5" t="s">
        <v>64</v>
      </c>
      <c r="BS378" s="5" t="s">
        <v>64</v>
      </c>
      <c r="BT378" s="5" t="s">
        <v>64</v>
      </c>
    </row>
    <row r="379" spans="1:72" x14ac:dyDescent="0.15">
      <c r="A379" s="5" t="s">
        <v>1129</v>
      </c>
      <c r="B379" s="5">
        <v>3687</v>
      </c>
      <c r="C379" s="5" t="s">
        <v>65</v>
      </c>
      <c r="D379" s="5">
        <v>0</v>
      </c>
      <c r="E379" s="5">
        <v>0</v>
      </c>
      <c r="F379" s="5">
        <v>0</v>
      </c>
      <c r="G379" s="5">
        <v>0</v>
      </c>
      <c r="H379" s="5">
        <v>1</v>
      </c>
      <c r="I379" s="5" t="s">
        <v>64</v>
      </c>
      <c r="J379" s="5" t="s">
        <v>64</v>
      </c>
      <c r="K379" s="5" t="s">
        <v>64</v>
      </c>
      <c r="L379" s="5" t="s">
        <v>64</v>
      </c>
      <c r="M379" s="5" t="s">
        <v>64</v>
      </c>
      <c r="N379" s="5" t="s">
        <v>64</v>
      </c>
      <c r="AJ379" s="5" t="s">
        <v>64</v>
      </c>
      <c r="AK379" s="5" t="s">
        <v>64</v>
      </c>
      <c r="AL379" s="5" t="s">
        <v>64</v>
      </c>
      <c r="AM379" s="5" t="s">
        <v>64</v>
      </c>
      <c r="AN379" s="5" t="s">
        <v>64</v>
      </c>
      <c r="AO379" s="5" t="s">
        <v>64</v>
      </c>
      <c r="AP379" s="5" t="s">
        <v>64</v>
      </c>
      <c r="AQ379" s="5" t="s">
        <v>64</v>
      </c>
      <c r="AR379" s="5" t="s">
        <v>64</v>
      </c>
      <c r="AS379" s="5" t="s">
        <v>64</v>
      </c>
      <c r="AT379" s="5" t="s">
        <v>64</v>
      </c>
      <c r="AU379" s="5" t="s">
        <v>64</v>
      </c>
      <c r="AV379" s="5" t="s">
        <v>64</v>
      </c>
      <c r="AW379" s="5" t="s">
        <v>64</v>
      </c>
      <c r="AX379" s="5" t="s">
        <v>64</v>
      </c>
      <c r="AY379" s="5" t="s">
        <v>64</v>
      </c>
      <c r="AZ379" s="5" t="s">
        <v>66</v>
      </c>
      <c r="BA379" s="5" t="s">
        <v>66</v>
      </c>
      <c r="BB379" s="5" t="s">
        <v>64</v>
      </c>
      <c r="BC379" s="5" t="s">
        <v>64</v>
      </c>
      <c r="BD379" s="5" t="s">
        <v>64</v>
      </c>
      <c r="BE379" s="5" t="s">
        <v>64</v>
      </c>
      <c r="BF379" s="5" t="s">
        <v>64</v>
      </c>
      <c r="BG379" s="5" t="s">
        <v>64</v>
      </c>
      <c r="BH379" s="5" t="s">
        <v>64</v>
      </c>
      <c r="BI379" s="5" t="s">
        <v>64</v>
      </c>
      <c r="BJ379" s="5" t="s">
        <v>64</v>
      </c>
      <c r="BK379" s="5" t="s">
        <v>64</v>
      </c>
      <c r="BL379" s="5" t="s">
        <v>64</v>
      </c>
      <c r="BM379" s="5" t="s">
        <v>64</v>
      </c>
      <c r="BN379" s="5" t="s">
        <v>64</v>
      </c>
      <c r="BO379" s="5" t="s">
        <v>64</v>
      </c>
      <c r="BP379" s="5" t="s">
        <v>64</v>
      </c>
      <c r="BQ379" s="5" t="s">
        <v>64</v>
      </c>
      <c r="BR379" s="5" t="s">
        <v>64</v>
      </c>
      <c r="BS379" s="5" t="s">
        <v>64</v>
      </c>
      <c r="BT379" s="5" t="s">
        <v>64</v>
      </c>
    </row>
    <row r="380" spans="1:72" x14ac:dyDescent="0.15">
      <c r="A380" s="5" t="s">
        <v>567</v>
      </c>
      <c r="B380" s="5">
        <v>3364</v>
      </c>
      <c r="C380" s="5" t="s">
        <v>65</v>
      </c>
      <c r="D380" s="5">
        <v>0</v>
      </c>
      <c r="E380" s="5">
        <v>0</v>
      </c>
      <c r="F380" s="5">
        <v>0</v>
      </c>
      <c r="G380" s="5">
        <v>0</v>
      </c>
      <c r="H380" s="5">
        <v>1</v>
      </c>
      <c r="I380" s="5" t="s">
        <v>64</v>
      </c>
      <c r="J380" s="5" t="s">
        <v>64</v>
      </c>
      <c r="K380" s="5" t="s">
        <v>64</v>
      </c>
      <c r="L380" s="5" t="s">
        <v>64</v>
      </c>
      <c r="M380" s="5" t="s">
        <v>64</v>
      </c>
      <c r="N380" s="5" t="s">
        <v>64</v>
      </c>
      <c r="AJ380" s="5" t="s">
        <v>64</v>
      </c>
      <c r="AK380" s="5" t="s">
        <v>64</v>
      </c>
      <c r="AL380" s="5" t="s">
        <v>64</v>
      </c>
      <c r="AM380" s="5" t="s">
        <v>64</v>
      </c>
      <c r="AN380" s="5" t="s">
        <v>64</v>
      </c>
      <c r="AO380" s="5" t="s">
        <v>64</v>
      </c>
      <c r="AP380" s="5" t="s">
        <v>64</v>
      </c>
      <c r="AQ380" s="5" t="s">
        <v>64</v>
      </c>
      <c r="AR380" s="5" t="s">
        <v>64</v>
      </c>
      <c r="AS380" s="5" t="s">
        <v>64</v>
      </c>
      <c r="AT380" s="5" t="s">
        <v>64</v>
      </c>
      <c r="AU380" s="5" t="s">
        <v>64</v>
      </c>
      <c r="AV380" s="5" t="s">
        <v>64</v>
      </c>
      <c r="AW380" s="5" t="s">
        <v>64</v>
      </c>
      <c r="AX380" s="5" t="s">
        <v>64</v>
      </c>
      <c r="AY380" s="5" t="s">
        <v>64</v>
      </c>
      <c r="AZ380" s="5" t="s">
        <v>66</v>
      </c>
      <c r="BA380" s="5" t="s">
        <v>66</v>
      </c>
      <c r="BB380" s="5" t="s">
        <v>64</v>
      </c>
      <c r="BC380" s="5" t="s">
        <v>64</v>
      </c>
      <c r="BD380" s="5" t="s">
        <v>64</v>
      </c>
      <c r="BE380" s="5" t="s">
        <v>64</v>
      </c>
      <c r="BF380" s="5" t="s">
        <v>64</v>
      </c>
      <c r="BG380" s="5" t="s">
        <v>64</v>
      </c>
      <c r="BH380" s="5" t="s">
        <v>64</v>
      </c>
      <c r="BI380" s="5" t="s">
        <v>64</v>
      </c>
      <c r="BJ380" s="5" t="s">
        <v>64</v>
      </c>
      <c r="BK380" s="5" t="s">
        <v>64</v>
      </c>
      <c r="BL380" s="5" t="s">
        <v>64</v>
      </c>
      <c r="BM380" s="5" t="s">
        <v>64</v>
      </c>
      <c r="BN380" s="5" t="s">
        <v>64</v>
      </c>
      <c r="BO380" s="5" t="s">
        <v>64</v>
      </c>
      <c r="BP380" s="5" t="s">
        <v>64</v>
      </c>
      <c r="BQ380" s="5" t="s">
        <v>64</v>
      </c>
      <c r="BR380" s="5" t="s">
        <v>64</v>
      </c>
      <c r="BS380" s="5" t="s">
        <v>64</v>
      </c>
      <c r="BT380" s="5" t="s">
        <v>64</v>
      </c>
    </row>
    <row r="381" spans="1:72" x14ac:dyDescent="0.15">
      <c r="A381" s="5" t="s">
        <v>1903</v>
      </c>
      <c r="B381" s="5">
        <v>3000</v>
      </c>
      <c r="C381" s="5" t="s">
        <v>65</v>
      </c>
      <c r="D381" s="5">
        <v>0</v>
      </c>
      <c r="E381" s="5">
        <v>0</v>
      </c>
      <c r="F381" s="5">
        <v>0</v>
      </c>
      <c r="G381" s="5">
        <v>0</v>
      </c>
      <c r="H381" s="5">
        <v>1</v>
      </c>
      <c r="I381" s="5" t="s">
        <v>64</v>
      </c>
      <c r="J381" s="5" t="s">
        <v>64</v>
      </c>
      <c r="K381" s="5" t="s">
        <v>64</v>
      </c>
      <c r="L381" s="5" t="s">
        <v>64</v>
      </c>
      <c r="M381" s="5" t="s">
        <v>64</v>
      </c>
      <c r="N381" s="5" t="s">
        <v>64</v>
      </c>
      <c r="AJ381" s="5" t="s">
        <v>64</v>
      </c>
      <c r="AK381" s="5" t="s">
        <v>64</v>
      </c>
      <c r="AL381" s="5" t="s">
        <v>64</v>
      </c>
      <c r="AM381" s="5" t="s">
        <v>64</v>
      </c>
      <c r="AN381" s="5" t="s">
        <v>64</v>
      </c>
      <c r="AO381" s="5" t="s">
        <v>64</v>
      </c>
      <c r="AP381" s="5" t="s">
        <v>64</v>
      </c>
      <c r="AQ381" s="5" t="s">
        <v>64</v>
      </c>
      <c r="AR381" s="5" t="s">
        <v>64</v>
      </c>
      <c r="AS381" s="5" t="s">
        <v>64</v>
      </c>
      <c r="AT381" s="5" t="s">
        <v>64</v>
      </c>
      <c r="AU381" s="5" t="s">
        <v>64</v>
      </c>
      <c r="AV381" s="5" t="s">
        <v>64</v>
      </c>
      <c r="AW381" s="5" t="s">
        <v>64</v>
      </c>
      <c r="AX381" s="5" t="s">
        <v>64</v>
      </c>
      <c r="AY381" s="5" t="s">
        <v>64</v>
      </c>
      <c r="AZ381" s="5" t="s">
        <v>66</v>
      </c>
      <c r="BA381" s="5" t="s">
        <v>66</v>
      </c>
      <c r="BB381" s="5" t="s">
        <v>64</v>
      </c>
      <c r="BC381" s="5" t="s">
        <v>64</v>
      </c>
      <c r="BD381" s="5" t="s">
        <v>64</v>
      </c>
      <c r="BE381" s="5" t="s">
        <v>64</v>
      </c>
      <c r="BF381" s="5" t="s">
        <v>64</v>
      </c>
      <c r="BG381" s="5" t="s">
        <v>64</v>
      </c>
      <c r="BH381" s="5" t="s">
        <v>64</v>
      </c>
      <c r="BI381" s="5" t="s">
        <v>64</v>
      </c>
      <c r="BJ381" s="5" t="s">
        <v>64</v>
      </c>
      <c r="BK381" s="5" t="s">
        <v>64</v>
      </c>
      <c r="BL381" s="5" t="s">
        <v>64</v>
      </c>
      <c r="BM381" s="5" t="s">
        <v>64</v>
      </c>
      <c r="BN381" s="5" t="s">
        <v>64</v>
      </c>
      <c r="BO381" s="5" t="s">
        <v>64</v>
      </c>
      <c r="BP381" s="5" t="s">
        <v>64</v>
      </c>
      <c r="BQ381" s="5" t="s">
        <v>64</v>
      </c>
      <c r="BR381" s="5" t="s">
        <v>64</v>
      </c>
      <c r="BS381" s="5" t="s">
        <v>64</v>
      </c>
      <c r="BT381" s="5" t="s">
        <v>64</v>
      </c>
    </row>
    <row r="382" spans="1:72" x14ac:dyDescent="0.15">
      <c r="A382" s="5" t="s">
        <v>1904</v>
      </c>
      <c r="B382" s="5">
        <v>3001</v>
      </c>
      <c r="C382" s="5" t="s">
        <v>65</v>
      </c>
      <c r="D382" s="5">
        <v>0</v>
      </c>
      <c r="E382" s="5">
        <v>0</v>
      </c>
      <c r="F382" s="5">
        <v>0</v>
      </c>
      <c r="G382" s="5">
        <v>1</v>
      </c>
      <c r="H382" s="5">
        <v>0</v>
      </c>
      <c r="I382" s="5">
        <v>144</v>
      </c>
      <c r="J382" s="5">
        <v>848</v>
      </c>
      <c r="K382" s="5">
        <v>18</v>
      </c>
      <c r="L382" s="5">
        <v>992</v>
      </c>
      <c r="M382" s="5">
        <v>389.2</v>
      </c>
      <c r="N382" s="5">
        <v>27</v>
      </c>
      <c r="O382" s="5">
        <v>59</v>
      </c>
      <c r="P382" s="5">
        <v>580</v>
      </c>
      <c r="Q382" s="5">
        <v>109</v>
      </c>
      <c r="R382" s="5">
        <v>29</v>
      </c>
      <c r="S382" s="5">
        <v>7</v>
      </c>
      <c r="T382" s="5">
        <v>5</v>
      </c>
      <c r="U382" s="5">
        <v>0</v>
      </c>
      <c r="V382" s="5">
        <v>26</v>
      </c>
      <c r="W382" s="5">
        <v>13</v>
      </c>
      <c r="X382" s="5">
        <v>164</v>
      </c>
      <c r="Y382" s="5">
        <v>6</v>
      </c>
      <c r="Z382" s="5">
        <v>51</v>
      </c>
      <c r="AA382" s="5">
        <v>12</v>
      </c>
      <c r="AB382" s="5">
        <v>1</v>
      </c>
      <c r="AC382" s="5">
        <v>0</v>
      </c>
      <c r="AD382" s="5">
        <v>1</v>
      </c>
      <c r="AE382" s="5">
        <v>0</v>
      </c>
      <c r="AF382" s="5">
        <v>3</v>
      </c>
      <c r="AG382" s="5">
        <v>1</v>
      </c>
      <c r="AH382" s="5">
        <v>0</v>
      </c>
      <c r="AI382" s="5">
        <v>59</v>
      </c>
      <c r="AJ382" s="5">
        <v>0</v>
      </c>
      <c r="AK382" s="5">
        <v>6</v>
      </c>
      <c r="AL382" s="5">
        <v>2</v>
      </c>
      <c r="AM382" s="5">
        <v>11</v>
      </c>
      <c r="AN382" s="5">
        <v>0</v>
      </c>
      <c r="AO382" s="5">
        <v>1</v>
      </c>
      <c r="AP382" s="5">
        <v>1</v>
      </c>
      <c r="AQ382" s="5">
        <v>0</v>
      </c>
      <c r="AR382" s="5">
        <v>0</v>
      </c>
      <c r="AS382" s="5">
        <v>0</v>
      </c>
      <c r="AT382" s="5">
        <v>0</v>
      </c>
      <c r="AU382" s="5">
        <v>0</v>
      </c>
      <c r="AV382" s="5">
        <v>0</v>
      </c>
      <c r="AW382" s="5">
        <v>0</v>
      </c>
      <c r="AX382" s="5">
        <v>1</v>
      </c>
      <c r="AY382" s="5">
        <v>2</v>
      </c>
      <c r="AZ382" s="5" t="s">
        <v>2236</v>
      </c>
      <c r="BA382" s="5" t="s">
        <v>2237</v>
      </c>
      <c r="BB382" s="5">
        <v>3048.86</v>
      </c>
      <c r="BC382" s="5">
        <v>1276.2</v>
      </c>
      <c r="BD382" s="5">
        <v>7499</v>
      </c>
      <c r="BE382" s="5">
        <v>19813.7</v>
      </c>
      <c r="BF382" s="5">
        <v>0</v>
      </c>
      <c r="BG382" s="5">
        <v>7</v>
      </c>
      <c r="BH382" s="5">
        <v>14</v>
      </c>
      <c r="BI382" s="5">
        <v>0</v>
      </c>
      <c r="BJ382" s="5">
        <v>0</v>
      </c>
      <c r="BK382" s="5">
        <v>14</v>
      </c>
      <c r="BL382" s="5">
        <v>25</v>
      </c>
      <c r="BM382" s="5" t="s">
        <v>206</v>
      </c>
      <c r="BN382" s="5">
        <v>794</v>
      </c>
      <c r="BO382" s="5">
        <v>75</v>
      </c>
      <c r="BP382" s="5" t="s">
        <v>207</v>
      </c>
      <c r="BQ382" s="5" t="s">
        <v>160</v>
      </c>
      <c r="BR382" s="5" t="s">
        <v>206</v>
      </c>
      <c r="BS382" s="5">
        <v>5</v>
      </c>
      <c r="BT382" s="5">
        <v>0</v>
      </c>
    </row>
    <row r="383" spans="1:72" x14ac:dyDescent="0.15">
      <c r="A383" s="5" t="s">
        <v>961</v>
      </c>
      <c r="B383" s="5">
        <v>3097</v>
      </c>
      <c r="C383" s="5" t="s">
        <v>65</v>
      </c>
      <c r="D383" s="5">
        <v>0</v>
      </c>
      <c r="E383" s="5">
        <v>0</v>
      </c>
      <c r="F383" s="5">
        <v>0</v>
      </c>
      <c r="G383" s="5">
        <v>0</v>
      </c>
      <c r="H383" s="5">
        <v>1</v>
      </c>
      <c r="I383" s="5" t="s">
        <v>64</v>
      </c>
      <c r="J383" s="5" t="s">
        <v>64</v>
      </c>
      <c r="K383" s="5" t="s">
        <v>64</v>
      </c>
      <c r="L383" s="5" t="s">
        <v>64</v>
      </c>
      <c r="M383" s="5" t="s">
        <v>64</v>
      </c>
      <c r="N383" s="5" t="s">
        <v>64</v>
      </c>
      <c r="AJ383" s="5" t="s">
        <v>64</v>
      </c>
      <c r="AK383" s="5" t="s">
        <v>64</v>
      </c>
      <c r="AL383" s="5" t="s">
        <v>64</v>
      </c>
      <c r="AM383" s="5" t="s">
        <v>64</v>
      </c>
      <c r="AN383" s="5" t="s">
        <v>64</v>
      </c>
      <c r="AO383" s="5" t="s">
        <v>64</v>
      </c>
      <c r="AP383" s="5" t="s">
        <v>64</v>
      </c>
      <c r="AQ383" s="5" t="s">
        <v>64</v>
      </c>
      <c r="AR383" s="5" t="s">
        <v>64</v>
      </c>
      <c r="AS383" s="5" t="s">
        <v>64</v>
      </c>
      <c r="AT383" s="5" t="s">
        <v>64</v>
      </c>
      <c r="AU383" s="5" t="s">
        <v>64</v>
      </c>
      <c r="AV383" s="5" t="s">
        <v>64</v>
      </c>
      <c r="AW383" s="5" t="s">
        <v>64</v>
      </c>
      <c r="AX383" s="5" t="s">
        <v>64</v>
      </c>
      <c r="AY383" s="5" t="s">
        <v>64</v>
      </c>
      <c r="AZ383" s="5" t="s">
        <v>66</v>
      </c>
      <c r="BA383" s="5" t="s">
        <v>66</v>
      </c>
      <c r="BB383" s="5" t="s">
        <v>64</v>
      </c>
      <c r="BC383" s="5" t="s">
        <v>64</v>
      </c>
      <c r="BD383" s="5" t="s">
        <v>64</v>
      </c>
      <c r="BE383" s="5" t="s">
        <v>64</v>
      </c>
      <c r="BF383" s="5" t="s">
        <v>64</v>
      </c>
      <c r="BG383" s="5" t="s">
        <v>64</v>
      </c>
      <c r="BH383" s="5" t="s">
        <v>64</v>
      </c>
      <c r="BI383" s="5" t="s">
        <v>64</v>
      </c>
      <c r="BJ383" s="5" t="s">
        <v>64</v>
      </c>
      <c r="BK383" s="5" t="s">
        <v>64</v>
      </c>
      <c r="BL383" s="5" t="s">
        <v>64</v>
      </c>
      <c r="BM383" s="5" t="s">
        <v>64</v>
      </c>
      <c r="BN383" s="5" t="s">
        <v>64</v>
      </c>
      <c r="BO383" s="5" t="s">
        <v>64</v>
      </c>
      <c r="BP383" s="5" t="s">
        <v>64</v>
      </c>
      <c r="BQ383" s="5" t="s">
        <v>64</v>
      </c>
      <c r="BR383" s="5" t="s">
        <v>64</v>
      </c>
      <c r="BS383" s="5" t="s">
        <v>64</v>
      </c>
      <c r="BT383" s="5" t="s">
        <v>64</v>
      </c>
    </row>
    <row r="384" spans="1:72" x14ac:dyDescent="0.15">
      <c r="A384" s="5" t="s">
        <v>434</v>
      </c>
      <c r="B384" s="5">
        <v>3401</v>
      </c>
      <c r="C384" s="5" t="s">
        <v>65</v>
      </c>
      <c r="D384" s="5">
        <v>0</v>
      </c>
      <c r="E384" s="5">
        <v>0</v>
      </c>
      <c r="F384" s="5">
        <v>0</v>
      </c>
      <c r="G384" s="5">
        <v>0</v>
      </c>
      <c r="H384" s="5">
        <v>1</v>
      </c>
      <c r="I384" s="5" t="s">
        <v>64</v>
      </c>
      <c r="J384" s="5" t="s">
        <v>64</v>
      </c>
      <c r="K384" s="5" t="s">
        <v>64</v>
      </c>
      <c r="L384" s="5" t="s">
        <v>64</v>
      </c>
      <c r="M384" s="5" t="s">
        <v>64</v>
      </c>
      <c r="N384" s="5" t="s">
        <v>64</v>
      </c>
      <c r="AJ384" s="5" t="s">
        <v>64</v>
      </c>
      <c r="AK384" s="5" t="s">
        <v>64</v>
      </c>
      <c r="AL384" s="5" t="s">
        <v>64</v>
      </c>
      <c r="AM384" s="5" t="s">
        <v>64</v>
      </c>
      <c r="AN384" s="5" t="s">
        <v>64</v>
      </c>
      <c r="AO384" s="5" t="s">
        <v>64</v>
      </c>
      <c r="AP384" s="5" t="s">
        <v>64</v>
      </c>
      <c r="AQ384" s="5" t="s">
        <v>64</v>
      </c>
      <c r="AR384" s="5" t="s">
        <v>64</v>
      </c>
      <c r="AS384" s="5" t="s">
        <v>64</v>
      </c>
      <c r="AT384" s="5" t="s">
        <v>64</v>
      </c>
      <c r="AU384" s="5" t="s">
        <v>64</v>
      </c>
      <c r="AV384" s="5" t="s">
        <v>64</v>
      </c>
      <c r="AW384" s="5" t="s">
        <v>64</v>
      </c>
      <c r="AX384" s="5" t="s">
        <v>64</v>
      </c>
      <c r="AY384" s="5" t="s">
        <v>64</v>
      </c>
      <c r="AZ384" s="5" t="s">
        <v>66</v>
      </c>
      <c r="BA384" s="5" t="s">
        <v>66</v>
      </c>
      <c r="BB384" s="5" t="s">
        <v>64</v>
      </c>
      <c r="BC384" s="5" t="s">
        <v>64</v>
      </c>
      <c r="BD384" s="5" t="s">
        <v>64</v>
      </c>
      <c r="BE384" s="5" t="s">
        <v>64</v>
      </c>
      <c r="BF384" s="5" t="s">
        <v>64</v>
      </c>
      <c r="BG384" s="5" t="s">
        <v>64</v>
      </c>
      <c r="BH384" s="5" t="s">
        <v>64</v>
      </c>
      <c r="BI384" s="5" t="s">
        <v>64</v>
      </c>
      <c r="BJ384" s="5" t="s">
        <v>64</v>
      </c>
      <c r="BK384" s="5" t="s">
        <v>64</v>
      </c>
      <c r="BL384" s="5" t="s">
        <v>64</v>
      </c>
      <c r="BM384" s="5" t="s">
        <v>64</v>
      </c>
      <c r="BN384" s="5" t="s">
        <v>64</v>
      </c>
      <c r="BO384" s="5" t="s">
        <v>64</v>
      </c>
      <c r="BP384" s="5" t="s">
        <v>64</v>
      </c>
      <c r="BQ384" s="5" t="s">
        <v>64</v>
      </c>
      <c r="BR384" s="5" t="s">
        <v>64</v>
      </c>
      <c r="BS384" s="5" t="s">
        <v>64</v>
      </c>
      <c r="BT384" s="5" t="s">
        <v>64</v>
      </c>
    </row>
    <row r="385" spans="1:72" x14ac:dyDescent="0.15">
      <c r="A385" s="5" t="s">
        <v>231</v>
      </c>
      <c r="B385" s="5">
        <v>3649</v>
      </c>
      <c r="C385" s="5" t="s">
        <v>65</v>
      </c>
      <c r="D385" s="5">
        <v>0</v>
      </c>
      <c r="E385" s="5">
        <v>0</v>
      </c>
      <c r="F385" s="5">
        <v>0</v>
      </c>
      <c r="G385" s="5">
        <v>0</v>
      </c>
      <c r="H385" s="5">
        <v>1</v>
      </c>
      <c r="I385" s="5" t="s">
        <v>64</v>
      </c>
      <c r="J385" s="5" t="s">
        <v>64</v>
      </c>
      <c r="K385" s="5" t="s">
        <v>64</v>
      </c>
      <c r="L385" s="5" t="s">
        <v>64</v>
      </c>
      <c r="M385" s="5" t="s">
        <v>64</v>
      </c>
      <c r="N385" s="5" t="s">
        <v>64</v>
      </c>
      <c r="AJ385" s="5" t="s">
        <v>64</v>
      </c>
      <c r="AK385" s="5" t="s">
        <v>64</v>
      </c>
      <c r="AL385" s="5" t="s">
        <v>64</v>
      </c>
      <c r="AM385" s="5" t="s">
        <v>64</v>
      </c>
      <c r="AN385" s="5" t="s">
        <v>64</v>
      </c>
      <c r="AO385" s="5" t="s">
        <v>64</v>
      </c>
      <c r="AP385" s="5" t="s">
        <v>64</v>
      </c>
      <c r="AQ385" s="5" t="s">
        <v>64</v>
      </c>
      <c r="AR385" s="5" t="s">
        <v>64</v>
      </c>
      <c r="AS385" s="5" t="s">
        <v>64</v>
      </c>
      <c r="AT385" s="5" t="s">
        <v>64</v>
      </c>
      <c r="AU385" s="5" t="s">
        <v>64</v>
      </c>
      <c r="AV385" s="5" t="s">
        <v>64</v>
      </c>
      <c r="AW385" s="5" t="s">
        <v>64</v>
      </c>
      <c r="AX385" s="5" t="s">
        <v>64</v>
      </c>
      <c r="AY385" s="5" t="s">
        <v>64</v>
      </c>
      <c r="AZ385" s="5" t="s">
        <v>66</v>
      </c>
      <c r="BA385" s="5" t="s">
        <v>66</v>
      </c>
      <c r="BB385" s="5" t="s">
        <v>64</v>
      </c>
      <c r="BC385" s="5" t="s">
        <v>64</v>
      </c>
      <c r="BD385" s="5" t="s">
        <v>64</v>
      </c>
      <c r="BE385" s="5" t="s">
        <v>64</v>
      </c>
      <c r="BF385" s="5" t="s">
        <v>64</v>
      </c>
      <c r="BG385" s="5" t="s">
        <v>64</v>
      </c>
      <c r="BH385" s="5" t="s">
        <v>64</v>
      </c>
      <c r="BI385" s="5" t="s">
        <v>64</v>
      </c>
      <c r="BJ385" s="5" t="s">
        <v>64</v>
      </c>
      <c r="BK385" s="5" t="s">
        <v>64</v>
      </c>
      <c r="BL385" s="5" t="s">
        <v>64</v>
      </c>
      <c r="BM385" s="5" t="s">
        <v>64</v>
      </c>
      <c r="BN385" s="5" t="s">
        <v>64</v>
      </c>
      <c r="BO385" s="5" t="s">
        <v>64</v>
      </c>
      <c r="BP385" s="5" t="s">
        <v>64</v>
      </c>
      <c r="BQ385" s="5" t="s">
        <v>64</v>
      </c>
      <c r="BR385" s="5" t="s">
        <v>64</v>
      </c>
      <c r="BS385" s="5" t="s">
        <v>64</v>
      </c>
      <c r="BT385" s="5" t="s">
        <v>64</v>
      </c>
    </row>
    <row r="386" spans="1:72" x14ac:dyDescent="0.15">
      <c r="A386" s="5" t="s">
        <v>962</v>
      </c>
      <c r="B386" s="5">
        <v>3630</v>
      </c>
      <c r="C386" s="5" t="s">
        <v>65</v>
      </c>
      <c r="D386" s="5">
        <v>0</v>
      </c>
      <c r="E386" s="5">
        <v>0</v>
      </c>
      <c r="F386" s="5">
        <v>0</v>
      </c>
      <c r="G386" s="5">
        <v>0</v>
      </c>
      <c r="H386" s="5">
        <v>1</v>
      </c>
      <c r="I386" s="5" t="s">
        <v>64</v>
      </c>
      <c r="J386" s="5" t="s">
        <v>64</v>
      </c>
      <c r="K386" s="5" t="s">
        <v>64</v>
      </c>
      <c r="L386" s="5" t="s">
        <v>64</v>
      </c>
      <c r="M386" s="5" t="s">
        <v>64</v>
      </c>
      <c r="N386" s="5" t="s">
        <v>64</v>
      </c>
      <c r="AJ386" s="5" t="s">
        <v>64</v>
      </c>
      <c r="AK386" s="5" t="s">
        <v>64</v>
      </c>
      <c r="AL386" s="5" t="s">
        <v>64</v>
      </c>
      <c r="AM386" s="5" t="s">
        <v>64</v>
      </c>
      <c r="AN386" s="5" t="s">
        <v>64</v>
      </c>
      <c r="AO386" s="5" t="s">
        <v>64</v>
      </c>
      <c r="AP386" s="5" t="s">
        <v>64</v>
      </c>
      <c r="AQ386" s="5" t="s">
        <v>64</v>
      </c>
      <c r="AR386" s="5" t="s">
        <v>64</v>
      </c>
      <c r="AS386" s="5" t="s">
        <v>64</v>
      </c>
      <c r="AT386" s="5" t="s">
        <v>64</v>
      </c>
      <c r="AU386" s="5" t="s">
        <v>64</v>
      </c>
      <c r="AV386" s="5" t="s">
        <v>64</v>
      </c>
      <c r="AW386" s="5" t="s">
        <v>64</v>
      </c>
      <c r="AX386" s="5" t="s">
        <v>64</v>
      </c>
      <c r="AY386" s="5" t="s">
        <v>64</v>
      </c>
      <c r="AZ386" s="5" t="s">
        <v>66</v>
      </c>
      <c r="BA386" s="5" t="s">
        <v>66</v>
      </c>
      <c r="BB386" s="5" t="s">
        <v>64</v>
      </c>
      <c r="BC386" s="5" t="s">
        <v>64</v>
      </c>
      <c r="BD386" s="5" t="s">
        <v>64</v>
      </c>
      <c r="BE386" s="5" t="s">
        <v>64</v>
      </c>
      <c r="BF386" s="5" t="s">
        <v>64</v>
      </c>
      <c r="BG386" s="5" t="s">
        <v>64</v>
      </c>
      <c r="BH386" s="5" t="s">
        <v>64</v>
      </c>
      <c r="BI386" s="5" t="s">
        <v>64</v>
      </c>
      <c r="BJ386" s="5" t="s">
        <v>64</v>
      </c>
      <c r="BK386" s="5" t="s">
        <v>64</v>
      </c>
      <c r="BL386" s="5" t="s">
        <v>64</v>
      </c>
      <c r="BM386" s="5" t="s">
        <v>64</v>
      </c>
      <c r="BN386" s="5" t="s">
        <v>64</v>
      </c>
      <c r="BO386" s="5" t="s">
        <v>64</v>
      </c>
      <c r="BP386" s="5" t="s">
        <v>64</v>
      </c>
      <c r="BQ386" s="5" t="s">
        <v>64</v>
      </c>
      <c r="BR386" s="5" t="s">
        <v>64</v>
      </c>
      <c r="BS386" s="5" t="s">
        <v>64</v>
      </c>
      <c r="BT386" s="5" t="s">
        <v>64</v>
      </c>
    </row>
    <row r="387" spans="1:72" x14ac:dyDescent="0.15">
      <c r="A387" s="5" t="s">
        <v>1138</v>
      </c>
      <c r="B387" s="5">
        <v>3414</v>
      </c>
      <c r="C387" s="5" t="s">
        <v>65</v>
      </c>
      <c r="D387" s="5">
        <v>0</v>
      </c>
      <c r="E387" s="5">
        <v>0</v>
      </c>
      <c r="F387" s="5">
        <v>0</v>
      </c>
      <c r="G387" s="5">
        <v>0</v>
      </c>
      <c r="H387" s="5">
        <v>1</v>
      </c>
      <c r="I387" s="5" t="s">
        <v>64</v>
      </c>
      <c r="J387" s="5" t="s">
        <v>64</v>
      </c>
      <c r="K387" s="5" t="s">
        <v>64</v>
      </c>
      <c r="L387" s="5" t="s">
        <v>64</v>
      </c>
      <c r="M387" s="5" t="s">
        <v>64</v>
      </c>
      <c r="N387" s="5" t="s">
        <v>64</v>
      </c>
      <c r="AJ387" s="5" t="s">
        <v>64</v>
      </c>
      <c r="AK387" s="5" t="s">
        <v>64</v>
      </c>
      <c r="AL387" s="5" t="s">
        <v>64</v>
      </c>
      <c r="AM387" s="5" t="s">
        <v>64</v>
      </c>
      <c r="AN387" s="5" t="s">
        <v>64</v>
      </c>
      <c r="AO387" s="5" t="s">
        <v>64</v>
      </c>
      <c r="AP387" s="5" t="s">
        <v>64</v>
      </c>
      <c r="AQ387" s="5" t="s">
        <v>64</v>
      </c>
      <c r="AR387" s="5" t="s">
        <v>64</v>
      </c>
      <c r="AS387" s="5" t="s">
        <v>64</v>
      </c>
      <c r="AT387" s="5" t="s">
        <v>64</v>
      </c>
      <c r="AU387" s="5" t="s">
        <v>64</v>
      </c>
      <c r="AV387" s="5" t="s">
        <v>64</v>
      </c>
      <c r="AW387" s="5" t="s">
        <v>64</v>
      </c>
      <c r="AX387" s="5" t="s">
        <v>64</v>
      </c>
      <c r="AY387" s="5" t="s">
        <v>64</v>
      </c>
      <c r="AZ387" s="5" t="s">
        <v>66</v>
      </c>
      <c r="BA387" s="5" t="s">
        <v>66</v>
      </c>
      <c r="BB387" s="5" t="s">
        <v>64</v>
      </c>
      <c r="BC387" s="5" t="s">
        <v>64</v>
      </c>
      <c r="BD387" s="5" t="s">
        <v>64</v>
      </c>
      <c r="BE387" s="5" t="s">
        <v>64</v>
      </c>
      <c r="BF387" s="5" t="s">
        <v>64</v>
      </c>
      <c r="BG387" s="5" t="s">
        <v>64</v>
      </c>
      <c r="BH387" s="5" t="s">
        <v>64</v>
      </c>
      <c r="BI387" s="5" t="s">
        <v>64</v>
      </c>
      <c r="BJ387" s="5" t="s">
        <v>64</v>
      </c>
      <c r="BK387" s="5" t="s">
        <v>64</v>
      </c>
      <c r="BL387" s="5" t="s">
        <v>64</v>
      </c>
      <c r="BM387" s="5" t="s">
        <v>64</v>
      </c>
      <c r="BN387" s="5" t="s">
        <v>64</v>
      </c>
      <c r="BO387" s="5" t="s">
        <v>64</v>
      </c>
      <c r="BP387" s="5" t="s">
        <v>64</v>
      </c>
      <c r="BQ387" s="5" t="s">
        <v>64</v>
      </c>
      <c r="BR387" s="5" t="s">
        <v>64</v>
      </c>
      <c r="BS387" s="5" t="s">
        <v>64</v>
      </c>
      <c r="BT387" s="5" t="s">
        <v>64</v>
      </c>
    </row>
    <row r="388" spans="1:72" x14ac:dyDescent="0.15">
      <c r="A388" s="5" t="s">
        <v>863</v>
      </c>
      <c r="B388" s="5">
        <v>3305</v>
      </c>
      <c r="C388" s="5" t="s">
        <v>65</v>
      </c>
      <c r="D388" s="5">
        <v>0</v>
      </c>
      <c r="E388" s="5">
        <v>0</v>
      </c>
      <c r="F388" s="5">
        <v>0</v>
      </c>
      <c r="G388" s="5">
        <v>0</v>
      </c>
      <c r="H388" s="5">
        <v>1</v>
      </c>
      <c r="I388" s="5" t="s">
        <v>64</v>
      </c>
      <c r="J388" s="5" t="s">
        <v>64</v>
      </c>
      <c r="K388" s="5" t="s">
        <v>64</v>
      </c>
      <c r="L388" s="5" t="s">
        <v>64</v>
      </c>
      <c r="M388" s="5" t="s">
        <v>64</v>
      </c>
      <c r="N388" s="5" t="s">
        <v>64</v>
      </c>
      <c r="AJ388" s="5" t="s">
        <v>64</v>
      </c>
      <c r="AK388" s="5" t="s">
        <v>64</v>
      </c>
      <c r="AL388" s="5" t="s">
        <v>64</v>
      </c>
      <c r="AM388" s="5" t="s">
        <v>64</v>
      </c>
      <c r="AN388" s="5" t="s">
        <v>64</v>
      </c>
      <c r="AO388" s="5" t="s">
        <v>64</v>
      </c>
      <c r="AP388" s="5" t="s">
        <v>64</v>
      </c>
      <c r="AQ388" s="5" t="s">
        <v>64</v>
      </c>
      <c r="AR388" s="5" t="s">
        <v>64</v>
      </c>
      <c r="AS388" s="5" t="s">
        <v>64</v>
      </c>
      <c r="AT388" s="5" t="s">
        <v>64</v>
      </c>
      <c r="AU388" s="5" t="s">
        <v>64</v>
      </c>
      <c r="AV388" s="5" t="s">
        <v>64</v>
      </c>
      <c r="AW388" s="5" t="s">
        <v>64</v>
      </c>
      <c r="AX388" s="5" t="s">
        <v>64</v>
      </c>
      <c r="AY388" s="5" t="s">
        <v>64</v>
      </c>
      <c r="AZ388" s="5" t="s">
        <v>66</v>
      </c>
      <c r="BA388" s="5" t="s">
        <v>66</v>
      </c>
      <c r="BB388" s="5" t="s">
        <v>64</v>
      </c>
      <c r="BC388" s="5" t="s">
        <v>64</v>
      </c>
      <c r="BD388" s="5" t="s">
        <v>64</v>
      </c>
      <c r="BE388" s="5" t="s">
        <v>64</v>
      </c>
      <c r="BF388" s="5" t="s">
        <v>64</v>
      </c>
      <c r="BG388" s="5" t="s">
        <v>64</v>
      </c>
      <c r="BH388" s="5" t="s">
        <v>64</v>
      </c>
      <c r="BI388" s="5" t="s">
        <v>64</v>
      </c>
      <c r="BJ388" s="5" t="s">
        <v>64</v>
      </c>
      <c r="BK388" s="5" t="s">
        <v>64</v>
      </c>
      <c r="BL388" s="5" t="s">
        <v>64</v>
      </c>
      <c r="BM388" s="5" t="s">
        <v>64</v>
      </c>
      <c r="BN388" s="5" t="s">
        <v>64</v>
      </c>
      <c r="BO388" s="5" t="s">
        <v>64</v>
      </c>
      <c r="BP388" s="5" t="s">
        <v>64</v>
      </c>
      <c r="BQ388" s="5" t="s">
        <v>64</v>
      </c>
      <c r="BR388" s="5" t="s">
        <v>64</v>
      </c>
      <c r="BS388" s="5" t="s">
        <v>64</v>
      </c>
      <c r="BT388" s="5" t="s">
        <v>64</v>
      </c>
    </row>
    <row r="389" spans="1:72" x14ac:dyDescent="0.15">
      <c r="A389" s="5" t="s">
        <v>656</v>
      </c>
      <c r="B389" s="5">
        <v>3579</v>
      </c>
      <c r="C389" s="5" t="s">
        <v>65</v>
      </c>
      <c r="D389" s="5">
        <v>0</v>
      </c>
      <c r="E389" s="5">
        <v>0</v>
      </c>
      <c r="F389" s="5">
        <v>0</v>
      </c>
      <c r="G389" s="5">
        <v>0</v>
      </c>
      <c r="H389" s="5">
        <v>1</v>
      </c>
      <c r="I389" s="5" t="s">
        <v>64</v>
      </c>
      <c r="J389" s="5" t="s">
        <v>64</v>
      </c>
      <c r="K389" s="5" t="s">
        <v>64</v>
      </c>
      <c r="L389" s="5" t="s">
        <v>64</v>
      </c>
      <c r="M389" s="5" t="s">
        <v>64</v>
      </c>
      <c r="N389" s="5" t="s">
        <v>64</v>
      </c>
      <c r="AJ389" s="5" t="s">
        <v>64</v>
      </c>
      <c r="AK389" s="5" t="s">
        <v>64</v>
      </c>
      <c r="AL389" s="5" t="s">
        <v>64</v>
      </c>
      <c r="AM389" s="5" t="s">
        <v>64</v>
      </c>
      <c r="AN389" s="5" t="s">
        <v>64</v>
      </c>
      <c r="AO389" s="5" t="s">
        <v>64</v>
      </c>
      <c r="AP389" s="5" t="s">
        <v>64</v>
      </c>
      <c r="AQ389" s="5" t="s">
        <v>64</v>
      </c>
      <c r="AR389" s="5" t="s">
        <v>64</v>
      </c>
      <c r="AS389" s="5" t="s">
        <v>64</v>
      </c>
      <c r="AT389" s="5" t="s">
        <v>64</v>
      </c>
      <c r="AU389" s="5" t="s">
        <v>64</v>
      </c>
      <c r="AV389" s="5" t="s">
        <v>64</v>
      </c>
      <c r="AW389" s="5" t="s">
        <v>64</v>
      </c>
      <c r="AX389" s="5" t="s">
        <v>64</v>
      </c>
      <c r="AY389" s="5" t="s">
        <v>64</v>
      </c>
      <c r="AZ389" s="5" t="s">
        <v>66</v>
      </c>
      <c r="BA389" s="5" t="s">
        <v>66</v>
      </c>
      <c r="BB389" s="5" t="s">
        <v>64</v>
      </c>
      <c r="BC389" s="5" t="s">
        <v>64</v>
      </c>
      <c r="BD389" s="5" t="s">
        <v>64</v>
      </c>
      <c r="BE389" s="5" t="s">
        <v>64</v>
      </c>
      <c r="BF389" s="5" t="s">
        <v>64</v>
      </c>
      <c r="BG389" s="5" t="s">
        <v>64</v>
      </c>
      <c r="BH389" s="5" t="s">
        <v>64</v>
      </c>
      <c r="BI389" s="5" t="s">
        <v>64</v>
      </c>
      <c r="BJ389" s="5" t="s">
        <v>64</v>
      </c>
      <c r="BK389" s="5" t="s">
        <v>64</v>
      </c>
      <c r="BL389" s="5" t="s">
        <v>64</v>
      </c>
      <c r="BM389" s="5" t="s">
        <v>64</v>
      </c>
      <c r="BN389" s="5" t="s">
        <v>64</v>
      </c>
      <c r="BO389" s="5" t="s">
        <v>64</v>
      </c>
      <c r="BP389" s="5" t="s">
        <v>64</v>
      </c>
      <c r="BQ389" s="5" t="s">
        <v>64</v>
      </c>
      <c r="BR389" s="5" t="s">
        <v>64</v>
      </c>
      <c r="BS389" s="5" t="s">
        <v>64</v>
      </c>
      <c r="BT389" s="5" t="s">
        <v>64</v>
      </c>
    </row>
    <row r="390" spans="1:72" x14ac:dyDescent="0.15">
      <c r="A390" s="5" t="s">
        <v>397</v>
      </c>
      <c r="B390" s="5">
        <v>3579</v>
      </c>
      <c r="C390" s="5" t="s">
        <v>65</v>
      </c>
      <c r="D390" s="5">
        <v>0</v>
      </c>
      <c r="E390" s="5">
        <v>0</v>
      </c>
      <c r="F390" s="5">
        <v>0</v>
      </c>
      <c r="G390" s="5">
        <v>0</v>
      </c>
      <c r="H390" s="5">
        <v>0</v>
      </c>
      <c r="I390" s="5">
        <v>0</v>
      </c>
      <c r="J390" s="5">
        <v>8</v>
      </c>
      <c r="K390" s="5">
        <v>0</v>
      </c>
      <c r="L390" s="5">
        <v>8</v>
      </c>
      <c r="M390" s="5">
        <v>0</v>
      </c>
      <c r="N390" s="5">
        <v>0</v>
      </c>
      <c r="O390" s="5">
        <v>7</v>
      </c>
      <c r="P390" s="5">
        <v>0</v>
      </c>
      <c r="Q390" s="5">
        <v>0</v>
      </c>
      <c r="R390" s="5">
        <v>0</v>
      </c>
      <c r="S390" s="5">
        <v>0</v>
      </c>
      <c r="T390" s="5">
        <v>0</v>
      </c>
      <c r="U390" s="5">
        <v>0</v>
      </c>
      <c r="V390" s="5">
        <v>1</v>
      </c>
      <c r="W390" s="5">
        <v>0</v>
      </c>
      <c r="X390" s="5">
        <v>0</v>
      </c>
      <c r="Y390" s="5">
        <v>2</v>
      </c>
      <c r="Z390" s="5">
        <v>0</v>
      </c>
      <c r="AA390" s="5">
        <v>0</v>
      </c>
      <c r="AB390" s="5">
        <v>0</v>
      </c>
      <c r="AC390" s="5">
        <v>0</v>
      </c>
      <c r="AD390" s="5">
        <v>0</v>
      </c>
      <c r="AE390" s="5">
        <v>0</v>
      </c>
      <c r="AF390" s="5">
        <v>0</v>
      </c>
      <c r="AG390" s="5">
        <v>0</v>
      </c>
      <c r="AH390" s="5">
        <v>0</v>
      </c>
      <c r="AI390" s="5">
        <v>7</v>
      </c>
      <c r="AJ390" s="5">
        <v>0</v>
      </c>
      <c r="AK390" s="5">
        <v>0</v>
      </c>
      <c r="AL390" s="5">
        <v>0</v>
      </c>
      <c r="AM390" s="5">
        <v>0</v>
      </c>
      <c r="AN390" s="5">
        <v>0</v>
      </c>
      <c r="AO390" s="5">
        <v>0</v>
      </c>
      <c r="AP390" s="5">
        <v>0</v>
      </c>
      <c r="AQ390" s="5">
        <v>0</v>
      </c>
      <c r="AR390" s="5">
        <v>0</v>
      </c>
      <c r="AS390" s="5">
        <v>0</v>
      </c>
      <c r="AT390" s="5">
        <v>0</v>
      </c>
      <c r="AU390" s="5">
        <v>0</v>
      </c>
      <c r="AV390" s="5">
        <v>0</v>
      </c>
      <c r="AW390" s="5">
        <v>0</v>
      </c>
      <c r="AX390" s="5">
        <v>0</v>
      </c>
      <c r="AY390" s="5">
        <v>0</v>
      </c>
      <c r="AZ390" s="5" t="s">
        <v>66</v>
      </c>
      <c r="BA390" s="5" t="s">
        <v>66</v>
      </c>
      <c r="BB390" s="5">
        <v>85.8</v>
      </c>
      <c r="BC390" s="5">
        <v>0</v>
      </c>
      <c r="BD390" s="5">
        <v>223.2</v>
      </c>
      <c r="BE390" s="5">
        <v>0</v>
      </c>
      <c r="BF390" s="5">
        <v>0</v>
      </c>
      <c r="BG390" s="5">
        <v>0</v>
      </c>
      <c r="BH390" s="5">
        <v>0</v>
      </c>
      <c r="BI390" s="5">
        <v>0</v>
      </c>
      <c r="BJ390" s="5">
        <v>0</v>
      </c>
      <c r="BK390" s="5">
        <v>0</v>
      </c>
      <c r="BL390" s="5">
        <v>0</v>
      </c>
      <c r="BM390" s="5" t="s">
        <v>64</v>
      </c>
      <c r="BN390" s="5">
        <v>9</v>
      </c>
      <c r="BO390" s="5">
        <v>0</v>
      </c>
      <c r="BP390" s="5" t="s">
        <v>64</v>
      </c>
      <c r="BQ390" s="5" t="s">
        <v>64</v>
      </c>
      <c r="BR390" s="5" t="s">
        <v>64</v>
      </c>
      <c r="BS390" s="5">
        <v>0</v>
      </c>
      <c r="BT390" s="5">
        <v>0</v>
      </c>
    </row>
    <row r="391" spans="1:72" x14ac:dyDescent="0.15">
      <c r="A391" s="5" t="s">
        <v>963</v>
      </c>
      <c r="B391" s="5">
        <v>3630</v>
      </c>
      <c r="C391" s="5" t="s">
        <v>65</v>
      </c>
      <c r="D391" s="5">
        <v>0</v>
      </c>
      <c r="E391" s="5">
        <v>0</v>
      </c>
      <c r="F391" s="5">
        <v>0</v>
      </c>
      <c r="G391" s="5">
        <v>0</v>
      </c>
      <c r="H391" s="5">
        <v>1</v>
      </c>
      <c r="I391" s="5" t="s">
        <v>64</v>
      </c>
      <c r="J391" s="5" t="s">
        <v>64</v>
      </c>
      <c r="K391" s="5" t="s">
        <v>64</v>
      </c>
      <c r="L391" s="5" t="s">
        <v>64</v>
      </c>
      <c r="M391" s="5" t="s">
        <v>64</v>
      </c>
      <c r="N391" s="5" t="s">
        <v>64</v>
      </c>
      <c r="AJ391" s="5" t="s">
        <v>64</v>
      </c>
      <c r="AK391" s="5" t="s">
        <v>64</v>
      </c>
      <c r="AL391" s="5" t="s">
        <v>64</v>
      </c>
      <c r="AM391" s="5" t="s">
        <v>64</v>
      </c>
      <c r="AN391" s="5" t="s">
        <v>64</v>
      </c>
      <c r="AO391" s="5" t="s">
        <v>64</v>
      </c>
      <c r="AP391" s="5" t="s">
        <v>64</v>
      </c>
      <c r="AQ391" s="5" t="s">
        <v>64</v>
      </c>
      <c r="AR391" s="5" t="s">
        <v>64</v>
      </c>
      <c r="AS391" s="5" t="s">
        <v>64</v>
      </c>
      <c r="AT391" s="5" t="s">
        <v>64</v>
      </c>
      <c r="AU391" s="5" t="s">
        <v>64</v>
      </c>
      <c r="AV391" s="5" t="s">
        <v>64</v>
      </c>
      <c r="AW391" s="5" t="s">
        <v>64</v>
      </c>
      <c r="AX391" s="5" t="s">
        <v>64</v>
      </c>
      <c r="AY391" s="5" t="s">
        <v>64</v>
      </c>
      <c r="AZ391" s="5" t="s">
        <v>66</v>
      </c>
      <c r="BA391" s="5" t="s">
        <v>66</v>
      </c>
      <c r="BB391" s="5" t="s">
        <v>64</v>
      </c>
      <c r="BC391" s="5" t="s">
        <v>64</v>
      </c>
      <c r="BD391" s="5" t="s">
        <v>64</v>
      </c>
      <c r="BE391" s="5" t="s">
        <v>64</v>
      </c>
      <c r="BF391" s="5" t="s">
        <v>64</v>
      </c>
      <c r="BG391" s="5" t="s">
        <v>64</v>
      </c>
      <c r="BH391" s="5" t="s">
        <v>64</v>
      </c>
      <c r="BI391" s="5" t="s">
        <v>64</v>
      </c>
      <c r="BJ391" s="5" t="s">
        <v>64</v>
      </c>
      <c r="BK391" s="5" t="s">
        <v>64</v>
      </c>
      <c r="BL391" s="5" t="s">
        <v>64</v>
      </c>
      <c r="BM391" s="5" t="s">
        <v>64</v>
      </c>
      <c r="BN391" s="5" t="s">
        <v>64</v>
      </c>
      <c r="BO391" s="5" t="s">
        <v>64</v>
      </c>
      <c r="BP391" s="5" t="s">
        <v>64</v>
      </c>
      <c r="BQ391" s="5" t="s">
        <v>64</v>
      </c>
      <c r="BR391" s="5" t="s">
        <v>64</v>
      </c>
      <c r="BS391" s="5" t="s">
        <v>64</v>
      </c>
      <c r="BT391" s="5" t="s">
        <v>64</v>
      </c>
    </row>
    <row r="392" spans="1:72" x14ac:dyDescent="0.15">
      <c r="A392" s="5" t="s">
        <v>964</v>
      </c>
      <c r="B392" s="5">
        <v>3418</v>
      </c>
      <c r="C392" s="5" t="s">
        <v>65</v>
      </c>
      <c r="D392" s="5">
        <v>0</v>
      </c>
      <c r="E392" s="5">
        <v>0</v>
      </c>
      <c r="F392" s="5">
        <v>0</v>
      </c>
      <c r="G392" s="5">
        <v>0</v>
      </c>
      <c r="H392" s="5">
        <v>1</v>
      </c>
      <c r="I392" s="5" t="s">
        <v>64</v>
      </c>
      <c r="J392" s="5" t="s">
        <v>64</v>
      </c>
      <c r="K392" s="5" t="s">
        <v>64</v>
      </c>
      <c r="L392" s="5" t="s">
        <v>64</v>
      </c>
      <c r="M392" s="5" t="s">
        <v>64</v>
      </c>
      <c r="N392" s="5" t="s">
        <v>64</v>
      </c>
      <c r="AJ392" s="5" t="s">
        <v>64</v>
      </c>
      <c r="AK392" s="5" t="s">
        <v>64</v>
      </c>
      <c r="AL392" s="5" t="s">
        <v>64</v>
      </c>
      <c r="AM392" s="5" t="s">
        <v>64</v>
      </c>
      <c r="AN392" s="5" t="s">
        <v>64</v>
      </c>
      <c r="AO392" s="5" t="s">
        <v>64</v>
      </c>
      <c r="AP392" s="5" t="s">
        <v>64</v>
      </c>
      <c r="AQ392" s="5" t="s">
        <v>64</v>
      </c>
      <c r="AR392" s="5" t="s">
        <v>64</v>
      </c>
      <c r="AS392" s="5" t="s">
        <v>64</v>
      </c>
      <c r="AT392" s="5" t="s">
        <v>64</v>
      </c>
      <c r="AU392" s="5" t="s">
        <v>64</v>
      </c>
      <c r="AV392" s="5" t="s">
        <v>64</v>
      </c>
      <c r="AW392" s="5" t="s">
        <v>64</v>
      </c>
      <c r="AX392" s="5" t="s">
        <v>64</v>
      </c>
      <c r="AY392" s="5" t="s">
        <v>64</v>
      </c>
      <c r="AZ392" s="5" t="s">
        <v>66</v>
      </c>
      <c r="BA392" s="5" t="s">
        <v>66</v>
      </c>
      <c r="BB392" s="5" t="s">
        <v>64</v>
      </c>
      <c r="BC392" s="5" t="s">
        <v>64</v>
      </c>
      <c r="BD392" s="5" t="s">
        <v>64</v>
      </c>
      <c r="BE392" s="5" t="s">
        <v>64</v>
      </c>
      <c r="BF392" s="5" t="s">
        <v>64</v>
      </c>
      <c r="BG392" s="5" t="s">
        <v>64</v>
      </c>
      <c r="BH392" s="5" t="s">
        <v>64</v>
      </c>
      <c r="BI392" s="5" t="s">
        <v>64</v>
      </c>
      <c r="BJ392" s="5" t="s">
        <v>64</v>
      </c>
      <c r="BK392" s="5" t="s">
        <v>64</v>
      </c>
      <c r="BL392" s="5" t="s">
        <v>64</v>
      </c>
      <c r="BM392" s="5" t="s">
        <v>64</v>
      </c>
      <c r="BN392" s="5" t="s">
        <v>64</v>
      </c>
      <c r="BO392" s="5" t="s">
        <v>64</v>
      </c>
      <c r="BP392" s="5" t="s">
        <v>64</v>
      </c>
      <c r="BQ392" s="5" t="s">
        <v>64</v>
      </c>
      <c r="BR392" s="5" t="s">
        <v>64</v>
      </c>
      <c r="BS392" s="5" t="s">
        <v>64</v>
      </c>
      <c r="BT392" s="5" t="s">
        <v>64</v>
      </c>
    </row>
    <row r="393" spans="1:72" x14ac:dyDescent="0.15">
      <c r="A393" s="5" t="s">
        <v>965</v>
      </c>
      <c r="B393" s="5">
        <v>3691</v>
      </c>
      <c r="C393" s="5" t="s">
        <v>65</v>
      </c>
      <c r="D393" s="5">
        <v>0</v>
      </c>
      <c r="E393" s="5">
        <v>0</v>
      </c>
      <c r="F393" s="5">
        <v>0</v>
      </c>
      <c r="G393" s="5">
        <v>0</v>
      </c>
      <c r="H393" s="5">
        <v>1</v>
      </c>
      <c r="I393" s="5" t="s">
        <v>64</v>
      </c>
      <c r="J393" s="5" t="s">
        <v>64</v>
      </c>
      <c r="K393" s="5" t="s">
        <v>64</v>
      </c>
      <c r="L393" s="5" t="s">
        <v>64</v>
      </c>
      <c r="M393" s="5" t="s">
        <v>64</v>
      </c>
      <c r="N393" s="5" t="s">
        <v>64</v>
      </c>
      <c r="AJ393" s="5" t="s">
        <v>64</v>
      </c>
      <c r="AK393" s="5" t="s">
        <v>64</v>
      </c>
      <c r="AL393" s="5" t="s">
        <v>64</v>
      </c>
      <c r="AM393" s="5" t="s">
        <v>64</v>
      </c>
      <c r="AN393" s="5" t="s">
        <v>64</v>
      </c>
      <c r="AO393" s="5" t="s">
        <v>64</v>
      </c>
      <c r="AP393" s="5" t="s">
        <v>64</v>
      </c>
      <c r="AQ393" s="5" t="s">
        <v>64</v>
      </c>
      <c r="AR393" s="5" t="s">
        <v>64</v>
      </c>
      <c r="AS393" s="5" t="s">
        <v>64</v>
      </c>
      <c r="AT393" s="5" t="s">
        <v>64</v>
      </c>
      <c r="AU393" s="5" t="s">
        <v>64</v>
      </c>
      <c r="AV393" s="5" t="s">
        <v>64</v>
      </c>
      <c r="AW393" s="5" t="s">
        <v>64</v>
      </c>
      <c r="AX393" s="5" t="s">
        <v>64</v>
      </c>
      <c r="AY393" s="5" t="s">
        <v>64</v>
      </c>
      <c r="AZ393" s="5" t="s">
        <v>66</v>
      </c>
      <c r="BA393" s="5" t="s">
        <v>66</v>
      </c>
      <c r="BB393" s="5" t="s">
        <v>64</v>
      </c>
      <c r="BC393" s="5" t="s">
        <v>64</v>
      </c>
      <c r="BD393" s="5" t="s">
        <v>64</v>
      </c>
      <c r="BE393" s="5" t="s">
        <v>64</v>
      </c>
      <c r="BF393" s="5" t="s">
        <v>64</v>
      </c>
      <c r="BG393" s="5" t="s">
        <v>64</v>
      </c>
      <c r="BH393" s="5" t="s">
        <v>64</v>
      </c>
      <c r="BI393" s="5" t="s">
        <v>64</v>
      </c>
      <c r="BJ393" s="5" t="s">
        <v>64</v>
      </c>
      <c r="BK393" s="5" t="s">
        <v>64</v>
      </c>
      <c r="BL393" s="5" t="s">
        <v>64</v>
      </c>
      <c r="BM393" s="5" t="s">
        <v>64</v>
      </c>
      <c r="BN393" s="5" t="s">
        <v>64</v>
      </c>
      <c r="BO393" s="5" t="s">
        <v>64</v>
      </c>
      <c r="BP393" s="5" t="s">
        <v>64</v>
      </c>
      <c r="BQ393" s="5" t="s">
        <v>64</v>
      </c>
      <c r="BR393" s="5" t="s">
        <v>64</v>
      </c>
      <c r="BS393" s="5" t="s">
        <v>64</v>
      </c>
      <c r="BT393" s="5" t="s">
        <v>64</v>
      </c>
    </row>
    <row r="394" spans="1:72" x14ac:dyDescent="0.15">
      <c r="A394" s="5" t="s">
        <v>1000</v>
      </c>
      <c r="B394" s="5">
        <v>3995</v>
      </c>
      <c r="C394" s="5" t="s">
        <v>65</v>
      </c>
      <c r="D394" s="5">
        <v>0</v>
      </c>
      <c r="E394" s="5">
        <v>0</v>
      </c>
      <c r="F394" s="5">
        <v>0</v>
      </c>
      <c r="G394" s="5">
        <v>0</v>
      </c>
      <c r="H394" s="5">
        <v>1</v>
      </c>
      <c r="I394" s="5" t="s">
        <v>64</v>
      </c>
      <c r="J394" s="5" t="s">
        <v>64</v>
      </c>
      <c r="K394" s="5" t="s">
        <v>64</v>
      </c>
      <c r="L394" s="5" t="s">
        <v>64</v>
      </c>
      <c r="M394" s="5" t="s">
        <v>64</v>
      </c>
      <c r="N394" s="5" t="s">
        <v>64</v>
      </c>
      <c r="AJ394" s="5" t="s">
        <v>64</v>
      </c>
      <c r="AK394" s="5" t="s">
        <v>64</v>
      </c>
      <c r="AL394" s="5" t="s">
        <v>64</v>
      </c>
      <c r="AM394" s="5" t="s">
        <v>64</v>
      </c>
      <c r="AN394" s="5" t="s">
        <v>64</v>
      </c>
      <c r="AO394" s="5" t="s">
        <v>64</v>
      </c>
      <c r="AP394" s="5" t="s">
        <v>64</v>
      </c>
      <c r="AQ394" s="5" t="s">
        <v>64</v>
      </c>
      <c r="AR394" s="5" t="s">
        <v>64</v>
      </c>
      <c r="AS394" s="5" t="s">
        <v>64</v>
      </c>
      <c r="AT394" s="5" t="s">
        <v>64</v>
      </c>
      <c r="AU394" s="5" t="s">
        <v>64</v>
      </c>
      <c r="AV394" s="5" t="s">
        <v>64</v>
      </c>
      <c r="AW394" s="5" t="s">
        <v>64</v>
      </c>
      <c r="AX394" s="5" t="s">
        <v>64</v>
      </c>
      <c r="AY394" s="5" t="s">
        <v>64</v>
      </c>
      <c r="AZ394" s="5" t="s">
        <v>66</v>
      </c>
      <c r="BA394" s="5" t="s">
        <v>66</v>
      </c>
      <c r="BB394" s="5" t="s">
        <v>64</v>
      </c>
      <c r="BC394" s="5" t="s">
        <v>64</v>
      </c>
      <c r="BD394" s="5" t="s">
        <v>64</v>
      </c>
      <c r="BE394" s="5" t="s">
        <v>64</v>
      </c>
      <c r="BF394" s="5" t="s">
        <v>64</v>
      </c>
      <c r="BG394" s="5" t="s">
        <v>64</v>
      </c>
      <c r="BH394" s="5" t="s">
        <v>64</v>
      </c>
      <c r="BI394" s="5" t="s">
        <v>64</v>
      </c>
      <c r="BJ394" s="5" t="s">
        <v>64</v>
      </c>
      <c r="BK394" s="5" t="s">
        <v>64</v>
      </c>
      <c r="BL394" s="5" t="s">
        <v>64</v>
      </c>
      <c r="BM394" s="5" t="s">
        <v>64</v>
      </c>
      <c r="BN394" s="5" t="s">
        <v>64</v>
      </c>
      <c r="BO394" s="5" t="s">
        <v>64</v>
      </c>
      <c r="BP394" s="5" t="s">
        <v>64</v>
      </c>
      <c r="BQ394" s="5" t="s">
        <v>64</v>
      </c>
      <c r="BR394" s="5" t="s">
        <v>64</v>
      </c>
      <c r="BS394" s="5" t="s">
        <v>64</v>
      </c>
      <c r="BT394" s="5" t="s">
        <v>64</v>
      </c>
    </row>
    <row r="395" spans="1:72" x14ac:dyDescent="0.15">
      <c r="A395" s="5" t="s">
        <v>1907</v>
      </c>
      <c r="B395" s="5">
        <v>3764</v>
      </c>
      <c r="C395" s="5" t="s">
        <v>65</v>
      </c>
      <c r="D395" s="5">
        <v>0</v>
      </c>
      <c r="E395" s="5">
        <v>0</v>
      </c>
      <c r="F395" s="5">
        <v>0</v>
      </c>
      <c r="G395" s="5">
        <v>0</v>
      </c>
      <c r="H395" s="5">
        <v>0</v>
      </c>
      <c r="I395" s="5">
        <v>4</v>
      </c>
      <c r="J395" s="5">
        <v>23</v>
      </c>
      <c r="K395" s="5">
        <v>0</v>
      </c>
      <c r="L395" s="5">
        <v>27</v>
      </c>
      <c r="M395" s="5">
        <v>0</v>
      </c>
      <c r="N395" s="5">
        <v>0</v>
      </c>
      <c r="O395" s="5">
        <v>27</v>
      </c>
      <c r="P395" s="5">
        <v>0</v>
      </c>
      <c r="Q395" s="5">
        <v>0</v>
      </c>
      <c r="R395" s="5">
        <v>0</v>
      </c>
      <c r="S395" s="5">
        <v>0</v>
      </c>
      <c r="T395" s="5">
        <v>0</v>
      </c>
      <c r="U395" s="5">
        <v>0</v>
      </c>
      <c r="V395" s="5">
        <v>0</v>
      </c>
      <c r="W395" s="5">
        <v>0</v>
      </c>
      <c r="X395" s="5">
        <v>0</v>
      </c>
      <c r="Y395" s="5">
        <v>0</v>
      </c>
      <c r="Z395" s="5">
        <v>0</v>
      </c>
      <c r="AA395" s="5">
        <v>0</v>
      </c>
      <c r="AB395" s="5">
        <v>0</v>
      </c>
      <c r="AC395" s="5">
        <v>0</v>
      </c>
      <c r="AD395" s="5">
        <v>0</v>
      </c>
      <c r="AE395" s="5">
        <v>0</v>
      </c>
      <c r="AF395" s="5">
        <v>0</v>
      </c>
      <c r="AG395" s="5">
        <v>0</v>
      </c>
      <c r="AH395" s="5">
        <v>0</v>
      </c>
      <c r="AI395" s="5">
        <v>0</v>
      </c>
      <c r="AJ395" s="5">
        <v>0</v>
      </c>
      <c r="AK395" s="5">
        <v>0</v>
      </c>
      <c r="AL395" s="5">
        <v>0</v>
      </c>
      <c r="AM395" s="5">
        <v>0</v>
      </c>
      <c r="AN395" s="5">
        <v>0</v>
      </c>
      <c r="AO395" s="5">
        <v>0</v>
      </c>
      <c r="AP395" s="5">
        <v>0</v>
      </c>
      <c r="AQ395" s="5">
        <v>0</v>
      </c>
      <c r="AR395" s="5">
        <v>0</v>
      </c>
      <c r="AS395" s="5">
        <v>0</v>
      </c>
      <c r="AT395" s="5">
        <v>0</v>
      </c>
      <c r="AU395" s="5">
        <v>0</v>
      </c>
      <c r="AV395" s="5">
        <v>0</v>
      </c>
      <c r="AW395" s="5">
        <v>0</v>
      </c>
      <c r="AX395" s="5">
        <v>0</v>
      </c>
      <c r="AY395" s="5">
        <v>0</v>
      </c>
      <c r="AZ395" s="5" t="s">
        <v>66</v>
      </c>
      <c r="BA395" s="5" t="s">
        <v>66</v>
      </c>
      <c r="BB395" s="5">
        <v>1402.7</v>
      </c>
      <c r="BC395" s="5">
        <v>111.6</v>
      </c>
      <c r="BD395" s="5">
        <v>641.70000000000005</v>
      </c>
      <c r="BE395" s="5">
        <v>111.6</v>
      </c>
      <c r="BF395" s="5">
        <v>0</v>
      </c>
      <c r="BG395" s="5">
        <v>0</v>
      </c>
      <c r="BH395" s="5">
        <v>2</v>
      </c>
      <c r="BI395" s="5">
        <v>4</v>
      </c>
      <c r="BJ395" s="5">
        <v>2</v>
      </c>
      <c r="BK395" s="5">
        <v>0</v>
      </c>
      <c r="BL395" s="5">
        <v>0</v>
      </c>
      <c r="BM395" s="5" t="s">
        <v>64</v>
      </c>
      <c r="BN395" s="5">
        <v>27</v>
      </c>
      <c r="BO395" s="5">
        <v>0</v>
      </c>
      <c r="BP395" s="5" t="s">
        <v>64</v>
      </c>
      <c r="BQ395" s="5" t="s">
        <v>64</v>
      </c>
      <c r="BR395" s="5" t="s">
        <v>64</v>
      </c>
      <c r="BS395" s="5">
        <v>0</v>
      </c>
      <c r="BT395" s="5">
        <v>0</v>
      </c>
    </row>
    <row r="396" spans="1:72" x14ac:dyDescent="0.15">
      <c r="A396" s="5" t="s">
        <v>1146</v>
      </c>
      <c r="B396" s="5">
        <v>3764</v>
      </c>
      <c r="C396" s="5" t="s">
        <v>65</v>
      </c>
      <c r="D396" s="5">
        <v>0</v>
      </c>
      <c r="E396" s="5">
        <v>0</v>
      </c>
      <c r="F396" s="5">
        <v>0</v>
      </c>
      <c r="G396" s="5">
        <v>0</v>
      </c>
      <c r="H396" s="5">
        <v>1</v>
      </c>
      <c r="I396" s="5" t="s">
        <v>64</v>
      </c>
      <c r="J396" s="5" t="s">
        <v>64</v>
      </c>
      <c r="K396" s="5" t="s">
        <v>64</v>
      </c>
      <c r="L396" s="5" t="s">
        <v>64</v>
      </c>
      <c r="M396" s="5" t="s">
        <v>64</v>
      </c>
      <c r="N396" s="5" t="s">
        <v>64</v>
      </c>
      <c r="AJ396" s="5" t="s">
        <v>64</v>
      </c>
      <c r="AK396" s="5" t="s">
        <v>64</v>
      </c>
      <c r="AL396" s="5" t="s">
        <v>64</v>
      </c>
      <c r="AM396" s="5" t="s">
        <v>64</v>
      </c>
      <c r="AN396" s="5" t="s">
        <v>64</v>
      </c>
      <c r="AO396" s="5" t="s">
        <v>64</v>
      </c>
      <c r="AP396" s="5" t="s">
        <v>64</v>
      </c>
      <c r="AQ396" s="5" t="s">
        <v>64</v>
      </c>
      <c r="AR396" s="5" t="s">
        <v>64</v>
      </c>
      <c r="AS396" s="5" t="s">
        <v>64</v>
      </c>
      <c r="AT396" s="5" t="s">
        <v>64</v>
      </c>
      <c r="AU396" s="5" t="s">
        <v>64</v>
      </c>
      <c r="AV396" s="5" t="s">
        <v>64</v>
      </c>
      <c r="AW396" s="5" t="s">
        <v>64</v>
      </c>
      <c r="AX396" s="5" t="s">
        <v>64</v>
      </c>
      <c r="AY396" s="5" t="s">
        <v>64</v>
      </c>
      <c r="AZ396" s="5" t="s">
        <v>66</v>
      </c>
      <c r="BA396" s="5" t="s">
        <v>66</v>
      </c>
      <c r="BB396" s="5" t="s">
        <v>64</v>
      </c>
      <c r="BC396" s="5" t="s">
        <v>64</v>
      </c>
      <c r="BD396" s="5" t="s">
        <v>64</v>
      </c>
      <c r="BE396" s="5" t="s">
        <v>64</v>
      </c>
      <c r="BF396" s="5" t="s">
        <v>64</v>
      </c>
      <c r="BG396" s="5" t="s">
        <v>64</v>
      </c>
      <c r="BH396" s="5" t="s">
        <v>64</v>
      </c>
      <c r="BI396" s="5" t="s">
        <v>64</v>
      </c>
      <c r="BJ396" s="5" t="s">
        <v>64</v>
      </c>
      <c r="BK396" s="5" t="s">
        <v>64</v>
      </c>
      <c r="BL396" s="5" t="s">
        <v>64</v>
      </c>
      <c r="BM396" s="5" t="s">
        <v>64</v>
      </c>
      <c r="BN396" s="5" t="s">
        <v>64</v>
      </c>
      <c r="BO396" s="5" t="s">
        <v>64</v>
      </c>
      <c r="BP396" s="5" t="s">
        <v>64</v>
      </c>
      <c r="BQ396" s="5" t="s">
        <v>64</v>
      </c>
      <c r="BR396" s="5" t="s">
        <v>64</v>
      </c>
      <c r="BS396" s="5" t="s">
        <v>64</v>
      </c>
      <c r="BT396" s="5" t="s">
        <v>64</v>
      </c>
    </row>
    <row r="397" spans="1:72" x14ac:dyDescent="0.15">
      <c r="A397" s="5" t="s">
        <v>1147</v>
      </c>
      <c r="B397" s="5">
        <v>3272</v>
      </c>
      <c r="C397" s="5" t="s">
        <v>65</v>
      </c>
      <c r="D397" s="5">
        <v>0</v>
      </c>
      <c r="E397" s="5">
        <v>0</v>
      </c>
      <c r="F397" s="5">
        <v>0</v>
      </c>
      <c r="G397" s="5">
        <v>0</v>
      </c>
      <c r="H397" s="5">
        <v>1</v>
      </c>
      <c r="I397" s="5" t="s">
        <v>64</v>
      </c>
      <c r="J397" s="5" t="s">
        <v>64</v>
      </c>
      <c r="K397" s="5" t="s">
        <v>64</v>
      </c>
      <c r="L397" s="5" t="s">
        <v>64</v>
      </c>
      <c r="M397" s="5" t="s">
        <v>64</v>
      </c>
      <c r="N397" s="5" t="s">
        <v>64</v>
      </c>
      <c r="AJ397" s="5" t="s">
        <v>64</v>
      </c>
      <c r="AK397" s="5" t="s">
        <v>64</v>
      </c>
      <c r="AL397" s="5" t="s">
        <v>64</v>
      </c>
      <c r="AM397" s="5" t="s">
        <v>64</v>
      </c>
      <c r="AN397" s="5" t="s">
        <v>64</v>
      </c>
      <c r="AO397" s="5" t="s">
        <v>64</v>
      </c>
      <c r="AP397" s="5" t="s">
        <v>64</v>
      </c>
      <c r="AQ397" s="5" t="s">
        <v>64</v>
      </c>
      <c r="AR397" s="5" t="s">
        <v>64</v>
      </c>
      <c r="AS397" s="5" t="s">
        <v>64</v>
      </c>
      <c r="AT397" s="5" t="s">
        <v>64</v>
      </c>
      <c r="AU397" s="5" t="s">
        <v>64</v>
      </c>
      <c r="AV397" s="5" t="s">
        <v>64</v>
      </c>
      <c r="AW397" s="5" t="s">
        <v>64</v>
      </c>
      <c r="AX397" s="5" t="s">
        <v>64</v>
      </c>
      <c r="AY397" s="5" t="s">
        <v>64</v>
      </c>
      <c r="AZ397" s="5" t="s">
        <v>66</v>
      </c>
      <c r="BA397" s="5" t="s">
        <v>66</v>
      </c>
      <c r="BB397" s="5" t="s">
        <v>64</v>
      </c>
      <c r="BC397" s="5" t="s">
        <v>64</v>
      </c>
      <c r="BD397" s="5" t="s">
        <v>64</v>
      </c>
      <c r="BE397" s="5" t="s">
        <v>64</v>
      </c>
      <c r="BF397" s="5" t="s">
        <v>64</v>
      </c>
      <c r="BG397" s="5" t="s">
        <v>64</v>
      </c>
      <c r="BH397" s="5" t="s">
        <v>64</v>
      </c>
      <c r="BI397" s="5" t="s">
        <v>64</v>
      </c>
      <c r="BJ397" s="5" t="s">
        <v>64</v>
      </c>
      <c r="BK397" s="5" t="s">
        <v>64</v>
      </c>
      <c r="BL397" s="5" t="s">
        <v>64</v>
      </c>
      <c r="BM397" s="5" t="s">
        <v>64</v>
      </c>
      <c r="BN397" s="5" t="s">
        <v>64</v>
      </c>
      <c r="BO397" s="5" t="s">
        <v>64</v>
      </c>
      <c r="BP397" s="5" t="s">
        <v>64</v>
      </c>
      <c r="BQ397" s="5" t="s">
        <v>64</v>
      </c>
      <c r="BR397" s="5" t="s">
        <v>64</v>
      </c>
      <c r="BS397" s="5" t="s">
        <v>64</v>
      </c>
      <c r="BT397" s="5" t="s">
        <v>64</v>
      </c>
    </row>
    <row r="398" spans="1:72" x14ac:dyDescent="0.15">
      <c r="A398" s="5" t="s">
        <v>715</v>
      </c>
      <c r="B398" s="5">
        <v>3763</v>
      </c>
      <c r="C398" s="5" t="s">
        <v>65</v>
      </c>
      <c r="D398" s="5">
        <v>0</v>
      </c>
      <c r="E398" s="5">
        <v>0</v>
      </c>
      <c r="F398" s="5">
        <v>0</v>
      </c>
      <c r="G398" s="5">
        <v>0</v>
      </c>
      <c r="H398" s="5">
        <v>1</v>
      </c>
      <c r="I398" s="5" t="s">
        <v>64</v>
      </c>
      <c r="J398" s="5" t="s">
        <v>64</v>
      </c>
      <c r="K398" s="5" t="s">
        <v>64</v>
      </c>
      <c r="L398" s="5" t="s">
        <v>64</v>
      </c>
      <c r="M398" s="5" t="s">
        <v>64</v>
      </c>
      <c r="N398" s="5" t="s">
        <v>64</v>
      </c>
      <c r="AJ398" s="5" t="s">
        <v>64</v>
      </c>
      <c r="AK398" s="5" t="s">
        <v>64</v>
      </c>
      <c r="AL398" s="5" t="s">
        <v>64</v>
      </c>
      <c r="AM398" s="5" t="s">
        <v>64</v>
      </c>
      <c r="AN398" s="5" t="s">
        <v>64</v>
      </c>
      <c r="AO398" s="5" t="s">
        <v>64</v>
      </c>
      <c r="AP398" s="5" t="s">
        <v>64</v>
      </c>
      <c r="AQ398" s="5" t="s">
        <v>64</v>
      </c>
      <c r="AR398" s="5" t="s">
        <v>64</v>
      </c>
      <c r="AS398" s="5" t="s">
        <v>64</v>
      </c>
      <c r="AT398" s="5" t="s">
        <v>64</v>
      </c>
      <c r="AU398" s="5" t="s">
        <v>64</v>
      </c>
      <c r="AV398" s="5" t="s">
        <v>64</v>
      </c>
      <c r="AW398" s="5" t="s">
        <v>64</v>
      </c>
      <c r="AX398" s="5" t="s">
        <v>64</v>
      </c>
      <c r="AY398" s="5" t="s">
        <v>64</v>
      </c>
      <c r="AZ398" s="5" t="s">
        <v>66</v>
      </c>
      <c r="BA398" s="5" t="s">
        <v>66</v>
      </c>
      <c r="BB398" s="5" t="s">
        <v>64</v>
      </c>
      <c r="BC398" s="5" t="s">
        <v>64</v>
      </c>
      <c r="BD398" s="5" t="s">
        <v>64</v>
      </c>
      <c r="BE398" s="5" t="s">
        <v>64</v>
      </c>
      <c r="BF398" s="5" t="s">
        <v>64</v>
      </c>
      <c r="BG398" s="5" t="s">
        <v>64</v>
      </c>
      <c r="BH398" s="5" t="s">
        <v>64</v>
      </c>
      <c r="BI398" s="5" t="s">
        <v>64</v>
      </c>
      <c r="BJ398" s="5" t="s">
        <v>64</v>
      </c>
      <c r="BK398" s="5" t="s">
        <v>64</v>
      </c>
      <c r="BL398" s="5" t="s">
        <v>64</v>
      </c>
      <c r="BM398" s="5" t="s">
        <v>64</v>
      </c>
      <c r="BN398" s="5" t="s">
        <v>64</v>
      </c>
      <c r="BO398" s="5" t="s">
        <v>64</v>
      </c>
      <c r="BP398" s="5" t="s">
        <v>64</v>
      </c>
      <c r="BQ398" s="5" t="s">
        <v>64</v>
      </c>
      <c r="BR398" s="5" t="s">
        <v>64</v>
      </c>
      <c r="BS398" s="5" t="s">
        <v>64</v>
      </c>
      <c r="BT398" s="5" t="s">
        <v>64</v>
      </c>
    </row>
    <row r="399" spans="1:72" x14ac:dyDescent="0.15">
      <c r="A399" s="5" t="s">
        <v>890</v>
      </c>
      <c r="B399" s="5">
        <v>3517</v>
      </c>
      <c r="C399" s="5" t="s">
        <v>65</v>
      </c>
      <c r="D399" s="5">
        <v>0</v>
      </c>
      <c r="E399" s="5">
        <v>0</v>
      </c>
      <c r="F399" s="5">
        <v>0</v>
      </c>
      <c r="G399" s="5">
        <v>0</v>
      </c>
      <c r="H399" s="5">
        <v>1</v>
      </c>
      <c r="I399" s="5" t="s">
        <v>64</v>
      </c>
      <c r="J399" s="5" t="s">
        <v>64</v>
      </c>
      <c r="K399" s="5" t="s">
        <v>64</v>
      </c>
      <c r="L399" s="5" t="s">
        <v>64</v>
      </c>
      <c r="M399" s="5" t="s">
        <v>64</v>
      </c>
      <c r="N399" s="5" t="s">
        <v>64</v>
      </c>
      <c r="AJ399" s="5" t="s">
        <v>64</v>
      </c>
      <c r="AK399" s="5" t="s">
        <v>64</v>
      </c>
      <c r="AL399" s="5" t="s">
        <v>64</v>
      </c>
      <c r="AM399" s="5" t="s">
        <v>64</v>
      </c>
      <c r="AN399" s="5" t="s">
        <v>64</v>
      </c>
      <c r="AO399" s="5" t="s">
        <v>64</v>
      </c>
      <c r="AP399" s="5" t="s">
        <v>64</v>
      </c>
      <c r="AQ399" s="5" t="s">
        <v>64</v>
      </c>
      <c r="AR399" s="5" t="s">
        <v>64</v>
      </c>
      <c r="AS399" s="5" t="s">
        <v>64</v>
      </c>
      <c r="AT399" s="5" t="s">
        <v>64</v>
      </c>
      <c r="AU399" s="5" t="s">
        <v>64</v>
      </c>
      <c r="AV399" s="5" t="s">
        <v>64</v>
      </c>
      <c r="AW399" s="5" t="s">
        <v>64</v>
      </c>
      <c r="AX399" s="5" t="s">
        <v>64</v>
      </c>
      <c r="AY399" s="5" t="s">
        <v>64</v>
      </c>
      <c r="AZ399" s="5" t="s">
        <v>66</v>
      </c>
      <c r="BA399" s="5" t="s">
        <v>66</v>
      </c>
      <c r="BB399" s="5" t="s">
        <v>64</v>
      </c>
      <c r="BC399" s="5" t="s">
        <v>64</v>
      </c>
      <c r="BD399" s="5" t="s">
        <v>64</v>
      </c>
      <c r="BE399" s="5" t="s">
        <v>64</v>
      </c>
      <c r="BF399" s="5" t="s">
        <v>64</v>
      </c>
      <c r="BG399" s="5" t="s">
        <v>64</v>
      </c>
      <c r="BH399" s="5" t="s">
        <v>64</v>
      </c>
      <c r="BI399" s="5" t="s">
        <v>64</v>
      </c>
      <c r="BJ399" s="5" t="s">
        <v>64</v>
      </c>
      <c r="BK399" s="5" t="s">
        <v>64</v>
      </c>
      <c r="BL399" s="5" t="s">
        <v>64</v>
      </c>
      <c r="BM399" s="5" t="s">
        <v>64</v>
      </c>
      <c r="BN399" s="5" t="s">
        <v>64</v>
      </c>
      <c r="BO399" s="5" t="s">
        <v>64</v>
      </c>
      <c r="BP399" s="5" t="s">
        <v>64</v>
      </c>
      <c r="BQ399" s="5" t="s">
        <v>64</v>
      </c>
      <c r="BR399" s="5" t="s">
        <v>64</v>
      </c>
      <c r="BS399" s="5" t="s">
        <v>64</v>
      </c>
      <c r="BT399" s="5" t="s">
        <v>64</v>
      </c>
    </row>
    <row r="400" spans="1:72" x14ac:dyDescent="0.15">
      <c r="A400" s="5" t="s">
        <v>613</v>
      </c>
      <c r="B400" s="5">
        <v>3194</v>
      </c>
      <c r="C400" s="5" t="s">
        <v>65</v>
      </c>
      <c r="D400" s="5">
        <v>0</v>
      </c>
      <c r="E400" s="5">
        <v>0</v>
      </c>
      <c r="F400" s="5">
        <v>1</v>
      </c>
      <c r="G400" s="5">
        <v>1</v>
      </c>
      <c r="H400" s="5">
        <v>0</v>
      </c>
      <c r="I400" s="5">
        <v>59</v>
      </c>
      <c r="J400" s="5">
        <v>12</v>
      </c>
      <c r="K400" s="5">
        <v>2</v>
      </c>
      <c r="L400" s="5">
        <v>71</v>
      </c>
      <c r="M400" s="5">
        <v>0</v>
      </c>
      <c r="N400" s="5">
        <v>1</v>
      </c>
      <c r="O400" s="5">
        <v>9</v>
      </c>
      <c r="P400" s="5">
        <v>1</v>
      </c>
      <c r="Q400" s="5">
        <v>1</v>
      </c>
      <c r="R400" s="5">
        <v>3</v>
      </c>
      <c r="S400" s="5">
        <v>0</v>
      </c>
      <c r="T400" s="5">
        <v>0</v>
      </c>
      <c r="U400" s="5">
        <v>0</v>
      </c>
      <c r="V400" s="5">
        <v>5</v>
      </c>
      <c r="W400" s="5">
        <v>3</v>
      </c>
      <c r="X400" s="5">
        <v>49</v>
      </c>
      <c r="Y400" s="5">
        <v>5</v>
      </c>
      <c r="Z400" s="5">
        <v>5</v>
      </c>
      <c r="AA400" s="5">
        <v>0</v>
      </c>
      <c r="AB400" s="5">
        <v>0</v>
      </c>
      <c r="AC400" s="5">
        <v>0</v>
      </c>
      <c r="AD400" s="5">
        <v>0</v>
      </c>
      <c r="AE400" s="5">
        <v>10</v>
      </c>
      <c r="AF400" s="5">
        <v>1</v>
      </c>
      <c r="AG400" s="5">
        <v>0</v>
      </c>
      <c r="AH400" s="5">
        <v>0</v>
      </c>
      <c r="AI400" s="5">
        <v>2</v>
      </c>
      <c r="AJ400" s="5">
        <v>0</v>
      </c>
      <c r="AK400" s="5">
        <v>0</v>
      </c>
      <c r="AL400" s="5">
        <v>0</v>
      </c>
      <c r="AM400" s="5">
        <v>0</v>
      </c>
      <c r="AN400" s="5">
        <v>0</v>
      </c>
      <c r="AO400" s="5">
        <v>0</v>
      </c>
      <c r="AP400" s="5">
        <v>0</v>
      </c>
      <c r="AQ400" s="5">
        <v>0</v>
      </c>
      <c r="AR400" s="5">
        <v>0</v>
      </c>
      <c r="AS400" s="5">
        <v>0</v>
      </c>
      <c r="AT400" s="5">
        <v>0</v>
      </c>
      <c r="AU400" s="5">
        <v>0</v>
      </c>
      <c r="AV400" s="5">
        <v>0</v>
      </c>
      <c r="AW400" s="5">
        <v>0</v>
      </c>
      <c r="AX400" s="5">
        <v>0</v>
      </c>
      <c r="AY400" s="5">
        <v>0</v>
      </c>
      <c r="AZ400" s="5" t="s">
        <v>2326</v>
      </c>
      <c r="BA400" s="5" t="s">
        <v>66</v>
      </c>
      <c r="BB400" s="5">
        <v>163.9</v>
      </c>
      <c r="BC400" s="5">
        <v>0</v>
      </c>
      <c r="BD400" s="5">
        <v>1785.6</v>
      </c>
      <c r="BE400" s="5">
        <v>167.4</v>
      </c>
      <c r="BF400" s="5">
        <v>0</v>
      </c>
      <c r="BG400" s="5">
        <v>0</v>
      </c>
      <c r="BH400" s="5">
        <v>1</v>
      </c>
      <c r="BI400" s="5">
        <v>0</v>
      </c>
      <c r="BJ400" s="5">
        <v>0</v>
      </c>
      <c r="BK400" s="5">
        <v>3</v>
      </c>
      <c r="BL400" s="5">
        <v>0</v>
      </c>
      <c r="BM400" s="5" t="s">
        <v>64</v>
      </c>
      <c r="BN400" s="5">
        <v>10</v>
      </c>
      <c r="BO400" s="5">
        <v>6</v>
      </c>
      <c r="BP400" s="5" t="s">
        <v>64</v>
      </c>
      <c r="BQ400" s="5" t="s">
        <v>64</v>
      </c>
      <c r="BR400" s="5" t="s">
        <v>160</v>
      </c>
      <c r="BS400" s="5">
        <v>0</v>
      </c>
      <c r="BT400" s="5">
        <v>0</v>
      </c>
    </row>
    <row r="401" spans="1:72" x14ac:dyDescent="0.15">
      <c r="A401" s="5" t="s">
        <v>529</v>
      </c>
      <c r="B401" s="5">
        <v>3152</v>
      </c>
      <c r="C401" s="5" t="s">
        <v>65</v>
      </c>
      <c r="D401" s="5">
        <v>0</v>
      </c>
      <c r="E401" s="5">
        <v>0</v>
      </c>
      <c r="F401" s="5">
        <v>0</v>
      </c>
      <c r="G401" s="5">
        <v>0</v>
      </c>
      <c r="H401" s="5">
        <v>0</v>
      </c>
      <c r="I401" s="5">
        <v>17</v>
      </c>
      <c r="J401" s="5">
        <v>2</v>
      </c>
      <c r="K401" s="5">
        <v>0</v>
      </c>
      <c r="L401" s="5">
        <v>19</v>
      </c>
      <c r="M401" s="5">
        <v>0</v>
      </c>
      <c r="N401" s="5">
        <v>0</v>
      </c>
      <c r="O401" s="5">
        <v>3</v>
      </c>
      <c r="P401" s="5">
        <v>7</v>
      </c>
      <c r="Q401" s="5">
        <v>0</v>
      </c>
      <c r="R401" s="5">
        <v>0</v>
      </c>
      <c r="S401" s="5">
        <v>1</v>
      </c>
      <c r="T401" s="5">
        <v>0</v>
      </c>
      <c r="U401" s="5">
        <v>0</v>
      </c>
      <c r="V401" s="5">
        <v>2</v>
      </c>
      <c r="W401" s="5">
        <v>1</v>
      </c>
      <c r="X401" s="5">
        <v>5</v>
      </c>
      <c r="Y401" s="5">
        <v>0</v>
      </c>
      <c r="Z401" s="5">
        <v>0</v>
      </c>
      <c r="AA401" s="5">
        <v>0</v>
      </c>
      <c r="AB401" s="5">
        <v>0</v>
      </c>
      <c r="AC401" s="5">
        <v>0</v>
      </c>
      <c r="AD401" s="5">
        <v>0</v>
      </c>
      <c r="AE401" s="5">
        <v>0</v>
      </c>
      <c r="AF401" s="5">
        <v>0</v>
      </c>
      <c r="AG401" s="5">
        <v>0</v>
      </c>
      <c r="AH401" s="5">
        <v>0</v>
      </c>
      <c r="AI401" s="5">
        <v>3</v>
      </c>
      <c r="AJ401" s="5">
        <v>0</v>
      </c>
      <c r="AK401" s="5">
        <v>0</v>
      </c>
      <c r="AL401" s="5">
        <v>0</v>
      </c>
      <c r="AM401" s="5">
        <v>0</v>
      </c>
      <c r="AN401" s="5">
        <v>0</v>
      </c>
      <c r="AO401" s="5">
        <v>0</v>
      </c>
      <c r="AP401" s="5">
        <v>0</v>
      </c>
      <c r="AQ401" s="5">
        <v>0</v>
      </c>
      <c r="AR401" s="5">
        <v>0</v>
      </c>
      <c r="AS401" s="5">
        <v>0</v>
      </c>
      <c r="AT401" s="5">
        <v>0</v>
      </c>
      <c r="AU401" s="5">
        <v>0</v>
      </c>
      <c r="AV401" s="5">
        <v>0</v>
      </c>
      <c r="AW401" s="5">
        <v>0</v>
      </c>
      <c r="AX401" s="5">
        <v>0</v>
      </c>
      <c r="AY401" s="5">
        <v>0</v>
      </c>
      <c r="AZ401" s="5" t="s">
        <v>2239</v>
      </c>
      <c r="BA401" s="5" t="s">
        <v>66</v>
      </c>
      <c r="BB401" s="5">
        <v>251.3</v>
      </c>
      <c r="BC401" s="5">
        <v>61.6</v>
      </c>
      <c r="BD401" s="5">
        <v>502.2</v>
      </c>
      <c r="BE401" s="5">
        <v>27.9</v>
      </c>
      <c r="BF401" s="5">
        <v>0</v>
      </c>
      <c r="BG401" s="5">
        <v>2</v>
      </c>
      <c r="BH401" s="5">
        <v>0</v>
      </c>
      <c r="BI401" s="5">
        <v>0</v>
      </c>
      <c r="BJ401" s="5">
        <v>0</v>
      </c>
      <c r="BK401" s="5">
        <v>1</v>
      </c>
      <c r="BL401" s="5">
        <v>2</v>
      </c>
      <c r="BM401" s="5" t="s">
        <v>160</v>
      </c>
      <c r="BN401" s="5">
        <v>11</v>
      </c>
      <c r="BO401" s="5">
        <v>1</v>
      </c>
      <c r="BP401" s="5" t="s">
        <v>64</v>
      </c>
      <c r="BQ401" s="5" t="s">
        <v>64</v>
      </c>
      <c r="BR401" s="5" t="s">
        <v>64</v>
      </c>
      <c r="BS401" s="5">
        <v>0</v>
      </c>
      <c r="BT401" s="5">
        <v>0</v>
      </c>
    </row>
    <row r="402" spans="1:72" x14ac:dyDescent="0.15">
      <c r="A402" s="5" t="s">
        <v>1148</v>
      </c>
      <c r="B402" s="5">
        <v>3704</v>
      </c>
      <c r="C402" s="5" t="s">
        <v>65</v>
      </c>
      <c r="D402" s="5">
        <v>0</v>
      </c>
      <c r="E402" s="5">
        <v>0</v>
      </c>
      <c r="F402" s="5">
        <v>0</v>
      </c>
      <c r="G402" s="5">
        <v>0</v>
      </c>
      <c r="H402" s="5">
        <v>1</v>
      </c>
      <c r="I402" s="5" t="s">
        <v>64</v>
      </c>
      <c r="J402" s="5" t="s">
        <v>64</v>
      </c>
      <c r="K402" s="5" t="s">
        <v>64</v>
      </c>
      <c r="L402" s="5" t="s">
        <v>64</v>
      </c>
      <c r="M402" s="5" t="s">
        <v>64</v>
      </c>
      <c r="N402" s="5" t="s">
        <v>64</v>
      </c>
      <c r="AJ402" s="5" t="s">
        <v>64</v>
      </c>
      <c r="AK402" s="5" t="s">
        <v>64</v>
      </c>
      <c r="AL402" s="5" t="s">
        <v>64</v>
      </c>
      <c r="AM402" s="5" t="s">
        <v>64</v>
      </c>
      <c r="AN402" s="5" t="s">
        <v>64</v>
      </c>
      <c r="AO402" s="5" t="s">
        <v>64</v>
      </c>
      <c r="AP402" s="5" t="s">
        <v>64</v>
      </c>
      <c r="AQ402" s="5" t="s">
        <v>64</v>
      </c>
      <c r="AR402" s="5" t="s">
        <v>64</v>
      </c>
      <c r="AS402" s="5" t="s">
        <v>64</v>
      </c>
      <c r="AT402" s="5" t="s">
        <v>64</v>
      </c>
      <c r="AU402" s="5" t="s">
        <v>64</v>
      </c>
      <c r="AV402" s="5" t="s">
        <v>64</v>
      </c>
      <c r="AW402" s="5" t="s">
        <v>64</v>
      </c>
      <c r="AX402" s="5" t="s">
        <v>64</v>
      </c>
      <c r="AY402" s="5" t="s">
        <v>64</v>
      </c>
      <c r="AZ402" s="5" t="s">
        <v>66</v>
      </c>
      <c r="BA402" s="5" t="s">
        <v>66</v>
      </c>
      <c r="BB402" s="5" t="s">
        <v>64</v>
      </c>
      <c r="BC402" s="5" t="s">
        <v>64</v>
      </c>
      <c r="BD402" s="5" t="s">
        <v>64</v>
      </c>
      <c r="BE402" s="5" t="s">
        <v>64</v>
      </c>
      <c r="BF402" s="5" t="s">
        <v>64</v>
      </c>
      <c r="BG402" s="5" t="s">
        <v>64</v>
      </c>
      <c r="BH402" s="5" t="s">
        <v>64</v>
      </c>
      <c r="BI402" s="5" t="s">
        <v>64</v>
      </c>
      <c r="BJ402" s="5" t="s">
        <v>64</v>
      </c>
      <c r="BK402" s="5" t="s">
        <v>64</v>
      </c>
      <c r="BL402" s="5" t="s">
        <v>64</v>
      </c>
      <c r="BM402" s="5" t="s">
        <v>64</v>
      </c>
      <c r="BN402" s="5" t="s">
        <v>64</v>
      </c>
      <c r="BO402" s="5" t="s">
        <v>64</v>
      </c>
      <c r="BP402" s="5" t="s">
        <v>64</v>
      </c>
      <c r="BQ402" s="5" t="s">
        <v>64</v>
      </c>
      <c r="BR402" s="5" t="s">
        <v>64</v>
      </c>
      <c r="BS402" s="5" t="s">
        <v>64</v>
      </c>
      <c r="BT402" s="5" t="s">
        <v>64</v>
      </c>
    </row>
    <row r="403" spans="1:72" x14ac:dyDescent="0.15">
      <c r="A403" s="5" t="s">
        <v>966</v>
      </c>
      <c r="B403" s="5">
        <v>3580</v>
      </c>
      <c r="C403" s="5" t="s">
        <v>65</v>
      </c>
      <c r="D403" s="5">
        <v>0</v>
      </c>
      <c r="E403" s="5">
        <v>0</v>
      </c>
      <c r="F403" s="5">
        <v>0</v>
      </c>
      <c r="G403" s="5">
        <v>0</v>
      </c>
      <c r="H403" s="5">
        <v>1</v>
      </c>
      <c r="I403" s="5" t="s">
        <v>64</v>
      </c>
      <c r="J403" s="5" t="s">
        <v>64</v>
      </c>
      <c r="K403" s="5" t="s">
        <v>64</v>
      </c>
      <c r="L403" s="5" t="s">
        <v>64</v>
      </c>
      <c r="M403" s="5" t="s">
        <v>64</v>
      </c>
      <c r="N403" s="5" t="s">
        <v>64</v>
      </c>
      <c r="AJ403" s="5" t="s">
        <v>64</v>
      </c>
      <c r="AK403" s="5" t="s">
        <v>64</v>
      </c>
      <c r="AL403" s="5" t="s">
        <v>64</v>
      </c>
      <c r="AM403" s="5" t="s">
        <v>64</v>
      </c>
      <c r="AN403" s="5" t="s">
        <v>64</v>
      </c>
      <c r="AO403" s="5" t="s">
        <v>64</v>
      </c>
      <c r="AP403" s="5" t="s">
        <v>64</v>
      </c>
      <c r="AQ403" s="5" t="s">
        <v>64</v>
      </c>
      <c r="AR403" s="5" t="s">
        <v>64</v>
      </c>
      <c r="AS403" s="5" t="s">
        <v>64</v>
      </c>
      <c r="AT403" s="5" t="s">
        <v>64</v>
      </c>
      <c r="AU403" s="5" t="s">
        <v>64</v>
      </c>
      <c r="AV403" s="5" t="s">
        <v>64</v>
      </c>
      <c r="AW403" s="5" t="s">
        <v>64</v>
      </c>
      <c r="AX403" s="5" t="s">
        <v>64</v>
      </c>
      <c r="AY403" s="5" t="s">
        <v>64</v>
      </c>
      <c r="AZ403" s="5" t="s">
        <v>66</v>
      </c>
      <c r="BA403" s="5" t="s">
        <v>66</v>
      </c>
      <c r="BB403" s="5" t="s">
        <v>64</v>
      </c>
      <c r="BC403" s="5" t="s">
        <v>64</v>
      </c>
      <c r="BD403" s="5" t="s">
        <v>64</v>
      </c>
      <c r="BE403" s="5" t="s">
        <v>64</v>
      </c>
      <c r="BF403" s="5" t="s">
        <v>64</v>
      </c>
      <c r="BG403" s="5" t="s">
        <v>64</v>
      </c>
      <c r="BH403" s="5" t="s">
        <v>64</v>
      </c>
      <c r="BI403" s="5" t="s">
        <v>64</v>
      </c>
      <c r="BJ403" s="5" t="s">
        <v>64</v>
      </c>
      <c r="BK403" s="5" t="s">
        <v>64</v>
      </c>
      <c r="BL403" s="5" t="s">
        <v>64</v>
      </c>
      <c r="BM403" s="5" t="s">
        <v>64</v>
      </c>
      <c r="BN403" s="5" t="s">
        <v>64</v>
      </c>
      <c r="BO403" s="5" t="s">
        <v>64</v>
      </c>
      <c r="BP403" s="5" t="s">
        <v>64</v>
      </c>
      <c r="BQ403" s="5" t="s">
        <v>64</v>
      </c>
      <c r="BR403" s="5" t="s">
        <v>64</v>
      </c>
      <c r="BS403" s="5" t="s">
        <v>64</v>
      </c>
      <c r="BT403" s="5" t="s">
        <v>64</v>
      </c>
    </row>
    <row r="404" spans="1:72" x14ac:dyDescent="0.15">
      <c r="A404" s="5" t="s">
        <v>986</v>
      </c>
      <c r="B404" s="5">
        <v>3981</v>
      </c>
      <c r="C404" s="5" t="s">
        <v>65</v>
      </c>
      <c r="D404" s="5">
        <v>0</v>
      </c>
      <c r="E404" s="5">
        <v>0</v>
      </c>
      <c r="F404" s="5">
        <v>0</v>
      </c>
      <c r="G404" s="5">
        <v>0</v>
      </c>
      <c r="H404" s="5">
        <v>0</v>
      </c>
      <c r="I404" s="5">
        <v>6</v>
      </c>
      <c r="J404" s="5">
        <v>2</v>
      </c>
      <c r="K404" s="5">
        <v>0</v>
      </c>
      <c r="L404" s="5">
        <v>8</v>
      </c>
      <c r="M404" s="5">
        <v>0</v>
      </c>
      <c r="N404" s="5">
        <v>0</v>
      </c>
      <c r="O404" s="5">
        <v>8</v>
      </c>
      <c r="P404" s="5">
        <v>0</v>
      </c>
      <c r="Q404" s="5">
        <v>0</v>
      </c>
      <c r="R404" s="5">
        <v>0</v>
      </c>
      <c r="S404" s="5">
        <v>0</v>
      </c>
      <c r="T404" s="5">
        <v>0</v>
      </c>
      <c r="U404" s="5">
        <v>0</v>
      </c>
      <c r="V404" s="5">
        <v>0</v>
      </c>
      <c r="W404" s="5">
        <v>0</v>
      </c>
      <c r="X404" s="5">
        <v>0</v>
      </c>
      <c r="Y404" s="5">
        <v>0</v>
      </c>
      <c r="Z404" s="5">
        <v>0</v>
      </c>
      <c r="AA404" s="5">
        <v>0</v>
      </c>
      <c r="AB404" s="5">
        <v>0</v>
      </c>
      <c r="AC404" s="5">
        <v>0</v>
      </c>
      <c r="AD404" s="5">
        <v>0</v>
      </c>
      <c r="AE404" s="5">
        <v>0</v>
      </c>
      <c r="AF404" s="5">
        <v>0</v>
      </c>
      <c r="AG404" s="5">
        <v>0</v>
      </c>
      <c r="AH404" s="5">
        <v>0</v>
      </c>
      <c r="AI404" s="5">
        <v>0</v>
      </c>
      <c r="AJ404" s="5">
        <v>0</v>
      </c>
      <c r="AK404" s="5">
        <v>0</v>
      </c>
      <c r="AL404" s="5">
        <v>0</v>
      </c>
      <c r="AM404" s="5">
        <v>0</v>
      </c>
      <c r="AN404" s="5">
        <v>0</v>
      </c>
      <c r="AO404" s="5">
        <v>0</v>
      </c>
      <c r="AP404" s="5">
        <v>0</v>
      </c>
      <c r="AQ404" s="5">
        <v>0</v>
      </c>
      <c r="AR404" s="5">
        <v>0</v>
      </c>
      <c r="AS404" s="5">
        <v>0</v>
      </c>
      <c r="AT404" s="5">
        <v>0</v>
      </c>
      <c r="AU404" s="5">
        <v>0</v>
      </c>
      <c r="AV404" s="5">
        <v>0</v>
      </c>
      <c r="AW404" s="5">
        <v>0</v>
      </c>
      <c r="AX404" s="5">
        <v>0</v>
      </c>
      <c r="AY404" s="5">
        <v>0</v>
      </c>
      <c r="AZ404" s="5" t="s">
        <v>66</v>
      </c>
      <c r="BA404" s="5" t="s">
        <v>66</v>
      </c>
      <c r="BB404" s="5">
        <v>94.4</v>
      </c>
      <c r="BC404" s="5">
        <v>128.80000000000001</v>
      </c>
      <c r="BD404" s="5">
        <v>94.4</v>
      </c>
      <c r="BE404" s="5">
        <v>128.80000000000001</v>
      </c>
      <c r="BF404" s="5">
        <v>0</v>
      </c>
      <c r="BG404" s="5">
        <v>0</v>
      </c>
      <c r="BH404" s="5">
        <v>2</v>
      </c>
      <c r="BI404" s="5">
        <v>0</v>
      </c>
      <c r="BJ404" s="5">
        <v>0</v>
      </c>
      <c r="BK404" s="5">
        <v>0</v>
      </c>
      <c r="BL404" s="5">
        <v>0</v>
      </c>
      <c r="BM404" s="5" t="s">
        <v>64</v>
      </c>
      <c r="BN404" s="5">
        <v>8</v>
      </c>
      <c r="BO404" s="5">
        <v>0</v>
      </c>
      <c r="BP404" s="5" t="s">
        <v>64</v>
      </c>
      <c r="BQ404" s="5" t="s">
        <v>64</v>
      </c>
      <c r="BR404" s="5" t="s">
        <v>64</v>
      </c>
      <c r="BS404" s="5">
        <v>0</v>
      </c>
      <c r="BT404" s="5">
        <v>0</v>
      </c>
    </row>
    <row r="405" spans="1:72" x14ac:dyDescent="0.15">
      <c r="A405" s="5" t="s">
        <v>1181</v>
      </c>
      <c r="B405" s="5">
        <v>3518</v>
      </c>
      <c r="C405" s="5" t="s">
        <v>65</v>
      </c>
      <c r="D405" s="5">
        <v>0</v>
      </c>
      <c r="E405" s="5">
        <v>0</v>
      </c>
      <c r="F405" s="5">
        <v>0</v>
      </c>
      <c r="G405" s="5">
        <v>0</v>
      </c>
      <c r="H405" s="5">
        <v>1</v>
      </c>
      <c r="I405" s="5" t="s">
        <v>64</v>
      </c>
      <c r="J405" s="5" t="s">
        <v>64</v>
      </c>
      <c r="K405" s="5" t="s">
        <v>64</v>
      </c>
      <c r="L405" s="5" t="s">
        <v>64</v>
      </c>
      <c r="M405" s="5" t="s">
        <v>64</v>
      </c>
      <c r="N405" s="5" t="s">
        <v>64</v>
      </c>
      <c r="AJ405" s="5" t="s">
        <v>64</v>
      </c>
      <c r="AK405" s="5" t="s">
        <v>64</v>
      </c>
      <c r="AL405" s="5" t="s">
        <v>64</v>
      </c>
      <c r="AM405" s="5" t="s">
        <v>64</v>
      </c>
      <c r="AN405" s="5" t="s">
        <v>64</v>
      </c>
      <c r="AO405" s="5" t="s">
        <v>64</v>
      </c>
      <c r="AP405" s="5" t="s">
        <v>64</v>
      </c>
      <c r="AQ405" s="5" t="s">
        <v>64</v>
      </c>
      <c r="AR405" s="5" t="s">
        <v>64</v>
      </c>
      <c r="AS405" s="5" t="s">
        <v>64</v>
      </c>
      <c r="AT405" s="5" t="s">
        <v>64</v>
      </c>
      <c r="AU405" s="5" t="s">
        <v>64</v>
      </c>
      <c r="AV405" s="5" t="s">
        <v>64</v>
      </c>
      <c r="AW405" s="5" t="s">
        <v>64</v>
      </c>
      <c r="AX405" s="5" t="s">
        <v>64</v>
      </c>
      <c r="AY405" s="5" t="s">
        <v>64</v>
      </c>
      <c r="AZ405" s="5" t="s">
        <v>66</v>
      </c>
      <c r="BA405" s="5" t="s">
        <v>66</v>
      </c>
      <c r="BB405" s="5" t="s">
        <v>64</v>
      </c>
      <c r="BC405" s="5" t="s">
        <v>64</v>
      </c>
      <c r="BD405" s="5" t="s">
        <v>64</v>
      </c>
      <c r="BE405" s="5" t="s">
        <v>64</v>
      </c>
      <c r="BF405" s="5" t="s">
        <v>64</v>
      </c>
      <c r="BG405" s="5" t="s">
        <v>64</v>
      </c>
      <c r="BH405" s="5" t="s">
        <v>64</v>
      </c>
      <c r="BI405" s="5" t="s">
        <v>64</v>
      </c>
      <c r="BJ405" s="5" t="s">
        <v>64</v>
      </c>
      <c r="BK405" s="5" t="s">
        <v>64</v>
      </c>
      <c r="BL405" s="5" t="s">
        <v>64</v>
      </c>
      <c r="BM405" s="5" t="s">
        <v>64</v>
      </c>
      <c r="BN405" s="5" t="s">
        <v>64</v>
      </c>
      <c r="BO405" s="5" t="s">
        <v>64</v>
      </c>
      <c r="BP405" s="5" t="s">
        <v>64</v>
      </c>
      <c r="BQ405" s="5" t="s">
        <v>64</v>
      </c>
      <c r="BR405" s="5" t="s">
        <v>64</v>
      </c>
      <c r="BS405" s="5" t="s">
        <v>64</v>
      </c>
      <c r="BT405" s="5" t="s">
        <v>64</v>
      </c>
    </row>
    <row r="406" spans="1:72" x14ac:dyDescent="0.15">
      <c r="A406" s="5" t="s">
        <v>1139</v>
      </c>
      <c r="B406" s="5">
        <v>3996</v>
      </c>
      <c r="C406" s="5" t="s">
        <v>65</v>
      </c>
      <c r="D406" s="5">
        <v>0</v>
      </c>
      <c r="E406" s="5">
        <v>0</v>
      </c>
      <c r="F406" s="5">
        <v>0</v>
      </c>
      <c r="G406" s="5">
        <v>0</v>
      </c>
      <c r="H406" s="5">
        <v>1</v>
      </c>
      <c r="I406" s="5" t="s">
        <v>64</v>
      </c>
      <c r="J406" s="5" t="s">
        <v>64</v>
      </c>
      <c r="K406" s="5" t="s">
        <v>64</v>
      </c>
      <c r="L406" s="5" t="s">
        <v>64</v>
      </c>
      <c r="M406" s="5" t="s">
        <v>64</v>
      </c>
      <c r="N406" s="5" t="s">
        <v>64</v>
      </c>
      <c r="AJ406" s="5" t="s">
        <v>64</v>
      </c>
      <c r="AK406" s="5" t="s">
        <v>64</v>
      </c>
      <c r="AL406" s="5" t="s">
        <v>64</v>
      </c>
      <c r="AM406" s="5" t="s">
        <v>64</v>
      </c>
      <c r="AN406" s="5" t="s">
        <v>64</v>
      </c>
      <c r="AO406" s="5" t="s">
        <v>64</v>
      </c>
      <c r="AP406" s="5" t="s">
        <v>64</v>
      </c>
      <c r="AQ406" s="5" t="s">
        <v>64</v>
      </c>
      <c r="AR406" s="5" t="s">
        <v>64</v>
      </c>
      <c r="AS406" s="5" t="s">
        <v>64</v>
      </c>
      <c r="AT406" s="5" t="s">
        <v>64</v>
      </c>
      <c r="AU406" s="5" t="s">
        <v>64</v>
      </c>
      <c r="AV406" s="5" t="s">
        <v>64</v>
      </c>
      <c r="AW406" s="5" t="s">
        <v>64</v>
      </c>
      <c r="AX406" s="5" t="s">
        <v>64</v>
      </c>
      <c r="AY406" s="5" t="s">
        <v>64</v>
      </c>
      <c r="AZ406" s="5" t="s">
        <v>66</v>
      </c>
      <c r="BA406" s="5" t="s">
        <v>66</v>
      </c>
      <c r="BB406" s="5" t="s">
        <v>64</v>
      </c>
      <c r="BC406" s="5" t="s">
        <v>64</v>
      </c>
      <c r="BD406" s="5" t="s">
        <v>64</v>
      </c>
      <c r="BE406" s="5" t="s">
        <v>64</v>
      </c>
      <c r="BF406" s="5" t="s">
        <v>64</v>
      </c>
      <c r="BG406" s="5" t="s">
        <v>64</v>
      </c>
      <c r="BH406" s="5" t="s">
        <v>64</v>
      </c>
      <c r="BI406" s="5" t="s">
        <v>64</v>
      </c>
      <c r="BJ406" s="5" t="s">
        <v>64</v>
      </c>
      <c r="BK406" s="5" t="s">
        <v>64</v>
      </c>
      <c r="BL406" s="5" t="s">
        <v>64</v>
      </c>
      <c r="BM406" s="5" t="s">
        <v>64</v>
      </c>
      <c r="BN406" s="5" t="s">
        <v>64</v>
      </c>
      <c r="BO406" s="5" t="s">
        <v>64</v>
      </c>
      <c r="BP406" s="5" t="s">
        <v>64</v>
      </c>
      <c r="BQ406" s="5" t="s">
        <v>64</v>
      </c>
      <c r="BR406" s="5" t="s">
        <v>64</v>
      </c>
      <c r="BS406" s="5" t="s">
        <v>64</v>
      </c>
      <c r="BT406" s="5" t="s">
        <v>64</v>
      </c>
    </row>
    <row r="407" spans="1:72" x14ac:dyDescent="0.15">
      <c r="A407" s="5" t="s">
        <v>334</v>
      </c>
      <c r="B407" s="5">
        <v>3620</v>
      </c>
      <c r="C407" s="5" t="s">
        <v>65</v>
      </c>
      <c r="D407" s="5">
        <v>0</v>
      </c>
      <c r="E407" s="5">
        <v>0</v>
      </c>
      <c r="F407" s="5">
        <v>0</v>
      </c>
      <c r="G407" s="5">
        <v>0</v>
      </c>
      <c r="H407" s="5">
        <v>0</v>
      </c>
      <c r="I407" s="5">
        <v>23</v>
      </c>
      <c r="J407" s="5">
        <v>2</v>
      </c>
      <c r="K407" s="5">
        <v>0</v>
      </c>
      <c r="L407" s="5">
        <v>25</v>
      </c>
      <c r="M407" s="5">
        <v>0</v>
      </c>
      <c r="N407" s="5">
        <v>0</v>
      </c>
      <c r="O407" s="5">
        <v>25</v>
      </c>
      <c r="P407" s="5">
        <v>0</v>
      </c>
      <c r="Q407" s="5">
        <v>0</v>
      </c>
      <c r="R407" s="5">
        <v>0</v>
      </c>
      <c r="S407" s="5">
        <v>0</v>
      </c>
      <c r="T407" s="5">
        <v>0</v>
      </c>
      <c r="U407" s="5">
        <v>0</v>
      </c>
      <c r="V407" s="5">
        <v>0</v>
      </c>
      <c r="W407" s="5">
        <v>0</v>
      </c>
      <c r="X407" s="5">
        <v>0</v>
      </c>
      <c r="Y407" s="5">
        <v>0</v>
      </c>
      <c r="Z407" s="5">
        <v>0</v>
      </c>
      <c r="AA407" s="5">
        <v>0</v>
      </c>
      <c r="AB407" s="5">
        <v>0</v>
      </c>
      <c r="AC407" s="5">
        <v>0</v>
      </c>
      <c r="AD407" s="5">
        <v>0</v>
      </c>
      <c r="AE407" s="5">
        <v>0</v>
      </c>
      <c r="AF407" s="5">
        <v>0</v>
      </c>
      <c r="AG407" s="5">
        <v>0</v>
      </c>
      <c r="AH407" s="5">
        <v>0</v>
      </c>
      <c r="AI407" s="5">
        <v>0</v>
      </c>
      <c r="AJ407" s="5">
        <v>0</v>
      </c>
      <c r="AK407" s="5">
        <v>0</v>
      </c>
      <c r="AL407" s="5">
        <v>0</v>
      </c>
      <c r="AM407" s="5">
        <v>0</v>
      </c>
      <c r="AN407" s="5">
        <v>0</v>
      </c>
      <c r="AO407" s="5">
        <v>0</v>
      </c>
      <c r="AP407" s="5">
        <v>0</v>
      </c>
      <c r="AQ407" s="5">
        <v>0</v>
      </c>
      <c r="AR407" s="5">
        <v>0</v>
      </c>
      <c r="AS407" s="5">
        <v>0</v>
      </c>
      <c r="AT407" s="5">
        <v>0</v>
      </c>
      <c r="AU407" s="5">
        <v>0</v>
      </c>
      <c r="AV407" s="5">
        <v>0</v>
      </c>
      <c r="AW407" s="5">
        <v>0</v>
      </c>
      <c r="AX407" s="5">
        <v>0</v>
      </c>
      <c r="AY407" s="5">
        <v>0</v>
      </c>
      <c r="AZ407" s="5" t="s">
        <v>66</v>
      </c>
      <c r="BA407" s="5" t="s">
        <v>66</v>
      </c>
      <c r="BB407" s="5">
        <v>534.6</v>
      </c>
      <c r="BC407" s="5">
        <v>0</v>
      </c>
      <c r="BD407" s="5">
        <v>418.5</v>
      </c>
      <c r="BE407" s="5">
        <v>279</v>
      </c>
      <c r="BF407" s="5">
        <v>0</v>
      </c>
      <c r="BG407" s="5">
        <v>0</v>
      </c>
      <c r="BH407" s="5">
        <v>0</v>
      </c>
      <c r="BI407" s="5">
        <v>0</v>
      </c>
      <c r="BJ407" s="5">
        <v>0</v>
      </c>
      <c r="BK407" s="5">
        <v>0</v>
      </c>
      <c r="BL407" s="5">
        <v>0</v>
      </c>
      <c r="BM407" s="5" t="s">
        <v>64</v>
      </c>
      <c r="BN407" s="5">
        <v>25</v>
      </c>
      <c r="BO407" s="5">
        <v>0</v>
      </c>
      <c r="BP407" s="5" t="s">
        <v>64</v>
      </c>
      <c r="BQ407" s="5" t="s">
        <v>64</v>
      </c>
      <c r="BR407" s="5" t="s">
        <v>64</v>
      </c>
      <c r="BS407" s="5">
        <v>0</v>
      </c>
      <c r="BT407" s="5">
        <v>0</v>
      </c>
    </row>
    <row r="408" spans="1:72" x14ac:dyDescent="0.15">
      <c r="A408" s="5" t="s">
        <v>860</v>
      </c>
      <c r="B408" s="5">
        <v>3620</v>
      </c>
      <c r="C408" s="5" t="s">
        <v>65</v>
      </c>
      <c r="D408" s="5">
        <v>0</v>
      </c>
      <c r="E408" s="5">
        <v>0</v>
      </c>
      <c r="F408" s="5">
        <v>0</v>
      </c>
      <c r="G408" s="5">
        <v>0</v>
      </c>
      <c r="H408" s="5">
        <v>1</v>
      </c>
      <c r="I408" s="5" t="s">
        <v>64</v>
      </c>
      <c r="J408" s="5" t="s">
        <v>64</v>
      </c>
      <c r="K408" s="5" t="s">
        <v>64</v>
      </c>
      <c r="L408" s="5" t="s">
        <v>64</v>
      </c>
      <c r="M408" s="5" t="s">
        <v>64</v>
      </c>
      <c r="N408" s="5" t="s">
        <v>64</v>
      </c>
      <c r="AJ408" s="5" t="s">
        <v>64</v>
      </c>
      <c r="AK408" s="5" t="s">
        <v>64</v>
      </c>
      <c r="AL408" s="5" t="s">
        <v>64</v>
      </c>
      <c r="AM408" s="5" t="s">
        <v>64</v>
      </c>
      <c r="AN408" s="5" t="s">
        <v>64</v>
      </c>
      <c r="AO408" s="5" t="s">
        <v>64</v>
      </c>
      <c r="AP408" s="5" t="s">
        <v>64</v>
      </c>
      <c r="AQ408" s="5" t="s">
        <v>64</v>
      </c>
      <c r="AR408" s="5" t="s">
        <v>64</v>
      </c>
      <c r="AS408" s="5" t="s">
        <v>64</v>
      </c>
      <c r="AT408" s="5" t="s">
        <v>64</v>
      </c>
      <c r="AU408" s="5" t="s">
        <v>64</v>
      </c>
      <c r="AV408" s="5" t="s">
        <v>64</v>
      </c>
      <c r="AW408" s="5" t="s">
        <v>64</v>
      </c>
      <c r="AX408" s="5" t="s">
        <v>64</v>
      </c>
      <c r="AY408" s="5" t="s">
        <v>64</v>
      </c>
      <c r="AZ408" s="5" t="s">
        <v>66</v>
      </c>
      <c r="BA408" s="5" t="s">
        <v>66</v>
      </c>
      <c r="BB408" s="5" t="s">
        <v>64</v>
      </c>
      <c r="BC408" s="5" t="s">
        <v>64</v>
      </c>
      <c r="BD408" s="5" t="s">
        <v>64</v>
      </c>
      <c r="BE408" s="5" t="s">
        <v>64</v>
      </c>
      <c r="BF408" s="5" t="s">
        <v>64</v>
      </c>
      <c r="BG408" s="5" t="s">
        <v>64</v>
      </c>
      <c r="BH408" s="5" t="s">
        <v>64</v>
      </c>
      <c r="BI408" s="5" t="s">
        <v>64</v>
      </c>
      <c r="BJ408" s="5" t="s">
        <v>64</v>
      </c>
      <c r="BK408" s="5" t="s">
        <v>64</v>
      </c>
      <c r="BL408" s="5" t="s">
        <v>64</v>
      </c>
      <c r="BM408" s="5" t="s">
        <v>64</v>
      </c>
      <c r="BN408" s="5" t="s">
        <v>64</v>
      </c>
      <c r="BO408" s="5" t="s">
        <v>64</v>
      </c>
      <c r="BP408" s="5" t="s">
        <v>64</v>
      </c>
      <c r="BQ408" s="5" t="s">
        <v>64</v>
      </c>
      <c r="BR408" s="5" t="s">
        <v>64</v>
      </c>
      <c r="BS408" s="5" t="s">
        <v>64</v>
      </c>
      <c r="BT408" s="5" t="s">
        <v>64</v>
      </c>
    </row>
    <row r="409" spans="1:72" x14ac:dyDescent="0.15">
      <c r="A409" s="5" t="s">
        <v>1149</v>
      </c>
      <c r="B409" s="5">
        <v>3444</v>
      </c>
      <c r="C409" s="5" t="s">
        <v>65</v>
      </c>
      <c r="D409" s="5">
        <v>0</v>
      </c>
      <c r="E409" s="5">
        <v>0</v>
      </c>
      <c r="F409" s="5">
        <v>0</v>
      </c>
      <c r="G409" s="5">
        <v>0</v>
      </c>
      <c r="H409" s="5">
        <v>1</v>
      </c>
      <c r="I409" s="5" t="s">
        <v>64</v>
      </c>
      <c r="J409" s="5" t="s">
        <v>64</v>
      </c>
      <c r="K409" s="5" t="s">
        <v>64</v>
      </c>
      <c r="L409" s="5" t="s">
        <v>64</v>
      </c>
      <c r="M409" s="5" t="s">
        <v>64</v>
      </c>
      <c r="N409" s="5" t="s">
        <v>64</v>
      </c>
      <c r="AJ409" s="5" t="s">
        <v>64</v>
      </c>
      <c r="AK409" s="5" t="s">
        <v>64</v>
      </c>
      <c r="AL409" s="5" t="s">
        <v>64</v>
      </c>
      <c r="AM409" s="5" t="s">
        <v>64</v>
      </c>
      <c r="AN409" s="5" t="s">
        <v>64</v>
      </c>
      <c r="AO409" s="5" t="s">
        <v>64</v>
      </c>
      <c r="AP409" s="5" t="s">
        <v>64</v>
      </c>
      <c r="AQ409" s="5" t="s">
        <v>64</v>
      </c>
      <c r="AR409" s="5" t="s">
        <v>64</v>
      </c>
      <c r="AS409" s="5" t="s">
        <v>64</v>
      </c>
      <c r="AT409" s="5" t="s">
        <v>64</v>
      </c>
      <c r="AU409" s="5" t="s">
        <v>64</v>
      </c>
      <c r="AV409" s="5" t="s">
        <v>64</v>
      </c>
      <c r="AW409" s="5" t="s">
        <v>64</v>
      </c>
      <c r="AX409" s="5" t="s">
        <v>64</v>
      </c>
      <c r="AY409" s="5" t="s">
        <v>64</v>
      </c>
      <c r="AZ409" s="5" t="s">
        <v>66</v>
      </c>
      <c r="BA409" s="5" t="s">
        <v>66</v>
      </c>
      <c r="BB409" s="5" t="s">
        <v>64</v>
      </c>
      <c r="BC409" s="5" t="s">
        <v>64</v>
      </c>
      <c r="BD409" s="5" t="s">
        <v>64</v>
      </c>
      <c r="BE409" s="5" t="s">
        <v>64</v>
      </c>
      <c r="BF409" s="5" t="s">
        <v>64</v>
      </c>
      <c r="BG409" s="5" t="s">
        <v>64</v>
      </c>
      <c r="BH409" s="5" t="s">
        <v>64</v>
      </c>
      <c r="BI409" s="5" t="s">
        <v>64</v>
      </c>
      <c r="BJ409" s="5" t="s">
        <v>64</v>
      </c>
      <c r="BK409" s="5" t="s">
        <v>64</v>
      </c>
      <c r="BL409" s="5" t="s">
        <v>64</v>
      </c>
      <c r="BM409" s="5" t="s">
        <v>64</v>
      </c>
      <c r="BN409" s="5" t="s">
        <v>64</v>
      </c>
      <c r="BO409" s="5" t="s">
        <v>64</v>
      </c>
      <c r="BP409" s="5" t="s">
        <v>64</v>
      </c>
      <c r="BQ409" s="5" t="s">
        <v>64</v>
      </c>
      <c r="BR409" s="5" t="s">
        <v>64</v>
      </c>
      <c r="BS409" s="5" t="s">
        <v>64</v>
      </c>
      <c r="BT409" s="5" t="s">
        <v>64</v>
      </c>
    </row>
    <row r="410" spans="1:72" x14ac:dyDescent="0.15">
      <c r="A410" s="5" t="s">
        <v>726</v>
      </c>
      <c r="B410" s="5">
        <v>3444</v>
      </c>
      <c r="C410" s="5" t="s">
        <v>65</v>
      </c>
      <c r="D410" s="5">
        <v>0</v>
      </c>
      <c r="E410" s="5">
        <v>0</v>
      </c>
      <c r="F410" s="5">
        <v>0</v>
      </c>
      <c r="G410" s="5">
        <v>0</v>
      </c>
      <c r="H410" s="5">
        <v>0</v>
      </c>
      <c r="I410" s="5">
        <v>14</v>
      </c>
      <c r="J410" s="5">
        <v>3</v>
      </c>
      <c r="K410" s="5">
        <v>0</v>
      </c>
      <c r="L410" s="5">
        <v>17</v>
      </c>
      <c r="M410" s="5">
        <v>0</v>
      </c>
      <c r="N410" s="5">
        <v>0</v>
      </c>
      <c r="O410" s="5">
        <v>17</v>
      </c>
      <c r="P410" s="5">
        <v>0</v>
      </c>
      <c r="Q410" s="5">
        <v>0</v>
      </c>
      <c r="R410" s="5">
        <v>0</v>
      </c>
      <c r="S410" s="5">
        <v>0</v>
      </c>
      <c r="T410" s="5">
        <v>0</v>
      </c>
      <c r="U410" s="5">
        <v>0</v>
      </c>
      <c r="V410" s="5">
        <v>0</v>
      </c>
      <c r="W410" s="5">
        <v>0</v>
      </c>
      <c r="X410" s="5">
        <v>0</v>
      </c>
      <c r="Y410" s="5">
        <v>0</v>
      </c>
      <c r="Z410" s="5">
        <v>0</v>
      </c>
      <c r="AA410" s="5">
        <v>0</v>
      </c>
      <c r="AB410" s="5">
        <v>0</v>
      </c>
      <c r="AC410" s="5">
        <v>0</v>
      </c>
      <c r="AD410" s="5">
        <v>0</v>
      </c>
      <c r="AE410" s="5">
        <v>0</v>
      </c>
      <c r="AF410" s="5">
        <v>0</v>
      </c>
      <c r="AG410" s="5">
        <v>0</v>
      </c>
      <c r="AH410" s="5">
        <v>0</v>
      </c>
      <c r="AI410" s="5">
        <v>0</v>
      </c>
      <c r="AJ410" s="5">
        <v>0</v>
      </c>
      <c r="AK410" s="5">
        <v>0</v>
      </c>
      <c r="AL410" s="5">
        <v>0</v>
      </c>
      <c r="AM410" s="5">
        <v>0</v>
      </c>
      <c r="AN410" s="5">
        <v>0</v>
      </c>
      <c r="AO410" s="5">
        <v>0</v>
      </c>
      <c r="AP410" s="5">
        <v>0</v>
      </c>
      <c r="AQ410" s="5">
        <v>0</v>
      </c>
      <c r="AR410" s="5">
        <v>0</v>
      </c>
      <c r="AS410" s="5">
        <v>0</v>
      </c>
      <c r="AT410" s="5">
        <v>0</v>
      </c>
      <c r="AU410" s="5">
        <v>0</v>
      </c>
      <c r="AV410" s="5">
        <v>0</v>
      </c>
      <c r="AW410" s="5">
        <v>0</v>
      </c>
      <c r="AX410" s="5">
        <v>0</v>
      </c>
      <c r="AY410" s="5">
        <v>0</v>
      </c>
      <c r="AZ410" s="5" t="s">
        <v>66</v>
      </c>
      <c r="BA410" s="5" t="s">
        <v>66</v>
      </c>
      <c r="BB410" s="5">
        <v>272</v>
      </c>
      <c r="BC410" s="5">
        <v>0</v>
      </c>
      <c r="BD410" s="5">
        <v>474.3</v>
      </c>
      <c r="BE410" s="5">
        <v>0</v>
      </c>
      <c r="BF410" s="5">
        <v>0</v>
      </c>
      <c r="BG410" s="5">
        <v>0</v>
      </c>
      <c r="BH410" s="5">
        <v>2</v>
      </c>
      <c r="BI410" s="5">
        <v>0</v>
      </c>
      <c r="BJ410" s="5">
        <v>0</v>
      </c>
      <c r="BK410" s="5">
        <v>5</v>
      </c>
      <c r="BL410" s="5">
        <v>0</v>
      </c>
      <c r="BM410" s="5" t="s">
        <v>64</v>
      </c>
      <c r="BN410" s="5">
        <v>17</v>
      </c>
      <c r="BO410" s="5">
        <v>0</v>
      </c>
      <c r="BP410" s="5" t="s">
        <v>64</v>
      </c>
      <c r="BQ410" s="5" t="s">
        <v>64</v>
      </c>
      <c r="BR410" s="5" t="s">
        <v>64</v>
      </c>
      <c r="BS410" s="5">
        <v>0</v>
      </c>
      <c r="BT410" s="5">
        <v>0</v>
      </c>
    </row>
    <row r="411" spans="1:72" x14ac:dyDescent="0.15">
      <c r="A411" s="5" t="s">
        <v>554</v>
      </c>
      <c r="B411" s="5">
        <v>3086</v>
      </c>
      <c r="C411" s="5" t="s">
        <v>65</v>
      </c>
      <c r="D411" s="5">
        <v>0</v>
      </c>
      <c r="E411" s="5">
        <v>0</v>
      </c>
      <c r="F411" s="5">
        <v>0</v>
      </c>
      <c r="G411" s="5">
        <v>0</v>
      </c>
      <c r="H411" s="5">
        <v>0</v>
      </c>
      <c r="I411" s="5">
        <v>5</v>
      </c>
      <c r="J411" s="5">
        <v>5</v>
      </c>
      <c r="K411" s="5">
        <v>0</v>
      </c>
      <c r="L411" s="5">
        <v>10</v>
      </c>
      <c r="M411" s="5">
        <v>0</v>
      </c>
      <c r="N411" s="5">
        <v>0</v>
      </c>
      <c r="O411" s="5">
        <v>3</v>
      </c>
      <c r="P411" s="5">
        <v>4</v>
      </c>
      <c r="Q411" s="5">
        <v>0</v>
      </c>
      <c r="R411" s="5">
        <v>1</v>
      </c>
      <c r="S411" s="5">
        <v>0</v>
      </c>
      <c r="T411" s="5">
        <v>0</v>
      </c>
      <c r="U411" s="5">
        <v>0</v>
      </c>
      <c r="V411" s="5">
        <v>0</v>
      </c>
      <c r="W411" s="5">
        <v>0</v>
      </c>
      <c r="X411" s="5">
        <v>2</v>
      </c>
      <c r="Y411" s="5">
        <v>0</v>
      </c>
      <c r="Z411" s="5">
        <v>0</v>
      </c>
      <c r="AA411" s="5">
        <v>0</v>
      </c>
      <c r="AB411" s="5">
        <v>0</v>
      </c>
      <c r="AC411" s="5">
        <v>0</v>
      </c>
      <c r="AD411" s="5">
        <v>0</v>
      </c>
      <c r="AE411" s="5">
        <v>0</v>
      </c>
      <c r="AF411" s="5">
        <v>0</v>
      </c>
      <c r="AG411" s="5">
        <v>0</v>
      </c>
      <c r="AH411" s="5">
        <v>0</v>
      </c>
      <c r="AI411" s="5">
        <v>0</v>
      </c>
      <c r="AJ411" s="5">
        <v>0</v>
      </c>
      <c r="AK411" s="5">
        <v>0</v>
      </c>
      <c r="AL411" s="5">
        <v>0</v>
      </c>
      <c r="AM411" s="5">
        <v>0</v>
      </c>
      <c r="AN411" s="5">
        <v>0</v>
      </c>
      <c r="AO411" s="5">
        <v>0</v>
      </c>
      <c r="AP411" s="5">
        <v>0</v>
      </c>
      <c r="AQ411" s="5">
        <v>0</v>
      </c>
      <c r="AR411" s="5">
        <v>0</v>
      </c>
      <c r="AS411" s="5">
        <v>0</v>
      </c>
      <c r="AT411" s="5">
        <v>0</v>
      </c>
      <c r="AU411" s="5">
        <v>0</v>
      </c>
      <c r="AV411" s="5">
        <v>0</v>
      </c>
      <c r="AW411" s="5">
        <v>0</v>
      </c>
      <c r="AX411" s="5">
        <v>0</v>
      </c>
      <c r="AY411" s="5">
        <v>0</v>
      </c>
      <c r="AZ411" s="5" t="s">
        <v>2287</v>
      </c>
      <c r="BA411" s="5" t="s">
        <v>66</v>
      </c>
      <c r="BB411" s="5">
        <v>35.200000000000003</v>
      </c>
      <c r="BC411" s="5">
        <v>0</v>
      </c>
      <c r="BD411" s="5">
        <v>223.2</v>
      </c>
      <c r="BE411" s="5">
        <v>55.8</v>
      </c>
      <c r="BF411" s="5">
        <v>0</v>
      </c>
      <c r="BG411" s="5">
        <v>0</v>
      </c>
      <c r="BH411" s="5">
        <v>0</v>
      </c>
      <c r="BI411" s="5">
        <v>0</v>
      </c>
      <c r="BJ411" s="5">
        <v>0</v>
      </c>
      <c r="BK411" s="5">
        <v>0</v>
      </c>
      <c r="BL411" s="5">
        <v>0</v>
      </c>
      <c r="BM411" s="5" t="s">
        <v>64</v>
      </c>
      <c r="BN411" s="5">
        <v>10</v>
      </c>
      <c r="BO411" s="5">
        <v>0</v>
      </c>
      <c r="BP411" s="5" t="s">
        <v>64</v>
      </c>
      <c r="BQ411" s="5" t="s">
        <v>64</v>
      </c>
      <c r="BR411" s="5" t="s">
        <v>64</v>
      </c>
      <c r="BS411" s="5">
        <v>0</v>
      </c>
      <c r="BT411" s="5">
        <v>0</v>
      </c>
    </row>
    <row r="412" spans="1:72" x14ac:dyDescent="0.15">
      <c r="A412" s="5" t="s">
        <v>967</v>
      </c>
      <c r="B412" s="5">
        <v>3480</v>
      </c>
      <c r="C412" s="5" t="s">
        <v>65</v>
      </c>
      <c r="D412" s="5">
        <v>0</v>
      </c>
      <c r="E412" s="5">
        <v>0</v>
      </c>
      <c r="F412" s="5">
        <v>0</v>
      </c>
      <c r="G412" s="5">
        <v>0</v>
      </c>
      <c r="H412" s="5">
        <v>1</v>
      </c>
      <c r="I412" s="5" t="s">
        <v>64</v>
      </c>
      <c r="J412" s="5" t="s">
        <v>64</v>
      </c>
      <c r="K412" s="5" t="s">
        <v>64</v>
      </c>
      <c r="L412" s="5" t="s">
        <v>64</v>
      </c>
      <c r="M412" s="5" t="s">
        <v>64</v>
      </c>
      <c r="N412" s="5" t="s">
        <v>64</v>
      </c>
      <c r="AJ412" s="5" t="s">
        <v>64</v>
      </c>
      <c r="AK412" s="5" t="s">
        <v>64</v>
      </c>
      <c r="AL412" s="5" t="s">
        <v>64</v>
      </c>
      <c r="AM412" s="5" t="s">
        <v>64</v>
      </c>
      <c r="AN412" s="5" t="s">
        <v>64</v>
      </c>
      <c r="AO412" s="5" t="s">
        <v>64</v>
      </c>
      <c r="AP412" s="5" t="s">
        <v>64</v>
      </c>
      <c r="AQ412" s="5" t="s">
        <v>64</v>
      </c>
      <c r="AR412" s="5" t="s">
        <v>64</v>
      </c>
      <c r="AS412" s="5" t="s">
        <v>64</v>
      </c>
      <c r="AT412" s="5" t="s">
        <v>64</v>
      </c>
      <c r="AU412" s="5" t="s">
        <v>64</v>
      </c>
      <c r="AV412" s="5" t="s">
        <v>64</v>
      </c>
      <c r="AW412" s="5" t="s">
        <v>64</v>
      </c>
      <c r="AX412" s="5" t="s">
        <v>64</v>
      </c>
      <c r="AY412" s="5" t="s">
        <v>64</v>
      </c>
      <c r="AZ412" s="5" t="s">
        <v>66</v>
      </c>
      <c r="BA412" s="5" t="s">
        <v>66</v>
      </c>
      <c r="BB412" s="5" t="s">
        <v>64</v>
      </c>
      <c r="BC412" s="5" t="s">
        <v>64</v>
      </c>
      <c r="BD412" s="5" t="s">
        <v>64</v>
      </c>
      <c r="BE412" s="5" t="s">
        <v>64</v>
      </c>
      <c r="BF412" s="5" t="s">
        <v>64</v>
      </c>
      <c r="BG412" s="5" t="s">
        <v>64</v>
      </c>
      <c r="BH412" s="5" t="s">
        <v>64</v>
      </c>
      <c r="BI412" s="5" t="s">
        <v>64</v>
      </c>
      <c r="BJ412" s="5" t="s">
        <v>64</v>
      </c>
      <c r="BK412" s="5" t="s">
        <v>64</v>
      </c>
      <c r="BL412" s="5" t="s">
        <v>64</v>
      </c>
      <c r="BM412" s="5" t="s">
        <v>64</v>
      </c>
      <c r="BN412" s="5" t="s">
        <v>64</v>
      </c>
      <c r="BO412" s="5" t="s">
        <v>64</v>
      </c>
      <c r="BP412" s="5" t="s">
        <v>64</v>
      </c>
      <c r="BQ412" s="5" t="s">
        <v>64</v>
      </c>
      <c r="BR412" s="5" t="s">
        <v>64</v>
      </c>
      <c r="BS412" s="5" t="s">
        <v>64</v>
      </c>
      <c r="BT412" s="5" t="s">
        <v>64</v>
      </c>
    </row>
    <row r="413" spans="1:72" x14ac:dyDescent="0.15">
      <c r="A413" s="5" t="s">
        <v>618</v>
      </c>
      <c r="B413" s="5">
        <v>3584</v>
      </c>
      <c r="C413" s="5" t="s">
        <v>65</v>
      </c>
      <c r="D413" s="5">
        <v>0</v>
      </c>
      <c r="E413" s="5">
        <v>0</v>
      </c>
      <c r="F413" s="5">
        <v>0</v>
      </c>
      <c r="G413" s="5">
        <v>0</v>
      </c>
      <c r="H413" s="5">
        <v>1</v>
      </c>
      <c r="I413" s="5" t="s">
        <v>64</v>
      </c>
      <c r="J413" s="5" t="s">
        <v>64</v>
      </c>
      <c r="K413" s="5" t="s">
        <v>64</v>
      </c>
      <c r="L413" s="5" t="s">
        <v>64</v>
      </c>
      <c r="M413" s="5" t="s">
        <v>64</v>
      </c>
      <c r="N413" s="5" t="s">
        <v>64</v>
      </c>
      <c r="AJ413" s="5" t="s">
        <v>64</v>
      </c>
      <c r="AK413" s="5" t="s">
        <v>64</v>
      </c>
      <c r="AL413" s="5" t="s">
        <v>64</v>
      </c>
      <c r="AM413" s="5" t="s">
        <v>64</v>
      </c>
      <c r="AN413" s="5" t="s">
        <v>64</v>
      </c>
      <c r="AO413" s="5" t="s">
        <v>64</v>
      </c>
      <c r="AP413" s="5" t="s">
        <v>64</v>
      </c>
      <c r="AQ413" s="5" t="s">
        <v>64</v>
      </c>
      <c r="AR413" s="5" t="s">
        <v>64</v>
      </c>
      <c r="AS413" s="5" t="s">
        <v>64</v>
      </c>
      <c r="AT413" s="5" t="s">
        <v>64</v>
      </c>
      <c r="AU413" s="5" t="s">
        <v>64</v>
      </c>
      <c r="AV413" s="5" t="s">
        <v>64</v>
      </c>
      <c r="AW413" s="5" t="s">
        <v>64</v>
      </c>
      <c r="AX413" s="5" t="s">
        <v>64</v>
      </c>
      <c r="AY413" s="5" t="s">
        <v>64</v>
      </c>
      <c r="AZ413" s="5" t="s">
        <v>66</v>
      </c>
      <c r="BA413" s="5" t="s">
        <v>66</v>
      </c>
      <c r="BB413" s="5" t="s">
        <v>64</v>
      </c>
      <c r="BC413" s="5" t="s">
        <v>64</v>
      </c>
      <c r="BD413" s="5" t="s">
        <v>64</v>
      </c>
      <c r="BE413" s="5" t="s">
        <v>64</v>
      </c>
      <c r="BF413" s="5" t="s">
        <v>64</v>
      </c>
      <c r="BG413" s="5" t="s">
        <v>64</v>
      </c>
      <c r="BH413" s="5" t="s">
        <v>64</v>
      </c>
      <c r="BI413" s="5" t="s">
        <v>64</v>
      </c>
      <c r="BJ413" s="5" t="s">
        <v>64</v>
      </c>
      <c r="BK413" s="5" t="s">
        <v>64</v>
      </c>
      <c r="BL413" s="5" t="s">
        <v>64</v>
      </c>
      <c r="BM413" s="5" t="s">
        <v>64</v>
      </c>
      <c r="BN413" s="5" t="s">
        <v>64</v>
      </c>
      <c r="BO413" s="5" t="s">
        <v>64</v>
      </c>
      <c r="BP413" s="5" t="s">
        <v>64</v>
      </c>
      <c r="BQ413" s="5" t="s">
        <v>64</v>
      </c>
      <c r="BR413" s="5" t="s">
        <v>64</v>
      </c>
      <c r="BS413" s="5" t="s">
        <v>64</v>
      </c>
      <c r="BT413" s="5" t="s">
        <v>64</v>
      </c>
    </row>
    <row r="414" spans="1:72" x14ac:dyDescent="0.15">
      <c r="A414" s="5" t="s">
        <v>1008</v>
      </c>
      <c r="B414" s="5">
        <v>3351</v>
      </c>
      <c r="C414" s="5" t="s">
        <v>65</v>
      </c>
      <c r="D414" s="5">
        <v>0</v>
      </c>
      <c r="E414" s="5">
        <v>0</v>
      </c>
      <c r="F414" s="5">
        <v>0</v>
      </c>
      <c r="G414" s="5">
        <v>0</v>
      </c>
      <c r="H414" s="5">
        <v>1</v>
      </c>
      <c r="I414" s="5" t="s">
        <v>64</v>
      </c>
      <c r="J414" s="5" t="s">
        <v>64</v>
      </c>
      <c r="K414" s="5" t="s">
        <v>64</v>
      </c>
      <c r="L414" s="5" t="s">
        <v>64</v>
      </c>
      <c r="M414" s="5" t="s">
        <v>64</v>
      </c>
      <c r="N414" s="5" t="s">
        <v>64</v>
      </c>
      <c r="AJ414" s="5" t="s">
        <v>64</v>
      </c>
      <c r="AK414" s="5" t="s">
        <v>64</v>
      </c>
      <c r="AL414" s="5" t="s">
        <v>64</v>
      </c>
      <c r="AM414" s="5" t="s">
        <v>64</v>
      </c>
      <c r="AN414" s="5" t="s">
        <v>64</v>
      </c>
      <c r="AO414" s="5" t="s">
        <v>64</v>
      </c>
      <c r="AP414" s="5" t="s">
        <v>64</v>
      </c>
      <c r="AQ414" s="5" t="s">
        <v>64</v>
      </c>
      <c r="AR414" s="5" t="s">
        <v>64</v>
      </c>
      <c r="AS414" s="5" t="s">
        <v>64</v>
      </c>
      <c r="AT414" s="5" t="s">
        <v>64</v>
      </c>
      <c r="AU414" s="5" t="s">
        <v>64</v>
      </c>
      <c r="AV414" s="5" t="s">
        <v>64</v>
      </c>
      <c r="AW414" s="5" t="s">
        <v>64</v>
      </c>
      <c r="AX414" s="5" t="s">
        <v>64</v>
      </c>
      <c r="AY414" s="5" t="s">
        <v>64</v>
      </c>
      <c r="AZ414" s="5" t="s">
        <v>66</v>
      </c>
      <c r="BA414" s="5" t="s">
        <v>66</v>
      </c>
      <c r="BB414" s="5" t="s">
        <v>64</v>
      </c>
      <c r="BC414" s="5" t="s">
        <v>64</v>
      </c>
      <c r="BD414" s="5" t="s">
        <v>64</v>
      </c>
      <c r="BE414" s="5" t="s">
        <v>64</v>
      </c>
      <c r="BF414" s="5" t="s">
        <v>64</v>
      </c>
      <c r="BG414" s="5" t="s">
        <v>64</v>
      </c>
      <c r="BH414" s="5" t="s">
        <v>64</v>
      </c>
      <c r="BI414" s="5" t="s">
        <v>64</v>
      </c>
      <c r="BJ414" s="5" t="s">
        <v>64</v>
      </c>
      <c r="BK414" s="5" t="s">
        <v>64</v>
      </c>
      <c r="BL414" s="5" t="s">
        <v>64</v>
      </c>
      <c r="BM414" s="5" t="s">
        <v>64</v>
      </c>
      <c r="BN414" s="5" t="s">
        <v>64</v>
      </c>
      <c r="BO414" s="5" t="s">
        <v>64</v>
      </c>
      <c r="BP414" s="5" t="s">
        <v>64</v>
      </c>
      <c r="BQ414" s="5" t="s">
        <v>64</v>
      </c>
      <c r="BR414" s="5" t="s">
        <v>64</v>
      </c>
      <c r="BS414" s="5" t="s">
        <v>64</v>
      </c>
      <c r="BT414" s="5" t="s">
        <v>64</v>
      </c>
    </row>
    <row r="415" spans="1:72" x14ac:dyDescent="0.15">
      <c r="A415" s="5" t="s">
        <v>317</v>
      </c>
      <c r="B415" s="5">
        <v>3727</v>
      </c>
      <c r="C415" s="5" t="s">
        <v>65</v>
      </c>
      <c r="D415" s="5">
        <v>0</v>
      </c>
      <c r="E415" s="5">
        <v>0</v>
      </c>
      <c r="F415" s="5">
        <v>0</v>
      </c>
      <c r="G415" s="5">
        <v>0</v>
      </c>
      <c r="H415" s="5">
        <v>1</v>
      </c>
      <c r="I415" s="5" t="s">
        <v>64</v>
      </c>
      <c r="J415" s="5" t="s">
        <v>64</v>
      </c>
      <c r="K415" s="5" t="s">
        <v>64</v>
      </c>
      <c r="L415" s="5" t="s">
        <v>64</v>
      </c>
      <c r="M415" s="5" t="s">
        <v>64</v>
      </c>
      <c r="N415" s="5" t="s">
        <v>64</v>
      </c>
      <c r="AJ415" s="5" t="s">
        <v>64</v>
      </c>
      <c r="AK415" s="5" t="s">
        <v>64</v>
      </c>
      <c r="AL415" s="5" t="s">
        <v>64</v>
      </c>
      <c r="AM415" s="5" t="s">
        <v>64</v>
      </c>
      <c r="AN415" s="5" t="s">
        <v>64</v>
      </c>
      <c r="AO415" s="5" t="s">
        <v>64</v>
      </c>
      <c r="AP415" s="5" t="s">
        <v>64</v>
      </c>
      <c r="AQ415" s="5" t="s">
        <v>64</v>
      </c>
      <c r="AR415" s="5" t="s">
        <v>64</v>
      </c>
      <c r="AS415" s="5" t="s">
        <v>64</v>
      </c>
      <c r="AT415" s="5" t="s">
        <v>64</v>
      </c>
      <c r="AU415" s="5" t="s">
        <v>64</v>
      </c>
      <c r="AV415" s="5" t="s">
        <v>64</v>
      </c>
      <c r="AW415" s="5" t="s">
        <v>64</v>
      </c>
      <c r="AX415" s="5" t="s">
        <v>64</v>
      </c>
      <c r="AY415" s="5" t="s">
        <v>64</v>
      </c>
      <c r="AZ415" s="5" t="s">
        <v>66</v>
      </c>
      <c r="BA415" s="5" t="s">
        <v>66</v>
      </c>
      <c r="BB415" s="5" t="s">
        <v>64</v>
      </c>
      <c r="BC415" s="5" t="s">
        <v>64</v>
      </c>
      <c r="BD415" s="5" t="s">
        <v>64</v>
      </c>
      <c r="BE415" s="5" t="s">
        <v>64</v>
      </c>
      <c r="BF415" s="5" t="s">
        <v>64</v>
      </c>
      <c r="BG415" s="5" t="s">
        <v>64</v>
      </c>
      <c r="BH415" s="5" t="s">
        <v>64</v>
      </c>
      <c r="BI415" s="5" t="s">
        <v>64</v>
      </c>
      <c r="BJ415" s="5" t="s">
        <v>64</v>
      </c>
      <c r="BK415" s="5" t="s">
        <v>64</v>
      </c>
      <c r="BL415" s="5" t="s">
        <v>64</v>
      </c>
      <c r="BM415" s="5" t="s">
        <v>64</v>
      </c>
      <c r="BN415" s="5" t="s">
        <v>64</v>
      </c>
      <c r="BO415" s="5" t="s">
        <v>64</v>
      </c>
      <c r="BP415" s="5" t="s">
        <v>64</v>
      </c>
      <c r="BQ415" s="5" t="s">
        <v>64</v>
      </c>
      <c r="BR415" s="5" t="s">
        <v>64</v>
      </c>
      <c r="BS415" s="5" t="s">
        <v>64</v>
      </c>
      <c r="BT415" s="5" t="s">
        <v>64</v>
      </c>
    </row>
    <row r="416" spans="1:72" x14ac:dyDescent="0.15">
      <c r="A416" s="5" t="s">
        <v>611</v>
      </c>
      <c r="B416" s="5">
        <v>3909</v>
      </c>
      <c r="C416" s="5" t="s">
        <v>65</v>
      </c>
      <c r="D416" s="5">
        <v>0</v>
      </c>
      <c r="E416" s="5">
        <v>0</v>
      </c>
      <c r="F416" s="5">
        <v>0</v>
      </c>
      <c r="G416" s="5">
        <v>0</v>
      </c>
      <c r="H416" s="5">
        <v>1</v>
      </c>
      <c r="I416" s="5" t="s">
        <v>64</v>
      </c>
      <c r="J416" s="5" t="s">
        <v>64</v>
      </c>
      <c r="K416" s="5" t="s">
        <v>64</v>
      </c>
      <c r="L416" s="5" t="s">
        <v>64</v>
      </c>
      <c r="M416" s="5" t="s">
        <v>64</v>
      </c>
      <c r="N416" s="5" t="s">
        <v>64</v>
      </c>
      <c r="AJ416" s="5" t="s">
        <v>64</v>
      </c>
      <c r="AK416" s="5" t="s">
        <v>64</v>
      </c>
      <c r="AL416" s="5" t="s">
        <v>64</v>
      </c>
      <c r="AM416" s="5" t="s">
        <v>64</v>
      </c>
      <c r="AN416" s="5" t="s">
        <v>64</v>
      </c>
      <c r="AO416" s="5" t="s">
        <v>64</v>
      </c>
      <c r="AP416" s="5" t="s">
        <v>64</v>
      </c>
      <c r="AQ416" s="5" t="s">
        <v>64</v>
      </c>
      <c r="AR416" s="5" t="s">
        <v>64</v>
      </c>
      <c r="AS416" s="5" t="s">
        <v>64</v>
      </c>
      <c r="AT416" s="5" t="s">
        <v>64</v>
      </c>
      <c r="AU416" s="5" t="s">
        <v>64</v>
      </c>
      <c r="AV416" s="5" t="s">
        <v>64</v>
      </c>
      <c r="AW416" s="5" t="s">
        <v>64</v>
      </c>
      <c r="AX416" s="5" t="s">
        <v>64</v>
      </c>
      <c r="AY416" s="5" t="s">
        <v>64</v>
      </c>
      <c r="AZ416" s="5" t="s">
        <v>66</v>
      </c>
      <c r="BA416" s="5" t="s">
        <v>66</v>
      </c>
      <c r="BB416" s="5" t="s">
        <v>64</v>
      </c>
      <c r="BC416" s="5" t="s">
        <v>64</v>
      </c>
      <c r="BD416" s="5" t="s">
        <v>64</v>
      </c>
      <c r="BE416" s="5" t="s">
        <v>64</v>
      </c>
      <c r="BF416" s="5" t="s">
        <v>64</v>
      </c>
      <c r="BG416" s="5" t="s">
        <v>64</v>
      </c>
      <c r="BH416" s="5" t="s">
        <v>64</v>
      </c>
      <c r="BI416" s="5" t="s">
        <v>64</v>
      </c>
      <c r="BJ416" s="5" t="s">
        <v>64</v>
      </c>
      <c r="BK416" s="5" t="s">
        <v>64</v>
      </c>
      <c r="BL416" s="5" t="s">
        <v>64</v>
      </c>
      <c r="BM416" s="5" t="s">
        <v>64</v>
      </c>
      <c r="BN416" s="5" t="s">
        <v>64</v>
      </c>
      <c r="BO416" s="5" t="s">
        <v>64</v>
      </c>
      <c r="BP416" s="5" t="s">
        <v>64</v>
      </c>
      <c r="BQ416" s="5" t="s">
        <v>64</v>
      </c>
      <c r="BR416" s="5" t="s">
        <v>64</v>
      </c>
      <c r="BS416" s="5" t="s">
        <v>64</v>
      </c>
      <c r="BT416" s="5" t="s">
        <v>64</v>
      </c>
    </row>
    <row r="417" spans="1:72" x14ac:dyDescent="0.15">
      <c r="A417" s="5" t="s">
        <v>968</v>
      </c>
      <c r="B417" s="5">
        <v>3542</v>
      </c>
      <c r="C417" s="5" t="s">
        <v>65</v>
      </c>
      <c r="D417" s="5">
        <v>0</v>
      </c>
      <c r="E417" s="5">
        <v>0</v>
      </c>
      <c r="F417" s="5">
        <v>0</v>
      </c>
      <c r="G417" s="5">
        <v>0</v>
      </c>
      <c r="H417" s="5">
        <v>1</v>
      </c>
      <c r="I417" s="5" t="s">
        <v>64</v>
      </c>
      <c r="J417" s="5" t="s">
        <v>64</v>
      </c>
      <c r="K417" s="5" t="s">
        <v>64</v>
      </c>
      <c r="L417" s="5" t="s">
        <v>64</v>
      </c>
      <c r="M417" s="5" t="s">
        <v>64</v>
      </c>
      <c r="N417" s="5" t="s">
        <v>64</v>
      </c>
      <c r="AJ417" s="5" t="s">
        <v>64</v>
      </c>
      <c r="AK417" s="5" t="s">
        <v>64</v>
      </c>
      <c r="AL417" s="5" t="s">
        <v>64</v>
      </c>
      <c r="AM417" s="5" t="s">
        <v>64</v>
      </c>
      <c r="AN417" s="5" t="s">
        <v>64</v>
      </c>
      <c r="AO417" s="5" t="s">
        <v>64</v>
      </c>
      <c r="AP417" s="5" t="s">
        <v>64</v>
      </c>
      <c r="AQ417" s="5" t="s">
        <v>64</v>
      </c>
      <c r="AR417" s="5" t="s">
        <v>64</v>
      </c>
      <c r="AS417" s="5" t="s">
        <v>64</v>
      </c>
      <c r="AT417" s="5" t="s">
        <v>64</v>
      </c>
      <c r="AU417" s="5" t="s">
        <v>64</v>
      </c>
      <c r="AV417" s="5" t="s">
        <v>64</v>
      </c>
      <c r="AW417" s="5" t="s">
        <v>64</v>
      </c>
      <c r="AX417" s="5" t="s">
        <v>64</v>
      </c>
      <c r="AY417" s="5" t="s">
        <v>64</v>
      </c>
      <c r="AZ417" s="5" t="s">
        <v>66</v>
      </c>
      <c r="BA417" s="5" t="s">
        <v>66</v>
      </c>
      <c r="BB417" s="5" t="s">
        <v>64</v>
      </c>
      <c r="BC417" s="5" t="s">
        <v>64</v>
      </c>
      <c r="BD417" s="5" t="s">
        <v>64</v>
      </c>
      <c r="BE417" s="5" t="s">
        <v>64</v>
      </c>
      <c r="BF417" s="5" t="s">
        <v>64</v>
      </c>
      <c r="BG417" s="5" t="s">
        <v>64</v>
      </c>
      <c r="BH417" s="5" t="s">
        <v>64</v>
      </c>
      <c r="BI417" s="5" t="s">
        <v>64</v>
      </c>
      <c r="BJ417" s="5" t="s">
        <v>64</v>
      </c>
      <c r="BK417" s="5" t="s">
        <v>64</v>
      </c>
      <c r="BL417" s="5" t="s">
        <v>64</v>
      </c>
      <c r="BM417" s="5" t="s">
        <v>64</v>
      </c>
      <c r="BN417" s="5" t="s">
        <v>64</v>
      </c>
      <c r="BO417" s="5" t="s">
        <v>64</v>
      </c>
      <c r="BP417" s="5" t="s">
        <v>64</v>
      </c>
      <c r="BQ417" s="5" t="s">
        <v>64</v>
      </c>
      <c r="BR417" s="5" t="s">
        <v>64</v>
      </c>
      <c r="BS417" s="5" t="s">
        <v>64</v>
      </c>
      <c r="BT417" s="5" t="s">
        <v>64</v>
      </c>
    </row>
    <row r="418" spans="1:72" x14ac:dyDescent="0.15">
      <c r="A418" s="5" t="s">
        <v>969</v>
      </c>
      <c r="B418" s="5">
        <v>3435</v>
      </c>
      <c r="C418" s="5" t="s">
        <v>65</v>
      </c>
      <c r="D418" s="5">
        <v>0</v>
      </c>
      <c r="E418" s="5">
        <v>0</v>
      </c>
      <c r="F418" s="5">
        <v>0</v>
      </c>
      <c r="G418" s="5">
        <v>0</v>
      </c>
      <c r="H418" s="5">
        <v>1</v>
      </c>
      <c r="I418" s="5" t="s">
        <v>64</v>
      </c>
      <c r="J418" s="5" t="s">
        <v>64</v>
      </c>
      <c r="K418" s="5" t="s">
        <v>64</v>
      </c>
      <c r="L418" s="5" t="s">
        <v>64</v>
      </c>
      <c r="M418" s="5" t="s">
        <v>64</v>
      </c>
      <c r="N418" s="5" t="s">
        <v>64</v>
      </c>
      <c r="AJ418" s="5" t="s">
        <v>64</v>
      </c>
      <c r="AK418" s="5" t="s">
        <v>64</v>
      </c>
      <c r="AL418" s="5" t="s">
        <v>64</v>
      </c>
      <c r="AM418" s="5" t="s">
        <v>64</v>
      </c>
      <c r="AN418" s="5" t="s">
        <v>64</v>
      </c>
      <c r="AO418" s="5" t="s">
        <v>64</v>
      </c>
      <c r="AP418" s="5" t="s">
        <v>64</v>
      </c>
      <c r="AQ418" s="5" t="s">
        <v>64</v>
      </c>
      <c r="AR418" s="5" t="s">
        <v>64</v>
      </c>
      <c r="AS418" s="5" t="s">
        <v>64</v>
      </c>
      <c r="AT418" s="5" t="s">
        <v>64</v>
      </c>
      <c r="AU418" s="5" t="s">
        <v>64</v>
      </c>
      <c r="AV418" s="5" t="s">
        <v>64</v>
      </c>
      <c r="AW418" s="5" t="s">
        <v>64</v>
      </c>
      <c r="AX418" s="5" t="s">
        <v>64</v>
      </c>
      <c r="AY418" s="5" t="s">
        <v>64</v>
      </c>
      <c r="AZ418" s="5" t="s">
        <v>66</v>
      </c>
      <c r="BA418" s="5" t="s">
        <v>66</v>
      </c>
      <c r="BB418" s="5" t="s">
        <v>64</v>
      </c>
      <c r="BC418" s="5" t="s">
        <v>64</v>
      </c>
      <c r="BD418" s="5" t="s">
        <v>64</v>
      </c>
      <c r="BE418" s="5" t="s">
        <v>64</v>
      </c>
      <c r="BF418" s="5" t="s">
        <v>64</v>
      </c>
      <c r="BG418" s="5" t="s">
        <v>64</v>
      </c>
      <c r="BH418" s="5" t="s">
        <v>64</v>
      </c>
      <c r="BI418" s="5" t="s">
        <v>64</v>
      </c>
      <c r="BJ418" s="5" t="s">
        <v>64</v>
      </c>
      <c r="BK418" s="5" t="s">
        <v>64</v>
      </c>
      <c r="BL418" s="5" t="s">
        <v>64</v>
      </c>
      <c r="BM418" s="5" t="s">
        <v>64</v>
      </c>
      <c r="BN418" s="5" t="s">
        <v>64</v>
      </c>
      <c r="BO418" s="5" t="s">
        <v>64</v>
      </c>
      <c r="BP418" s="5" t="s">
        <v>64</v>
      </c>
      <c r="BQ418" s="5" t="s">
        <v>64</v>
      </c>
      <c r="BR418" s="5" t="s">
        <v>64</v>
      </c>
      <c r="BS418" s="5" t="s">
        <v>64</v>
      </c>
      <c r="BT418" s="5" t="s">
        <v>64</v>
      </c>
    </row>
    <row r="419" spans="1:72" x14ac:dyDescent="0.15">
      <c r="A419" s="5" t="s">
        <v>341</v>
      </c>
      <c r="B419" s="5">
        <v>3001</v>
      </c>
      <c r="C419" s="5" t="s">
        <v>65</v>
      </c>
      <c r="D419" s="5">
        <v>0</v>
      </c>
      <c r="E419" s="5">
        <v>0</v>
      </c>
      <c r="F419" s="5">
        <v>0</v>
      </c>
      <c r="G419" s="5">
        <v>0</v>
      </c>
      <c r="H419" s="5">
        <v>1</v>
      </c>
      <c r="I419" s="5" t="s">
        <v>64</v>
      </c>
      <c r="J419" s="5" t="s">
        <v>64</v>
      </c>
      <c r="K419" s="5" t="s">
        <v>64</v>
      </c>
      <c r="L419" s="5" t="s">
        <v>64</v>
      </c>
      <c r="M419" s="5" t="s">
        <v>64</v>
      </c>
      <c r="N419" s="5" t="s">
        <v>64</v>
      </c>
      <c r="AJ419" s="5" t="s">
        <v>64</v>
      </c>
      <c r="AK419" s="5" t="s">
        <v>64</v>
      </c>
      <c r="AL419" s="5" t="s">
        <v>64</v>
      </c>
      <c r="AM419" s="5" t="s">
        <v>64</v>
      </c>
      <c r="AN419" s="5" t="s">
        <v>64</v>
      </c>
      <c r="AO419" s="5" t="s">
        <v>64</v>
      </c>
      <c r="AP419" s="5" t="s">
        <v>64</v>
      </c>
      <c r="AQ419" s="5" t="s">
        <v>64</v>
      </c>
      <c r="AR419" s="5" t="s">
        <v>64</v>
      </c>
      <c r="AS419" s="5" t="s">
        <v>64</v>
      </c>
      <c r="AT419" s="5" t="s">
        <v>64</v>
      </c>
      <c r="AU419" s="5" t="s">
        <v>64</v>
      </c>
      <c r="AV419" s="5" t="s">
        <v>64</v>
      </c>
      <c r="AW419" s="5" t="s">
        <v>64</v>
      </c>
      <c r="AX419" s="5" t="s">
        <v>64</v>
      </c>
      <c r="AY419" s="5" t="s">
        <v>64</v>
      </c>
      <c r="AZ419" s="5" t="s">
        <v>66</v>
      </c>
      <c r="BA419" s="5" t="s">
        <v>66</v>
      </c>
      <c r="BB419" s="5" t="s">
        <v>64</v>
      </c>
      <c r="BC419" s="5" t="s">
        <v>64</v>
      </c>
      <c r="BD419" s="5" t="s">
        <v>64</v>
      </c>
      <c r="BE419" s="5" t="s">
        <v>64</v>
      </c>
      <c r="BF419" s="5" t="s">
        <v>64</v>
      </c>
      <c r="BG419" s="5" t="s">
        <v>64</v>
      </c>
      <c r="BH419" s="5" t="s">
        <v>64</v>
      </c>
      <c r="BI419" s="5" t="s">
        <v>64</v>
      </c>
      <c r="BJ419" s="5" t="s">
        <v>64</v>
      </c>
      <c r="BK419" s="5" t="s">
        <v>64</v>
      </c>
      <c r="BL419" s="5" t="s">
        <v>64</v>
      </c>
      <c r="BM419" s="5" t="s">
        <v>64</v>
      </c>
      <c r="BN419" s="5" t="s">
        <v>64</v>
      </c>
      <c r="BO419" s="5" t="s">
        <v>64</v>
      </c>
      <c r="BP419" s="5" t="s">
        <v>64</v>
      </c>
      <c r="BQ419" s="5" t="s">
        <v>64</v>
      </c>
      <c r="BR419" s="5" t="s">
        <v>64</v>
      </c>
      <c r="BS419" s="5" t="s">
        <v>64</v>
      </c>
      <c r="BT419" s="5" t="s">
        <v>64</v>
      </c>
    </row>
    <row r="420" spans="1:72" x14ac:dyDescent="0.15">
      <c r="A420" s="5" t="s">
        <v>448</v>
      </c>
      <c r="B420" s="5">
        <v>3384</v>
      </c>
      <c r="C420" s="5" t="s">
        <v>65</v>
      </c>
      <c r="D420" s="5">
        <v>0</v>
      </c>
      <c r="E420" s="5">
        <v>0</v>
      </c>
      <c r="F420" s="5">
        <v>0</v>
      </c>
      <c r="G420" s="5">
        <v>0</v>
      </c>
      <c r="H420" s="5">
        <v>1</v>
      </c>
      <c r="I420" s="5" t="s">
        <v>64</v>
      </c>
      <c r="J420" s="5" t="s">
        <v>64</v>
      </c>
      <c r="K420" s="5" t="s">
        <v>64</v>
      </c>
      <c r="L420" s="5" t="s">
        <v>64</v>
      </c>
      <c r="M420" s="5" t="s">
        <v>64</v>
      </c>
      <c r="N420" s="5" t="s">
        <v>64</v>
      </c>
      <c r="AJ420" s="5" t="s">
        <v>64</v>
      </c>
      <c r="AK420" s="5" t="s">
        <v>64</v>
      </c>
      <c r="AL420" s="5" t="s">
        <v>64</v>
      </c>
      <c r="AM420" s="5" t="s">
        <v>64</v>
      </c>
      <c r="AN420" s="5" t="s">
        <v>64</v>
      </c>
      <c r="AO420" s="5" t="s">
        <v>64</v>
      </c>
      <c r="AP420" s="5" t="s">
        <v>64</v>
      </c>
      <c r="AQ420" s="5" t="s">
        <v>64</v>
      </c>
      <c r="AR420" s="5" t="s">
        <v>64</v>
      </c>
      <c r="AS420" s="5" t="s">
        <v>64</v>
      </c>
      <c r="AT420" s="5" t="s">
        <v>64</v>
      </c>
      <c r="AU420" s="5" t="s">
        <v>64</v>
      </c>
      <c r="AV420" s="5" t="s">
        <v>64</v>
      </c>
      <c r="AW420" s="5" t="s">
        <v>64</v>
      </c>
      <c r="AX420" s="5" t="s">
        <v>64</v>
      </c>
      <c r="AY420" s="5" t="s">
        <v>64</v>
      </c>
      <c r="AZ420" s="5" t="s">
        <v>66</v>
      </c>
      <c r="BA420" s="5" t="s">
        <v>66</v>
      </c>
      <c r="BB420" s="5" t="s">
        <v>64</v>
      </c>
      <c r="BC420" s="5" t="s">
        <v>64</v>
      </c>
      <c r="BD420" s="5" t="s">
        <v>64</v>
      </c>
      <c r="BE420" s="5" t="s">
        <v>64</v>
      </c>
      <c r="BF420" s="5" t="s">
        <v>64</v>
      </c>
      <c r="BG420" s="5" t="s">
        <v>64</v>
      </c>
      <c r="BH420" s="5" t="s">
        <v>64</v>
      </c>
      <c r="BI420" s="5" t="s">
        <v>64</v>
      </c>
      <c r="BJ420" s="5" t="s">
        <v>64</v>
      </c>
      <c r="BK420" s="5" t="s">
        <v>64</v>
      </c>
      <c r="BL420" s="5" t="s">
        <v>64</v>
      </c>
      <c r="BM420" s="5" t="s">
        <v>64</v>
      </c>
      <c r="BN420" s="5" t="s">
        <v>64</v>
      </c>
      <c r="BO420" s="5" t="s">
        <v>64</v>
      </c>
      <c r="BP420" s="5" t="s">
        <v>64</v>
      </c>
      <c r="BQ420" s="5" t="s">
        <v>64</v>
      </c>
      <c r="BR420" s="5" t="s">
        <v>64</v>
      </c>
      <c r="BS420" s="5" t="s">
        <v>64</v>
      </c>
      <c r="BT420" s="5" t="s">
        <v>64</v>
      </c>
    </row>
    <row r="421" spans="1:72" x14ac:dyDescent="0.15">
      <c r="A421" s="5" t="s">
        <v>1221</v>
      </c>
      <c r="B421" s="5">
        <v>3984</v>
      </c>
      <c r="C421" s="5" t="s">
        <v>65</v>
      </c>
      <c r="D421" s="5">
        <v>0</v>
      </c>
      <c r="E421" s="5">
        <v>0</v>
      </c>
      <c r="F421" s="5">
        <v>0</v>
      </c>
      <c r="G421" s="5">
        <v>0</v>
      </c>
      <c r="H421" s="5">
        <v>1</v>
      </c>
      <c r="I421" s="5" t="s">
        <v>64</v>
      </c>
      <c r="J421" s="5" t="s">
        <v>64</v>
      </c>
      <c r="K421" s="5" t="s">
        <v>64</v>
      </c>
      <c r="L421" s="5" t="s">
        <v>64</v>
      </c>
      <c r="M421" s="5" t="s">
        <v>64</v>
      </c>
      <c r="N421" s="5" t="s">
        <v>64</v>
      </c>
      <c r="AJ421" s="5" t="s">
        <v>64</v>
      </c>
      <c r="AK421" s="5" t="s">
        <v>64</v>
      </c>
      <c r="AL421" s="5" t="s">
        <v>64</v>
      </c>
      <c r="AM421" s="5" t="s">
        <v>64</v>
      </c>
      <c r="AN421" s="5" t="s">
        <v>64</v>
      </c>
      <c r="AO421" s="5" t="s">
        <v>64</v>
      </c>
      <c r="AP421" s="5" t="s">
        <v>64</v>
      </c>
      <c r="AQ421" s="5" t="s">
        <v>64</v>
      </c>
      <c r="AR421" s="5" t="s">
        <v>64</v>
      </c>
      <c r="AS421" s="5" t="s">
        <v>64</v>
      </c>
      <c r="AT421" s="5" t="s">
        <v>64</v>
      </c>
      <c r="AU421" s="5" t="s">
        <v>64</v>
      </c>
      <c r="AV421" s="5" t="s">
        <v>64</v>
      </c>
      <c r="AW421" s="5" t="s">
        <v>64</v>
      </c>
      <c r="AX421" s="5" t="s">
        <v>64</v>
      </c>
      <c r="AY421" s="5" t="s">
        <v>64</v>
      </c>
      <c r="AZ421" s="5" t="s">
        <v>66</v>
      </c>
      <c r="BA421" s="5" t="s">
        <v>66</v>
      </c>
      <c r="BB421" s="5" t="s">
        <v>64</v>
      </c>
      <c r="BC421" s="5" t="s">
        <v>64</v>
      </c>
      <c r="BD421" s="5" t="s">
        <v>64</v>
      </c>
      <c r="BE421" s="5" t="s">
        <v>64</v>
      </c>
      <c r="BF421" s="5" t="s">
        <v>64</v>
      </c>
      <c r="BG421" s="5" t="s">
        <v>64</v>
      </c>
      <c r="BH421" s="5" t="s">
        <v>64</v>
      </c>
      <c r="BI421" s="5" t="s">
        <v>64</v>
      </c>
      <c r="BJ421" s="5" t="s">
        <v>64</v>
      </c>
      <c r="BK421" s="5" t="s">
        <v>64</v>
      </c>
      <c r="BL421" s="5" t="s">
        <v>64</v>
      </c>
      <c r="BM421" s="5" t="s">
        <v>64</v>
      </c>
      <c r="BN421" s="5" t="s">
        <v>64</v>
      </c>
      <c r="BO421" s="5" t="s">
        <v>64</v>
      </c>
      <c r="BP421" s="5" t="s">
        <v>64</v>
      </c>
      <c r="BQ421" s="5" t="s">
        <v>64</v>
      </c>
      <c r="BR421" s="5" t="s">
        <v>64</v>
      </c>
      <c r="BS421" s="5" t="s">
        <v>64</v>
      </c>
      <c r="BT421" s="5" t="s">
        <v>64</v>
      </c>
    </row>
    <row r="422" spans="1:72" x14ac:dyDescent="0.15">
      <c r="A422" s="5" t="s">
        <v>499</v>
      </c>
      <c r="B422" s="5">
        <v>3840</v>
      </c>
      <c r="C422" s="5" t="s">
        <v>65</v>
      </c>
      <c r="D422" s="5">
        <v>0</v>
      </c>
      <c r="E422" s="5">
        <v>0</v>
      </c>
      <c r="F422" s="5">
        <v>0</v>
      </c>
      <c r="G422" s="5">
        <v>0</v>
      </c>
      <c r="H422" s="5">
        <v>0</v>
      </c>
      <c r="I422" s="5">
        <v>18</v>
      </c>
      <c r="J422" s="5">
        <v>6</v>
      </c>
      <c r="K422" s="5">
        <v>0</v>
      </c>
      <c r="L422" s="5">
        <v>24</v>
      </c>
      <c r="M422" s="5">
        <v>0</v>
      </c>
      <c r="N422" s="5">
        <v>0</v>
      </c>
      <c r="O422" s="5">
        <v>12</v>
      </c>
      <c r="P422" s="5">
        <v>9</v>
      </c>
      <c r="Q422" s="5">
        <v>0</v>
      </c>
      <c r="R422" s="5">
        <v>0</v>
      </c>
      <c r="S422" s="5">
        <v>0</v>
      </c>
      <c r="T422" s="5">
        <v>0</v>
      </c>
      <c r="U422" s="5">
        <v>0</v>
      </c>
      <c r="V422" s="5">
        <v>1</v>
      </c>
      <c r="W422" s="5">
        <v>0</v>
      </c>
      <c r="X422" s="5">
        <v>2</v>
      </c>
      <c r="Y422" s="5">
        <v>1</v>
      </c>
      <c r="Z422" s="5">
        <v>0</v>
      </c>
      <c r="AA422" s="5">
        <v>0</v>
      </c>
      <c r="AB422" s="5">
        <v>0</v>
      </c>
      <c r="AC422" s="5">
        <v>0</v>
      </c>
      <c r="AD422" s="5">
        <v>0</v>
      </c>
      <c r="AE422" s="5">
        <v>0</v>
      </c>
      <c r="AF422" s="5">
        <v>0</v>
      </c>
      <c r="AG422" s="5">
        <v>0</v>
      </c>
      <c r="AH422" s="5">
        <v>0</v>
      </c>
      <c r="AI422" s="5">
        <v>0</v>
      </c>
      <c r="AJ422" s="5">
        <v>0</v>
      </c>
      <c r="AK422" s="5">
        <v>0</v>
      </c>
      <c r="AL422" s="5">
        <v>0</v>
      </c>
      <c r="AM422" s="5">
        <v>0</v>
      </c>
      <c r="AN422" s="5">
        <v>0</v>
      </c>
      <c r="AO422" s="5">
        <v>0</v>
      </c>
      <c r="AP422" s="5">
        <v>0</v>
      </c>
      <c r="AQ422" s="5">
        <v>0</v>
      </c>
      <c r="AR422" s="5">
        <v>0</v>
      </c>
      <c r="AS422" s="5">
        <v>0</v>
      </c>
      <c r="AT422" s="5">
        <v>0</v>
      </c>
      <c r="AU422" s="5">
        <v>0</v>
      </c>
      <c r="AV422" s="5">
        <v>0</v>
      </c>
      <c r="AW422" s="5">
        <v>0</v>
      </c>
      <c r="AX422" s="5">
        <v>0</v>
      </c>
      <c r="AY422" s="5">
        <v>0</v>
      </c>
      <c r="AZ422" s="5" t="s">
        <v>2147</v>
      </c>
      <c r="BA422" s="5" t="s">
        <v>66</v>
      </c>
      <c r="BB422" s="5">
        <v>129.4</v>
      </c>
      <c r="BC422" s="5">
        <v>0</v>
      </c>
      <c r="BD422" s="5">
        <v>306.89999999999998</v>
      </c>
      <c r="BE422" s="5">
        <v>362.7</v>
      </c>
      <c r="BF422" s="5">
        <v>0</v>
      </c>
      <c r="BG422" s="5">
        <v>4</v>
      </c>
      <c r="BH422" s="5">
        <v>0</v>
      </c>
      <c r="BI422" s="5">
        <v>0</v>
      </c>
      <c r="BJ422" s="5">
        <v>0</v>
      </c>
      <c r="BK422" s="5">
        <v>1</v>
      </c>
      <c r="BL422" s="5">
        <v>2</v>
      </c>
      <c r="BM422" s="5" t="s">
        <v>64</v>
      </c>
      <c r="BN422" s="5">
        <v>22</v>
      </c>
      <c r="BO422" s="5">
        <v>0</v>
      </c>
      <c r="BP422" s="5" t="s">
        <v>64</v>
      </c>
      <c r="BQ422" s="5" t="s">
        <v>64</v>
      </c>
      <c r="BR422" s="5" t="s">
        <v>64</v>
      </c>
      <c r="BS422" s="5">
        <v>0</v>
      </c>
      <c r="BT422" s="5">
        <v>0</v>
      </c>
    </row>
    <row r="423" spans="1:72" x14ac:dyDescent="0.15">
      <c r="A423" s="5" t="s">
        <v>1912</v>
      </c>
      <c r="B423" s="5">
        <v>3844</v>
      </c>
      <c r="C423" s="5" t="s">
        <v>65</v>
      </c>
      <c r="D423" s="5">
        <v>0</v>
      </c>
      <c r="E423" s="5">
        <v>0</v>
      </c>
      <c r="F423" s="5">
        <v>0</v>
      </c>
      <c r="G423" s="5">
        <v>0</v>
      </c>
      <c r="H423" s="5">
        <v>0</v>
      </c>
      <c r="I423" s="5">
        <v>0</v>
      </c>
      <c r="J423" s="5">
        <v>358</v>
      </c>
      <c r="K423" s="5">
        <v>0</v>
      </c>
      <c r="L423" s="5">
        <v>358</v>
      </c>
      <c r="M423" s="5">
        <v>0</v>
      </c>
      <c r="N423" s="5">
        <v>0</v>
      </c>
      <c r="O423" s="5">
        <v>326</v>
      </c>
      <c r="P423" s="5">
        <v>1</v>
      </c>
      <c r="Q423" s="5">
        <v>1</v>
      </c>
      <c r="R423" s="5">
        <v>5</v>
      </c>
      <c r="S423" s="5">
        <v>0</v>
      </c>
      <c r="T423" s="5">
        <v>0</v>
      </c>
      <c r="U423" s="5">
        <v>0</v>
      </c>
      <c r="V423" s="5">
        <v>0</v>
      </c>
      <c r="W423" s="5">
        <v>25</v>
      </c>
      <c r="X423" s="5">
        <v>0</v>
      </c>
      <c r="Y423" s="5">
        <v>2</v>
      </c>
      <c r="Z423" s="5">
        <v>0</v>
      </c>
      <c r="AA423" s="5">
        <v>0</v>
      </c>
      <c r="AB423" s="5">
        <v>0</v>
      </c>
      <c r="AC423" s="5">
        <v>0</v>
      </c>
      <c r="AD423" s="5">
        <v>0</v>
      </c>
      <c r="AE423" s="5">
        <v>0</v>
      </c>
      <c r="AF423" s="5">
        <v>0</v>
      </c>
      <c r="AG423" s="5">
        <v>0</v>
      </c>
      <c r="AH423" s="5">
        <v>0</v>
      </c>
      <c r="AI423" s="5">
        <v>7</v>
      </c>
      <c r="AJ423" s="5">
        <v>0</v>
      </c>
      <c r="AK423" s="5">
        <v>0</v>
      </c>
      <c r="AL423" s="5">
        <v>0</v>
      </c>
      <c r="AM423" s="5">
        <v>0</v>
      </c>
      <c r="AN423" s="5">
        <v>0</v>
      </c>
      <c r="AO423" s="5">
        <v>0</v>
      </c>
      <c r="AP423" s="5">
        <v>0</v>
      </c>
      <c r="AQ423" s="5">
        <v>0</v>
      </c>
      <c r="AR423" s="5">
        <v>0</v>
      </c>
      <c r="AS423" s="5">
        <v>0</v>
      </c>
      <c r="AT423" s="5">
        <v>0</v>
      </c>
      <c r="AU423" s="5">
        <v>0</v>
      </c>
      <c r="AV423" s="5">
        <v>0</v>
      </c>
      <c r="AW423" s="5">
        <v>0</v>
      </c>
      <c r="AX423" s="5">
        <v>0</v>
      </c>
      <c r="AY423" s="5">
        <v>0</v>
      </c>
      <c r="AZ423" s="5" t="s">
        <v>1046</v>
      </c>
      <c r="BA423" s="5" t="s">
        <v>66</v>
      </c>
      <c r="BB423" s="5">
        <v>11655.6</v>
      </c>
      <c r="BC423" s="5">
        <v>4495.4399999999996</v>
      </c>
      <c r="BD423" s="5">
        <v>9215.1</v>
      </c>
      <c r="BE423" s="5">
        <v>773.1</v>
      </c>
      <c r="BF423" s="5">
        <v>0</v>
      </c>
      <c r="BG423" s="5">
        <v>0</v>
      </c>
      <c r="BH423" s="5">
        <v>0</v>
      </c>
      <c r="BI423" s="5">
        <v>0</v>
      </c>
      <c r="BJ423" s="5">
        <v>0</v>
      </c>
      <c r="BK423" s="5">
        <v>0</v>
      </c>
      <c r="BL423" s="5">
        <v>0</v>
      </c>
      <c r="BM423" s="5" t="s">
        <v>160</v>
      </c>
      <c r="BN423" s="5">
        <v>350</v>
      </c>
      <c r="BO423" s="5">
        <v>8</v>
      </c>
      <c r="BP423" s="5" t="s">
        <v>64</v>
      </c>
      <c r="BQ423" s="5" t="s">
        <v>160</v>
      </c>
      <c r="BR423" s="5" t="s">
        <v>64</v>
      </c>
      <c r="BS423" s="5">
        <v>0</v>
      </c>
      <c r="BT423" s="5">
        <v>0</v>
      </c>
    </row>
    <row r="424" spans="1:72" x14ac:dyDescent="0.15">
      <c r="A424" s="5" t="s">
        <v>2348</v>
      </c>
      <c r="B424" s="5">
        <v>3001</v>
      </c>
      <c r="C424" s="5" t="s">
        <v>65</v>
      </c>
      <c r="D424" s="5">
        <v>0</v>
      </c>
      <c r="E424" s="5">
        <v>0</v>
      </c>
      <c r="F424" s="5">
        <v>0</v>
      </c>
      <c r="G424" s="5">
        <v>0</v>
      </c>
      <c r="H424" s="5">
        <v>1</v>
      </c>
      <c r="I424" s="5" t="s">
        <v>64</v>
      </c>
      <c r="J424" s="5" t="s">
        <v>64</v>
      </c>
      <c r="K424" s="5" t="s">
        <v>64</v>
      </c>
      <c r="L424" s="5" t="s">
        <v>64</v>
      </c>
      <c r="M424" s="5" t="s">
        <v>64</v>
      </c>
      <c r="N424" s="5" t="s">
        <v>64</v>
      </c>
      <c r="AJ424" s="5" t="s">
        <v>64</v>
      </c>
      <c r="AK424" s="5" t="s">
        <v>64</v>
      </c>
      <c r="AL424" s="5" t="s">
        <v>64</v>
      </c>
      <c r="AM424" s="5" t="s">
        <v>64</v>
      </c>
      <c r="AN424" s="5" t="s">
        <v>64</v>
      </c>
      <c r="AO424" s="5" t="s">
        <v>64</v>
      </c>
      <c r="AP424" s="5" t="s">
        <v>64</v>
      </c>
      <c r="AQ424" s="5" t="s">
        <v>64</v>
      </c>
      <c r="AR424" s="5" t="s">
        <v>64</v>
      </c>
      <c r="AS424" s="5" t="s">
        <v>64</v>
      </c>
      <c r="AT424" s="5" t="s">
        <v>64</v>
      </c>
      <c r="AU424" s="5" t="s">
        <v>64</v>
      </c>
      <c r="AV424" s="5" t="s">
        <v>64</v>
      </c>
      <c r="AW424" s="5" t="s">
        <v>64</v>
      </c>
      <c r="AX424" s="5" t="s">
        <v>64</v>
      </c>
      <c r="AY424" s="5" t="s">
        <v>64</v>
      </c>
      <c r="AZ424" s="5" t="s">
        <v>66</v>
      </c>
      <c r="BA424" s="5" t="s">
        <v>66</v>
      </c>
      <c r="BB424" s="5" t="s">
        <v>64</v>
      </c>
      <c r="BC424" s="5" t="s">
        <v>64</v>
      </c>
      <c r="BD424" s="5" t="s">
        <v>64</v>
      </c>
      <c r="BE424" s="5" t="s">
        <v>64</v>
      </c>
      <c r="BF424" s="5" t="s">
        <v>64</v>
      </c>
      <c r="BG424" s="5" t="s">
        <v>64</v>
      </c>
      <c r="BH424" s="5" t="s">
        <v>64</v>
      </c>
      <c r="BI424" s="5" t="s">
        <v>64</v>
      </c>
      <c r="BJ424" s="5" t="s">
        <v>64</v>
      </c>
      <c r="BK424" s="5" t="s">
        <v>64</v>
      </c>
      <c r="BL424" s="5" t="s">
        <v>64</v>
      </c>
      <c r="BM424" s="5" t="s">
        <v>64</v>
      </c>
      <c r="BN424" s="5" t="s">
        <v>64</v>
      </c>
      <c r="BO424" s="5" t="s">
        <v>64</v>
      </c>
      <c r="BP424" s="5" t="s">
        <v>64</v>
      </c>
      <c r="BQ424" s="5" t="s">
        <v>64</v>
      </c>
      <c r="BR424" s="5" t="s">
        <v>64</v>
      </c>
      <c r="BS424" s="5" t="s">
        <v>64</v>
      </c>
      <c r="BT424" s="5" t="s">
        <v>64</v>
      </c>
    </row>
    <row r="425" spans="1:72" x14ac:dyDescent="0.15">
      <c r="A425" s="5" t="s">
        <v>312</v>
      </c>
      <c r="B425" s="5">
        <v>3353</v>
      </c>
      <c r="C425" s="5" t="s">
        <v>65</v>
      </c>
      <c r="D425" s="5">
        <v>0</v>
      </c>
      <c r="E425" s="5">
        <v>0</v>
      </c>
      <c r="F425" s="5">
        <v>0</v>
      </c>
      <c r="G425" s="5">
        <v>0</v>
      </c>
      <c r="H425" s="5">
        <v>1</v>
      </c>
      <c r="I425" s="5" t="s">
        <v>64</v>
      </c>
      <c r="J425" s="5" t="s">
        <v>64</v>
      </c>
      <c r="K425" s="5" t="s">
        <v>64</v>
      </c>
      <c r="L425" s="5" t="s">
        <v>64</v>
      </c>
      <c r="M425" s="5" t="s">
        <v>64</v>
      </c>
      <c r="N425" s="5" t="s">
        <v>64</v>
      </c>
      <c r="AJ425" s="5" t="s">
        <v>64</v>
      </c>
      <c r="AK425" s="5" t="s">
        <v>64</v>
      </c>
      <c r="AL425" s="5" t="s">
        <v>64</v>
      </c>
      <c r="AM425" s="5" t="s">
        <v>64</v>
      </c>
      <c r="AN425" s="5" t="s">
        <v>64</v>
      </c>
      <c r="AO425" s="5" t="s">
        <v>64</v>
      </c>
      <c r="AP425" s="5" t="s">
        <v>64</v>
      </c>
      <c r="AQ425" s="5" t="s">
        <v>64</v>
      </c>
      <c r="AR425" s="5" t="s">
        <v>64</v>
      </c>
      <c r="AS425" s="5" t="s">
        <v>64</v>
      </c>
      <c r="AT425" s="5" t="s">
        <v>64</v>
      </c>
      <c r="AU425" s="5" t="s">
        <v>64</v>
      </c>
      <c r="AV425" s="5" t="s">
        <v>64</v>
      </c>
      <c r="AW425" s="5" t="s">
        <v>64</v>
      </c>
      <c r="AX425" s="5" t="s">
        <v>64</v>
      </c>
      <c r="AY425" s="5" t="s">
        <v>64</v>
      </c>
      <c r="AZ425" s="5" t="s">
        <v>66</v>
      </c>
      <c r="BA425" s="5" t="s">
        <v>66</v>
      </c>
      <c r="BB425" s="5" t="s">
        <v>64</v>
      </c>
      <c r="BC425" s="5" t="s">
        <v>64</v>
      </c>
      <c r="BD425" s="5" t="s">
        <v>64</v>
      </c>
      <c r="BE425" s="5" t="s">
        <v>64</v>
      </c>
      <c r="BF425" s="5" t="s">
        <v>64</v>
      </c>
      <c r="BG425" s="5" t="s">
        <v>64</v>
      </c>
      <c r="BH425" s="5" t="s">
        <v>64</v>
      </c>
      <c r="BI425" s="5" t="s">
        <v>64</v>
      </c>
      <c r="BJ425" s="5" t="s">
        <v>64</v>
      </c>
      <c r="BK425" s="5" t="s">
        <v>64</v>
      </c>
      <c r="BL425" s="5" t="s">
        <v>64</v>
      </c>
      <c r="BM425" s="5" t="s">
        <v>64</v>
      </c>
      <c r="BN425" s="5" t="s">
        <v>64</v>
      </c>
      <c r="BO425" s="5" t="s">
        <v>64</v>
      </c>
      <c r="BP425" s="5" t="s">
        <v>64</v>
      </c>
      <c r="BQ425" s="5" t="s">
        <v>64</v>
      </c>
      <c r="BR425" s="5" t="s">
        <v>64</v>
      </c>
      <c r="BS425" s="5" t="s">
        <v>64</v>
      </c>
      <c r="BT425" s="5" t="s">
        <v>64</v>
      </c>
    </row>
    <row r="426" spans="1:72" x14ac:dyDescent="0.15">
      <c r="A426" s="5" t="s">
        <v>1914</v>
      </c>
      <c r="B426" s="5">
        <v>3000</v>
      </c>
      <c r="C426" s="5" t="s">
        <v>65</v>
      </c>
      <c r="D426" s="5">
        <v>0</v>
      </c>
      <c r="E426" s="5">
        <v>0</v>
      </c>
      <c r="F426" s="5">
        <v>0</v>
      </c>
      <c r="G426" s="5">
        <v>1</v>
      </c>
      <c r="H426" s="5">
        <v>1</v>
      </c>
      <c r="I426" s="5" t="s">
        <v>64</v>
      </c>
      <c r="J426" s="5" t="s">
        <v>64</v>
      </c>
      <c r="K426" s="5" t="s">
        <v>64</v>
      </c>
      <c r="L426" s="5" t="s">
        <v>64</v>
      </c>
      <c r="M426" s="5" t="s">
        <v>64</v>
      </c>
      <c r="N426" s="5" t="s">
        <v>64</v>
      </c>
      <c r="AJ426" s="5" t="s">
        <v>64</v>
      </c>
      <c r="AK426" s="5" t="s">
        <v>64</v>
      </c>
      <c r="AL426" s="5" t="s">
        <v>64</v>
      </c>
      <c r="AM426" s="5" t="s">
        <v>64</v>
      </c>
      <c r="AN426" s="5" t="s">
        <v>64</v>
      </c>
      <c r="AO426" s="5" t="s">
        <v>64</v>
      </c>
      <c r="AP426" s="5" t="s">
        <v>64</v>
      </c>
      <c r="AQ426" s="5" t="s">
        <v>64</v>
      </c>
      <c r="AR426" s="5" t="s">
        <v>64</v>
      </c>
      <c r="AS426" s="5" t="s">
        <v>64</v>
      </c>
      <c r="AT426" s="5" t="s">
        <v>64</v>
      </c>
      <c r="AU426" s="5" t="s">
        <v>64</v>
      </c>
      <c r="AV426" s="5" t="s">
        <v>64</v>
      </c>
      <c r="AW426" s="5" t="s">
        <v>64</v>
      </c>
      <c r="AX426" s="5" t="s">
        <v>64</v>
      </c>
      <c r="AY426" s="5" t="s">
        <v>64</v>
      </c>
      <c r="AZ426" s="5" t="s">
        <v>66</v>
      </c>
      <c r="BA426" s="5" t="s">
        <v>66</v>
      </c>
      <c r="BB426" s="5" t="s">
        <v>64</v>
      </c>
      <c r="BC426" s="5" t="s">
        <v>64</v>
      </c>
      <c r="BD426" s="5" t="s">
        <v>64</v>
      </c>
      <c r="BE426" s="5" t="s">
        <v>64</v>
      </c>
      <c r="BF426" s="5" t="s">
        <v>64</v>
      </c>
      <c r="BG426" s="5" t="s">
        <v>64</v>
      </c>
      <c r="BH426" s="5" t="s">
        <v>64</v>
      </c>
      <c r="BI426" s="5" t="s">
        <v>64</v>
      </c>
      <c r="BJ426" s="5" t="s">
        <v>64</v>
      </c>
      <c r="BK426" s="5" t="s">
        <v>64</v>
      </c>
      <c r="BL426" s="5" t="s">
        <v>64</v>
      </c>
      <c r="BM426" s="5" t="s">
        <v>64</v>
      </c>
      <c r="BN426" s="5" t="s">
        <v>64</v>
      </c>
      <c r="BO426" s="5" t="s">
        <v>64</v>
      </c>
      <c r="BP426" s="5" t="s">
        <v>64</v>
      </c>
      <c r="BQ426" s="5" t="s">
        <v>64</v>
      </c>
      <c r="BR426" s="5" t="s">
        <v>64</v>
      </c>
      <c r="BS426" s="5" t="s">
        <v>64</v>
      </c>
      <c r="BT426" s="5" t="s">
        <v>64</v>
      </c>
    </row>
    <row r="427" spans="1:72" x14ac:dyDescent="0.15">
      <c r="A427" s="5" t="s">
        <v>888</v>
      </c>
      <c r="B427" s="5">
        <v>3953</v>
      </c>
      <c r="C427" s="5" t="s">
        <v>65</v>
      </c>
      <c r="D427" s="5">
        <v>0</v>
      </c>
      <c r="E427" s="5">
        <v>0</v>
      </c>
      <c r="F427" s="5">
        <v>0</v>
      </c>
      <c r="G427" s="5">
        <v>0</v>
      </c>
      <c r="H427" s="5">
        <v>1</v>
      </c>
      <c r="I427" s="5" t="s">
        <v>64</v>
      </c>
      <c r="J427" s="5" t="s">
        <v>64</v>
      </c>
      <c r="K427" s="5" t="s">
        <v>64</v>
      </c>
      <c r="L427" s="5" t="s">
        <v>64</v>
      </c>
      <c r="M427" s="5" t="s">
        <v>64</v>
      </c>
      <c r="N427" s="5" t="s">
        <v>64</v>
      </c>
      <c r="AJ427" s="5" t="s">
        <v>64</v>
      </c>
      <c r="AK427" s="5" t="s">
        <v>64</v>
      </c>
      <c r="AL427" s="5" t="s">
        <v>64</v>
      </c>
      <c r="AM427" s="5" t="s">
        <v>64</v>
      </c>
      <c r="AN427" s="5" t="s">
        <v>64</v>
      </c>
      <c r="AO427" s="5" t="s">
        <v>64</v>
      </c>
      <c r="AP427" s="5" t="s">
        <v>64</v>
      </c>
      <c r="AQ427" s="5" t="s">
        <v>64</v>
      </c>
      <c r="AR427" s="5" t="s">
        <v>64</v>
      </c>
      <c r="AS427" s="5" t="s">
        <v>64</v>
      </c>
      <c r="AT427" s="5" t="s">
        <v>64</v>
      </c>
      <c r="AU427" s="5" t="s">
        <v>64</v>
      </c>
      <c r="AV427" s="5" t="s">
        <v>64</v>
      </c>
      <c r="AW427" s="5" t="s">
        <v>64</v>
      </c>
      <c r="AX427" s="5" t="s">
        <v>64</v>
      </c>
      <c r="AY427" s="5" t="s">
        <v>64</v>
      </c>
      <c r="AZ427" s="5" t="s">
        <v>66</v>
      </c>
      <c r="BA427" s="5" t="s">
        <v>66</v>
      </c>
      <c r="BB427" s="5" t="s">
        <v>64</v>
      </c>
      <c r="BC427" s="5" t="s">
        <v>64</v>
      </c>
      <c r="BD427" s="5" t="s">
        <v>64</v>
      </c>
      <c r="BE427" s="5" t="s">
        <v>64</v>
      </c>
      <c r="BF427" s="5" t="s">
        <v>64</v>
      </c>
      <c r="BG427" s="5" t="s">
        <v>64</v>
      </c>
      <c r="BH427" s="5" t="s">
        <v>64</v>
      </c>
      <c r="BI427" s="5" t="s">
        <v>64</v>
      </c>
      <c r="BJ427" s="5" t="s">
        <v>64</v>
      </c>
      <c r="BK427" s="5" t="s">
        <v>64</v>
      </c>
      <c r="BL427" s="5" t="s">
        <v>64</v>
      </c>
      <c r="BM427" s="5" t="s">
        <v>64</v>
      </c>
      <c r="BN427" s="5" t="s">
        <v>64</v>
      </c>
      <c r="BO427" s="5" t="s">
        <v>64</v>
      </c>
      <c r="BP427" s="5" t="s">
        <v>64</v>
      </c>
      <c r="BQ427" s="5" t="s">
        <v>64</v>
      </c>
      <c r="BR427" s="5" t="s">
        <v>64</v>
      </c>
      <c r="BS427" s="5" t="s">
        <v>64</v>
      </c>
      <c r="BT427" s="5" t="s">
        <v>64</v>
      </c>
    </row>
    <row r="428" spans="1:72" x14ac:dyDescent="0.15">
      <c r="A428" s="5" t="s">
        <v>457</v>
      </c>
      <c r="B428" s="5">
        <v>3332</v>
      </c>
      <c r="C428" s="5" t="s">
        <v>65</v>
      </c>
      <c r="D428" s="5">
        <v>0</v>
      </c>
      <c r="E428" s="5">
        <v>0</v>
      </c>
      <c r="F428" s="5">
        <v>0</v>
      </c>
      <c r="G428" s="5">
        <v>0</v>
      </c>
      <c r="H428" s="5">
        <v>1</v>
      </c>
      <c r="I428" s="5" t="s">
        <v>64</v>
      </c>
      <c r="J428" s="5" t="s">
        <v>64</v>
      </c>
      <c r="K428" s="5" t="s">
        <v>64</v>
      </c>
      <c r="L428" s="5" t="s">
        <v>64</v>
      </c>
      <c r="M428" s="5" t="s">
        <v>64</v>
      </c>
      <c r="N428" s="5" t="s">
        <v>64</v>
      </c>
      <c r="AJ428" s="5" t="s">
        <v>64</v>
      </c>
      <c r="AK428" s="5" t="s">
        <v>64</v>
      </c>
      <c r="AL428" s="5" t="s">
        <v>64</v>
      </c>
      <c r="AM428" s="5" t="s">
        <v>64</v>
      </c>
      <c r="AN428" s="5" t="s">
        <v>64</v>
      </c>
      <c r="AO428" s="5" t="s">
        <v>64</v>
      </c>
      <c r="AP428" s="5" t="s">
        <v>64</v>
      </c>
      <c r="AQ428" s="5" t="s">
        <v>64</v>
      </c>
      <c r="AR428" s="5" t="s">
        <v>64</v>
      </c>
      <c r="AS428" s="5" t="s">
        <v>64</v>
      </c>
      <c r="AT428" s="5" t="s">
        <v>64</v>
      </c>
      <c r="AU428" s="5" t="s">
        <v>64</v>
      </c>
      <c r="AV428" s="5" t="s">
        <v>64</v>
      </c>
      <c r="AW428" s="5" t="s">
        <v>64</v>
      </c>
      <c r="AX428" s="5" t="s">
        <v>64</v>
      </c>
      <c r="AY428" s="5" t="s">
        <v>64</v>
      </c>
      <c r="AZ428" s="5" t="s">
        <v>66</v>
      </c>
      <c r="BA428" s="5" t="s">
        <v>66</v>
      </c>
      <c r="BB428" s="5" t="s">
        <v>64</v>
      </c>
      <c r="BC428" s="5" t="s">
        <v>64</v>
      </c>
      <c r="BD428" s="5" t="s">
        <v>64</v>
      </c>
      <c r="BE428" s="5" t="s">
        <v>64</v>
      </c>
      <c r="BF428" s="5" t="s">
        <v>64</v>
      </c>
      <c r="BG428" s="5" t="s">
        <v>64</v>
      </c>
      <c r="BH428" s="5" t="s">
        <v>64</v>
      </c>
      <c r="BI428" s="5" t="s">
        <v>64</v>
      </c>
      <c r="BJ428" s="5" t="s">
        <v>64</v>
      </c>
      <c r="BK428" s="5" t="s">
        <v>64</v>
      </c>
      <c r="BL428" s="5" t="s">
        <v>64</v>
      </c>
      <c r="BM428" s="5" t="s">
        <v>64</v>
      </c>
      <c r="BN428" s="5" t="s">
        <v>64</v>
      </c>
      <c r="BO428" s="5" t="s">
        <v>64</v>
      </c>
      <c r="BP428" s="5" t="s">
        <v>64</v>
      </c>
      <c r="BQ428" s="5" t="s">
        <v>64</v>
      </c>
      <c r="BR428" s="5" t="s">
        <v>64</v>
      </c>
      <c r="BS428" s="5" t="s">
        <v>64</v>
      </c>
      <c r="BT428" s="5" t="s">
        <v>64</v>
      </c>
    </row>
    <row r="429" spans="1:72" x14ac:dyDescent="0.15">
      <c r="A429" s="5" t="s">
        <v>1915</v>
      </c>
      <c r="B429" s="5">
        <v>3000</v>
      </c>
      <c r="C429" s="5" t="s">
        <v>65</v>
      </c>
      <c r="D429" s="5">
        <v>0</v>
      </c>
      <c r="E429" s="5">
        <v>0</v>
      </c>
      <c r="F429" s="5">
        <v>0</v>
      </c>
      <c r="G429" s="5">
        <v>0</v>
      </c>
      <c r="H429" s="5">
        <v>0</v>
      </c>
      <c r="I429" s="5">
        <v>26</v>
      </c>
      <c r="J429" s="5">
        <v>0</v>
      </c>
      <c r="K429" s="5">
        <v>0</v>
      </c>
      <c r="L429" s="5">
        <v>26</v>
      </c>
      <c r="M429" s="5">
        <v>0</v>
      </c>
      <c r="N429" s="5">
        <v>12</v>
      </c>
      <c r="O429" s="5">
        <v>6</v>
      </c>
      <c r="P429" s="5">
        <v>10</v>
      </c>
      <c r="Q429" s="5">
        <v>5</v>
      </c>
      <c r="R429" s="5">
        <v>0</v>
      </c>
      <c r="S429" s="5">
        <v>0</v>
      </c>
      <c r="T429" s="5">
        <v>0</v>
      </c>
      <c r="U429" s="5">
        <v>0</v>
      </c>
      <c r="V429" s="5">
        <v>3</v>
      </c>
      <c r="W429" s="5">
        <v>0</v>
      </c>
      <c r="X429" s="5">
        <v>2</v>
      </c>
      <c r="Y429" s="5">
        <v>1</v>
      </c>
      <c r="Z429" s="5">
        <v>4</v>
      </c>
      <c r="AA429" s="5">
        <v>1</v>
      </c>
      <c r="AB429" s="5">
        <v>0</v>
      </c>
      <c r="AC429" s="5">
        <v>0</v>
      </c>
      <c r="AD429" s="5">
        <v>0</v>
      </c>
      <c r="AE429" s="5">
        <v>0</v>
      </c>
      <c r="AF429" s="5">
        <v>0</v>
      </c>
      <c r="AG429" s="5">
        <v>0</v>
      </c>
      <c r="AH429" s="5">
        <v>0</v>
      </c>
      <c r="AI429" s="5">
        <v>0</v>
      </c>
      <c r="AJ429" s="5">
        <v>0</v>
      </c>
      <c r="AK429" s="5">
        <v>0</v>
      </c>
      <c r="AL429" s="5">
        <v>0</v>
      </c>
      <c r="AM429" s="5">
        <v>0</v>
      </c>
      <c r="AN429" s="5">
        <v>0</v>
      </c>
      <c r="AO429" s="5">
        <v>0</v>
      </c>
      <c r="AP429" s="5">
        <v>0</v>
      </c>
      <c r="AQ429" s="5">
        <v>0</v>
      </c>
      <c r="AR429" s="5">
        <v>0</v>
      </c>
      <c r="AS429" s="5">
        <v>0</v>
      </c>
      <c r="AT429" s="5">
        <v>0</v>
      </c>
      <c r="AU429" s="5">
        <v>0</v>
      </c>
      <c r="AV429" s="5">
        <v>0</v>
      </c>
      <c r="AW429" s="5">
        <v>0</v>
      </c>
      <c r="AX429" s="5">
        <v>0</v>
      </c>
      <c r="AY429" s="5">
        <v>0</v>
      </c>
      <c r="AZ429" s="5" t="s">
        <v>2184</v>
      </c>
      <c r="BA429" s="5" t="s">
        <v>66</v>
      </c>
      <c r="BB429" s="5">
        <v>85.71</v>
      </c>
      <c r="BC429" s="5">
        <v>372.52</v>
      </c>
      <c r="BD429" s="5">
        <v>390.6</v>
      </c>
      <c r="BE429" s="5">
        <v>0</v>
      </c>
      <c r="BF429" s="5">
        <v>0</v>
      </c>
      <c r="BG429" s="5">
        <v>0</v>
      </c>
      <c r="BH429" s="5">
        <v>0</v>
      </c>
      <c r="BI429" s="5">
        <v>0</v>
      </c>
      <c r="BJ429" s="5">
        <v>0</v>
      </c>
      <c r="BK429" s="5">
        <v>0</v>
      </c>
      <c r="BL429" s="5">
        <v>2</v>
      </c>
      <c r="BM429" s="5" t="s">
        <v>160</v>
      </c>
      <c r="BN429" s="5">
        <v>9</v>
      </c>
      <c r="BO429" s="5">
        <v>16</v>
      </c>
      <c r="BP429" s="5" t="s">
        <v>207</v>
      </c>
      <c r="BQ429" s="5" t="s">
        <v>207</v>
      </c>
      <c r="BR429" s="5" t="s">
        <v>207</v>
      </c>
      <c r="BS429" s="5">
        <v>6</v>
      </c>
      <c r="BT429" s="5">
        <v>0</v>
      </c>
    </row>
    <row r="430" spans="1:72" x14ac:dyDescent="0.15">
      <c r="A430" s="5" t="s">
        <v>970</v>
      </c>
      <c r="B430" s="5">
        <v>3352</v>
      </c>
      <c r="C430" s="5" t="s">
        <v>65</v>
      </c>
      <c r="D430" s="5">
        <v>0</v>
      </c>
      <c r="E430" s="5">
        <v>0</v>
      </c>
      <c r="F430" s="5">
        <v>0</v>
      </c>
      <c r="G430" s="5">
        <v>0</v>
      </c>
      <c r="H430" s="5">
        <v>1</v>
      </c>
      <c r="I430" s="5" t="s">
        <v>64</v>
      </c>
      <c r="J430" s="5" t="s">
        <v>64</v>
      </c>
      <c r="K430" s="5" t="s">
        <v>64</v>
      </c>
      <c r="L430" s="5" t="s">
        <v>64</v>
      </c>
      <c r="M430" s="5" t="s">
        <v>64</v>
      </c>
      <c r="N430" s="5" t="s">
        <v>64</v>
      </c>
      <c r="AJ430" s="5" t="s">
        <v>64</v>
      </c>
      <c r="AK430" s="5" t="s">
        <v>64</v>
      </c>
      <c r="AL430" s="5" t="s">
        <v>64</v>
      </c>
      <c r="AM430" s="5" t="s">
        <v>64</v>
      </c>
      <c r="AN430" s="5" t="s">
        <v>64</v>
      </c>
      <c r="AO430" s="5" t="s">
        <v>64</v>
      </c>
      <c r="AP430" s="5" t="s">
        <v>64</v>
      </c>
      <c r="AQ430" s="5" t="s">
        <v>64</v>
      </c>
      <c r="AR430" s="5" t="s">
        <v>64</v>
      </c>
      <c r="AS430" s="5" t="s">
        <v>64</v>
      </c>
      <c r="AT430" s="5" t="s">
        <v>64</v>
      </c>
      <c r="AU430" s="5" t="s">
        <v>64</v>
      </c>
      <c r="AV430" s="5" t="s">
        <v>64</v>
      </c>
      <c r="AW430" s="5" t="s">
        <v>64</v>
      </c>
      <c r="AX430" s="5" t="s">
        <v>64</v>
      </c>
      <c r="AY430" s="5" t="s">
        <v>64</v>
      </c>
      <c r="AZ430" s="5" t="s">
        <v>66</v>
      </c>
      <c r="BA430" s="5" t="s">
        <v>66</v>
      </c>
      <c r="BB430" s="5" t="s">
        <v>64</v>
      </c>
      <c r="BC430" s="5" t="s">
        <v>64</v>
      </c>
      <c r="BD430" s="5" t="s">
        <v>64</v>
      </c>
      <c r="BE430" s="5" t="s">
        <v>64</v>
      </c>
      <c r="BF430" s="5" t="s">
        <v>64</v>
      </c>
      <c r="BG430" s="5" t="s">
        <v>64</v>
      </c>
      <c r="BH430" s="5" t="s">
        <v>64</v>
      </c>
      <c r="BI430" s="5" t="s">
        <v>64</v>
      </c>
      <c r="BJ430" s="5" t="s">
        <v>64</v>
      </c>
      <c r="BK430" s="5" t="s">
        <v>64</v>
      </c>
      <c r="BL430" s="5" t="s">
        <v>64</v>
      </c>
      <c r="BM430" s="5" t="s">
        <v>64</v>
      </c>
      <c r="BN430" s="5" t="s">
        <v>64</v>
      </c>
      <c r="BO430" s="5" t="s">
        <v>64</v>
      </c>
      <c r="BP430" s="5" t="s">
        <v>64</v>
      </c>
      <c r="BQ430" s="5" t="s">
        <v>64</v>
      </c>
      <c r="BR430" s="5" t="s">
        <v>64</v>
      </c>
      <c r="BS430" s="5" t="s">
        <v>64</v>
      </c>
      <c r="BT430" s="5" t="s">
        <v>64</v>
      </c>
    </row>
    <row r="431" spans="1:72" x14ac:dyDescent="0.15">
      <c r="A431" s="5" t="s">
        <v>368</v>
      </c>
      <c r="B431" s="5">
        <v>3360</v>
      </c>
      <c r="C431" s="5" t="s">
        <v>65</v>
      </c>
      <c r="D431" s="5">
        <v>0</v>
      </c>
      <c r="E431" s="5">
        <v>0</v>
      </c>
      <c r="F431" s="5">
        <v>0</v>
      </c>
      <c r="G431" s="5">
        <v>0</v>
      </c>
      <c r="H431" s="5">
        <v>1</v>
      </c>
      <c r="I431" s="5" t="s">
        <v>64</v>
      </c>
      <c r="J431" s="5" t="s">
        <v>64</v>
      </c>
      <c r="K431" s="5" t="s">
        <v>64</v>
      </c>
      <c r="L431" s="5" t="s">
        <v>64</v>
      </c>
      <c r="M431" s="5" t="s">
        <v>64</v>
      </c>
      <c r="N431" s="5" t="s">
        <v>64</v>
      </c>
      <c r="AJ431" s="5" t="s">
        <v>64</v>
      </c>
      <c r="AK431" s="5" t="s">
        <v>64</v>
      </c>
      <c r="AL431" s="5" t="s">
        <v>64</v>
      </c>
      <c r="AM431" s="5" t="s">
        <v>64</v>
      </c>
      <c r="AN431" s="5" t="s">
        <v>64</v>
      </c>
      <c r="AO431" s="5" t="s">
        <v>64</v>
      </c>
      <c r="AP431" s="5" t="s">
        <v>64</v>
      </c>
      <c r="AQ431" s="5" t="s">
        <v>64</v>
      </c>
      <c r="AR431" s="5" t="s">
        <v>64</v>
      </c>
      <c r="AS431" s="5" t="s">
        <v>64</v>
      </c>
      <c r="AT431" s="5" t="s">
        <v>64</v>
      </c>
      <c r="AU431" s="5" t="s">
        <v>64</v>
      </c>
      <c r="AV431" s="5" t="s">
        <v>64</v>
      </c>
      <c r="AW431" s="5" t="s">
        <v>64</v>
      </c>
      <c r="AX431" s="5" t="s">
        <v>64</v>
      </c>
      <c r="AY431" s="5" t="s">
        <v>64</v>
      </c>
      <c r="AZ431" s="5" t="s">
        <v>66</v>
      </c>
      <c r="BA431" s="5" t="s">
        <v>66</v>
      </c>
      <c r="BB431" s="5" t="s">
        <v>64</v>
      </c>
      <c r="BC431" s="5" t="s">
        <v>64</v>
      </c>
      <c r="BD431" s="5" t="s">
        <v>64</v>
      </c>
      <c r="BE431" s="5" t="s">
        <v>64</v>
      </c>
      <c r="BF431" s="5" t="s">
        <v>64</v>
      </c>
      <c r="BG431" s="5" t="s">
        <v>64</v>
      </c>
      <c r="BH431" s="5" t="s">
        <v>64</v>
      </c>
      <c r="BI431" s="5" t="s">
        <v>64</v>
      </c>
      <c r="BJ431" s="5" t="s">
        <v>64</v>
      </c>
      <c r="BK431" s="5" t="s">
        <v>64</v>
      </c>
      <c r="BL431" s="5" t="s">
        <v>64</v>
      </c>
      <c r="BM431" s="5" t="s">
        <v>64</v>
      </c>
      <c r="BN431" s="5" t="s">
        <v>64</v>
      </c>
      <c r="BO431" s="5" t="s">
        <v>64</v>
      </c>
      <c r="BP431" s="5" t="s">
        <v>64</v>
      </c>
      <c r="BQ431" s="5" t="s">
        <v>64</v>
      </c>
      <c r="BR431" s="5" t="s">
        <v>64</v>
      </c>
      <c r="BS431" s="5" t="s">
        <v>64</v>
      </c>
      <c r="BT431" s="5" t="s">
        <v>64</v>
      </c>
    </row>
    <row r="432" spans="1:72" x14ac:dyDescent="0.15">
      <c r="A432" s="5" t="s">
        <v>664</v>
      </c>
      <c r="B432" s="5">
        <v>3324</v>
      </c>
      <c r="C432" s="5" t="s">
        <v>65</v>
      </c>
      <c r="D432" s="5">
        <v>0</v>
      </c>
      <c r="E432" s="5">
        <v>0</v>
      </c>
      <c r="F432" s="5">
        <v>0</v>
      </c>
      <c r="G432" s="5">
        <v>0</v>
      </c>
      <c r="H432" s="5">
        <v>1</v>
      </c>
      <c r="I432" s="5" t="s">
        <v>64</v>
      </c>
      <c r="J432" s="5" t="s">
        <v>64</v>
      </c>
      <c r="K432" s="5" t="s">
        <v>64</v>
      </c>
      <c r="L432" s="5" t="s">
        <v>64</v>
      </c>
      <c r="M432" s="5" t="s">
        <v>64</v>
      </c>
      <c r="N432" s="5" t="s">
        <v>64</v>
      </c>
      <c r="AJ432" s="5" t="s">
        <v>64</v>
      </c>
      <c r="AK432" s="5" t="s">
        <v>64</v>
      </c>
      <c r="AL432" s="5" t="s">
        <v>64</v>
      </c>
      <c r="AM432" s="5" t="s">
        <v>64</v>
      </c>
      <c r="AN432" s="5" t="s">
        <v>64</v>
      </c>
      <c r="AO432" s="5" t="s">
        <v>64</v>
      </c>
      <c r="AP432" s="5" t="s">
        <v>64</v>
      </c>
      <c r="AQ432" s="5" t="s">
        <v>64</v>
      </c>
      <c r="AR432" s="5" t="s">
        <v>64</v>
      </c>
      <c r="AS432" s="5" t="s">
        <v>64</v>
      </c>
      <c r="AT432" s="5" t="s">
        <v>64</v>
      </c>
      <c r="AU432" s="5" t="s">
        <v>64</v>
      </c>
      <c r="AV432" s="5" t="s">
        <v>64</v>
      </c>
      <c r="AW432" s="5" t="s">
        <v>64</v>
      </c>
      <c r="AX432" s="5" t="s">
        <v>64</v>
      </c>
      <c r="AY432" s="5" t="s">
        <v>64</v>
      </c>
      <c r="AZ432" s="5" t="s">
        <v>66</v>
      </c>
      <c r="BA432" s="5" t="s">
        <v>66</v>
      </c>
      <c r="BB432" s="5" t="s">
        <v>64</v>
      </c>
      <c r="BC432" s="5" t="s">
        <v>64</v>
      </c>
      <c r="BD432" s="5" t="s">
        <v>64</v>
      </c>
      <c r="BE432" s="5" t="s">
        <v>64</v>
      </c>
      <c r="BF432" s="5" t="s">
        <v>64</v>
      </c>
      <c r="BG432" s="5" t="s">
        <v>64</v>
      </c>
      <c r="BH432" s="5" t="s">
        <v>64</v>
      </c>
      <c r="BI432" s="5" t="s">
        <v>64</v>
      </c>
      <c r="BJ432" s="5" t="s">
        <v>64</v>
      </c>
      <c r="BK432" s="5" t="s">
        <v>64</v>
      </c>
      <c r="BL432" s="5" t="s">
        <v>64</v>
      </c>
      <c r="BM432" s="5" t="s">
        <v>64</v>
      </c>
      <c r="BN432" s="5" t="s">
        <v>64</v>
      </c>
      <c r="BO432" s="5" t="s">
        <v>64</v>
      </c>
      <c r="BP432" s="5" t="s">
        <v>64</v>
      </c>
      <c r="BQ432" s="5" t="s">
        <v>64</v>
      </c>
      <c r="BR432" s="5" t="s">
        <v>64</v>
      </c>
      <c r="BS432" s="5" t="s">
        <v>64</v>
      </c>
      <c r="BT432" s="5" t="s">
        <v>64</v>
      </c>
    </row>
    <row r="433" spans="1:72" x14ac:dyDescent="0.15">
      <c r="A433" s="5" t="s">
        <v>2342</v>
      </c>
      <c r="B433" s="5">
        <v>3001</v>
      </c>
      <c r="C433" s="5" t="s">
        <v>65</v>
      </c>
      <c r="D433" s="5">
        <v>0</v>
      </c>
      <c r="E433" s="5">
        <v>0</v>
      </c>
      <c r="F433" s="5">
        <v>0</v>
      </c>
      <c r="G433" s="5">
        <v>0</v>
      </c>
      <c r="H433" s="5">
        <v>0</v>
      </c>
      <c r="I433" s="5">
        <v>1</v>
      </c>
      <c r="J433" s="5">
        <v>0</v>
      </c>
      <c r="K433" s="5">
        <v>0</v>
      </c>
      <c r="L433" s="5">
        <v>1</v>
      </c>
      <c r="M433" s="5">
        <v>0</v>
      </c>
      <c r="N433" s="5">
        <v>0</v>
      </c>
      <c r="O433" s="5">
        <v>0</v>
      </c>
      <c r="P433" s="5">
        <v>0</v>
      </c>
      <c r="Q433" s="5">
        <v>0</v>
      </c>
      <c r="R433" s="5">
        <v>0</v>
      </c>
      <c r="S433" s="5">
        <v>0</v>
      </c>
      <c r="T433" s="5">
        <v>0</v>
      </c>
      <c r="U433" s="5">
        <v>0</v>
      </c>
      <c r="V433" s="5">
        <v>0</v>
      </c>
      <c r="W433" s="5">
        <v>0</v>
      </c>
      <c r="X433" s="5">
        <v>1</v>
      </c>
      <c r="Y433" s="5">
        <v>0</v>
      </c>
      <c r="Z433" s="5">
        <v>0</v>
      </c>
      <c r="AA433" s="5">
        <v>0</v>
      </c>
      <c r="AB433" s="5">
        <v>0</v>
      </c>
      <c r="AC433" s="5">
        <v>0</v>
      </c>
      <c r="AD433" s="5">
        <v>0</v>
      </c>
      <c r="AE433" s="5">
        <v>0</v>
      </c>
      <c r="AF433" s="5">
        <v>0</v>
      </c>
      <c r="AG433" s="5">
        <v>0</v>
      </c>
      <c r="AH433" s="5">
        <v>0</v>
      </c>
      <c r="AI433" s="5">
        <v>0</v>
      </c>
      <c r="AJ433" s="5">
        <v>0</v>
      </c>
      <c r="AK433" s="5">
        <v>0</v>
      </c>
      <c r="AL433" s="5">
        <v>0</v>
      </c>
      <c r="AM433" s="5">
        <v>0</v>
      </c>
      <c r="AN433" s="5">
        <v>0</v>
      </c>
      <c r="AO433" s="5">
        <v>0</v>
      </c>
      <c r="AP433" s="5">
        <v>0</v>
      </c>
      <c r="AQ433" s="5">
        <v>0</v>
      </c>
      <c r="AR433" s="5">
        <v>0</v>
      </c>
      <c r="AS433" s="5">
        <v>0</v>
      </c>
      <c r="AT433" s="5">
        <v>0</v>
      </c>
      <c r="AU433" s="5">
        <v>0</v>
      </c>
      <c r="AV433" s="5">
        <v>0</v>
      </c>
      <c r="AW433" s="5">
        <v>0</v>
      </c>
      <c r="AX433" s="5">
        <v>0</v>
      </c>
      <c r="AY433" s="5">
        <v>0</v>
      </c>
      <c r="AZ433" s="5" t="s">
        <v>66</v>
      </c>
      <c r="BA433" s="5" t="s">
        <v>66</v>
      </c>
      <c r="BB433" s="5">
        <v>0</v>
      </c>
      <c r="BC433" s="5">
        <v>0</v>
      </c>
      <c r="BD433" s="5">
        <v>0</v>
      </c>
      <c r="BE433" s="5">
        <v>27.9</v>
      </c>
      <c r="BF433" s="5">
        <v>0</v>
      </c>
      <c r="BG433" s="5">
        <v>0</v>
      </c>
      <c r="BH433" s="5">
        <v>0</v>
      </c>
      <c r="BI433" s="5">
        <v>0</v>
      </c>
      <c r="BJ433" s="5">
        <v>0</v>
      </c>
      <c r="BK433" s="5">
        <v>0</v>
      </c>
      <c r="BL433" s="5">
        <v>0</v>
      </c>
      <c r="BM433" s="5" t="s">
        <v>64</v>
      </c>
      <c r="BN433" s="5">
        <v>0</v>
      </c>
      <c r="BO433" s="5">
        <v>0</v>
      </c>
      <c r="BP433" s="5" t="s">
        <v>64</v>
      </c>
      <c r="BQ433" s="5" t="s">
        <v>64</v>
      </c>
      <c r="BR433" s="5" t="s">
        <v>64</v>
      </c>
      <c r="BS433" s="5">
        <v>0</v>
      </c>
      <c r="BT433" s="5">
        <v>0</v>
      </c>
    </row>
    <row r="434" spans="1:72" x14ac:dyDescent="0.15">
      <c r="A434" s="5" t="s">
        <v>445</v>
      </c>
      <c r="B434" s="5">
        <v>3414</v>
      </c>
      <c r="C434" s="5" t="s">
        <v>65</v>
      </c>
      <c r="D434" s="5">
        <v>0</v>
      </c>
      <c r="E434" s="5">
        <v>0</v>
      </c>
      <c r="F434" s="5">
        <v>0</v>
      </c>
      <c r="G434" s="5">
        <v>0</v>
      </c>
      <c r="H434" s="5">
        <v>1</v>
      </c>
      <c r="I434" s="5" t="s">
        <v>64</v>
      </c>
      <c r="J434" s="5" t="s">
        <v>64</v>
      </c>
      <c r="K434" s="5" t="s">
        <v>64</v>
      </c>
      <c r="L434" s="5" t="s">
        <v>64</v>
      </c>
      <c r="M434" s="5" t="s">
        <v>64</v>
      </c>
      <c r="N434" s="5" t="s">
        <v>64</v>
      </c>
      <c r="AJ434" s="5" t="s">
        <v>64</v>
      </c>
      <c r="AK434" s="5" t="s">
        <v>64</v>
      </c>
      <c r="AL434" s="5" t="s">
        <v>64</v>
      </c>
      <c r="AM434" s="5" t="s">
        <v>64</v>
      </c>
      <c r="AN434" s="5" t="s">
        <v>64</v>
      </c>
      <c r="AO434" s="5" t="s">
        <v>64</v>
      </c>
      <c r="AP434" s="5" t="s">
        <v>64</v>
      </c>
      <c r="AQ434" s="5" t="s">
        <v>64</v>
      </c>
      <c r="AR434" s="5" t="s">
        <v>64</v>
      </c>
      <c r="AS434" s="5" t="s">
        <v>64</v>
      </c>
      <c r="AT434" s="5" t="s">
        <v>64</v>
      </c>
      <c r="AU434" s="5" t="s">
        <v>64</v>
      </c>
      <c r="AV434" s="5" t="s">
        <v>64</v>
      </c>
      <c r="AW434" s="5" t="s">
        <v>64</v>
      </c>
      <c r="AX434" s="5" t="s">
        <v>64</v>
      </c>
      <c r="AY434" s="5" t="s">
        <v>64</v>
      </c>
      <c r="AZ434" s="5" t="s">
        <v>66</v>
      </c>
      <c r="BA434" s="5" t="s">
        <v>66</v>
      </c>
      <c r="BB434" s="5" t="s">
        <v>64</v>
      </c>
      <c r="BC434" s="5" t="s">
        <v>64</v>
      </c>
      <c r="BD434" s="5" t="s">
        <v>64</v>
      </c>
      <c r="BE434" s="5" t="s">
        <v>64</v>
      </c>
      <c r="BF434" s="5" t="s">
        <v>64</v>
      </c>
      <c r="BG434" s="5" t="s">
        <v>64</v>
      </c>
      <c r="BH434" s="5" t="s">
        <v>64</v>
      </c>
      <c r="BI434" s="5" t="s">
        <v>64</v>
      </c>
      <c r="BJ434" s="5" t="s">
        <v>64</v>
      </c>
      <c r="BK434" s="5" t="s">
        <v>64</v>
      </c>
      <c r="BL434" s="5" t="s">
        <v>64</v>
      </c>
      <c r="BM434" s="5" t="s">
        <v>64</v>
      </c>
      <c r="BN434" s="5" t="s">
        <v>64</v>
      </c>
      <c r="BO434" s="5" t="s">
        <v>64</v>
      </c>
      <c r="BP434" s="5" t="s">
        <v>64</v>
      </c>
      <c r="BQ434" s="5" t="s">
        <v>64</v>
      </c>
      <c r="BR434" s="5" t="s">
        <v>64</v>
      </c>
      <c r="BS434" s="5" t="s">
        <v>64</v>
      </c>
      <c r="BT434" s="5" t="s">
        <v>64</v>
      </c>
    </row>
    <row r="435" spans="1:72" x14ac:dyDescent="0.15">
      <c r="A435" s="5" t="s">
        <v>612</v>
      </c>
      <c r="B435" s="5">
        <v>3551</v>
      </c>
      <c r="C435" s="5" t="s">
        <v>65</v>
      </c>
      <c r="D435" s="5">
        <v>0</v>
      </c>
      <c r="E435" s="5">
        <v>0</v>
      </c>
      <c r="F435" s="5">
        <v>0</v>
      </c>
      <c r="G435" s="5">
        <v>0</v>
      </c>
      <c r="H435" s="5">
        <v>1</v>
      </c>
      <c r="I435" s="5" t="s">
        <v>64</v>
      </c>
      <c r="J435" s="5" t="s">
        <v>64</v>
      </c>
      <c r="K435" s="5" t="s">
        <v>64</v>
      </c>
      <c r="L435" s="5" t="s">
        <v>64</v>
      </c>
      <c r="M435" s="5" t="s">
        <v>64</v>
      </c>
      <c r="N435" s="5" t="s">
        <v>64</v>
      </c>
      <c r="AJ435" s="5" t="s">
        <v>64</v>
      </c>
      <c r="AK435" s="5" t="s">
        <v>64</v>
      </c>
      <c r="AL435" s="5" t="s">
        <v>64</v>
      </c>
      <c r="AM435" s="5" t="s">
        <v>64</v>
      </c>
      <c r="AN435" s="5" t="s">
        <v>64</v>
      </c>
      <c r="AO435" s="5" t="s">
        <v>64</v>
      </c>
      <c r="AP435" s="5" t="s">
        <v>64</v>
      </c>
      <c r="AQ435" s="5" t="s">
        <v>64</v>
      </c>
      <c r="AR435" s="5" t="s">
        <v>64</v>
      </c>
      <c r="AS435" s="5" t="s">
        <v>64</v>
      </c>
      <c r="AT435" s="5" t="s">
        <v>64</v>
      </c>
      <c r="AU435" s="5" t="s">
        <v>64</v>
      </c>
      <c r="AV435" s="5" t="s">
        <v>64</v>
      </c>
      <c r="AW435" s="5" t="s">
        <v>64</v>
      </c>
      <c r="AX435" s="5" t="s">
        <v>64</v>
      </c>
      <c r="AY435" s="5" t="s">
        <v>64</v>
      </c>
      <c r="AZ435" s="5" t="s">
        <v>66</v>
      </c>
      <c r="BA435" s="5" t="s">
        <v>66</v>
      </c>
      <c r="BB435" s="5" t="s">
        <v>64</v>
      </c>
      <c r="BC435" s="5" t="s">
        <v>64</v>
      </c>
      <c r="BD435" s="5" t="s">
        <v>64</v>
      </c>
      <c r="BE435" s="5" t="s">
        <v>64</v>
      </c>
      <c r="BF435" s="5" t="s">
        <v>64</v>
      </c>
      <c r="BG435" s="5" t="s">
        <v>64</v>
      </c>
      <c r="BH435" s="5" t="s">
        <v>64</v>
      </c>
      <c r="BI435" s="5" t="s">
        <v>64</v>
      </c>
      <c r="BJ435" s="5" t="s">
        <v>64</v>
      </c>
      <c r="BK435" s="5" t="s">
        <v>64</v>
      </c>
      <c r="BL435" s="5" t="s">
        <v>64</v>
      </c>
      <c r="BM435" s="5" t="s">
        <v>64</v>
      </c>
      <c r="BN435" s="5" t="s">
        <v>64</v>
      </c>
      <c r="BO435" s="5" t="s">
        <v>64</v>
      </c>
      <c r="BP435" s="5" t="s">
        <v>64</v>
      </c>
      <c r="BQ435" s="5" t="s">
        <v>64</v>
      </c>
      <c r="BR435" s="5" t="s">
        <v>64</v>
      </c>
      <c r="BS435" s="5" t="s">
        <v>64</v>
      </c>
      <c r="BT435" s="5" t="s">
        <v>64</v>
      </c>
    </row>
    <row r="436" spans="1:72" x14ac:dyDescent="0.15">
      <c r="A436" s="5" t="s">
        <v>526</v>
      </c>
      <c r="B436" s="5">
        <v>3518</v>
      </c>
      <c r="C436" s="5" t="s">
        <v>65</v>
      </c>
      <c r="D436" s="5">
        <v>0</v>
      </c>
      <c r="E436" s="5">
        <v>0</v>
      </c>
      <c r="F436" s="5">
        <v>0</v>
      </c>
      <c r="G436" s="5">
        <v>0</v>
      </c>
      <c r="H436" s="5">
        <v>1</v>
      </c>
      <c r="I436" s="5" t="s">
        <v>64</v>
      </c>
      <c r="J436" s="5" t="s">
        <v>64</v>
      </c>
      <c r="K436" s="5" t="s">
        <v>64</v>
      </c>
      <c r="L436" s="5" t="s">
        <v>64</v>
      </c>
      <c r="M436" s="5" t="s">
        <v>64</v>
      </c>
      <c r="N436" s="5" t="s">
        <v>64</v>
      </c>
      <c r="AJ436" s="5" t="s">
        <v>64</v>
      </c>
      <c r="AK436" s="5" t="s">
        <v>64</v>
      </c>
      <c r="AL436" s="5" t="s">
        <v>64</v>
      </c>
      <c r="AM436" s="5" t="s">
        <v>64</v>
      </c>
      <c r="AN436" s="5" t="s">
        <v>64</v>
      </c>
      <c r="AO436" s="5" t="s">
        <v>64</v>
      </c>
      <c r="AP436" s="5" t="s">
        <v>64</v>
      </c>
      <c r="AQ436" s="5" t="s">
        <v>64</v>
      </c>
      <c r="AR436" s="5" t="s">
        <v>64</v>
      </c>
      <c r="AS436" s="5" t="s">
        <v>64</v>
      </c>
      <c r="AT436" s="5" t="s">
        <v>64</v>
      </c>
      <c r="AU436" s="5" t="s">
        <v>64</v>
      </c>
      <c r="AV436" s="5" t="s">
        <v>64</v>
      </c>
      <c r="AW436" s="5" t="s">
        <v>64</v>
      </c>
      <c r="AX436" s="5" t="s">
        <v>64</v>
      </c>
      <c r="AY436" s="5" t="s">
        <v>64</v>
      </c>
      <c r="AZ436" s="5" t="s">
        <v>66</v>
      </c>
      <c r="BA436" s="5" t="s">
        <v>66</v>
      </c>
      <c r="BB436" s="5" t="s">
        <v>64</v>
      </c>
      <c r="BC436" s="5" t="s">
        <v>64</v>
      </c>
      <c r="BD436" s="5" t="s">
        <v>64</v>
      </c>
      <c r="BE436" s="5" t="s">
        <v>64</v>
      </c>
      <c r="BF436" s="5" t="s">
        <v>64</v>
      </c>
      <c r="BG436" s="5" t="s">
        <v>64</v>
      </c>
      <c r="BH436" s="5" t="s">
        <v>64</v>
      </c>
      <c r="BI436" s="5" t="s">
        <v>64</v>
      </c>
      <c r="BJ436" s="5" t="s">
        <v>64</v>
      </c>
      <c r="BK436" s="5" t="s">
        <v>64</v>
      </c>
      <c r="BL436" s="5" t="s">
        <v>64</v>
      </c>
      <c r="BM436" s="5" t="s">
        <v>64</v>
      </c>
      <c r="BN436" s="5" t="s">
        <v>64</v>
      </c>
      <c r="BO436" s="5" t="s">
        <v>64</v>
      </c>
      <c r="BP436" s="5" t="s">
        <v>64</v>
      </c>
      <c r="BQ436" s="5" t="s">
        <v>64</v>
      </c>
      <c r="BR436" s="5" t="s">
        <v>64</v>
      </c>
      <c r="BS436" s="5" t="s">
        <v>64</v>
      </c>
      <c r="BT436" s="5" t="s">
        <v>64</v>
      </c>
    </row>
    <row r="437" spans="1:72" x14ac:dyDescent="0.15">
      <c r="A437" s="5" t="s">
        <v>645</v>
      </c>
      <c r="B437" s="5">
        <v>3518</v>
      </c>
      <c r="C437" s="5" t="s">
        <v>166</v>
      </c>
      <c r="D437" s="5">
        <v>0</v>
      </c>
      <c r="E437" s="5">
        <v>0</v>
      </c>
      <c r="F437" s="5">
        <v>1</v>
      </c>
      <c r="G437" s="5">
        <v>0</v>
      </c>
      <c r="H437" s="5">
        <v>1</v>
      </c>
      <c r="I437" s="5" t="s">
        <v>64</v>
      </c>
      <c r="J437" s="5" t="s">
        <v>64</v>
      </c>
      <c r="K437" s="5" t="s">
        <v>64</v>
      </c>
      <c r="L437" s="5" t="s">
        <v>64</v>
      </c>
      <c r="M437" s="5" t="s">
        <v>64</v>
      </c>
      <c r="N437" s="5" t="s">
        <v>64</v>
      </c>
      <c r="AJ437" s="5" t="s">
        <v>64</v>
      </c>
      <c r="AK437" s="5" t="s">
        <v>64</v>
      </c>
      <c r="AL437" s="5" t="s">
        <v>64</v>
      </c>
      <c r="AM437" s="5" t="s">
        <v>64</v>
      </c>
      <c r="AN437" s="5" t="s">
        <v>64</v>
      </c>
      <c r="AO437" s="5" t="s">
        <v>64</v>
      </c>
      <c r="AP437" s="5" t="s">
        <v>64</v>
      </c>
      <c r="AQ437" s="5" t="s">
        <v>64</v>
      </c>
      <c r="AR437" s="5" t="s">
        <v>64</v>
      </c>
      <c r="AS437" s="5" t="s">
        <v>64</v>
      </c>
      <c r="AT437" s="5" t="s">
        <v>64</v>
      </c>
      <c r="AU437" s="5" t="s">
        <v>64</v>
      </c>
      <c r="AV437" s="5" t="s">
        <v>64</v>
      </c>
      <c r="AW437" s="5" t="s">
        <v>64</v>
      </c>
      <c r="AX437" s="5" t="s">
        <v>64</v>
      </c>
      <c r="AY437" s="5" t="s">
        <v>64</v>
      </c>
      <c r="AZ437" s="5" t="s">
        <v>66</v>
      </c>
      <c r="BA437" s="5" t="s">
        <v>66</v>
      </c>
      <c r="BB437" s="5" t="s">
        <v>64</v>
      </c>
      <c r="BC437" s="5" t="s">
        <v>64</v>
      </c>
      <c r="BD437" s="5" t="s">
        <v>64</v>
      </c>
      <c r="BE437" s="5" t="s">
        <v>64</v>
      </c>
      <c r="BF437" s="5" t="s">
        <v>64</v>
      </c>
      <c r="BG437" s="5" t="s">
        <v>64</v>
      </c>
      <c r="BH437" s="5" t="s">
        <v>64</v>
      </c>
      <c r="BI437" s="5" t="s">
        <v>64</v>
      </c>
      <c r="BJ437" s="5" t="s">
        <v>64</v>
      </c>
      <c r="BK437" s="5" t="s">
        <v>64</v>
      </c>
      <c r="BL437" s="5" t="s">
        <v>64</v>
      </c>
      <c r="BM437" s="5" t="s">
        <v>64</v>
      </c>
      <c r="BN437" s="5" t="s">
        <v>64</v>
      </c>
      <c r="BO437" s="5" t="s">
        <v>64</v>
      </c>
      <c r="BP437" s="5" t="s">
        <v>64</v>
      </c>
      <c r="BQ437" s="5" t="s">
        <v>64</v>
      </c>
      <c r="BR437" s="5" t="s">
        <v>64</v>
      </c>
      <c r="BS437" s="5" t="s">
        <v>64</v>
      </c>
      <c r="BT437" s="5" t="s">
        <v>64</v>
      </c>
    </row>
    <row r="438" spans="1:72" x14ac:dyDescent="0.15">
      <c r="A438" s="5" t="s">
        <v>971</v>
      </c>
      <c r="B438" s="5">
        <v>3665</v>
      </c>
      <c r="C438" s="5" t="s">
        <v>65</v>
      </c>
      <c r="D438" s="5">
        <v>0</v>
      </c>
      <c r="E438" s="5">
        <v>0</v>
      </c>
      <c r="F438" s="5">
        <v>0</v>
      </c>
      <c r="G438" s="5">
        <v>0</v>
      </c>
      <c r="H438" s="5">
        <v>1</v>
      </c>
      <c r="I438" s="5" t="s">
        <v>64</v>
      </c>
      <c r="J438" s="5" t="s">
        <v>64</v>
      </c>
      <c r="K438" s="5" t="s">
        <v>64</v>
      </c>
      <c r="L438" s="5" t="s">
        <v>64</v>
      </c>
      <c r="M438" s="5" t="s">
        <v>64</v>
      </c>
      <c r="N438" s="5" t="s">
        <v>64</v>
      </c>
      <c r="AJ438" s="5" t="s">
        <v>64</v>
      </c>
      <c r="AK438" s="5" t="s">
        <v>64</v>
      </c>
      <c r="AL438" s="5" t="s">
        <v>64</v>
      </c>
      <c r="AM438" s="5" t="s">
        <v>64</v>
      </c>
      <c r="AN438" s="5" t="s">
        <v>64</v>
      </c>
      <c r="AO438" s="5" t="s">
        <v>64</v>
      </c>
      <c r="AP438" s="5" t="s">
        <v>64</v>
      </c>
      <c r="AQ438" s="5" t="s">
        <v>64</v>
      </c>
      <c r="AR438" s="5" t="s">
        <v>64</v>
      </c>
      <c r="AS438" s="5" t="s">
        <v>64</v>
      </c>
      <c r="AT438" s="5" t="s">
        <v>64</v>
      </c>
      <c r="AU438" s="5" t="s">
        <v>64</v>
      </c>
      <c r="AV438" s="5" t="s">
        <v>64</v>
      </c>
      <c r="AW438" s="5" t="s">
        <v>64</v>
      </c>
      <c r="AX438" s="5" t="s">
        <v>64</v>
      </c>
      <c r="AY438" s="5" t="s">
        <v>64</v>
      </c>
      <c r="AZ438" s="5" t="s">
        <v>66</v>
      </c>
      <c r="BA438" s="5" t="s">
        <v>66</v>
      </c>
      <c r="BB438" s="5" t="s">
        <v>64</v>
      </c>
      <c r="BC438" s="5" t="s">
        <v>64</v>
      </c>
      <c r="BD438" s="5" t="s">
        <v>64</v>
      </c>
      <c r="BE438" s="5" t="s">
        <v>64</v>
      </c>
      <c r="BF438" s="5" t="s">
        <v>64</v>
      </c>
      <c r="BG438" s="5" t="s">
        <v>64</v>
      </c>
      <c r="BH438" s="5" t="s">
        <v>64</v>
      </c>
      <c r="BI438" s="5" t="s">
        <v>64</v>
      </c>
      <c r="BJ438" s="5" t="s">
        <v>64</v>
      </c>
      <c r="BK438" s="5" t="s">
        <v>64</v>
      </c>
      <c r="BL438" s="5" t="s">
        <v>64</v>
      </c>
      <c r="BM438" s="5" t="s">
        <v>64</v>
      </c>
      <c r="BN438" s="5" t="s">
        <v>64</v>
      </c>
      <c r="BO438" s="5" t="s">
        <v>64</v>
      </c>
      <c r="BP438" s="5" t="s">
        <v>64</v>
      </c>
      <c r="BQ438" s="5" t="s">
        <v>64</v>
      </c>
      <c r="BR438" s="5" t="s">
        <v>64</v>
      </c>
      <c r="BS438" s="5" t="s">
        <v>64</v>
      </c>
      <c r="BT438" s="5" t="s">
        <v>64</v>
      </c>
    </row>
    <row r="439" spans="1:72" x14ac:dyDescent="0.15">
      <c r="A439" s="5" t="s">
        <v>766</v>
      </c>
      <c r="B439" s="5">
        <v>3232</v>
      </c>
      <c r="C439" s="5" t="s">
        <v>65</v>
      </c>
      <c r="D439" s="5">
        <v>0</v>
      </c>
      <c r="E439" s="5">
        <v>0</v>
      </c>
      <c r="F439" s="5">
        <v>0</v>
      </c>
      <c r="G439" s="5">
        <v>0</v>
      </c>
      <c r="H439" s="5">
        <v>0</v>
      </c>
      <c r="I439" s="5">
        <v>12</v>
      </c>
      <c r="J439" s="5">
        <v>2</v>
      </c>
      <c r="K439" s="5">
        <v>0</v>
      </c>
      <c r="L439" s="5">
        <v>14</v>
      </c>
      <c r="M439" s="5">
        <v>0</v>
      </c>
      <c r="N439" s="5">
        <v>0</v>
      </c>
      <c r="O439" s="5">
        <v>14</v>
      </c>
      <c r="P439" s="5">
        <v>0</v>
      </c>
      <c r="Q439" s="5">
        <v>0</v>
      </c>
      <c r="R439" s="5">
        <v>0</v>
      </c>
      <c r="S439" s="5">
        <v>0</v>
      </c>
      <c r="T439" s="5">
        <v>0</v>
      </c>
      <c r="U439" s="5">
        <v>0</v>
      </c>
      <c r="V439" s="5">
        <v>0</v>
      </c>
      <c r="W439" s="5">
        <v>0</v>
      </c>
      <c r="X439" s="5">
        <v>0</v>
      </c>
      <c r="Y439" s="5">
        <v>0</v>
      </c>
      <c r="Z439" s="5">
        <v>0</v>
      </c>
      <c r="AA439" s="5">
        <v>0</v>
      </c>
      <c r="AB439" s="5">
        <v>0</v>
      </c>
      <c r="AC439" s="5">
        <v>0</v>
      </c>
      <c r="AD439" s="5">
        <v>0</v>
      </c>
      <c r="AE439" s="5">
        <v>0</v>
      </c>
      <c r="AF439" s="5">
        <v>0</v>
      </c>
      <c r="AG439" s="5">
        <v>0</v>
      </c>
      <c r="AH439" s="5">
        <v>0</v>
      </c>
      <c r="AI439" s="5">
        <v>0</v>
      </c>
      <c r="AJ439" s="5">
        <v>0</v>
      </c>
      <c r="AK439" s="5">
        <v>0</v>
      </c>
      <c r="AL439" s="5">
        <v>0</v>
      </c>
      <c r="AM439" s="5">
        <v>0</v>
      </c>
      <c r="AN439" s="5">
        <v>0</v>
      </c>
      <c r="AO439" s="5">
        <v>0</v>
      </c>
      <c r="AP439" s="5">
        <v>0</v>
      </c>
      <c r="AQ439" s="5">
        <v>0</v>
      </c>
      <c r="AR439" s="5">
        <v>0</v>
      </c>
      <c r="AS439" s="5">
        <v>0</v>
      </c>
      <c r="AT439" s="5">
        <v>0</v>
      </c>
      <c r="AU439" s="5">
        <v>0</v>
      </c>
      <c r="AV439" s="5">
        <v>0</v>
      </c>
      <c r="AW439" s="5">
        <v>0</v>
      </c>
      <c r="AX439" s="5">
        <v>0</v>
      </c>
      <c r="AY439" s="5">
        <v>0</v>
      </c>
      <c r="AZ439" s="5" t="s">
        <v>66</v>
      </c>
      <c r="BA439" s="5" t="s">
        <v>66</v>
      </c>
      <c r="BB439" s="5">
        <v>0</v>
      </c>
      <c r="BC439" s="5">
        <v>0</v>
      </c>
      <c r="BD439" s="5">
        <v>139.5</v>
      </c>
      <c r="BE439" s="5">
        <v>251.1</v>
      </c>
      <c r="BF439" s="5">
        <v>0</v>
      </c>
      <c r="BG439" s="5">
        <v>0</v>
      </c>
      <c r="BH439" s="5">
        <v>0</v>
      </c>
      <c r="BI439" s="5">
        <v>0</v>
      </c>
      <c r="BJ439" s="5">
        <v>0</v>
      </c>
      <c r="BK439" s="5">
        <v>0</v>
      </c>
      <c r="BL439" s="5">
        <v>0</v>
      </c>
      <c r="BM439" s="5" t="s">
        <v>64</v>
      </c>
      <c r="BN439" s="5">
        <v>14</v>
      </c>
      <c r="BO439" s="5">
        <v>0</v>
      </c>
      <c r="BP439" s="5" t="s">
        <v>64</v>
      </c>
      <c r="BQ439" s="5" t="s">
        <v>64</v>
      </c>
      <c r="BR439" s="5" t="s">
        <v>64</v>
      </c>
      <c r="BS439" s="5">
        <v>0</v>
      </c>
      <c r="BT439" s="5">
        <v>0</v>
      </c>
    </row>
    <row r="440" spans="1:72" x14ac:dyDescent="0.15">
      <c r="A440" s="5" t="s">
        <v>972</v>
      </c>
      <c r="B440" s="5">
        <v>3418</v>
      </c>
      <c r="C440" s="5" t="s">
        <v>65</v>
      </c>
      <c r="D440" s="5">
        <v>0</v>
      </c>
      <c r="E440" s="5">
        <v>0</v>
      </c>
      <c r="F440" s="5">
        <v>0</v>
      </c>
      <c r="G440" s="5">
        <v>0</v>
      </c>
      <c r="H440" s="5">
        <v>1</v>
      </c>
      <c r="I440" s="5" t="s">
        <v>64</v>
      </c>
      <c r="J440" s="5" t="s">
        <v>64</v>
      </c>
      <c r="K440" s="5" t="s">
        <v>64</v>
      </c>
      <c r="L440" s="5" t="s">
        <v>64</v>
      </c>
      <c r="M440" s="5" t="s">
        <v>64</v>
      </c>
      <c r="N440" s="5" t="s">
        <v>64</v>
      </c>
      <c r="AJ440" s="5" t="s">
        <v>64</v>
      </c>
      <c r="AK440" s="5" t="s">
        <v>64</v>
      </c>
      <c r="AL440" s="5" t="s">
        <v>64</v>
      </c>
      <c r="AM440" s="5" t="s">
        <v>64</v>
      </c>
      <c r="AN440" s="5" t="s">
        <v>64</v>
      </c>
      <c r="AO440" s="5" t="s">
        <v>64</v>
      </c>
      <c r="AP440" s="5" t="s">
        <v>64</v>
      </c>
      <c r="AQ440" s="5" t="s">
        <v>64</v>
      </c>
      <c r="AR440" s="5" t="s">
        <v>64</v>
      </c>
      <c r="AS440" s="5" t="s">
        <v>64</v>
      </c>
      <c r="AT440" s="5" t="s">
        <v>64</v>
      </c>
      <c r="AU440" s="5" t="s">
        <v>64</v>
      </c>
      <c r="AV440" s="5" t="s">
        <v>64</v>
      </c>
      <c r="AW440" s="5" t="s">
        <v>64</v>
      </c>
      <c r="AX440" s="5" t="s">
        <v>64</v>
      </c>
      <c r="AY440" s="5" t="s">
        <v>64</v>
      </c>
      <c r="AZ440" s="5" t="s">
        <v>66</v>
      </c>
      <c r="BA440" s="5" t="s">
        <v>66</v>
      </c>
      <c r="BB440" s="5" t="s">
        <v>64</v>
      </c>
      <c r="BC440" s="5" t="s">
        <v>64</v>
      </c>
      <c r="BD440" s="5" t="s">
        <v>64</v>
      </c>
      <c r="BE440" s="5" t="s">
        <v>64</v>
      </c>
      <c r="BF440" s="5" t="s">
        <v>64</v>
      </c>
      <c r="BG440" s="5" t="s">
        <v>64</v>
      </c>
      <c r="BH440" s="5" t="s">
        <v>64</v>
      </c>
      <c r="BI440" s="5" t="s">
        <v>64</v>
      </c>
      <c r="BJ440" s="5" t="s">
        <v>64</v>
      </c>
      <c r="BK440" s="5" t="s">
        <v>64</v>
      </c>
      <c r="BL440" s="5" t="s">
        <v>64</v>
      </c>
      <c r="BM440" s="5" t="s">
        <v>64</v>
      </c>
      <c r="BN440" s="5" t="s">
        <v>64</v>
      </c>
      <c r="BO440" s="5" t="s">
        <v>64</v>
      </c>
      <c r="BP440" s="5" t="s">
        <v>64</v>
      </c>
      <c r="BQ440" s="5" t="s">
        <v>64</v>
      </c>
      <c r="BR440" s="5" t="s">
        <v>64</v>
      </c>
      <c r="BS440" s="5" t="s">
        <v>64</v>
      </c>
      <c r="BT440" s="5" t="s">
        <v>64</v>
      </c>
    </row>
    <row r="441" spans="1:72" x14ac:dyDescent="0.15">
      <c r="A441" s="5" t="s">
        <v>1920</v>
      </c>
      <c r="B441" s="5">
        <v>3502</v>
      </c>
      <c r="C441" s="5" t="s">
        <v>65</v>
      </c>
      <c r="D441" s="5">
        <v>0</v>
      </c>
      <c r="E441" s="5">
        <v>0</v>
      </c>
      <c r="F441" s="5">
        <v>1</v>
      </c>
      <c r="G441" s="5">
        <v>1</v>
      </c>
      <c r="H441" s="5">
        <v>0</v>
      </c>
      <c r="I441" s="5">
        <v>4</v>
      </c>
      <c r="J441" s="5">
        <v>0</v>
      </c>
      <c r="K441" s="5">
        <v>0</v>
      </c>
      <c r="L441" s="5">
        <v>4</v>
      </c>
      <c r="M441" s="5">
        <v>0</v>
      </c>
      <c r="N441" s="5">
        <v>0</v>
      </c>
      <c r="O441" s="5">
        <v>1</v>
      </c>
      <c r="P441" s="5">
        <v>1</v>
      </c>
      <c r="Q441" s="5">
        <v>0</v>
      </c>
      <c r="R441" s="5">
        <v>2</v>
      </c>
      <c r="S441" s="5">
        <v>0</v>
      </c>
      <c r="T441" s="5">
        <v>0</v>
      </c>
      <c r="U441" s="5">
        <v>0</v>
      </c>
      <c r="V441" s="5">
        <v>0</v>
      </c>
      <c r="W441" s="5">
        <v>0</v>
      </c>
      <c r="X441" s="5">
        <v>0</v>
      </c>
      <c r="Y441" s="5">
        <v>0</v>
      </c>
      <c r="Z441" s="5">
        <v>0</v>
      </c>
      <c r="AA441" s="5">
        <v>0</v>
      </c>
      <c r="AB441" s="5">
        <v>0</v>
      </c>
      <c r="AC441" s="5">
        <v>0</v>
      </c>
      <c r="AD441" s="5">
        <v>0</v>
      </c>
      <c r="AE441" s="5">
        <v>0</v>
      </c>
      <c r="AF441" s="5">
        <v>0</v>
      </c>
      <c r="AG441" s="5">
        <v>0</v>
      </c>
      <c r="AH441" s="5">
        <v>0</v>
      </c>
      <c r="AI441" s="5">
        <v>0</v>
      </c>
      <c r="AJ441" s="5">
        <v>0</v>
      </c>
      <c r="AK441" s="5">
        <v>0</v>
      </c>
      <c r="AL441" s="5">
        <v>0</v>
      </c>
      <c r="AM441" s="5">
        <v>0</v>
      </c>
      <c r="AN441" s="5">
        <v>0</v>
      </c>
      <c r="AO441" s="5">
        <v>0</v>
      </c>
      <c r="AP441" s="5">
        <v>0</v>
      </c>
      <c r="AQ441" s="5">
        <v>0</v>
      </c>
      <c r="AR441" s="5">
        <v>0</v>
      </c>
      <c r="AS441" s="5">
        <v>0</v>
      </c>
      <c r="AT441" s="5">
        <v>0</v>
      </c>
      <c r="AU441" s="5">
        <v>0</v>
      </c>
      <c r="AV441" s="5">
        <v>0</v>
      </c>
      <c r="AW441" s="5">
        <v>0</v>
      </c>
      <c r="AX441" s="5">
        <v>0</v>
      </c>
      <c r="AY441" s="5">
        <v>0</v>
      </c>
      <c r="AZ441" s="5" t="s">
        <v>332</v>
      </c>
      <c r="BA441" s="5" t="s">
        <v>66</v>
      </c>
      <c r="BB441" s="5">
        <v>52.1</v>
      </c>
      <c r="BC441" s="5">
        <v>0</v>
      </c>
      <c r="BD441" s="5">
        <v>0</v>
      </c>
      <c r="BE441" s="5">
        <v>111.6</v>
      </c>
      <c r="BF441" s="5">
        <v>0</v>
      </c>
      <c r="BG441" s="5">
        <v>0</v>
      </c>
      <c r="BH441" s="5">
        <v>0</v>
      </c>
      <c r="BI441" s="5">
        <v>0</v>
      </c>
      <c r="BJ441" s="5">
        <v>0</v>
      </c>
      <c r="BK441" s="5">
        <v>0</v>
      </c>
      <c r="BL441" s="5">
        <v>1</v>
      </c>
      <c r="BM441" s="5" t="s">
        <v>64</v>
      </c>
      <c r="BN441" s="5">
        <v>2</v>
      </c>
      <c r="BO441" s="5">
        <v>0</v>
      </c>
      <c r="BP441" s="5" t="s">
        <v>64</v>
      </c>
      <c r="BQ441" s="5" t="s">
        <v>64</v>
      </c>
      <c r="BR441" s="5" t="s">
        <v>64</v>
      </c>
      <c r="BS441" s="5">
        <v>0</v>
      </c>
      <c r="BT441" s="5">
        <v>0</v>
      </c>
    </row>
    <row r="442" spans="1:72" x14ac:dyDescent="0.15">
      <c r="A442" s="5" t="s">
        <v>505</v>
      </c>
      <c r="B442" s="5">
        <v>3286</v>
      </c>
      <c r="C442" s="5" t="s">
        <v>65</v>
      </c>
      <c r="D442" s="5">
        <v>0</v>
      </c>
      <c r="E442" s="5">
        <v>0</v>
      </c>
      <c r="F442" s="5">
        <v>0</v>
      </c>
      <c r="G442" s="5">
        <v>0</v>
      </c>
      <c r="H442" s="5">
        <v>1</v>
      </c>
      <c r="I442" s="5" t="s">
        <v>64</v>
      </c>
      <c r="J442" s="5" t="s">
        <v>64</v>
      </c>
      <c r="K442" s="5" t="s">
        <v>64</v>
      </c>
      <c r="L442" s="5" t="s">
        <v>64</v>
      </c>
      <c r="M442" s="5" t="s">
        <v>64</v>
      </c>
      <c r="N442" s="5" t="s">
        <v>64</v>
      </c>
      <c r="AJ442" s="5" t="s">
        <v>64</v>
      </c>
      <c r="AK442" s="5" t="s">
        <v>64</v>
      </c>
      <c r="AL442" s="5" t="s">
        <v>64</v>
      </c>
      <c r="AM442" s="5" t="s">
        <v>64</v>
      </c>
      <c r="AN442" s="5" t="s">
        <v>64</v>
      </c>
      <c r="AO442" s="5" t="s">
        <v>64</v>
      </c>
      <c r="AP442" s="5" t="s">
        <v>64</v>
      </c>
      <c r="AQ442" s="5" t="s">
        <v>64</v>
      </c>
      <c r="AR442" s="5" t="s">
        <v>64</v>
      </c>
      <c r="AS442" s="5" t="s">
        <v>64</v>
      </c>
      <c r="AT442" s="5" t="s">
        <v>64</v>
      </c>
      <c r="AU442" s="5" t="s">
        <v>64</v>
      </c>
      <c r="AV442" s="5" t="s">
        <v>64</v>
      </c>
      <c r="AW442" s="5" t="s">
        <v>64</v>
      </c>
      <c r="AX442" s="5" t="s">
        <v>64</v>
      </c>
      <c r="AY442" s="5" t="s">
        <v>64</v>
      </c>
      <c r="AZ442" s="5" t="s">
        <v>66</v>
      </c>
      <c r="BA442" s="5" t="s">
        <v>66</v>
      </c>
      <c r="BB442" s="5" t="s">
        <v>64</v>
      </c>
      <c r="BC442" s="5" t="s">
        <v>64</v>
      </c>
      <c r="BD442" s="5" t="s">
        <v>64</v>
      </c>
      <c r="BE442" s="5" t="s">
        <v>64</v>
      </c>
      <c r="BF442" s="5" t="s">
        <v>64</v>
      </c>
      <c r="BG442" s="5" t="s">
        <v>64</v>
      </c>
      <c r="BH442" s="5" t="s">
        <v>64</v>
      </c>
      <c r="BI442" s="5" t="s">
        <v>64</v>
      </c>
      <c r="BJ442" s="5" t="s">
        <v>64</v>
      </c>
      <c r="BK442" s="5" t="s">
        <v>64</v>
      </c>
      <c r="BL442" s="5" t="s">
        <v>64</v>
      </c>
      <c r="BM442" s="5" t="s">
        <v>64</v>
      </c>
      <c r="BN442" s="5" t="s">
        <v>64</v>
      </c>
      <c r="BO442" s="5" t="s">
        <v>64</v>
      </c>
      <c r="BP442" s="5" t="s">
        <v>64</v>
      </c>
      <c r="BQ442" s="5" t="s">
        <v>64</v>
      </c>
      <c r="BR442" s="5" t="s">
        <v>64</v>
      </c>
      <c r="BS442" s="5" t="s">
        <v>64</v>
      </c>
      <c r="BT442" s="5" t="s">
        <v>64</v>
      </c>
    </row>
    <row r="443" spans="1:72" x14ac:dyDescent="0.15">
      <c r="A443" s="5" t="s">
        <v>973</v>
      </c>
      <c r="B443" s="5">
        <v>3440</v>
      </c>
      <c r="C443" s="5" t="s">
        <v>65</v>
      </c>
      <c r="D443" s="5">
        <v>0</v>
      </c>
      <c r="E443" s="5">
        <v>0</v>
      </c>
      <c r="F443" s="5">
        <v>0</v>
      </c>
      <c r="G443" s="5">
        <v>0</v>
      </c>
      <c r="H443" s="5">
        <v>1</v>
      </c>
      <c r="I443" s="5" t="s">
        <v>64</v>
      </c>
      <c r="J443" s="5" t="s">
        <v>64</v>
      </c>
      <c r="K443" s="5" t="s">
        <v>64</v>
      </c>
      <c r="L443" s="5" t="s">
        <v>64</v>
      </c>
      <c r="M443" s="5" t="s">
        <v>64</v>
      </c>
      <c r="N443" s="5" t="s">
        <v>64</v>
      </c>
      <c r="AJ443" s="5" t="s">
        <v>64</v>
      </c>
      <c r="AK443" s="5" t="s">
        <v>64</v>
      </c>
      <c r="AL443" s="5" t="s">
        <v>64</v>
      </c>
      <c r="AM443" s="5" t="s">
        <v>64</v>
      </c>
      <c r="AN443" s="5" t="s">
        <v>64</v>
      </c>
      <c r="AO443" s="5" t="s">
        <v>64</v>
      </c>
      <c r="AP443" s="5" t="s">
        <v>64</v>
      </c>
      <c r="AQ443" s="5" t="s">
        <v>64</v>
      </c>
      <c r="AR443" s="5" t="s">
        <v>64</v>
      </c>
      <c r="AS443" s="5" t="s">
        <v>64</v>
      </c>
      <c r="AT443" s="5" t="s">
        <v>64</v>
      </c>
      <c r="AU443" s="5" t="s">
        <v>64</v>
      </c>
      <c r="AV443" s="5" t="s">
        <v>64</v>
      </c>
      <c r="AW443" s="5" t="s">
        <v>64</v>
      </c>
      <c r="AX443" s="5" t="s">
        <v>64</v>
      </c>
      <c r="AY443" s="5" t="s">
        <v>64</v>
      </c>
      <c r="AZ443" s="5" t="s">
        <v>66</v>
      </c>
      <c r="BA443" s="5" t="s">
        <v>66</v>
      </c>
      <c r="BB443" s="5" t="s">
        <v>64</v>
      </c>
      <c r="BC443" s="5" t="s">
        <v>64</v>
      </c>
      <c r="BD443" s="5" t="s">
        <v>64</v>
      </c>
      <c r="BE443" s="5" t="s">
        <v>64</v>
      </c>
      <c r="BF443" s="5" t="s">
        <v>64</v>
      </c>
      <c r="BG443" s="5" t="s">
        <v>64</v>
      </c>
      <c r="BH443" s="5" t="s">
        <v>64</v>
      </c>
      <c r="BI443" s="5" t="s">
        <v>64</v>
      </c>
      <c r="BJ443" s="5" t="s">
        <v>64</v>
      </c>
      <c r="BK443" s="5" t="s">
        <v>64</v>
      </c>
      <c r="BL443" s="5" t="s">
        <v>64</v>
      </c>
      <c r="BM443" s="5" t="s">
        <v>64</v>
      </c>
      <c r="BN443" s="5" t="s">
        <v>64</v>
      </c>
      <c r="BO443" s="5" t="s">
        <v>64</v>
      </c>
      <c r="BP443" s="5" t="s">
        <v>64</v>
      </c>
      <c r="BQ443" s="5" t="s">
        <v>64</v>
      </c>
      <c r="BR443" s="5" t="s">
        <v>64</v>
      </c>
      <c r="BS443" s="5" t="s">
        <v>64</v>
      </c>
      <c r="BT443" s="5" t="s">
        <v>64</v>
      </c>
    </row>
    <row r="444" spans="1:72" x14ac:dyDescent="0.15">
      <c r="A444" s="5" t="s">
        <v>1921</v>
      </c>
      <c r="B444" s="5">
        <v>3444</v>
      </c>
      <c r="C444" s="5" t="s">
        <v>65</v>
      </c>
      <c r="D444" s="5">
        <v>0</v>
      </c>
      <c r="E444" s="5">
        <v>0</v>
      </c>
      <c r="F444" s="5">
        <v>1</v>
      </c>
      <c r="G444" s="5">
        <v>0</v>
      </c>
      <c r="H444" s="5">
        <v>0</v>
      </c>
      <c r="I444" s="5">
        <v>16</v>
      </c>
      <c r="J444" s="5">
        <v>0</v>
      </c>
      <c r="K444" s="5">
        <v>0</v>
      </c>
      <c r="L444" s="5">
        <v>16</v>
      </c>
      <c r="M444" s="5">
        <v>0</v>
      </c>
      <c r="N444" s="5">
        <v>0</v>
      </c>
      <c r="O444" s="5">
        <v>4</v>
      </c>
      <c r="P444" s="5">
        <v>12</v>
      </c>
      <c r="Q444" s="5">
        <v>0</v>
      </c>
      <c r="R444" s="5">
        <v>0</v>
      </c>
      <c r="S444" s="5">
        <v>0</v>
      </c>
      <c r="T444" s="5">
        <v>0</v>
      </c>
      <c r="U444" s="5">
        <v>0</v>
      </c>
      <c r="V444" s="5">
        <v>0</v>
      </c>
      <c r="W444" s="5">
        <v>0</v>
      </c>
      <c r="X444" s="5">
        <v>0</v>
      </c>
      <c r="Y444" s="5">
        <v>0</v>
      </c>
      <c r="Z444" s="5">
        <v>0</v>
      </c>
      <c r="AA444" s="5">
        <v>0</v>
      </c>
      <c r="AB444" s="5">
        <v>0</v>
      </c>
      <c r="AC444" s="5">
        <v>0</v>
      </c>
      <c r="AD444" s="5">
        <v>0</v>
      </c>
      <c r="AE444" s="5">
        <v>0</v>
      </c>
      <c r="AF444" s="5">
        <v>0</v>
      </c>
      <c r="AG444" s="5">
        <v>0</v>
      </c>
      <c r="AH444" s="5">
        <v>0</v>
      </c>
      <c r="AI444" s="5">
        <v>0</v>
      </c>
      <c r="AJ444" s="5">
        <v>0</v>
      </c>
      <c r="AK444" s="5">
        <v>0</v>
      </c>
      <c r="AL444" s="5">
        <v>0</v>
      </c>
      <c r="AM444" s="5">
        <v>0</v>
      </c>
      <c r="AN444" s="5">
        <v>0</v>
      </c>
      <c r="AO444" s="5">
        <v>0</v>
      </c>
      <c r="AP444" s="5">
        <v>0</v>
      </c>
      <c r="AQ444" s="5">
        <v>0</v>
      </c>
      <c r="AR444" s="5">
        <v>0</v>
      </c>
      <c r="AS444" s="5">
        <v>0</v>
      </c>
      <c r="AT444" s="5">
        <v>0</v>
      </c>
      <c r="AU444" s="5">
        <v>0</v>
      </c>
      <c r="AV444" s="5">
        <v>0</v>
      </c>
      <c r="AW444" s="5">
        <v>0</v>
      </c>
      <c r="AX444" s="5">
        <v>0</v>
      </c>
      <c r="AY444" s="5">
        <v>0</v>
      </c>
      <c r="AZ444" s="5" t="s">
        <v>2270</v>
      </c>
      <c r="BA444" s="5" t="s">
        <v>66</v>
      </c>
      <c r="BB444" s="5">
        <v>933.99</v>
      </c>
      <c r="BC444" s="5">
        <v>0</v>
      </c>
      <c r="BD444" s="5">
        <v>446.4</v>
      </c>
      <c r="BE444" s="5">
        <v>0</v>
      </c>
      <c r="BF444" s="5">
        <v>0</v>
      </c>
      <c r="BG444" s="5">
        <v>0</v>
      </c>
      <c r="BH444" s="5">
        <v>0</v>
      </c>
      <c r="BI444" s="5">
        <v>0</v>
      </c>
      <c r="BJ444" s="5">
        <v>0</v>
      </c>
      <c r="BK444" s="5">
        <v>0</v>
      </c>
      <c r="BL444" s="5">
        <v>0</v>
      </c>
      <c r="BM444" s="5" t="s">
        <v>160</v>
      </c>
      <c r="BN444" s="5">
        <v>12</v>
      </c>
      <c r="BO444" s="5">
        <v>4</v>
      </c>
      <c r="BP444" s="5" t="s">
        <v>160</v>
      </c>
      <c r="BQ444" s="5" t="s">
        <v>160</v>
      </c>
      <c r="BR444" s="5" t="s">
        <v>207</v>
      </c>
      <c r="BS444" s="5">
        <v>0</v>
      </c>
      <c r="BT444" s="5">
        <v>0</v>
      </c>
    </row>
    <row r="445" spans="1:72" x14ac:dyDescent="0.15">
      <c r="A445" s="5" t="s">
        <v>619</v>
      </c>
      <c r="B445" s="5">
        <v>3340</v>
      </c>
      <c r="C445" s="5" t="s">
        <v>65</v>
      </c>
      <c r="D445" s="5">
        <v>0</v>
      </c>
      <c r="E445" s="5">
        <v>0</v>
      </c>
      <c r="F445" s="5">
        <v>0</v>
      </c>
      <c r="G445" s="5">
        <v>0</v>
      </c>
      <c r="H445" s="5">
        <v>1</v>
      </c>
      <c r="I445" s="5" t="s">
        <v>64</v>
      </c>
      <c r="J445" s="5" t="s">
        <v>64</v>
      </c>
      <c r="K445" s="5" t="s">
        <v>64</v>
      </c>
      <c r="L445" s="5" t="s">
        <v>64</v>
      </c>
      <c r="M445" s="5" t="s">
        <v>64</v>
      </c>
      <c r="N445" s="5" t="s">
        <v>64</v>
      </c>
      <c r="AJ445" s="5" t="s">
        <v>64</v>
      </c>
      <c r="AK445" s="5" t="s">
        <v>64</v>
      </c>
      <c r="AL445" s="5" t="s">
        <v>64</v>
      </c>
      <c r="AM445" s="5" t="s">
        <v>64</v>
      </c>
      <c r="AN445" s="5" t="s">
        <v>64</v>
      </c>
      <c r="AO445" s="5" t="s">
        <v>64</v>
      </c>
      <c r="AP445" s="5" t="s">
        <v>64</v>
      </c>
      <c r="AQ445" s="5" t="s">
        <v>64</v>
      </c>
      <c r="AR445" s="5" t="s">
        <v>64</v>
      </c>
      <c r="AS445" s="5" t="s">
        <v>64</v>
      </c>
      <c r="AT445" s="5" t="s">
        <v>64</v>
      </c>
      <c r="AU445" s="5" t="s">
        <v>64</v>
      </c>
      <c r="AV445" s="5" t="s">
        <v>64</v>
      </c>
      <c r="AW445" s="5" t="s">
        <v>64</v>
      </c>
      <c r="AX445" s="5" t="s">
        <v>64</v>
      </c>
      <c r="AY445" s="5" t="s">
        <v>64</v>
      </c>
      <c r="AZ445" s="5" t="s">
        <v>66</v>
      </c>
      <c r="BA445" s="5" t="s">
        <v>66</v>
      </c>
      <c r="BB445" s="5" t="s">
        <v>64</v>
      </c>
      <c r="BC445" s="5" t="s">
        <v>64</v>
      </c>
      <c r="BD445" s="5" t="s">
        <v>64</v>
      </c>
      <c r="BE445" s="5" t="s">
        <v>64</v>
      </c>
      <c r="BF445" s="5" t="s">
        <v>64</v>
      </c>
      <c r="BG445" s="5" t="s">
        <v>64</v>
      </c>
      <c r="BH445" s="5" t="s">
        <v>64</v>
      </c>
      <c r="BI445" s="5" t="s">
        <v>64</v>
      </c>
      <c r="BJ445" s="5" t="s">
        <v>64</v>
      </c>
      <c r="BK445" s="5" t="s">
        <v>64</v>
      </c>
      <c r="BL445" s="5" t="s">
        <v>64</v>
      </c>
      <c r="BM445" s="5" t="s">
        <v>64</v>
      </c>
      <c r="BN445" s="5" t="s">
        <v>64</v>
      </c>
      <c r="BO445" s="5" t="s">
        <v>64</v>
      </c>
      <c r="BP445" s="5" t="s">
        <v>64</v>
      </c>
      <c r="BQ445" s="5" t="s">
        <v>64</v>
      </c>
      <c r="BR445" s="5" t="s">
        <v>64</v>
      </c>
      <c r="BS445" s="5" t="s">
        <v>64</v>
      </c>
      <c r="BT445" s="5" t="s">
        <v>64</v>
      </c>
    </row>
    <row r="446" spans="1:72" x14ac:dyDescent="0.15">
      <c r="A446" s="5" t="s">
        <v>974</v>
      </c>
      <c r="B446" s="5">
        <v>3860</v>
      </c>
      <c r="C446" s="5" t="s">
        <v>65</v>
      </c>
      <c r="D446" s="5">
        <v>0</v>
      </c>
      <c r="E446" s="5">
        <v>0</v>
      </c>
      <c r="F446" s="5">
        <v>1</v>
      </c>
      <c r="G446" s="5">
        <v>0</v>
      </c>
      <c r="H446" s="5">
        <v>0</v>
      </c>
      <c r="I446" s="5">
        <v>1</v>
      </c>
      <c r="J446" s="5">
        <v>0</v>
      </c>
      <c r="K446" s="5">
        <v>0</v>
      </c>
      <c r="L446" s="5">
        <v>1</v>
      </c>
      <c r="M446" s="5">
        <v>0</v>
      </c>
      <c r="N446" s="5">
        <v>0</v>
      </c>
      <c r="O446" s="5">
        <v>1</v>
      </c>
      <c r="P446" s="5">
        <v>0</v>
      </c>
      <c r="Q446" s="5">
        <v>0</v>
      </c>
      <c r="R446" s="5">
        <v>0</v>
      </c>
      <c r="S446" s="5">
        <v>0</v>
      </c>
      <c r="T446" s="5">
        <v>0</v>
      </c>
      <c r="U446" s="5">
        <v>0</v>
      </c>
      <c r="V446" s="5">
        <v>0</v>
      </c>
      <c r="W446" s="5">
        <v>0</v>
      </c>
      <c r="X446" s="5">
        <v>0</v>
      </c>
      <c r="Y446" s="5">
        <v>0</v>
      </c>
      <c r="Z446" s="5">
        <v>0</v>
      </c>
      <c r="AA446" s="5">
        <v>0</v>
      </c>
      <c r="AB446" s="5">
        <v>0</v>
      </c>
      <c r="AC446" s="5">
        <v>0</v>
      </c>
      <c r="AD446" s="5">
        <v>0</v>
      </c>
      <c r="AE446" s="5">
        <v>0</v>
      </c>
      <c r="AF446" s="5">
        <v>0</v>
      </c>
      <c r="AG446" s="5">
        <v>0</v>
      </c>
      <c r="AH446" s="5">
        <v>0</v>
      </c>
      <c r="AI446" s="5">
        <v>0</v>
      </c>
      <c r="AJ446" s="5">
        <v>0</v>
      </c>
      <c r="AK446" s="5">
        <v>0</v>
      </c>
      <c r="AL446" s="5">
        <v>0</v>
      </c>
      <c r="AM446" s="5">
        <v>0</v>
      </c>
      <c r="AN446" s="5">
        <v>0</v>
      </c>
      <c r="AO446" s="5">
        <v>0</v>
      </c>
      <c r="AP446" s="5">
        <v>0</v>
      </c>
      <c r="AQ446" s="5">
        <v>0</v>
      </c>
      <c r="AR446" s="5">
        <v>0</v>
      </c>
      <c r="AS446" s="5">
        <v>0</v>
      </c>
      <c r="AT446" s="5">
        <v>0</v>
      </c>
      <c r="AU446" s="5">
        <v>0</v>
      </c>
      <c r="AV446" s="5">
        <v>0</v>
      </c>
      <c r="AW446" s="5">
        <v>0</v>
      </c>
      <c r="AX446" s="5">
        <v>0</v>
      </c>
      <c r="AY446" s="5">
        <v>0</v>
      </c>
      <c r="AZ446" s="5" t="s">
        <v>66</v>
      </c>
      <c r="BA446" s="5" t="s">
        <v>66</v>
      </c>
      <c r="BB446" s="5">
        <v>0</v>
      </c>
      <c r="BC446" s="5">
        <v>0</v>
      </c>
      <c r="BD446" s="5">
        <v>0</v>
      </c>
      <c r="BE446" s="5">
        <v>27.9</v>
      </c>
      <c r="BF446" s="5">
        <v>0</v>
      </c>
      <c r="BG446" s="5">
        <v>0</v>
      </c>
      <c r="BH446" s="5">
        <v>0</v>
      </c>
      <c r="BI446" s="5">
        <v>0</v>
      </c>
      <c r="BJ446" s="5">
        <v>0</v>
      </c>
      <c r="BK446" s="5">
        <v>0</v>
      </c>
      <c r="BL446" s="5">
        <v>0</v>
      </c>
      <c r="BM446" s="5" t="s">
        <v>64</v>
      </c>
      <c r="BN446" s="5">
        <v>1</v>
      </c>
      <c r="BO446" s="5">
        <v>0</v>
      </c>
      <c r="BP446" s="5" t="s">
        <v>64</v>
      </c>
      <c r="BQ446" s="5" t="s">
        <v>64</v>
      </c>
      <c r="BR446" s="5" t="s">
        <v>64</v>
      </c>
      <c r="BS446" s="5">
        <v>0</v>
      </c>
      <c r="BT446" s="5">
        <v>0</v>
      </c>
    </row>
    <row r="447" spans="1:72" x14ac:dyDescent="0.15">
      <c r="A447" s="5" t="s">
        <v>975</v>
      </c>
      <c r="B447" s="5">
        <v>3464</v>
      </c>
      <c r="C447" s="5" t="s">
        <v>65</v>
      </c>
      <c r="D447" s="5">
        <v>0</v>
      </c>
      <c r="E447" s="5">
        <v>0</v>
      </c>
      <c r="F447" s="5">
        <v>0</v>
      </c>
      <c r="G447" s="5">
        <v>0</v>
      </c>
      <c r="H447" s="5">
        <v>1</v>
      </c>
      <c r="I447" s="5" t="s">
        <v>64</v>
      </c>
      <c r="J447" s="5" t="s">
        <v>64</v>
      </c>
      <c r="K447" s="5" t="s">
        <v>64</v>
      </c>
      <c r="L447" s="5" t="s">
        <v>64</v>
      </c>
      <c r="M447" s="5" t="s">
        <v>64</v>
      </c>
      <c r="N447" s="5" t="s">
        <v>64</v>
      </c>
      <c r="AJ447" s="5" t="s">
        <v>64</v>
      </c>
      <c r="AK447" s="5" t="s">
        <v>64</v>
      </c>
      <c r="AL447" s="5" t="s">
        <v>64</v>
      </c>
      <c r="AM447" s="5" t="s">
        <v>64</v>
      </c>
      <c r="AN447" s="5" t="s">
        <v>64</v>
      </c>
      <c r="AO447" s="5" t="s">
        <v>64</v>
      </c>
      <c r="AP447" s="5" t="s">
        <v>64</v>
      </c>
      <c r="AQ447" s="5" t="s">
        <v>64</v>
      </c>
      <c r="AR447" s="5" t="s">
        <v>64</v>
      </c>
      <c r="AS447" s="5" t="s">
        <v>64</v>
      </c>
      <c r="AT447" s="5" t="s">
        <v>64</v>
      </c>
      <c r="AU447" s="5" t="s">
        <v>64</v>
      </c>
      <c r="AV447" s="5" t="s">
        <v>64</v>
      </c>
      <c r="AW447" s="5" t="s">
        <v>64</v>
      </c>
      <c r="AX447" s="5" t="s">
        <v>64</v>
      </c>
      <c r="AY447" s="5" t="s">
        <v>64</v>
      </c>
      <c r="AZ447" s="5" t="s">
        <v>66</v>
      </c>
      <c r="BA447" s="5" t="s">
        <v>66</v>
      </c>
      <c r="BB447" s="5" t="s">
        <v>64</v>
      </c>
      <c r="BC447" s="5" t="s">
        <v>64</v>
      </c>
      <c r="BD447" s="5" t="s">
        <v>64</v>
      </c>
      <c r="BE447" s="5" t="s">
        <v>64</v>
      </c>
      <c r="BF447" s="5" t="s">
        <v>64</v>
      </c>
      <c r="BG447" s="5" t="s">
        <v>64</v>
      </c>
      <c r="BH447" s="5" t="s">
        <v>64</v>
      </c>
      <c r="BI447" s="5" t="s">
        <v>64</v>
      </c>
      <c r="BJ447" s="5" t="s">
        <v>64</v>
      </c>
      <c r="BK447" s="5" t="s">
        <v>64</v>
      </c>
      <c r="BL447" s="5" t="s">
        <v>64</v>
      </c>
      <c r="BM447" s="5" t="s">
        <v>64</v>
      </c>
      <c r="BN447" s="5" t="s">
        <v>64</v>
      </c>
      <c r="BO447" s="5" t="s">
        <v>64</v>
      </c>
      <c r="BP447" s="5" t="s">
        <v>64</v>
      </c>
      <c r="BQ447" s="5" t="s">
        <v>64</v>
      </c>
      <c r="BR447" s="5" t="s">
        <v>64</v>
      </c>
      <c r="BS447" s="5" t="s">
        <v>64</v>
      </c>
      <c r="BT447" s="5" t="s">
        <v>64</v>
      </c>
    </row>
    <row r="448" spans="1:72" x14ac:dyDescent="0.15">
      <c r="A448" s="5" t="s">
        <v>976</v>
      </c>
      <c r="B448" s="5">
        <v>3463</v>
      </c>
      <c r="C448" s="5" t="s">
        <v>65</v>
      </c>
      <c r="D448" s="5">
        <v>0</v>
      </c>
      <c r="E448" s="5">
        <v>0</v>
      </c>
      <c r="F448" s="5">
        <v>0</v>
      </c>
      <c r="G448" s="5">
        <v>0</v>
      </c>
      <c r="H448" s="5">
        <v>1</v>
      </c>
      <c r="I448" s="5" t="s">
        <v>64</v>
      </c>
      <c r="J448" s="5" t="s">
        <v>64</v>
      </c>
      <c r="K448" s="5" t="s">
        <v>64</v>
      </c>
      <c r="L448" s="5" t="s">
        <v>64</v>
      </c>
      <c r="M448" s="5" t="s">
        <v>64</v>
      </c>
      <c r="N448" s="5" t="s">
        <v>64</v>
      </c>
      <c r="AJ448" s="5" t="s">
        <v>64</v>
      </c>
      <c r="AK448" s="5" t="s">
        <v>64</v>
      </c>
      <c r="AL448" s="5" t="s">
        <v>64</v>
      </c>
      <c r="AM448" s="5" t="s">
        <v>64</v>
      </c>
      <c r="AN448" s="5" t="s">
        <v>64</v>
      </c>
      <c r="AO448" s="5" t="s">
        <v>64</v>
      </c>
      <c r="AP448" s="5" t="s">
        <v>64</v>
      </c>
      <c r="AQ448" s="5" t="s">
        <v>64</v>
      </c>
      <c r="AR448" s="5" t="s">
        <v>64</v>
      </c>
      <c r="AS448" s="5" t="s">
        <v>64</v>
      </c>
      <c r="AT448" s="5" t="s">
        <v>64</v>
      </c>
      <c r="AU448" s="5" t="s">
        <v>64</v>
      </c>
      <c r="AV448" s="5" t="s">
        <v>64</v>
      </c>
      <c r="AW448" s="5" t="s">
        <v>64</v>
      </c>
      <c r="AX448" s="5" t="s">
        <v>64</v>
      </c>
      <c r="AY448" s="5" t="s">
        <v>64</v>
      </c>
      <c r="AZ448" s="5" t="s">
        <v>66</v>
      </c>
      <c r="BA448" s="5" t="s">
        <v>66</v>
      </c>
      <c r="BB448" s="5" t="s">
        <v>64</v>
      </c>
      <c r="BC448" s="5" t="s">
        <v>64</v>
      </c>
      <c r="BD448" s="5" t="s">
        <v>64</v>
      </c>
      <c r="BE448" s="5" t="s">
        <v>64</v>
      </c>
      <c r="BF448" s="5" t="s">
        <v>64</v>
      </c>
      <c r="BG448" s="5" t="s">
        <v>64</v>
      </c>
      <c r="BH448" s="5" t="s">
        <v>64</v>
      </c>
      <c r="BI448" s="5" t="s">
        <v>64</v>
      </c>
      <c r="BJ448" s="5" t="s">
        <v>64</v>
      </c>
      <c r="BK448" s="5" t="s">
        <v>64</v>
      </c>
      <c r="BL448" s="5" t="s">
        <v>64</v>
      </c>
      <c r="BM448" s="5" t="s">
        <v>64</v>
      </c>
      <c r="BN448" s="5" t="s">
        <v>64</v>
      </c>
      <c r="BO448" s="5" t="s">
        <v>64</v>
      </c>
      <c r="BP448" s="5" t="s">
        <v>64</v>
      </c>
      <c r="BQ448" s="5" t="s">
        <v>64</v>
      </c>
      <c r="BR448" s="5" t="s">
        <v>64</v>
      </c>
      <c r="BS448" s="5" t="s">
        <v>64</v>
      </c>
      <c r="BT448" s="5" t="s">
        <v>64</v>
      </c>
    </row>
    <row r="449" spans="1:72" x14ac:dyDescent="0.15">
      <c r="A449" s="5" t="s">
        <v>977</v>
      </c>
      <c r="B449" s="5">
        <v>3892</v>
      </c>
      <c r="C449" s="5" t="s">
        <v>65</v>
      </c>
      <c r="D449" s="5">
        <v>0</v>
      </c>
      <c r="E449" s="5">
        <v>0</v>
      </c>
      <c r="F449" s="5">
        <v>0</v>
      </c>
      <c r="G449" s="5">
        <v>0</v>
      </c>
      <c r="H449" s="5">
        <v>1</v>
      </c>
      <c r="I449" s="5" t="s">
        <v>64</v>
      </c>
      <c r="J449" s="5" t="s">
        <v>64</v>
      </c>
      <c r="K449" s="5" t="s">
        <v>64</v>
      </c>
      <c r="L449" s="5" t="s">
        <v>64</v>
      </c>
      <c r="M449" s="5" t="s">
        <v>64</v>
      </c>
      <c r="N449" s="5" t="s">
        <v>64</v>
      </c>
      <c r="AJ449" s="5" t="s">
        <v>64</v>
      </c>
      <c r="AK449" s="5" t="s">
        <v>64</v>
      </c>
      <c r="AL449" s="5" t="s">
        <v>64</v>
      </c>
      <c r="AM449" s="5" t="s">
        <v>64</v>
      </c>
      <c r="AN449" s="5" t="s">
        <v>64</v>
      </c>
      <c r="AO449" s="5" t="s">
        <v>64</v>
      </c>
      <c r="AP449" s="5" t="s">
        <v>64</v>
      </c>
      <c r="AQ449" s="5" t="s">
        <v>64</v>
      </c>
      <c r="AR449" s="5" t="s">
        <v>64</v>
      </c>
      <c r="AS449" s="5" t="s">
        <v>64</v>
      </c>
      <c r="AT449" s="5" t="s">
        <v>64</v>
      </c>
      <c r="AU449" s="5" t="s">
        <v>64</v>
      </c>
      <c r="AV449" s="5" t="s">
        <v>64</v>
      </c>
      <c r="AW449" s="5" t="s">
        <v>64</v>
      </c>
      <c r="AX449" s="5" t="s">
        <v>64</v>
      </c>
      <c r="AY449" s="5" t="s">
        <v>64</v>
      </c>
      <c r="AZ449" s="5" t="s">
        <v>66</v>
      </c>
      <c r="BA449" s="5" t="s">
        <v>66</v>
      </c>
      <c r="BB449" s="5" t="s">
        <v>64</v>
      </c>
      <c r="BC449" s="5" t="s">
        <v>64</v>
      </c>
      <c r="BD449" s="5" t="s">
        <v>64</v>
      </c>
      <c r="BE449" s="5" t="s">
        <v>64</v>
      </c>
      <c r="BF449" s="5" t="s">
        <v>64</v>
      </c>
      <c r="BG449" s="5" t="s">
        <v>64</v>
      </c>
      <c r="BH449" s="5" t="s">
        <v>64</v>
      </c>
      <c r="BI449" s="5" t="s">
        <v>64</v>
      </c>
      <c r="BJ449" s="5" t="s">
        <v>64</v>
      </c>
      <c r="BK449" s="5" t="s">
        <v>64</v>
      </c>
      <c r="BL449" s="5" t="s">
        <v>64</v>
      </c>
      <c r="BM449" s="5" t="s">
        <v>64</v>
      </c>
      <c r="BN449" s="5" t="s">
        <v>64</v>
      </c>
      <c r="BO449" s="5" t="s">
        <v>64</v>
      </c>
      <c r="BP449" s="5" t="s">
        <v>64</v>
      </c>
      <c r="BQ449" s="5" t="s">
        <v>64</v>
      </c>
      <c r="BR449" s="5" t="s">
        <v>64</v>
      </c>
      <c r="BS449" s="5" t="s">
        <v>64</v>
      </c>
      <c r="BT449" s="5" t="s">
        <v>64</v>
      </c>
    </row>
    <row r="450" spans="1:72" x14ac:dyDescent="0.15">
      <c r="A450" s="5" t="s">
        <v>1922</v>
      </c>
      <c r="B450" s="5">
        <v>3502</v>
      </c>
      <c r="C450" s="5" t="s">
        <v>65</v>
      </c>
      <c r="D450" s="5">
        <v>0</v>
      </c>
      <c r="E450" s="5">
        <v>0</v>
      </c>
      <c r="F450" s="5">
        <v>0</v>
      </c>
      <c r="G450" s="5">
        <v>1</v>
      </c>
      <c r="H450" s="5">
        <v>1</v>
      </c>
      <c r="I450" s="5" t="s">
        <v>64</v>
      </c>
      <c r="J450" s="5" t="s">
        <v>64</v>
      </c>
      <c r="K450" s="5" t="s">
        <v>64</v>
      </c>
      <c r="L450" s="5" t="s">
        <v>64</v>
      </c>
      <c r="M450" s="5" t="s">
        <v>64</v>
      </c>
      <c r="N450" s="5" t="s">
        <v>64</v>
      </c>
      <c r="AJ450" s="5" t="s">
        <v>64</v>
      </c>
      <c r="AK450" s="5" t="s">
        <v>64</v>
      </c>
      <c r="AL450" s="5" t="s">
        <v>64</v>
      </c>
      <c r="AM450" s="5" t="s">
        <v>64</v>
      </c>
      <c r="AN450" s="5" t="s">
        <v>64</v>
      </c>
      <c r="AO450" s="5" t="s">
        <v>64</v>
      </c>
      <c r="AP450" s="5" t="s">
        <v>64</v>
      </c>
      <c r="AQ450" s="5" t="s">
        <v>64</v>
      </c>
      <c r="AR450" s="5" t="s">
        <v>64</v>
      </c>
      <c r="AS450" s="5" t="s">
        <v>64</v>
      </c>
      <c r="AT450" s="5" t="s">
        <v>64</v>
      </c>
      <c r="AU450" s="5" t="s">
        <v>64</v>
      </c>
      <c r="AV450" s="5" t="s">
        <v>64</v>
      </c>
      <c r="AW450" s="5" t="s">
        <v>64</v>
      </c>
      <c r="AX450" s="5" t="s">
        <v>64</v>
      </c>
      <c r="AY450" s="5" t="s">
        <v>64</v>
      </c>
      <c r="AZ450" s="5" t="s">
        <v>66</v>
      </c>
      <c r="BA450" s="5" t="s">
        <v>66</v>
      </c>
      <c r="BB450" s="5" t="s">
        <v>64</v>
      </c>
      <c r="BC450" s="5" t="s">
        <v>64</v>
      </c>
      <c r="BD450" s="5" t="s">
        <v>64</v>
      </c>
      <c r="BE450" s="5" t="s">
        <v>64</v>
      </c>
      <c r="BF450" s="5" t="s">
        <v>64</v>
      </c>
      <c r="BG450" s="5" t="s">
        <v>64</v>
      </c>
      <c r="BH450" s="5" t="s">
        <v>64</v>
      </c>
      <c r="BI450" s="5" t="s">
        <v>64</v>
      </c>
      <c r="BJ450" s="5" t="s">
        <v>64</v>
      </c>
      <c r="BK450" s="5" t="s">
        <v>64</v>
      </c>
      <c r="BL450" s="5" t="s">
        <v>64</v>
      </c>
      <c r="BM450" s="5" t="s">
        <v>64</v>
      </c>
      <c r="BN450" s="5" t="s">
        <v>64</v>
      </c>
      <c r="BO450" s="5" t="s">
        <v>64</v>
      </c>
      <c r="BP450" s="5" t="s">
        <v>64</v>
      </c>
      <c r="BQ450" s="5" t="s">
        <v>64</v>
      </c>
      <c r="BR450" s="5" t="s">
        <v>64</v>
      </c>
      <c r="BS450" s="5" t="s">
        <v>64</v>
      </c>
      <c r="BT450" s="5" t="s">
        <v>64</v>
      </c>
    </row>
    <row r="451" spans="1:72" x14ac:dyDescent="0.15">
      <c r="A451" s="5" t="s">
        <v>1923</v>
      </c>
      <c r="B451" s="5">
        <v>3490</v>
      </c>
      <c r="C451" s="5" t="s">
        <v>65</v>
      </c>
      <c r="D451" s="5">
        <v>0</v>
      </c>
      <c r="E451" s="5">
        <v>0</v>
      </c>
      <c r="F451" s="5">
        <v>0</v>
      </c>
      <c r="G451" s="5">
        <v>0</v>
      </c>
      <c r="H451" s="5">
        <v>0</v>
      </c>
      <c r="I451" s="5">
        <v>4</v>
      </c>
      <c r="J451" s="5">
        <v>2</v>
      </c>
      <c r="K451" s="5">
        <v>0</v>
      </c>
      <c r="L451" s="5">
        <v>6</v>
      </c>
      <c r="M451" s="5">
        <v>0</v>
      </c>
      <c r="N451" s="5">
        <v>0</v>
      </c>
      <c r="O451" s="5">
        <v>0</v>
      </c>
      <c r="P451" s="5">
        <v>6</v>
      </c>
      <c r="Q451" s="5">
        <v>0</v>
      </c>
      <c r="R451" s="5">
        <v>0</v>
      </c>
      <c r="S451" s="5">
        <v>0</v>
      </c>
      <c r="T451" s="5">
        <v>0</v>
      </c>
      <c r="U451" s="5">
        <v>0</v>
      </c>
      <c r="V451" s="5">
        <v>0</v>
      </c>
      <c r="W451" s="5">
        <v>0</v>
      </c>
      <c r="X451" s="5">
        <v>0</v>
      </c>
      <c r="Y451" s="5">
        <v>0</v>
      </c>
      <c r="Z451" s="5">
        <v>0</v>
      </c>
      <c r="AA451" s="5">
        <v>0</v>
      </c>
      <c r="AB451" s="5">
        <v>0</v>
      </c>
      <c r="AC451" s="5">
        <v>0</v>
      </c>
      <c r="AD451" s="5">
        <v>0</v>
      </c>
      <c r="AE451" s="5">
        <v>0</v>
      </c>
      <c r="AF451" s="5">
        <v>0</v>
      </c>
      <c r="AG451" s="5">
        <v>0</v>
      </c>
      <c r="AH451" s="5">
        <v>0</v>
      </c>
      <c r="AI451" s="5">
        <v>1</v>
      </c>
      <c r="AJ451" s="5">
        <v>0</v>
      </c>
      <c r="AK451" s="5">
        <v>0</v>
      </c>
      <c r="AL451" s="5">
        <v>0</v>
      </c>
      <c r="AM451" s="5">
        <v>0</v>
      </c>
      <c r="AN451" s="5">
        <v>0</v>
      </c>
      <c r="AO451" s="5">
        <v>0</v>
      </c>
      <c r="AP451" s="5">
        <v>0</v>
      </c>
      <c r="AQ451" s="5">
        <v>0</v>
      </c>
      <c r="AR451" s="5">
        <v>0</v>
      </c>
      <c r="AS451" s="5">
        <v>0</v>
      </c>
      <c r="AT451" s="5">
        <v>0</v>
      </c>
      <c r="AU451" s="5">
        <v>0</v>
      </c>
      <c r="AV451" s="5">
        <v>0</v>
      </c>
      <c r="AW451" s="5">
        <v>0</v>
      </c>
      <c r="AX451" s="5">
        <v>0</v>
      </c>
      <c r="AY451" s="5">
        <v>0</v>
      </c>
      <c r="AZ451" s="5" t="s">
        <v>790</v>
      </c>
      <c r="BA451" s="5" t="s">
        <v>66</v>
      </c>
      <c r="BB451" s="5">
        <v>346.6</v>
      </c>
      <c r="BC451" s="5">
        <v>0</v>
      </c>
      <c r="BD451" s="5">
        <v>167.4</v>
      </c>
      <c r="BE451" s="5">
        <v>0</v>
      </c>
      <c r="BF451" s="5">
        <v>0</v>
      </c>
      <c r="BG451" s="5">
        <v>0</v>
      </c>
      <c r="BH451" s="5">
        <v>0</v>
      </c>
      <c r="BI451" s="5">
        <v>0</v>
      </c>
      <c r="BJ451" s="5">
        <v>0</v>
      </c>
      <c r="BK451" s="5">
        <v>2</v>
      </c>
      <c r="BL451" s="5">
        <v>0</v>
      </c>
      <c r="BM451" s="5" t="s">
        <v>64</v>
      </c>
      <c r="BN451" s="5">
        <v>6</v>
      </c>
      <c r="BO451" s="5">
        <v>0</v>
      </c>
      <c r="BP451" s="5" t="s">
        <v>64</v>
      </c>
      <c r="BQ451" s="5" t="s">
        <v>64</v>
      </c>
      <c r="BR451" s="5" t="s">
        <v>64</v>
      </c>
      <c r="BS451" s="5">
        <v>0</v>
      </c>
      <c r="BT451" s="5">
        <v>0</v>
      </c>
    </row>
    <row r="452" spans="1:72" x14ac:dyDescent="0.15">
      <c r="A452" s="5" t="s">
        <v>978</v>
      </c>
      <c r="B452" s="5">
        <v>3446</v>
      </c>
      <c r="C452" s="5" t="s">
        <v>65</v>
      </c>
      <c r="D452" s="5">
        <v>0</v>
      </c>
      <c r="E452" s="5">
        <v>0</v>
      </c>
      <c r="F452" s="5">
        <v>0</v>
      </c>
      <c r="G452" s="5">
        <v>0</v>
      </c>
      <c r="H452" s="5">
        <v>1</v>
      </c>
      <c r="I452" s="5" t="s">
        <v>64</v>
      </c>
      <c r="J452" s="5" t="s">
        <v>64</v>
      </c>
      <c r="K452" s="5" t="s">
        <v>64</v>
      </c>
      <c r="L452" s="5" t="s">
        <v>64</v>
      </c>
      <c r="M452" s="5" t="s">
        <v>64</v>
      </c>
      <c r="N452" s="5" t="s">
        <v>64</v>
      </c>
      <c r="AJ452" s="5" t="s">
        <v>64</v>
      </c>
      <c r="AK452" s="5" t="s">
        <v>64</v>
      </c>
      <c r="AL452" s="5" t="s">
        <v>64</v>
      </c>
      <c r="AM452" s="5" t="s">
        <v>64</v>
      </c>
      <c r="AN452" s="5" t="s">
        <v>64</v>
      </c>
      <c r="AO452" s="5" t="s">
        <v>64</v>
      </c>
      <c r="AP452" s="5" t="s">
        <v>64</v>
      </c>
      <c r="AQ452" s="5" t="s">
        <v>64</v>
      </c>
      <c r="AR452" s="5" t="s">
        <v>64</v>
      </c>
      <c r="AS452" s="5" t="s">
        <v>64</v>
      </c>
      <c r="AT452" s="5" t="s">
        <v>64</v>
      </c>
      <c r="AU452" s="5" t="s">
        <v>64</v>
      </c>
      <c r="AV452" s="5" t="s">
        <v>64</v>
      </c>
      <c r="AW452" s="5" t="s">
        <v>64</v>
      </c>
      <c r="AX452" s="5" t="s">
        <v>64</v>
      </c>
      <c r="AY452" s="5" t="s">
        <v>64</v>
      </c>
      <c r="AZ452" s="5" t="s">
        <v>66</v>
      </c>
      <c r="BA452" s="5" t="s">
        <v>66</v>
      </c>
      <c r="BB452" s="5" t="s">
        <v>64</v>
      </c>
      <c r="BC452" s="5" t="s">
        <v>64</v>
      </c>
      <c r="BD452" s="5" t="s">
        <v>64</v>
      </c>
      <c r="BE452" s="5" t="s">
        <v>64</v>
      </c>
      <c r="BF452" s="5" t="s">
        <v>64</v>
      </c>
      <c r="BG452" s="5" t="s">
        <v>64</v>
      </c>
      <c r="BH452" s="5" t="s">
        <v>64</v>
      </c>
      <c r="BI452" s="5" t="s">
        <v>64</v>
      </c>
      <c r="BJ452" s="5" t="s">
        <v>64</v>
      </c>
      <c r="BK452" s="5" t="s">
        <v>64</v>
      </c>
      <c r="BL452" s="5" t="s">
        <v>64</v>
      </c>
      <c r="BM452" s="5" t="s">
        <v>64</v>
      </c>
      <c r="BN452" s="5" t="s">
        <v>64</v>
      </c>
      <c r="BO452" s="5" t="s">
        <v>64</v>
      </c>
      <c r="BP452" s="5" t="s">
        <v>64</v>
      </c>
      <c r="BQ452" s="5" t="s">
        <v>64</v>
      </c>
      <c r="BR452" s="5" t="s">
        <v>64</v>
      </c>
      <c r="BS452" s="5" t="s">
        <v>64</v>
      </c>
      <c r="BT452" s="5" t="s">
        <v>64</v>
      </c>
    </row>
    <row r="453" spans="1:72" x14ac:dyDescent="0.15">
      <c r="A453" s="5" t="s">
        <v>453</v>
      </c>
      <c r="B453" s="5">
        <v>3546</v>
      </c>
      <c r="C453" s="5" t="s">
        <v>65</v>
      </c>
      <c r="D453" s="5">
        <v>0</v>
      </c>
      <c r="E453" s="5">
        <v>0</v>
      </c>
      <c r="F453" s="5">
        <v>0</v>
      </c>
      <c r="G453" s="5">
        <v>0</v>
      </c>
      <c r="H453" s="5">
        <v>1</v>
      </c>
      <c r="I453" s="5" t="s">
        <v>64</v>
      </c>
      <c r="J453" s="5" t="s">
        <v>64</v>
      </c>
      <c r="K453" s="5" t="s">
        <v>64</v>
      </c>
      <c r="L453" s="5" t="s">
        <v>64</v>
      </c>
      <c r="M453" s="5" t="s">
        <v>64</v>
      </c>
      <c r="N453" s="5" t="s">
        <v>64</v>
      </c>
      <c r="AJ453" s="5" t="s">
        <v>64</v>
      </c>
      <c r="AK453" s="5" t="s">
        <v>64</v>
      </c>
      <c r="AL453" s="5" t="s">
        <v>64</v>
      </c>
      <c r="AM453" s="5" t="s">
        <v>64</v>
      </c>
      <c r="AN453" s="5" t="s">
        <v>64</v>
      </c>
      <c r="AO453" s="5" t="s">
        <v>64</v>
      </c>
      <c r="AP453" s="5" t="s">
        <v>64</v>
      </c>
      <c r="AQ453" s="5" t="s">
        <v>64</v>
      </c>
      <c r="AR453" s="5" t="s">
        <v>64</v>
      </c>
      <c r="AS453" s="5" t="s">
        <v>64</v>
      </c>
      <c r="AT453" s="5" t="s">
        <v>64</v>
      </c>
      <c r="AU453" s="5" t="s">
        <v>64</v>
      </c>
      <c r="AV453" s="5" t="s">
        <v>64</v>
      </c>
      <c r="AW453" s="5" t="s">
        <v>64</v>
      </c>
      <c r="AX453" s="5" t="s">
        <v>64</v>
      </c>
      <c r="AY453" s="5" t="s">
        <v>64</v>
      </c>
      <c r="AZ453" s="5" t="s">
        <v>66</v>
      </c>
      <c r="BA453" s="5" t="s">
        <v>66</v>
      </c>
      <c r="BB453" s="5" t="s">
        <v>64</v>
      </c>
      <c r="BC453" s="5" t="s">
        <v>64</v>
      </c>
      <c r="BD453" s="5" t="s">
        <v>64</v>
      </c>
      <c r="BE453" s="5" t="s">
        <v>64</v>
      </c>
      <c r="BF453" s="5" t="s">
        <v>64</v>
      </c>
      <c r="BG453" s="5" t="s">
        <v>64</v>
      </c>
      <c r="BH453" s="5" t="s">
        <v>64</v>
      </c>
      <c r="BI453" s="5" t="s">
        <v>64</v>
      </c>
      <c r="BJ453" s="5" t="s">
        <v>64</v>
      </c>
      <c r="BK453" s="5" t="s">
        <v>64</v>
      </c>
      <c r="BL453" s="5" t="s">
        <v>64</v>
      </c>
      <c r="BM453" s="5" t="s">
        <v>64</v>
      </c>
      <c r="BN453" s="5" t="s">
        <v>64</v>
      </c>
      <c r="BO453" s="5" t="s">
        <v>64</v>
      </c>
      <c r="BP453" s="5" t="s">
        <v>64</v>
      </c>
      <c r="BQ453" s="5" t="s">
        <v>64</v>
      </c>
      <c r="BR453" s="5" t="s">
        <v>64</v>
      </c>
      <c r="BS453" s="5" t="s">
        <v>64</v>
      </c>
      <c r="BT453" s="5" t="s">
        <v>64</v>
      </c>
    </row>
    <row r="454" spans="1:72" x14ac:dyDescent="0.15">
      <c r="A454" s="5" t="s">
        <v>1047</v>
      </c>
      <c r="B454" s="5">
        <v>3108</v>
      </c>
      <c r="C454" s="5" t="s">
        <v>65</v>
      </c>
      <c r="D454" s="5">
        <v>0</v>
      </c>
      <c r="E454" s="5">
        <v>0</v>
      </c>
      <c r="F454" s="5">
        <v>0</v>
      </c>
      <c r="G454" s="5">
        <v>1</v>
      </c>
      <c r="H454" s="5">
        <v>0</v>
      </c>
      <c r="I454" s="5">
        <v>22</v>
      </c>
      <c r="J454" s="5">
        <v>0</v>
      </c>
      <c r="K454" s="5">
        <v>0</v>
      </c>
      <c r="L454" s="5">
        <v>22</v>
      </c>
      <c r="M454" s="5">
        <v>0</v>
      </c>
      <c r="N454" s="5">
        <v>0</v>
      </c>
      <c r="O454" s="5">
        <v>8</v>
      </c>
      <c r="P454" s="5">
        <v>9</v>
      </c>
      <c r="Q454" s="5">
        <v>1</v>
      </c>
      <c r="R454" s="5">
        <v>0</v>
      </c>
      <c r="S454" s="5">
        <v>0</v>
      </c>
      <c r="T454" s="5">
        <v>0</v>
      </c>
      <c r="U454" s="5">
        <v>0</v>
      </c>
      <c r="V454" s="5">
        <v>1</v>
      </c>
      <c r="W454" s="5">
        <v>0</v>
      </c>
      <c r="X454" s="5">
        <v>3</v>
      </c>
      <c r="Y454" s="5">
        <v>2</v>
      </c>
      <c r="Z454" s="5">
        <v>0</v>
      </c>
      <c r="AA454" s="5">
        <v>0</v>
      </c>
      <c r="AB454" s="5">
        <v>0</v>
      </c>
      <c r="AC454" s="5">
        <v>1</v>
      </c>
      <c r="AD454" s="5">
        <v>0</v>
      </c>
      <c r="AE454" s="5">
        <v>0</v>
      </c>
      <c r="AF454" s="5">
        <v>0</v>
      </c>
      <c r="AG454" s="5">
        <v>0</v>
      </c>
      <c r="AH454" s="5">
        <v>0</v>
      </c>
      <c r="AI454" s="5">
        <v>2</v>
      </c>
      <c r="AJ454" s="5">
        <v>0</v>
      </c>
      <c r="AK454" s="5">
        <v>0</v>
      </c>
      <c r="AL454" s="5">
        <v>1</v>
      </c>
      <c r="AM454" s="5">
        <v>3</v>
      </c>
      <c r="AN454" s="5">
        <v>0</v>
      </c>
      <c r="AO454" s="5">
        <v>0</v>
      </c>
      <c r="AP454" s="5">
        <v>0</v>
      </c>
      <c r="AQ454" s="5">
        <v>0</v>
      </c>
      <c r="AR454" s="5">
        <v>0</v>
      </c>
      <c r="AS454" s="5">
        <v>0</v>
      </c>
      <c r="AT454" s="5">
        <v>0</v>
      </c>
      <c r="AU454" s="5">
        <v>0</v>
      </c>
      <c r="AV454" s="5">
        <v>0</v>
      </c>
      <c r="AW454" s="5">
        <v>0</v>
      </c>
      <c r="AX454" s="5">
        <v>0</v>
      </c>
      <c r="AY454" s="5">
        <v>2</v>
      </c>
      <c r="AZ454" s="5" t="s">
        <v>2228</v>
      </c>
      <c r="BA454" s="5" t="s">
        <v>216</v>
      </c>
      <c r="BB454" s="5">
        <v>670.7</v>
      </c>
      <c r="BC454" s="5">
        <v>0</v>
      </c>
      <c r="BD454" s="5">
        <v>613.79999999999995</v>
      </c>
      <c r="BE454" s="5">
        <v>0</v>
      </c>
      <c r="BF454" s="5">
        <v>0</v>
      </c>
      <c r="BG454" s="5">
        <v>2</v>
      </c>
      <c r="BH454" s="5">
        <v>2</v>
      </c>
      <c r="BI454" s="5">
        <v>1</v>
      </c>
      <c r="BJ454" s="5">
        <v>0</v>
      </c>
      <c r="BK454" s="5">
        <v>3</v>
      </c>
      <c r="BL454" s="5">
        <v>2</v>
      </c>
      <c r="BM454" s="5" t="s">
        <v>64</v>
      </c>
      <c r="BN454" s="5">
        <v>21</v>
      </c>
      <c r="BO454" s="5">
        <v>0</v>
      </c>
      <c r="BP454" s="5" t="s">
        <v>64</v>
      </c>
      <c r="BQ454" s="5" t="s">
        <v>64</v>
      </c>
      <c r="BR454" s="5" t="s">
        <v>64</v>
      </c>
      <c r="BS454" s="5">
        <v>0</v>
      </c>
      <c r="BT454" s="5">
        <v>0</v>
      </c>
    </row>
    <row r="455" spans="1:72" x14ac:dyDescent="0.15">
      <c r="A455" s="5" t="s">
        <v>413</v>
      </c>
      <c r="B455" s="5">
        <v>3724</v>
      </c>
      <c r="C455" s="5" t="s">
        <v>65</v>
      </c>
      <c r="D455" s="5">
        <v>0</v>
      </c>
      <c r="E455" s="5">
        <v>0</v>
      </c>
      <c r="F455" s="5">
        <v>0</v>
      </c>
      <c r="G455" s="5">
        <v>0</v>
      </c>
      <c r="H455" s="5">
        <v>1</v>
      </c>
      <c r="I455" s="5" t="s">
        <v>64</v>
      </c>
      <c r="J455" s="5" t="s">
        <v>64</v>
      </c>
      <c r="K455" s="5" t="s">
        <v>64</v>
      </c>
      <c r="L455" s="5" t="s">
        <v>64</v>
      </c>
      <c r="M455" s="5" t="s">
        <v>64</v>
      </c>
      <c r="N455" s="5" t="s">
        <v>64</v>
      </c>
      <c r="AJ455" s="5" t="s">
        <v>64</v>
      </c>
      <c r="AK455" s="5" t="s">
        <v>64</v>
      </c>
      <c r="AL455" s="5" t="s">
        <v>64</v>
      </c>
      <c r="AM455" s="5" t="s">
        <v>64</v>
      </c>
      <c r="AN455" s="5" t="s">
        <v>64</v>
      </c>
      <c r="AO455" s="5" t="s">
        <v>64</v>
      </c>
      <c r="AP455" s="5" t="s">
        <v>64</v>
      </c>
      <c r="AQ455" s="5" t="s">
        <v>64</v>
      </c>
      <c r="AR455" s="5" t="s">
        <v>64</v>
      </c>
      <c r="AS455" s="5" t="s">
        <v>64</v>
      </c>
      <c r="AT455" s="5" t="s">
        <v>64</v>
      </c>
      <c r="AU455" s="5" t="s">
        <v>64</v>
      </c>
      <c r="AV455" s="5" t="s">
        <v>64</v>
      </c>
      <c r="AW455" s="5" t="s">
        <v>64</v>
      </c>
      <c r="AX455" s="5" t="s">
        <v>64</v>
      </c>
      <c r="AY455" s="5" t="s">
        <v>64</v>
      </c>
      <c r="AZ455" s="5" t="s">
        <v>66</v>
      </c>
      <c r="BA455" s="5" t="s">
        <v>66</v>
      </c>
      <c r="BB455" s="5" t="s">
        <v>64</v>
      </c>
      <c r="BC455" s="5" t="s">
        <v>64</v>
      </c>
      <c r="BD455" s="5" t="s">
        <v>64</v>
      </c>
      <c r="BE455" s="5" t="s">
        <v>64</v>
      </c>
      <c r="BF455" s="5" t="s">
        <v>64</v>
      </c>
      <c r="BG455" s="5" t="s">
        <v>64</v>
      </c>
      <c r="BH455" s="5" t="s">
        <v>64</v>
      </c>
      <c r="BI455" s="5" t="s">
        <v>64</v>
      </c>
      <c r="BJ455" s="5" t="s">
        <v>64</v>
      </c>
      <c r="BK455" s="5" t="s">
        <v>64</v>
      </c>
      <c r="BL455" s="5" t="s">
        <v>64</v>
      </c>
      <c r="BM455" s="5" t="s">
        <v>64</v>
      </c>
      <c r="BN455" s="5" t="s">
        <v>64</v>
      </c>
      <c r="BO455" s="5" t="s">
        <v>64</v>
      </c>
      <c r="BP455" s="5" t="s">
        <v>64</v>
      </c>
      <c r="BQ455" s="5" t="s">
        <v>64</v>
      </c>
      <c r="BR455" s="5" t="s">
        <v>64</v>
      </c>
      <c r="BS455" s="5" t="s">
        <v>64</v>
      </c>
      <c r="BT455" s="5" t="s">
        <v>64</v>
      </c>
    </row>
    <row r="456" spans="1:72" x14ac:dyDescent="0.15">
      <c r="A456" s="5" t="s">
        <v>1925</v>
      </c>
      <c r="B456" s="5">
        <v>3724</v>
      </c>
      <c r="C456" s="5" t="s">
        <v>65</v>
      </c>
      <c r="D456" s="5">
        <v>0</v>
      </c>
      <c r="E456" s="5">
        <v>0</v>
      </c>
      <c r="F456" s="5">
        <v>0</v>
      </c>
      <c r="G456" s="5">
        <v>0</v>
      </c>
      <c r="H456" s="5">
        <v>0</v>
      </c>
      <c r="I456" s="5">
        <v>22</v>
      </c>
      <c r="J456" s="5">
        <v>17</v>
      </c>
      <c r="K456" s="5">
        <v>0</v>
      </c>
      <c r="L456" s="5">
        <v>39</v>
      </c>
      <c r="M456" s="5">
        <v>0</v>
      </c>
      <c r="N456" s="5">
        <v>0</v>
      </c>
      <c r="O456" s="5">
        <v>38</v>
      </c>
      <c r="P456" s="5">
        <v>0</v>
      </c>
      <c r="Q456" s="5">
        <v>0</v>
      </c>
      <c r="R456" s="5">
        <v>0</v>
      </c>
      <c r="S456" s="5">
        <v>0</v>
      </c>
      <c r="T456" s="5">
        <v>0</v>
      </c>
      <c r="U456" s="5">
        <v>0</v>
      </c>
      <c r="V456" s="5">
        <v>1</v>
      </c>
      <c r="W456" s="5">
        <v>0</v>
      </c>
      <c r="X456" s="5">
        <v>0</v>
      </c>
      <c r="Y456" s="5">
        <v>0</v>
      </c>
      <c r="Z456" s="5">
        <v>0</v>
      </c>
      <c r="AA456" s="5">
        <v>0</v>
      </c>
      <c r="AB456" s="5">
        <v>0</v>
      </c>
      <c r="AC456" s="5">
        <v>0</v>
      </c>
      <c r="AD456" s="5">
        <v>0</v>
      </c>
      <c r="AE456" s="5">
        <v>0</v>
      </c>
      <c r="AF456" s="5">
        <v>0</v>
      </c>
      <c r="AG456" s="5">
        <v>0</v>
      </c>
      <c r="AH456" s="5">
        <v>0</v>
      </c>
      <c r="AI456" s="5">
        <v>0</v>
      </c>
      <c r="AJ456" s="5">
        <v>0</v>
      </c>
      <c r="AK456" s="5">
        <v>0</v>
      </c>
      <c r="AL456" s="5">
        <v>0</v>
      </c>
      <c r="AM456" s="5">
        <v>0</v>
      </c>
      <c r="AN456" s="5">
        <v>0</v>
      </c>
      <c r="AO456" s="5">
        <v>0</v>
      </c>
      <c r="AP456" s="5">
        <v>0</v>
      </c>
      <c r="AQ456" s="5">
        <v>0</v>
      </c>
      <c r="AR456" s="5">
        <v>0</v>
      </c>
      <c r="AS456" s="5">
        <v>0</v>
      </c>
      <c r="AT456" s="5">
        <v>0</v>
      </c>
      <c r="AU456" s="5">
        <v>0</v>
      </c>
      <c r="AV456" s="5">
        <v>0</v>
      </c>
      <c r="AW456" s="5">
        <v>0</v>
      </c>
      <c r="AX456" s="5">
        <v>0</v>
      </c>
      <c r="AY456" s="5">
        <v>0</v>
      </c>
      <c r="AZ456" s="5" t="s">
        <v>66</v>
      </c>
      <c r="BA456" s="5" t="s">
        <v>66</v>
      </c>
      <c r="BB456" s="5">
        <v>100.5</v>
      </c>
      <c r="BC456" s="5">
        <v>0</v>
      </c>
      <c r="BD456" s="5">
        <v>446.4</v>
      </c>
      <c r="BE456" s="5">
        <v>641.70000000000005</v>
      </c>
      <c r="BF456" s="5">
        <v>0</v>
      </c>
      <c r="BG456" s="5">
        <v>0</v>
      </c>
      <c r="BH456" s="5">
        <v>0</v>
      </c>
      <c r="BI456" s="5">
        <v>0</v>
      </c>
      <c r="BJ456" s="5">
        <v>0</v>
      </c>
      <c r="BK456" s="5">
        <v>0</v>
      </c>
      <c r="BL456" s="5">
        <v>0</v>
      </c>
      <c r="BM456" s="5" t="s">
        <v>64</v>
      </c>
      <c r="BN456" s="5">
        <v>38</v>
      </c>
      <c r="BO456" s="5">
        <v>0</v>
      </c>
      <c r="BP456" s="5" t="s">
        <v>64</v>
      </c>
      <c r="BQ456" s="5" t="s">
        <v>64</v>
      </c>
      <c r="BR456" s="5" t="s">
        <v>64</v>
      </c>
      <c r="BS456" s="5">
        <v>0</v>
      </c>
      <c r="BT456" s="5">
        <v>0</v>
      </c>
    </row>
    <row r="457" spans="1:72" x14ac:dyDescent="0.15">
      <c r="A457" s="5" t="s">
        <v>215</v>
      </c>
      <c r="B457" s="5">
        <v>3724</v>
      </c>
      <c r="C457" s="5" t="s">
        <v>65</v>
      </c>
      <c r="D457" s="5">
        <v>0</v>
      </c>
      <c r="E457" s="5">
        <v>0</v>
      </c>
      <c r="F457" s="5">
        <v>1</v>
      </c>
      <c r="G457" s="5">
        <v>1</v>
      </c>
      <c r="H457" s="5">
        <v>0</v>
      </c>
      <c r="I457" s="5">
        <v>0</v>
      </c>
      <c r="J457" s="5">
        <v>4</v>
      </c>
      <c r="K457" s="5">
        <v>0</v>
      </c>
      <c r="L457" s="5">
        <v>4</v>
      </c>
      <c r="M457" s="5">
        <v>0</v>
      </c>
      <c r="N457" s="5">
        <v>0</v>
      </c>
      <c r="O457" s="5">
        <v>1</v>
      </c>
      <c r="P457" s="5">
        <v>1</v>
      </c>
      <c r="Q457" s="5">
        <v>1</v>
      </c>
      <c r="R457" s="5">
        <v>0</v>
      </c>
      <c r="S457" s="5">
        <v>0</v>
      </c>
      <c r="T457" s="5">
        <v>0</v>
      </c>
      <c r="U457" s="5">
        <v>0</v>
      </c>
      <c r="V457" s="5">
        <v>0</v>
      </c>
      <c r="W457" s="5">
        <v>0</v>
      </c>
      <c r="X457" s="5">
        <v>1</v>
      </c>
      <c r="Y457" s="5">
        <v>0</v>
      </c>
      <c r="Z457" s="5">
        <v>0</v>
      </c>
      <c r="AA457" s="5">
        <v>0</v>
      </c>
      <c r="AB457" s="5">
        <v>0</v>
      </c>
      <c r="AC457" s="5">
        <v>0</v>
      </c>
      <c r="AD457" s="5">
        <v>0</v>
      </c>
      <c r="AE457" s="5">
        <v>0</v>
      </c>
      <c r="AF457" s="5">
        <v>0</v>
      </c>
      <c r="AG457" s="5">
        <v>0</v>
      </c>
      <c r="AH457" s="5">
        <v>0</v>
      </c>
      <c r="AI457" s="5">
        <v>0</v>
      </c>
      <c r="AJ457" s="5">
        <v>0</v>
      </c>
      <c r="AK457" s="5">
        <v>0</v>
      </c>
      <c r="AL457" s="5">
        <v>0</v>
      </c>
      <c r="AM457" s="5">
        <v>0</v>
      </c>
      <c r="AN457" s="5">
        <v>0</v>
      </c>
      <c r="AO457" s="5">
        <v>0</v>
      </c>
      <c r="AP457" s="5">
        <v>0</v>
      </c>
      <c r="AQ457" s="5">
        <v>0</v>
      </c>
      <c r="AR457" s="5">
        <v>0</v>
      </c>
      <c r="AS457" s="5">
        <v>0</v>
      </c>
      <c r="AT457" s="5">
        <v>0</v>
      </c>
      <c r="AU457" s="5">
        <v>0</v>
      </c>
      <c r="AV457" s="5">
        <v>0</v>
      </c>
      <c r="AW457" s="5">
        <v>0</v>
      </c>
      <c r="AX457" s="5">
        <v>0</v>
      </c>
      <c r="AY457" s="5">
        <v>0</v>
      </c>
      <c r="AZ457" s="5" t="s">
        <v>2150</v>
      </c>
      <c r="BA457" s="5" t="s">
        <v>66</v>
      </c>
      <c r="BB457" s="5">
        <v>0</v>
      </c>
      <c r="BC457" s="5">
        <v>17.2</v>
      </c>
      <c r="BD457" s="5">
        <v>83.7</v>
      </c>
      <c r="BE457" s="5">
        <v>27.9</v>
      </c>
      <c r="BF457" s="5">
        <v>0</v>
      </c>
      <c r="BG457" s="5">
        <v>0</v>
      </c>
      <c r="BH457" s="5">
        <v>0</v>
      </c>
      <c r="BI457" s="5">
        <v>0</v>
      </c>
      <c r="BJ457" s="5">
        <v>0</v>
      </c>
      <c r="BK457" s="5">
        <v>0</v>
      </c>
      <c r="BL457" s="5">
        <v>0</v>
      </c>
      <c r="BM457" s="5" t="s">
        <v>160</v>
      </c>
      <c r="BN457" s="5">
        <v>2</v>
      </c>
      <c r="BO457" s="5">
        <v>1</v>
      </c>
      <c r="BP457" s="5" t="s">
        <v>160</v>
      </c>
      <c r="BQ457" s="5" t="s">
        <v>160</v>
      </c>
      <c r="BR457" s="5" t="s">
        <v>64</v>
      </c>
      <c r="BS457" s="5">
        <v>0</v>
      </c>
      <c r="BT457" s="5" t="s">
        <v>160</v>
      </c>
    </row>
    <row r="458" spans="1:72" x14ac:dyDescent="0.15">
      <c r="A458" s="5" t="s">
        <v>901</v>
      </c>
      <c r="B458" s="5">
        <v>3011</v>
      </c>
      <c r="C458" s="5" t="s">
        <v>65</v>
      </c>
      <c r="D458" s="5">
        <v>0</v>
      </c>
      <c r="E458" s="5">
        <v>0</v>
      </c>
      <c r="F458" s="5">
        <v>1</v>
      </c>
      <c r="G458" s="5">
        <v>0</v>
      </c>
      <c r="H458" s="5">
        <v>0</v>
      </c>
      <c r="I458" s="5">
        <v>23</v>
      </c>
      <c r="J458" s="5">
        <v>1</v>
      </c>
      <c r="K458" s="5">
        <v>0</v>
      </c>
      <c r="L458" s="5">
        <v>24</v>
      </c>
      <c r="M458" s="5">
        <v>0</v>
      </c>
      <c r="N458" s="5">
        <v>0</v>
      </c>
      <c r="O458" s="5">
        <v>6</v>
      </c>
      <c r="P458" s="5">
        <v>9</v>
      </c>
      <c r="Q458" s="5">
        <v>0</v>
      </c>
      <c r="R458" s="5">
        <v>0</v>
      </c>
      <c r="S458" s="5">
        <v>4</v>
      </c>
      <c r="T458" s="5">
        <v>0</v>
      </c>
      <c r="U458" s="5">
        <v>0</v>
      </c>
      <c r="V458" s="5">
        <v>1</v>
      </c>
      <c r="W458" s="5">
        <v>1</v>
      </c>
      <c r="X458" s="5">
        <v>3</v>
      </c>
      <c r="Y458" s="5">
        <v>4</v>
      </c>
      <c r="Z458" s="5">
        <v>1</v>
      </c>
      <c r="AA458" s="5">
        <v>0</v>
      </c>
      <c r="AB458" s="5">
        <v>0</v>
      </c>
      <c r="AC458" s="5">
        <v>4</v>
      </c>
      <c r="AD458" s="5">
        <v>0</v>
      </c>
      <c r="AE458" s="5">
        <v>0</v>
      </c>
      <c r="AF458" s="5">
        <v>0</v>
      </c>
      <c r="AG458" s="5">
        <v>0</v>
      </c>
      <c r="AH458" s="5">
        <v>0</v>
      </c>
      <c r="AI458" s="5">
        <v>2</v>
      </c>
      <c r="AJ458" s="5">
        <v>0</v>
      </c>
      <c r="AK458" s="5">
        <v>0</v>
      </c>
      <c r="AL458" s="5">
        <v>0</v>
      </c>
      <c r="AM458" s="5">
        <v>0</v>
      </c>
      <c r="AN458" s="5">
        <v>0</v>
      </c>
      <c r="AO458" s="5">
        <v>0</v>
      </c>
      <c r="AP458" s="5">
        <v>0</v>
      </c>
      <c r="AQ458" s="5">
        <v>0</v>
      </c>
      <c r="AR458" s="5">
        <v>0</v>
      </c>
      <c r="AS458" s="5">
        <v>0</v>
      </c>
      <c r="AT458" s="5">
        <v>0</v>
      </c>
      <c r="AU458" s="5">
        <v>0</v>
      </c>
      <c r="AV458" s="5">
        <v>0</v>
      </c>
      <c r="AW458" s="5">
        <v>0</v>
      </c>
      <c r="AX458" s="5">
        <v>0</v>
      </c>
      <c r="AY458" s="5">
        <v>0</v>
      </c>
      <c r="AZ458" s="5" t="s">
        <v>2350</v>
      </c>
      <c r="BA458" s="5" t="s">
        <v>66</v>
      </c>
      <c r="BB458" s="5">
        <v>108.9</v>
      </c>
      <c r="BC458" s="5">
        <v>480</v>
      </c>
      <c r="BD458" s="5">
        <v>558</v>
      </c>
      <c r="BE458" s="5">
        <v>111.6</v>
      </c>
      <c r="BF458" s="5">
        <v>0</v>
      </c>
      <c r="BG458" s="5">
        <v>0</v>
      </c>
      <c r="BH458" s="5">
        <v>4</v>
      </c>
      <c r="BI458" s="5">
        <v>0</v>
      </c>
      <c r="BJ458" s="5">
        <v>6</v>
      </c>
      <c r="BK458" s="5">
        <v>1</v>
      </c>
      <c r="BL458" s="5">
        <v>18</v>
      </c>
      <c r="BM458" s="5" t="s">
        <v>160</v>
      </c>
      <c r="BN458" s="5">
        <v>11</v>
      </c>
      <c r="BO458" s="5">
        <v>9</v>
      </c>
      <c r="BP458" s="5" t="s">
        <v>160</v>
      </c>
      <c r="BQ458" s="5" t="s">
        <v>160</v>
      </c>
      <c r="BR458" s="5" t="s">
        <v>206</v>
      </c>
      <c r="BS458" s="5">
        <v>0</v>
      </c>
      <c r="BT458" s="5" t="s">
        <v>206</v>
      </c>
    </row>
    <row r="459" spans="1:72" x14ac:dyDescent="0.15">
      <c r="A459" s="5" t="s">
        <v>1194</v>
      </c>
      <c r="B459" s="5">
        <v>3888</v>
      </c>
      <c r="C459" s="5" t="s">
        <v>65</v>
      </c>
      <c r="D459" s="5">
        <v>0</v>
      </c>
      <c r="E459" s="5">
        <v>0</v>
      </c>
      <c r="F459" s="5">
        <v>0</v>
      </c>
      <c r="G459" s="5">
        <v>0</v>
      </c>
      <c r="H459" s="5">
        <v>1</v>
      </c>
      <c r="I459" s="5" t="s">
        <v>64</v>
      </c>
      <c r="J459" s="5" t="s">
        <v>64</v>
      </c>
      <c r="K459" s="5" t="s">
        <v>64</v>
      </c>
      <c r="L459" s="5" t="s">
        <v>64</v>
      </c>
      <c r="M459" s="5" t="s">
        <v>64</v>
      </c>
      <c r="N459" s="5" t="s">
        <v>64</v>
      </c>
      <c r="AJ459" s="5" t="s">
        <v>64</v>
      </c>
      <c r="AK459" s="5" t="s">
        <v>64</v>
      </c>
      <c r="AL459" s="5" t="s">
        <v>64</v>
      </c>
      <c r="AM459" s="5" t="s">
        <v>64</v>
      </c>
      <c r="AN459" s="5" t="s">
        <v>64</v>
      </c>
      <c r="AO459" s="5" t="s">
        <v>64</v>
      </c>
      <c r="AP459" s="5" t="s">
        <v>64</v>
      </c>
      <c r="AQ459" s="5" t="s">
        <v>64</v>
      </c>
      <c r="AR459" s="5" t="s">
        <v>64</v>
      </c>
      <c r="AS459" s="5" t="s">
        <v>64</v>
      </c>
      <c r="AT459" s="5" t="s">
        <v>64</v>
      </c>
      <c r="AU459" s="5" t="s">
        <v>64</v>
      </c>
      <c r="AV459" s="5" t="s">
        <v>64</v>
      </c>
      <c r="AW459" s="5" t="s">
        <v>64</v>
      </c>
      <c r="AX459" s="5" t="s">
        <v>64</v>
      </c>
      <c r="AY459" s="5" t="s">
        <v>64</v>
      </c>
      <c r="AZ459" s="5" t="s">
        <v>66</v>
      </c>
      <c r="BA459" s="5" t="s">
        <v>66</v>
      </c>
      <c r="BB459" s="5" t="s">
        <v>64</v>
      </c>
      <c r="BC459" s="5" t="s">
        <v>64</v>
      </c>
      <c r="BD459" s="5" t="s">
        <v>64</v>
      </c>
      <c r="BE459" s="5" t="s">
        <v>64</v>
      </c>
      <c r="BF459" s="5" t="s">
        <v>64</v>
      </c>
      <c r="BG459" s="5" t="s">
        <v>64</v>
      </c>
      <c r="BH459" s="5" t="s">
        <v>64</v>
      </c>
      <c r="BI459" s="5" t="s">
        <v>64</v>
      </c>
      <c r="BJ459" s="5" t="s">
        <v>64</v>
      </c>
      <c r="BK459" s="5" t="s">
        <v>64</v>
      </c>
      <c r="BL459" s="5" t="s">
        <v>64</v>
      </c>
      <c r="BM459" s="5" t="s">
        <v>64</v>
      </c>
      <c r="BN459" s="5" t="s">
        <v>64</v>
      </c>
      <c r="BO459" s="5" t="s">
        <v>64</v>
      </c>
      <c r="BP459" s="5" t="s">
        <v>64</v>
      </c>
      <c r="BQ459" s="5" t="s">
        <v>64</v>
      </c>
      <c r="BR459" s="5" t="s">
        <v>64</v>
      </c>
      <c r="BS459" s="5" t="s">
        <v>64</v>
      </c>
      <c r="BT459" s="5" t="s">
        <v>64</v>
      </c>
    </row>
    <row r="460" spans="1:72" x14ac:dyDescent="0.15">
      <c r="A460" s="5" t="s">
        <v>1152</v>
      </c>
      <c r="B460" s="5">
        <v>3555</v>
      </c>
      <c r="C460" s="5" t="s">
        <v>65</v>
      </c>
      <c r="D460" s="5">
        <v>0</v>
      </c>
      <c r="E460" s="5">
        <v>0</v>
      </c>
      <c r="F460" s="5">
        <v>0</v>
      </c>
      <c r="G460" s="5">
        <v>0</v>
      </c>
      <c r="H460" s="5">
        <v>1</v>
      </c>
      <c r="I460" s="5" t="s">
        <v>64</v>
      </c>
      <c r="J460" s="5" t="s">
        <v>64</v>
      </c>
      <c r="K460" s="5" t="s">
        <v>64</v>
      </c>
      <c r="L460" s="5" t="s">
        <v>64</v>
      </c>
      <c r="M460" s="5" t="s">
        <v>64</v>
      </c>
      <c r="N460" s="5" t="s">
        <v>64</v>
      </c>
      <c r="AJ460" s="5" t="s">
        <v>64</v>
      </c>
      <c r="AK460" s="5" t="s">
        <v>64</v>
      </c>
      <c r="AL460" s="5" t="s">
        <v>64</v>
      </c>
      <c r="AM460" s="5" t="s">
        <v>64</v>
      </c>
      <c r="AN460" s="5" t="s">
        <v>64</v>
      </c>
      <c r="AO460" s="5" t="s">
        <v>64</v>
      </c>
      <c r="AP460" s="5" t="s">
        <v>64</v>
      </c>
      <c r="AQ460" s="5" t="s">
        <v>64</v>
      </c>
      <c r="AR460" s="5" t="s">
        <v>64</v>
      </c>
      <c r="AS460" s="5" t="s">
        <v>64</v>
      </c>
      <c r="AT460" s="5" t="s">
        <v>64</v>
      </c>
      <c r="AU460" s="5" t="s">
        <v>64</v>
      </c>
      <c r="AV460" s="5" t="s">
        <v>64</v>
      </c>
      <c r="AW460" s="5" t="s">
        <v>64</v>
      </c>
      <c r="AX460" s="5" t="s">
        <v>64</v>
      </c>
      <c r="AY460" s="5" t="s">
        <v>64</v>
      </c>
      <c r="AZ460" s="5" t="s">
        <v>66</v>
      </c>
      <c r="BA460" s="5" t="s">
        <v>66</v>
      </c>
      <c r="BB460" s="5" t="s">
        <v>64</v>
      </c>
      <c r="BC460" s="5" t="s">
        <v>64</v>
      </c>
      <c r="BD460" s="5" t="s">
        <v>64</v>
      </c>
      <c r="BE460" s="5" t="s">
        <v>64</v>
      </c>
      <c r="BF460" s="5" t="s">
        <v>64</v>
      </c>
      <c r="BG460" s="5" t="s">
        <v>64</v>
      </c>
      <c r="BH460" s="5" t="s">
        <v>64</v>
      </c>
      <c r="BI460" s="5" t="s">
        <v>64</v>
      </c>
      <c r="BJ460" s="5" t="s">
        <v>64</v>
      </c>
      <c r="BK460" s="5" t="s">
        <v>64</v>
      </c>
      <c r="BL460" s="5" t="s">
        <v>64</v>
      </c>
      <c r="BM460" s="5" t="s">
        <v>64</v>
      </c>
      <c r="BN460" s="5" t="s">
        <v>64</v>
      </c>
      <c r="BO460" s="5" t="s">
        <v>64</v>
      </c>
      <c r="BP460" s="5" t="s">
        <v>64</v>
      </c>
      <c r="BQ460" s="5" t="s">
        <v>64</v>
      </c>
      <c r="BR460" s="5" t="s">
        <v>64</v>
      </c>
      <c r="BS460" s="5" t="s">
        <v>64</v>
      </c>
      <c r="BT460" s="5" t="s">
        <v>64</v>
      </c>
    </row>
    <row r="461" spans="1:72" x14ac:dyDescent="0.15">
      <c r="A461" s="5" t="s">
        <v>201</v>
      </c>
      <c r="B461" s="5">
        <v>3134</v>
      </c>
      <c r="C461" s="5" t="s">
        <v>65</v>
      </c>
      <c r="D461" s="5">
        <v>0</v>
      </c>
      <c r="E461" s="5">
        <v>0</v>
      </c>
      <c r="F461" s="5">
        <v>0</v>
      </c>
      <c r="G461" s="5">
        <v>0</v>
      </c>
      <c r="H461" s="5">
        <v>0</v>
      </c>
      <c r="I461" s="5">
        <v>4</v>
      </c>
      <c r="J461" s="5">
        <v>7</v>
      </c>
      <c r="K461" s="5">
        <v>0</v>
      </c>
      <c r="L461" s="5">
        <v>11</v>
      </c>
      <c r="M461" s="5">
        <v>0</v>
      </c>
      <c r="N461" s="5">
        <v>0</v>
      </c>
      <c r="O461" s="5">
        <v>6</v>
      </c>
      <c r="P461" s="5">
        <v>3</v>
      </c>
      <c r="Q461" s="5">
        <v>1</v>
      </c>
      <c r="R461" s="5">
        <v>0</v>
      </c>
      <c r="S461" s="5">
        <v>0</v>
      </c>
      <c r="T461" s="5">
        <v>0</v>
      </c>
      <c r="U461" s="5">
        <v>0</v>
      </c>
      <c r="V461" s="5">
        <v>0</v>
      </c>
      <c r="W461" s="5">
        <v>0</v>
      </c>
      <c r="X461" s="5">
        <v>1</v>
      </c>
      <c r="Y461" s="5">
        <v>0</v>
      </c>
      <c r="Z461" s="5">
        <v>0</v>
      </c>
      <c r="AA461" s="5">
        <v>0</v>
      </c>
      <c r="AB461" s="5">
        <v>0</v>
      </c>
      <c r="AC461" s="5">
        <v>0</v>
      </c>
      <c r="AD461" s="5">
        <v>0</v>
      </c>
      <c r="AE461" s="5">
        <v>0</v>
      </c>
      <c r="AF461" s="5">
        <v>0</v>
      </c>
      <c r="AG461" s="5">
        <v>0</v>
      </c>
      <c r="AH461" s="5">
        <v>0</v>
      </c>
      <c r="AI461" s="5">
        <v>2</v>
      </c>
      <c r="AJ461" s="5">
        <v>0</v>
      </c>
      <c r="AK461" s="5">
        <v>0</v>
      </c>
      <c r="AL461" s="5">
        <v>0</v>
      </c>
      <c r="AM461" s="5">
        <v>0</v>
      </c>
      <c r="AN461" s="5">
        <v>0</v>
      </c>
      <c r="AO461" s="5">
        <v>0</v>
      </c>
      <c r="AP461" s="5">
        <v>0</v>
      </c>
      <c r="AQ461" s="5">
        <v>0</v>
      </c>
      <c r="AR461" s="5">
        <v>0</v>
      </c>
      <c r="AS461" s="5">
        <v>0</v>
      </c>
      <c r="AT461" s="5">
        <v>0</v>
      </c>
      <c r="AU461" s="5">
        <v>0</v>
      </c>
      <c r="AV461" s="5">
        <v>0</v>
      </c>
      <c r="AW461" s="5">
        <v>0</v>
      </c>
      <c r="AX461" s="5">
        <v>0</v>
      </c>
      <c r="AY461" s="5">
        <v>0</v>
      </c>
      <c r="AZ461" s="5" t="s">
        <v>212</v>
      </c>
      <c r="BA461" s="5" t="s">
        <v>66</v>
      </c>
      <c r="BB461" s="5">
        <v>85</v>
      </c>
      <c r="BC461" s="5">
        <v>0</v>
      </c>
      <c r="BD461" s="5">
        <v>279</v>
      </c>
      <c r="BE461" s="5">
        <v>27.9</v>
      </c>
      <c r="BF461" s="5">
        <v>0</v>
      </c>
      <c r="BG461" s="5">
        <v>0</v>
      </c>
      <c r="BH461" s="5">
        <v>0</v>
      </c>
      <c r="BI461" s="5">
        <v>0</v>
      </c>
      <c r="BJ461" s="5">
        <v>0</v>
      </c>
      <c r="BK461" s="5">
        <v>0</v>
      </c>
      <c r="BL461" s="5">
        <v>0</v>
      </c>
      <c r="BM461" s="5" t="s">
        <v>64</v>
      </c>
      <c r="BN461" s="5">
        <v>11</v>
      </c>
      <c r="BO461" s="5">
        <v>0</v>
      </c>
      <c r="BP461" s="5" t="s">
        <v>64</v>
      </c>
      <c r="BQ461" s="5" t="s">
        <v>64</v>
      </c>
      <c r="BR461" s="5" t="s">
        <v>64</v>
      </c>
      <c r="BS461" s="5">
        <v>0</v>
      </c>
      <c r="BT461" s="5">
        <v>0</v>
      </c>
    </row>
    <row r="462" spans="1:72" x14ac:dyDescent="0.15">
      <c r="A462" s="5" t="s">
        <v>980</v>
      </c>
      <c r="B462" s="5">
        <v>3465</v>
      </c>
      <c r="C462" s="5" t="s">
        <v>65</v>
      </c>
      <c r="D462" s="5">
        <v>0</v>
      </c>
      <c r="E462" s="5">
        <v>0</v>
      </c>
      <c r="F462" s="5">
        <v>0</v>
      </c>
      <c r="G462" s="5">
        <v>0</v>
      </c>
      <c r="H462" s="5">
        <v>1</v>
      </c>
      <c r="I462" s="5" t="s">
        <v>64</v>
      </c>
      <c r="J462" s="5" t="s">
        <v>64</v>
      </c>
      <c r="K462" s="5" t="s">
        <v>64</v>
      </c>
      <c r="L462" s="5" t="s">
        <v>64</v>
      </c>
      <c r="M462" s="5" t="s">
        <v>64</v>
      </c>
      <c r="N462" s="5" t="s">
        <v>64</v>
      </c>
      <c r="AJ462" s="5" t="s">
        <v>64</v>
      </c>
      <c r="AK462" s="5" t="s">
        <v>64</v>
      </c>
      <c r="AL462" s="5" t="s">
        <v>64</v>
      </c>
      <c r="AM462" s="5" t="s">
        <v>64</v>
      </c>
      <c r="AN462" s="5" t="s">
        <v>64</v>
      </c>
      <c r="AO462" s="5" t="s">
        <v>64</v>
      </c>
      <c r="AP462" s="5" t="s">
        <v>64</v>
      </c>
      <c r="AQ462" s="5" t="s">
        <v>64</v>
      </c>
      <c r="AR462" s="5" t="s">
        <v>64</v>
      </c>
      <c r="AS462" s="5" t="s">
        <v>64</v>
      </c>
      <c r="AT462" s="5" t="s">
        <v>64</v>
      </c>
      <c r="AU462" s="5" t="s">
        <v>64</v>
      </c>
      <c r="AV462" s="5" t="s">
        <v>64</v>
      </c>
      <c r="AW462" s="5" t="s">
        <v>64</v>
      </c>
      <c r="AX462" s="5" t="s">
        <v>64</v>
      </c>
      <c r="AY462" s="5" t="s">
        <v>64</v>
      </c>
      <c r="AZ462" s="5" t="s">
        <v>66</v>
      </c>
      <c r="BA462" s="5" t="s">
        <v>66</v>
      </c>
      <c r="BB462" s="5" t="s">
        <v>64</v>
      </c>
      <c r="BC462" s="5" t="s">
        <v>64</v>
      </c>
      <c r="BD462" s="5" t="s">
        <v>64</v>
      </c>
      <c r="BE462" s="5" t="s">
        <v>64</v>
      </c>
      <c r="BF462" s="5" t="s">
        <v>64</v>
      </c>
      <c r="BG462" s="5" t="s">
        <v>64</v>
      </c>
      <c r="BH462" s="5" t="s">
        <v>64</v>
      </c>
      <c r="BI462" s="5" t="s">
        <v>64</v>
      </c>
      <c r="BJ462" s="5" t="s">
        <v>64</v>
      </c>
      <c r="BK462" s="5" t="s">
        <v>64</v>
      </c>
      <c r="BL462" s="5" t="s">
        <v>64</v>
      </c>
      <c r="BM462" s="5" t="s">
        <v>64</v>
      </c>
      <c r="BN462" s="5" t="s">
        <v>64</v>
      </c>
      <c r="BO462" s="5" t="s">
        <v>64</v>
      </c>
      <c r="BP462" s="5" t="s">
        <v>64</v>
      </c>
      <c r="BQ462" s="5" t="s">
        <v>64</v>
      </c>
      <c r="BR462" s="5" t="s">
        <v>64</v>
      </c>
      <c r="BS462" s="5" t="s">
        <v>64</v>
      </c>
      <c r="BT462" s="5" t="s">
        <v>64</v>
      </c>
    </row>
    <row r="463" spans="1:72" x14ac:dyDescent="0.15">
      <c r="A463" s="5" t="s">
        <v>1927</v>
      </c>
      <c r="B463" s="5">
        <v>3465</v>
      </c>
      <c r="C463" s="5" t="s">
        <v>65</v>
      </c>
      <c r="D463" s="5">
        <v>0</v>
      </c>
      <c r="E463" s="5">
        <v>0</v>
      </c>
      <c r="F463" s="5">
        <v>1</v>
      </c>
      <c r="G463" s="5">
        <v>0</v>
      </c>
      <c r="H463" s="5">
        <v>0</v>
      </c>
      <c r="I463" s="5">
        <v>7</v>
      </c>
      <c r="J463" s="5">
        <v>30</v>
      </c>
      <c r="K463" s="5">
        <v>0</v>
      </c>
      <c r="L463" s="5">
        <v>37</v>
      </c>
      <c r="M463" s="5">
        <v>0</v>
      </c>
      <c r="N463" s="5">
        <v>0</v>
      </c>
      <c r="O463" s="5">
        <v>37</v>
      </c>
      <c r="P463" s="5">
        <v>0</v>
      </c>
      <c r="Q463" s="5">
        <v>0</v>
      </c>
      <c r="R463" s="5">
        <v>0</v>
      </c>
      <c r="S463" s="5">
        <v>0</v>
      </c>
      <c r="T463" s="5">
        <v>0</v>
      </c>
      <c r="U463" s="5">
        <v>0</v>
      </c>
      <c r="V463" s="5">
        <v>0</v>
      </c>
      <c r="W463" s="5">
        <v>0</v>
      </c>
      <c r="X463" s="5">
        <v>0</v>
      </c>
      <c r="Y463" s="5">
        <v>0</v>
      </c>
      <c r="Z463" s="5">
        <v>0</v>
      </c>
      <c r="AA463" s="5">
        <v>0</v>
      </c>
      <c r="AB463" s="5">
        <v>0</v>
      </c>
      <c r="AC463" s="5">
        <v>0</v>
      </c>
      <c r="AD463" s="5">
        <v>0</v>
      </c>
      <c r="AE463" s="5">
        <v>0</v>
      </c>
      <c r="AF463" s="5">
        <v>0</v>
      </c>
      <c r="AG463" s="5">
        <v>0</v>
      </c>
      <c r="AH463" s="5">
        <v>0</v>
      </c>
      <c r="AI463" s="5">
        <v>0</v>
      </c>
      <c r="AJ463" s="5">
        <v>0</v>
      </c>
      <c r="AK463" s="5">
        <v>0</v>
      </c>
      <c r="AL463" s="5">
        <v>0</v>
      </c>
      <c r="AM463" s="5">
        <v>0</v>
      </c>
      <c r="AN463" s="5">
        <v>0</v>
      </c>
      <c r="AO463" s="5">
        <v>0</v>
      </c>
      <c r="AP463" s="5">
        <v>0</v>
      </c>
      <c r="AQ463" s="5">
        <v>0</v>
      </c>
      <c r="AR463" s="5">
        <v>0</v>
      </c>
      <c r="AS463" s="5">
        <v>0</v>
      </c>
      <c r="AT463" s="5">
        <v>0</v>
      </c>
      <c r="AU463" s="5">
        <v>0</v>
      </c>
      <c r="AV463" s="5">
        <v>0</v>
      </c>
      <c r="AW463" s="5">
        <v>0</v>
      </c>
      <c r="AX463" s="5">
        <v>0</v>
      </c>
      <c r="AY463" s="5">
        <v>0</v>
      </c>
      <c r="AZ463" s="5" t="s">
        <v>66</v>
      </c>
      <c r="BA463" s="5" t="s">
        <v>66</v>
      </c>
      <c r="BB463" s="5">
        <v>1803.9</v>
      </c>
      <c r="BC463" s="5">
        <v>199.45</v>
      </c>
      <c r="BD463" s="5">
        <v>863.5</v>
      </c>
      <c r="BE463" s="5">
        <v>168.8</v>
      </c>
      <c r="BF463" s="5">
        <v>0</v>
      </c>
      <c r="BG463" s="5">
        <v>0</v>
      </c>
      <c r="BH463" s="5">
        <v>0</v>
      </c>
      <c r="BI463" s="5">
        <v>0</v>
      </c>
      <c r="BJ463" s="5">
        <v>0</v>
      </c>
      <c r="BK463" s="5">
        <v>100</v>
      </c>
      <c r="BL463" s="5">
        <v>0</v>
      </c>
      <c r="BM463" s="5" t="s">
        <v>64</v>
      </c>
      <c r="BN463" s="5">
        <v>36</v>
      </c>
      <c r="BO463" s="5">
        <v>1</v>
      </c>
      <c r="BP463" s="5" t="s">
        <v>64</v>
      </c>
      <c r="BQ463" s="5" t="s">
        <v>64</v>
      </c>
      <c r="BR463" s="5" t="s">
        <v>64</v>
      </c>
      <c r="BS463" s="5">
        <v>0</v>
      </c>
      <c r="BT463" s="5" t="s">
        <v>207</v>
      </c>
    </row>
    <row r="464" spans="1:72" x14ac:dyDescent="0.15">
      <c r="A464" s="5" t="s">
        <v>1199</v>
      </c>
      <c r="B464" s="5">
        <v>3812</v>
      </c>
      <c r="C464" s="5" t="s">
        <v>65</v>
      </c>
      <c r="D464" s="5">
        <v>0</v>
      </c>
      <c r="E464" s="5">
        <v>0</v>
      </c>
      <c r="F464" s="5">
        <v>0</v>
      </c>
      <c r="G464" s="5">
        <v>0</v>
      </c>
      <c r="H464" s="5">
        <v>1</v>
      </c>
      <c r="I464" s="5" t="s">
        <v>64</v>
      </c>
      <c r="J464" s="5" t="s">
        <v>64</v>
      </c>
      <c r="K464" s="5" t="s">
        <v>64</v>
      </c>
      <c r="L464" s="5" t="s">
        <v>64</v>
      </c>
      <c r="M464" s="5" t="s">
        <v>64</v>
      </c>
      <c r="N464" s="5" t="s">
        <v>64</v>
      </c>
      <c r="AJ464" s="5" t="s">
        <v>64</v>
      </c>
      <c r="AK464" s="5" t="s">
        <v>64</v>
      </c>
      <c r="AL464" s="5" t="s">
        <v>64</v>
      </c>
      <c r="AM464" s="5" t="s">
        <v>64</v>
      </c>
      <c r="AN464" s="5" t="s">
        <v>64</v>
      </c>
      <c r="AO464" s="5" t="s">
        <v>64</v>
      </c>
      <c r="AP464" s="5" t="s">
        <v>64</v>
      </c>
      <c r="AQ464" s="5" t="s">
        <v>64</v>
      </c>
      <c r="AR464" s="5" t="s">
        <v>64</v>
      </c>
      <c r="AS464" s="5" t="s">
        <v>64</v>
      </c>
      <c r="AT464" s="5" t="s">
        <v>64</v>
      </c>
      <c r="AU464" s="5" t="s">
        <v>64</v>
      </c>
      <c r="AV464" s="5" t="s">
        <v>64</v>
      </c>
      <c r="AW464" s="5" t="s">
        <v>64</v>
      </c>
      <c r="AX464" s="5" t="s">
        <v>64</v>
      </c>
      <c r="AY464" s="5" t="s">
        <v>64</v>
      </c>
      <c r="AZ464" s="5" t="s">
        <v>66</v>
      </c>
      <c r="BA464" s="5" t="s">
        <v>66</v>
      </c>
      <c r="BB464" s="5" t="s">
        <v>64</v>
      </c>
      <c r="BC464" s="5" t="s">
        <v>64</v>
      </c>
      <c r="BD464" s="5" t="s">
        <v>64</v>
      </c>
      <c r="BE464" s="5" t="s">
        <v>64</v>
      </c>
      <c r="BF464" s="5" t="s">
        <v>64</v>
      </c>
      <c r="BG464" s="5" t="s">
        <v>64</v>
      </c>
      <c r="BH464" s="5" t="s">
        <v>64</v>
      </c>
      <c r="BI464" s="5" t="s">
        <v>64</v>
      </c>
      <c r="BJ464" s="5" t="s">
        <v>64</v>
      </c>
      <c r="BK464" s="5" t="s">
        <v>64</v>
      </c>
      <c r="BL464" s="5" t="s">
        <v>64</v>
      </c>
      <c r="BM464" s="5" t="s">
        <v>64</v>
      </c>
      <c r="BN464" s="5" t="s">
        <v>64</v>
      </c>
      <c r="BO464" s="5" t="s">
        <v>64</v>
      </c>
      <c r="BP464" s="5" t="s">
        <v>64</v>
      </c>
      <c r="BQ464" s="5" t="s">
        <v>64</v>
      </c>
      <c r="BR464" s="5" t="s">
        <v>64</v>
      </c>
      <c r="BS464" s="5" t="s">
        <v>64</v>
      </c>
      <c r="BT464" s="5" t="s">
        <v>64</v>
      </c>
    </row>
    <row r="465" spans="1:72" x14ac:dyDescent="0.15">
      <c r="A465" s="5" t="s">
        <v>1193</v>
      </c>
      <c r="B465" s="5">
        <v>3779</v>
      </c>
      <c r="C465" s="5" t="s">
        <v>65</v>
      </c>
      <c r="D465" s="5">
        <v>0</v>
      </c>
      <c r="E465" s="5">
        <v>0</v>
      </c>
      <c r="F465" s="5">
        <v>0</v>
      </c>
      <c r="G465" s="5">
        <v>0</v>
      </c>
      <c r="H465" s="5">
        <v>1</v>
      </c>
      <c r="I465" s="5" t="s">
        <v>64</v>
      </c>
      <c r="J465" s="5" t="s">
        <v>64</v>
      </c>
      <c r="K465" s="5" t="s">
        <v>64</v>
      </c>
      <c r="L465" s="5" t="s">
        <v>64</v>
      </c>
      <c r="M465" s="5" t="s">
        <v>64</v>
      </c>
      <c r="N465" s="5" t="s">
        <v>64</v>
      </c>
      <c r="AJ465" s="5" t="s">
        <v>64</v>
      </c>
      <c r="AK465" s="5" t="s">
        <v>64</v>
      </c>
      <c r="AL465" s="5" t="s">
        <v>64</v>
      </c>
      <c r="AM465" s="5" t="s">
        <v>64</v>
      </c>
      <c r="AN465" s="5" t="s">
        <v>64</v>
      </c>
      <c r="AO465" s="5" t="s">
        <v>64</v>
      </c>
      <c r="AP465" s="5" t="s">
        <v>64</v>
      </c>
      <c r="AQ465" s="5" t="s">
        <v>64</v>
      </c>
      <c r="AR465" s="5" t="s">
        <v>64</v>
      </c>
      <c r="AS465" s="5" t="s">
        <v>64</v>
      </c>
      <c r="AT465" s="5" t="s">
        <v>64</v>
      </c>
      <c r="AU465" s="5" t="s">
        <v>64</v>
      </c>
      <c r="AV465" s="5" t="s">
        <v>64</v>
      </c>
      <c r="AW465" s="5" t="s">
        <v>64</v>
      </c>
      <c r="AX465" s="5" t="s">
        <v>64</v>
      </c>
      <c r="AY465" s="5" t="s">
        <v>64</v>
      </c>
      <c r="AZ465" s="5" t="s">
        <v>66</v>
      </c>
      <c r="BA465" s="5" t="s">
        <v>66</v>
      </c>
      <c r="BB465" s="5" t="s">
        <v>64</v>
      </c>
      <c r="BC465" s="5" t="s">
        <v>64</v>
      </c>
      <c r="BD465" s="5" t="s">
        <v>64</v>
      </c>
      <c r="BE465" s="5" t="s">
        <v>64</v>
      </c>
      <c r="BF465" s="5" t="s">
        <v>64</v>
      </c>
      <c r="BG465" s="5" t="s">
        <v>64</v>
      </c>
      <c r="BH465" s="5" t="s">
        <v>64</v>
      </c>
      <c r="BI465" s="5" t="s">
        <v>64</v>
      </c>
      <c r="BJ465" s="5" t="s">
        <v>64</v>
      </c>
      <c r="BK465" s="5" t="s">
        <v>64</v>
      </c>
      <c r="BL465" s="5" t="s">
        <v>64</v>
      </c>
      <c r="BM465" s="5" t="s">
        <v>64</v>
      </c>
      <c r="BN465" s="5" t="s">
        <v>64</v>
      </c>
      <c r="BO465" s="5" t="s">
        <v>64</v>
      </c>
      <c r="BP465" s="5" t="s">
        <v>64</v>
      </c>
      <c r="BQ465" s="5" t="s">
        <v>64</v>
      </c>
      <c r="BR465" s="5" t="s">
        <v>64</v>
      </c>
      <c r="BS465" s="5" t="s">
        <v>64</v>
      </c>
      <c r="BT465" s="5" t="s">
        <v>64</v>
      </c>
    </row>
    <row r="466" spans="1:72" x14ac:dyDescent="0.15">
      <c r="A466" s="5" t="s">
        <v>979</v>
      </c>
      <c r="B466" s="5">
        <v>3160</v>
      </c>
      <c r="C466" s="5" t="s">
        <v>65</v>
      </c>
      <c r="D466" s="5">
        <v>0</v>
      </c>
      <c r="E466" s="5">
        <v>0</v>
      </c>
      <c r="F466" s="5">
        <v>0</v>
      </c>
      <c r="G466" s="5">
        <v>0</v>
      </c>
      <c r="H466" s="5">
        <v>1</v>
      </c>
      <c r="I466" s="5" t="s">
        <v>64</v>
      </c>
      <c r="J466" s="5" t="s">
        <v>64</v>
      </c>
      <c r="K466" s="5" t="s">
        <v>64</v>
      </c>
      <c r="L466" s="5" t="s">
        <v>64</v>
      </c>
      <c r="M466" s="5" t="s">
        <v>64</v>
      </c>
      <c r="N466" s="5" t="s">
        <v>64</v>
      </c>
      <c r="AJ466" s="5" t="s">
        <v>64</v>
      </c>
      <c r="AK466" s="5" t="s">
        <v>64</v>
      </c>
      <c r="AL466" s="5" t="s">
        <v>64</v>
      </c>
      <c r="AM466" s="5" t="s">
        <v>64</v>
      </c>
      <c r="AN466" s="5" t="s">
        <v>64</v>
      </c>
      <c r="AO466" s="5" t="s">
        <v>64</v>
      </c>
      <c r="AP466" s="5" t="s">
        <v>64</v>
      </c>
      <c r="AQ466" s="5" t="s">
        <v>64</v>
      </c>
      <c r="AR466" s="5" t="s">
        <v>64</v>
      </c>
      <c r="AS466" s="5" t="s">
        <v>64</v>
      </c>
      <c r="AT466" s="5" t="s">
        <v>64</v>
      </c>
      <c r="AU466" s="5" t="s">
        <v>64</v>
      </c>
      <c r="AV466" s="5" t="s">
        <v>64</v>
      </c>
      <c r="AW466" s="5" t="s">
        <v>64</v>
      </c>
      <c r="AX466" s="5" t="s">
        <v>64</v>
      </c>
      <c r="AY466" s="5" t="s">
        <v>64</v>
      </c>
      <c r="AZ466" s="5" t="s">
        <v>66</v>
      </c>
      <c r="BA466" s="5" t="s">
        <v>66</v>
      </c>
      <c r="BB466" s="5" t="s">
        <v>64</v>
      </c>
      <c r="BC466" s="5" t="s">
        <v>64</v>
      </c>
      <c r="BD466" s="5" t="s">
        <v>64</v>
      </c>
      <c r="BE466" s="5" t="s">
        <v>64</v>
      </c>
      <c r="BF466" s="5" t="s">
        <v>64</v>
      </c>
      <c r="BG466" s="5" t="s">
        <v>64</v>
      </c>
      <c r="BH466" s="5" t="s">
        <v>64</v>
      </c>
      <c r="BI466" s="5" t="s">
        <v>64</v>
      </c>
      <c r="BJ466" s="5" t="s">
        <v>64</v>
      </c>
      <c r="BK466" s="5" t="s">
        <v>64</v>
      </c>
      <c r="BL466" s="5" t="s">
        <v>64</v>
      </c>
      <c r="BM466" s="5" t="s">
        <v>64</v>
      </c>
      <c r="BN466" s="5" t="s">
        <v>64</v>
      </c>
      <c r="BO466" s="5" t="s">
        <v>64</v>
      </c>
      <c r="BP466" s="5" t="s">
        <v>64</v>
      </c>
      <c r="BQ466" s="5" t="s">
        <v>64</v>
      </c>
      <c r="BR466" s="5" t="s">
        <v>64</v>
      </c>
      <c r="BS466" s="5" t="s">
        <v>64</v>
      </c>
      <c r="BT466" s="5" t="s">
        <v>64</v>
      </c>
    </row>
    <row r="467" spans="1:72" x14ac:dyDescent="0.15">
      <c r="A467" s="5" t="s">
        <v>871</v>
      </c>
      <c r="B467" s="5">
        <v>3001</v>
      </c>
      <c r="C467" s="5" t="s">
        <v>65</v>
      </c>
      <c r="D467" s="5">
        <v>0</v>
      </c>
      <c r="E467" s="5">
        <v>0</v>
      </c>
      <c r="F467" s="5">
        <v>0</v>
      </c>
      <c r="G467" s="5">
        <v>0</v>
      </c>
      <c r="H467" s="5">
        <v>0</v>
      </c>
      <c r="I467" s="5">
        <v>0</v>
      </c>
      <c r="J467" s="5">
        <v>1</v>
      </c>
      <c r="K467" s="5">
        <v>0</v>
      </c>
      <c r="L467" s="5">
        <v>1</v>
      </c>
      <c r="M467" s="5">
        <v>0</v>
      </c>
      <c r="N467" s="5">
        <v>0</v>
      </c>
      <c r="O467" s="5">
        <v>1</v>
      </c>
      <c r="P467" s="5">
        <v>0</v>
      </c>
      <c r="Q467" s="5">
        <v>0</v>
      </c>
      <c r="R467" s="5">
        <v>0</v>
      </c>
      <c r="S467" s="5">
        <v>0</v>
      </c>
      <c r="T467" s="5">
        <v>0</v>
      </c>
      <c r="U467" s="5">
        <v>0</v>
      </c>
      <c r="V467" s="5">
        <v>0</v>
      </c>
      <c r="W467" s="5">
        <v>0</v>
      </c>
      <c r="X467" s="5">
        <v>0</v>
      </c>
      <c r="Y467" s="5">
        <v>0</v>
      </c>
      <c r="Z467" s="5">
        <v>0</v>
      </c>
      <c r="AA467" s="5">
        <v>0</v>
      </c>
      <c r="AB467" s="5">
        <v>0</v>
      </c>
      <c r="AC467" s="5">
        <v>0</v>
      </c>
      <c r="AD467" s="5">
        <v>0</v>
      </c>
      <c r="AE467" s="5">
        <v>0</v>
      </c>
      <c r="AF467" s="5">
        <v>0</v>
      </c>
      <c r="AG467" s="5">
        <v>0</v>
      </c>
      <c r="AH467" s="5">
        <v>0</v>
      </c>
      <c r="AI467" s="5">
        <v>0</v>
      </c>
      <c r="AJ467" s="5">
        <v>0</v>
      </c>
      <c r="AK467" s="5">
        <v>0</v>
      </c>
      <c r="AL467" s="5">
        <v>0</v>
      </c>
      <c r="AM467" s="5">
        <v>0</v>
      </c>
      <c r="AN467" s="5">
        <v>0</v>
      </c>
      <c r="AO467" s="5">
        <v>0</v>
      </c>
      <c r="AP467" s="5">
        <v>0</v>
      </c>
      <c r="AQ467" s="5">
        <v>0</v>
      </c>
      <c r="AR467" s="5">
        <v>0</v>
      </c>
      <c r="AS467" s="5">
        <v>0</v>
      </c>
      <c r="AT467" s="5">
        <v>0</v>
      </c>
      <c r="AU467" s="5">
        <v>0</v>
      </c>
      <c r="AV467" s="5">
        <v>0</v>
      </c>
      <c r="AW467" s="5">
        <v>0</v>
      </c>
      <c r="AX467" s="5">
        <v>0</v>
      </c>
      <c r="AY467" s="5">
        <v>0</v>
      </c>
      <c r="AZ467" s="5" t="s">
        <v>66</v>
      </c>
      <c r="BA467" s="5" t="s">
        <v>66</v>
      </c>
      <c r="BB467" s="5">
        <v>27.9</v>
      </c>
      <c r="BC467" s="5">
        <v>0</v>
      </c>
      <c r="BD467" s="5">
        <v>27.9</v>
      </c>
      <c r="BE467" s="5">
        <v>0</v>
      </c>
      <c r="BF467" s="5">
        <v>0</v>
      </c>
      <c r="BG467" s="5">
        <v>0</v>
      </c>
      <c r="BH467" s="5">
        <v>0</v>
      </c>
      <c r="BI467" s="5">
        <v>0</v>
      </c>
      <c r="BJ467" s="5">
        <v>0</v>
      </c>
      <c r="BK467" s="5">
        <v>0</v>
      </c>
      <c r="BL467" s="5">
        <v>0</v>
      </c>
      <c r="BM467" s="5" t="s">
        <v>64</v>
      </c>
      <c r="BN467" s="5">
        <v>1</v>
      </c>
      <c r="BO467" s="5">
        <v>0</v>
      </c>
      <c r="BP467" s="5" t="s">
        <v>64</v>
      </c>
      <c r="BQ467" s="5" t="s">
        <v>64</v>
      </c>
      <c r="BR467" s="5" t="s">
        <v>64</v>
      </c>
      <c r="BS467" s="5">
        <v>0</v>
      </c>
      <c r="BT467" s="5">
        <v>0</v>
      </c>
    </row>
    <row r="468" spans="1:72" x14ac:dyDescent="0.15">
      <c r="A468" s="5" t="s">
        <v>417</v>
      </c>
      <c r="B468" s="5">
        <v>3956</v>
      </c>
      <c r="C468" s="5" t="s">
        <v>65</v>
      </c>
      <c r="D468" s="5">
        <v>0</v>
      </c>
      <c r="E468" s="5">
        <v>0</v>
      </c>
      <c r="F468" s="5">
        <v>0</v>
      </c>
      <c r="G468" s="5">
        <v>0</v>
      </c>
      <c r="H468" s="5">
        <v>1</v>
      </c>
      <c r="I468" s="5" t="s">
        <v>64</v>
      </c>
      <c r="J468" s="5" t="s">
        <v>64</v>
      </c>
      <c r="K468" s="5" t="s">
        <v>64</v>
      </c>
      <c r="L468" s="5" t="s">
        <v>64</v>
      </c>
      <c r="M468" s="5" t="s">
        <v>64</v>
      </c>
      <c r="N468" s="5" t="s">
        <v>64</v>
      </c>
      <c r="AJ468" s="5" t="s">
        <v>64</v>
      </c>
      <c r="AK468" s="5" t="s">
        <v>64</v>
      </c>
      <c r="AL468" s="5" t="s">
        <v>64</v>
      </c>
      <c r="AM468" s="5" t="s">
        <v>64</v>
      </c>
      <c r="AN468" s="5" t="s">
        <v>64</v>
      </c>
      <c r="AO468" s="5" t="s">
        <v>64</v>
      </c>
      <c r="AP468" s="5" t="s">
        <v>64</v>
      </c>
      <c r="AQ468" s="5" t="s">
        <v>64</v>
      </c>
      <c r="AR468" s="5" t="s">
        <v>64</v>
      </c>
      <c r="AS468" s="5" t="s">
        <v>64</v>
      </c>
      <c r="AT468" s="5" t="s">
        <v>64</v>
      </c>
      <c r="AU468" s="5" t="s">
        <v>64</v>
      </c>
      <c r="AV468" s="5" t="s">
        <v>64</v>
      </c>
      <c r="AW468" s="5" t="s">
        <v>64</v>
      </c>
      <c r="AX468" s="5" t="s">
        <v>64</v>
      </c>
      <c r="AY468" s="5" t="s">
        <v>64</v>
      </c>
      <c r="AZ468" s="5" t="s">
        <v>66</v>
      </c>
      <c r="BA468" s="5" t="s">
        <v>66</v>
      </c>
      <c r="BB468" s="5" t="s">
        <v>64</v>
      </c>
      <c r="BC468" s="5" t="s">
        <v>64</v>
      </c>
      <c r="BD468" s="5" t="s">
        <v>64</v>
      </c>
      <c r="BE468" s="5" t="s">
        <v>64</v>
      </c>
      <c r="BF468" s="5" t="s">
        <v>64</v>
      </c>
      <c r="BG468" s="5" t="s">
        <v>64</v>
      </c>
      <c r="BH468" s="5" t="s">
        <v>64</v>
      </c>
      <c r="BI468" s="5" t="s">
        <v>64</v>
      </c>
      <c r="BJ468" s="5" t="s">
        <v>64</v>
      </c>
      <c r="BK468" s="5" t="s">
        <v>64</v>
      </c>
      <c r="BL468" s="5" t="s">
        <v>64</v>
      </c>
      <c r="BM468" s="5" t="s">
        <v>64</v>
      </c>
      <c r="BN468" s="5" t="s">
        <v>64</v>
      </c>
      <c r="BO468" s="5" t="s">
        <v>64</v>
      </c>
      <c r="BP468" s="5" t="s">
        <v>64</v>
      </c>
      <c r="BQ468" s="5" t="s">
        <v>64</v>
      </c>
      <c r="BR468" s="5" t="s">
        <v>64</v>
      </c>
      <c r="BS468" s="5" t="s">
        <v>64</v>
      </c>
      <c r="BT468" s="5" t="s">
        <v>64</v>
      </c>
    </row>
    <row r="469" spans="1:72" x14ac:dyDescent="0.15">
      <c r="A469" s="5" t="s">
        <v>1928</v>
      </c>
      <c r="B469" s="5">
        <v>3001</v>
      </c>
      <c r="C469" s="5" t="s">
        <v>65</v>
      </c>
      <c r="D469" s="5">
        <v>0</v>
      </c>
      <c r="E469" s="5">
        <v>0</v>
      </c>
      <c r="F469" s="5">
        <v>0</v>
      </c>
      <c r="G469" s="5">
        <v>0</v>
      </c>
      <c r="H469" s="5">
        <v>0</v>
      </c>
      <c r="I469" s="5">
        <v>1</v>
      </c>
      <c r="J469" s="5">
        <v>0</v>
      </c>
      <c r="K469" s="5">
        <v>0</v>
      </c>
      <c r="L469" s="5">
        <v>1</v>
      </c>
      <c r="M469" s="5">
        <v>0</v>
      </c>
      <c r="N469" s="5">
        <v>0</v>
      </c>
      <c r="O469" s="5">
        <v>0</v>
      </c>
      <c r="P469" s="5">
        <v>0</v>
      </c>
      <c r="Q469" s="5">
        <v>0</v>
      </c>
      <c r="R469" s="5">
        <v>0</v>
      </c>
      <c r="S469" s="5">
        <v>0</v>
      </c>
      <c r="T469" s="5">
        <v>0</v>
      </c>
      <c r="U469" s="5">
        <v>0</v>
      </c>
      <c r="V469" s="5">
        <v>0</v>
      </c>
      <c r="W469" s="5">
        <v>0</v>
      </c>
      <c r="X469" s="5">
        <v>1</v>
      </c>
      <c r="Y469" s="5">
        <v>0</v>
      </c>
      <c r="Z469" s="5">
        <v>0</v>
      </c>
      <c r="AA469" s="5">
        <v>0</v>
      </c>
      <c r="AB469" s="5">
        <v>0</v>
      </c>
      <c r="AC469" s="5">
        <v>0</v>
      </c>
      <c r="AD469" s="5">
        <v>0</v>
      </c>
      <c r="AE469" s="5">
        <v>0</v>
      </c>
      <c r="AF469" s="5">
        <v>0</v>
      </c>
      <c r="AG469" s="5">
        <v>0</v>
      </c>
      <c r="AH469" s="5">
        <v>0</v>
      </c>
      <c r="AI469" s="5">
        <v>0</v>
      </c>
      <c r="AJ469" s="5">
        <v>0</v>
      </c>
      <c r="AK469" s="5">
        <v>0</v>
      </c>
      <c r="AL469" s="5">
        <v>0</v>
      </c>
      <c r="AM469" s="5">
        <v>0</v>
      </c>
      <c r="AN469" s="5">
        <v>0</v>
      </c>
      <c r="AO469" s="5">
        <v>0</v>
      </c>
      <c r="AP469" s="5">
        <v>0</v>
      </c>
      <c r="AQ469" s="5">
        <v>0</v>
      </c>
      <c r="AR469" s="5">
        <v>0</v>
      </c>
      <c r="AS469" s="5">
        <v>0</v>
      </c>
      <c r="AT469" s="5">
        <v>0</v>
      </c>
      <c r="AU469" s="5">
        <v>0</v>
      </c>
      <c r="AV469" s="5">
        <v>0</v>
      </c>
      <c r="AW469" s="5">
        <v>0</v>
      </c>
      <c r="AX469" s="5">
        <v>0</v>
      </c>
      <c r="AY469" s="5">
        <v>0</v>
      </c>
      <c r="AZ469" s="5" t="s">
        <v>66</v>
      </c>
      <c r="BA469" s="5" t="s">
        <v>66</v>
      </c>
      <c r="BB469" s="5">
        <v>0</v>
      </c>
      <c r="BC469" s="5">
        <v>0</v>
      </c>
      <c r="BD469" s="5">
        <v>27.9</v>
      </c>
      <c r="BE469" s="5">
        <v>0</v>
      </c>
      <c r="BF469" s="5">
        <v>0</v>
      </c>
      <c r="BG469" s="5">
        <v>0</v>
      </c>
      <c r="BH469" s="5">
        <v>0</v>
      </c>
      <c r="BI469" s="5">
        <v>0</v>
      </c>
      <c r="BJ469" s="5">
        <v>0</v>
      </c>
      <c r="BK469" s="5">
        <v>0</v>
      </c>
      <c r="BL469" s="5">
        <v>0</v>
      </c>
      <c r="BM469" s="5" t="s">
        <v>64</v>
      </c>
      <c r="BN469" s="5">
        <v>0</v>
      </c>
      <c r="BO469" s="5">
        <v>0</v>
      </c>
      <c r="BP469" s="5" t="s">
        <v>64</v>
      </c>
      <c r="BQ469" s="5" t="s">
        <v>64</v>
      </c>
      <c r="BR469" s="5" t="s">
        <v>64</v>
      </c>
      <c r="BS469" s="5">
        <v>0</v>
      </c>
      <c r="BT469" s="5">
        <v>0</v>
      </c>
    </row>
    <row r="470" spans="1:72" x14ac:dyDescent="0.15">
      <c r="A470" s="5" t="s">
        <v>405</v>
      </c>
      <c r="B470" s="5">
        <v>3182</v>
      </c>
      <c r="C470" s="5" t="s">
        <v>65</v>
      </c>
      <c r="D470" s="5">
        <v>0</v>
      </c>
      <c r="E470" s="5">
        <v>0</v>
      </c>
      <c r="F470" s="5">
        <v>0</v>
      </c>
      <c r="G470" s="5">
        <v>0</v>
      </c>
      <c r="H470" s="5">
        <v>1</v>
      </c>
      <c r="I470" s="5" t="s">
        <v>64</v>
      </c>
      <c r="J470" s="5" t="s">
        <v>64</v>
      </c>
      <c r="K470" s="5" t="s">
        <v>64</v>
      </c>
      <c r="L470" s="5" t="s">
        <v>64</v>
      </c>
      <c r="M470" s="5" t="s">
        <v>64</v>
      </c>
      <c r="N470" s="5" t="s">
        <v>64</v>
      </c>
      <c r="AJ470" s="5" t="s">
        <v>64</v>
      </c>
      <c r="AK470" s="5" t="s">
        <v>64</v>
      </c>
      <c r="AL470" s="5" t="s">
        <v>64</v>
      </c>
      <c r="AM470" s="5" t="s">
        <v>64</v>
      </c>
      <c r="AN470" s="5" t="s">
        <v>64</v>
      </c>
      <c r="AO470" s="5" t="s">
        <v>64</v>
      </c>
      <c r="AP470" s="5" t="s">
        <v>64</v>
      </c>
      <c r="AQ470" s="5" t="s">
        <v>64</v>
      </c>
      <c r="AR470" s="5" t="s">
        <v>64</v>
      </c>
      <c r="AS470" s="5" t="s">
        <v>64</v>
      </c>
      <c r="AT470" s="5" t="s">
        <v>64</v>
      </c>
      <c r="AU470" s="5" t="s">
        <v>64</v>
      </c>
      <c r="AV470" s="5" t="s">
        <v>64</v>
      </c>
      <c r="AW470" s="5" t="s">
        <v>64</v>
      </c>
      <c r="AX470" s="5" t="s">
        <v>64</v>
      </c>
      <c r="AY470" s="5" t="s">
        <v>64</v>
      </c>
      <c r="AZ470" s="5" t="s">
        <v>66</v>
      </c>
      <c r="BA470" s="5" t="s">
        <v>66</v>
      </c>
      <c r="BB470" s="5" t="s">
        <v>64</v>
      </c>
      <c r="BC470" s="5" t="s">
        <v>64</v>
      </c>
      <c r="BD470" s="5" t="s">
        <v>64</v>
      </c>
      <c r="BE470" s="5" t="s">
        <v>64</v>
      </c>
      <c r="BF470" s="5" t="s">
        <v>64</v>
      </c>
      <c r="BG470" s="5" t="s">
        <v>64</v>
      </c>
      <c r="BH470" s="5" t="s">
        <v>64</v>
      </c>
      <c r="BI470" s="5" t="s">
        <v>64</v>
      </c>
      <c r="BJ470" s="5" t="s">
        <v>64</v>
      </c>
      <c r="BK470" s="5" t="s">
        <v>64</v>
      </c>
      <c r="BL470" s="5" t="s">
        <v>64</v>
      </c>
      <c r="BM470" s="5" t="s">
        <v>64</v>
      </c>
      <c r="BN470" s="5" t="s">
        <v>64</v>
      </c>
      <c r="BO470" s="5" t="s">
        <v>64</v>
      </c>
      <c r="BP470" s="5" t="s">
        <v>64</v>
      </c>
      <c r="BQ470" s="5" t="s">
        <v>64</v>
      </c>
      <c r="BR470" s="5" t="s">
        <v>64</v>
      </c>
      <c r="BS470" s="5" t="s">
        <v>64</v>
      </c>
      <c r="BT470" s="5" t="s">
        <v>64</v>
      </c>
    </row>
    <row r="471" spans="1:72" x14ac:dyDescent="0.15">
      <c r="A471" s="5" t="s">
        <v>1930</v>
      </c>
      <c r="B471" s="5">
        <v>3001</v>
      </c>
      <c r="C471" s="5" t="s">
        <v>65</v>
      </c>
      <c r="D471" s="5">
        <v>0</v>
      </c>
      <c r="E471" s="5">
        <v>0</v>
      </c>
      <c r="F471" s="5">
        <v>0</v>
      </c>
      <c r="G471" s="5">
        <v>0</v>
      </c>
      <c r="H471" s="5">
        <v>0</v>
      </c>
      <c r="I471" s="5">
        <v>0</v>
      </c>
      <c r="J471" s="5">
        <v>1</v>
      </c>
      <c r="K471" s="5">
        <v>1</v>
      </c>
      <c r="L471" s="5">
        <v>1</v>
      </c>
      <c r="M471" s="5">
        <v>27.9</v>
      </c>
      <c r="N471" s="5">
        <v>0</v>
      </c>
      <c r="O471" s="5">
        <v>0</v>
      </c>
      <c r="P471" s="5">
        <v>0</v>
      </c>
      <c r="Q471" s="5">
        <v>0</v>
      </c>
      <c r="R471" s="5">
        <v>0</v>
      </c>
      <c r="S471" s="5">
        <v>0</v>
      </c>
      <c r="T471" s="5">
        <v>0</v>
      </c>
      <c r="U471" s="5">
        <v>0</v>
      </c>
      <c r="V471" s="5">
        <v>0</v>
      </c>
      <c r="W471" s="5">
        <v>0</v>
      </c>
      <c r="X471" s="5">
        <v>1</v>
      </c>
      <c r="Y471" s="5">
        <v>0</v>
      </c>
      <c r="Z471" s="5">
        <v>0</v>
      </c>
      <c r="AA471" s="5">
        <v>0</v>
      </c>
      <c r="AB471" s="5">
        <v>0</v>
      </c>
      <c r="AC471" s="5">
        <v>0</v>
      </c>
      <c r="AD471" s="5">
        <v>0</v>
      </c>
      <c r="AE471" s="5">
        <v>0</v>
      </c>
      <c r="AF471" s="5">
        <v>0</v>
      </c>
      <c r="AG471" s="5">
        <v>0</v>
      </c>
      <c r="AH471" s="5">
        <v>0</v>
      </c>
      <c r="AI471" s="5">
        <v>0</v>
      </c>
      <c r="AJ471" s="5">
        <v>0</v>
      </c>
      <c r="AK471" s="5">
        <v>0</v>
      </c>
      <c r="AL471" s="5">
        <v>0</v>
      </c>
      <c r="AM471" s="5">
        <v>0</v>
      </c>
      <c r="AN471" s="5">
        <v>0</v>
      </c>
      <c r="AO471" s="5">
        <v>0</v>
      </c>
      <c r="AP471" s="5">
        <v>0</v>
      </c>
      <c r="AQ471" s="5">
        <v>0</v>
      </c>
      <c r="AR471" s="5">
        <v>0</v>
      </c>
      <c r="AS471" s="5">
        <v>0</v>
      </c>
      <c r="AT471" s="5">
        <v>0</v>
      </c>
      <c r="AU471" s="5">
        <v>0</v>
      </c>
      <c r="AV471" s="5">
        <v>0</v>
      </c>
      <c r="AW471" s="5">
        <v>0</v>
      </c>
      <c r="AX471" s="5">
        <v>0</v>
      </c>
      <c r="AY471" s="5">
        <v>0</v>
      </c>
      <c r="AZ471" s="5" t="s">
        <v>66</v>
      </c>
      <c r="BA471" s="5" t="s">
        <v>66</v>
      </c>
      <c r="BB471" s="5">
        <v>0</v>
      </c>
      <c r="BC471" s="5">
        <v>0</v>
      </c>
      <c r="BD471" s="5">
        <v>55.8</v>
      </c>
      <c r="BE471" s="5">
        <v>0</v>
      </c>
      <c r="BF471" s="5">
        <v>0</v>
      </c>
      <c r="BG471" s="5">
        <v>0</v>
      </c>
      <c r="BH471" s="5">
        <v>0</v>
      </c>
      <c r="BI471" s="5">
        <v>0</v>
      </c>
      <c r="BJ471" s="5">
        <v>0</v>
      </c>
      <c r="BK471" s="5">
        <v>0</v>
      </c>
      <c r="BL471" s="5">
        <v>0</v>
      </c>
      <c r="BM471" s="5" t="s">
        <v>64</v>
      </c>
      <c r="BN471" s="5">
        <v>0</v>
      </c>
      <c r="BO471" s="5">
        <v>0</v>
      </c>
      <c r="BP471" s="5" t="s">
        <v>64</v>
      </c>
      <c r="BQ471" s="5" t="s">
        <v>64</v>
      </c>
      <c r="BR471" s="5" t="s">
        <v>64</v>
      </c>
      <c r="BS471" s="5">
        <v>0</v>
      </c>
      <c r="BT471" s="5">
        <v>0</v>
      </c>
    </row>
    <row r="472" spans="1:72" x14ac:dyDescent="0.15">
      <c r="A472" s="5" t="s">
        <v>1932</v>
      </c>
      <c r="B472" s="5">
        <v>8002</v>
      </c>
      <c r="C472" s="5" t="s">
        <v>65</v>
      </c>
      <c r="D472" s="5">
        <v>0</v>
      </c>
      <c r="E472" s="5">
        <v>0</v>
      </c>
      <c r="F472" s="5">
        <v>0</v>
      </c>
      <c r="G472" s="5">
        <v>0</v>
      </c>
      <c r="H472" s="5">
        <v>1</v>
      </c>
      <c r="I472" s="5" t="s">
        <v>64</v>
      </c>
      <c r="J472" s="5" t="s">
        <v>64</v>
      </c>
      <c r="K472" s="5" t="s">
        <v>64</v>
      </c>
      <c r="L472" s="5" t="s">
        <v>64</v>
      </c>
      <c r="M472" s="5" t="s">
        <v>64</v>
      </c>
      <c r="N472" s="5" t="s">
        <v>64</v>
      </c>
      <c r="AJ472" s="5" t="s">
        <v>64</v>
      </c>
      <c r="AK472" s="5" t="s">
        <v>64</v>
      </c>
      <c r="AL472" s="5" t="s">
        <v>64</v>
      </c>
      <c r="AM472" s="5" t="s">
        <v>64</v>
      </c>
      <c r="AN472" s="5" t="s">
        <v>64</v>
      </c>
      <c r="AO472" s="5" t="s">
        <v>64</v>
      </c>
      <c r="AP472" s="5" t="s">
        <v>64</v>
      </c>
      <c r="AQ472" s="5" t="s">
        <v>64</v>
      </c>
      <c r="AR472" s="5" t="s">
        <v>64</v>
      </c>
      <c r="AS472" s="5" t="s">
        <v>64</v>
      </c>
      <c r="AT472" s="5" t="s">
        <v>64</v>
      </c>
      <c r="AU472" s="5" t="s">
        <v>64</v>
      </c>
      <c r="AV472" s="5" t="s">
        <v>64</v>
      </c>
      <c r="AW472" s="5" t="s">
        <v>64</v>
      </c>
      <c r="AX472" s="5" t="s">
        <v>64</v>
      </c>
      <c r="AY472" s="5" t="s">
        <v>64</v>
      </c>
      <c r="AZ472" s="5" t="s">
        <v>66</v>
      </c>
      <c r="BA472" s="5" t="s">
        <v>66</v>
      </c>
      <c r="BB472" s="5" t="s">
        <v>64</v>
      </c>
      <c r="BC472" s="5" t="s">
        <v>64</v>
      </c>
      <c r="BD472" s="5" t="s">
        <v>64</v>
      </c>
      <c r="BE472" s="5" t="s">
        <v>64</v>
      </c>
      <c r="BF472" s="5" t="s">
        <v>64</v>
      </c>
      <c r="BG472" s="5" t="s">
        <v>64</v>
      </c>
      <c r="BH472" s="5" t="s">
        <v>64</v>
      </c>
      <c r="BI472" s="5" t="s">
        <v>64</v>
      </c>
      <c r="BJ472" s="5" t="s">
        <v>64</v>
      </c>
      <c r="BK472" s="5" t="s">
        <v>64</v>
      </c>
      <c r="BL472" s="5" t="s">
        <v>64</v>
      </c>
      <c r="BM472" s="5" t="s">
        <v>64</v>
      </c>
      <c r="BN472" s="5" t="s">
        <v>64</v>
      </c>
      <c r="BO472" s="5" t="s">
        <v>64</v>
      </c>
      <c r="BP472" s="5" t="s">
        <v>64</v>
      </c>
      <c r="BQ472" s="5" t="s">
        <v>64</v>
      </c>
      <c r="BR472" s="5" t="s">
        <v>64</v>
      </c>
      <c r="BS472" s="5" t="s">
        <v>64</v>
      </c>
      <c r="BT472" s="5" t="s">
        <v>64</v>
      </c>
    </row>
    <row r="473" spans="1:72" x14ac:dyDescent="0.15">
      <c r="A473" s="5" t="s">
        <v>1933</v>
      </c>
      <c r="B473" s="5">
        <v>3052</v>
      </c>
      <c r="C473" s="5" t="s">
        <v>166</v>
      </c>
      <c r="D473" s="5">
        <v>0</v>
      </c>
      <c r="E473" s="5">
        <v>0</v>
      </c>
      <c r="F473" s="5">
        <v>0</v>
      </c>
      <c r="G473" s="5">
        <v>0</v>
      </c>
      <c r="H473" s="5">
        <v>0</v>
      </c>
      <c r="I473" s="5">
        <v>2105</v>
      </c>
      <c r="J473" s="5">
        <v>400</v>
      </c>
      <c r="K473" s="5">
        <v>3</v>
      </c>
      <c r="L473" s="5">
        <v>2505</v>
      </c>
      <c r="M473" s="5">
        <v>0</v>
      </c>
      <c r="N473" s="5">
        <v>3</v>
      </c>
      <c r="O473" s="5">
        <v>1958</v>
      </c>
      <c r="P473" s="5">
        <v>52</v>
      </c>
      <c r="Q473" s="5">
        <v>2</v>
      </c>
      <c r="R473" s="5">
        <v>178</v>
      </c>
      <c r="S473" s="5">
        <v>163</v>
      </c>
      <c r="T473" s="5">
        <v>0</v>
      </c>
      <c r="U473" s="5">
        <v>0</v>
      </c>
      <c r="V473" s="5">
        <v>8</v>
      </c>
      <c r="W473" s="5">
        <v>0</v>
      </c>
      <c r="X473" s="5">
        <v>144</v>
      </c>
      <c r="Y473" s="5">
        <v>163</v>
      </c>
      <c r="Z473" s="5">
        <v>0</v>
      </c>
      <c r="AA473" s="5">
        <v>0</v>
      </c>
      <c r="AB473" s="5">
        <v>0</v>
      </c>
      <c r="AC473" s="5">
        <v>0</v>
      </c>
      <c r="AD473" s="5">
        <v>0</v>
      </c>
      <c r="AE473" s="5">
        <v>0</v>
      </c>
      <c r="AF473" s="5">
        <v>0</v>
      </c>
      <c r="AG473" s="5">
        <v>0</v>
      </c>
      <c r="AH473" s="5">
        <v>0</v>
      </c>
      <c r="AI473" s="5">
        <v>0</v>
      </c>
      <c r="AJ473" s="5">
        <v>0</v>
      </c>
      <c r="AK473" s="5">
        <v>0</v>
      </c>
      <c r="AL473" s="5">
        <v>0</v>
      </c>
      <c r="AM473" s="5">
        <v>0</v>
      </c>
      <c r="AN473" s="5">
        <v>0</v>
      </c>
      <c r="AO473" s="5">
        <v>0</v>
      </c>
      <c r="AP473" s="5">
        <v>0</v>
      </c>
      <c r="AQ473" s="5">
        <v>0</v>
      </c>
      <c r="AR473" s="5">
        <v>0</v>
      </c>
      <c r="AS473" s="5">
        <v>0</v>
      </c>
      <c r="AT473" s="5">
        <v>0</v>
      </c>
      <c r="AU473" s="5">
        <v>0</v>
      </c>
      <c r="AV473" s="5">
        <v>0</v>
      </c>
      <c r="AW473" s="5">
        <v>0</v>
      </c>
      <c r="AX473" s="5">
        <v>0</v>
      </c>
      <c r="AY473" s="5">
        <v>0</v>
      </c>
      <c r="AZ473" s="5" t="s">
        <v>2246</v>
      </c>
      <c r="BA473" s="5" t="s">
        <v>66</v>
      </c>
      <c r="BB473" s="5">
        <v>72596.3</v>
      </c>
      <c r="BC473" s="5">
        <v>0</v>
      </c>
      <c r="BD473" s="5">
        <v>65341.8</v>
      </c>
      <c r="BE473" s="5">
        <v>4464</v>
      </c>
      <c r="BF473" s="5">
        <v>0</v>
      </c>
      <c r="BG473" s="5">
        <v>0</v>
      </c>
      <c r="BH473" s="5">
        <v>0</v>
      </c>
      <c r="BI473" s="5">
        <v>0</v>
      </c>
      <c r="BJ473" s="5">
        <v>0</v>
      </c>
      <c r="BK473" s="5">
        <v>0</v>
      </c>
      <c r="BL473" s="5">
        <v>0</v>
      </c>
      <c r="BM473" s="5" t="s">
        <v>64</v>
      </c>
      <c r="BN473" s="5">
        <v>1508</v>
      </c>
      <c r="BO473" s="5">
        <v>790</v>
      </c>
      <c r="BP473" s="5" t="s">
        <v>64</v>
      </c>
      <c r="BQ473" s="5" t="s">
        <v>64</v>
      </c>
      <c r="BR473" s="5" t="s">
        <v>64</v>
      </c>
      <c r="BS473" s="5">
        <v>204</v>
      </c>
      <c r="BT473" s="5">
        <v>0</v>
      </c>
    </row>
    <row r="474" spans="1:72" x14ac:dyDescent="0.15">
      <c r="A474" s="5" t="s">
        <v>934</v>
      </c>
      <c r="B474" s="5">
        <v>3076</v>
      </c>
      <c r="C474" s="5" t="s">
        <v>65</v>
      </c>
      <c r="D474" s="5">
        <v>0</v>
      </c>
      <c r="E474" s="5">
        <v>0</v>
      </c>
      <c r="F474" s="5">
        <v>0</v>
      </c>
      <c r="G474" s="5">
        <v>0</v>
      </c>
      <c r="H474" s="5">
        <v>0</v>
      </c>
      <c r="I474" s="5">
        <v>0</v>
      </c>
      <c r="J474" s="5">
        <v>1</v>
      </c>
      <c r="K474" s="5">
        <v>0</v>
      </c>
      <c r="L474" s="5">
        <v>1</v>
      </c>
      <c r="M474" s="5">
        <v>0</v>
      </c>
      <c r="N474" s="5">
        <v>0</v>
      </c>
      <c r="O474" s="5">
        <v>0</v>
      </c>
      <c r="P474" s="5">
        <v>0</v>
      </c>
      <c r="Q474" s="5">
        <v>0</v>
      </c>
      <c r="R474" s="5">
        <v>0</v>
      </c>
      <c r="S474" s="5">
        <v>0</v>
      </c>
      <c r="T474" s="5">
        <v>0</v>
      </c>
      <c r="U474" s="5">
        <v>0</v>
      </c>
      <c r="V474" s="5">
        <v>0</v>
      </c>
      <c r="W474" s="5">
        <v>0</v>
      </c>
      <c r="X474" s="5">
        <v>1</v>
      </c>
      <c r="Y474" s="5">
        <v>0</v>
      </c>
      <c r="Z474" s="5">
        <v>0</v>
      </c>
      <c r="AA474" s="5">
        <v>0</v>
      </c>
      <c r="AB474" s="5">
        <v>0</v>
      </c>
      <c r="AC474" s="5">
        <v>0</v>
      </c>
      <c r="AD474" s="5">
        <v>0</v>
      </c>
      <c r="AE474" s="5">
        <v>0</v>
      </c>
      <c r="AF474" s="5">
        <v>0</v>
      </c>
      <c r="AG474" s="5">
        <v>0</v>
      </c>
      <c r="AH474" s="5">
        <v>0</v>
      </c>
      <c r="AI474" s="5">
        <v>0</v>
      </c>
      <c r="AJ474" s="5">
        <v>0</v>
      </c>
      <c r="AK474" s="5">
        <v>0</v>
      </c>
      <c r="AL474" s="5">
        <v>0</v>
      </c>
      <c r="AM474" s="5">
        <v>0</v>
      </c>
      <c r="AN474" s="5">
        <v>0</v>
      </c>
      <c r="AO474" s="5">
        <v>0</v>
      </c>
      <c r="AP474" s="5">
        <v>0</v>
      </c>
      <c r="AQ474" s="5">
        <v>0</v>
      </c>
      <c r="AR474" s="5">
        <v>0</v>
      </c>
      <c r="AS474" s="5">
        <v>0</v>
      </c>
      <c r="AT474" s="5">
        <v>0</v>
      </c>
      <c r="AU474" s="5">
        <v>0</v>
      </c>
      <c r="AV474" s="5">
        <v>0</v>
      </c>
      <c r="AW474" s="5">
        <v>0</v>
      </c>
      <c r="AX474" s="5">
        <v>0</v>
      </c>
      <c r="AY474" s="5">
        <v>0</v>
      </c>
      <c r="AZ474" s="5" t="s">
        <v>66</v>
      </c>
      <c r="BA474" s="5" t="s">
        <v>66</v>
      </c>
      <c r="BB474" s="5">
        <v>0</v>
      </c>
      <c r="BC474" s="5">
        <v>0</v>
      </c>
      <c r="BD474" s="5">
        <v>0</v>
      </c>
      <c r="BE474" s="5">
        <v>27.9</v>
      </c>
      <c r="BF474" s="5">
        <v>0</v>
      </c>
      <c r="BG474" s="5">
        <v>0</v>
      </c>
      <c r="BH474" s="5">
        <v>0</v>
      </c>
      <c r="BI474" s="5">
        <v>0</v>
      </c>
      <c r="BJ474" s="5">
        <v>0</v>
      </c>
      <c r="BK474" s="5">
        <v>0</v>
      </c>
      <c r="BL474" s="5">
        <v>0</v>
      </c>
      <c r="BM474" s="5" t="s">
        <v>64</v>
      </c>
      <c r="BN474" s="5">
        <v>0</v>
      </c>
      <c r="BO474" s="5">
        <v>0</v>
      </c>
      <c r="BP474" s="5" t="s">
        <v>64</v>
      </c>
      <c r="BQ474" s="5" t="s">
        <v>64</v>
      </c>
      <c r="BR474" s="5" t="s">
        <v>64</v>
      </c>
      <c r="BS474" s="5">
        <v>0</v>
      </c>
      <c r="BT474" s="5">
        <v>0</v>
      </c>
    </row>
    <row r="475" spans="1:72" x14ac:dyDescent="0.15">
      <c r="A475" s="5" t="s">
        <v>1935</v>
      </c>
      <c r="B475" s="5">
        <v>3000</v>
      </c>
      <c r="C475" s="5" t="s">
        <v>65</v>
      </c>
      <c r="D475" s="5">
        <v>0</v>
      </c>
      <c r="E475" s="5">
        <v>0</v>
      </c>
      <c r="F475" s="5">
        <v>0</v>
      </c>
      <c r="G475" s="5">
        <v>0</v>
      </c>
      <c r="H475" s="5">
        <v>0</v>
      </c>
      <c r="I475" s="5">
        <v>11</v>
      </c>
      <c r="J475" s="5">
        <v>0</v>
      </c>
      <c r="K475" s="5">
        <v>0</v>
      </c>
      <c r="L475" s="5">
        <v>11</v>
      </c>
      <c r="M475" s="5">
        <v>0</v>
      </c>
      <c r="N475" s="5">
        <v>4</v>
      </c>
      <c r="O475" s="5">
        <v>1</v>
      </c>
      <c r="P475" s="5">
        <v>7</v>
      </c>
      <c r="Q475" s="5">
        <v>0</v>
      </c>
      <c r="R475" s="5">
        <v>1</v>
      </c>
      <c r="S475" s="5">
        <v>0</v>
      </c>
      <c r="T475" s="5">
        <v>0</v>
      </c>
      <c r="U475" s="5">
        <v>1</v>
      </c>
      <c r="V475" s="5">
        <v>0</v>
      </c>
      <c r="W475" s="5">
        <v>0</v>
      </c>
      <c r="X475" s="5">
        <v>1</v>
      </c>
      <c r="Y475" s="5">
        <v>0</v>
      </c>
      <c r="Z475" s="5">
        <v>2</v>
      </c>
      <c r="AA475" s="5">
        <v>0</v>
      </c>
      <c r="AB475" s="5">
        <v>0</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t="s">
        <v>2186</v>
      </c>
      <c r="BA475" s="5" t="s">
        <v>66</v>
      </c>
      <c r="BB475" s="5">
        <v>0</v>
      </c>
      <c r="BC475" s="5">
        <v>0</v>
      </c>
      <c r="BD475" s="5">
        <v>195.3</v>
      </c>
      <c r="BE475" s="5">
        <v>0</v>
      </c>
      <c r="BF475" s="5">
        <v>0</v>
      </c>
      <c r="BG475" s="5">
        <v>0</v>
      </c>
      <c r="BH475" s="5">
        <v>0</v>
      </c>
      <c r="BI475" s="5">
        <v>0</v>
      </c>
      <c r="BJ475" s="5">
        <v>0</v>
      </c>
      <c r="BK475" s="5">
        <v>5</v>
      </c>
      <c r="BL475" s="5">
        <v>0</v>
      </c>
      <c r="BM475" s="5" t="s">
        <v>160</v>
      </c>
      <c r="BN475" s="5">
        <v>4</v>
      </c>
      <c r="BO475" s="5">
        <v>5</v>
      </c>
      <c r="BP475" s="5" t="s">
        <v>64</v>
      </c>
      <c r="BQ475" s="5" t="s">
        <v>64</v>
      </c>
      <c r="BR475" s="5" t="s">
        <v>64</v>
      </c>
      <c r="BS475" s="5">
        <v>2</v>
      </c>
      <c r="BT475" s="5">
        <v>0</v>
      </c>
    </row>
    <row r="476" spans="1:72" x14ac:dyDescent="0.15">
      <c r="A476" s="5" t="s">
        <v>1049</v>
      </c>
      <c r="B476" s="5">
        <v>3072</v>
      </c>
      <c r="C476" s="5" t="s">
        <v>65</v>
      </c>
      <c r="D476" s="5">
        <v>0</v>
      </c>
      <c r="E476" s="5">
        <v>0</v>
      </c>
      <c r="F476" s="5">
        <v>1</v>
      </c>
      <c r="G476" s="5">
        <v>0</v>
      </c>
      <c r="H476" s="5">
        <v>0</v>
      </c>
      <c r="I476" s="5">
        <v>2</v>
      </c>
      <c r="J476" s="5">
        <v>0</v>
      </c>
      <c r="K476" s="5">
        <v>0</v>
      </c>
      <c r="L476" s="5">
        <v>2</v>
      </c>
      <c r="M476" s="5">
        <v>0</v>
      </c>
      <c r="N476" s="5">
        <v>0</v>
      </c>
      <c r="O476" s="5">
        <v>0</v>
      </c>
      <c r="P476" s="5">
        <v>0</v>
      </c>
      <c r="Q476" s="5">
        <v>1</v>
      </c>
      <c r="R476" s="5">
        <v>0</v>
      </c>
      <c r="S476" s="5">
        <v>0</v>
      </c>
      <c r="T476" s="5">
        <v>0</v>
      </c>
      <c r="U476" s="5">
        <v>0</v>
      </c>
      <c r="V476" s="5">
        <v>0</v>
      </c>
      <c r="W476" s="5">
        <v>0</v>
      </c>
      <c r="X476" s="5">
        <v>1</v>
      </c>
      <c r="Y476" s="5">
        <v>0</v>
      </c>
      <c r="Z476" s="5">
        <v>0</v>
      </c>
      <c r="AA476" s="5">
        <v>0</v>
      </c>
      <c r="AB476" s="5">
        <v>0</v>
      </c>
      <c r="AC476" s="5">
        <v>0</v>
      </c>
      <c r="AD476" s="5">
        <v>0</v>
      </c>
      <c r="AE476" s="5">
        <v>0</v>
      </c>
      <c r="AF476" s="5">
        <v>0</v>
      </c>
      <c r="AG476" s="5">
        <v>0</v>
      </c>
      <c r="AH476" s="5">
        <v>0</v>
      </c>
      <c r="AI476" s="5">
        <v>0</v>
      </c>
      <c r="AJ476" s="5">
        <v>0</v>
      </c>
      <c r="AK476" s="5">
        <v>1</v>
      </c>
      <c r="AL476" s="5">
        <v>0</v>
      </c>
      <c r="AM476" s="5">
        <v>1</v>
      </c>
      <c r="AN476" s="5">
        <v>0</v>
      </c>
      <c r="AO476" s="5">
        <v>0</v>
      </c>
      <c r="AP476" s="5">
        <v>0</v>
      </c>
      <c r="AQ476" s="5">
        <v>0</v>
      </c>
      <c r="AR476" s="5">
        <v>0</v>
      </c>
      <c r="AS476" s="5">
        <v>0</v>
      </c>
      <c r="AT476" s="5">
        <v>0</v>
      </c>
      <c r="AU476" s="5">
        <v>0</v>
      </c>
      <c r="AV476" s="5">
        <v>0</v>
      </c>
      <c r="AW476" s="5">
        <v>0</v>
      </c>
      <c r="AX476" s="5">
        <v>0</v>
      </c>
      <c r="AY476" s="5">
        <v>0</v>
      </c>
      <c r="AZ476" s="5" t="s">
        <v>1966</v>
      </c>
      <c r="BA476" s="5" t="s">
        <v>66</v>
      </c>
      <c r="BB476" s="5">
        <v>0</v>
      </c>
      <c r="BC476" s="5">
        <v>0</v>
      </c>
      <c r="BD476" s="5">
        <v>55.8</v>
      </c>
      <c r="BE476" s="5">
        <v>0</v>
      </c>
      <c r="BF476" s="5">
        <v>0</v>
      </c>
      <c r="BG476" s="5">
        <v>0</v>
      </c>
      <c r="BH476" s="5">
        <v>1</v>
      </c>
      <c r="BI476" s="5">
        <v>0</v>
      </c>
      <c r="BJ476" s="5">
        <v>0</v>
      </c>
      <c r="BK476" s="5">
        <v>0</v>
      </c>
      <c r="BL476" s="5">
        <v>1</v>
      </c>
      <c r="BM476" s="5" t="s">
        <v>64</v>
      </c>
      <c r="BN476" s="5">
        <v>1</v>
      </c>
      <c r="BO476" s="5">
        <v>0</v>
      </c>
      <c r="BP476" s="5" t="s">
        <v>64</v>
      </c>
      <c r="BQ476" s="5" t="s">
        <v>64</v>
      </c>
      <c r="BR476" s="5" t="s">
        <v>64</v>
      </c>
      <c r="BS476" s="5">
        <v>0</v>
      </c>
      <c r="BT476" s="5">
        <v>0</v>
      </c>
    </row>
    <row r="477" spans="1:72" x14ac:dyDescent="0.15">
      <c r="A477" s="5" t="s">
        <v>324</v>
      </c>
      <c r="B477" s="5">
        <v>3001</v>
      </c>
      <c r="C477" s="5" t="s">
        <v>65</v>
      </c>
      <c r="D477" s="5">
        <v>0</v>
      </c>
      <c r="E477" s="5">
        <v>0</v>
      </c>
      <c r="F477" s="5">
        <v>0</v>
      </c>
      <c r="G477" s="5">
        <v>0</v>
      </c>
      <c r="H477" s="5">
        <v>0</v>
      </c>
      <c r="I477" s="5">
        <v>18</v>
      </c>
      <c r="J477" s="5">
        <v>3</v>
      </c>
      <c r="K477" s="5">
        <v>1</v>
      </c>
      <c r="L477" s="5">
        <v>21</v>
      </c>
      <c r="M477" s="5">
        <v>27.9</v>
      </c>
      <c r="N477" s="5">
        <v>1</v>
      </c>
      <c r="O477" s="5">
        <v>4</v>
      </c>
      <c r="P477" s="5">
        <v>4</v>
      </c>
      <c r="Q477" s="5">
        <v>0</v>
      </c>
      <c r="R477" s="5">
        <v>2</v>
      </c>
      <c r="S477" s="5">
        <v>3</v>
      </c>
      <c r="T477" s="5">
        <v>0</v>
      </c>
      <c r="U477" s="5">
        <v>0</v>
      </c>
      <c r="V477" s="5">
        <v>0</v>
      </c>
      <c r="W477" s="5">
        <v>1</v>
      </c>
      <c r="X477" s="5">
        <v>7</v>
      </c>
      <c r="Y477" s="5">
        <v>0</v>
      </c>
      <c r="Z477" s="5">
        <v>1</v>
      </c>
      <c r="AA477" s="5">
        <v>0</v>
      </c>
      <c r="AB477" s="5">
        <v>0</v>
      </c>
      <c r="AC477" s="5">
        <v>0</v>
      </c>
      <c r="AD477" s="5">
        <v>0</v>
      </c>
      <c r="AE477" s="5">
        <v>0</v>
      </c>
      <c r="AF477" s="5">
        <v>0</v>
      </c>
      <c r="AG477" s="5">
        <v>0</v>
      </c>
      <c r="AH477" s="5">
        <v>0</v>
      </c>
      <c r="AI477" s="5">
        <v>0</v>
      </c>
      <c r="AJ477" s="5">
        <v>0</v>
      </c>
      <c r="AK477" s="5">
        <v>0</v>
      </c>
      <c r="AL477" s="5">
        <v>0</v>
      </c>
      <c r="AM477" s="5">
        <v>0</v>
      </c>
      <c r="AN477" s="5">
        <v>0</v>
      </c>
      <c r="AO477" s="5">
        <v>0</v>
      </c>
      <c r="AP477" s="5">
        <v>0</v>
      </c>
      <c r="AQ477" s="5">
        <v>0</v>
      </c>
      <c r="AR477" s="5">
        <v>0</v>
      </c>
      <c r="AS477" s="5">
        <v>0</v>
      </c>
      <c r="AT477" s="5">
        <v>0</v>
      </c>
      <c r="AU477" s="5">
        <v>0</v>
      </c>
      <c r="AV477" s="5">
        <v>0</v>
      </c>
      <c r="AW477" s="5">
        <v>0</v>
      </c>
      <c r="AX477" s="5">
        <v>0</v>
      </c>
      <c r="AY477" s="5">
        <v>0</v>
      </c>
      <c r="AZ477" s="5" t="s">
        <v>2297</v>
      </c>
      <c r="BA477" s="5" t="s">
        <v>66</v>
      </c>
      <c r="BB477" s="5">
        <v>251.3</v>
      </c>
      <c r="BC477" s="5">
        <v>526.28</v>
      </c>
      <c r="BD477" s="5">
        <v>418.5</v>
      </c>
      <c r="BE477" s="5">
        <v>167.4</v>
      </c>
      <c r="BF477" s="5">
        <v>0</v>
      </c>
      <c r="BG477" s="5">
        <v>0</v>
      </c>
      <c r="BH477" s="5">
        <v>2</v>
      </c>
      <c r="BI477" s="5">
        <v>0</v>
      </c>
      <c r="BJ477" s="5">
        <v>0</v>
      </c>
      <c r="BK477" s="5">
        <v>1</v>
      </c>
      <c r="BL477" s="5">
        <v>8</v>
      </c>
      <c r="BM477" s="5" t="s">
        <v>64</v>
      </c>
      <c r="BN477" s="5">
        <v>8</v>
      </c>
      <c r="BO477" s="5">
        <v>1</v>
      </c>
      <c r="BP477" s="5" t="s">
        <v>64</v>
      </c>
      <c r="BQ477" s="5" t="s">
        <v>64</v>
      </c>
      <c r="BR477" s="5" t="s">
        <v>64</v>
      </c>
      <c r="BS477" s="5">
        <v>0</v>
      </c>
      <c r="BT477" s="5">
        <v>0</v>
      </c>
    </row>
    <row r="478" spans="1:72" x14ac:dyDescent="0.15">
      <c r="A478" s="5" t="s">
        <v>1939</v>
      </c>
      <c r="B478" s="5">
        <v>3001</v>
      </c>
      <c r="C478" s="5" t="s">
        <v>65</v>
      </c>
      <c r="D478" s="5">
        <v>0</v>
      </c>
      <c r="E478" s="5">
        <v>0</v>
      </c>
      <c r="F478" s="5">
        <v>0</v>
      </c>
      <c r="G478" s="5">
        <v>1</v>
      </c>
      <c r="H478" s="5">
        <v>0</v>
      </c>
      <c r="I478" s="5">
        <v>88</v>
      </c>
      <c r="J478" s="5">
        <v>4</v>
      </c>
      <c r="K478" s="5">
        <v>3</v>
      </c>
      <c r="L478" s="5">
        <v>92</v>
      </c>
      <c r="M478" s="5">
        <v>83.7</v>
      </c>
      <c r="N478" s="5">
        <v>9</v>
      </c>
      <c r="O478" s="5">
        <v>17</v>
      </c>
      <c r="P478" s="5">
        <v>24</v>
      </c>
      <c r="Q478" s="5">
        <v>3</v>
      </c>
      <c r="R478" s="5">
        <v>5</v>
      </c>
      <c r="S478" s="5">
        <v>10</v>
      </c>
      <c r="T478" s="5">
        <v>2</v>
      </c>
      <c r="U478" s="5">
        <v>0</v>
      </c>
      <c r="V478" s="5">
        <v>9</v>
      </c>
      <c r="W478" s="5">
        <v>10</v>
      </c>
      <c r="X478" s="5">
        <v>12</v>
      </c>
      <c r="Y478" s="5">
        <v>7</v>
      </c>
      <c r="Z478" s="5">
        <v>5</v>
      </c>
      <c r="AA478" s="5">
        <v>0</v>
      </c>
      <c r="AB478" s="5">
        <v>0</v>
      </c>
      <c r="AC478" s="5">
        <v>3</v>
      </c>
      <c r="AD478" s="5">
        <v>0</v>
      </c>
      <c r="AE478" s="5">
        <v>0</v>
      </c>
      <c r="AF478" s="5">
        <v>0</v>
      </c>
      <c r="AG478" s="5">
        <v>0</v>
      </c>
      <c r="AH478" s="5">
        <v>0</v>
      </c>
      <c r="AI478" s="5">
        <v>0</v>
      </c>
      <c r="AJ478" s="5">
        <v>0</v>
      </c>
      <c r="AK478" s="5">
        <v>0</v>
      </c>
      <c r="AL478" s="5">
        <v>0</v>
      </c>
      <c r="AM478" s="5">
        <v>0</v>
      </c>
      <c r="AN478" s="5">
        <v>0</v>
      </c>
      <c r="AO478" s="5">
        <v>0</v>
      </c>
      <c r="AP478" s="5">
        <v>0</v>
      </c>
      <c r="AQ478" s="5">
        <v>0</v>
      </c>
      <c r="AR478" s="5">
        <v>0</v>
      </c>
      <c r="AS478" s="5">
        <v>0</v>
      </c>
      <c r="AT478" s="5">
        <v>0</v>
      </c>
      <c r="AU478" s="5">
        <v>0</v>
      </c>
      <c r="AV478" s="5">
        <v>0</v>
      </c>
      <c r="AW478" s="5">
        <v>0</v>
      </c>
      <c r="AX478" s="5">
        <v>0</v>
      </c>
      <c r="AY478" s="5">
        <v>0</v>
      </c>
      <c r="AZ478" s="5" t="s">
        <v>2247</v>
      </c>
      <c r="BA478" s="5" t="s">
        <v>66</v>
      </c>
      <c r="BB478" s="5">
        <v>4457.2299999999996</v>
      </c>
      <c r="BC478" s="5">
        <v>0</v>
      </c>
      <c r="BD478" s="5">
        <v>1866.5</v>
      </c>
      <c r="BE478" s="5">
        <v>532.9</v>
      </c>
      <c r="BF478" s="5">
        <v>0</v>
      </c>
      <c r="BG478" s="5">
        <v>8</v>
      </c>
      <c r="BH478" s="5">
        <v>2</v>
      </c>
      <c r="BI478" s="5">
        <v>1</v>
      </c>
      <c r="BJ478" s="5">
        <v>0</v>
      </c>
      <c r="BK478" s="5">
        <v>5</v>
      </c>
      <c r="BL478" s="5">
        <v>10</v>
      </c>
      <c r="BM478" s="5" t="s">
        <v>160</v>
      </c>
      <c r="BN478" s="5">
        <v>50</v>
      </c>
      <c r="BO478" s="5">
        <v>1</v>
      </c>
      <c r="BP478" s="5" t="s">
        <v>207</v>
      </c>
      <c r="BQ478" s="5" t="s">
        <v>206</v>
      </c>
      <c r="BR478" s="5" t="s">
        <v>206</v>
      </c>
      <c r="BS478" s="5">
        <v>0</v>
      </c>
      <c r="BT478" s="5">
        <v>0</v>
      </c>
    </row>
    <row r="479" spans="1:72" x14ac:dyDescent="0.15">
      <c r="A479" s="5" t="s">
        <v>981</v>
      </c>
      <c r="B479" s="5">
        <v>3337</v>
      </c>
      <c r="C479" s="5" t="s">
        <v>65</v>
      </c>
      <c r="D479" s="5">
        <v>0</v>
      </c>
      <c r="E479" s="5">
        <v>0</v>
      </c>
      <c r="F479" s="5">
        <v>0</v>
      </c>
      <c r="G479" s="5">
        <v>0</v>
      </c>
      <c r="H479" s="5">
        <v>1</v>
      </c>
      <c r="I479" s="5" t="s">
        <v>64</v>
      </c>
      <c r="J479" s="5" t="s">
        <v>64</v>
      </c>
      <c r="K479" s="5" t="s">
        <v>64</v>
      </c>
      <c r="L479" s="5" t="s">
        <v>64</v>
      </c>
      <c r="M479" s="5" t="s">
        <v>64</v>
      </c>
      <c r="N479" s="5" t="s">
        <v>64</v>
      </c>
      <c r="AJ479" s="5" t="s">
        <v>64</v>
      </c>
      <c r="AK479" s="5" t="s">
        <v>64</v>
      </c>
      <c r="AL479" s="5" t="s">
        <v>64</v>
      </c>
      <c r="AM479" s="5" t="s">
        <v>64</v>
      </c>
      <c r="AN479" s="5" t="s">
        <v>64</v>
      </c>
      <c r="AO479" s="5" t="s">
        <v>64</v>
      </c>
      <c r="AP479" s="5" t="s">
        <v>64</v>
      </c>
      <c r="AQ479" s="5" t="s">
        <v>64</v>
      </c>
      <c r="AR479" s="5" t="s">
        <v>64</v>
      </c>
      <c r="AS479" s="5" t="s">
        <v>64</v>
      </c>
      <c r="AT479" s="5" t="s">
        <v>64</v>
      </c>
      <c r="AU479" s="5" t="s">
        <v>64</v>
      </c>
      <c r="AV479" s="5" t="s">
        <v>64</v>
      </c>
      <c r="AW479" s="5" t="s">
        <v>64</v>
      </c>
      <c r="AX479" s="5" t="s">
        <v>64</v>
      </c>
      <c r="AY479" s="5" t="s">
        <v>64</v>
      </c>
      <c r="AZ479" s="5" t="s">
        <v>66</v>
      </c>
      <c r="BA479" s="5" t="s">
        <v>66</v>
      </c>
      <c r="BB479" s="5" t="s">
        <v>64</v>
      </c>
      <c r="BC479" s="5" t="s">
        <v>64</v>
      </c>
      <c r="BD479" s="5" t="s">
        <v>64</v>
      </c>
      <c r="BE479" s="5" t="s">
        <v>64</v>
      </c>
      <c r="BF479" s="5" t="s">
        <v>64</v>
      </c>
      <c r="BG479" s="5" t="s">
        <v>64</v>
      </c>
      <c r="BH479" s="5" t="s">
        <v>64</v>
      </c>
      <c r="BI479" s="5" t="s">
        <v>64</v>
      </c>
      <c r="BJ479" s="5" t="s">
        <v>64</v>
      </c>
      <c r="BK479" s="5" t="s">
        <v>64</v>
      </c>
      <c r="BL479" s="5" t="s">
        <v>64</v>
      </c>
      <c r="BM479" s="5" t="s">
        <v>64</v>
      </c>
      <c r="BN479" s="5" t="s">
        <v>64</v>
      </c>
      <c r="BO479" s="5" t="s">
        <v>64</v>
      </c>
      <c r="BP479" s="5" t="s">
        <v>64</v>
      </c>
      <c r="BQ479" s="5" t="s">
        <v>64</v>
      </c>
      <c r="BR479" s="5" t="s">
        <v>64</v>
      </c>
      <c r="BS479" s="5" t="s">
        <v>64</v>
      </c>
      <c r="BT479" s="5" t="s">
        <v>64</v>
      </c>
    </row>
    <row r="480" spans="1:72" x14ac:dyDescent="0.15">
      <c r="A480" s="5" t="s">
        <v>671</v>
      </c>
      <c r="B480" s="5">
        <v>3337</v>
      </c>
      <c r="C480" s="5" t="s">
        <v>65</v>
      </c>
      <c r="D480" s="5">
        <v>0</v>
      </c>
      <c r="E480" s="5">
        <v>0</v>
      </c>
      <c r="F480" s="5">
        <v>1</v>
      </c>
      <c r="G480" s="5">
        <v>0</v>
      </c>
      <c r="H480" s="5">
        <v>0</v>
      </c>
      <c r="I480" s="5">
        <v>18</v>
      </c>
      <c r="J480" s="5">
        <v>5</v>
      </c>
      <c r="K480" s="5">
        <v>0</v>
      </c>
      <c r="L480" s="5">
        <v>23</v>
      </c>
      <c r="M480" s="5">
        <v>0</v>
      </c>
      <c r="N480" s="5">
        <v>1</v>
      </c>
      <c r="O480" s="5">
        <v>1</v>
      </c>
      <c r="P480" s="5">
        <v>17</v>
      </c>
      <c r="Q480" s="5">
        <v>1</v>
      </c>
      <c r="R480" s="5">
        <v>1</v>
      </c>
      <c r="S480" s="5">
        <v>0</v>
      </c>
      <c r="T480" s="5">
        <v>0</v>
      </c>
      <c r="U480" s="5">
        <v>0</v>
      </c>
      <c r="V480" s="5">
        <v>0</v>
      </c>
      <c r="W480" s="5">
        <v>0</v>
      </c>
      <c r="X480" s="5">
        <v>3</v>
      </c>
      <c r="Y480" s="5">
        <v>0</v>
      </c>
      <c r="Z480" s="5">
        <v>0</v>
      </c>
      <c r="AA480" s="5">
        <v>0</v>
      </c>
      <c r="AB480" s="5">
        <v>0</v>
      </c>
      <c r="AC480" s="5">
        <v>0</v>
      </c>
      <c r="AD480" s="5">
        <v>0</v>
      </c>
      <c r="AE480" s="5">
        <v>1</v>
      </c>
      <c r="AF480" s="5">
        <v>1</v>
      </c>
      <c r="AG480" s="5">
        <v>0</v>
      </c>
      <c r="AH480" s="5">
        <v>0</v>
      </c>
      <c r="AI480" s="5">
        <v>0</v>
      </c>
      <c r="AJ480" s="5">
        <v>0</v>
      </c>
      <c r="AK480" s="5">
        <v>0</v>
      </c>
      <c r="AL480" s="5">
        <v>0</v>
      </c>
      <c r="AM480" s="5">
        <v>0</v>
      </c>
      <c r="AN480" s="5">
        <v>0</v>
      </c>
      <c r="AO480" s="5">
        <v>0</v>
      </c>
      <c r="AP480" s="5">
        <v>0</v>
      </c>
      <c r="AQ480" s="5">
        <v>0</v>
      </c>
      <c r="AR480" s="5">
        <v>0</v>
      </c>
      <c r="AS480" s="5">
        <v>0</v>
      </c>
      <c r="AT480" s="5">
        <v>0</v>
      </c>
      <c r="AU480" s="5">
        <v>0</v>
      </c>
      <c r="AV480" s="5">
        <v>0</v>
      </c>
      <c r="AW480" s="5">
        <v>0</v>
      </c>
      <c r="AX480" s="5">
        <v>0</v>
      </c>
      <c r="AY480" s="5">
        <v>0</v>
      </c>
      <c r="AZ480" s="5" t="s">
        <v>2233</v>
      </c>
      <c r="BA480" s="5" t="s">
        <v>66</v>
      </c>
      <c r="BB480" s="5">
        <v>1352.85</v>
      </c>
      <c r="BC480" s="5">
        <v>0</v>
      </c>
      <c r="BD480" s="5">
        <v>613.79999999999995</v>
      </c>
      <c r="BE480" s="5">
        <v>0</v>
      </c>
      <c r="BF480" s="5">
        <v>0</v>
      </c>
      <c r="BG480" s="5">
        <v>0</v>
      </c>
      <c r="BH480" s="5">
        <v>2</v>
      </c>
      <c r="BI480" s="5">
        <v>0</v>
      </c>
      <c r="BJ480" s="5">
        <v>0</v>
      </c>
      <c r="BK480" s="5">
        <v>0</v>
      </c>
      <c r="BL480" s="5">
        <v>2</v>
      </c>
      <c r="BM480" s="5" t="s">
        <v>64</v>
      </c>
      <c r="BN480" s="5">
        <v>13</v>
      </c>
      <c r="BO480" s="5">
        <v>3</v>
      </c>
      <c r="BP480" s="5" t="s">
        <v>64</v>
      </c>
      <c r="BQ480" s="5" t="s">
        <v>64</v>
      </c>
      <c r="BR480" s="5" t="s">
        <v>64</v>
      </c>
      <c r="BS480" s="5">
        <v>1</v>
      </c>
      <c r="BT480" s="5">
        <v>0</v>
      </c>
    </row>
    <row r="481" spans="1:72" x14ac:dyDescent="0.15">
      <c r="A481" s="5" t="s">
        <v>1945</v>
      </c>
      <c r="B481" s="5">
        <v>3000</v>
      </c>
      <c r="C481" s="5" t="s">
        <v>65</v>
      </c>
      <c r="D481" s="5">
        <v>0</v>
      </c>
      <c r="E481" s="5">
        <v>0</v>
      </c>
      <c r="F481" s="5">
        <v>0</v>
      </c>
      <c r="G481" s="5">
        <v>0</v>
      </c>
      <c r="H481" s="5">
        <v>0</v>
      </c>
      <c r="I481" s="5">
        <v>0</v>
      </c>
      <c r="J481" s="5">
        <v>4</v>
      </c>
      <c r="K481" s="5">
        <v>0</v>
      </c>
      <c r="L481" s="5">
        <v>4</v>
      </c>
      <c r="M481" s="5">
        <v>0</v>
      </c>
      <c r="N481" s="5">
        <v>0</v>
      </c>
      <c r="O481" s="5">
        <v>0</v>
      </c>
      <c r="P481" s="5">
        <v>3</v>
      </c>
      <c r="Q481" s="5">
        <v>0</v>
      </c>
      <c r="R481" s="5">
        <v>0</v>
      </c>
      <c r="S481" s="5">
        <v>0</v>
      </c>
      <c r="T481" s="5">
        <v>0</v>
      </c>
      <c r="U481" s="5">
        <v>0</v>
      </c>
      <c r="V481" s="5">
        <v>1</v>
      </c>
      <c r="W481" s="5">
        <v>0</v>
      </c>
      <c r="X481" s="5">
        <v>0</v>
      </c>
      <c r="Y481" s="5">
        <v>0</v>
      </c>
      <c r="Z481" s="5">
        <v>0</v>
      </c>
      <c r="AA481" s="5">
        <v>0</v>
      </c>
      <c r="AB481" s="5">
        <v>0</v>
      </c>
      <c r="AC481" s="5">
        <v>0</v>
      </c>
      <c r="AD481" s="5">
        <v>0</v>
      </c>
      <c r="AE481" s="5">
        <v>0</v>
      </c>
      <c r="AF481" s="5">
        <v>0</v>
      </c>
      <c r="AG481" s="5">
        <v>0</v>
      </c>
      <c r="AH481" s="5">
        <v>0</v>
      </c>
      <c r="AI481" s="5">
        <v>0</v>
      </c>
      <c r="AJ481" s="5">
        <v>0</v>
      </c>
      <c r="AK481" s="5">
        <v>0</v>
      </c>
      <c r="AL481" s="5">
        <v>0</v>
      </c>
      <c r="AM481" s="5">
        <v>0</v>
      </c>
      <c r="AN481" s="5">
        <v>0</v>
      </c>
      <c r="AO481" s="5">
        <v>0</v>
      </c>
      <c r="AP481" s="5">
        <v>0</v>
      </c>
      <c r="AQ481" s="5">
        <v>0</v>
      </c>
      <c r="AR481" s="5">
        <v>0</v>
      </c>
      <c r="AS481" s="5">
        <v>0</v>
      </c>
      <c r="AT481" s="5">
        <v>0</v>
      </c>
      <c r="AU481" s="5">
        <v>0</v>
      </c>
      <c r="AV481" s="5">
        <v>0</v>
      </c>
      <c r="AW481" s="5">
        <v>0</v>
      </c>
      <c r="AX481" s="5">
        <v>0</v>
      </c>
      <c r="AY481" s="5">
        <v>0</v>
      </c>
      <c r="AZ481" s="5" t="s">
        <v>2320</v>
      </c>
      <c r="BA481" s="5" t="s">
        <v>66</v>
      </c>
      <c r="BB481" s="5">
        <v>0</v>
      </c>
      <c r="BC481" s="5">
        <v>0</v>
      </c>
      <c r="BD481" s="5">
        <v>0</v>
      </c>
      <c r="BE481" s="5">
        <v>111.6</v>
      </c>
      <c r="BF481" s="5">
        <v>0</v>
      </c>
      <c r="BG481" s="5">
        <v>0</v>
      </c>
      <c r="BH481" s="5">
        <v>0</v>
      </c>
      <c r="BI481" s="5">
        <v>0</v>
      </c>
      <c r="BJ481" s="5">
        <v>0</v>
      </c>
      <c r="BK481" s="5">
        <v>0</v>
      </c>
      <c r="BL481" s="5">
        <v>0</v>
      </c>
      <c r="BM481" s="5" t="s">
        <v>64</v>
      </c>
      <c r="BN481" s="5">
        <v>3</v>
      </c>
      <c r="BO481" s="5">
        <v>0</v>
      </c>
      <c r="BP481" s="5" t="s">
        <v>64</v>
      </c>
      <c r="BQ481" s="5" t="s">
        <v>64</v>
      </c>
      <c r="BR481" s="5" t="s">
        <v>64</v>
      </c>
      <c r="BS481" s="5">
        <v>1</v>
      </c>
      <c r="BT481" s="5">
        <v>0</v>
      </c>
    </row>
    <row r="482" spans="1:72" x14ac:dyDescent="0.15">
      <c r="A482" s="5" t="s">
        <v>260</v>
      </c>
      <c r="B482" s="5">
        <v>3000</v>
      </c>
      <c r="C482" s="5" t="s">
        <v>65</v>
      </c>
      <c r="D482" s="5">
        <v>0</v>
      </c>
      <c r="E482" s="5">
        <v>0</v>
      </c>
      <c r="F482" s="5">
        <v>0</v>
      </c>
      <c r="G482" s="5">
        <v>0</v>
      </c>
      <c r="H482" s="5">
        <v>0</v>
      </c>
      <c r="I482" s="5">
        <v>1</v>
      </c>
      <c r="J482" s="5">
        <v>9</v>
      </c>
      <c r="K482" s="5">
        <v>0</v>
      </c>
      <c r="L482" s="5">
        <v>10</v>
      </c>
      <c r="M482" s="5">
        <v>0</v>
      </c>
      <c r="N482" s="5">
        <v>0</v>
      </c>
      <c r="O482" s="5">
        <v>9</v>
      </c>
      <c r="P482" s="5">
        <v>0</v>
      </c>
      <c r="Q482" s="5">
        <v>1</v>
      </c>
      <c r="R482" s="5">
        <v>0</v>
      </c>
      <c r="S482" s="5">
        <v>0</v>
      </c>
      <c r="T482" s="5">
        <v>0</v>
      </c>
      <c r="U482" s="5">
        <v>0</v>
      </c>
      <c r="V482" s="5">
        <v>0</v>
      </c>
      <c r="W482" s="5">
        <v>0</v>
      </c>
      <c r="X482" s="5">
        <v>0</v>
      </c>
      <c r="Y482" s="5">
        <v>0</v>
      </c>
      <c r="Z482" s="5">
        <v>0</v>
      </c>
      <c r="AA482" s="5">
        <v>0</v>
      </c>
      <c r="AB482" s="5">
        <v>0</v>
      </c>
      <c r="AC482" s="5">
        <v>0</v>
      </c>
      <c r="AD482" s="5">
        <v>0</v>
      </c>
      <c r="AE482" s="5">
        <v>0</v>
      </c>
      <c r="AF482" s="5">
        <v>0</v>
      </c>
      <c r="AG482" s="5">
        <v>0</v>
      </c>
      <c r="AH482" s="5">
        <v>0</v>
      </c>
      <c r="AI482" s="5">
        <v>0</v>
      </c>
      <c r="AJ482" s="5">
        <v>0</v>
      </c>
      <c r="AK482" s="5">
        <v>0</v>
      </c>
      <c r="AL482" s="5">
        <v>0</v>
      </c>
      <c r="AM482" s="5">
        <v>0</v>
      </c>
      <c r="AN482" s="5">
        <v>0</v>
      </c>
      <c r="AO482" s="5">
        <v>0</v>
      </c>
      <c r="AP482" s="5">
        <v>0</v>
      </c>
      <c r="AQ482" s="5">
        <v>0</v>
      </c>
      <c r="AR482" s="5">
        <v>0</v>
      </c>
      <c r="AS482" s="5">
        <v>0</v>
      </c>
      <c r="AT482" s="5">
        <v>0</v>
      </c>
      <c r="AU482" s="5">
        <v>0</v>
      </c>
      <c r="AV482" s="5">
        <v>0</v>
      </c>
      <c r="AW482" s="5">
        <v>0</v>
      </c>
      <c r="AX482" s="5">
        <v>0</v>
      </c>
      <c r="AY482" s="5">
        <v>0</v>
      </c>
      <c r="AZ482" s="5" t="s">
        <v>2213</v>
      </c>
      <c r="BA482" s="5" t="s">
        <v>66</v>
      </c>
      <c r="BB482" s="5">
        <v>0</v>
      </c>
      <c r="BC482" s="5">
        <v>0</v>
      </c>
      <c r="BD482" s="5">
        <v>0</v>
      </c>
      <c r="BE482" s="5">
        <v>279</v>
      </c>
      <c r="BF482" s="5">
        <v>0</v>
      </c>
      <c r="BG482" s="5">
        <v>0</v>
      </c>
      <c r="BH482" s="5">
        <v>0</v>
      </c>
      <c r="BI482" s="5">
        <v>0</v>
      </c>
      <c r="BJ482" s="5">
        <v>0</v>
      </c>
      <c r="BK482" s="5">
        <v>9</v>
      </c>
      <c r="BL482" s="5">
        <v>0</v>
      </c>
      <c r="BM482" s="5" t="s">
        <v>64</v>
      </c>
      <c r="BN482" s="5">
        <v>1</v>
      </c>
      <c r="BO482" s="5">
        <v>0</v>
      </c>
      <c r="BP482" s="5" t="s">
        <v>64</v>
      </c>
      <c r="BQ482" s="5" t="s">
        <v>64</v>
      </c>
      <c r="BR482" s="5" t="s">
        <v>64</v>
      </c>
      <c r="BS482" s="5">
        <v>0</v>
      </c>
      <c r="BT482" s="5">
        <v>0</v>
      </c>
    </row>
    <row r="483" spans="1:72" x14ac:dyDescent="0.15">
      <c r="A483" s="5" t="s">
        <v>299</v>
      </c>
      <c r="B483" s="5">
        <v>3505</v>
      </c>
      <c r="C483" s="5" t="s">
        <v>65</v>
      </c>
      <c r="D483" s="5">
        <v>0</v>
      </c>
      <c r="E483" s="5">
        <v>0</v>
      </c>
      <c r="F483" s="5">
        <v>0</v>
      </c>
      <c r="G483" s="5">
        <v>0</v>
      </c>
      <c r="H483" s="5">
        <v>1</v>
      </c>
      <c r="I483" s="5" t="s">
        <v>64</v>
      </c>
      <c r="J483" s="5" t="s">
        <v>64</v>
      </c>
      <c r="K483" s="5" t="s">
        <v>64</v>
      </c>
      <c r="L483" s="5" t="s">
        <v>64</v>
      </c>
      <c r="M483" s="5" t="s">
        <v>64</v>
      </c>
      <c r="N483" s="5" t="s">
        <v>64</v>
      </c>
      <c r="AJ483" s="5" t="s">
        <v>64</v>
      </c>
      <c r="AK483" s="5" t="s">
        <v>64</v>
      </c>
      <c r="AL483" s="5" t="s">
        <v>64</v>
      </c>
      <c r="AM483" s="5" t="s">
        <v>64</v>
      </c>
      <c r="AN483" s="5" t="s">
        <v>64</v>
      </c>
      <c r="AO483" s="5" t="s">
        <v>64</v>
      </c>
      <c r="AP483" s="5" t="s">
        <v>64</v>
      </c>
      <c r="AQ483" s="5" t="s">
        <v>64</v>
      </c>
      <c r="AR483" s="5" t="s">
        <v>64</v>
      </c>
      <c r="AS483" s="5" t="s">
        <v>64</v>
      </c>
      <c r="AT483" s="5" t="s">
        <v>64</v>
      </c>
      <c r="AU483" s="5" t="s">
        <v>64</v>
      </c>
      <c r="AV483" s="5" t="s">
        <v>64</v>
      </c>
      <c r="AW483" s="5" t="s">
        <v>64</v>
      </c>
      <c r="AX483" s="5" t="s">
        <v>64</v>
      </c>
      <c r="AY483" s="5" t="s">
        <v>64</v>
      </c>
      <c r="AZ483" s="5" t="s">
        <v>66</v>
      </c>
      <c r="BA483" s="5" t="s">
        <v>66</v>
      </c>
      <c r="BB483" s="5" t="s">
        <v>64</v>
      </c>
      <c r="BC483" s="5" t="s">
        <v>64</v>
      </c>
      <c r="BD483" s="5" t="s">
        <v>64</v>
      </c>
      <c r="BE483" s="5" t="s">
        <v>64</v>
      </c>
      <c r="BF483" s="5" t="s">
        <v>64</v>
      </c>
      <c r="BG483" s="5" t="s">
        <v>64</v>
      </c>
      <c r="BH483" s="5" t="s">
        <v>64</v>
      </c>
      <c r="BI483" s="5" t="s">
        <v>64</v>
      </c>
      <c r="BJ483" s="5" t="s">
        <v>64</v>
      </c>
      <c r="BK483" s="5" t="s">
        <v>64</v>
      </c>
      <c r="BL483" s="5" t="s">
        <v>64</v>
      </c>
      <c r="BM483" s="5" t="s">
        <v>64</v>
      </c>
      <c r="BN483" s="5" t="s">
        <v>64</v>
      </c>
      <c r="BO483" s="5" t="s">
        <v>64</v>
      </c>
      <c r="BP483" s="5" t="s">
        <v>64</v>
      </c>
      <c r="BQ483" s="5" t="s">
        <v>64</v>
      </c>
      <c r="BR483" s="5" t="s">
        <v>64</v>
      </c>
      <c r="BS483" s="5" t="s">
        <v>64</v>
      </c>
      <c r="BT483" s="5" t="s">
        <v>64</v>
      </c>
    </row>
    <row r="484" spans="1:72" x14ac:dyDescent="0.15">
      <c r="A484" s="5" t="s">
        <v>2207</v>
      </c>
      <c r="B484" s="5">
        <v>3121</v>
      </c>
      <c r="C484" s="5" t="s">
        <v>166</v>
      </c>
      <c r="D484" s="5">
        <v>0</v>
      </c>
      <c r="E484" s="5">
        <v>0</v>
      </c>
      <c r="F484" s="5">
        <v>0</v>
      </c>
      <c r="G484" s="5">
        <v>1</v>
      </c>
      <c r="H484" s="5">
        <v>0</v>
      </c>
      <c r="I484" s="5">
        <v>1</v>
      </c>
      <c r="J484" s="5">
        <v>472</v>
      </c>
      <c r="K484" s="5">
        <v>2</v>
      </c>
      <c r="L484" s="5">
        <v>473</v>
      </c>
      <c r="M484" s="5">
        <v>0</v>
      </c>
      <c r="N484" s="5">
        <v>0</v>
      </c>
      <c r="O484" s="5">
        <v>365</v>
      </c>
      <c r="P484" s="5">
        <v>38</v>
      </c>
      <c r="Q484" s="5">
        <v>1</v>
      </c>
      <c r="R484" s="5">
        <v>37</v>
      </c>
      <c r="S484" s="5">
        <v>1</v>
      </c>
      <c r="T484" s="5">
        <v>0</v>
      </c>
      <c r="U484" s="5">
        <v>5</v>
      </c>
      <c r="V484" s="5">
        <v>7</v>
      </c>
      <c r="W484" s="5">
        <v>0</v>
      </c>
      <c r="X484" s="5">
        <v>19</v>
      </c>
      <c r="Y484" s="5">
        <v>34</v>
      </c>
      <c r="Z484" s="5">
        <v>4</v>
      </c>
      <c r="AA484" s="5">
        <v>0</v>
      </c>
      <c r="AB484" s="5">
        <v>5</v>
      </c>
      <c r="AC484" s="5">
        <v>0</v>
      </c>
      <c r="AD484" s="5">
        <v>0</v>
      </c>
      <c r="AE484" s="5">
        <v>1</v>
      </c>
      <c r="AF484" s="5">
        <v>0</v>
      </c>
      <c r="AG484" s="5">
        <v>0</v>
      </c>
      <c r="AH484" s="5">
        <v>0</v>
      </c>
      <c r="AI484" s="5">
        <v>18</v>
      </c>
      <c r="AJ484" s="5">
        <v>0</v>
      </c>
      <c r="AK484" s="5">
        <v>0</v>
      </c>
      <c r="AL484" s="5">
        <v>0</v>
      </c>
      <c r="AM484" s="5">
        <v>0</v>
      </c>
      <c r="AN484" s="5">
        <v>0</v>
      </c>
      <c r="AO484" s="5">
        <v>0</v>
      </c>
      <c r="AP484" s="5">
        <v>0</v>
      </c>
      <c r="AQ484" s="5">
        <v>0</v>
      </c>
      <c r="AR484" s="5">
        <v>0</v>
      </c>
      <c r="AS484" s="5">
        <v>0</v>
      </c>
      <c r="AT484" s="5">
        <v>0</v>
      </c>
      <c r="AU484" s="5">
        <v>0</v>
      </c>
      <c r="AV484" s="5">
        <v>0</v>
      </c>
      <c r="AW484" s="5">
        <v>0</v>
      </c>
      <c r="AX484" s="5">
        <v>0</v>
      </c>
      <c r="AY484" s="5">
        <v>0</v>
      </c>
      <c r="AZ484" s="5" t="s">
        <v>2208</v>
      </c>
      <c r="BA484" s="5" t="s">
        <v>66</v>
      </c>
      <c r="BB484" s="5">
        <v>14599.9</v>
      </c>
      <c r="BC484" s="5">
        <v>3092.8</v>
      </c>
      <c r="BD484" s="5">
        <v>10562.94</v>
      </c>
      <c r="BE484" s="5">
        <v>2633.76</v>
      </c>
      <c r="BF484" s="5">
        <v>0</v>
      </c>
      <c r="BG484" s="5">
        <v>0</v>
      </c>
      <c r="BH484" s="5">
        <v>0</v>
      </c>
      <c r="BI484" s="5">
        <v>0</v>
      </c>
      <c r="BJ484" s="5">
        <v>0</v>
      </c>
      <c r="BK484" s="5">
        <v>0</v>
      </c>
      <c r="BL484" s="5">
        <v>1</v>
      </c>
      <c r="BM484" s="5" t="s">
        <v>207</v>
      </c>
      <c r="BN484" s="5">
        <v>441</v>
      </c>
      <c r="BO484" s="5">
        <v>11</v>
      </c>
      <c r="BP484" s="5" t="s">
        <v>160</v>
      </c>
      <c r="BQ484" s="5" t="s">
        <v>206</v>
      </c>
      <c r="BR484" s="5" t="s">
        <v>160</v>
      </c>
      <c r="BS484" s="5">
        <v>1</v>
      </c>
      <c r="BT484" s="5">
        <v>0</v>
      </c>
    </row>
    <row r="485" spans="1:72" x14ac:dyDescent="0.15">
      <c r="A485" s="5" t="s">
        <v>1153</v>
      </c>
      <c r="B485" s="5">
        <v>3333</v>
      </c>
      <c r="C485" s="5" t="s">
        <v>65</v>
      </c>
      <c r="D485" s="5">
        <v>0</v>
      </c>
      <c r="E485" s="5">
        <v>0</v>
      </c>
      <c r="F485" s="5">
        <v>0</v>
      </c>
      <c r="G485" s="5">
        <v>0</v>
      </c>
      <c r="H485" s="5">
        <v>1</v>
      </c>
      <c r="I485" s="5" t="s">
        <v>64</v>
      </c>
      <c r="J485" s="5" t="s">
        <v>64</v>
      </c>
      <c r="K485" s="5" t="s">
        <v>64</v>
      </c>
      <c r="L485" s="5" t="s">
        <v>64</v>
      </c>
      <c r="M485" s="5" t="s">
        <v>64</v>
      </c>
      <c r="N485" s="5" t="s">
        <v>64</v>
      </c>
      <c r="AJ485" s="5" t="s">
        <v>64</v>
      </c>
      <c r="AK485" s="5" t="s">
        <v>64</v>
      </c>
      <c r="AL485" s="5" t="s">
        <v>64</v>
      </c>
      <c r="AM485" s="5" t="s">
        <v>64</v>
      </c>
      <c r="AN485" s="5" t="s">
        <v>64</v>
      </c>
      <c r="AO485" s="5" t="s">
        <v>64</v>
      </c>
      <c r="AP485" s="5" t="s">
        <v>64</v>
      </c>
      <c r="AQ485" s="5" t="s">
        <v>64</v>
      </c>
      <c r="AR485" s="5" t="s">
        <v>64</v>
      </c>
      <c r="AS485" s="5" t="s">
        <v>64</v>
      </c>
      <c r="AT485" s="5" t="s">
        <v>64</v>
      </c>
      <c r="AU485" s="5" t="s">
        <v>64</v>
      </c>
      <c r="AV485" s="5" t="s">
        <v>64</v>
      </c>
      <c r="AW485" s="5" t="s">
        <v>64</v>
      </c>
      <c r="AX485" s="5" t="s">
        <v>64</v>
      </c>
      <c r="AY485" s="5" t="s">
        <v>64</v>
      </c>
      <c r="AZ485" s="5" t="s">
        <v>66</v>
      </c>
      <c r="BA485" s="5" t="s">
        <v>66</v>
      </c>
      <c r="BB485" s="5" t="s">
        <v>64</v>
      </c>
      <c r="BC485" s="5" t="s">
        <v>64</v>
      </c>
      <c r="BD485" s="5" t="s">
        <v>64</v>
      </c>
      <c r="BE485" s="5" t="s">
        <v>64</v>
      </c>
      <c r="BF485" s="5" t="s">
        <v>64</v>
      </c>
      <c r="BG485" s="5" t="s">
        <v>64</v>
      </c>
      <c r="BH485" s="5" t="s">
        <v>64</v>
      </c>
      <c r="BI485" s="5" t="s">
        <v>64</v>
      </c>
      <c r="BJ485" s="5" t="s">
        <v>64</v>
      </c>
      <c r="BK485" s="5" t="s">
        <v>64</v>
      </c>
      <c r="BL485" s="5" t="s">
        <v>64</v>
      </c>
      <c r="BM485" s="5" t="s">
        <v>64</v>
      </c>
      <c r="BN485" s="5" t="s">
        <v>64</v>
      </c>
      <c r="BO485" s="5" t="s">
        <v>64</v>
      </c>
      <c r="BP485" s="5" t="s">
        <v>64</v>
      </c>
      <c r="BQ485" s="5" t="s">
        <v>64</v>
      </c>
      <c r="BR485" s="5" t="s">
        <v>64</v>
      </c>
      <c r="BS485" s="5" t="s">
        <v>64</v>
      </c>
      <c r="BT485" s="5" t="s">
        <v>64</v>
      </c>
    </row>
    <row r="486" spans="1:72" x14ac:dyDescent="0.15">
      <c r="A486" s="5" t="s">
        <v>982</v>
      </c>
      <c r="B486" s="5">
        <v>3496</v>
      </c>
      <c r="C486" s="5" t="s">
        <v>65</v>
      </c>
      <c r="D486" s="5">
        <v>0</v>
      </c>
      <c r="E486" s="5">
        <v>0</v>
      </c>
      <c r="F486" s="5">
        <v>0</v>
      </c>
      <c r="G486" s="5">
        <v>0</v>
      </c>
      <c r="H486" s="5">
        <v>1</v>
      </c>
      <c r="I486" s="5" t="s">
        <v>64</v>
      </c>
      <c r="J486" s="5" t="s">
        <v>64</v>
      </c>
      <c r="K486" s="5" t="s">
        <v>64</v>
      </c>
      <c r="L486" s="5" t="s">
        <v>64</v>
      </c>
      <c r="M486" s="5" t="s">
        <v>64</v>
      </c>
      <c r="N486" s="5" t="s">
        <v>64</v>
      </c>
      <c r="AJ486" s="5" t="s">
        <v>64</v>
      </c>
      <c r="AK486" s="5" t="s">
        <v>64</v>
      </c>
      <c r="AL486" s="5" t="s">
        <v>64</v>
      </c>
      <c r="AM486" s="5" t="s">
        <v>64</v>
      </c>
      <c r="AN486" s="5" t="s">
        <v>64</v>
      </c>
      <c r="AO486" s="5" t="s">
        <v>64</v>
      </c>
      <c r="AP486" s="5" t="s">
        <v>64</v>
      </c>
      <c r="AQ486" s="5" t="s">
        <v>64</v>
      </c>
      <c r="AR486" s="5" t="s">
        <v>64</v>
      </c>
      <c r="AS486" s="5" t="s">
        <v>64</v>
      </c>
      <c r="AT486" s="5" t="s">
        <v>64</v>
      </c>
      <c r="AU486" s="5" t="s">
        <v>64</v>
      </c>
      <c r="AV486" s="5" t="s">
        <v>64</v>
      </c>
      <c r="AW486" s="5" t="s">
        <v>64</v>
      </c>
      <c r="AX486" s="5" t="s">
        <v>64</v>
      </c>
      <c r="AY486" s="5" t="s">
        <v>64</v>
      </c>
      <c r="AZ486" s="5" t="s">
        <v>66</v>
      </c>
      <c r="BA486" s="5" t="s">
        <v>66</v>
      </c>
      <c r="BB486" s="5" t="s">
        <v>64</v>
      </c>
      <c r="BC486" s="5" t="s">
        <v>64</v>
      </c>
      <c r="BD486" s="5" t="s">
        <v>64</v>
      </c>
      <c r="BE486" s="5" t="s">
        <v>64</v>
      </c>
      <c r="BF486" s="5" t="s">
        <v>64</v>
      </c>
      <c r="BG486" s="5" t="s">
        <v>64</v>
      </c>
      <c r="BH486" s="5" t="s">
        <v>64</v>
      </c>
      <c r="BI486" s="5" t="s">
        <v>64</v>
      </c>
      <c r="BJ486" s="5" t="s">
        <v>64</v>
      </c>
      <c r="BK486" s="5" t="s">
        <v>64</v>
      </c>
      <c r="BL486" s="5" t="s">
        <v>64</v>
      </c>
      <c r="BM486" s="5" t="s">
        <v>64</v>
      </c>
      <c r="BN486" s="5" t="s">
        <v>64</v>
      </c>
      <c r="BO486" s="5" t="s">
        <v>64</v>
      </c>
      <c r="BP486" s="5" t="s">
        <v>64</v>
      </c>
      <c r="BQ486" s="5" t="s">
        <v>64</v>
      </c>
      <c r="BR486" s="5" t="s">
        <v>64</v>
      </c>
      <c r="BS486" s="5" t="s">
        <v>64</v>
      </c>
      <c r="BT486" s="5" t="s">
        <v>64</v>
      </c>
    </row>
    <row r="487" spans="1:72" x14ac:dyDescent="0.15">
      <c r="A487" s="5" t="s">
        <v>983</v>
      </c>
      <c r="B487" s="5">
        <v>3310</v>
      </c>
      <c r="C487" s="5" t="s">
        <v>65</v>
      </c>
      <c r="D487" s="5">
        <v>0</v>
      </c>
      <c r="E487" s="5">
        <v>0</v>
      </c>
      <c r="F487" s="5">
        <v>0</v>
      </c>
      <c r="G487" s="5">
        <v>0</v>
      </c>
      <c r="H487" s="5">
        <v>1</v>
      </c>
      <c r="I487" s="5" t="s">
        <v>64</v>
      </c>
      <c r="J487" s="5" t="s">
        <v>64</v>
      </c>
      <c r="K487" s="5" t="s">
        <v>64</v>
      </c>
      <c r="L487" s="5" t="s">
        <v>64</v>
      </c>
      <c r="M487" s="5" t="s">
        <v>64</v>
      </c>
      <c r="N487" s="5" t="s">
        <v>64</v>
      </c>
      <c r="AJ487" s="5" t="s">
        <v>64</v>
      </c>
      <c r="AK487" s="5" t="s">
        <v>64</v>
      </c>
      <c r="AL487" s="5" t="s">
        <v>64</v>
      </c>
      <c r="AM487" s="5" t="s">
        <v>64</v>
      </c>
      <c r="AN487" s="5" t="s">
        <v>64</v>
      </c>
      <c r="AO487" s="5" t="s">
        <v>64</v>
      </c>
      <c r="AP487" s="5" t="s">
        <v>64</v>
      </c>
      <c r="AQ487" s="5" t="s">
        <v>64</v>
      </c>
      <c r="AR487" s="5" t="s">
        <v>64</v>
      </c>
      <c r="AS487" s="5" t="s">
        <v>64</v>
      </c>
      <c r="AT487" s="5" t="s">
        <v>64</v>
      </c>
      <c r="AU487" s="5" t="s">
        <v>64</v>
      </c>
      <c r="AV487" s="5" t="s">
        <v>64</v>
      </c>
      <c r="AW487" s="5" t="s">
        <v>64</v>
      </c>
      <c r="AX487" s="5" t="s">
        <v>64</v>
      </c>
      <c r="AY487" s="5" t="s">
        <v>64</v>
      </c>
      <c r="AZ487" s="5" t="s">
        <v>66</v>
      </c>
      <c r="BA487" s="5" t="s">
        <v>66</v>
      </c>
      <c r="BB487" s="5" t="s">
        <v>64</v>
      </c>
      <c r="BC487" s="5" t="s">
        <v>64</v>
      </c>
      <c r="BD487" s="5" t="s">
        <v>64</v>
      </c>
      <c r="BE487" s="5" t="s">
        <v>64</v>
      </c>
      <c r="BF487" s="5" t="s">
        <v>64</v>
      </c>
      <c r="BG487" s="5" t="s">
        <v>64</v>
      </c>
      <c r="BH487" s="5" t="s">
        <v>64</v>
      </c>
      <c r="BI487" s="5" t="s">
        <v>64</v>
      </c>
      <c r="BJ487" s="5" t="s">
        <v>64</v>
      </c>
      <c r="BK487" s="5" t="s">
        <v>64</v>
      </c>
      <c r="BL487" s="5" t="s">
        <v>64</v>
      </c>
      <c r="BM487" s="5" t="s">
        <v>64</v>
      </c>
      <c r="BN487" s="5" t="s">
        <v>64</v>
      </c>
      <c r="BO487" s="5" t="s">
        <v>64</v>
      </c>
      <c r="BP487" s="5" t="s">
        <v>64</v>
      </c>
      <c r="BQ487" s="5" t="s">
        <v>64</v>
      </c>
      <c r="BR487" s="5" t="s">
        <v>64</v>
      </c>
      <c r="BS487" s="5" t="s">
        <v>64</v>
      </c>
      <c r="BT487" s="5" t="s">
        <v>64</v>
      </c>
    </row>
    <row r="488" spans="1:72" x14ac:dyDescent="0.15">
      <c r="A488" s="5" t="s">
        <v>1947</v>
      </c>
      <c r="B488" s="5">
        <v>3000</v>
      </c>
      <c r="C488" s="5" t="s">
        <v>65</v>
      </c>
      <c r="D488" s="5">
        <v>0</v>
      </c>
      <c r="E488" s="5">
        <v>0</v>
      </c>
      <c r="F488" s="5">
        <v>0</v>
      </c>
      <c r="G488" s="5">
        <v>0</v>
      </c>
      <c r="H488" s="5">
        <v>1</v>
      </c>
      <c r="I488" s="5" t="s">
        <v>64</v>
      </c>
      <c r="J488" s="5" t="s">
        <v>64</v>
      </c>
      <c r="K488" s="5" t="s">
        <v>64</v>
      </c>
      <c r="L488" s="5" t="s">
        <v>64</v>
      </c>
      <c r="M488" s="5" t="s">
        <v>64</v>
      </c>
      <c r="N488" s="5" t="s">
        <v>64</v>
      </c>
      <c r="AJ488" s="5" t="s">
        <v>64</v>
      </c>
      <c r="AK488" s="5" t="s">
        <v>64</v>
      </c>
      <c r="AL488" s="5" t="s">
        <v>64</v>
      </c>
      <c r="AM488" s="5" t="s">
        <v>64</v>
      </c>
      <c r="AN488" s="5" t="s">
        <v>64</v>
      </c>
      <c r="AO488" s="5" t="s">
        <v>64</v>
      </c>
      <c r="AP488" s="5" t="s">
        <v>64</v>
      </c>
      <c r="AQ488" s="5" t="s">
        <v>64</v>
      </c>
      <c r="AR488" s="5" t="s">
        <v>64</v>
      </c>
      <c r="AS488" s="5" t="s">
        <v>64</v>
      </c>
      <c r="AT488" s="5" t="s">
        <v>64</v>
      </c>
      <c r="AU488" s="5" t="s">
        <v>64</v>
      </c>
      <c r="AV488" s="5" t="s">
        <v>64</v>
      </c>
      <c r="AW488" s="5" t="s">
        <v>64</v>
      </c>
      <c r="AX488" s="5" t="s">
        <v>64</v>
      </c>
      <c r="AY488" s="5" t="s">
        <v>64</v>
      </c>
      <c r="AZ488" s="5" t="s">
        <v>66</v>
      </c>
      <c r="BA488" s="5" t="s">
        <v>66</v>
      </c>
      <c r="BB488" s="5" t="s">
        <v>64</v>
      </c>
      <c r="BC488" s="5" t="s">
        <v>64</v>
      </c>
      <c r="BD488" s="5" t="s">
        <v>64</v>
      </c>
      <c r="BE488" s="5" t="s">
        <v>64</v>
      </c>
      <c r="BF488" s="5" t="s">
        <v>64</v>
      </c>
      <c r="BG488" s="5" t="s">
        <v>64</v>
      </c>
      <c r="BH488" s="5" t="s">
        <v>64</v>
      </c>
      <c r="BI488" s="5" t="s">
        <v>64</v>
      </c>
      <c r="BJ488" s="5" t="s">
        <v>64</v>
      </c>
      <c r="BK488" s="5" t="s">
        <v>64</v>
      </c>
      <c r="BL488" s="5" t="s">
        <v>64</v>
      </c>
      <c r="BM488" s="5" t="s">
        <v>64</v>
      </c>
      <c r="BN488" s="5" t="s">
        <v>64</v>
      </c>
      <c r="BO488" s="5" t="s">
        <v>64</v>
      </c>
      <c r="BP488" s="5" t="s">
        <v>64</v>
      </c>
      <c r="BQ488" s="5" t="s">
        <v>64</v>
      </c>
      <c r="BR488" s="5" t="s">
        <v>64</v>
      </c>
      <c r="BS488" s="5" t="s">
        <v>64</v>
      </c>
      <c r="BT488" s="5" t="s">
        <v>64</v>
      </c>
    </row>
    <row r="489" spans="1:72" x14ac:dyDescent="0.15">
      <c r="A489" s="5" t="s">
        <v>1948</v>
      </c>
      <c r="B489" s="5">
        <v>3002</v>
      </c>
      <c r="C489" s="5" t="s">
        <v>65</v>
      </c>
      <c r="D489" s="5">
        <v>0</v>
      </c>
      <c r="E489" s="5">
        <v>0</v>
      </c>
      <c r="F489" s="5">
        <v>0</v>
      </c>
      <c r="G489" s="5">
        <v>0</v>
      </c>
      <c r="H489" s="5">
        <v>1</v>
      </c>
      <c r="I489" s="5" t="s">
        <v>64</v>
      </c>
      <c r="J489" s="5" t="s">
        <v>64</v>
      </c>
      <c r="K489" s="5" t="s">
        <v>64</v>
      </c>
      <c r="L489" s="5" t="s">
        <v>64</v>
      </c>
      <c r="M489" s="5" t="s">
        <v>64</v>
      </c>
      <c r="N489" s="5" t="s">
        <v>64</v>
      </c>
      <c r="AJ489" s="5" t="s">
        <v>64</v>
      </c>
      <c r="AK489" s="5" t="s">
        <v>64</v>
      </c>
      <c r="AL489" s="5" t="s">
        <v>64</v>
      </c>
      <c r="AM489" s="5" t="s">
        <v>64</v>
      </c>
      <c r="AN489" s="5" t="s">
        <v>64</v>
      </c>
      <c r="AO489" s="5" t="s">
        <v>64</v>
      </c>
      <c r="AP489" s="5" t="s">
        <v>64</v>
      </c>
      <c r="AQ489" s="5" t="s">
        <v>64</v>
      </c>
      <c r="AR489" s="5" t="s">
        <v>64</v>
      </c>
      <c r="AS489" s="5" t="s">
        <v>64</v>
      </c>
      <c r="AT489" s="5" t="s">
        <v>64</v>
      </c>
      <c r="AU489" s="5" t="s">
        <v>64</v>
      </c>
      <c r="AV489" s="5" t="s">
        <v>64</v>
      </c>
      <c r="AW489" s="5" t="s">
        <v>64</v>
      </c>
      <c r="AX489" s="5" t="s">
        <v>64</v>
      </c>
      <c r="AY489" s="5" t="s">
        <v>64</v>
      </c>
      <c r="AZ489" s="5" t="s">
        <v>66</v>
      </c>
      <c r="BA489" s="5" t="s">
        <v>66</v>
      </c>
      <c r="BB489" s="5" t="s">
        <v>64</v>
      </c>
      <c r="BC489" s="5" t="s">
        <v>64</v>
      </c>
      <c r="BD489" s="5" t="s">
        <v>64</v>
      </c>
      <c r="BE489" s="5" t="s">
        <v>64</v>
      </c>
      <c r="BF489" s="5" t="s">
        <v>64</v>
      </c>
      <c r="BG489" s="5" t="s">
        <v>64</v>
      </c>
      <c r="BH489" s="5" t="s">
        <v>64</v>
      </c>
      <c r="BI489" s="5" t="s">
        <v>64</v>
      </c>
      <c r="BJ489" s="5" t="s">
        <v>64</v>
      </c>
      <c r="BK489" s="5" t="s">
        <v>64</v>
      </c>
      <c r="BL489" s="5" t="s">
        <v>64</v>
      </c>
      <c r="BM489" s="5" t="s">
        <v>64</v>
      </c>
      <c r="BN489" s="5" t="s">
        <v>64</v>
      </c>
      <c r="BO489" s="5" t="s">
        <v>64</v>
      </c>
      <c r="BP489" s="5" t="s">
        <v>64</v>
      </c>
      <c r="BQ489" s="5" t="s">
        <v>64</v>
      </c>
      <c r="BR489" s="5" t="s">
        <v>64</v>
      </c>
      <c r="BS489" s="5" t="s">
        <v>64</v>
      </c>
      <c r="BT489" s="5" t="s">
        <v>64</v>
      </c>
    </row>
    <row r="490" spans="1:72" x14ac:dyDescent="0.15">
      <c r="A490" s="5" t="s">
        <v>1949</v>
      </c>
      <c r="B490" s="5">
        <v>8002</v>
      </c>
      <c r="C490" s="5" t="s">
        <v>65</v>
      </c>
      <c r="D490" s="5">
        <v>0</v>
      </c>
      <c r="E490" s="5">
        <v>0</v>
      </c>
      <c r="F490" s="5">
        <v>0</v>
      </c>
      <c r="G490" s="5">
        <v>1</v>
      </c>
      <c r="H490" s="5">
        <v>0</v>
      </c>
      <c r="I490" s="5">
        <v>490</v>
      </c>
      <c r="J490" s="5">
        <v>3</v>
      </c>
      <c r="K490" s="5">
        <v>0</v>
      </c>
      <c r="L490" s="5">
        <v>493</v>
      </c>
      <c r="M490" s="5">
        <v>0</v>
      </c>
      <c r="N490" s="5">
        <v>0</v>
      </c>
      <c r="O490" s="5">
        <v>0</v>
      </c>
      <c r="P490" s="5">
        <v>480</v>
      </c>
      <c r="Q490" s="5">
        <v>3</v>
      </c>
      <c r="R490" s="5">
        <v>0</v>
      </c>
      <c r="S490" s="5">
        <v>0</v>
      </c>
      <c r="T490" s="5">
        <v>0</v>
      </c>
      <c r="U490" s="5">
        <v>10</v>
      </c>
      <c r="V490" s="5">
        <v>0</v>
      </c>
      <c r="W490" s="5">
        <v>0</v>
      </c>
      <c r="X490" s="5">
        <v>0</v>
      </c>
      <c r="Y490" s="5">
        <v>0</v>
      </c>
      <c r="Z490" s="5">
        <v>0</v>
      </c>
      <c r="AA490" s="5">
        <v>0</v>
      </c>
      <c r="AB490" s="5">
        <v>0</v>
      </c>
      <c r="AC490" s="5">
        <v>0</v>
      </c>
      <c r="AD490" s="5">
        <v>0</v>
      </c>
      <c r="AE490" s="5">
        <v>0</v>
      </c>
      <c r="AF490" s="5">
        <v>0</v>
      </c>
      <c r="AG490" s="5">
        <v>0</v>
      </c>
      <c r="AH490" s="5">
        <v>0</v>
      </c>
      <c r="AI490" s="5">
        <v>0</v>
      </c>
      <c r="AJ490" s="5">
        <v>0</v>
      </c>
      <c r="AK490" s="5">
        <v>0</v>
      </c>
      <c r="AL490" s="5">
        <v>0</v>
      </c>
      <c r="AM490" s="5">
        <v>0</v>
      </c>
      <c r="AN490" s="5">
        <v>0</v>
      </c>
      <c r="AO490" s="5">
        <v>0</v>
      </c>
      <c r="AP490" s="5">
        <v>0</v>
      </c>
      <c r="AQ490" s="5">
        <v>0</v>
      </c>
      <c r="AR490" s="5">
        <v>0</v>
      </c>
      <c r="AS490" s="5">
        <v>0</v>
      </c>
      <c r="AT490" s="5">
        <v>0</v>
      </c>
      <c r="AU490" s="5">
        <v>0</v>
      </c>
      <c r="AV490" s="5">
        <v>0</v>
      </c>
      <c r="AW490" s="5">
        <v>0</v>
      </c>
      <c r="AX490" s="5">
        <v>0</v>
      </c>
      <c r="AY490" s="5">
        <v>0</v>
      </c>
      <c r="AZ490" s="5" t="s">
        <v>2296</v>
      </c>
      <c r="BA490" s="5" t="s">
        <v>66</v>
      </c>
      <c r="BB490" s="5">
        <v>158.26</v>
      </c>
      <c r="BC490" s="5">
        <v>57</v>
      </c>
      <c r="BD490" s="5">
        <v>12164.4</v>
      </c>
      <c r="BE490" s="5">
        <v>1590.3</v>
      </c>
      <c r="BF490" s="5">
        <v>0</v>
      </c>
      <c r="BG490" s="5">
        <v>0</v>
      </c>
      <c r="BH490" s="5">
        <v>0</v>
      </c>
      <c r="BI490" s="5">
        <v>3</v>
      </c>
      <c r="BJ490" s="5">
        <v>0</v>
      </c>
      <c r="BK490" s="5">
        <v>0</v>
      </c>
      <c r="BL490" s="5">
        <v>3</v>
      </c>
      <c r="BM490" s="5" t="s">
        <v>64</v>
      </c>
      <c r="BN490" s="5">
        <v>483</v>
      </c>
      <c r="BO490" s="5">
        <v>0</v>
      </c>
      <c r="BP490" s="5" t="s">
        <v>207</v>
      </c>
      <c r="BQ490" s="5" t="s">
        <v>160</v>
      </c>
      <c r="BR490" s="5" t="s">
        <v>64</v>
      </c>
      <c r="BS490" s="5">
        <v>0</v>
      </c>
      <c r="BT490" s="5">
        <v>0</v>
      </c>
    </row>
    <row r="491" spans="1:72" x14ac:dyDescent="0.15">
      <c r="A491" s="5" t="s">
        <v>1952</v>
      </c>
      <c r="B491" s="5">
        <v>3205</v>
      </c>
      <c r="C491" s="5" t="s">
        <v>65</v>
      </c>
      <c r="D491" s="5">
        <v>0</v>
      </c>
      <c r="E491" s="5">
        <v>0</v>
      </c>
      <c r="F491" s="5">
        <v>1</v>
      </c>
      <c r="G491" s="5">
        <v>0</v>
      </c>
      <c r="H491" s="5">
        <v>0</v>
      </c>
      <c r="I491" s="5">
        <v>0</v>
      </c>
      <c r="J491" s="5">
        <v>0</v>
      </c>
      <c r="K491" s="5">
        <v>0</v>
      </c>
      <c r="L491" s="5">
        <v>0</v>
      </c>
      <c r="M491" s="5">
        <v>0</v>
      </c>
      <c r="N491" s="5">
        <v>0</v>
      </c>
      <c r="O491" s="5">
        <v>0</v>
      </c>
      <c r="P491" s="5">
        <v>0</v>
      </c>
      <c r="Q491" s="5">
        <v>0</v>
      </c>
      <c r="R491" s="5">
        <v>0</v>
      </c>
      <c r="S491" s="5">
        <v>0</v>
      </c>
      <c r="T491" s="5">
        <v>0</v>
      </c>
      <c r="U491" s="5">
        <v>0</v>
      </c>
      <c r="V491" s="5">
        <v>0</v>
      </c>
      <c r="W491" s="5">
        <v>0</v>
      </c>
      <c r="X491" s="5">
        <v>0</v>
      </c>
      <c r="Y491" s="5">
        <v>0</v>
      </c>
      <c r="Z491" s="5">
        <v>1</v>
      </c>
      <c r="AA491" s="5">
        <v>0</v>
      </c>
      <c r="AB491" s="5">
        <v>0</v>
      </c>
      <c r="AC491" s="5">
        <v>0</v>
      </c>
      <c r="AD491" s="5">
        <v>0</v>
      </c>
      <c r="AE491" s="5">
        <v>0</v>
      </c>
      <c r="AF491" s="5">
        <v>0</v>
      </c>
      <c r="AG491" s="5">
        <v>0</v>
      </c>
      <c r="AH491" s="5">
        <v>0</v>
      </c>
      <c r="AI491" s="5">
        <v>0</v>
      </c>
      <c r="AJ491" s="5">
        <v>0</v>
      </c>
      <c r="AK491" s="5">
        <v>0</v>
      </c>
      <c r="AL491" s="5">
        <v>0</v>
      </c>
      <c r="AM491" s="5">
        <v>0</v>
      </c>
      <c r="AN491" s="5">
        <v>0</v>
      </c>
      <c r="AO491" s="5">
        <v>0</v>
      </c>
      <c r="AP491" s="5">
        <v>0</v>
      </c>
      <c r="AQ491" s="5">
        <v>0</v>
      </c>
      <c r="AR491" s="5">
        <v>0</v>
      </c>
      <c r="AS491" s="5">
        <v>0</v>
      </c>
      <c r="AT491" s="5">
        <v>0</v>
      </c>
      <c r="AU491" s="5">
        <v>0</v>
      </c>
      <c r="AV491" s="5">
        <v>0</v>
      </c>
      <c r="AW491" s="5">
        <v>0</v>
      </c>
      <c r="AX491" s="5">
        <v>0</v>
      </c>
      <c r="AY491" s="5">
        <v>0</v>
      </c>
      <c r="AZ491" s="5" t="s">
        <v>2341</v>
      </c>
      <c r="BA491" s="5" t="s">
        <v>66</v>
      </c>
      <c r="BB491" s="5">
        <v>135</v>
      </c>
      <c r="BC491" s="5">
        <v>0</v>
      </c>
      <c r="BD491" s="5">
        <v>0</v>
      </c>
      <c r="BE491" s="5">
        <v>0</v>
      </c>
      <c r="BF491" s="5">
        <v>0</v>
      </c>
      <c r="BG491" s="5">
        <v>0</v>
      </c>
      <c r="BH491" s="5">
        <v>0</v>
      </c>
      <c r="BI491" s="5">
        <v>0</v>
      </c>
      <c r="BJ491" s="5">
        <v>0</v>
      </c>
      <c r="BK491" s="5">
        <v>0</v>
      </c>
      <c r="BL491" s="5">
        <v>0</v>
      </c>
      <c r="BM491" s="5" t="s">
        <v>64</v>
      </c>
      <c r="BN491" s="5">
        <v>0</v>
      </c>
      <c r="BO491" s="5">
        <v>0</v>
      </c>
      <c r="BP491" s="5" t="s">
        <v>64</v>
      </c>
      <c r="BQ491" s="5" t="s">
        <v>64</v>
      </c>
      <c r="BR491" s="5" t="s">
        <v>64</v>
      </c>
      <c r="BS491" s="5">
        <v>0</v>
      </c>
      <c r="BT491" s="5">
        <v>0</v>
      </c>
    </row>
    <row r="492" spans="1:72" x14ac:dyDescent="0.15">
      <c r="A492" s="5" t="s">
        <v>876</v>
      </c>
      <c r="B492" s="5">
        <v>3678</v>
      </c>
      <c r="C492" s="5" t="s">
        <v>65</v>
      </c>
      <c r="D492" s="5">
        <v>0</v>
      </c>
      <c r="E492" s="5">
        <v>0</v>
      </c>
      <c r="F492" s="5">
        <v>0</v>
      </c>
      <c r="G492" s="5">
        <v>0</v>
      </c>
      <c r="H492" s="5">
        <v>1</v>
      </c>
      <c r="I492" s="5" t="s">
        <v>64</v>
      </c>
      <c r="J492" s="5" t="s">
        <v>64</v>
      </c>
      <c r="K492" s="5" t="s">
        <v>64</v>
      </c>
      <c r="L492" s="5" t="s">
        <v>64</v>
      </c>
      <c r="M492" s="5" t="s">
        <v>64</v>
      </c>
      <c r="N492" s="5" t="s">
        <v>64</v>
      </c>
      <c r="AJ492" s="5" t="s">
        <v>64</v>
      </c>
      <c r="AK492" s="5" t="s">
        <v>64</v>
      </c>
      <c r="AL492" s="5" t="s">
        <v>64</v>
      </c>
      <c r="AM492" s="5" t="s">
        <v>64</v>
      </c>
      <c r="AN492" s="5" t="s">
        <v>64</v>
      </c>
      <c r="AO492" s="5" t="s">
        <v>64</v>
      </c>
      <c r="AP492" s="5" t="s">
        <v>64</v>
      </c>
      <c r="AQ492" s="5" t="s">
        <v>64</v>
      </c>
      <c r="AR492" s="5" t="s">
        <v>64</v>
      </c>
      <c r="AS492" s="5" t="s">
        <v>64</v>
      </c>
      <c r="AT492" s="5" t="s">
        <v>64</v>
      </c>
      <c r="AU492" s="5" t="s">
        <v>64</v>
      </c>
      <c r="AV492" s="5" t="s">
        <v>64</v>
      </c>
      <c r="AW492" s="5" t="s">
        <v>64</v>
      </c>
      <c r="AX492" s="5" t="s">
        <v>64</v>
      </c>
      <c r="AY492" s="5" t="s">
        <v>64</v>
      </c>
      <c r="AZ492" s="5" t="s">
        <v>66</v>
      </c>
      <c r="BA492" s="5" t="s">
        <v>66</v>
      </c>
      <c r="BB492" s="5" t="s">
        <v>64</v>
      </c>
      <c r="BC492" s="5" t="s">
        <v>64</v>
      </c>
      <c r="BD492" s="5" t="s">
        <v>64</v>
      </c>
      <c r="BE492" s="5" t="s">
        <v>64</v>
      </c>
      <c r="BF492" s="5" t="s">
        <v>64</v>
      </c>
      <c r="BG492" s="5" t="s">
        <v>64</v>
      </c>
      <c r="BH492" s="5" t="s">
        <v>64</v>
      </c>
      <c r="BI492" s="5" t="s">
        <v>64</v>
      </c>
      <c r="BJ492" s="5" t="s">
        <v>64</v>
      </c>
      <c r="BK492" s="5" t="s">
        <v>64</v>
      </c>
      <c r="BL492" s="5" t="s">
        <v>64</v>
      </c>
      <c r="BM492" s="5" t="s">
        <v>64</v>
      </c>
      <c r="BN492" s="5" t="s">
        <v>64</v>
      </c>
      <c r="BO492" s="5" t="s">
        <v>64</v>
      </c>
      <c r="BP492" s="5" t="s">
        <v>64</v>
      </c>
      <c r="BQ492" s="5" t="s">
        <v>64</v>
      </c>
      <c r="BR492" s="5" t="s">
        <v>64</v>
      </c>
      <c r="BS492" s="5" t="s">
        <v>64</v>
      </c>
      <c r="BT492" s="5" t="s">
        <v>64</v>
      </c>
    </row>
    <row r="493" spans="1:72" x14ac:dyDescent="0.15">
      <c r="A493" s="5" t="s">
        <v>1953</v>
      </c>
      <c r="B493" s="5">
        <v>3502</v>
      </c>
      <c r="C493" s="5" t="s">
        <v>65</v>
      </c>
      <c r="D493" s="5">
        <v>0</v>
      </c>
      <c r="E493" s="5">
        <v>0</v>
      </c>
      <c r="F493" s="5">
        <v>0</v>
      </c>
      <c r="G493" s="5">
        <v>1</v>
      </c>
      <c r="H493" s="5">
        <v>0</v>
      </c>
      <c r="I493" s="5">
        <v>3</v>
      </c>
      <c r="J493" s="5">
        <v>81</v>
      </c>
      <c r="K493" s="5">
        <v>0</v>
      </c>
      <c r="L493" s="5">
        <v>84</v>
      </c>
      <c r="M493" s="5">
        <v>0</v>
      </c>
      <c r="N493" s="5">
        <v>0</v>
      </c>
      <c r="O493" s="5">
        <v>82</v>
      </c>
      <c r="P493" s="5">
        <v>0</v>
      </c>
      <c r="Q493" s="5">
        <v>0</v>
      </c>
      <c r="R493" s="5">
        <v>0</v>
      </c>
      <c r="S493" s="5">
        <v>0</v>
      </c>
      <c r="T493" s="5">
        <v>0</v>
      </c>
      <c r="U493" s="5">
        <v>0</v>
      </c>
      <c r="V493" s="5">
        <v>2</v>
      </c>
      <c r="W493" s="5">
        <v>0</v>
      </c>
      <c r="X493" s="5">
        <v>0</v>
      </c>
      <c r="Y493" s="5">
        <v>0</v>
      </c>
      <c r="Z493" s="5">
        <v>0</v>
      </c>
      <c r="AA493" s="5">
        <v>0</v>
      </c>
      <c r="AB493" s="5">
        <v>0</v>
      </c>
      <c r="AC493" s="5">
        <v>0</v>
      </c>
      <c r="AD493" s="5">
        <v>0</v>
      </c>
      <c r="AE493" s="5">
        <v>0</v>
      </c>
      <c r="AF493" s="5">
        <v>0</v>
      </c>
      <c r="AG493" s="5">
        <v>0</v>
      </c>
      <c r="AH493" s="5">
        <v>0</v>
      </c>
      <c r="AI493" s="5">
        <v>0</v>
      </c>
      <c r="AJ493" s="5">
        <v>0</v>
      </c>
      <c r="AK493" s="5">
        <v>0</v>
      </c>
      <c r="AL493" s="5">
        <v>0</v>
      </c>
      <c r="AM493" s="5">
        <v>0</v>
      </c>
      <c r="AN493" s="5">
        <v>0</v>
      </c>
      <c r="AO493" s="5">
        <v>0</v>
      </c>
      <c r="AP493" s="5">
        <v>0</v>
      </c>
      <c r="AQ493" s="5">
        <v>0</v>
      </c>
      <c r="AR493" s="5">
        <v>0</v>
      </c>
      <c r="AS493" s="5">
        <v>0</v>
      </c>
      <c r="AT493" s="5">
        <v>0</v>
      </c>
      <c r="AU493" s="5">
        <v>0</v>
      </c>
      <c r="AV493" s="5">
        <v>0</v>
      </c>
      <c r="AW493" s="5">
        <v>0</v>
      </c>
      <c r="AX493" s="5">
        <v>0</v>
      </c>
      <c r="AY493" s="5">
        <v>0</v>
      </c>
      <c r="AZ493" s="5" t="s">
        <v>66</v>
      </c>
      <c r="BA493" s="5" t="s">
        <v>66</v>
      </c>
      <c r="BB493" s="5">
        <v>4909.38</v>
      </c>
      <c r="BC493" s="5">
        <v>585.9</v>
      </c>
      <c r="BD493" s="5">
        <v>1757.7</v>
      </c>
      <c r="BE493" s="5">
        <v>585.9</v>
      </c>
      <c r="BF493" s="5">
        <v>0</v>
      </c>
      <c r="BG493" s="5">
        <v>0</v>
      </c>
      <c r="BH493" s="5">
        <v>21</v>
      </c>
      <c r="BI493" s="5">
        <v>0</v>
      </c>
      <c r="BJ493" s="5">
        <v>0</v>
      </c>
      <c r="BK493" s="5">
        <v>54</v>
      </c>
      <c r="BL493" s="5">
        <v>0</v>
      </c>
      <c r="BM493" s="5" t="s">
        <v>160</v>
      </c>
      <c r="BN493" s="5">
        <v>83</v>
      </c>
      <c r="BO493" s="5">
        <v>2</v>
      </c>
      <c r="BP493" s="5" t="s">
        <v>207</v>
      </c>
      <c r="BQ493" s="5" t="s">
        <v>160</v>
      </c>
      <c r="BR493" s="5" t="s">
        <v>160</v>
      </c>
      <c r="BS493" s="5">
        <v>0</v>
      </c>
      <c r="BT493" s="5">
        <v>0</v>
      </c>
    </row>
    <row r="494" spans="1:72" x14ac:dyDescent="0.15">
      <c r="A494" s="5" t="s">
        <v>867</v>
      </c>
      <c r="B494" s="5">
        <v>3502</v>
      </c>
      <c r="C494" s="5" t="s">
        <v>65</v>
      </c>
      <c r="D494" s="5">
        <v>0</v>
      </c>
      <c r="E494" s="5">
        <v>0</v>
      </c>
      <c r="F494" s="5">
        <v>0</v>
      </c>
      <c r="G494" s="5">
        <v>0</v>
      </c>
      <c r="H494" s="5">
        <v>1</v>
      </c>
      <c r="I494" s="5" t="s">
        <v>64</v>
      </c>
      <c r="J494" s="5" t="s">
        <v>64</v>
      </c>
      <c r="K494" s="5" t="s">
        <v>64</v>
      </c>
      <c r="L494" s="5" t="s">
        <v>64</v>
      </c>
      <c r="M494" s="5" t="s">
        <v>64</v>
      </c>
      <c r="N494" s="5" t="s">
        <v>64</v>
      </c>
      <c r="AJ494" s="5" t="s">
        <v>64</v>
      </c>
      <c r="AK494" s="5" t="s">
        <v>64</v>
      </c>
      <c r="AL494" s="5" t="s">
        <v>64</v>
      </c>
      <c r="AM494" s="5" t="s">
        <v>64</v>
      </c>
      <c r="AN494" s="5" t="s">
        <v>64</v>
      </c>
      <c r="AO494" s="5" t="s">
        <v>64</v>
      </c>
      <c r="AP494" s="5" t="s">
        <v>64</v>
      </c>
      <c r="AQ494" s="5" t="s">
        <v>64</v>
      </c>
      <c r="AR494" s="5" t="s">
        <v>64</v>
      </c>
      <c r="AS494" s="5" t="s">
        <v>64</v>
      </c>
      <c r="AT494" s="5" t="s">
        <v>64</v>
      </c>
      <c r="AU494" s="5" t="s">
        <v>64</v>
      </c>
      <c r="AV494" s="5" t="s">
        <v>64</v>
      </c>
      <c r="AW494" s="5" t="s">
        <v>64</v>
      </c>
      <c r="AX494" s="5" t="s">
        <v>64</v>
      </c>
      <c r="AY494" s="5" t="s">
        <v>64</v>
      </c>
      <c r="AZ494" s="5" t="s">
        <v>66</v>
      </c>
      <c r="BA494" s="5" t="s">
        <v>66</v>
      </c>
      <c r="BB494" s="5" t="s">
        <v>64</v>
      </c>
      <c r="BC494" s="5" t="s">
        <v>64</v>
      </c>
      <c r="BD494" s="5" t="s">
        <v>64</v>
      </c>
      <c r="BE494" s="5" t="s">
        <v>64</v>
      </c>
      <c r="BF494" s="5" t="s">
        <v>64</v>
      </c>
      <c r="BG494" s="5" t="s">
        <v>64</v>
      </c>
      <c r="BH494" s="5" t="s">
        <v>64</v>
      </c>
      <c r="BI494" s="5" t="s">
        <v>64</v>
      </c>
      <c r="BJ494" s="5" t="s">
        <v>64</v>
      </c>
      <c r="BK494" s="5" t="s">
        <v>64</v>
      </c>
      <c r="BL494" s="5" t="s">
        <v>64</v>
      </c>
      <c r="BM494" s="5" t="s">
        <v>64</v>
      </c>
      <c r="BN494" s="5" t="s">
        <v>64</v>
      </c>
      <c r="BO494" s="5" t="s">
        <v>64</v>
      </c>
      <c r="BP494" s="5" t="s">
        <v>64</v>
      </c>
      <c r="BQ494" s="5" t="s">
        <v>64</v>
      </c>
      <c r="BR494" s="5" t="s">
        <v>64</v>
      </c>
      <c r="BS494" s="5" t="s">
        <v>64</v>
      </c>
      <c r="BT494" s="5" t="s">
        <v>64</v>
      </c>
    </row>
    <row r="495" spans="1:72" x14ac:dyDescent="0.15">
      <c r="A495" s="5" t="s">
        <v>1954</v>
      </c>
      <c r="B495" s="5">
        <v>3502</v>
      </c>
      <c r="C495" s="5" t="s">
        <v>65</v>
      </c>
      <c r="D495" s="5">
        <v>0</v>
      </c>
      <c r="E495" s="5">
        <v>0</v>
      </c>
      <c r="F495" s="5">
        <v>0</v>
      </c>
      <c r="G495" s="5">
        <v>1</v>
      </c>
      <c r="H495" s="5">
        <v>0</v>
      </c>
      <c r="I495" s="5">
        <v>13</v>
      </c>
      <c r="J495" s="5">
        <v>2</v>
      </c>
      <c r="K495" s="5">
        <v>0</v>
      </c>
      <c r="L495" s="5">
        <v>15</v>
      </c>
      <c r="M495" s="5">
        <v>0</v>
      </c>
      <c r="N495" s="5">
        <v>0</v>
      </c>
      <c r="O495" s="5">
        <v>1</v>
      </c>
      <c r="P495" s="5">
        <v>5</v>
      </c>
      <c r="Q495" s="5">
        <v>4</v>
      </c>
      <c r="R495" s="5">
        <v>0</v>
      </c>
      <c r="S495" s="5">
        <v>4</v>
      </c>
      <c r="T495" s="5">
        <v>0</v>
      </c>
      <c r="U495" s="5">
        <v>0</v>
      </c>
      <c r="V495" s="5">
        <v>1</v>
      </c>
      <c r="W495" s="5">
        <v>0</v>
      </c>
      <c r="X495" s="5">
        <v>0</v>
      </c>
      <c r="Y495" s="5">
        <v>0</v>
      </c>
      <c r="Z495" s="5">
        <v>1</v>
      </c>
      <c r="AA495" s="5">
        <v>0</v>
      </c>
      <c r="AB495" s="5">
        <v>0</v>
      </c>
      <c r="AC495" s="5">
        <v>0</v>
      </c>
      <c r="AD495" s="5">
        <v>0</v>
      </c>
      <c r="AE495" s="5">
        <v>0</v>
      </c>
      <c r="AF495" s="5">
        <v>0</v>
      </c>
      <c r="AG495" s="5">
        <v>0</v>
      </c>
      <c r="AH495" s="5">
        <v>0</v>
      </c>
      <c r="AI495" s="5">
        <v>0</v>
      </c>
      <c r="AJ495" s="5">
        <v>0</v>
      </c>
      <c r="AK495" s="5">
        <v>0</v>
      </c>
      <c r="AL495" s="5">
        <v>0</v>
      </c>
      <c r="AM495" s="5">
        <v>0</v>
      </c>
      <c r="AN495" s="5">
        <v>0</v>
      </c>
      <c r="AO495" s="5">
        <v>0</v>
      </c>
      <c r="AP495" s="5">
        <v>0</v>
      </c>
      <c r="AQ495" s="5">
        <v>0</v>
      </c>
      <c r="AR495" s="5">
        <v>0</v>
      </c>
      <c r="AS495" s="5">
        <v>0</v>
      </c>
      <c r="AT495" s="5">
        <v>0</v>
      </c>
      <c r="AU495" s="5">
        <v>0</v>
      </c>
      <c r="AV495" s="5">
        <v>0</v>
      </c>
      <c r="AW495" s="5">
        <v>0</v>
      </c>
      <c r="AX495" s="5">
        <v>0</v>
      </c>
      <c r="AY495" s="5">
        <v>0</v>
      </c>
      <c r="AZ495" s="5" t="s">
        <v>2338</v>
      </c>
      <c r="BA495" s="5" t="s">
        <v>66</v>
      </c>
      <c r="BB495" s="5">
        <v>664.8</v>
      </c>
      <c r="BC495" s="5">
        <v>664.8</v>
      </c>
      <c r="BD495" s="5">
        <v>334.8</v>
      </c>
      <c r="BE495" s="5">
        <v>83.7</v>
      </c>
      <c r="BF495" s="5">
        <v>0</v>
      </c>
      <c r="BG495" s="5">
        <v>0</v>
      </c>
      <c r="BH495" s="5">
        <v>0</v>
      </c>
      <c r="BI495" s="5">
        <v>1</v>
      </c>
      <c r="BJ495" s="5">
        <v>0</v>
      </c>
      <c r="BK495" s="5">
        <v>0</v>
      </c>
      <c r="BL495" s="5">
        <v>0</v>
      </c>
      <c r="BM495" s="5" t="s">
        <v>64</v>
      </c>
      <c r="BN495" s="5">
        <v>11</v>
      </c>
      <c r="BO495" s="5">
        <v>0</v>
      </c>
      <c r="BP495" s="5" t="s">
        <v>64</v>
      </c>
      <c r="BQ495" s="5" t="s">
        <v>64</v>
      </c>
      <c r="BR495" s="5" t="s">
        <v>64</v>
      </c>
      <c r="BS495" s="5">
        <v>0</v>
      </c>
      <c r="BT495" s="5">
        <v>0</v>
      </c>
    </row>
    <row r="496" spans="1:72" x14ac:dyDescent="0.15">
      <c r="A496" s="5" t="s">
        <v>984</v>
      </c>
      <c r="B496" s="5">
        <v>3413</v>
      </c>
      <c r="C496" s="5" t="s">
        <v>65</v>
      </c>
      <c r="D496" s="5">
        <v>0</v>
      </c>
      <c r="E496" s="5">
        <v>0</v>
      </c>
      <c r="F496" s="5">
        <v>0</v>
      </c>
      <c r="G496" s="5">
        <v>0</v>
      </c>
      <c r="H496" s="5">
        <v>1</v>
      </c>
      <c r="I496" s="5" t="s">
        <v>64</v>
      </c>
      <c r="J496" s="5" t="s">
        <v>64</v>
      </c>
      <c r="K496" s="5" t="s">
        <v>64</v>
      </c>
      <c r="L496" s="5" t="s">
        <v>64</v>
      </c>
      <c r="M496" s="5" t="s">
        <v>64</v>
      </c>
      <c r="N496" s="5" t="s">
        <v>64</v>
      </c>
      <c r="AJ496" s="5" t="s">
        <v>64</v>
      </c>
      <c r="AK496" s="5" t="s">
        <v>64</v>
      </c>
      <c r="AL496" s="5" t="s">
        <v>64</v>
      </c>
      <c r="AM496" s="5" t="s">
        <v>64</v>
      </c>
      <c r="AN496" s="5" t="s">
        <v>64</v>
      </c>
      <c r="AO496" s="5" t="s">
        <v>64</v>
      </c>
      <c r="AP496" s="5" t="s">
        <v>64</v>
      </c>
      <c r="AQ496" s="5" t="s">
        <v>64</v>
      </c>
      <c r="AR496" s="5" t="s">
        <v>64</v>
      </c>
      <c r="AS496" s="5" t="s">
        <v>64</v>
      </c>
      <c r="AT496" s="5" t="s">
        <v>64</v>
      </c>
      <c r="AU496" s="5" t="s">
        <v>64</v>
      </c>
      <c r="AV496" s="5" t="s">
        <v>64</v>
      </c>
      <c r="AW496" s="5" t="s">
        <v>64</v>
      </c>
      <c r="AX496" s="5" t="s">
        <v>64</v>
      </c>
      <c r="AY496" s="5" t="s">
        <v>64</v>
      </c>
      <c r="AZ496" s="5" t="s">
        <v>66</v>
      </c>
      <c r="BA496" s="5" t="s">
        <v>66</v>
      </c>
      <c r="BB496" s="5" t="s">
        <v>64</v>
      </c>
      <c r="BC496" s="5" t="s">
        <v>64</v>
      </c>
      <c r="BD496" s="5" t="s">
        <v>64</v>
      </c>
      <c r="BE496" s="5" t="s">
        <v>64</v>
      </c>
      <c r="BF496" s="5" t="s">
        <v>64</v>
      </c>
      <c r="BG496" s="5" t="s">
        <v>64</v>
      </c>
      <c r="BH496" s="5" t="s">
        <v>64</v>
      </c>
      <c r="BI496" s="5" t="s">
        <v>64</v>
      </c>
      <c r="BJ496" s="5" t="s">
        <v>64</v>
      </c>
      <c r="BK496" s="5" t="s">
        <v>64</v>
      </c>
      <c r="BL496" s="5" t="s">
        <v>64</v>
      </c>
      <c r="BM496" s="5" t="s">
        <v>64</v>
      </c>
      <c r="BN496" s="5" t="s">
        <v>64</v>
      </c>
      <c r="BO496" s="5" t="s">
        <v>64</v>
      </c>
      <c r="BP496" s="5" t="s">
        <v>64</v>
      </c>
      <c r="BQ496" s="5" t="s">
        <v>64</v>
      </c>
      <c r="BR496" s="5" t="s">
        <v>64</v>
      </c>
      <c r="BS496" s="5" t="s">
        <v>64</v>
      </c>
      <c r="BT496" s="5" t="s">
        <v>64</v>
      </c>
    </row>
    <row r="497" spans="1:72" x14ac:dyDescent="0.15">
      <c r="A497" s="5" t="s">
        <v>1472</v>
      </c>
      <c r="B497" s="5">
        <v>3000</v>
      </c>
      <c r="C497" s="5" t="s">
        <v>65</v>
      </c>
      <c r="D497" s="5">
        <v>0</v>
      </c>
      <c r="E497" s="5">
        <v>0</v>
      </c>
      <c r="F497" s="5">
        <v>0</v>
      </c>
      <c r="G497" s="5">
        <v>0</v>
      </c>
      <c r="H497" s="5">
        <v>0</v>
      </c>
      <c r="I497" s="5">
        <v>1</v>
      </c>
      <c r="J497" s="5">
        <v>0</v>
      </c>
      <c r="K497" s="5">
        <v>0</v>
      </c>
      <c r="L497" s="5">
        <v>1</v>
      </c>
      <c r="M497" s="5">
        <v>0</v>
      </c>
      <c r="N497" s="5">
        <v>0</v>
      </c>
      <c r="O497" s="5">
        <v>1</v>
      </c>
      <c r="P497" s="5">
        <v>0</v>
      </c>
      <c r="Q497" s="5">
        <v>0</v>
      </c>
      <c r="R497" s="5">
        <v>0</v>
      </c>
      <c r="S497" s="5">
        <v>0</v>
      </c>
      <c r="T497" s="5">
        <v>0</v>
      </c>
      <c r="U497" s="5">
        <v>0</v>
      </c>
      <c r="V497" s="5">
        <v>0</v>
      </c>
      <c r="W497" s="5">
        <v>0</v>
      </c>
      <c r="X497" s="5">
        <v>0</v>
      </c>
      <c r="Y497" s="5">
        <v>0</v>
      </c>
      <c r="Z497" s="5">
        <v>0</v>
      </c>
      <c r="AA497" s="5">
        <v>0</v>
      </c>
      <c r="AB497" s="5">
        <v>0</v>
      </c>
      <c r="AC497" s="5">
        <v>0</v>
      </c>
      <c r="AD497" s="5">
        <v>0</v>
      </c>
      <c r="AE497" s="5">
        <v>0</v>
      </c>
      <c r="AF497" s="5">
        <v>0</v>
      </c>
      <c r="AG497" s="5">
        <v>0</v>
      </c>
      <c r="AH497" s="5">
        <v>0</v>
      </c>
      <c r="AI497" s="5">
        <v>0</v>
      </c>
      <c r="AJ497" s="5">
        <v>0</v>
      </c>
      <c r="AK497" s="5">
        <v>0</v>
      </c>
      <c r="AL497" s="5">
        <v>0</v>
      </c>
      <c r="AM497" s="5">
        <v>0</v>
      </c>
      <c r="AN497" s="5">
        <v>0</v>
      </c>
      <c r="AO497" s="5">
        <v>0</v>
      </c>
      <c r="AP497" s="5">
        <v>0</v>
      </c>
      <c r="AQ497" s="5">
        <v>0</v>
      </c>
      <c r="AR497" s="5">
        <v>0</v>
      </c>
      <c r="AS497" s="5">
        <v>0</v>
      </c>
      <c r="AT497" s="5">
        <v>0</v>
      </c>
      <c r="AU497" s="5">
        <v>0</v>
      </c>
      <c r="AV497" s="5">
        <v>0</v>
      </c>
      <c r="AW497" s="5">
        <v>0</v>
      </c>
      <c r="AX497" s="5">
        <v>0</v>
      </c>
      <c r="AY497" s="5">
        <v>0</v>
      </c>
      <c r="AZ497" s="5" t="s">
        <v>66</v>
      </c>
      <c r="BA497" s="5" t="s">
        <v>66</v>
      </c>
      <c r="BB497" s="5">
        <v>0</v>
      </c>
      <c r="BC497" s="5">
        <v>3.2</v>
      </c>
      <c r="BD497" s="5">
        <v>27.9</v>
      </c>
      <c r="BE497" s="5">
        <v>0</v>
      </c>
      <c r="BF497" s="5">
        <v>0</v>
      </c>
      <c r="BG497" s="5">
        <v>0</v>
      </c>
      <c r="BH497" s="5">
        <v>0</v>
      </c>
      <c r="BI497" s="5">
        <v>0</v>
      </c>
      <c r="BJ497" s="5">
        <v>0</v>
      </c>
      <c r="BK497" s="5">
        <v>0</v>
      </c>
      <c r="BL497" s="5">
        <v>0</v>
      </c>
      <c r="BM497" s="5" t="s">
        <v>64</v>
      </c>
      <c r="BN497" s="5">
        <v>0</v>
      </c>
      <c r="BO497" s="5">
        <v>0</v>
      </c>
      <c r="BP497" s="5" t="s">
        <v>64</v>
      </c>
      <c r="BQ497" s="5" t="s">
        <v>64</v>
      </c>
      <c r="BR497" s="5" t="s">
        <v>64</v>
      </c>
      <c r="BS497" s="5">
        <v>1</v>
      </c>
      <c r="BT497" s="5">
        <v>0</v>
      </c>
    </row>
    <row r="498" spans="1:72" x14ac:dyDescent="0.15">
      <c r="A498" s="5" t="s">
        <v>1957</v>
      </c>
      <c r="B498" s="5">
        <v>3000</v>
      </c>
      <c r="C498" s="5" t="s">
        <v>166</v>
      </c>
      <c r="D498" s="5">
        <v>0</v>
      </c>
      <c r="E498" s="5">
        <v>0</v>
      </c>
      <c r="F498" s="5">
        <v>0</v>
      </c>
      <c r="G498" s="5">
        <v>0</v>
      </c>
      <c r="H498" s="5">
        <v>0</v>
      </c>
      <c r="I498" s="5">
        <v>1</v>
      </c>
      <c r="J498" s="5">
        <v>0</v>
      </c>
      <c r="K498" s="5">
        <v>0</v>
      </c>
      <c r="L498" s="5">
        <v>1</v>
      </c>
      <c r="M498" s="5">
        <v>0</v>
      </c>
      <c r="N498" s="5">
        <v>0</v>
      </c>
      <c r="O498" s="5">
        <v>0</v>
      </c>
      <c r="P498" s="5">
        <v>0</v>
      </c>
      <c r="Q498" s="5">
        <v>0</v>
      </c>
      <c r="R498" s="5">
        <v>0</v>
      </c>
      <c r="S498" s="5">
        <v>0</v>
      </c>
      <c r="T498" s="5">
        <v>0</v>
      </c>
      <c r="U498" s="5">
        <v>0</v>
      </c>
      <c r="V498" s="5">
        <v>0</v>
      </c>
      <c r="W498" s="5">
        <v>0</v>
      </c>
      <c r="X498" s="5">
        <v>1</v>
      </c>
      <c r="Y498" s="5">
        <v>0</v>
      </c>
      <c r="Z498" s="5">
        <v>1</v>
      </c>
      <c r="AA498" s="5">
        <v>0</v>
      </c>
      <c r="AB498" s="5">
        <v>0</v>
      </c>
      <c r="AC498" s="5">
        <v>0</v>
      </c>
      <c r="AD498" s="5">
        <v>0</v>
      </c>
      <c r="AE498" s="5">
        <v>0</v>
      </c>
      <c r="AF498" s="5">
        <v>0</v>
      </c>
      <c r="AG498" s="5">
        <v>0</v>
      </c>
      <c r="AH498" s="5">
        <v>0</v>
      </c>
      <c r="AI498" s="5">
        <v>0</v>
      </c>
      <c r="AJ498" s="5">
        <v>0</v>
      </c>
      <c r="AK498" s="5">
        <v>0</v>
      </c>
      <c r="AL498" s="5">
        <v>0</v>
      </c>
      <c r="AM498" s="5">
        <v>0</v>
      </c>
      <c r="AN498" s="5">
        <v>0</v>
      </c>
      <c r="AO498" s="5">
        <v>0</v>
      </c>
      <c r="AP498" s="5">
        <v>0</v>
      </c>
      <c r="AQ498" s="5">
        <v>0</v>
      </c>
      <c r="AR498" s="5">
        <v>0</v>
      </c>
      <c r="AS498" s="5">
        <v>0</v>
      </c>
      <c r="AT498" s="5">
        <v>0</v>
      </c>
      <c r="AU498" s="5">
        <v>0</v>
      </c>
      <c r="AV498" s="5">
        <v>0</v>
      </c>
      <c r="AW498" s="5">
        <v>0</v>
      </c>
      <c r="AX498" s="5">
        <v>0</v>
      </c>
      <c r="AY498" s="5">
        <v>0</v>
      </c>
      <c r="AZ498" s="5" t="s">
        <v>216</v>
      </c>
      <c r="BA498" s="5" t="s">
        <v>66</v>
      </c>
      <c r="BB498" s="5">
        <v>0</v>
      </c>
      <c r="BC498" s="5">
        <v>0</v>
      </c>
      <c r="BD498" s="5">
        <v>27.9</v>
      </c>
      <c r="BE498" s="5">
        <v>0</v>
      </c>
      <c r="BF498" s="5">
        <v>0</v>
      </c>
      <c r="BG498" s="5">
        <v>0</v>
      </c>
      <c r="BH498" s="5">
        <v>0</v>
      </c>
      <c r="BI498" s="5">
        <v>0</v>
      </c>
      <c r="BJ498" s="5">
        <v>0</v>
      </c>
      <c r="BK498" s="5">
        <v>0</v>
      </c>
      <c r="BL498" s="5">
        <v>0</v>
      </c>
      <c r="BM498" s="5" t="s">
        <v>64</v>
      </c>
      <c r="BN498" s="5">
        <v>0</v>
      </c>
      <c r="BO498" s="5">
        <v>0</v>
      </c>
      <c r="BP498" s="5" t="s">
        <v>64</v>
      </c>
      <c r="BQ498" s="5" t="s">
        <v>64</v>
      </c>
      <c r="BR498" s="5" t="s">
        <v>64</v>
      </c>
      <c r="BS498" s="5">
        <v>1</v>
      </c>
      <c r="BT498" s="5">
        <v>0</v>
      </c>
    </row>
    <row r="499" spans="1:72" x14ac:dyDescent="0.15">
      <c r="A499" s="5" t="s">
        <v>2354</v>
      </c>
      <c r="B499" s="5">
        <v>3000</v>
      </c>
      <c r="C499" s="5" t="s">
        <v>65</v>
      </c>
      <c r="D499" s="5">
        <v>0</v>
      </c>
      <c r="E499" s="5">
        <v>0</v>
      </c>
      <c r="F499" s="5">
        <v>0</v>
      </c>
      <c r="G499" s="5">
        <v>0</v>
      </c>
      <c r="H499" s="5">
        <v>1</v>
      </c>
      <c r="I499" s="5" t="s">
        <v>64</v>
      </c>
      <c r="J499" s="5" t="s">
        <v>64</v>
      </c>
      <c r="K499" s="5" t="s">
        <v>64</v>
      </c>
      <c r="L499" s="5" t="s">
        <v>64</v>
      </c>
      <c r="M499" s="5" t="s">
        <v>64</v>
      </c>
      <c r="N499" s="5" t="s">
        <v>64</v>
      </c>
      <c r="AJ499" s="5" t="s">
        <v>64</v>
      </c>
      <c r="AK499" s="5" t="s">
        <v>64</v>
      </c>
      <c r="AL499" s="5" t="s">
        <v>64</v>
      </c>
      <c r="AM499" s="5" t="s">
        <v>64</v>
      </c>
      <c r="AN499" s="5" t="s">
        <v>64</v>
      </c>
      <c r="AO499" s="5" t="s">
        <v>64</v>
      </c>
      <c r="AP499" s="5" t="s">
        <v>64</v>
      </c>
      <c r="AQ499" s="5" t="s">
        <v>64</v>
      </c>
      <c r="AR499" s="5" t="s">
        <v>64</v>
      </c>
      <c r="AS499" s="5" t="s">
        <v>64</v>
      </c>
      <c r="AT499" s="5" t="s">
        <v>64</v>
      </c>
      <c r="AU499" s="5" t="s">
        <v>64</v>
      </c>
      <c r="AV499" s="5" t="s">
        <v>64</v>
      </c>
      <c r="AW499" s="5" t="s">
        <v>64</v>
      </c>
      <c r="AX499" s="5" t="s">
        <v>64</v>
      </c>
      <c r="AY499" s="5" t="s">
        <v>64</v>
      </c>
      <c r="AZ499" s="5" t="s">
        <v>66</v>
      </c>
      <c r="BA499" s="5" t="s">
        <v>66</v>
      </c>
      <c r="BB499" s="5" t="s">
        <v>64</v>
      </c>
      <c r="BC499" s="5" t="s">
        <v>64</v>
      </c>
      <c r="BD499" s="5" t="s">
        <v>64</v>
      </c>
      <c r="BE499" s="5" t="s">
        <v>64</v>
      </c>
      <c r="BF499" s="5" t="s">
        <v>64</v>
      </c>
      <c r="BG499" s="5" t="s">
        <v>64</v>
      </c>
      <c r="BH499" s="5" t="s">
        <v>64</v>
      </c>
      <c r="BI499" s="5" t="s">
        <v>64</v>
      </c>
      <c r="BJ499" s="5" t="s">
        <v>64</v>
      </c>
      <c r="BK499" s="5" t="s">
        <v>64</v>
      </c>
      <c r="BL499" s="5" t="s">
        <v>64</v>
      </c>
      <c r="BM499" s="5" t="s">
        <v>64</v>
      </c>
      <c r="BN499" s="5" t="s">
        <v>64</v>
      </c>
      <c r="BO499" s="5" t="s">
        <v>64</v>
      </c>
      <c r="BP499" s="5" t="s">
        <v>64</v>
      </c>
      <c r="BQ499" s="5" t="s">
        <v>64</v>
      </c>
      <c r="BR499" s="5" t="s">
        <v>64</v>
      </c>
      <c r="BS499" s="5" t="s">
        <v>64</v>
      </c>
      <c r="BT499" s="5" t="s">
        <v>64</v>
      </c>
    </row>
    <row r="500" spans="1:72" x14ac:dyDescent="0.15">
      <c r="A500" s="5" t="s">
        <v>1958</v>
      </c>
      <c r="B500" s="5">
        <v>3000</v>
      </c>
      <c r="C500" s="5" t="s">
        <v>65</v>
      </c>
      <c r="D500" s="5">
        <v>0</v>
      </c>
      <c r="E500" s="5">
        <v>0</v>
      </c>
      <c r="F500" s="5">
        <v>0</v>
      </c>
      <c r="G500" s="5">
        <v>0</v>
      </c>
      <c r="H500" s="5">
        <v>0</v>
      </c>
      <c r="I500" s="5">
        <v>1</v>
      </c>
      <c r="J500" s="5">
        <v>0</v>
      </c>
      <c r="K500" s="5">
        <v>0</v>
      </c>
      <c r="L500" s="5">
        <v>1</v>
      </c>
      <c r="M500" s="5">
        <v>0</v>
      </c>
      <c r="N500" s="5">
        <v>0</v>
      </c>
      <c r="O500" s="5">
        <v>0</v>
      </c>
      <c r="P500" s="5">
        <v>0</v>
      </c>
      <c r="Q500" s="5">
        <v>0</v>
      </c>
      <c r="R500" s="5">
        <v>0</v>
      </c>
      <c r="S500" s="5">
        <v>0</v>
      </c>
      <c r="T500" s="5">
        <v>0</v>
      </c>
      <c r="U500" s="5">
        <v>0</v>
      </c>
      <c r="V500" s="5">
        <v>1</v>
      </c>
      <c r="W500" s="5">
        <v>0</v>
      </c>
      <c r="X500" s="5">
        <v>0</v>
      </c>
      <c r="Y500" s="5">
        <v>0</v>
      </c>
      <c r="Z500" s="5">
        <v>0</v>
      </c>
      <c r="AA500" s="5">
        <v>0</v>
      </c>
      <c r="AB500" s="5">
        <v>0</v>
      </c>
      <c r="AC500" s="5">
        <v>0</v>
      </c>
      <c r="AD500" s="5">
        <v>0</v>
      </c>
      <c r="AE500" s="5">
        <v>0</v>
      </c>
      <c r="AF500" s="5">
        <v>0</v>
      </c>
      <c r="AG500" s="5">
        <v>0</v>
      </c>
      <c r="AH500" s="5">
        <v>0</v>
      </c>
      <c r="AI500" s="5">
        <v>0</v>
      </c>
      <c r="AJ500" s="5">
        <v>0</v>
      </c>
      <c r="AK500" s="5">
        <v>0</v>
      </c>
      <c r="AL500" s="5">
        <v>0</v>
      </c>
      <c r="AM500" s="5">
        <v>0</v>
      </c>
      <c r="AN500" s="5">
        <v>0</v>
      </c>
      <c r="AO500" s="5">
        <v>0</v>
      </c>
      <c r="AP500" s="5">
        <v>0</v>
      </c>
      <c r="AQ500" s="5">
        <v>0</v>
      </c>
      <c r="AR500" s="5">
        <v>0</v>
      </c>
      <c r="AS500" s="5">
        <v>0</v>
      </c>
      <c r="AT500" s="5">
        <v>0</v>
      </c>
      <c r="AU500" s="5">
        <v>0</v>
      </c>
      <c r="AV500" s="5">
        <v>0</v>
      </c>
      <c r="AW500" s="5">
        <v>0</v>
      </c>
      <c r="AX500" s="5">
        <v>0</v>
      </c>
      <c r="AY500" s="5">
        <v>0</v>
      </c>
      <c r="AZ500" s="5" t="s">
        <v>66</v>
      </c>
      <c r="BA500" s="5" t="s">
        <v>66</v>
      </c>
      <c r="BB500" s="5">
        <v>0</v>
      </c>
      <c r="BC500" s="5">
        <v>0</v>
      </c>
      <c r="BD500" s="5">
        <v>27.9</v>
      </c>
      <c r="BE500" s="5">
        <v>0</v>
      </c>
      <c r="BF500" s="5">
        <v>0</v>
      </c>
      <c r="BG500" s="5">
        <v>0</v>
      </c>
      <c r="BH500" s="5">
        <v>0</v>
      </c>
      <c r="BI500" s="5">
        <v>0</v>
      </c>
      <c r="BJ500" s="5">
        <v>0</v>
      </c>
      <c r="BK500" s="5">
        <v>0</v>
      </c>
      <c r="BL500" s="5">
        <v>0</v>
      </c>
      <c r="BM500" s="5" t="s">
        <v>64</v>
      </c>
      <c r="BN500" s="5">
        <v>1</v>
      </c>
      <c r="BO500" s="5">
        <v>0</v>
      </c>
      <c r="BP500" s="5" t="s">
        <v>64</v>
      </c>
      <c r="BQ500" s="5" t="s">
        <v>64</v>
      </c>
      <c r="BR500" s="5" t="s">
        <v>64</v>
      </c>
      <c r="BS500" s="5">
        <v>0</v>
      </c>
      <c r="BT500" s="5">
        <v>0</v>
      </c>
    </row>
    <row r="501" spans="1:72" x14ac:dyDescent="0.15">
      <c r="A501" s="5" t="s">
        <v>1426</v>
      </c>
      <c r="B501" s="5">
        <v>3001</v>
      </c>
      <c r="C501" s="5" t="s">
        <v>65</v>
      </c>
      <c r="D501" s="5">
        <v>0</v>
      </c>
      <c r="E501" s="5">
        <v>0</v>
      </c>
      <c r="F501" s="5">
        <v>0</v>
      </c>
      <c r="G501" s="5">
        <v>0</v>
      </c>
      <c r="H501" s="5">
        <v>0</v>
      </c>
      <c r="I501" s="5">
        <v>2</v>
      </c>
      <c r="J501" s="5">
        <v>0</v>
      </c>
      <c r="K501" s="5">
        <v>0</v>
      </c>
      <c r="L501" s="5">
        <v>2</v>
      </c>
      <c r="M501" s="5">
        <v>0</v>
      </c>
      <c r="N501" s="5">
        <v>0</v>
      </c>
      <c r="O501" s="5">
        <v>1</v>
      </c>
      <c r="P501" s="5">
        <v>0</v>
      </c>
      <c r="Q501" s="5">
        <v>0</v>
      </c>
      <c r="R501" s="5">
        <v>0</v>
      </c>
      <c r="S501" s="5">
        <v>0</v>
      </c>
      <c r="T501" s="5">
        <v>1</v>
      </c>
      <c r="U501" s="5">
        <v>0</v>
      </c>
      <c r="V501" s="5">
        <v>0</v>
      </c>
      <c r="W501" s="5">
        <v>0</v>
      </c>
      <c r="X501" s="5">
        <v>0</v>
      </c>
      <c r="Y501" s="5">
        <v>0</v>
      </c>
      <c r="Z501" s="5">
        <v>0</v>
      </c>
      <c r="AA501" s="5">
        <v>0</v>
      </c>
      <c r="AB501" s="5">
        <v>0</v>
      </c>
      <c r="AC501" s="5">
        <v>0</v>
      </c>
      <c r="AD501" s="5">
        <v>0</v>
      </c>
      <c r="AE501" s="5">
        <v>0</v>
      </c>
      <c r="AF501" s="5">
        <v>0</v>
      </c>
      <c r="AG501" s="5">
        <v>0</v>
      </c>
      <c r="AH501" s="5">
        <v>0</v>
      </c>
      <c r="AI501" s="5">
        <v>0</v>
      </c>
      <c r="AJ501" s="5">
        <v>0</v>
      </c>
      <c r="AK501" s="5">
        <v>0</v>
      </c>
      <c r="AL501" s="5">
        <v>0</v>
      </c>
      <c r="AM501" s="5">
        <v>0</v>
      </c>
      <c r="AN501" s="5">
        <v>0</v>
      </c>
      <c r="AO501" s="5">
        <v>0</v>
      </c>
      <c r="AP501" s="5">
        <v>0</v>
      </c>
      <c r="AQ501" s="5">
        <v>0</v>
      </c>
      <c r="AR501" s="5">
        <v>0</v>
      </c>
      <c r="AS501" s="5">
        <v>0</v>
      </c>
      <c r="AT501" s="5">
        <v>0</v>
      </c>
      <c r="AU501" s="5">
        <v>0</v>
      </c>
      <c r="AV501" s="5">
        <v>0</v>
      </c>
      <c r="AW501" s="5">
        <v>0</v>
      </c>
      <c r="AX501" s="5">
        <v>0</v>
      </c>
      <c r="AY501" s="5">
        <v>0</v>
      </c>
      <c r="AZ501" s="5" t="s">
        <v>66</v>
      </c>
      <c r="BA501" s="5" t="s">
        <v>66</v>
      </c>
      <c r="BB501" s="5">
        <v>0</v>
      </c>
      <c r="BC501" s="5">
        <v>0</v>
      </c>
      <c r="BD501" s="5">
        <v>55.8</v>
      </c>
      <c r="BE501" s="5">
        <v>0</v>
      </c>
      <c r="BF501" s="5">
        <v>0</v>
      </c>
      <c r="BG501" s="5">
        <v>0</v>
      </c>
      <c r="BH501" s="5">
        <v>0</v>
      </c>
      <c r="BI501" s="5">
        <v>0</v>
      </c>
      <c r="BJ501" s="5">
        <v>0</v>
      </c>
      <c r="BK501" s="5">
        <v>0</v>
      </c>
      <c r="BL501" s="5">
        <v>0</v>
      </c>
      <c r="BM501" s="5" t="s">
        <v>64</v>
      </c>
      <c r="BN501" s="5">
        <v>2</v>
      </c>
      <c r="BO501" s="5">
        <v>0</v>
      </c>
      <c r="BP501" s="5" t="s">
        <v>64</v>
      </c>
      <c r="BQ501" s="5" t="s">
        <v>64</v>
      </c>
      <c r="BR501" s="5" t="s">
        <v>64</v>
      </c>
      <c r="BS501" s="5">
        <v>0</v>
      </c>
      <c r="BT501" s="5">
        <v>0</v>
      </c>
    </row>
    <row r="502" spans="1:72" x14ac:dyDescent="0.15">
      <c r="A502" s="5" t="s">
        <v>1960</v>
      </c>
      <c r="B502" s="5">
        <v>3000</v>
      </c>
      <c r="C502" s="5" t="s">
        <v>65</v>
      </c>
      <c r="D502" s="5">
        <v>0</v>
      </c>
      <c r="E502" s="5">
        <v>0</v>
      </c>
      <c r="F502" s="5">
        <v>0</v>
      </c>
      <c r="G502" s="5">
        <v>0</v>
      </c>
      <c r="H502" s="5">
        <v>0</v>
      </c>
      <c r="I502" s="5">
        <v>0</v>
      </c>
      <c r="J502" s="5">
        <v>0</v>
      </c>
      <c r="K502" s="5">
        <v>0</v>
      </c>
      <c r="L502" s="5">
        <v>0</v>
      </c>
      <c r="M502" s="5">
        <v>0</v>
      </c>
      <c r="N502" s="5">
        <v>0</v>
      </c>
      <c r="O502" s="5">
        <v>0</v>
      </c>
      <c r="P502" s="5">
        <v>0</v>
      </c>
      <c r="Q502" s="5">
        <v>0</v>
      </c>
      <c r="R502" s="5">
        <v>0</v>
      </c>
      <c r="S502" s="5">
        <v>0</v>
      </c>
      <c r="T502" s="5">
        <v>0</v>
      </c>
      <c r="U502" s="5">
        <v>0</v>
      </c>
      <c r="V502" s="5">
        <v>0</v>
      </c>
      <c r="W502" s="5">
        <v>0</v>
      </c>
      <c r="X502" s="5">
        <v>0</v>
      </c>
      <c r="Y502" s="5">
        <v>1</v>
      </c>
      <c r="Z502" s="5">
        <v>0</v>
      </c>
      <c r="AA502" s="5">
        <v>0</v>
      </c>
      <c r="AB502" s="5">
        <v>0</v>
      </c>
      <c r="AC502" s="5">
        <v>0</v>
      </c>
      <c r="AD502" s="5">
        <v>0</v>
      </c>
      <c r="AE502" s="5">
        <v>0</v>
      </c>
      <c r="AF502" s="5">
        <v>0</v>
      </c>
      <c r="AG502" s="5">
        <v>0</v>
      </c>
      <c r="AH502" s="5">
        <v>0</v>
      </c>
      <c r="AI502" s="5">
        <v>0</v>
      </c>
      <c r="AJ502" s="5">
        <v>0</v>
      </c>
      <c r="AK502" s="5">
        <v>0</v>
      </c>
      <c r="AL502" s="5">
        <v>0</v>
      </c>
      <c r="AM502" s="5">
        <v>0</v>
      </c>
      <c r="AN502" s="5">
        <v>0</v>
      </c>
      <c r="AO502" s="5">
        <v>0</v>
      </c>
      <c r="AP502" s="5">
        <v>0</v>
      </c>
      <c r="AQ502" s="5">
        <v>0</v>
      </c>
      <c r="AR502" s="5">
        <v>0</v>
      </c>
      <c r="AS502" s="5">
        <v>0</v>
      </c>
      <c r="AT502" s="5">
        <v>0</v>
      </c>
      <c r="AU502" s="5">
        <v>0</v>
      </c>
      <c r="AV502" s="5">
        <v>0</v>
      </c>
      <c r="AW502" s="5">
        <v>0</v>
      </c>
      <c r="AX502" s="5">
        <v>0</v>
      </c>
      <c r="AY502" s="5">
        <v>0</v>
      </c>
      <c r="AZ502" s="5" t="s">
        <v>66</v>
      </c>
      <c r="BA502" s="5" t="s">
        <v>66</v>
      </c>
      <c r="BB502" s="5">
        <v>0</v>
      </c>
      <c r="BC502" s="5">
        <v>0</v>
      </c>
      <c r="BD502" s="5">
        <v>0</v>
      </c>
      <c r="BE502" s="5">
        <v>0</v>
      </c>
      <c r="BF502" s="5">
        <v>0</v>
      </c>
      <c r="BG502" s="5">
        <v>0</v>
      </c>
      <c r="BH502" s="5">
        <v>0</v>
      </c>
      <c r="BI502" s="5">
        <v>0</v>
      </c>
      <c r="BJ502" s="5">
        <v>0</v>
      </c>
      <c r="BK502" s="5">
        <v>0</v>
      </c>
      <c r="BL502" s="5">
        <v>0</v>
      </c>
      <c r="BM502" s="5" t="s">
        <v>64</v>
      </c>
      <c r="BN502" s="5">
        <v>0</v>
      </c>
      <c r="BO502" s="5">
        <v>0</v>
      </c>
      <c r="BP502" s="5" t="s">
        <v>64</v>
      </c>
      <c r="BQ502" s="5" t="s">
        <v>64</v>
      </c>
      <c r="BR502" s="5" t="s">
        <v>64</v>
      </c>
      <c r="BS502" s="5">
        <v>1</v>
      </c>
      <c r="BT502" s="5">
        <v>0</v>
      </c>
    </row>
    <row r="503" spans="1:72" x14ac:dyDescent="0.15">
      <c r="A503" s="5" t="s">
        <v>1036</v>
      </c>
      <c r="B503" s="5">
        <v>3001</v>
      </c>
      <c r="C503" s="5" t="s">
        <v>65</v>
      </c>
      <c r="D503" s="5">
        <v>0</v>
      </c>
      <c r="E503" s="5">
        <v>0</v>
      </c>
      <c r="F503" s="5">
        <v>0</v>
      </c>
      <c r="G503" s="5">
        <v>0</v>
      </c>
      <c r="H503" s="5">
        <v>0</v>
      </c>
      <c r="I503" s="5">
        <v>13</v>
      </c>
      <c r="J503" s="5">
        <v>2</v>
      </c>
      <c r="K503" s="5">
        <v>0</v>
      </c>
      <c r="L503" s="5">
        <v>15</v>
      </c>
      <c r="M503" s="5">
        <v>0</v>
      </c>
      <c r="N503" s="5">
        <v>1</v>
      </c>
      <c r="O503" s="5">
        <v>0</v>
      </c>
      <c r="P503" s="5">
        <v>3</v>
      </c>
      <c r="Q503" s="5">
        <v>0</v>
      </c>
      <c r="R503" s="5">
        <v>0</v>
      </c>
      <c r="S503" s="5">
        <v>0</v>
      </c>
      <c r="T503" s="5">
        <v>0</v>
      </c>
      <c r="U503" s="5">
        <v>2</v>
      </c>
      <c r="V503" s="5">
        <v>0</v>
      </c>
      <c r="W503" s="5">
        <v>0</v>
      </c>
      <c r="X503" s="5">
        <v>10</v>
      </c>
      <c r="Y503" s="5">
        <v>0</v>
      </c>
      <c r="Z503" s="5">
        <v>0</v>
      </c>
      <c r="AA503" s="5">
        <v>0</v>
      </c>
      <c r="AB503" s="5">
        <v>0</v>
      </c>
      <c r="AC503" s="5">
        <v>0</v>
      </c>
      <c r="AD503" s="5">
        <v>0</v>
      </c>
      <c r="AE503" s="5">
        <v>0</v>
      </c>
      <c r="AF503" s="5">
        <v>0</v>
      </c>
      <c r="AG503" s="5">
        <v>0</v>
      </c>
      <c r="AH503" s="5">
        <v>0</v>
      </c>
      <c r="AI503" s="5">
        <v>0</v>
      </c>
      <c r="AJ503" s="5">
        <v>0</v>
      </c>
      <c r="AK503" s="5">
        <v>0</v>
      </c>
      <c r="AL503" s="5">
        <v>0</v>
      </c>
      <c r="AM503" s="5">
        <v>0</v>
      </c>
      <c r="AN503" s="5">
        <v>0</v>
      </c>
      <c r="AO503" s="5">
        <v>0</v>
      </c>
      <c r="AP503" s="5">
        <v>0</v>
      </c>
      <c r="AQ503" s="5">
        <v>0</v>
      </c>
      <c r="AR503" s="5">
        <v>0</v>
      </c>
      <c r="AS503" s="5">
        <v>0</v>
      </c>
      <c r="AT503" s="5">
        <v>0</v>
      </c>
      <c r="AU503" s="5">
        <v>0</v>
      </c>
      <c r="AV503" s="5">
        <v>0</v>
      </c>
      <c r="AW503" s="5">
        <v>0</v>
      </c>
      <c r="AX503" s="5">
        <v>0</v>
      </c>
      <c r="AY503" s="5">
        <v>0</v>
      </c>
      <c r="AZ503" s="5" t="s">
        <v>2273</v>
      </c>
      <c r="BA503" s="5" t="s">
        <v>66</v>
      </c>
      <c r="BB503" s="5">
        <v>25</v>
      </c>
      <c r="BC503" s="5">
        <v>25</v>
      </c>
      <c r="BD503" s="5">
        <v>334.8</v>
      </c>
      <c r="BE503" s="5">
        <v>55.8</v>
      </c>
      <c r="BF503" s="5">
        <v>0</v>
      </c>
      <c r="BG503" s="5">
        <v>0</v>
      </c>
      <c r="BH503" s="5">
        <v>0</v>
      </c>
      <c r="BI503" s="5">
        <v>0</v>
      </c>
      <c r="BJ503" s="5">
        <v>0</v>
      </c>
      <c r="BK503" s="5">
        <v>0</v>
      </c>
      <c r="BL503" s="5">
        <v>1</v>
      </c>
      <c r="BM503" s="5" t="s">
        <v>160</v>
      </c>
      <c r="BN503" s="5">
        <v>0</v>
      </c>
      <c r="BO503" s="5">
        <v>2</v>
      </c>
      <c r="BP503" s="5" t="s">
        <v>207</v>
      </c>
      <c r="BQ503" s="5" t="s">
        <v>160</v>
      </c>
      <c r="BR503" s="5" t="s">
        <v>206</v>
      </c>
      <c r="BS503" s="5">
        <v>3</v>
      </c>
      <c r="BT503" s="5">
        <v>0</v>
      </c>
    </row>
    <row r="504" spans="1:72" x14ac:dyDescent="0.15">
      <c r="A504" s="5" t="s">
        <v>2308</v>
      </c>
      <c r="B504" s="5">
        <v>3000</v>
      </c>
      <c r="C504" s="5" t="s">
        <v>65</v>
      </c>
      <c r="D504" s="5">
        <v>0</v>
      </c>
      <c r="E504" s="5">
        <v>0</v>
      </c>
      <c r="F504" s="5">
        <v>0</v>
      </c>
      <c r="G504" s="5">
        <v>0</v>
      </c>
      <c r="H504" s="5">
        <v>0</v>
      </c>
      <c r="I504" s="5">
        <v>4</v>
      </c>
      <c r="J504" s="5">
        <v>2</v>
      </c>
      <c r="K504" s="5">
        <v>0</v>
      </c>
      <c r="L504" s="5">
        <v>6</v>
      </c>
      <c r="M504" s="5">
        <v>0</v>
      </c>
      <c r="N504" s="5">
        <v>0</v>
      </c>
      <c r="O504" s="5">
        <v>0</v>
      </c>
      <c r="P504" s="5">
        <v>1</v>
      </c>
      <c r="Q504" s="5">
        <v>1</v>
      </c>
      <c r="R504" s="5">
        <v>0</v>
      </c>
      <c r="S504" s="5">
        <v>0</v>
      </c>
      <c r="T504" s="5">
        <v>0</v>
      </c>
      <c r="U504" s="5">
        <v>0</v>
      </c>
      <c r="V504" s="5">
        <v>1</v>
      </c>
      <c r="W504" s="5">
        <v>0</v>
      </c>
      <c r="X504" s="5">
        <v>3</v>
      </c>
      <c r="Y504" s="5">
        <v>0</v>
      </c>
      <c r="Z504" s="5">
        <v>0</v>
      </c>
      <c r="AA504" s="5">
        <v>0</v>
      </c>
      <c r="AB504" s="5">
        <v>0</v>
      </c>
      <c r="AC504" s="5">
        <v>0</v>
      </c>
      <c r="AD504" s="5">
        <v>3</v>
      </c>
      <c r="AE504" s="5">
        <v>0</v>
      </c>
      <c r="AF504" s="5">
        <v>0</v>
      </c>
      <c r="AG504" s="5">
        <v>0</v>
      </c>
      <c r="AH504" s="5">
        <v>0</v>
      </c>
      <c r="AI504" s="5">
        <v>13</v>
      </c>
      <c r="AJ504" s="5">
        <v>0</v>
      </c>
      <c r="AK504" s="5">
        <v>1</v>
      </c>
      <c r="AL504" s="5">
        <v>0</v>
      </c>
      <c r="AM504" s="5">
        <v>1</v>
      </c>
      <c r="AN504" s="5">
        <v>0</v>
      </c>
      <c r="AO504" s="5">
        <v>0</v>
      </c>
      <c r="AP504" s="5">
        <v>0</v>
      </c>
      <c r="AQ504" s="5">
        <v>0</v>
      </c>
      <c r="AR504" s="5">
        <v>0</v>
      </c>
      <c r="AS504" s="5">
        <v>0</v>
      </c>
      <c r="AT504" s="5">
        <v>1</v>
      </c>
      <c r="AU504" s="5">
        <v>0</v>
      </c>
      <c r="AV504" s="5">
        <v>0</v>
      </c>
      <c r="AW504" s="5">
        <v>0</v>
      </c>
      <c r="AX504" s="5">
        <v>0</v>
      </c>
      <c r="AY504" s="5">
        <v>0</v>
      </c>
      <c r="AZ504" s="5" t="s">
        <v>2309</v>
      </c>
      <c r="BA504" s="5" t="s">
        <v>66</v>
      </c>
      <c r="BB504" s="5">
        <v>0</v>
      </c>
      <c r="BC504" s="5">
        <v>0</v>
      </c>
      <c r="BD504" s="5">
        <v>83.7</v>
      </c>
      <c r="BE504" s="5">
        <v>83.7</v>
      </c>
      <c r="BF504" s="5">
        <v>0</v>
      </c>
      <c r="BG504" s="5">
        <v>0</v>
      </c>
      <c r="BH504" s="5">
        <v>0</v>
      </c>
      <c r="BI504" s="5">
        <v>0</v>
      </c>
      <c r="BJ504" s="5">
        <v>0</v>
      </c>
      <c r="BK504" s="5">
        <v>0</v>
      </c>
      <c r="BL504" s="5">
        <v>0</v>
      </c>
      <c r="BM504" s="5" t="s">
        <v>64</v>
      </c>
      <c r="BN504" s="5">
        <v>5</v>
      </c>
      <c r="BO504" s="5">
        <v>1</v>
      </c>
      <c r="BP504" s="5" t="s">
        <v>64</v>
      </c>
      <c r="BQ504" s="5" t="s">
        <v>64</v>
      </c>
      <c r="BR504" s="5" t="s">
        <v>64</v>
      </c>
      <c r="BS504" s="5">
        <v>0</v>
      </c>
      <c r="BT504" s="5">
        <v>0</v>
      </c>
    </row>
    <row r="505" spans="1:72" x14ac:dyDescent="0.15">
      <c r="A505" s="5" t="s">
        <v>1961</v>
      </c>
      <c r="B505" s="5">
        <v>3002</v>
      </c>
      <c r="C505" s="5" t="s">
        <v>65</v>
      </c>
      <c r="D505" s="5">
        <v>0</v>
      </c>
      <c r="E505" s="5">
        <v>0</v>
      </c>
      <c r="F505" s="5">
        <v>0</v>
      </c>
      <c r="G505" s="5">
        <v>0</v>
      </c>
      <c r="H505" s="5">
        <v>0</v>
      </c>
      <c r="I505" s="5">
        <v>0</v>
      </c>
      <c r="J505" s="5">
        <v>0</v>
      </c>
      <c r="K505" s="5">
        <v>0</v>
      </c>
      <c r="L505" s="5">
        <v>0</v>
      </c>
      <c r="M505" s="5">
        <v>0</v>
      </c>
      <c r="N505" s="5">
        <v>0</v>
      </c>
      <c r="O505" s="5">
        <v>0</v>
      </c>
      <c r="P505" s="5">
        <v>0</v>
      </c>
      <c r="Q505" s="5">
        <v>0</v>
      </c>
      <c r="R505" s="5">
        <v>0</v>
      </c>
      <c r="S505" s="5">
        <v>0</v>
      </c>
      <c r="T505" s="5">
        <v>0</v>
      </c>
      <c r="U505" s="5">
        <v>0</v>
      </c>
      <c r="V505" s="5">
        <v>0</v>
      </c>
      <c r="W505" s="5">
        <v>0</v>
      </c>
      <c r="X505" s="5">
        <v>0</v>
      </c>
      <c r="Y505" s="5">
        <v>1</v>
      </c>
      <c r="Z505" s="5">
        <v>1</v>
      </c>
      <c r="AA505" s="5">
        <v>0</v>
      </c>
      <c r="AB505" s="5">
        <v>0</v>
      </c>
      <c r="AC505" s="5">
        <v>0</v>
      </c>
      <c r="AD505" s="5">
        <v>0</v>
      </c>
      <c r="AE505" s="5">
        <v>0</v>
      </c>
      <c r="AF505" s="5">
        <v>0</v>
      </c>
      <c r="AG505" s="5">
        <v>0</v>
      </c>
      <c r="AH505" s="5">
        <v>0</v>
      </c>
      <c r="AI505" s="5">
        <v>0</v>
      </c>
      <c r="AJ505" s="5">
        <v>0</v>
      </c>
      <c r="AK505" s="5">
        <v>0</v>
      </c>
      <c r="AL505" s="5">
        <v>0</v>
      </c>
      <c r="AM505" s="5">
        <v>0</v>
      </c>
      <c r="AN505" s="5">
        <v>0</v>
      </c>
      <c r="AO505" s="5">
        <v>0</v>
      </c>
      <c r="AP505" s="5">
        <v>0</v>
      </c>
      <c r="AQ505" s="5">
        <v>0</v>
      </c>
      <c r="AR505" s="5">
        <v>0</v>
      </c>
      <c r="AS505" s="5">
        <v>0</v>
      </c>
      <c r="AT505" s="5">
        <v>0</v>
      </c>
      <c r="AU505" s="5">
        <v>0</v>
      </c>
      <c r="AV505" s="5">
        <v>0</v>
      </c>
      <c r="AW505" s="5">
        <v>0</v>
      </c>
      <c r="AX505" s="5">
        <v>0</v>
      </c>
      <c r="AY505" s="5">
        <v>0</v>
      </c>
      <c r="AZ505" s="5" t="s">
        <v>261</v>
      </c>
      <c r="BA505" s="5" t="s">
        <v>66</v>
      </c>
      <c r="BB505" s="5">
        <v>0</v>
      </c>
      <c r="BC505" s="5">
        <v>68</v>
      </c>
      <c r="BD505" s="5">
        <v>0</v>
      </c>
      <c r="BE505" s="5">
        <v>0</v>
      </c>
      <c r="BF505" s="5">
        <v>0</v>
      </c>
      <c r="BG505" s="5">
        <v>0</v>
      </c>
      <c r="BH505" s="5">
        <v>0</v>
      </c>
      <c r="BI505" s="5">
        <v>0</v>
      </c>
      <c r="BJ505" s="5">
        <v>0</v>
      </c>
      <c r="BK505" s="5">
        <v>0</v>
      </c>
      <c r="BL505" s="5">
        <v>1</v>
      </c>
      <c r="BM505" s="5" t="s">
        <v>64</v>
      </c>
      <c r="BN505" s="5">
        <v>0</v>
      </c>
      <c r="BO505" s="5">
        <v>0</v>
      </c>
      <c r="BP505" s="5" t="s">
        <v>64</v>
      </c>
      <c r="BQ505" s="5" t="s">
        <v>64</v>
      </c>
      <c r="BR505" s="5" t="s">
        <v>64</v>
      </c>
      <c r="BS505" s="5">
        <v>2</v>
      </c>
      <c r="BT505" s="5">
        <v>0</v>
      </c>
    </row>
    <row r="506" spans="1:72" x14ac:dyDescent="0.15">
      <c r="A506" s="5" t="s">
        <v>2346</v>
      </c>
      <c r="B506" s="5">
        <v>3000</v>
      </c>
      <c r="C506" s="5" t="s">
        <v>65</v>
      </c>
      <c r="D506" s="5">
        <v>0</v>
      </c>
      <c r="E506" s="5">
        <v>0</v>
      </c>
      <c r="F506" s="5">
        <v>0</v>
      </c>
      <c r="G506" s="5">
        <v>0</v>
      </c>
      <c r="H506" s="5">
        <v>1</v>
      </c>
      <c r="I506" s="5" t="s">
        <v>64</v>
      </c>
      <c r="J506" s="5" t="s">
        <v>64</v>
      </c>
      <c r="K506" s="5" t="s">
        <v>64</v>
      </c>
      <c r="L506" s="5" t="s">
        <v>64</v>
      </c>
      <c r="M506" s="5" t="s">
        <v>64</v>
      </c>
      <c r="N506" s="5" t="s">
        <v>64</v>
      </c>
      <c r="AJ506" s="5" t="s">
        <v>64</v>
      </c>
      <c r="AK506" s="5" t="s">
        <v>64</v>
      </c>
      <c r="AL506" s="5" t="s">
        <v>64</v>
      </c>
      <c r="AM506" s="5" t="s">
        <v>64</v>
      </c>
      <c r="AN506" s="5" t="s">
        <v>64</v>
      </c>
      <c r="AO506" s="5" t="s">
        <v>64</v>
      </c>
      <c r="AP506" s="5" t="s">
        <v>64</v>
      </c>
      <c r="AQ506" s="5" t="s">
        <v>64</v>
      </c>
      <c r="AR506" s="5" t="s">
        <v>64</v>
      </c>
      <c r="AS506" s="5" t="s">
        <v>64</v>
      </c>
      <c r="AT506" s="5" t="s">
        <v>64</v>
      </c>
      <c r="AU506" s="5" t="s">
        <v>64</v>
      </c>
      <c r="AV506" s="5" t="s">
        <v>64</v>
      </c>
      <c r="AW506" s="5" t="s">
        <v>64</v>
      </c>
      <c r="AX506" s="5" t="s">
        <v>64</v>
      </c>
      <c r="AY506" s="5" t="s">
        <v>64</v>
      </c>
      <c r="AZ506" s="5" t="s">
        <v>66</v>
      </c>
      <c r="BA506" s="5" t="s">
        <v>66</v>
      </c>
      <c r="BB506" s="5" t="s">
        <v>64</v>
      </c>
      <c r="BC506" s="5" t="s">
        <v>64</v>
      </c>
      <c r="BD506" s="5" t="s">
        <v>64</v>
      </c>
      <c r="BE506" s="5" t="s">
        <v>64</v>
      </c>
      <c r="BF506" s="5" t="s">
        <v>64</v>
      </c>
      <c r="BG506" s="5" t="s">
        <v>64</v>
      </c>
      <c r="BH506" s="5" t="s">
        <v>64</v>
      </c>
      <c r="BI506" s="5" t="s">
        <v>64</v>
      </c>
      <c r="BJ506" s="5" t="s">
        <v>64</v>
      </c>
      <c r="BK506" s="5" t="s">
        <v>64</v>
      </c>
      <c r="BL506" s="5" t="s">
        <v>64</v>
      </c>
      <c r="BM506" s="5" t="s">
        <v>64</v>
      </c>
      <c r="BN506" s="5" t="s">
        <v>64</v>
      </c>
      <c r="BO506" s="5" t="s">
        <v>64</v>
      </c>
      <c r="BP506" s="5" t="s">
        <v>64</v>
      </c>
      <c r="BQ506" s="5" t="s">
        <v>64</v>
      </c>
      <c r="BR506" s="5" t="s">
        <v>64</v>
      </c>
      <c r="BS506" s="5" t="s">
        <v>64</v>
      </c>
      <c r="BT506" s="5" t="s">
        <v>64</v>
      </c>
    </row>
    <row r="507" spans="1:72" x14ac:dyDescent="0.15">
      <c r="A507" s="5" t="s">
        <v>1035</v>
      </c>
      <c r="B507" s="5">
        <v>3000</v>
      </c>
      <c r="C507" s="5" t="s">
        <v>65</v>
      </c>
      <c r="D507" s="5">
        <v>0</v>
      </c>
      <c r="E507" s="5">
        <v>0</v>
      </c>
      <c r="F507" s="5">
        <v>0</v>
      </c>
      <c r="G507" s="5">
        <v>0</v>
      </c>
      <c r="H507" s="5">
        <v>1</v>
      </c>
      <c r="I507" s="5" t="s">
        <v>64</v>
      </c>
      <c r="J507" s="5" t="s">
        <v>64</v>
      </c>
      <c r="K507" s="5" t="s">
        <v>64</v>
      </c>
      <c r="L507" s="5" t="s">
        <v>64</v>
      </c>
      <c r="M507" s="5" t="s">
        <v>64</v>
      </c>
      <c r="N507" s="5" t="s">
        <v>64</v>
      </c>
      <c r="AJ507" s="5" t="s">
        <v>64</v>
      </c>
      <c r="AK507" s="5" t="s">
        <v>64</v>
      </c>
      <c r="AL507" s="5" t="s">
        <v>64</v>
      </c>
      <c r="AM507" s="5" t="s">
        <v>64</v>
      </c>
      <c r="AN507" s="5" t="s">
        <v>64</v>
      </c>
      <c r="AO507" s="5" t="s">
        <v>64</v>
      </c>
      <c r="AP507" s="5" t="s">
        <v>64</v>
      </c>
      <c r="AQ507" s="5" t="s">
        <v>64</v>
      </c>
      <c r="AR507" s="5" t="s">
        <v>64</v>
      </c>
      <c r="AS507" s="5" t="s">
        <v>64</v>
      </c>
      <c r="AT507" s="5" t="s">
        <v>64</v>
      </c>
      <c r="AU507" s="5" t="s">
        <v>64</v>
      </c>
      <c r="AV507" s="5" t="s">
        <v>64</v>
      </c>
      <c r="AW507" s="5" t="s">
        <v>64</v>
      </c>
      <c r="AX507" s="5" t="s">
        <v>64</v>
      </c>
      <c r="AY507" s="5" t="s">
        <v>64</v>
      </c>
      <c r="AZ507" s="5" t="s">
        <v>66</v>
      </c>
      <c r="BA507" s="5" t="s">
        <v>66</v>
      </c>
      <c r="BB507" s="5" t="s">
        <v>64</v>
      </c>
      <c r="BC507" s="5" t="s">
        <v>64</v>
      </c>
      <c r="BD507" s="5" t="s">
        <v>64</v>
      </c>
      <c r="BE507" s="5" t="s">
        <v>64</v>
      </c>
      <c r="BF507" s="5" t="s">
        <v>64</v>
      </c>
      <c r="BG507" s="5" t="s">
        <v>64</v>
      </c>
      <c r="BH507" s="5" t="s">
        <v>64</v>
      </c>
      <c r="BI507" s="5" t="s">
        <v>64</v>
      </c>
      <c r="BJ507" s="5" t="s">
        <v>64</v>
      </c>
      <c r="BK507" s="5" t="s">
        <v>64</v>
      </c>
      <c r="BL507" s="5" t="s">
        <v>64</v>
      </c>
      <c r="BM507" s="5" t="s">
        <v>64</v>
      </c>
      <c r="BN507" s="5" t="s">
        <v>64</v>
      </c>
      <c r="BO507" s="5" t="s">
        <v>64</v>
      </c>
      <c r="BP507" s="5" t="s">
        <v>64</v>
      </c>
      <c r="BQ507" s="5" t="s">
        <v>64</v>
      </c>
      <c r="BR507" s="5" t="s">
        <v>64</v>
      </c>
      <c r="BS507" s="5" t="s">
        <v>64</v>
      </c>
      <c r="BT507" s="5" t="s">
        <v>64</v>
      </c>
    </row>
    <row r="508" spans="1:72" x14ac:dyDescent="0.15">
      <c r="A508" s="5" t="s">
        <v>1446</v>
      </c>
      <c r="B508" s="5">
        <v>3000</v>
      </c>
      <c r="C508" s="5" t="s">
        <v>65</v>
      </c>
      <c r="D508" s="5">
        <v>0</v>
      </c>
      <c r="E508" s="5">
        <v>0</v>
      </c>
      <c r="F508" s="5">
        <v>0</v>
      </c>
      <c r="G508" s="5">
        <v>0</v>
      </c>
      <c r="H508" s="5">
        <v>1</v>
      </c>
      <c r="I508" s="5" t="s">
        <v>64</v>
      </c>
      <c r="J508" s="5" t="s">
        <v>64</v>
      </c>
      <c r="K508" s="5" t="s">
        <v>64</v>
      </c>
      <c r="L508" s="5" t="s">
        <v>64</v>
      </c>
      <c r="M508" s="5" t="s">
        <v>64</v>
      </c>
      <c r="N508" s="5" t="s">
        <v>64</v>
      </c>
      <c r="AJ508" s="5" t="s">
        <v>64</v>
      </c>
      <c r="AK508" s="5" t="s">
        <v>64</v>
      </c>
      <c r="AL508" s="5" t="s">
        <v>64</v>
      </c>
      <c r="AM508" s="5" t="s">
        <v>64</v>
      </c>
      <c r="AN508" s="5" t="s">
        <v>64</v>
      </c>
      <c r="AO508" s="5" t="s">
        <v>64</v>
      </c>
      <c r="AP508" s="5" t="s">
        <v>64</v>
      </c>
      <c r="AQ508" s="5" t="s">
        <v>64</v>
      </c>
      <c r="AR508" s="5" t="s">
        <v>64</v>
      </c>
      <c r="AS508" s="5" t="s">
        <v>64</v>
      </c>
      <c r="AT508" s="5" t="s">
        <v>64</v>
      </c>
      <c r="AU508" s="5" t="s">
        <v>64</v>
      </c>
      <c r="AV508" s="5" t="s">
        <v>64</v>
      </c>
      <c r="AW508" s="5" t="s">
        <v>64</v>
      </c>
      <c r="AX508" s="5" t="s">
        <v>64</v>
      </c>
      <c r="AY508" s="5" t="s">
        <v>64</v>
      </c>
      <c r="AZ508" s="5" t="s">
        <v>66</v>
      </c>
      <c r="BA508" s="5" t="s">
        <v>66</v>
      </c>
      <c r="BB508" s="5" t="s">
        <v>64</v>
      </c>
      <c r="BC508" s="5" t="s">
        <v>64</v>
      </c>
      <c r="BD508" s="5" t="s">
        <v>64</v>
      </c>
      <c r="BE508" s="5" t="s">
        <v>64</v>
      </c>
      <c r="BF508" s="5" t="s">
        <v>64</v>
      </c>
      <c r="BG508" s="5" t="s">
        <v>64</v>
      </c>
      <c r="BH508" s="5" t="s">
        <v>64</v>
      </c>
      <c r="BI508" s="5" t="s">
        <v>64</v>
      </c>
      <c r="BJ508" s="5" t="s">
        <v>64</v>
      </c>
      <c r="BK508" s="5" t="s">
        <v>64</v>
      </c>
      <c r="BL508" s="5" t="s">
        <v>64</v>
      </c>
      <c r="BM508" s="5" t="s">
        <v>64</v>
      </c>
      <c r="BN508" s="5" t="s">
        <v>64</v>
      </c>
      <c r="BO508" s="5" t="s">
        <v>64</v>
      </c>
      <c r="BP508" s="5" t="s">
        <v>64</v>
      </c>
      <c r="BQ508" s="5" t="s">
        <v>64</v>
      </c>
      <c r="BR508" s="5" t="s">
        <v>64</v>
      </c>
      <c r="BS508" s="5" t="s">
        <v>64</v>
      </c>
      <c r="BT508" s="5" t="s">
        <v>64</v>
      </c>
    </row>
    <row r="509" spans="1:72" x14ac:dyDescent="0.15">
      <c r="A509" s="5" t="s">
        <v>1448</v>
      </c>
      <c r="B509" s="5">
        <v>3000</v>
      </c>
      <c r="C509" s="5" t="s">
        <v>65</v>
      </c>
      <c r="D509" s="5">
        <v>0</v>
      </c>
      <c r="E509" s="5">
        <v>0</v>
      </c>
      <c r="F509" s="5">
        <v>0</v>
      </c>
      <c r="G509" s="5">
        <v>0</v>
      </c>
      <c r="H509" s="5">
        <v>0</v>
      </c>
      <c r="I509" s="5">
        <v>1</v>
      </c>
      <c r="J509" s="5">
        <v>0</v>
      </c>
      <c r="K509" s="5">
        <v>0</v>
      </c>
      <c r="L509" s="5">
        <v>1</v>
      </c>
      <c r="M509" s="5">
        <v>0</v>
      </c>
      <c r="N509" s="5">
        <v>0</v>
      </c>
      <c r="O509" s="5">
        <v>0</v>
      </c>
      <c r="P509" s="5">
        <v>0</v>
      </c>
      <c r="Q509" s="5">
        <v>0</v>
      </c>
      <c r="R509" s="5">
        <v>0</v>
      </c>
      <c r="S509" s="5">
        <v>0</v>
      </c>
      <c r="T509" s="5">
        <v>0</v>
      </c>
      <c r="U509" s="5">
        <v>0</v>
      </c>
      <c r="V509" s="5">
        <v>1</v>
      </c>
      <c r="W509" s="5">
        <v>0</v>
      </c>
      <c r="X509" s="5">
        <v>0</v>
      </c>
      <c r="Y509" s="5">
        <v>0</v>
      </c>
      <c r="Z509" s="5">
        <v>0</v>
      </c>
      <c r="AA509" s="5">
        <v>0</v>
      </c>
      <c r="AB509" s="5">
        <v>0</v>
      </c>
      <c r="AC509" s="5">
        <v>0</v>
      </c>
      <c r="AD509" s="5">
        <v>0</v>
      </c>
      <c r="AE509" s="5">
        <v>0</v>
      </c>
      <c r="AF509" s="5">
        <v>0</v>
      </c>
      <c r="AG509" s="5">
        <v>0</v>
      </c>
      <c r="AH509" s="5">
        <v>0</v>
      </c>
      <c r="AI509" s="5">
        <v>0</v>
      </c>
      <c r="AJ509" s="5">
        <v>0</v>
      </c>
      <c r="AK509" s="5">
        <v>0</v>
      </c>
      <c r="AL509" s="5">
        <v>0</v>
      </c>
      <c r="AM509" s="5">
        <v>0</v>
      </c>
      <c r="AN509" s="5">
        <v>0</v>
      </c>
      <c r="AO509" s="5">
        <v>0</v>
      </c>
      <c r="AP509" s="5">
        <v>0</v>
      </c>
      <c r="AQ509" s="5">
        <v>0</v>
      </c>
      <c r="AR509" s="5">
        <v>0</v>
      </c>
      <c r="AS509" s="5">
        <v>0</v>
      </c>
      <c r="AT509" s="5">
        <v>0</v>
      </c>
      <c r="AU509" s="5">
        <v>0</v>
      </c>
      <c r="AV509" s="5">
        <v>0</v>
      </c>
      <c r="AW509" s="5">
        <v>0</v>
      </c>
      <c r="AX509" s="5">
        <v>0</v>
      </c>
      <c r="AY509" s="5">
        <v>0</v>
      </c>
      <c r="AZ509" s="5" t="s">
        <v>66</v>
      </c>
      <c r="BA509" s="5" t="s">
        <v>66</v>
      </c>
      <c r="BB509" s="5">
        <v>0</v>
      </c>
      <c r="BC509" s="5">
        <v>0</v>
      </c>
      <c r="BD509" s="5">
        <v>27.9</v>
      </c>
      <c r="BE509" s="5">
        <v>0</v>
      </c>
      <c r="BF509" s="5">
        <v>0</v>
      </c>
      <c r="BG509" s="5">
        <v>0</v>
      </c>
      <c r="BH509" s="5">
        <v>0</v>
      </c>
      <c r="BI509" s="5">
        <v>0</v>
      </c>
      <c r="BJ509" s="5">
        <v>0</v>
      </c>
      <c r="BK509" s="5">
        <v>0</v>
      </c>
      <c r="BL509" s="5">
        <v>0</v>
      </c>
      <c r="BM509" s="5" t="s">
        <v>64</v>
      </c>
      <c r="BN509" s="5">
        <v>1</v>
      </c>
      <c r="BO509" s="5">
        <v>0</v>
      </c>
      <c r="BP509" s="5" t="s">
        <v>64</v>
      </c>
      <c r="BQ509" s="5" t="s">
        <v>64</v>
      </c>
      <c r="BR509" s="5" t="s">
        <v>64</v>
      </c>
      <c r="BS509" s="5">
        <v>0</v>
      </c>
      <c r="BT509" s="5">
        <v>0</v>
      </c>
    </row>
    <row r="510" spans="1:72" x14ac:dyDescent="0.15">
      <c r="A510" s="5" t="s">
        <v>2355</v>
      </c>
      <c r="B510" s="5">
        <v>3000</v>
      </c>
      <c r="C510" s="5" t="s">
        <v>65</v>
      </c>
      <c r="D510" s="5">
        <v>0</v>
      </c>
      <c r="E510" s="5">
        <v>0</v>
      </c>
      <c r="F510" s="5">
        <v>0</v>
      </c>
      <c r="G510" s="5">
        <v>0</v>
      </c>
      <c r="H510" s="5">
        <v>0</v>
      </c>
      <c r="I510" s="5">
        <v>0</v>
      </c>
      <c r="J510" s="5">
        <v>1</v>
      </c>
      <c r="K510" s="5">
        <v>0</v>
      </c>
      <c r="L510" s="5">
        <v>1</v>
      </c>
      <c r="M510" s="5">
        <v>0</v>
      </c>
      <c r="N510" s="5">
        <v>0</v>
      </c>
      <c r="O510" s="5">
        <v>0</v>
      </c>
      <c r="P510" s="5">
        <v>0</v>
      </c>
      <c r="Q510" s="5">
        <v>0</v>
      </c>
      <c r="R510" s="5">
        <v>0</v>
      </c>
      <c r="S510" s="5">
        <v>0</v>
      </c>
      <c r="T510" s="5">
        <v>0</v>
      </c>
      <c r="U510" s="5">
        <v>0</v>
      </c>
      <c r="V510" s="5">
        <v>1</v>
      </c>
      <c r="W510" s="5">
        <v>0</v>
      </c>
      <c r="X510" s="5">
        <v>0</v>
      </c>
      <c r="Y510" s="5">
        <v>0</v>
      </c>
      <c r="Z510" s="5">
        <v>0</v>
      </c>
      <c r="AA510" s="5">
        <v>0</v>
      </c>
      <c r="AB510" s="5">
        <v>0</v>
      </c>
      <c r="AC510" s="5">
        <v>0</v>
      </c>
      <c r="AD510" s="5">
        <v>0</v>
      </c>
      <c r="AE510" s="5">
        <v>0</v>
      </c>
      <c r="AF510" s="5">
        <v>0</v>
      </c>
      <c r="AG510" s="5">
        <v>0</v>
      </c>
      <c r="AH510" s="5">
        <v>0</v>
      </c>
      <c r="AI510" s="5">
        <v>0</v>
      </c>
      <c r="AJ510" s="5">
        <v>0</v>
      </c>
      <c r="AK510" s="5">
        <v>0</v>
      </c>
      <c r="AL510" s="5">
        <v>0</v>
      </c>
      <c r="AM510" s="5">
        <v>0</v>
      </c>
      <c r="AN510" s="5">
        <v>0</v>
      </c>
      <c r="AO510" s="5">
        <v>0</v>
      </c>
      <c r="AP510" s="5">
        <v>0</v>
      </c>
      <c r="AQ510" s="5">
        <v>0</v>
      </c>
      <c r="AR510" s="5">
        <v>0</v>
      </c>
      <c r="AS510" s="5">
        <v>0</v>
      </c>
      <c r="AT510" s="5">
        <v>0</v>
      </c>
      <c r="AU510" s="5">
        <v>0</v>
      </c>
      <c r="AV510" s="5">
        <v>0</v>
      </c>
      <c r="AW510" s="5">
        <v>0</v>
      </c>
      <c r="AX510" s="5">
        <v>0</v>
      </c>
      <c r="AY510" s="5">
        <v>0</v>
      </c>
      <c r="AZ510" s="5" t="s">
        <v>66</v>
      </c>
      <c r="BA510" s="5" t="s">
        <v>66</v>
      </c>
      <c r="BB510" s="5">
        <v>0</v>
      </c>
      <c r="BC510" s="5">
        <v>0</v>
      </c>
      <c r="BD510" s="5">
        <v>27.9</v>
      </c>
      <c r="BE510" s="5">
        <v>0</v>
      </c>
      <c r="BF510" s="5">
        <v>0</v>
      </c>
      <c r="BG510" s="5">
        <v>0</v>
      </c>
      <c r="BH510" s="5">
        <v>0</v>
      </c>
      <c r="BI510" s="5">
        <v>0</v>
      </c>
      <c r="BJ510" s="5">
        <v>0</v>
      </c>
      <c r="BK510" s="5">
        <v>0</v>
      </c>
      <c r="BL510" s="5">
        <v>0</v>
      </c>
      <c r="BM510" s="5" t="s">
        <v>64</v>
      </c>
      <c r="BN510" s="5">
        <v>0</v>
      </c>
      <c r="BO510" s="5">
        <v>1</v>
      </c>
      <c r="BP510" s="5" t="s">
        <v>64</v>
      </c>
      <c r="BQ510" s="5" t="s">
        <v>64</v>
      </c>
      <c r="BR510" s="5" t="s">
        <v>206</v>
      </c>
      <c r="BS510" s="5">
        <v>0</v>
      </c>
      <c r="BT510" s="5">
        <v>0</v>
      </c>
    </row>
    <row r="511" spans="1:72" x14ac:dyDescent="0.15">
      <c r="A511" s="5" t="s">
        <v>1262</v>
      </c>
      <c r="B511" s="5">
        <v>3000</v>
      </c>
      <c r="C511" s="5" t="s">
        <v>65</v>
      </c>
      <c r="D511" s="5">
        <v>0</v>
      </c>
      <c r="E511" s="5">
        <v>0</v>
      </c>
      <c r="F511" s="5">
        <v>0</v>
      </c>
      <c r="G511" s="5">
        <v>0</v>
      </c>
      <c r="H511" s="5">
        <v>0</v>
      </c>
      <c r="I511" s="5">
        <v>0</v>
      </c>
      <c r="J511" s="5">
        <v>0</v>
      </c>
      <c r="K511" s="5">
        <v>0</v>
      </c>
      <c r="L511" s="5">
        <v>0</v>
      </c>
      <c r="M511" s="5">
        <v>0</v>
      </c>
      <c r="N511" s="5">
        <v>0</v>
      </c>
      <c r="O511" s="5">
        <v>0</v>
      </c>
      <c r="P511" s="5">
        <v>0</v>
      </c>
      <c r="Q511" s="5">
        <v>0</v>
      </c>
      <c r="R511" s="5">
        <v>0</v>
      </c>
      <c r="S511" s="5">
        <v>0</v>
      </c>
      <c r="T511" s="5">
        <v>0</v>
      </c>
      <c r="U511" s="5">
        <v>0</v>
      </c>
      <c r="V511" s="5">
        <v>0</v>
      </c>
      <c r="W511" s="5">
        <v>0</v>
      </c>
      <c r="X511" s="5">
        <v>0</v>
      </c>
      <c r="Y511" s="5">
        <v>2</v>
      </c>
      <c r="Z511" s="5">
        <v>1</v>
      </c>
      <c r="AA511" s="5">
        <v>4</v>
      </c>
      <c r="AB511" s="5">
        <v>0</v>
      </c>
      <c r="AC511" s="5">
        <v>0</v>
      </c>
      <c r="AD511" s="5">
        <v>0</v>
      </c>
      <c r="AE511" s="5">
        <v>1</v>
      </c>
      <c r="AF511" s="5">
        <v>1</v>
      </c>
      <c r="AG511" s="5">
        <v>0</v>
      </c>
      <c r="AH511" s="5">
        <v>0</v>
      </c>
      <c r="AI511" s="5">
        <v>1</v>
      </c>
      <c r="AJ511" s="5">
        <v>0</v>
      </c>
      <c r="AK511" s="5">
        <v>0</v>
      </c>
      <c r="AL511" s="5">
        <v>0</v>
      </c>
      <c r="AM511" s="5">
        <v>0</v>
      </c>
      <c r="AN511" s="5">
        <v>0</v>
      </c>
      <c r="AO511" s="5">
        <v>0</v>
      </c>
      <c r="AP511" s="5">
        <v>0</v>
      </c>
      <c r="AQ511" s="5">
        <v>0</v>
      </c>
      <c r="AR511" s="5">
        <v>0</v>
      </c>
      <c r="AS511" s="5">
        <v>0</v>
      </c>
      <c r="AT511" s="5">
        <v>0</v>
      </c>
      <c r="AU511" s="5">
        <v>0</v>
      </c>
      <c r="AV511" s="5">
        <v>0</v>
      </c>
      <c r="AW511" s="5">
        <v>0</v>
      </c>
      <c r="AX511" s="5">
        <v>0</v>
      </c>
      <c r="AY511" s="5">
        <v>0</v>
      </c>
      <c r="AZ511" s="5" t="s">
        <v>2329</v>
      </c>
      <c r="BA511" s="5" t="s">
        <v>66</v>
      </c>
      <c r="BB511" s="5">
        <v>0</v>
      </c>
      <c r="BC511" s="5">
        <v>0</v>
      </c>
      <c r="BD511" s="5">
        <v>0</v>
      </c>
      <c r="BE511" s="5">
        <v>0</v>
      </c>
      <c r="BF511" s="5">
        <v>0</v>
      </c>
      <c r="BG511" s="5">
        <v>0</v>
      </c>
      <c r="BH511" s="5">
        <v>0</v>
      </c>
      <c r="BI511" s="5">
        <v>0</v>
      </c>
      <c r="BJ511" s="5">
        <v>0</v>
      </c>
      <c r="BK511" s="5">
        <v>0</v>
      </c>
      <c r="BL511" s="5">
        <v>0</v>
      </c>
      <c r="BM511" s="5" t="s">
        <v>64</v>
      </c>
      <c r="BN511" s="5">
        <v>4</v>
      </c>
      <c r="BO511" s="5">
        <v>2</v>
      </c>
      <c r="BP511" s="5" t="s">
        <v>64</v>
      </c>
      <c r="BQ511" s="5" t="s">
        <v>160</v>
      </c>
      <c r="BR511" s="5" t="s">
        <v>64</v>
      </c>
      <c r="BS511" s="5">
        <v>1</v>
      </c>
      <c r="BT511" s="5">
        <v>0</v>
      </c>
    </row>
    <row r="512" spans="1:72" x14ac:dyDescent="0.15">
      <c r="A512" s="5" t="s">
        <v>1963</v>
      </c>
      <c r="B512" s="5">
        <v>3000</v>
      </c>
      <c r="C512" s="5" t="s">
        <v>166</v>
      </c>
      <c r="D512" s="5">
        <v>0</v>
      </c>
      <c r="E512" s="5">
        <v>0</v>
      </c>
      <c r="F512" s="5">
        <v>0</v>
      </c>
      <c r="G512" s="5">
        <v>0</v>
      </c>
      <c r="H512" s="5">
        <v>0</v>
      </c>
      <c r="I512" s="5">
        <v>0</v>
      </c>
      <c r="J512" s="5">
        <v>0</v>
      </c>
      <c r="K512" s="5">
        <v>0</v>
      </c>
      <c r="L512" s="5">
        <v>0</v>
      </c>
      <c r="M512" s="5">
        <v>0</v>
      </c>
      <c r="N512" s="5">
        <v>0</v>
      </c>
      <c r="O512" s="5">
        <v>0</v>
      </c>
      <c r="P512" s="5">
        <v>0</v>
      </c>
      <c r="Q512" s="5">
        <v>0</v>
      </c>
      <c r="R512" s="5">
        <v>0</v>
      </c>
      <c r="S512" s="5">
        <v>0</v>
      </c>
      <c r="T512" s="5">
        <v>0</v>
      </c>
      <c r="U512" s="5">
        <v>0</v>
      </c>
      <c r="V512" s="5">
        <v>0</v>
      </c>
      <c r="W512" s="5">
        <v>0</v>
      </c>
      <c r="X512" s="5">
        <v>0</v>
      </c>
      <c r="Y512" s="5">
        <v>0</v>
      </c>
      <c r="Z512" s="5">
        <v>0</v>
      </c>
      <c r="AA512" s="5">
        <v>0</v>
      </c>
      <c r="AB512" s="5">
        <v>0</v>
      </c>
      <c r="AC512" s="5">
        <v>0</v>
      </c>
      <c r="AD512" s="5">
        <v>0</v>
      </c>
      <c r="AE512" s="5">
        <v>0</v>
      </c>
      <c r="AF512" s="5">
        <v>1</v>
      </c>
      <c r="AG512" s="5">
        <v>0</v>
      </c>
      <c r="AH512" s="5">
        <v>0</v>
      </c>
      <c r="AI512" s="5">
        <v>0</v>
      </c>
      <c r="AJ512" s="5">
        <v>0</v>
      </c>
      <c r="AK512" s="5">
        <v>0</v>
      </c>
      <c r="AL512" s="5">
        <v>0</v>
      </c>
      <c r="AM512" s="5">
        <v>0</v>
      </c>
      <c r="AN512" s="5">
        <v>0</v>
      </c>
      <c r="AO512" s="5">
        <v>0</v>
      </c>
      <c r="AP512" s="5">
        <v>0</v>
      </c>
      <c r="AQ512" s="5">
        <v>0</v>
      </c>
      <c r="AR512" s="5">
        <v>0</v>
      </c>
      <c r="AS512" s="5">
        <v>0</v>
      </c>
      <c r="AT512" s="5">
        <v>0</v>
      </c>
      <c r="AU512" s="5">
        <v>0</v>
      </c>
      <c r="AV512" s="5">
        <v>0</v>
      </c>
      <c r="AW512" s="5">
        <v>0</v>
      </c>
      <c r="AX512" s="5">
        <v>0</v>
      </c>
      <c r="AY512" s="5">
        <v>0</v>
      </c>
      <c r="AZ512" s="5" t="s">
        <v>66</v>
      </c>
      <c r="BA512" s="5" t="s">
        <v>66</v>
      </c>
      <c r="BB512" s="5">
        <v>0</v>
      </c>
      <c r="BC512" s="5">
        <v>0</v>
      </c>
      <c r="BD512" s="5">
        <v>0</v>
      </c>
      <c r="BE512" s="5">
        <v>0</v>
      </c>
      <c r="BF512" s="5">
        <v>0</v>
      </c>
      <c r="BG512" s="5">
        <v>0</v>
      </c>
      <c r="BH512" s="5">
        <v>0</v>
      </c>
      <c r="BI512" s="5">
        <v>0</v>
      </c>
      <c r="BJ512" s="5">
        <v>0</v>
      </c>
      <c r="BK512" s="5">
        <v>0</v>
      </c>
      <c r="BL512" s="5">
        <v>0</v>
      </c>
      <c r="BM512" s="5" t="s">
        <v>64</v>
      </c>
      <c r="BN512" s="5">
        <v>0</v>
      </c>
      <c r="BO512" s="5">
        <v>1</v>
      </c>
      <c r="BP512" s="5" t="s">
        <v>64</v>
      </c>
      <c r="BQ512" s="5" t="s">
        <v>64</v>
      </c>
      <c r="BR512" s="5" t="s">
        <v>64</v>
      </c>
      <c r="BS512" s="5">
        <v>0</v>
      </c>
      <c r="BT512" s="5">
        <v>0</v>
      </c>
    </row>
    <row r="513" spans="1:72" x14ac:dyDescent="0.15">
      <c r="A513" s="5" t="s">
        <v>2352</v>
      </c>
      <c r="B513" s="5">
        <v>3002</v>
      </c>
      <c r="C513" s="5" t="s">
        <v>65</v>
      </c>
      <c r="D513" s="5">
        <v>0</v>
      </c>
      <c r="E513" s="5">
        <v>0</v>
      </c>
      <c r="F513" s="5">
        <v>0</v>
      </c>
      <c r="G513" s="5">
        <v>0</v>
      </c>
      <c r="H513" s="5">
        <v>1</v>
      </c>
      <c r="I513" s="5" t="s">
        <v>64</v>
      </c>
      <c r="J513" s="5" t="s">
        <v>64</v>
      </c>
      <c r="K513" s="5" t="s">
        <v>64</v>
      </c>
      <c r="L513" s="5" t="s">
        <v>64</v>
      </c>
      <c r="M513" s="5" t="s">
        <v>64</v>
      </c>
      <c r="N513" s="5" t="s">
        <v>64</v>
      </c>
      <c r="AJ513" s="5" t="s">
        <v>64</v>
      </c>
      <c r="AK513" s="5" t="s">
        <v>64</v>
      </c>
      <c r="AL513" s="5" t="s">
        <v>64</v>
      </c>
      <c r="AM513" s="5" t="s">
        <v>64</v>
      </c>
      <c r="AN513" s="5" t="s">
        <v>64</v>
      </c>
      <c r="AO513" s="5" t="s">
        <v>64</v>
      </c>
      <c r="AP513" s="5" t="s">
        <v>64</v>
      </c>
      <c r="AQ513" s="5" t="s">
        <v>64</v>
      </c>
      <c r="AR513" s="5" t="s">
        <v>64</v>
      </c>
      <c r="AS513" s="5" t="s">
        <v>64</v>
      </c>
      <c r="AT513" s="5" t="s">
        <v>64</v>
      </c>
      <c r="AU513" s="5" t="s">
        <v>64</v>
      </c>
      <c r="AV513" s="5" t="s">
        <v>64</v>
      </c>
      <c r="AW513" s="5" t="s">
        <v>64</v>
      </c>
      <c r="AX513" s="5" t="s">
        <v>64</v>
      </c>
      <c r="AY513" s="5" t="s">
        <v>64</v>
      </c>
      <c r="AZ513" s="5" t="s">
        <v>66</v>
      </c>
      <c r="BA513" s="5" t="s">
        <v>66</v>
      </c>
      <c r="BB513" s="5" t="s">
        <v>64</v>
      </c>
      <c r="BC513" s="5" t="s">
        <v>64</v>
      </c>
      <c r="BD513" s="5" t="s">
        <v>64</v>
      </c>
      <c r="BE513" s="5" t="s">
        <v>64</v>
      </c>
      <c r="BF513" s="5" t="s">
        <v>64</v>
      </c>
      <c r="BG513" s="5" t="s">
        <v>64</v>
      </c>
      <c r="BH513" s="5" t="s">
        <v>64</v>
      </c>
      <c r="BI513" s="5" t="s">
        <v>64</v>
      </c>
      <c r="BJ513" s="5" t="s">
        <v>64</v>
      </c>
      <c r="BK513" s="5" t="s">
        <v>64</v>
      </c>
      <c r="BL513" s="5" t="s">
        <v>64</v>
      </c>
      <c r="BM513" s="5" t="s">
        <v>64</v>
      </c>
      <c r="BN513" s="5" t="s">
        <v>64</v>
      </c>
      <c r="BO513" s="5" t="s">
        <v>64</v>
      </c>
      <c r="BP513" s="5" t="s">
        <v>64</v>
      </c>
      <c r="BQ513" s="5" t="s">
        <v>64</v>
      </c>
      <c r="BR513" s="5" t="s">
        <v>64</v>
      </c>
      <c r="BS513" s="5" t="s">
        <v>64</v>
      </c>
      <c r="BT513" s="5" t="s">
        <v>64</v>
      </c>
    </row>
    <row r="514" spans="1:72" x14ac:dyDescent="0.15">
      <c r="A514" s="5" t="s">
        <v>1452</v>
      </c>
      <c r="B514" s="5">
        <v>3002</v>
      </c>
      <c r="C514" s="5" t="s">
        <v>65</v>
      </c>
      <c r="D514" s="5">
        <v>0</v>
      </c>
      <c r="E514" s="5">
        <v>0</v>
      </c>
      <c r="F514" s="5">
        <v>0</v>
      </c>
      <c r="G514" s="5">
        <v>0</v>
      </c>
      <c r="H514" s="5">
        <v>0</v>
      </c>
      <c r="I514" s="5">
        <v>1</v>
      </c>
      <c r="J514" s="5">
        <v>0</v>
      </c>
      <c r="K514" s="5">
        <v>0</v>
      </c>
      <c r="L514" s="5">
        <v>1</v>
      </c>
      <c r="M514" s="5">
        <v>0</v>
      </c>
      <c r="N514" s="5">
        <v>0</v>
      </c>
      <c r="O514" s="5">
        <v>0</v>
      </c>
      <c r="P514" s="5">
        <v>0</v>
      </c>
      <c r="Q514" s="5">
        <v>0</v>
      </c>
      <c r="R514" s="5">
        <v>0</v>
      </c>
      <c r="S514" s="5">
        <v>0</v>
      </c>
      <c r="T514" s="5">
        <v>0</v>
      </c>
      <c r="U514" s="5">
        <v>0</v>
      </c>
      <c r="V514" s="5">
        <v>1</v>
      </c>
      <c r="W514" s="5">
        <v>0</v>
      </c>
      <c r="X514" s="5">
        <v>0</v>
      </c>
      <c r="Y514" s="5">
        <v>1</v>
      </c>
      <c r="Z514" s="5">
        <v>1</v>
      </c>
      <c r="AA514" s="5">
        <v>0</v>
      </c>
      <c r="AB514" s="5">
        <v>0</v>
      </c>
      <c r="AC514" s="5">
        <v>0</v>
      </c>
      <c r="AD514" s="5">
        <v>0</v>
      </c>
      <c r="AE514" s="5">
        <v>0</v>
      </c>
      <c r="AF514" s="5">
        <v>0</v>
      </c>
      <c r="AG514" s="5">
        <v>0</v>
      </c>
      <c r="AH514" s="5">
        <v>0</v>
      </c>
      <c r="AI514" s="5">
        <v>0</v>
      </c>
      <c r="AJ514" s="5">
        <v>0</v>
      </c>
      <c r="AK514" s="5">
        <v>0</v>
      </c>
      <c r="AL514" s="5">
        <v>0</v>
      </c>
      <c r="AM514" s="5">
        <v>0</v>
      </c>
      <c r="AN514" s="5">
        <v>0</v>
      </c>
      <c r="AO514" s="5">
        <v>0</v>
      </c>
      <c r="AP514" s="5">
        <v>0</v>
      </c>
      <c r="AQ514" s="5">
        <v>0</v>
      </c>
      <c r="AR514" s="5">
        <v>0</v>
      </c>
      <c r="AS514" s="5">
        <v>0</v>
      </c>
      <c r="AT514" s="5">
        <v>0</v>
      </c>
      <c r="AU514" s="5">
        <v>0</v>
      </c>
      <c r="AV514" s="5">
        <v>0</v>
      </c>
      <c r="AW514" s="5">
        <v>0</v>
      </c>
      <c r="AX514" s="5">
        <v>0</v>
      </c>
      <c r="AY514" s="5">
        <v>0</v>
      </c>
      <c r="AZ514" s="5" t="s">
        <v>162</v>
      </c>
      <c r="BA514" s="5" t="s">
        <v>66</v>
      </c>
      <c r="BB514" s="5">
        <v>0</v>
      </c>
      <c r="BC514" s="5">
        <v>65.42</v>
      </c>
      <c r="BD514" s="5">
        <v>27.9</v>
      </c>
      <c r="BE514" s="5">
        <v>0</v>
      </c>
      <c r="BF514" s="5">
        <v>0</v>
      </c>
      <c r="BG514" s="5">
        <v>0</v>
      </c>
      <c r="BH514" s="5">
        <v>0</v>
      </c>
      <c r="BI514" s="5">
        <v>0</v>
      </c>
      <c r="BJ514" s="5">
        <v>0</v>
      </c>
      <c r="BK514" s="5">
        <v>0</v>
      </c>
      <c r="BL514" s="5">
        <v>1</v>
      </c>
      <c r="BM514" s="5" t="s">
        <v>64</v>
      </c>
      <c r="BN514" s="5">
        <v>1</v>
      </c>
      <c r="BO514" s="5">
        <v>1</v>
      </c>
      <c r="BP514" s="5" t="s">
        <v>64</v>
      </c>
      <c r="BQ514" s="5" t="s">
        <v>64</v>
      </c>
      <c r="BR514" s="5" t="s">
        <v>64</v>
      </c>
      <c r="BS514" s="5">
        <v>0</v>
      </c>
      <c r="BT514" s="5">
        <v>0</v>
      </c>
    </row>
    <row r="515" spans="1:72" x14ac:dyDescent="0.15">
      <c r="A515" s="5" t="s">
        <v>1342</v>
      </c>
      <c r="B515" s="5">
        <v>3000</v>
      </c>
      <c r="C515" s="5" t="s">
        <v>65</v>
      </c>
      <c r="D515" s="5">
        <v>0</v>
      </c>
      <c r="E515" s="5">
        <v>0</v>
      </c>
      <c r="F515" s="5">
        <v>0</v>
      </c>
      <c r="G515" s="5">
        <v>0</v>
      </c>
      <c r="H515" s="5">
        <v>1</v>
      </c>
      <c r="I515" s="5" t="s">
        <v>64</v>
      </c>
      <c r="J515" s="5" t="s">
        <v>64</v>
      </c>
      <c r="K515" s="5" t="s">
        <v>64</v>
      </c>
      <c r="L515" s="5" t="s">
        <v>64</v>
      </c>
      <c r="M515" s="5" t="s">
        <v>64</v>
      </c>
      <c r="N515" s="5" t="s">
        <v>64</v>
      </c>
      <c r="AJ515" s="5" t="s">
        <v>64</v>
      </c>
      <c r="AK515" s="5" t="s">
        <v>64</v>
      </c>
      <c r="AL515" s="5" t="s">
        <v>64</v>
      </c>
      <c r="AM515" s="5" t="s">
        <v>64</v>
      </c>
      <c r="AN515" s="5" t="s">
        <v>64</v>
      </c>
      <c r="AO515" s="5" t="s">
        <v>64</v>
      </c>
      <c r="AP515" s="5" t="s">
        <v>64</v>
      </c>
      <c r="AQ515" s="5" t="s">
        <v>64</v>
      </c>
      <c r="AR515" s="5" t="s">
        <v>64</v>
      </c>
      <c r="AS515" s="5" t="s">
        <v>64</v>
      </c>
      <c r="AT515" s="5" t="s">
        <v>64</v>
      </c>
      <c r="AU515" s="5" t="s">
        <v>64</v>
      </c>
      <c r="AV515" s="5" t="s">
        <v>64</v>
      </c>
      <c r="AW515" s="5" t="s">
        <v>64</v>
      </c>
      <c r="AX515" s="5" t="s">
        <v>64</v>
      </c>
      <c r="AY515" s="5" t="s">
        <v>64</v>
      </c>
      <c r="AZ515" s="5" t="s">
        <v>66</v>
      </c>
      <c r="BA515" s="5" t="s">
        <v>66</v>
      </c>
      <c r="BB515" s="5" t="s">
        <v>64</v>
      </c>
      <c r="BC515" s="5" t="s">
        <v>64</v>
      </c>
      <c r="BD515" s="5" t="s">
        <v>64</v>
      </c>
      <c r="BE515" s="5" t="s">
        <v>64</v>
      </c>
      <c r="BF515" s="5" t="s">
        <v>64</v>
      </c>
      <c r="BG515" s="5" t="s">
        <v>64</v>
      </c>
      <c r="BH515" s="5" t="s">
        <v>64</v>
      </c>
      <c r="BI515" s="5" t="s">
        <v>64</v>
      </c>
      <c r="BJ515" s="5" t="s">
        <v>64</v>
      </c>
      <c r="BK515" s="5" t="s">
        <v>64</v>
      </c>
      <c r="BL515" s="5" t="s">
        <v>64</v>
      </c>
      <c r="BM515" s="5" t="s">
        <v>64</v>
      </c>
      <c r="BN515" s="5" t="s">
        <v>64</v>
      </c>
      <c r="BO515" s="5" t="s">
        <v>64</v>
      </c>
      <c r="BP515" s="5" t="s">
        <v>64</v>
      </c>
      <c r="BQ515" s="5" t="s">
        <v>64</v>
      </c>
      <c r="BR515" s="5" t="s">
        <v>64</v>
      </c>
      <c r="BS515" s="5" t="s">
        <v>64</v>
      </c>
      <c r="BT515" s="5" t="s">
        <v>64</v>
      </c>
    </row>
    <row r="516" spans="1:72" x14ac:dyDescent="0.15">
      <c r="A516" s="5" t="s">
        <v>2345</v>
      </c>
      <c r="B516" s="5">
        <v>3002</v>
      </c>
      <c r="C516" s="5" t="s">
        <v>65</v>
      </c>
      <c r="D516" s="5">
        <v>0</v>
      </c>
      <c r="E516" s="5">
        <v>0</v>
      </c>
      <c r="F516" s="5">
        <v>0</v>
      </c>
      <c r="G516" s="5">
        <v>0</v>
      </c>
      <c r="H516" s="5">
        <v>1</v>
      </c>
      <c r="I516" s="5" t="s">
        <v>64</v>
      </c>
      <c r="J516" s="5" t="s">
        <v>64</v>
      </c>
      <c r="K516" s="5" t="s">
        <v>64</v>
      </c>
      <c r="L516" s="5" t="s">
        <v>64</v>
      </c>
      <c r="M516" s="5" t="s">
        <v>64</v>
      </c>
      <c r="N516" s="5" t="s">
        <v>64</v>
      </c>
      <c r="AJ516" s="5" t="s">
        <v>64</v>
      </c>
      <c r="AK516" s="5" t="s">
        <v>64</v>
      </c>
      <c r="AL516" s="5" t="s">
        <v>64</v>
      </c>
      <c r="AM516" s="5" t="s">
        <v>64</v>
      </c>
      <c r="AN516" s="5" t="s">
        <v>64</v>
      </c>
      <c r="AO516" s="5" t="s">
        <v>64</v>
      </c>
      <c r="AP516" s="5" t="s">
        <v>64</v>
      </c>
      <c r="AQ516" s="5" t="s">
        <v>64</v>
      </c>
      <c r="AR516" s="5" t="s">
        <v>64</v>
      </c>
      <c r="AS516" s="5" t="s">
        <v>64</v>
      </c>
      <c r="AT516" s="5" t="s">
        <v>64</v>
      </c>
      <c r="AU516" s="5" t="s">
        <v>64</v>
      </c>
      <c r="AV516" s="5" t="s">
        <v>64</v>
      </c>
      <c r="AW516" s="5" t="s">
        <v>64</v>
      </c>
      <c r="AX516" s="5" t="s">
        <v>64</v>
      </c>
      <c r="AY516" s="5" t="s">
        <v>64</v>
      </c>
      <c r="AZ516" s="5" t="s">
        <v>66</v>
      </c>
      <c r="BA516" s="5" t="s">
        <v>66</v>
      </c>
      <c r="BB516" s="5" t="s">
        <v>64</v>
      </c>
      <c r="BC516" s="5" t="s">
        <v>64</v>
      </c>
      <c r="BD516" s="5" t="s">
        <v>64</v>
      </c>
      <c r="BE516" s="5" t="s">
        <v>64</v>
      </c>
      <c r="BF516" s="5" t="s">
        <v>64</v>
      </c>
      <c r="BG516" s="5" t="s">
        <v>64</v>
      </c>
      <c r="BH516" s="5" t="s">
        <v>64</v>
      </c>
      <c r="BI516" s="5" t="s">
        <v>64</v>
      </c>
      <c r="BJ516" s="5" t="s">
        <v>64</v>
      </c>
      <c r="BK516" s="5" t="s">
        <v>64</v>
      </c>
      <c r="BL516" s="5" t="s">
        <v>64</v>
      </c>
      <c r="BM516" s="5" t="s">
        <v>64</v>
      </c>
      <c r="BN516" s="5" t="s">
        <v>64</v>
      </c>
      <c r="BO516" s="5" t="s">
        <v>64</v>
      </c>
      <c r="BP516" s="5" t="s">
        <v>64</v>
      </c>
      <c r="BQ516" s="5" t="s">
        <v>64</v>
      </c>
      <c r="BR516" s="5" t="s">
        <v>64</v>
      </c>
      <c r="BS516" s="5" t="s">
        <v>64</v>
      </c>
      <c r="BT516" s="5" t="s">
        <v>64</v>
      </c>
    </row>
    <row r="517" spans="1:72" x14ac:dyDescent="0.15">
      <c r="A517" s="5" t="s">
        <v>1454</v>
      </c>
      <c r="B517" s="5">
        <v>3002</v>
      </c>
      <c r="C517" s="5" t="s">
        <v>65</v>
      </c>
      <c r="D517" s="5">
        <v>0</v>
      </c>
      <c r="E517" s="5">
        <v>0</v>
      </c>
      <c r="F517" s="5">
        <v>0</v>
      </c>
      <c r="G517" s="5">
        <v>0</v>
      </c>
      <c r="H517" s="5">
        <v>0</v>
      </c>
      <c r="I517" s="5">
        <v>5</v>
      </c>
      <c r="J517" s="5">
        <v>0</v>
      </c>
      <c r="K517" s="5">
        <v>0</v>
      </c>
      <c r="L517" s="5">
        <v>5</v>
      </c>
      <c r="M517" s="5">
        <v>0</v>
      </c>
      <c r="N517" s="5">
        <v>0</v>
      </c>
      <c r="O517" s="5">
        <v>0</v>
      </c>
      <c r="P517" s="5">
        <v>4</v>
      </c>
      <c r="Q517" s="5">
        <v>0</v>
      </c>
      <c r="R517" s="5">
        <v>0</v>
      </c>
      <c r="S517" s="5">
        <v>0</v>
      </c>
      <c r="T517" s="5">
        <v>0</v>
      </c>
      <c r="U517" s="5">
        <v>0</v>
      </c>
      <c r="V517" s="5">
        <v>0</v>
      </c>
      <c r="W517" s="5">
        <v>1</v>
      </c>
      <c r="X517" s="5">
        <v>0</v>
      </c>
      <c r="Y517" s="5">
        <v>0</v>
      </c>
      <c r="Z517" s="5">
        <v>0</v>
      </c>
      <c r="AA517" s="5">
        <v>0</v>
      </c>
      <c r="AB517" s="5">
        <v>0</v>
      </c>
      <c r="AC517" s="5">
        <v>0</v>
      </c>
      <c r="AD517" s="5">
        <v>0</v>
      </c>
      <c r="AE517" s="5">
        <v>0</v>
      </c>
      <c r="AF517" s="5">
        <v>2</v>
      </c>
      <c r="AG517" s="5">
        <v>0</v>
      </c>
      <c r="AH517" s="5">
        <v>0</v>
      </c>
      <c r="AI517" s="5">
        <v>3</v>
      </c>
      <c r="AJ517" s="5">
        <v>0</v>
      </c>
      <c r="AK517" s="5">
        <v>0</v>
      </c>
      <c r="AL517" s="5">
        <v>0</v>
      </c>
      <c r="AM517" s="5">
        <v>0</v>
      </c>
      <c r="AN517" s="5">
        <v>0</v>
      </c>
      <c r="AO517" s="5">
        <v>0</v>
      </c>
      <c r="AP517" s="5">
        <v>0</v>
      </c>
      <c r="AQ517" s="5">
        <v>0</v>
      </c>
      <c r="AR517" s="5">
        <v>0</v>
      </c>
      <c r="AS517" s="5">
        <v>0</v>
      </c>
      <c r="AT517" s="5">
        <v>0</v>
      </c>
      <c r="AU517" s="5">
        <v>0</v>
      </c>
      <c r="AV517" s="5">
        <v>0</v>
      </c>
      <c r="AW517" s="5">
        <v>0</v>
      </c>
      <c r="AX517" s="5">
        <v>0</v>
      </c>
      <c r="AY517" s="5">
        <v>0</v>
      </c>
      <c r="AZ517" s="5" t="s">
        <v>2255</v>
      </c>
      <c r="BA517" s="5" t="s">
        <v>66</v>
      </c>
      <c r="BB517" s="5">
        <v>95.2</v>
      </c>
      <c r="BC517" s="5">
        <v>68.88</v>
      </c>
      <c r="BD517" s="5">
        <v>139.5</v>
      </c>
      <c r="BE517" s="5">
        <v>0</v>
      </c>
      <c r="BF517" s="5">
        <v>0</v>
      </c>
      <c r="BG517" s="5">
        <v>0</v>
      </c>
      <c r="BH517" s="5">
        <v>0</v>
      </c>
      <c r="BI517" s="5">
        <v>0</v>
      </c>
      <c r="BJ517" s="5">
        <v>0</v>
      </c>
      <c r="BK517" s="5">
        <v>1</v>
      </c>
      <c r="BL517" s="5">
        <v>0</v>
      </c>
      <c r="BM517" s="5" t="s">
        <v>64</v>
      </c>
      <c r="BN517" s="5">
        <v>4</v>
      </c>
      <c r="BO517" s="5">
        <v>0</v>
      </c>
      <c r="BP517" s="5" t="s">
        <v>64</v>
      </c>
      <c r="BQ517" s="5" t="s">
        <v>64</v>
      </c>
      <c r="BR517" s="5" t="s">
        <v>64</v>
      </c>
      <c r="BS517" s="5">
        <v>0</v>
      </c>
      <c r="BT517" s="5">
        <v>0</v>
      </c>
    </row>
    <row r="518" spans="1:72" x14ac:dyDescent="0.15">
      <c r="A518" s="5" t="s">
        <v>2268</v>
      </c>
      <c r="B518" s="5">
        <v>3002</v>
      </c>
      <c r="C518" s="5" t="s">
        <v>65</v>
      </c>
      <c r="D518" s="5">
        <v>0</v>
      </c>
      <c r="E518" s="5">
        <v>0</v>
      </c>
      <c r="F518" s="5">
        <v>0</v>
      </c>
      <c r="G518" s="5">
        <v>0</v>
      </c>
      <c r="H518" s="5">
        <v>0</v>
      </c>
      <c r="I518" s="5">
        <v>3</v>
      </c>
      <c r="J518" s="5">
        <v>0</v>
      </c>
      <c r="K518" s="5">
        <v>1</v>
      </c>
      <c r="L518" s="5">
        <v>3</v>
      </c>
      <c r="M518" s="5">
        <v>27.9</v>
      </c>
      <c r="N518" s="5">
        <v>2</v>
      </c>
      <c r="O518" s="5">
        <v>0</v>
      </c>
      <c r="P518" s="5">
        <v>1</v>
      </c>
      <c r="Q518" s="5">
        <v>1</v>
      </c>
      <c r="R518" s="5">
        <v>0</v>
      </c>
      <c r="S518" s="5">
        <v>0</v>
      </c>
      <c r="T518" s="5">
        <v>0</v>
      </c>
      <c r="U518" s="5">
        <v>0</v>
      </c>
      <c r="V518" s="5">
        <v>1</v>
      </c>
      <c r="W518" s="5">
        <v>0</v>
      </c>
      <c r="X518" s="5">
        <v>0</v>
      </c>
      <c r="Y518" s="5">
        <v>0</v>
      </c>
      <c r="Z518" s="5">
        <v>0</v>
      </c>
      <c r="AA518" s="5">
        <v>0</v>
      </c>
      <c r="AB518" s="5">
        <v>0</v>
      </c>
      <c r="AC518" s="5">
        <v>0</v>
      </c>
      <c r="AD518" s="5">
        <v>0</v>
      </c>
      <c r="AE518" s="5">
        <v>0</v>
      </c>
      <c r="AF518" s="5">
        <v>0</v>
      </c>
      <c r="AG518" s="5">
        <v>0</v>
      </c>
      <c r="AH518" s="5">
        <v>0</v>
      </c>
      <c r="AI518" s="5">
        <v>0</v>
      </c>
      <c r="AJ518" s="5">
        <v>0</v>
      </c>
      <c r="AK518" s="5">
        <v>0</v>
      </c>
      <c r="AL518" s="5">
        <v>0</v>
      </c>
      <c r="AM518" s="5">
        <v>0</v>
      </c>
      <c r="AN518" s="5">
        <v>0</v>
      </c>
      <c r="AO518" s="5">
        <v>0</v>
      </c>
      <c r="AP518" s="5">
        <v>0</v>
      </c>
      <c r="AQ518" s="5">
        <v>0</v>
      </c>
      <c r="AR518" s="5">
        <v>0</v>
      </c>
      <c r="AS518" s="5">
        <v>0</v>
      </c>
      <c r="AT518" s="5">
        <v>0</v>
      </c>
      <c r="AU518" s="5">
        <v>0</v>
      </c>
      <c r="AV518" s="5">
        <v>0</v>
      </c>
      <c r="AW518" s="5">
        <v>0</v>
      </c>
      <c r="AX518" s="5">
        <v>0</v>
      </c>
      <c r="AY518" s="5">
        <v>0</v>
      </c>
      <c r="AZ518" s="5" t="s">
        <v>2269</v>
      </c>
      <c r="BA518" s="5" t="s">
        <v>66</v>
      </c>
      <c r="BB518" s="5">
        <v>0</v>
      </c>
      <c r="BC518" s="5">
        <v>0</v>
      </c>
      <c r="BD518" s="5">
        <v>55.8</v>
      </c>
      <c r="BE518" s="5">
        <v>0</v>
      </c>
      <c r="BF518" s="5">
        <v>0</v>
      </c>
      <c r="BG518" s="5">
        <v>0</v>
      </c>
      <c r="BH518" s="5">
        <v>0</v>
      </c>
      <c r="BI518" s="5">
        <v>0</v>
      </c>
      <c r="BJ518" s="5">
        <v>0</v>
      </c>
      <c r="BK518" s="5">
        <v>0</v>
      </c>
      <c r="BL518" s="5">
        <v>0</v>
      </c>
      <c r="BM518" s="5" t="s">
        <v>64</v>
      </c>
      <c r="BN518" s="5">
        <v>2</v>
      </c>
      <c r="BO518" s="5">
        <v>1</v>
      </c>
      <c r="BP518" s="5" t="s">
        <v>64</v>
      </c>
      <c r="BQ518" s="5" t="s">
        <v>64</v>
      </c>
      <c r="BR518" s="5" t="s">
        <v>64</v>
      </c>
      <c r="BS518" s="5">
        <v>0</v>
      </c>
      <c r="BT518" s="5">
        <v>0</v>
      </c>
    </row>
    <row r="519" spans="1:72" x14ac:dyDescent="0.15">
      <c r="A519" s="5" t="s">
        <v>1352</v>
      </c>
      <c r="B519" s="5">
        <v>3000</v>
      </c>
      <c r="C519" s="5" t="s">
        <v>166</v>
      </c>
      <c r="D519" s="5">
        <v>0</v>
      </c>
      <c r="E519" s="5">
        <v>0</v>
      </c>
      <c r="F519" s="5">
        <v>0</v>
      </c>
      <c r="G519" s="5">
        <v>0</v>
      </c>
      <c r="H519" s="5">
        <v>0</v>
      </c>
      <c r="I519" s="5">
        <v>3</v>
      </c>
      <c r="J519" s="5">
        <v>0</v>
      </c>
      <c r="K519" s="5">
        <v>0</v>
      </c>
      <c r="L519" s="5">
        <v>3</v>
      </c>
      <c r="M519" s="5">
        <v>0</v>
      </c>
      <c r="N519" s="5">
        <v>0</v>
      </c>
      <c r="O519" s="5">
        <v>0</v>
      </c>
      <c r="P519" s="5">
        <v>0</v>
      </c>
      <c r="Q519" s="5">
        <v>0</v>
      </c>
      <c r="R519" s="5">
        <v>0</v>
      </c>
      <c r="S519" s="5">
        <v>0</v>
      </c>
      <c r="T519" s="5">
        <v>0</v>
      </c>
      <c r="U519" s="5">
        <v>0</v>
      </c>
      <c r="V519" s="5">
        <v>3</v>
      </c>
      <c r="W519" s="5">
        <v>0</v>
      </c>
      <c r="X519" s="5">
        <v>0</v>
      </c>
      <c r="Y519" s="5">
        <v>0</v>
      </c>
      <c r="Z519" s="5">
        <v>0</v>
      </c>
      <c r="AA519" s="5">
        <v>3</v>
      </c>
      <c r="AB519" s="5">
        <v>0</v>
      </c>
      <c r="AC519" s="5">
        <v>0</v>
      </c>
      <c r="AD519" s="5">
        <v>0</v>
      </c>
      <c r="AE519" s="5">
        <v>0</v>
      </c>
      <c r="AF519" s="5">
        <v>5</v>
      </c>
      <c r="AG519" s="5">
        <v>0</v>
      </c>
      <c r="AH519" s="5">
        <v>0</v>
      </c>
      <c r="AI519" s="5">
        <v>1</v>
      </c>
      <c r="AJ519" s="5">
        <v>0</v>
      </c>
      <c r="AK519" s="5">
        <v>0</v>
      </c>
      <c r="AL519" s="5">
        <v>0</v>
      </c>
      <c r="AM519" s="5">
        <v>0</v>
      </c>
      <c r="AN519" s="5">
        <v>0</v>
      </c>
      <c r="AO519" s="5">
        <v>0</v>
      </c>
      <c r="AP519" s="5">
        <v>0</v>
      </c>
      <c r="AQ519" s="5">
        <v>0</v>
      </c>
      <c r="AR519" s="5">
        <v>0</v>
      </c>
      <c r="AS519" s="5">
        <v>0</v>
      </c>
      <c r="AT519" s="5">
        <v>0</v>
      </c>
      <c r="AU519" s="5">
        <v>0</v>
      </c>
      <c r="AV519" s="5">
        <v>0</v>
      </c>
      <c r="AW519" s="5">
        <v>0</v>
      </c>
      <c r="AX519" s="5">
        <v>0</v>
      </c>
      <c r="AY519" s="5">
        <v>0</v>
      </c>
      <c r="AZ519" s="5" t="s">
        <v>2189</v>
      </c>
      <c r="BA519" s="5" t="s">
        <v>66</v>
      </c>
      <c r="BB519" s="5">
        <v>0</v>
      </c>
      <c r="BC519" s="5">
        <v>0</v>
      </c>
      <c r="BD519" s="5">
        <v>83</v>
      </c>
      <c r="BE519" s="5">
        <v>0.7</v>
      </c>
      <c r="BF519" s="5">
        <v>0</v>
      </c>
      <c r="BG519" s="5">
        <v>0</v>
      </c>
      <c r="BH519" s="5">
        <v>0</v>
      </c>
      <c r="BI519" s="5">
        <v>0</v>
      </c>
      <c r="BJ519" s="5">
        <v>0</v>
      </c>
      <c r="BK519" s="5">
        <v>0</v>
      </c>
      <c r="BL519" s="5">
        <v>0</v>
      </c>
      <c r="BM519" s="5" t="s">
        <v>64</v>
      </c>
      <c r="BN519" s="5">
        <v>0</v>
      </c>
      <c r="BO519" s="5">
        <v>1</v>
      </c>
      <c r="BP519" s="5" t="s">
        <v>64</v>
      </c>
      <c r="BQ519" s="5" t="s">
        <v>206</v>
      </c>
      <c r="BR519" s="5" t="s">
        <v>64</v>
      </c>
      <c r="BS519" s="5">
        <v>2</v>
      </c>
      <c r="BT519" s="5">
        <v>0</v>
      </c>
    </row>
    <row r="520" spans="1:72" x14ac:dyDescent="0.15">
      <c r="A520" s="5" t="s">
        <v>1399</v>
      </c>
      <c r="B520" s="5">
        <v>3001</v>
      </c>
      <c r="C520" s="5" t="s">
        <v>65</v>
      </c>
      <c r="D520" s="5">
        <v>0</v>
      </c>
      <c r="E520" s="5">
        <v>0</v>
      </c>
      <c r="F520" s="5">
        <v>0</v>
      </c>
      <c r="G520" s="5">
        <v>0</v>
      </c>
      <c r="H520" s="5">
        <v>1</v>
      </c>
      <c r="I520" s="5" t="s">
        <v>64</v>
      </c>
      <c r="J520" s="5" t="s">
        <v>64</v>
      </c>
      <c r="K520" s="5" t="s">
        <v>64</v>
      </c>
      <c r="L520" s="5" t="s">
        <v>64</v>
      </c>
      <c r="M520" s="5" t="s">
        <v>64</v>
      </c>
      <c r="N520" s="5" t="s">
        <v>64</v>
      </c>
      <c r="AJ520" s="5" t="s">
        <v>64</v>
      </c>
      <c r="AK520" s="5" t="s">
        <v>64</v>
      </c>
      <c r="AL520" s="5" t="s">
        <v>64</v>
      </c>
      <c r="AM520" s="5" t="s">
        <v>64</v>
      </c>
      <c r="AN520" s="5" t="s">
        <v>64</v>
      </c>
      <c r="AO520" s="5" t="s">
        <v>64</v>
      </c>
      <c r="AP520" s="5" t="s">
        <v>64</v>
      </c>
      <c r="AQ520" s="5" t="s">
        <v>64</v>
      </c>
      <c r="AR520" s="5" t="s">
        <v>64</v>
      </c>
      <c r="AS520" s="5" t="s">
        <v>64</v>
      </c>
      <c r="AT520" s="5" t="s">
        <v>64</v>
      </c>
      <c r="AU520" s="5" t="s">
        <v>64</v>
      </c>
      <c r="AV520" s="5" t="s">
        <v>64</v>
      </c>
      <c r="AW520" s="5" t="s">
        <v>64</v>
      </c>
      <c r="AX520" s="5" t="s">
        <v>64</v>
      </c>
      <c r="AY520" s="5" t="s">
        <v>64</v>
      </c>
      <c r="AZ520" s="5" t="s">
        <v>66</v>
      </c>
      <c r="BA520" s="5" t="s">
        <v>66</v>
      </c>
      <c r="BB520" s="5" t="s">
        <v>64</v>
      </c>
      <c r="BC520" s="5" t="s">
        <v>64</v>
      </c>
      <c r="BD520" s="5" t="s">
        <v>64</v>
      </c>
      <c r="BE520" s="5" t="s">
        <v>64</v>
      </c>
      <c r="BF520" s="5" t="s">
        <v>64</v>
      </c>
      <c r="BG520" s="5" t="s">
        <v>64</v>
      </c>
      <c r="BH520" s="5" t="s">
        <v>64</v>
      </c>
      <c r="BI520" s="5" t="s">
        <v>64</v>
      </c>
      <c r="BJ520" s="5" t="s">
        <v>64</v>
      </c>
      <c r="BK520" s="5" t="s">
        <v>64</v>
      </c>
      <c r="BL520" s="5" t="s">
        <v>64</v>
      </c>
      <c r="BM520" s="5" t="s">
        <v>64</v>
      </c>
      <c r="BN520" s="5" t="s">
        <v>64</v>
      </c>
      <c r="BO520" s="5" t="s">
        <v>64</v>
      </c>
      <c r="BP520" s="5" t="s">
        <v>64</v>
      </c>
      <c r="BQ520" s="5" t="s">
        <v>64</v>
      </c>
      <c r="BR520" s="5" t="s">
        <v>64</v>
      </c>
      <c r="BS520" s="5" t="s">
        <v>64</v>
      </c>
      <c r="BT520" s="5" t="s">
        <v>64</v>
      </c>
    </row>
    <row r="521" spans="1:72" x14ac:dyDescent="0.15">
      <c r="A521" s="5" t="s">
        <v>2010</v>
      </c>
      <c r="B521" s="5">
        <v>3000</v>
      </c>
      <c r="C521" s="5" t="s">
        <v>166</v>
      </c>
      <c r="D521" s="5">
        <v>0</v>
      </c>
      <c r="E521" s="5">
        <v>0</v>
      </c>
      <c r="F521" s="5">
        <v>0</v>
      </c>
      <c r="G521" s="5">
        <v>0</v>
      </c>
      <c r="H521" s="5">
        <v>0</v>
      </c>
      <c r="I521" s="5">
        <v>2</v>
      </c>
      <c r="J521" s="5">
        <v>0</v>
      </c>
      <c r="K521" s="5">
        <v>0</v>
      </c>
      <c r="L521" s="5">
        <v>2</v>
      </c>
      <c r="M521" s="5">
        <v>0</v>
      </c>
      <c r="N521" s="5">
        <v>0</v>
      </c>
      <c r="O521" s="5">
        <v>0</v>
      </c>
      <c r="P521" s="5">
        <v>0</v>
      </c>
      <c r="Q521" s="5">
        <v>0</v>
      </c>
      <c r="R521" s="5">
        <v>0</v>
      </c>
      <c r="S521" s="5">
        <v>0</v>
      </c>
      <c r="T521" s="5">
        <v>0</v>
      </c>
      <c r="U521" s="5">
        <v>0</v>
      </c>
      <c r="V521" s="5">
        <v>1</v>
      </c>
      <c r="W521" s="5">
        <v>0</v>
      </c>
      <c r="X521" s="5">
        <v>1</v>
      </c>
      <c r="Y521" s="5">
        <v>0</v>
      </c>
      <c r="Z521" s="5">
        <v>0</v>
      </c>
      <c r="AA521" s="5">
        <v>0</v>
      </c>
      <c r="AB521" s="5">
        <v>0</v>
      </c>
      <c r="AC521" s="5">
        <v>0</v>
      </c>
      <c r="AD521" s="5">
        <v>0</v>
      </c>
      <c r="AE521" s="5">
        <v>0</v>
      </c>
      <c r="AF521" s="5">
        <v>0</v>
      </c>
      <c r="AG521" s="5">
        <v>0</v>
      </c>
      <c r="AH521" s="5">
        <v>0</v>
      </c>
      <c r="AI521" s="5">
        <v>0</v>
      </c>
      <c r="AJ521" s="5">
        <v>0</v>
      </c>
      <c r="AK521" s="5">
        <v>0</v>
      </c>
      <c r="AL521" s="5">
        <v>0</v>
      </c>
      <c r="AM521" s="5">
        <v>0</v>
      </c>
      <c r="AN521" s="5">
        <v>0</v>
      </c>
      <c r="AO521" s="5">
        <v>0</v>
      </c>
      <c r="AP521" s="5">
        <v>0</v>
      </c>
      <c r="AQ521" s="5">
        <v>0</v>
      </c>
      <c r="AR521" s="5">
        <v>0</v>
      </c>
      <c r="AS521" s="5">
        <v>0</v>
      </c>
      <c r="AT521" s="5">
        <v>0</v>
      </c>
      <c r="AU521" s="5">
        <v>0</v>
      </c>
      <c r="AV521" s="5">
        <v>0</v>
      </c>
      <c r="AW521" s="5">
        <v>0</v>
      </c>
      <c r="AX521" s="5">
        <v>0</v>
      </c>
      <c r="AY521" s="5">
        <v>0</v>
      </c>
      <c r="AZ521" s="5" t="s">
        <v>66</v>
      </c>
      <c r="BA521" s="5" t="s">
        <v>66</v>
      </c>
      <c r="BB521" s="5">
        <v>0</v>
      </c>
      <c r="BC521" s="5">
        <v>0</v>
      </c>
      <c r="BD521" s="5">
        <v>55.8</v>
      </c>
      <c r="BE521" s="5">
        <v>0</v>
      </c>
      <c r="BF521" s="5">
        <v>0</v>
      </c>
      <c r="BG521" s="5">
        <v>0</v>
      </c>
      <c r="BH521" s="5">
        <v>0</v>
      </c>
      <c r="BI521" s="5">
        <v>0</v>
      </c>
      <c r="BJ521" s="5">
        <v>0</v>
      </c>
      <c r="BK521" s="5">
        <v>0</v>
      </c>
      <c r="BL521" s="5">
        <v>0</v>
      </c>
      <c r="BM521" s="5" t="s">
        <v>64</v>
      </c>
      <c r="BN521" s="5">
        <v>0</v>
      </c>
      <c r="BO521" s="5">
        <v>0</v>
      </c>
      <c r="BP521" s="5" t="s">
        <v>64</v>
      </c>
      <c r="BQ521" s="5" t="s">
        <v>64</v>
      </c>
      <c r="BR521" s="5" t="s">
        <v>64</v>
      </c>
      <c r="BS521" s="5">
        <v>0</v>
      </c>
      <c r="BT521" s="5">
        <v>0</v>
      </c>
    </row>
    <row r="522" spans="1:72" x14ac:dyDescent="0.15">
      <c r="A522" s="5" t="s">
        <v>1967</v>
      </c>
      <c r="B522" s="5">
        <v>3000</v>
      </c>
      <c r="C522" s="5" t="s">
        <v>65</v>
      </c>
      <c r="D522" s="5">
        <v>0</v>
      </c>
      <c r="E522" s="5">
        <v>0</v>
      </c>
      <c r="F522" s="5">
        <v>0</v>
      </c>
      <c r="G522" s="5">
        <v>0</v>
      </c>
      <c r="H522" s="5">
        <v>0</v>
      </c>
      <c r="I522" s="5">
        <v>3</v>
      </c>
      <c r="J522" s="5">
        <v>0</v>
      </c>
      <c r="K522" s="5">
        <v>0</v>
      </c>
      <c r="L522" s="5">
        <v>3</v>
      </c>
      <c r="M522" s="5">
        <v>0</v>
      </c>
      <c r="N522" s="5">
        <v>0</v>
      </c>
      <c r="O522" s="5">
        <v>0</v>
      </c>
      <c r="P522" s="5">
        <v>1</v>
      </c>
      <c r="Q522" s="5">
        <v>0</v>
      </c>
      <c r="R522" s="5">
        <v>1</v>
      </c>
      <c r="S522" s="5">
        <v>0</v>
      </c>
      <c r="T522" s="5">
        <v>0</v>
      </c>
      <c r="U522" s="5">
        <v>0</v>
      </c>
      <c r="V522" s="5">
        <v>0</v>
      </c>
      <c r="W522" s="5">
        <v>0</v>
      </c>
      <c r="X522" s="5">
        <v>1</v>
      </c>
      <c r="Y522" s="5">
        <v>0</v>
      </c>
      <c r="Z522" s="5">
        <v>1</v>
      </c>
      <c r="AA522" s="5">
        <v>0</v>
      </c>
      <c r="AB522" s="5">
        <v>0</v>
      </c>
      <c r="AC522" s="5">
        <v>0</v>
      </c>
      <c r="AD522" s="5">
        <v>0</v>
      </c>
      <c r="AE522" s="5">
        <v>0</v>
      </c>
      <c r="AF522" s="5">
        <v>0</v>
      </c>
      <c r="AG522" s="5">
        <v>0</v>
      </c>
      <c r="AH522" s="5">
        <v>0</v>
      </c>
      <c r="AI522" s="5">
        <v>1</v>
      </c>
      <c r="AJ522" s="5">
        <v>0</v>
      </c>
      <c r="AK522" s="5">
        <v>0</v>
      </c>
      <c r="AL522" s="5">
        <v>0</v>
      </c>
      <c r="AM522" s="5">
        <v>0</v>
      </c>
      <c r="AN522" s="5">
        <v>0</v>
      </c>
      <c r="AO522" s="5">
        <v>0</v>
      </c>
      <c r="AP522" s="5">
        <v>0</v>
      </c>
      <c r="AQ522" s="5">
        <v>0</v>
      </c>
      <c r="AR522" s="5">
        <v>0</v>
      </c>
      <c r="AS522" s="5">
        <v>0</v>
      </c>
      <c r="AT522" s="5">
        <v>0</v>
      </c>
      <c r="AU522" s="5">
        <v>0</v>
      </c>
      <c r="AV522" s="5">
        <v>0</v>
      </c>
      <c r="AW522" s="5">
        <v>0</v>
      </c>
      <c r="AX522" s="5">
        <v>0</v>
      </c>
      <c r="AY522" s="5">
        <v>0</v>
      </c>
      <c r="AZ522" s="5" t="s">
        <v>2332</v>
      </c>
      <c r="BA522" s="5" t="s">
        <v>66</v>
      </c>
      <c r="BB522" s="5">
        <v>0</v>
      </c>
      <c r="BC522" s="5">
        <v>0</v>
      </c>
      <c r="BD522" s="5">
        <v>83.7</v>
      </c>
      <c r="BE522" s="5">
        <v>0</v>
      </c>
      <c r="BF522" s="5">
        <v>0</v>
      </c>
      <c r="BG522" s="5">
        <v>0</v>
      </c>
      <c r="BH522" s="5">
        <v>0</v>
      </c>
      <c r="BI522" s="5">
        <v>0</v>
      </c>
      <c r="BJ522" s="5">
        <v>0</v>
      </c>
      <c r="BK522" s="5">
        <v>0</v>
      </c>
      <c r="BL522" s="5">
        <v>0</v>
      </c>
      <c r="BM522" s="5" t="s">
        <v>64</v>
      </c>
      <c r="BN522" s="5">
        <v>0</v>
      </c>
      <c r="BO522" s="5">
        <v>1</v>
      </c>
      <c r="BP522" s="5" t="s">
        <v>64</v>
      </c>
      <c r="BQ522" s="5" t="s">
        <v>64</v>
      </c>
      <c r="BR522" s="5" t="s">
        <v>64</v>
      </c>
      <c r="BS522" s="5">
        <v>1</v>
      </c>
      <c r="BT522" s="5">
        <v>0</v>
      </c>
    </row>
    <row r="523" spans="1:72" x14ac:dyDescent="0.15">
      <c r="A523" s="5" t="s">
        <v>2291</v>
      </c>
      <c r="B523" s="5">
        <v>3000</v>
      </c>
      <c r="C523" s="5" t="s">
        <v>65</v>
      </c>
      <c r="D523" s="5">
        <v>0</v>
      </c>
      <c r="E523" s="5">
        <v>0</v>
      </c>
      <c r="F523" s="5">
        <v>0</v>
      </c>
      <c r="G523" s="5">
        <v>0</v>
      </c>
      <c r="H523" s="5">
        <v>1</v>
      </c>
      <c r="I523" s="5" t="s">
        <v>64</v>
      </c>
      <c r="J523" s="5" t="s">
        <v>64</v>
      </c>
      <c r="K523" s="5" t="s">
        <v>64</v>
      </c>
      <c r="L523" s="5" t="s">
        <v>64</v>
      </c>
      <c r="M523" s="5" t="s">
        <v>64</v>
      </c>
      <c r="N523" s="5" t="s">
        <v>64</v>
      </c>
      <c r="AJ523" s="5" t="s">
        <v>64</v>
      </c>
      <c r="AK523" s="5" t="s">
        <v>64</v>
      </c>
      <c r="AL523" s="5" t="s">
        <v>64</v>
      </c>
      <c r="AM523" s="5" t="s">
        <v>64</v>
      </c>
      <c r="AN523" s="5" t="s">
        <v>64</v>
      </c>
      <c r="AO523" s="5" t="s">
        <v>64</v>
      </c>
      <c r="AP523" s="5" t="s">
        <v>64</v>
      </c>
      <c r="AQ523" s="5" t="s">
        <v>64</v>
      </c>
      <c r="AR523" s="5" t="s">
        <v>64</v>
      </c>
      <c r="AS523" s="5" t="s">
        <v>64</v>
      </c>
      <c r="AT523" s="5" t="s">
        <v>64</v>
      </c>
      <c r="AU523" s="5" t="s">
        <v>64</v>
      </c>
      <c r="AV523" s="5" t="s">
        <v>64</v>
      </c>
      <c r="AW523" s="5" t="s">
        <v>64</v>
      </c>
      <c r="AX523" s="5" t="s">
        <v>64</v>
      </c>
      <c r="AY523" s="5" t="s">
        <v>64</v>
      </c>
      <c r="AZ523" s="5" t="s">
        <v>66</v>
      </c>
      <c r="BA523" s="5" t="s">
        <v>66</v>
      </c>
      <c r="BB523" s="5" t="s">
        <v>64</v>
      </c>
      <c r="BC523" s="5" t="s">
        <v>64</v>
      </c>
      <c r="BD523" s="5" t="s">
        <v>64</v>
      </c>
      <c r="BE523" s="5" t="s">
        <v>64</v>
      </c>
      <c r="BF523" s="5" t="s">
        <v>64</v>
      </c>
      <c r="BG523" s="5" t="s">
        <v>64</v>
      </c>
      <c r="BH523" s="5" t="s">
        <v>64</v>
      </c>
      <c r="BI523" s="5" t="s">
        <v>64</v>
      </c>
      <c r="BJ523" s="5" t="s">
        <v>64</v>
      </c>
      <c r="BK523" s="5" t="s">
        <v>64</v>
      </c>
      <c r="BL523" s="5" t="s">
        <v>64</v>
      </c>
      <c r="BM523" s="5" t="s">
        <v>64</v>
      </c>
      <c r="BN523" s="5" t="s">
        <v>64</v>
      </c>
      <c r="BO523" s="5" t="s">
        <v>64</v>
      </c>
      <c r="BP523" s="5" t="s">
        <v>64</v>
      </c>
      <c r="BQ523" s="5" t="s">
        <v>64</v>
      </c>
      <c r="BR523" s="5" t="s">
        <v>64</v>
      </c>
      <c r="BS523" s="5" t="s">
        <v>64</v>
      </c>
      <c r="BT523" s="5" t="s">
        <v>64</v>
      </c>
    </row>
    <row r="524" spans="1:72" x14ac:dyDescent="0.15">
      <c r="A524" s="5" t="s">
        <v>1969</v>
      </c>
      <c r="B524" s="5">
        <v>3002</v>
      </c>
      <c r="C524" s="5" t="s">
        <v>65</v>
      </c>
      <c r="D524" s="5">
        <v>0</v>
      </c>
      <c r="E524" s="5">
        <v>0</v>
      </c>
      <c r="F524" s="5">
        <v>0</v>
      </c>
      <c r="G524" s="5">
        <v>0</v>
      </c>
      <c r="H524" s="5">
        <v>1</v>
      </c>
      <c r="I524" s="5" t="s">
        <v>64</v>
      </c>
      <c r="J524" s="5" t="s">
        <v>64</v>
      </c>
      <c r="K524" s="5" t="s">
        <v>64</v>
      </c>
      <c r="L524" s="5" t="s">
        <v>64</v>
      </c>
      <c r="M524" s="5" t="s">
        <v>64</v>
      </c>
      <c r="N524" s="5" t="s">
        <v>64</v>
      </c>
      <c r="AJ524" s="5" t="s">
        <v>64</v>
      </c>
      <c r="AK524" s="5" t="s">
        <v>64</v>
      </c>
      <c r="AL524" s="5" t="s">
        <v>64</v>
      </c>
      <c r="AM524" s="5" t="s">
        <v>64</v>
      </c>
      <c r="AN524" s="5" t="s">
        <v>64</v>
      </c>
      <c r="AO524" s="5" t="s">
        <v>64</v>
      </c>
      <c r="AP524" s="5" t="s">
        <v>64</v>
      </c>
      <c r="AQ524" s="5" t="s">
        <v>64</v>
      </c>
      <c r="AR524" s="5" t="s">
        <v>64</v>
      </c>
      <c r="AS524" s="5" t="s">
        <v>64</v>
      </c>
      <c r="AT524" s="5" t="s">
        <v>64</v>
      </c>
      <c r="AU524" s="5" t="s">
        <v>64</v>
      </c>
      <c r="AV524" s="5" t="s">
        <v>64</v>
      </c>
      <c r="AW524" s="5" t="s">
        <v>64</v>
      </c>
      <c r="AX524" s="5" t="s">
        <v>64</v>
      </c>
      <c r="AY524" s="5" t="s">
        <v>64</v>
      </c>
      <c r="AZ524" s="5" t="s">
        <v>66</v>
      </c>
      <c r="BA524" s="5" t="s">
        <v>66</v>
      </c>
      <c r="BB524" s="5" t="s">
        <v>64</v>
      </c>
      <c r="BC524" s="5" t="s">
        <v>64</v>
      </c>
      <c r="BD524" s="5" t="s">
        <v>64</v>
      </c>
      <c r="BE524" s="5" t="s">
        <v>64</v>
      </c>
      <c r="BF524" s="5" t="s">
        <v>64</v>
      </c>
      <c r="BG524" s="5" t="s">
        <v>64</v>
      </c>
      <c r="BH524" s="5" t="s">
        <v>64</v>
      </c>
      <c r="BI524" s="5" t="s">
        <v>64</v>
      </c>
      <c r="BJ524" s="5" t="s">
        <v>64</v>
      </c>
      <c r="BK524" s="5" t="s">
        <v>64</v>
      </c>
      <c r="BL524" s="5" t="s">
        <v>64</v>
      </c>
      <c r="BM524" s="5" t="s">
        <v>64</v>
      </c>
      <c r="BN524" s="5" t="s">
        <v>64</v>
      </c>
      <c r="BO524" s="5" t="s">
        <v>64</v>
      </c>
      <c r="BP524" s="5" t="s">
        <v>64</v>
      </c>
      <c r="BQ524" s="5" t="s">
        <v>64</v>
      </c>
      <c r="BR524" s="5" t="s">
        <v>64</v>
      </c>
      <c r="BS524" s="5" t="s">
        <v>64</v>
      </c>
      <c r="BT524" s="5" t="s">
        <v>64</v>
      </c>
    </row>
    <row r="525" spans="1:72" x14ac:dyDescent="0.15">
      <c r="A525" s="5" t="s">
        <v>2344</v>
      </c>
      <c r="B525" s="5">
        <v>3002</v>
      </c>
      <c r="C525" s="5" t="s">
        <v>65</v>
      </c>
      <c r="D525" s="5">
        <v>0</v>
      </c>
      <c r="E525" s="5">
        <v>0</v>
      </c>
      <c r="F525" s="5">
        <v>0</v>
      </c>
      <c r="G525" s="5">
        <v>0</v>
      </c>
      <c r="H525" s="5">
        <v>1</v>
      </c>
      <c r="I525" s="5" t="s">
        <v>64</v>
      </c>
      <c r="J525" s="5" t="s">
        <v>64</v>
      </c>
      <c r="K525" s="5" t="s">
        <v>64</v>
      </c>
      <c r="L525" s="5" t="s">
        <v>64</v>
      </c>
      <c r="M525" s="5" t="s">
        <v>64</v>
      </c>
      <c r="N525" s="5" t="s">
        <v>64</v>
      </c>
      <c r="AJ525" s="5" t="s">
        <v>64</v>
      </c>
      <c r="AK525" s="5" t="s">
        <v>64</v>
      </c>
      <c r="AL525" s="5" t="s">
        <v>64</v>
      </c>
      <c r="AM525" s="5" t="s">
        <v>64</v>
      </c>
      <c r="AN525" s="5" t="s">
        <v>64</v>
      </c>
      <c r="AO525" s="5" t="s">
        <v>64</v>
      </c>
      <c r="AP525" s="5" t="s">
        <v>64</v>
      </c>
      <c r="AQ525" s="5" t="s">
        <v>64</v>
      </c>
      <c r="AR525" s="5" t="s">
        <v>64</v>
      </c>
      <c r="AS525" s="5" t="s">
        <v>64</v>
      </c>
      <c r="AT525" s="5" t="s">
        <v>64</v>
      </c>
      <c r="AU525" s="5" t="s">
        <v>64</v>
      </c>
      <c r="AV525" s="5" t="s">
        <v>64</v>
      </c>
      <c r="AW525" s="5" t="s">
        <v>64</v>
      </c>
      <c r="AX525" s="5" t="s">
        <v>64</v>
      </c>
      <c r="AY525" s="5" t="s">
        <v>64</v>
      </c>
      <c r="AZ525" s="5" t="s">
        <v>66</v>
      </c>
      <c r="BA525" s="5" t="s">
        <v>66</v>
      </c>
      <c r="BB525" s="5" t="s">
        <v>64</v>
      </c>
      <c r="BC525" s="5" t="s">
        <v>64</v>
      </c>
      <c r="BD525" s="5" t="s">
        <v>64</v>
      </c>
      <c r="BE525" s="5" t="s">
        <v>64</v>
      </c>
      <c r="BF525" s="5" t="s">
        <v>64</v>
      </c>
      <c r="BG525" s="5" t="s">
        <v>64</v>
      </c>
      <c r="BH525" s="5" t="s">
        <v>64</v>
      </c>
      <c r="BI525" s="5" t="s">
        <v>64</v>
      </c>
      <c r="BJ525" s="5" t="s">
        <v>64</v>
      </c>
      <c r="BK525" s="5" t="s">
        <v>64</v>
      </c>
      <c r="BL525" s="5" t="s">
        <v>64</v>
      </c>
      <c r="BM525" s="5" t="s">
        <v>64</v>
      </c>
      <c r="BN525" s="5" t="s">
        <v>64</v>
      </c>
      <c r="BO525" s="5" t="s">
        <v>64</v>
      </c>
      <c r="BP525" s="5" t="s">
        <v>64</v>
      </c>
      <c r="BQ525" s="5" t="s">
        <v>64</v>
      </c>
      <c r="BR525" s="5" t="s">
        <v>64</v>
      </c>
      <c r="BS525" s="5" t="s">
        <v>64</v>
      </c>
      <c r="BT525" s="5" t="s">
        <v>64</v>
      </c>
    </row>
    <row r="526" spans="1:72" x14ac:dyDescent="0.15">
      <c r="A526" s="5" t="s">
        <v>1463</v>
      </c>
      <c r="B526" s="5">
        <v>3000</v>
      </c>
      <c r="C526" s="5" t="s">
        <v>65</v>
      </c>
      <c r="D526" s="5">
        <v>0</v>
      </c>
      <c r="E526" s="5">
        <v>0</v>
      </c>
      <c r="F526" s="5">
        <v>0</v>
      </c>
      <c r="G526" s="5">
        <v>0</v>
      </c>
      <c r="H526" s="5">
        <v>0</v>
      </c>
      <c r="I526" s="5">
        <v>2</v>
      </c>
      <c r="J526" s="5">
        <v>0</v>
      </c>
      <c r="K526" s="5">
        <v>1</v>
      </c>
      <c r="L526" s="5">
        <v>2</v>
      </c>
      <c r="M526" s="5">
        <v>27.9</v>
      </c>
      <c r="N526" s="5">
        <v>0</v>
      </c>
      <c r="O526" s="5">
        <v>0</v>
      </c>
      <c r="P526" s="5">
        <v>1</v>
      </c>
      <c r="Q526" s="5">
        <v>0</v>
      </c>
      <c r="R526" s="5">
        <v>0</v>
      </c>
      <c r="S526" s="5">
        <v>0</v>
      </c>
      <c r="T526" s="5">
        <v>0</v>
      </c>
      <c r="U526" s="5">
        <v>0</v>
      </c>
      <c r="V526" s="5">
        <v>1</v>
      </c>
      <c r="W526" s="5">
        <v>0</v>
      </c>
      <c r="X526" s="5">
        <v>0</v>
      </c>
      <c r="Y526" s="5">
        <v>0</v>
      </c>
      <c r="Z526" s="5">
        <v>0</v>
      </c>
      <c r="AA526" s="5">
        <v>0</v>
      </c>
      <c r="AB526" s="5">
        <v>0</v>
      </c>
      <c r="AC526" s="5">
        <v>0</v>
      </c>
      <c r="AD526" s="5">
        <v>0</v>
      </c>
      <c r="AE526" s="5">
        <v>0</v>
      </c>
      <c r="AF526" s="5">
        <v>1</v>
      </c>
      <c r="AG526" s="5">
        <v>0</v>
      </c>
      <c r="AH526" s="5">
        <v>0</v>
      </c>
      <c r="AI526" s="5">
        <v>0</v>
      </c>
      <c r="AJ526" s="5">
        <v>0</v>
      </c>
      <c r="AK526" s="5">
        <v>0</v>
      </c>
      <c r="AL526" s="5">
        <v>0</v>
      </c>
      <c r="AM526" s="5">
        <v>0</v>
      </c>
      <c r="AN526" s="5">
        <v>0</v>
      </c>
      <c r="AO526" s="5">
        <v>0</v>
      </c>
      <c r="AP526" s="5">
        <v>0</v>
      </c>
      <c r="AQ526" s="5">
        <v>0</v>
      </c>
      <c r="AR526" s="5">
        <v>0</v>
      </c>
      <c r="AS526" s="5">
        <v>0</v>
      </c>
      <c r="AT526" s="5">
        <v>0</v>
      </c>
      <c r="AU526" s="5">
        <v>0</v>
      </c>
      <c r="AV526" s="5">
        <v>0</v>
      </c>
      <c r="AW526" s="5">
        <v>0</v>
      </c>
      <c r="AX526" s="5">
        <v>0</v>
      </c>
      <c r="AY526" s="5">
        <v>0</v>
      </c>
      <c r="AZ526" s="5" t="s">
        <v>216</v>
      </c>
      <c r="BA526" s="5" t="s">
        <v>66</v>
      </c>
      <c r="BB526" s="5">
        <v>0</v>
      </c>
      <c r="BC526" s="5">
        <v>0</v>
      </c>
      <c r="BD526" s="5">
        <v>82.3</v>
      </c>
      <c r="BE526" s="5">
        <v>1.4</v>
      </c>
      <c r="BF526" s="5">
        <v>0</v>
      </c>
      <c r="BG526" s="5">
        <v>0</v>
      </c>
      <c r="BH526" s="5">
        <v>0</v>
      </c>
      <c r="BI526" s="5">
        <v>0</v>
      </c>
      <c r="BJ526" s="5">
        <v>0</v>
      </c>
      <c r="BK526" s="5">
        <v>0</v>
      </c>
      <c r="BL526" s="5">
        <v>0</v>
      </c>
      <c r="BM526" s="5" t="s">
        <v>64</v>
      </c>
      <c r="BN526" s="5">
        <v>0</v>
      </c>
      <c r="BO526" s="5">
        <v>1</v>
      </c>
      <c r="BP526" s="5" t="s">
        <v>64</v>
      </c>
      <c r="BQ526" s="5" t="s">
        <v>64</v>
      </c>
      <c r="BR526" s="5" t="s">
        <v>64</v>
      </c>
      <c r="BS526" s="5">
        <v>0</v>
      </c>
      <c r="BT526" s="5">
        <v>0</v>
      </c>
    </row>
    <row r="527" spans="1:72" x14ac:dyDescent="0.15">
      <c r="A527" s="5" t="s">
        <v>1032</v>
      </c>
      <c r="B527" s="5">
        <v>3001</v>
      </c>
      <c r="C527" s="5" t="s">
        <v>65</v>
      </c>
      <c r="D527" s="5">
        <v>0</v>
      </c>
      <c r="E527" s="5">
        <v>0</v>
      </c>
      <c r="F527" s="5">
        <v>0</v>
      </c>
      <c r="G527" s="5">
        <v>0</v>
      </c>
      <c r="H527" s="5">
        <v>0</v>
      </c>
      <c r="I527" s="5">
        <v>3</v>
      </c>
      <c r="J527" s="5">
        <v>0</v>
      </c>
      <c r="K527" s="5">
        <v>0</v>
      </c>
      <c r="L527" s="5">
        <v>3</v>
      </c>
      <c r="M527" s="5">
        <v>0</v>
      </c>
      <c r="N527" s="5">
        <v>0</v>
      </c>
      <c r="O527" s="5">
        <v>0</v>
      </c>
      <c r="P527" s="5">
        <v>1</v>
      </c>
      <c r="Q527" s="5">
        <v>0</v>
      </c>
      <c r="R527" s="5">
        <v>0</v>
      </c>
      <c r="S527" s="5">
        <v>1</v>
      </c>
      <c r="T527" s="5">
        <v>0</v>
      </c>
      <c r="U527" s="5">
        <v>0</v>
      </c>
      <c r="V527" s="5">
        <v>0</v>
      </c>
      <c r="W527" s="5">
        <v>0</v>
      </c>
      <c r="X527" s="5">
        <v>1</v>
      </c>
      <c r="Y527" s="5">
        <v>0</v>
      </c>
      <c r="Z527" s="5">
        <v>2</v>
      </c>
      <c r="AA527" s="5">
        <v>0</v>
      </c>
      <c r="AB527" s="5">
        <v>0</v>
      </c>
      <c r="AC527" s="5">
        <v>0</v>
      </c>
      <c r="AD527" s="5">
        <v>0</v>
      </c>
      <c r="AE527" s="5">
        <v>0</v>
      </c>
      <c r="AF527" s="5">
        <v>0</v>
      </c>
      <c r="AG527" s="5">
        <v>0</v>
      </c>
      <c r="AH527" s="5">
        <v>0</v>
      </c>
      <c r="AI527" s="5">
        <v>0</v>
      </c>
      <c r="AJ527" s="5">
        <v>0</v>
      </c>
      <c r="AK527" s="5">
        <v>0</v>
      </c>
      <c r="AL527" s="5">
        <v>0</v>
      </c>
      <c r="AM527" s="5">
        <v>0</v>
      </c>
      <c r="AN527" s="5">
        <v>0</v>
      </c>
      <c r="AO527" s="5">
        <v>0</v>
      </c>
      <c r="AP527" s="5">
        <v>0</v>
      </c>
      <c r="AQ527" s="5">
        <v>0</v>
      </c>
      <c r="AR527" s="5">
        <v>0</v>
      </c>
      <c r="AS527" s="5">
        <v>0</v>
      </c>
      <c r="AT527" s="5">
        <v>0</v>
      </c>
      <c r="AU527" s="5">
        <v>0</v>
      </c>
      <c r="AV527" s="5">
        <v>0</v>
      </c>
      <c r="AW527" s="5">
        <v>0</v>
      </c>
      <c r="AX527" s="5">
        <v>0</v>
      </c>
      <c r="AY527" s="5">
        <v>0</v>
      </c>
      <c r="AZ527" s="5" t="s">
        <v>2274</v>
      </c>
      <c r="BA527" s="5" t="s">
        <v>66</v>
      </c>
      <c r="BB527" s="5">
        <v>0</v>
      </c>
      <c r="BC527" s="5">
        <v>0</v>
      </c>
      <c r="BD527" s="5">
        <v>55.8</v>
      </c>
      <c r="BE527" s="5">
        <v>27.9</v>
      </c>
      <c r="BF527" s="5">
        <v>0</v>
      </c>
      <c r="BG527" s="5">
        <v>0</v>
      </c>
      <c r="BH527" s="5">
        <v>1</v>
      </c>
      <c r="BI527" s="5">
        <v>0</v>
      </c>
      <c r="BJ527" s="5">
        <v>0</v>
      </c>
      <c r="BK527" s="5">
        <v>0</v>
      </c>
      <c r="BL527" s="5">
        <v>0</v>
      </c>
      <c r="BM527" s="5" t="s">
        <v>160</v>
      </c>
      <c r="BN527" s="5">
        <v>1</v>
      </c>
      <c r="BO527" s="5">
        <v>0</v>
      </c>
      <c r="BP527" s="5" t="s">
        <v>207</v>
      </c>
      <c r="BQ527" s="5" t="s">
        <v>160</v>
      </c>
      <c r="BR527" s="5" t="s">
        <v>206</v>
      </c>
      <c r="BS527" s="5">
        <v>1</v>
      </c>
      <c r="BT527" s="5">
        <v>0</v>
      </c>
    </row>
    <row r="528" spans="1:72" x14ac:dyDescent="0.15">
      <c r="A528" s="5" t="s">
        <v>2347</v>
      </c>
      <c r="B528" s="5">
        <v>3000</v>
      </c>
      <c r="C528" s="5" t="s">
        <v>65</v>
      </c>
      <c r="D528" s="5">
        <v>0</v>
      </c>
      <c r="E528" s="5">
        <v>0</v>
      </c>
      <c r="F528" s="5">
        <v>0</v>
      </c>
      <c r="G528" s="5">
        <v>0</v>
      </c>
      <c r="H528" s="5">
        <v>1</v>
      </c>
      <c r="I528" s="5" t="s">
        <v>64</v>
      </c>
      <c r="J528" s="5" t="s">
        <v>64</v>
      </c>
      <c r="K528" s="5" t="s">
        <v>64</v>
      </c>
      <c r="L528" s="5" t="s">
        <v>64</v>
      </c>
      <c r="M528" s="5" t="s">
        <v>64</v>
      </c>
      <c r="N528" s="5" t="s">
        <v>64</v>
      </c>
      <c r="AJ528" s="5" t="s">
        <v>64</v>
      </c>
      <c r="AK528" s="5" t="s">
        <v>64</v>
      </c>
      <c r="AL528" s="5" t="s">
        <v>64</v>
      </c>
      <c r="AM528" s="5" t="s">
        <v>64</v>
      </c>
      <c r="AN528" s="5" t="s">
        <v>64</v>
      </c>
      <c r="AO528" s="5" t="s">
        <v>64</v>
      </c>
      <c r="AP528" s="5" t="s">
        <v>64</v>
      </c>
      <c r="AQ528" s="5" t="s">
        <v>64</v>
      </c>
      <c r="AR528" s="5" t="s">
        <v>64</v>
      </c>
      <c r="AS528" s="5" t="s">
        <v>64</v>
      </c>
      <c r="AT528" s="5" t="s">
        <v>64</v>
      </c>
      <c r="AU528" s="5" t="s">
        <v>64</v>
      </c>
      <c r="AV528" s="5" t="s">
        <v>64</v>
      </c>
      <c r="AW528" s="5" t="s">
        <v>64</v>
      </c>
      <c r="AX528" s="5" t="s">
        <v>64</v>
      </c>
      <c r="AY528" s="5" t="s">
        <v>64</v>
      </c>
      <c r="AZ528" s="5" t="s">
        <v>66</v>
      </c>
      <c r="BA528" s="5" t="s">
        <v>66</v>
      </c>
      <c r="BB528" s="5" t="s">
        <v>64</v>
      </c>
      <c r="BC528" s="5" t="s">
        <v>64</v>
      </c>
      <c r="BD528" s="5" t="s">
        <v>64</v>
      </c>
      <c r="BE528" s="5" t="s">
        <v>64</v>
      </c>
      <c r="BF528" s="5" t="s">
        <v>64</v>
      </c>
      <c r="BG528" s="5" t="s">
        <v>64</v>
      </c>
      <c r="BH528" s="5" t="s">
        <v>64</v>
      </c>
      <c r="BI528" s="5" t="s">
        <v>64</v>
      </c>
      <c r="BJ528" s="5" t="s">
        <v>64</v>
      </c>
      <c r="BK528" s="5" t="s">
        <v>64</v>
      </c>
      <c r="BL528" s="5" t="s">
        <v>64</v>
      </c>
      <c r="BM528" s="5" t="s">
        <v>64</v>
      </c>
      <c r="BN528" s="5" t="s">
        <v>64</v>
      </c>
      <c r="BO528" s="5" t="s">
        <v>64</v>
      </c>
      <c r="BP528" s="5" t="s">
        <v>64</v>
      </c>
      <c r="BQ528" s="5" t="s">
        <v>64</v>
      </c>
      <c r="BR528" s="5" t="s">
        <v>64</v>
      </c>
      <c r="BS528" s="5" t="s">
        <v>64</v>
      </c>
      <c r="BT528" s="5" t="s">
        <v>64</v>
      </c>
    </row>
    <row r="529" spans="1:72" x14ac:dyDescent="0.15">
      <c r="A529" s="5" t="s">
        <v>1418</v>
      </c>
      <c r="B529" s="5">
        <v>3000</v>
      </c>
      <c r="C529" s="5" t="s">
        <v>65</v>
      </c>
      <c r="D529" s="5">
        <v>0</v>
      </c>
      <c r="E529" s="5">
        <v>0</v>
      </c>
      <c r="F529" s="5">
        <v>0</v>
      </c>
      <c r="G529" s="5">
        <v>0</v>
      </c>
      <c r="H529" s="5">
        <v>0</v>
      </c>
      <c r="I529" s="5">
        <v>0</v>
      </c>
      <c r="J529" s="5">
        <v>0</v>
      </c>
      <c r="K529" s="5">
        <v>0</v>
      </c>
      <c r="L529" s="5">
        <v>0</v>
      </c>
      <c r="M529" s="5">
        <v>0</v>
      </c>
      <c r="N529" s="5">
        <v>0</v>
      </c>
      <c r="O529" s="5">
        <v>0</v>
      </c>
      <c r="P529" s="5">
        <v>0</v>
      </c>
      <c r="Q529" s="5">
        <v>0</v>
      </c>
      <c r="R529" s="5">
        <v>0</v>
      </c>
      <c r="S529" s="5">
        <v>0</v>
      </c>
      <c r="T529" s="5">
        <v>0</v>
      </c>
      <c r="U529" s="5">
        <v>0</v>
      </c>
      <c r="V529" s="5">
        <v>0</v>
      </c>
      <c r="W529" s="5">
        <v>0</v>
      </c>
      <c r="X529" s="5">
        <v>0</v>
      </c>
      <c r="Y529" s="5">
        <v>0</v>
      </c>
      <c r="Z529" s="5">
        <v>0</v>
      </c>
      <c r="AA529" s="5">
        <v>0</v>
      </c>
      <c r="AB529" s="5">
        <v>0</v>
      </c>
      <c r="AC529" s="5">
        <v>0</v>
      </c>
      <c r="AD529" s="5">
        <v>0</v>
      </c>
      <c r="AE529" s="5">
        <v>0</v>
      </c>
      <c r="AF529" s="5">
        <v>0</v>
      </c>
      <c r="AG529" s="5">
        <v>0</v>
      </c>
      <c r="AH529" s="5">
        <v>2</v>
      </c>
      <c r="AI529" s="5">
        <v>2</v>
      </c>
      <c r="AJ529" s="5">
        <v>0</v>
      </c>
      <c r="AK529" s="5">
        <v>0</v>
      </c>
      <c r="AL529" s="5">
        <v>0</v>
      </c>
      <c r="AM529" s="5">
        <v>0</v>
      </c>
      <c r="AN529" s="5">
        <v>0</v>
      </c>
      <c r="AO529" s="5">
        <v>0</v>
      </c>
      <c r="AP529" s="5">
        <v>0</v>
      </c>
      <c r="AQ529" s="5">
        <v>0</v>
      </c>
      <c r="AR529" s="5">
        <v>0</v>
      </c>
      <c r="AS529" s="5">
        <v>0</v>
      </c>
      <c r="AT529" s="5">
        <v>0</v>
      </c>
      <c r="AU529" s="5">
        <v>0</v>
      </c>
      <c r="AV529" s="5">
        <v>0</v>
      </c>
      <c r="AW529" s="5">
        <v>0</v>
      </c>
      <c r="AX529" s="5">
        <v>0</v>
      </c>
      <c r="AY529" s="5">
        <v>0</v>
      </c>
      <c r="AZ529" s="5" t="s">
        <v>66</v>
      </c>
      <c r="BA529" s="5" t="s">
        <v>66</v>
      </c>
      <c r="BB529" s="5">
        <v>0</v>
      </c>
      <c r="BC529" s="5">
        <v>0</v>
      </c>
      <c r="BD529" s="5">
        <v>0</v>
      </c>
      <c r="BE529" s="5">
        <v>0</v>
      </c>
      <c r="BF529" s="5">
        <v>0</v>
      </c>
      <c r="BG529" s="5">
        <v>0</v>
      </c>
      <c r="BH529" s="5">
        <v>1</v>
      </c>
      <c r="BI529" s="5">
        <v>0</v>
      </c>
      <c r="BJ529" s="5">
        <v>0</v>
      </c>
      <c r="BK529" s="5">
        <v>0</v>
      </c>
      <c r="BL529" s="5">
        <v>0</v>
      </c>
      <c r="BM529" s="5" t="s">
        <v>64</v>
      </c>
      <c r="BN529" s="5">
        <v>0</v>
      </c>
      <c r="BO529" s="5">
        <v>0</v>
      </c>
      <c r="BP529" s="5" t="s">
        <v>64</v>
      </c>
      <c r="BQ529" s="5" t="s">
        <v>64</v>
      </c>
      <c r="BR529" s="5" t="s">
        <v>64</v>
      </c>
      <c r="BS529" s="5">
        <v>0</v>
      </c>
      <c r="BT529" s="5">
        <v>0</v>
      </c>
    </row>
    <row r="530" spans="1:72" x14ac:dyDescent="0.15">
      <c r="A530" s="5" t="s">
        <v>2343</v>
      </c>
      <c r="B530" s="5">
        <v>3002</v>
      </c>
      <c r="C530" s="5" t="s">
        <v>65</v>
      </c>
      <c r="D530" s="5">
        <v>0</v>
      </c>
      <c r="E530" s="5">
        <v>0</v>
      </c>
      <c r="F530" s="5">
        <v>0</v>
      </c>
      <c r="G530" s="5">
        <v>0</v>
      </c>
      <c r="H530" s="5">
        <v>0</v>
      </c>
      <c r="I530" s="5">
        <v>0</v>
      </c>
      <c r="J530" s="5">
        <v>0</v>
      </c>
      <c r="K530" s="5">
        <v>0</v>
      </c>
      <c r="L530" s="5">
        <v>0</v>
      </c>
      <c r="M530" s="5">
        <v>0</v>
      </c>
      <c r="N530" s="5">
        <v>0</v>
      </c>
      <c r="O530" s="5">
        <v>0</v>
      </c>
      <c r="P530" s="5">
        <v>0</v>
      </c>
      <c r="Q530" s="5">
        <v>0</v>
      </c>
      <c r="R530" s="5">
        <v>0</v>
      </c>
      <c r="S530" s="5">
        <v>0</v>
      </c>
      <c r="T530" s="5">
        <v>0</v>
      </c>
      <c r="U530" s="5">
        <v>0</v>
      </c>
      <c r="V530" s="5">
        <v>0</v>
      </c>
      <c r="W530" s="5">
        <v>0</v>
      </c>
      <c r="X530" s="5">
        <v>0</v>
      </c>
      <c r="Y530" s="5">
        <v>0</v>
      </c>
      <c r="Z530" s="5">
        <v>0</v>
      </c>
      <c r="AA530" s="5">
        <v>1</v>
      </c>
      <c r="AB530" s="5">
        <v>0</v>
      </c>
      <c r="AC530" s="5">
        <v>0</v>
      </c>
      <c r="AD530" s="5">
        <v>0</v>
      </c>
      <c r="AE530" s="5">
        <v>0</v>
      </c>
      <c r="AF530" s="5">
        <v>0</v>
      </c>
      <c r="AG530" s="5">
        <v>0</v>
      </c>
      <c r="AH530" s="5">
        <v>0</v>
      </c>
      <c r="AI530" s="5">
        <v>0</v>
      </c>
      <c r="AJ530" s="5">
        <v>0</v>
      </c>
      <c r="AK530" s="5">
        <v>0</v>
      </c>
      <c r="AL530" s="5">
        <v>0</v>
      </c>
      <c r="AM530" s="5">
        <v>0</v>
      </c>
      <c r="AN530" s="5">
        <v>0</v>
      </c>
      <c r="AO530" s="5">
        <v>0</v>
      </c>
      <c r="AP530" s="5">
        <v>0</v>
      </c>
      <c r="AQ530" s="5">
        <v>0</v>
      </c>
      <c r="AR530" s="5">
        <v>0</v>
      </c>
      <c r="AS530" s="5">
        <v>0</v>
      </c>
      <c r="AT530" s="5">
        <v>0</v>
      </c>
      <c r="AU530" s="5">
        <v>0</v>
      </c>
      <c r="AV530" s="5">
        <v>0</v>
      </c>
      <c r="AW530" s="5">
        <v>0</v>
      </c>
      <c r="AX530" s="5">
        <v>0</v>
      </c>
      <c r="AY530" s="5">
        <v>0</v>
      </c>
      <c r="AZ530" s="5" t="s">
        <v>512</v>
      </c>
      <c r="BA530" s="5" t="s">
        <v>66</v>
      </c>
      <c r="BB530" s="5">
        <v>0</v>
      </c>
      <c r="BC530" s="5">
        <v>0</v>
      </c>
      <c r="BD530" s="5">
        <v>0</v>
      </c>
      <c r="BE530" s="5">
        <v>0</v>
      </c>
      <c r="BF530" s="5">
        <v>0</v>
      </c>
      <c r="BG530" s="5">
        <v>0</v>
      </c>
      <c r="BH530" s="5">
        <v>0</v>
      </c>
      <c r="BI530" s="5">
        <v>0</v>
      </c>
      <c r="BJ530" s="5">
        <v>0</v>
      </c>
      <c r="BK530" s="5">
        <v>0</v>
      </c>
      <c r="BL530" s="5">
        <v>0</v>
      </c>
      <c r="BM530" s="5" t="s">
        <v>64</v>
      </c>
      <c r="BN530" s="5">
        <v>1</v>
      </c>
      <c r="BO530" s="5">
        <v>0</v>
      </c>
      <c r="BP530" s="5" t="s">
        <v>64</v>
      </c>
      <c r="BQ530" s="5" t="s">
        <v>64</v>
      </c>
      <c r="BR530" s="5" t="s">
        <v>64</v>
      </c>
      <c r="BS530" s="5">
        <v>0</v>
      </c>
      <c r="BT530" s="5">
        <v>0</v>
      </c>
    </row>
    <row r="531" spans="1:72" x14ac:dyDescent="0.15">
      <c r="A531" s="5" t="s">
        <v>1480</v>
      </c>
      <c r="B531" s="5">
        <v>0</v>
      </c>
      <c r="C531" s="5" t="s">
        <v>65</v>
      </c>
      <c r="D531" s="5">
        <v>0</v>
      </c>
      <c r="E531" s="5">
        <v>0</v>
      </c>
      <c r="F531" s="5">
        <v>0</v>
      </c>
      <c r="G531" s="5">
        <v>0</v>
      </c>
      <c r="H531" s="5">
        <v>1</v>
      </c>
      <c r="I531" s="5" t="s">
        <v>64</v>
      </c>
      <c r="J531" s="5" t="s">
        <v>64</v>
      </c>
      <c r="K531" s="5" t="s">
        <v>64</v>
      </c>
      <c r="L531" s="5" t="s">
        <v>64</v>
      </c>
      <c r="M531" s="5" t="s">
        <v>64</v>
      </c>
      <c r="N531" s="5" t="s">
        <v>64</v>
      </c>
      <c r="AJ531" s="5" t="s">
        <v>64</v>
      </c>
      <c r="AK531" s="5" t="s">
        <v>64</v>
      </c>
      <c r="AL531" s="5" t="s">
        <v>64</v>
      </c>
      <c r="AM531" s="5" t="s">
        <v>64</v>
      </c>
      <c r="AN531" s="5" t="s">
        <v>64</v>
      </c>
      <c r="AO531" s="5" t="s">
        <v>64</v>
      </c>
      <c r="AP531" s="5" t="s">
        <v>64</v>
      </c>
      <c r="AQ531" s="5" t="s">
        <v>64</v>
      </c>
      <c r="AR531" s="5" t="s">
        <v>64</v>
      </c>
      <c r="AS531" s="5" t="s">
        <v>64</v>
      </c>
      <c r="AT531" s="5" t="s">
        <v>64</v>
      </c>
      <c r="AU531" s="5" t="s">
        <v>64</v>
      </c>
      <c r="AV531" s="5" t="s">
        <v>64</v>
      </c>
      <c r="AW531" s="5" t="s">
        <v>64</v>
      </c>
      <c r="AX531" s="5" t="s">
        <v>64</v>
      </c>
      <c r="AY531" s="5" t="s">
        <v>64</v>
      </c>
      <c r="AZ531" s="5" t="s">
        <v>66</v>
      </c>
      <c r="BA531" s="5" t="s">
        <v>66</v>
      </c>
      <c r="BB531" s="5" t="s">
        <v>64</v>
      </c>
      <c r="BC531" s="5" t="s">
        <v>64</v>
      </c>
      <c r="BD531" s="5" t="s">
        <v>64</v>
      </c>
      <c r="BE531" s="5" t="s">
        <v>64</v>
      </c>
      <c r="BF531" s="5" t="s">
        <v>64</v>
      </c>
      <c r="BG531" s="5" t="s">
        <v>64</v>
      </c>
      <c r="BH531" s="5" t="s">
        <v>64</v>
      </c>
      <c r="BI531" s="5" t="s">
        <v>64</v>
      </c>
      <c r="BJ531" s="5" t="s">
        <v>64</v>
      </c>
      <c r="BK531" s="5" t="s">
        <v>64</v>
      </c>
      <c r="BL531" s="5" t="s">
        <v>64</v>
      </c>
      <c r="BM531" s="5" t="s">
        <v>64</v>
      </c>
      <c r="BN531" s="5" t="s">
        <v>64</v>
      </c>
      <c r="BO531" s="5" t="s">
        <v>64</v>
      </c>
      <c r="BP531" s="5" t="s">
        <v>64</v>
      </c>
      <c r="BQ531" s="5" t="s">
        <v>64</v>
      </c>
      <c r="BR531" s="5" t="s">
        <v>64</v>
      </c>
      <c r="BS531" s="5" t="s">
        <v>64</v>
      </c>
      <c r="BT531" s="5" t="s">
        <v>64</v>
      </c>
    </row>
    <row r="532" spans="1:72" x14ac:dyDescent="0.15">
      <c r="A532" s="5" t="s">
        <v>402</v>
      </c>
      <c r="B532" s="5">
        <v>3392</v>
      </c>
      <c r="C532" s="5" t="s">
        <v>65</v>
      </c>
      <c r="D532" s="5">
        <v>0</v>
      </c>
      <c r="E532" s="5">
        <v>0</v>
      </c>
      <c r="F532" s="5">
        <v>0</v>
      </c>
      <c r="G532" s="5">
        <v>0</v>
      </c>
      <c r="H532" s="5">
        <v>1</v>
      </c>
      <c r="I532" s="5" t="s">
        <v>64</v>
      </c>
      <c r="J532" s="5" t="s">
        <v>64</v>
      </c>
      <c r="K532" s="5" t="s">
        <v>64</v>
      </c>
      <c r="L532" s="5" t="s">
        <v>64</v>
      </c>
      <c r="M532" s="5" t="s">
        <v>64</v>
      </c>
      <c r="N532" s="5" t="s">
        <v>64</v>
      </c>
      <c r="AJ532" s="5" t="s">
        <v>64</v>
      </c>
      <c r="AK532" s="5" t="s">
        <v>64</v>
      </c>
      <c r="AL532" s="5" t="s">
        <v>64</v>
      </c>
      <c r="AM532" s="5" t="s">
        <v>64</v>
      </c>
      <c r="AN532" s="5" t="s">
        <v>64</v>
      </c>
      <c r="AO532" s="5" t="s">
        <v>64</v>
      </c>
      <c r="AP532" s="5" t="s">
        <v>64</v>
      </c>
      <c r="AQ532" s="5" t="s">
        <v>64</v>
      </c>
      <c r="AR532" s="5" t="s">
        <v>64</v>
      </c>
      <c r="AS532" s="5" t="s">
        <v>64</v>
      </c>
      <c r="AT532" s="5" t="s">
        <v>64</v>
      </c>
      <c r="AU532" s="5" t="s">
        <v>64</v>
      </c>
      <c r="AV532" s="5" t="s">
        <v>64</v>
      </c>
      <c r="AW532" s="5" t="s">
        <v>64</v>
      </c>
      <c r="AX532" s="5" t="s">
        <v>64</v>
      </c>
      <c r="AY532" s="5" t="s">
        <v>64</v>
      </c>
      <c r="AZ532" s="5" t="s">
        <v>66</v>
      </c>
      <c r="BA532" s="5" t="s">
        <v>66</v>
      </c>
      <c r="BB532" s="5" t="s">
        <v>64</v>
      </c>
      <c r="BC532" s="5" t="s">
        <v>64</v>
      </c>
      <c r="BD532" s="5" t="s">
        <v>64</v>
      </c>
      <c r="BE532" s="5" t="s">
        <v>64</v>
      </c>
      <c r="BF532" s="5" t="s">
        <v>64</v>
      </c>
      <c r="BG532" s="5" t="s">
        <v>64</v>
      </c>
      <c r="BH532" s="5" t="s">
        <v>64</v>
      </c>
      <c r="BI532" s="5" t="s">
        <v>64</v>
      </c>
      <c r="BJ532" s="5" t="s">
        <v>64</v>
      </c>
      <c r="BK532" s="5" t="s">
        <v>64</v>
      </c>
      <c r="BL532" s="5" t="s">
        <v>64</v>
      </c>
      <c r="BM532" s="5" t="s">
        <v>64</v>
      </c>
      <c r="BN532" s="5" t="s">
        <v>64</v>
      </c>
      <c r="BO532" s="5" t="s">
        <v>64</v>
      </c>
      <c r="BP532" s="5" t="s">
        <v>64</v>
      </c>
      <c r="BQ532" s="5" t="s">
        <v>64</v>
      </c>
      <c r="BR532" s="5" t="s">
        <v>64</v>
      </c>
      <c r="BS532" s="5" t="s">
        <v>64</v>
      </c>
      <c r="BT532" s="5" t="s">
        <v>64</v>
      </c>
    </row>
    <row r="533" spans="1:72" x14ac:dyDescent="0.15">
      <c r="A533" s="5" t="s">
        <v>1207</v>
      </c>
      <c r="B533" s="5">
        <v>3415</v>
      </c>
      <c r="C533" s="5" t="s">
        <v>65</v>
      </c>
      <c r="D533" s="5">
        <v>0</v>
      </c>
      <c r="E533" s="5">
        <v>0</v>
      </c>
      <c r="F533" s="5">
        <v>0</v>
      </c>
      <c r="G533" s="5">
        <v>0</v>
      </c>
      <c r="H533" s="5">
        <v>1</v>
      </c>
      <c r="I533" s="5" t="s">
        <v>64</v>
      </c>
      <c r="J533" s="5" t="s">
        <v>64</v>
      </c>
      <c r="K533" s="5" t="s">
        <v>64</v>
      </c>
      <c r="L533" s="5" t="s">
        <v>64</v>
      </c>
      <c r="M533" s="5" t="s">
        <v>64</v>
      </c>
      <c r="N533" s="5" t="s">
        <v>64</v>
      </c>
      <c r="AJ533" s="5" t="s">
        <v>64</v>
      </c>
      <c r="AK533" s="5" t="s">
        <v>64</v>
      </c>
      <c r="AL533" s="5" t="s">
        <v>64</v>
      </c>
      <c r="AM533" s="5" t="s">
        <v>64</v>
      </c>
      <c r="AN533" s="5" t="s">
        <v>64</v>
      </c>
      <c r="AO533" s="5" t="s">
        <v>64</v>
      </c>
      <c r="AP533" s="5" t="s">
        <v>64</v>
      </c>
      <c r="AQ533" s="5" t="s">
        <v>64</v>
      </c>
      <c r="AR533" s="5" t="s">
        <v>64</v>
      </c>
      <c r="AS533" s="5" t="s">
        <v>64</v>
      </c>
      <c r="AT533" s="5" t="s">
        <v>64</v>
      </c>
      <c r="AU533" s="5" t="s">
        <v>64</v>
      </c>
      <c r="AV533" s="5" t="s">
        <v>64</v>
      </c>
      <c r="AW533" s="5" t="s">
        <v>64</v>
      </c>
      <c r="AX533" s="5" t="s">
        <v>64</v>
      </c>
      <c r="AY533" s="5" t="s">
        <v>64</v>
      </c>
      <c r="AZ533" s="5" t="s">
        <v>66</v>
      </c>
      <c r="BA533" s="5" t="s">
        <v>66</v>
      </c>
      <c r="BB533" s="5" t="s">
        <v>64</v>
      </c>
      <c r="BC533" s="5" t="s">
        <v>64</v>
      </c>
      <c r="BD533" s="5" t="s">
        <v>64</v>
      </c>
      <c r="BE533" s="5" t="s">
        <v>64</v>
      </c>
      <c r="BF533" s="5" t="s">
        <v>64</v>
      </c>
      <c r="BG533" s="5" t="s">
        <v>64</v>
      </c>
      <c r="BH533" s="5" t="s">
        <v>64</v>
      </c>
      <c r="BI533" s="5" t="s">
        <v>64</v>
      </c>
      <c r="BJ533" s="5" t="s">
        <v>64</v>
      </c>
      <c r="BK533" s="5" t="s">
        <v>64</v>
      </c>
      <c r="BL533" s="5" t="s">
        <v>64</v>
      </c>
      <c r="BM533" s="5" t="s">
        <v>64</v>
      </c>
      <c r="BN533" s="5" t="s">
        <v>64</v>
      </c>
      <c r="BO533" s="5" t="s">
        <v>64</v>
      </c>
      <c r="BP533" s="5" t="s">
        <v>64</v>
      </c>
      <c r="BQ533" s="5" t="s">
        <v>64</v>
      </c>
      <c r="BR533" s="5" t="s">
        <v>64</v>
      </c>
      <c r="BS533" s="5" t="s">
        <v>64</v>
      </c>
      <c r="BT533" s="5" t="s">
        <v>64</v>
      </c>
    </row>
    <row r="534" spans="1:72" x14ac:dyDescent="0.15">
      <c r="A534" s="5" t="s">
        <v>985</v>
      </c>
      <c r="B534" s="5">
        <v>3871</v>
      </c>
      <c r="C534" s="5" t="s">
        <v>65</v>
      </c>
      <c r="D534" s="5">
        <v>0</v>
      </c>
      <c r="E534" s="5">
        <v>0</v>
      </c>
      <c r="F534" s="5">
        <v>0</v>
      </c>
      <c r="G534" s="5">
        <v>0</v>
      </c>
      <c r="H534" s="5">
        <v>1</v>
      </c>
      <c r="I534" s="5" t="s">
        <v>64</v>
      </c>
      <c r="J534" s="5" t="s">
        <v>64</v>
      </c>
      <c r="K534" s="5" t="s">
        <v>64</v>
      </c>
      <c r="L534" s="5" t="s">
        <v>64</v>
      </c>
      <c r="M534" s="5" t="s">
        <v>64</v>
      </c>
      <c r="N534" s="5" t="s">
        <v>64</v>
      </c>
      <c r="AJ534" s="5" t="s">
        <v>64</v>
      </c>
      <c r="AK534" s="5" t="s">
        <v>64</v>
      </c>
      <c r="AL534" s="5" t="s">
        <v>64</v>
      </c>
      <c r="AM534" s="5" t="s">
        <v>64</v>
      </c>
      <c r="AN534" s="5" t="s">
        <v>64</v>
      </c>
      <c r="AO534" s="5" t="s">
        <v>64</v>
      </c>
      <c r="AP534" s="5" t="s">
        <v>64</v>
      </c>
      <c r="AQ534" s="5" t="s">
        <v>64</v>
      </c>
      <c r="AR534" s="5" t="s">
        <v>64</v>
      </c>
      <c r="AS534" s="5" t="s">
        <v>64</v>
      </c>
      <c r="AT534" s="5" t="s">
        <v>64</v>
      </c>
      <c r="AU534" s="5" t="s">
        <v>64</v>
      </c>
      <c r="AV534" s="5" t="s">
        <v>64</v>
      </c>
      <c r="AW534" s="5" t="s">
        <v>64</v>
      </c>
      <c r="AX534" s="5" t="s">
        <v>64</v>
      </c>
      <c r="AY534" s="5" t="s">
        <v>64</v>
      </c>
      <c r="AZ534" s="5" t="s">
        <v>66</v>
      </c>
      <c r="BA534" s="5" t="s">
        <v>66</v>
      </c>
      <c r="BB534" s="5" t="s">
        <v>64</v>
      </c>
      <c r="BC534" s="5" t="s">
        <v>64</v>
      </c>
      <c r="BD534" s="5" t="s">
        <v>64</v>
      </c>
      <c r="BE534" s="5" t="s">
        <v>64</v>
      </c>
      <c r="BF534" s="5" t="s">
        <v>64</v>
      </c>
      <c r="BG534" s="5" t="s">
        <v>64</v>
      </c>
      <c r="BH534" s="5" t="s">
        <v>64</v>
      </c>
      <c r="BI534" s="5" t="s">
        <v>64</v>
      </c>
      <c r="BJ534" s="5" t="s">
        <v>64</v>
      </c>
      <c r="BK534" s="5" t="s">
        <v>64</v>
      </c>
      <c r="BL534" s="5" t="s">
        <v>64</v>
      </c>
      <c r="BM534" s="5" t="s">
        <v>64</v>
      </c>
      <c r="BN534" s="5" t="s">
        <v>64</v>
      </c>
      <c r="BO534" s="5" t="s">
        <v>64</v>
      </c>
      <c r="BP534" s="5" t="s">
        <v>64</v>
      </c>
      <c r="BQ534" s="5" t="s">
        <v>64</v>
      </c>
      <c r="BR534" s="5" t="s">
        <v>64</v>
      </c>
      <c r="BS534" s="5" t="s">
        <v>64</v>
      </c>
      <c r="BT534" s="5" t="s">
        <v>64</v>
      </c>
    </row>
    <row r="535" spans="1:72" x14ac:dyDescent="0.15">
      <c r="A535" s="5" t="s">
        <v>238</v>
      </c>
      <c r="B535" s="5">
        <v>3658</v>
      </c>
      <c r="C535" s="5" t="s">
        <v>65</v>
      </c>
      <c r="D535" s="5">
        <v>0</v>
      </c>
      <c r="E535" s="5">
        <v>0</v>
      </c>
      <c r="F535" s="5">
        <v>0</v>
      </c>
      <c r="G535" s="5">
        <v>0</v>
      </c>
      <c r="H535" s="5">
        <v>0</v>
      </c>
      <c r="I535" s="5">
        <v>22</v>
      </c>
      <c r="J535" s="5">
        <v>2</v>
      </c>
      <c r="K535" s="5">
        <v>1</v>
      </c>
      <c r="L535" s="5">
        <v>24</v>
      </c>
      <c r="M535" s="5">
        <v>0</v>
      </c>
      <c r="N535" s="5">
        <v>1</v>
      </c>
      <c r="O535" s="5">
        <v>2</v>
      </c>
      <c r="P535" s="5">
        <v>16</v>
      </c>
      <c r="Q535" s="5">
        <v>0</v>
      </c>
      <c r="R535" s="5">
        <v>2</v>
      </c>
      <c r="S535" s="5">
        <v>0</v>
      </c>
      <c r="T535" s="5">
        <v>1</v>
      </c>
      <c r="U535" s="5">
        <v>0</v>
      </c>
      <c r="V535" s="5">
        <v>3</v>
      </c>
      <c r="W535" s="5">
        <v>0</v>
      </c>
      <c r="X535" s="5">
        <v>0</v>
      </c>
      <c r="Y535" s="5">
        <v>0</v>
      </c>
      <c r="Z535" s="5">
        <v>0</v>
      </c>
      <c r="AA535" s="5">
        <v>0</v>
      </c>
      <c r="AB535" s="5">
        <v>0</v>
      </c>
      <c r="AC535" s="5">
        <v>0</v>
      </c>
      <c r="AD535" s="5">
        <v>0</v>
      </c>
      <c r="AE535" s="5">
        <v>0</v>
      </c>
      <c r="AF535" s="5">
        <v>0</v>
      </c>
      <c r="AG535" s="5">
        <v>0</v>
      </c>
      <c r="AH535" s="5">
        <v>0</v>
      </c>
      <c r="AI535" s="5">
        <v>0</v>
      </c>
      <c r="AJ535" s="5">
        <v>0</v>
      </c>
      <c r="AK535" s="5">
        <v>0</v>
      </c>
      <c r="AL535" s="5">
        <v>0</v>
      </c>
      <c r="AM535" s="5">
        <v>0</v>
      </c>
      <c r="AN535" s="5">
        <v>0</v>
      </c>
      <c r="AO535" s="5">
        <v>0</v>
      </c>
      <c r="AP535" s="5">
        <v>0</v>
      </c>
      <c r="AQ535" s="5">
        <v>0</v>
      </c>
      <c r="AR535" s="5">
        <v>0</v>
      </c>
      <c r="AS535" s="5">
        <v>0</v>
      </c>
      <c r="AT535" s="5">
        <v>0</v>
      </c>
      <c r="AU535" s="5">
        <v>0</v>
      </c>
      <c r="AV535" s="5">
        <v>0</v>
      </c>
      <c r="AW535" s="5">
        <v>0</v>
      </c>
      <c r="AX535" s="5">
        <v>0</v>
      </c>
      <c r="AY535" s="5">
        <v>0</v>
      </c>
      <c r="AZ535" s="5" t="s">
        <v>2306</v>
      </c>
      <c r="BA535" s="5" t="s">
        <v>66</v>
      </c>
      <c r="BB535" s="5">
        <v>235.3</v>
      </c>
      <c r="BC535" s="5">
        <v>1.2</v>
      </c>
      <c r="BD535" s="5">
        <v>195.1</v>
      </c>
      <c r="BE535" s="5">
        <v>446.6</v>
      </c>
      <c r="BF535" s="5">
        <v>0</v>
      </c>
      <c r="BG535" s="5">
        <v>1</v>
      </c>
      <c r="BH535" s="5">
        <v>4</v>
      </c>
      <c r="BI535" s="5">
        <v>0</v>
      </c>
      <c r="BJ535" s="5">
        <v>0</v>
      </c>
      <c r="BK535" s="5">
        <v>1</v>
      </c>
      <c r="BL535" s="5">
        <v>0</v>
      </c>
      <c r="BM535" s="5" t="s">
        <v>64</v>
      </c>
      <c r="BN535" s="5">
        <v>23</v>
      </c>
      <c r="BO535" s="5">
        <v>0</v>
      </c>
      <c r="BP535" s="5" t="s">
        <v>64</v>
      </c>
      <c r="BQ535" s="5" t="s">
        <v>64</v>
      </c>
      <c r="BR535" s="5" t="s">
        <v>64</v>
      </c>
      <c r="BS535" s="5">
        <v>0</v>
      </c>
      <c r="BT535" s="5">
        <v>0</v>
      </c>
    </row>
    <row r="536" spans="1:72" x14ac:dyDescent="0.15">
      <c r="A536" s="5" t="s">
        <v>1015</v>
      </c>
      <c r="B536" s="5">
        <v>3573</v>
      </c>
      <c r="C536" s="5" t="s">
        <v>65</v>
      </c>
      <c r="D536" s="5">
        <v>0</v>
      </c>
      <c r="E536" s="5">
        <v>0</v>
      </c>
      <c r="F536" s="5">
        <v>0</v>
      </c>
      <c r="G536" s="5">
        <v>0</v>
      </c>
      <c r="H536" s="5">
        <v>1</v>
      </c>
      <c r="I536" s="5" t="s">
        <v>64</v>
      </c>
      <c r="J536" s="5" t="s">
        <v>64</v>
      </c>
      <c r="K536" s="5" t="s">
        <v>64</v>
      </c>
      <c r="L536" s="5" t="s">
        <v>64</v>
      </c>
      <c r="M536" s="5" t="s">
        <v>64</v>
      </c>
      <c r="N536" s="5" t="s">
        <v>64</v>
      </c>
      <c r="AJ536" s="5" t="s">
        <v>64</v>
      </c>
      <c r="AK536" s="5" t="s">
        <v>64</v>
      </c>
      <c r="AL536" s="5" t="s">
        <v>64</v>
      </c>
      <c r="AM536" s="5" t="s">
        <v>64</v>
      </c>
      <c r="AN536" s="5" t="s">
        <v>64</v>
      </c>
      <c r="AO536" s="5" t="s">
        <v>64</v>
      </c>
      <c r="AP536" s="5" t="s">
        <v>64</v>
      </c>
      <c r="AQ536" s="5" t="s">
        <v>64</v>
      </c>
      <c r="AR536" s="5" t="s">
        <v>64</v>
      </c>
      <c r="AS536" s="5" t="s">
        <v>64</v>
      </c>
      <c r="AT536" s="5" t="s">
        <v>64</v>
      </c>
      <c r="AU536" s="5" t="s">
        <v>64</v>
      </c>
      <c r="AV536" s="5" t="s">
        <v>64</v>
      </c>
      <c r="AW536" s="5" t="s">
        <v>64</v>
      </c>
      <c r="AX536" s="5" t="s">
        <v>64</v>
      </c>
      <c r="AY536" s="5" t="s">
        <v>64</v>
      </c>
      <c r="AZ536" s="5" t="s">
        <v>66</v>
      </c>
      <c r="BA536" s="5" t="s">
        <v>66</v>
      </c>
      <c r="BB536" s="5" t="s">
        <v>64</v>
      </c>
      <c r="BC536" s="5" t="s">
        <v>64</v>
      </c>
      <c r="BD536" s="5" t="s">
        <v>64</v>
      </c>
      <c r="BE536" s="5" t="s">
        <v>64</v>
      </c>
      <c r="BF536" s="5" t="s">
        <v>64</v>
      </c>
      <c r="BG536" s="5" t="s">
        <v>64</v>
      </c>
      <c r="BH536" s="5" t="s">
        <v>64</v>
      </c>
      <c r="BI536" s="5" t="s">
        <v>64</v>
      </c>
      <c r="BJ536" s="5" t="s">
        <v>64</v>
      </c>
      <c r="BK536" s="5" t="s">
        <v>64</v>
      </c>
      <c r="BL536" s="5" t="s">
        <v>64</v>
      </c>
      <c r="BM536" s="5" t="s">
        <v>64</v>
      </c>
      <c r="BN536" s="5" t="s">
        <v>64</v>
      </c>
      <c r="BO536" s="5" t="s">
        <v>64</v>
      </c>
      <c r="BP536" s="5" t="s">
        <v>64</v>
      </c>
      <c r="BQ536" s="5" t="s">
        <v>64</v>
      </c>
      <c r="BR536" s="5" t="s">
        <v>64</v>
      </c>
      <c r="BS536" s="5" t="s">
        <v>64</v>
      </c>
      <c r="BT536" s="5" t="s">
        <v>64</v>
      </c>
    </row>
    <row r="537" spans="1:72" x14ac:dyDescent="0.15">
      <c r="A537" s="5" t="s">
        <v>615</v>
      </c>
      <c r="B537" s="5">
        <v>3701</v>
      </c>
      <c r="C537" s="5" t="s">
        <v>65</v>
      </c>
      <c r="D537" s="5">
        <v>0</v>
      </c>
      <c r="E537" s="5">
        <v>0</v>
      </c>
      <c r="F537" s="5">
        <v>0</v>
      </c>
      <c r="G537" s="5">
        <v>0</v>
      </c>
      <c r="H537" s="5">
        <v>1</v>
      </c>
      <c r="I537" s="5" t="s">
        <v>64</v>
      </c>
      <c r="J537" s="5" t="s">
        <v>64</v>
      </c>
      <c r="K537" s="5" t="s">
        <v>64</v>
      </c>
      <c r="L537" s="5" t="s">
        <v>64</v>
      </c>
      <c r="M537" s="5" t="s">
        <v>64</v>
      </c>
      <c r="N537" s="5" t="s">
        <v>64</v>
      </c>
      <c r="AJ537" s="5" t="s">
        <v>64</v>
      </c>
      <c r="AK537" s="5" t="s">
        <v>64</v>
      </c>
      <c r="AL537" s="5" t="s">
        <v>64</v>
      </c>
      <c r="AM537" s="5" t="s">
        <v>64</v>
      </c>
      <c r="AN537" s="5" t="s">
        <v>64</v>
      </c>
      <c r="AO537" s="5" t="s">
        <v>64</v>
      </c>
      <c r="AP537" s="5" t="s">
        <v>64</v>
      </c>
      <c r="AQ537" s="5" t="s">
        <v>64</v>
      </c>
      <c r="AR537" s="5" t="s">
        <v>64</v>
      </c>
      <c r="AS537" s="5" t="s">
        <v>64</v>
      </c>
      <c r="AT537" s="5" t="s">
        <v>64</v>
      </c>
      <c r="AU537" s="5" t="s">
        <v>64</v>
      </c>
      <c r="AV537" s="5" t="s">
        <v>64</v>
      </c>
      <c r="AW537" s="5" t="s">
        <v>64</v>
      </c>
      <c r="AX537" s="5" t="s">
        <v>64</v>
      </c>
      <c r="AY537" s="5" t="s">
        <v>64</v>
      </c>
      <c r="AZ537" s="5" t="s">
        <v>66</v>
      </c>
      <c r="BA537" s="5" t="s">
        <v>66</v>
      </c>
      <c r="BB537" s="5" t="s">
        <v>64</v>
      </c>
      <c r="BC537" s="5" t="s">
        <v>64</v>
      </c>
      <c r="BD537" s="5" t="s">
        <v>64</v>
      </c>
      <c r="BE537" s="5" t="s">
        <v>64</v>
      </c>
      <c r="BF537" s="5" t="s">
        <v>64</v>
      </c>
      <c r="BG537" s="5" t="s">
        <v>64</v>
      </c>
      <c r="BH537" s="5" t="s">
        <v>64</v>
      </c>
      <c r="BI537" s="5" t="s">
        <v>64</v>
      </c>
      <c r="BJ537" s="5" t="s">
        <v>64</v>
      </c>
      <c r="BK537" s="5" t="s">
        <v>64</v>
      </c>
      <c r="BL537" s="5" t="s">
        <v>64</v>
      </c>
      <c r="BM537" s="5" t="s">
        <v>64</v>
      </c>
      <c r="BN537" s="5" t="s">
        <v>64</v>
      </c>
      <c r="BO537" s="5" t="s">
        <v>64</v>
      </c>
      <c r="BP537" s="5" t="s">
        <v>64</v>
      </c>
      <c r="BQ537" s="5" t="s">
        <v>64</v>
      </c>
      <c r="BR537" s="5" t="s">
        <v>64</v>
      </c>
      <c r="BS537" s="5" t="s">
        <v>64</v>
      </c>
      <c r="BT537" s="5" t="s">
        <v>64</v>
      </c>
    </row>
    <row r="538" spans="1:72" x14ac:dyDescent="0.15">
      <c r="A538" s="5" t="s">
        <v>1016</v>
      </c>
      <c r="B538" s="5">
        <v>3825</v>
      </c>
      <c r="C538" s="5" t="s">
        <v>65</v>
      </c>
      <c r="D538" s="5">
        <v>0</v>
      </c>
      <c r="E538" s="5">
        <v>0</v>
      </c>
      <c r="F538" s="5">
        <v>0</v>
      </c>
      <c r="G538" s="5">
        <v>0</v>
      </c>
      <c r="H538" s="5">
        <v>1</v>
      </c>
      <c r="I538" s="5" t="s">
        <v>64</v>
      </c>
      <c r="J538" s="5" t="s">
        <v>64</v>
      </c>
      <c r="K538" s="5" t="s">
        <v>64</v>
      </c>
      <c r="L538" s="5" t="s">
        <v>64</v>
      </c>
      <c r="M538" s="5" t="s">
        <v>64</v>
      </c>
      <c r="N538" s="5" t="s">
        <v>64</v>
      </c>
      <c r="AJ538" s="5" t="s">
        <v>64</v>
      </c>
      <c r="AK538" s="5" t="s">
        <v>64</v>
      </c>
      <c r="AL538" s="5" t="s">
        <v>64</v>
      </c>
      <c r="AM538" s="5" t="s">
        <v>64</v>
      </c>
      <c r="AN538" s="5" t="s">
        <v>64</v>
      </c>
      <c r="AO538" s="5" t="s">
        <v>64</v>
      </c>
      <c r="AP538" s="5" t="s">
        <v>64</v>
      </c>
      <c r="AQ538" s="5" t="s">
        <v>64</v>
      </c>
      <c r="AR538" s="5" t="s">
        <v>64</v>
      </c>
      <c r="AS538" s="5" t="s">
        <v>64</v>
      </c>
      <c r="AT538" s="5" t="s">
        <v>64</v>
      </c>
      <c r="AU538" s="5" t="s">
        <v>64</v>
      </c>
      <c r="AV538" s="5" t="s">
        <v>64</v>
      </c>
      <c r="AW538" s="5" t="s">
        <v>64</v>
      </c>
      <c r="AX538" s="5" t="s">
        <v>64</v>
      </c>
      <c r="AY538" s="5" t="s">
        <v>64</v>
      </c>
      <c r="AZ538" s="5" t="s">
        <v>66</v>
      </c>
      <c r="BA538" s="5" t="s">
        <v>66</v>
      </c>
      <c r="BB538" s="5" t="s">
        <v>64</v>
      </c>
      <c r="BC538" s="5" t="s">
        <v>64</v>
      </c>
      <c r="BD538" s="5" t="s">
        <v>64</v>
      </c>
      <c r="BE538" s="5" t="s">
        <v>64</v>
      </c>
      <c r="BF538" s="5" t="s">
        <v>64</v>
      </c>
      <c r="BG538" s="5" t="s">
        <v>64</v>
      </c>
      <c r="BH538" s="5" t="s">
        <v>64</v>
      </c>
      <c r="BI538" s="5" t="s">
        <v>64</v>
      </c>
      <c r="BJ538" s="5" t="s">
        <v>64</v>
      </c>
      <c r="BK538" s="5" t="s">
        <v>64</v>
      </c>
      <c r="BL538" s="5" t="s">
        <v>64</v>
      </c>
      <c r="BM538" s="5" t="s">
        <v>64</v>
      </c>
      <c r="BN538" s="5" t="s">
        <v>64</v>
      </c>
      <c r="BO538" s="5" t="s">
        <v>64</v>
      </c>
      <c r="BP538" s="5" t="s">
        <v>64</v>
      </c>
      <c r="BQ538" s="5" t="s">
        <v>64</v>
      </c>
      <c r="BR538" s="5" t="s">
        <v>64</v>
      </c>
      <c r="BS538" s="5" t="s">
        <v>64</v>
      </c>
      <c r="BT538" s="5" t="s">
        <v>64</v>
      </c>
    </row>
    <row r="539" spans="1:72" x14ac:dyDescent="0.15">
      <c r="A539" s="5" t="s">
        <v>490</v>
      </c>
      <c r="B539" s="5">
        <v>3643</v>
      </c>
      <c r="C539" s="5" t="s">
        <v>65</v>
      </c>
      <c r="D539" s="5">
        <v>0</v>
      </c>
      <c r="E539" s="5">
        <v>0</v>
      </c>
      <c r="F539" s="5">
        <v>1</v>
      </c>
      <c r="G539" s="5">
        <v>0</v>
      </c>
      <c r="H539" s="5">
        <v>0</v>
      </c>
      <c r="I539" s="5">
        <v>8</v>
      </c>
      <c r="J539" s="5">
        <v>0</v>
      </c>
      <c r="K539" s="5">
        <v>0</v>
      </c>
      <c r="L539" s="5">
        <v>8</v>
      </c>
      <c r="M539" s="5">
        <v>0</v>
      </c>
      <c r="N539" s="5">
        <v>0</v>
      </c>
      <c r="O539" s="5">
        <v>0</v>
      </c>
      <c r="P539" s="5">
        <v>2</v>
      </c>
      <c r="Q539" s="5">
        <v>0</v>
      </c>
      <c r="R539" s="5">
        <v>1</v>
      </c>
      <c r="S539" s="5">
        <v>0</v>
      </c>
      <c r="T539" s="5">
        <v>0</v>
      </c>
      <c r="U539" s="5">
        <v>0</v>
      </c>
      <c r="V539" s="5">
        <v>0</v>
      </c>
      <c r="W539" s="5">
        <v>0</v>
      </c>
      <c r="X539" s="5">
        <v>5</v>
      </c>
      <c r="Y539" s="5">
        <v>0</v>
      </c>
      <c r="Z539" s="5">
        <v>2</v>
      </c>
      <c r="AA539" s="5">
        <v>0</v>
      </c>
      <c r="AB539" s="5">
        <v>0</v>
      </c>
      <c r="AC539" s="5">
        <v>0</v>
      </c>
      <c r="AD539" s="5">
        <v>0</v>
      </c>
      <c r="AE539" s="5">
        <v>1</v>
      </c>
      <c r="AF539" s="5">
        <v>0</v>
      </c>
      <c r="AG539" s="5">
        <v>0</v>
      </c>
      <c r="AH539" s="5">
        <v>0</v>
      </c>
      <c r="AI539" s="5">
        <v>0</v>
      </c>
      <c r="AJ539" s="5">
        <v>0</v>
      </c>
      <c r="AK539" s="5">
        <v>0</v>
      </c>
      <c r="AL539" s="5">
        <v>0</v>
      </c>
      <c r="AM539" s="5">
        <v>0</v>
      </c>
      <c r="AN539" s="5">
        <v>0</v>
      </c>
      <c r="AO539" s="5">
        <v>0</v>
      </c>
      <c r="AP539" s="5">
        <v>0</v>
      </c>
      <c r="AQ539" s="5">
        <v>0</v>
      </c>
      <c r="AR539" s="5">
        <v>0</v>
      </c>
      <c r="AS539" s="5">
        <v>0</v>
      </c>
      <c r="AT539" s="5">
        <v>0</v>
      </c>
      <c r="AU539" s="5">
        <v>0</v>
      </c>
      <c r="AV539" s="5">
        <v>0</v>
      </c>
      <c r="AW539" s="5">
        <v>0</v>
      </c>
      <c r="AX539" s="5">
        <v>0</v>
      </c>
      <c r="AY539" s="5">
        <v>0</v>
      </c>
      <c r="AZ539" s="5" t="s">
        <v>212</v>
      </c>
      <c r="BA539" s="5" t="s">
        <v>66</v>
      </c>
      <c r="BB539" s="5">
        <v>796.5</v>
      </c>
      <c r="BC539" s="5">
        <v>0</v>
      </c>
      <c r="BD539" s="5">
        <v>222.5</v>
      </c>
      <c r="BE539" s="5">
        <v>0.7</v>
      </c>
      <c r="BF539" s="5">
        <v>0</v>
      </c>
      <c r="BG539" s="5">
        <v>1</v>
      </c>
      <c r="BH539" s="5">
        <v>0</v>
      </c>
      <c r="BI539" s="5">
        <v>1</v>
      </c>
      <c r="BJ539" s="5">
        <v>0</v>
      </c>
      <c r="BK539" s="5">
        <v>1</v>
      </c>
      <c r="BL539" s="5">
        <v>0</v>
      </c>
      <c r="BM539" s="5" t="s">
        <v>64</v>
      </c>
      <c r="BN539" s="5">
        <v>5</v>
      </c>
      <c r="BO539" s="5">
        <v>0</v>
      </c>
      <c r="BP539" s="5" t="s">
        <v>64</v>
      </c>
      <c r="BQ539" s="5" t="s">
        <v>64</v>
      </c>
      <c r="BR539" s="5" t="s">
        <v>64</v>
      </c>
      <c r="BS539" s="5">
        <v>0</v>
      </c>
      <c r="BT539" s="5">
        <v>0</v>
      </c>
    </row>
    <row r="540" spans="1:72" x14ac:dyDescent="0.15">
      <c r="A540" s="5" t="s">
        <v>1017</v>
      </c>
      <c r="B540" s="5">
        <v>3472</v>
      </c>
      <c r="C540" s="5" t="s">
        <v>65</v>
      </c>
      <c r="D540" s="5">
        <v>0</v>
      </c>
      <c r="E540" s="5">
        <v>0</v>
      </c>
      <c r="F540" s="5">
        <v>0</v>
      </c>
      <c r="G540" s="5">
        <v>0</v>
      </c>
      <c r="H540" s="5">
        <v>1</v>
      </c>
      <c r="I540" s="5" t="s">
        <v>64</v>
      </c>
      <c r="J540" s="5" t="s">
        <v>64</v>
      </c>
      <c r="K540" s="5" t="s">
        <v>64</v>
      </c>
      <c r="L540" s="5" t="s">
        <v>64</v>
      </c>
      <c r="M540" s="5" t="s">
        <v>64</v>
      </c>
      <c r="N540" s="5" t="s">
        <v>64</v>
      </c>
      <c r="AJ540" s="5" t="s">
        <v>64</v>
      </c>
      <c r="AK540" s="5" t="s">
        <v>64</v>
      </c>
      <c r="AL540" s="5" t="s">
        <v>64</v>
      </c>
      <c r="AM540" s="5" t="s">
        <v>64</v>
      </c>
      <c r="AN540" s="5" t="s">
        <v>64</v>
      </c>
      <c r="AO540" s="5" t="s">
        <v>64</v>
      </c>
      <c r="AP540" s="5" t="s">
        <v>64</v>
      </c>
      <c r="AQ540" s="5" t="s">
        <v>64</v>
      </c>
      <c r="AR540" s="5" t="s">
        <v>64</v>
      </c>
      <c r="AS540" s="5" t="s">
        <v>64</v>
      </c>
      <c r="AT540" s="5" t="s">
        <v>64</v>
      </c>
      <c r="AU540" s="5" t="s">
        <v>64</v>
      </c>
      <c r="AV540" s="5" t="s">
        <v>64</v>
      </c>
      <c r="AW540" s="5" t="s">
        <v>64</v>
      </c>
      <c r="AX540" s="5" t="s">
        <v>64</v>
      </c>
      <c r="AY540" s="5" t="s">
        <v>64</v>
      </c>
      <c r="AZ540" s="5" t="s">
        <v>66</v>
      </c>
      <c r="BA540" s="5" t="s">
        <v>66</v>
      </c>
      <c r="BB540" s="5" t="s">
        <v>64</v>
      </c>
      <c r="BC540" s="5" t="s">
        <v>64</v>
      </c>
      <c r="BD540" s="5" t="s">
        <v>64</v>
      </c>
      <c r="BE540" s="5" t="s">
        <v>64</v>
      </c>
      <c r="BF540" s="5" t="s">
        <v>64</v>
      </c>
      <c r="BG540" s="5" t="s">
        <v>64</v>
      </c>
      <c r="BH540" s="5" t="s">
        <v>64</v>
      </c>
      <c r="BI540" s="5" t="s">
        <v>64</v>
      </c>
      <c r="BJ540" s="5" t="s">
        <v>64</v>
      </c>
      <c r="BK540" s="5" t="s">
        <v>64</v>
      </c>
      <c r="BL540" s="5" t="s">
        <v>64</v>
      </c>
      <c r="BM540" s="5" t="s">
        <v>64</v>
      </c>
      <c r="BN540" s="5" t="s">
        <v>64</v>
      </c>
      <c r="BO540" s="5" t="s">
        <v>64</v>
      </c>
      <c r="BP540" s="5" t="s">
        <v>64</v>
      </c>
      <c r="BQ540" s="5" t="s">
        <v>64</v>
      </c>
      <c r="BR540" s="5" t="s">
        <v>64</v>
      </c>
      <c r="BS540" s="5" t="s">
        <v>64</v>
      </c>
      <c r="BT540" s="5" t="s">
        <v>64</v>
      </c>
    </row>
    <row r="541" spans="1:72" x14ac:dyDescent="0.15">
      <c r="A541" s="5" t="s">
        <v>219</v>
      </c>
      <c r="B541" s="5">
        <v>3169</v>
      </c>
      <c r="C541" s="5" t="s">
        <v>65</v>
      </c>
      <c r="D541" s="5">
        <v>0</v>
      </c>
      <c r="E541" s="5">
        <v>0</v>
      </c>
      <c r="F541" s="5">
        <v>0</v>
      </c>
      <c r="G541" s="5">
        <v>0</v>
      </c>
      <c r="H541" s="5">
        <v>0</v>
      </c>
      <c r="I541" s="5">
        <v>7</v>
      </c>
      <c r="J541" s="5">
        <v>1614</v>
      </c>
      <c r="K541" s="5">
        <v>0</v>
      </c>
      <c r="L541" s="5">
        <v>1621</v>
      </c>
      <c r="M541" s="5">
        <v>0</v>
      </c>
      <c r="N541" s="5">
        <v>0</v>
      </c>
      <c r="O541" s="5">
        <v>1197</v>
      </c>
      <c r="P541" s="5">
        <v>260</v>
      </c>
      <c r="Q541" s="5">
        <v>9</v>
      </c>
      <c r="R541" s="5">
        <v>0</v>
      </c>
      <c r="S541" s="5">
        <v>25</v>
      </c>
      <c r="T541" s="5">
        <v>0</v>
      </c>
      <c r="U541" s="5">
        <v>0</v>
      </c>
      <c r="V541" s="5">
        <v>15</v>
      </c>
      <c r="W541" s="5">
        <v>0</v>
      </c>
      <c r="X541" s="5">
        <v>115</v>
      </c>
      <c r="Y541" s="5">
        <v>59</v>
      </c>
      <c r="Z541" s="5">
        <v>20</v>
      </c>
      <c r="AA541" s="5">
        <v>0</v>
      </c>
      <c r="AB541" s="5">
        <v>0</v>
      </c>
      <c r="AC541" s="5">
        <v>0</v>
      </c>
      <c r="AD541" s="5">
        <v>0</v>
      </c>
      <c r="AE541" s="5">
        <v>0</v>
      </c>
      <c r="AF541" s="5">
        <v>0</v>
      </c>
      <c r="AG541" s="5">
        <v>0</v>
      </c>
      <c r="AH541" s="5">
        <v>0</v>
      </c>
      <c r="AI541" s="5">
        <v>122</v>
      </c>
      <c r="AJ541" s="5">
        <v>0</v>
      </c>
      <c r="AK541" s="5">
        <v>1</v>
      </c>
      <c r="AL541" s="5">
        <v>0</v>
      </c>
      <c r="AM541" s="5">
        <v>2</v>
      </c>
      <c r="AN541" s="5">
        <v>0</v>
      </c>
      <c r="AO541" s="5">
        <v>0</v>
      </c>
      <c r="AP541" s="5">
        <v>0</v>
      </c>
      <c r="AQ541" s="5">
        <v>0</v>
      </c>
      <c r="AR541" s="5">
        <v>0</v>
      </c>
      <c r="AS541" s="5">
        <v>0</v>
      </c>
      <c r="AT541" s="5">
        <v>0</v>
      </c>
      <c r="AU541" s="5">
        <v>0</v>
      </c>
      <c r="AV541" s="5">
        <v>0</v>
      </c>
      <c r="AW541" s="5">
        <v>0</v>
      </c>
      <c r="AX541" s="5">
        <v>0</v>
      </c>
      <c r="AY541" s="5">
        <v>1</v>
      </c>
      <c r="AZ541" s="5" t="s">
        <v>2187</v>
      </c>
      <c r="BA541" s="5" t="s">
        <v>66</v>
      </c>
      <c r="BB541" s="5">
        <v>63307.81</v>
      </c>
      <c r="BC541" s="5">
        <v>5430.1</v>
      </c>
      <c r="BD541" s="5">
        <v>34428.6</v>
      </c>
      <c r="BE541" s="5">
        <v>10797.3</v>
      </c>
      <c r="BF541" s="5">
        <v>0</v>
      </c>
      <c r="BG541" s="5">
        <v>0</v>
      </c>
      <c r="BH541" s="5">
        <v>0</v>
      </c>
      <c r="BI541" s="5">
        <v>0</v>
      </c>
      <c r="BJ541" s="5">
        <v>0</v>
      </c>
      <c r="BK541" s="5">
        <v>0</v>
      </c>
      <c r="BL541" s="5">
        <v>0</v>
      </c>
      <c r="BM541" s="5" t="s">
        <v>64</v>
      </c>
      <c r="BN541" s="5">
        <v>1584</v>
      </c>
      <c r="BO541" s="5">
        <v>1</v>
      </c>
      <c r="BP541" s="5" t="s">
        <v>64</v>
      </c>
      <c r="BQ541" s="5" t="s">
        <v>64</v>
      </c>
      <c r="BR541" s="5" t="s">
        <v>64</v>
      </c>
      <c r="BS541" s="5">
        <v>0</v>
      </c>
      <c r="BT541" s="5">
        <v>0</v>
      </c>
    </row>
    <row r="542" spans="1:72" x14ac:dyDescent="0.15">
      <c r="A542" s="5" t="s">
        <v>254</v>
      </c>
      <c r="B542" s="5">
        <v>3800</v>
      </c>
      <c r="C542" s="5" t="s">
        <v>65</v>
      </c>
      <c r="D542" s="5">
        <v>0</v>
      </c>
      <c r="E542" s="5">
        <v>0</v>
      </c>
      <c r="F542" s="5">
        <v>0</v>
      </c>
      <c r="G542" s="5">
        <v>1</v>
      </c>
      <c r="H542" s="5">
        <v>0</v>
      </c>
      <c r="I542" s="5">
        <v>11</v>
      </c>
      <c r="J542" s="5">
        <v>16</v>
      </c>
      <c r="K542" s="5">
        <v>0</v>
      </c>
      <c r="L542" s="5">
        <v>27</v>
      </c>
      <c r="M542" s="5">
        <v>0</v>
      </c>
      <c r="N542" s="5">
        <v>0</v>
      </c>
      <c r="O542" s="5">
        <v>3</v>
      </c>
      <c r="P542" s="5">
        <v>8</v>
      </c>
      <c r="Q542" s="5">
        <v>2</v>
      </c>
      <c r="R542" s="5">
        <v>1</v>
      </c>
      <c r="S542" s="5">
        <v>9</v>
      </c>
      <c r="T542" s="5">
        <v>0</v>
      </c>
      <c r="U542" s="5">
        <v>1</v>
      </c>
      <c r="V542" s="5">
        <v>1</v>
      </c>
      <c r="W542" s="5">
        <v>1</v>
      </c>
      <c r="X542" s="5">
        <v>1</v>
      </c>
      <c r="Y542" s="5">
        <v>0</v>
      </c>
      <c r="Z542" s="5">
        <v>0</v>
      </c>
      <c r="AA542" s="5">
        <v>0</v>
      </c>
      <c r="AB542" s="5">
        <v>0</v>
      </c>
      <c r="AC542" s="5">
        <v>0</v>
      </c>
      <c r="AD542" s="5">
        <v>0</v>
      </c>
      <c r="AE542" s="5">
        <v>0</v>
      </c>
      <c r="AF542" s="5">
        <v>0</v>
      </c>
      <c r="AG542" s="5">
        <v>0</v>
      </c>
      <c r="AH542" s="5">
        <v>0</v>
      </c>
      <c r="AI542" s="5">
        <v>0</v>
      </c>
      <c r="AJ542" s="5">
        <v>0</v>
      </c>
      <c r="AK542" s="5">
        <v>1</v>
      </c>
      <c r="AL542" s="5">
        <v>0</v>
      </c>
      <c r="AM542" s="5">
        <v>1</v>
      </c>
      <c r="AN542" s="5">
        <v>0</v>
      </c>
      <c r="AO542" s="5">
        <v>0</v>
      </c>
      <c r="AP542" s="5">
        <v>0</v>
      </c>
      <c r="AQ542" s="5">
        <v>0</v>
      </c>
      <c r="AR542" s="5">
        <v>0</v>
      </c>
      <c r="AS542" s="5">
        <v>0</v>
      </c>
      <c r="AT542" s="5">
        <v>0</v>
      </c>
      <c r="AU542" s="5">
        <v>0</v>
      </c>
      <c r="AV542" s="5">
        <v>0</v>
      </c>
      <c r="AW542" s="5">
        <v>0</v>
      </c>
      <c r="AX542" s="5">
        <v>0</v>
      </c>
      <c r="AY542" s="5">
        <v>0</v>
      </c>
      <c r="AZ542" s="5" t="s">
        <v>2286</v>
      </c>
      <c r="BA542" s="5" t="s">
        <v>66</v>
      </c>
      <c r="BB542" s="5">
        <v>0</v>
      </c>
      <c r="BC542" s="5">
        <v>0</v>
      </c>
      <c r="BD542" s="5">
        <v>362.7</v>
      </c>
      <c r="BE542" s="5">
        <v>390.6</v>
      </c>
      <c r="BF542" s="5">
        <v>0</v>
      </c>
      <c r="BG542" s="5">
        <v>1</v>
      </c>
      <c r="BH542" s="5">
        <v>5</v>
      </c>
      <c r="BI542" s="5">
        <v>0</v>
      </c>
      <c r="BJ542" s="5">
        <v>0</v>
      </c>
      <c r="BK542" s="5">
        <v>1</v>
      </c>
      <c r="BL542" s="5">
        <v>3</v>
      </c>
      <c r="BM542" s="5" t="s">
        <v>64</v>
      </c>
      <c r="BN542" s="5">
        <v>13</v>
      </c>
      <c r="BO542" s="5">
        <v>0</v>
      </c>
      <c r="BP542" s="5" t="s">
        <v>64</v>
      </c>
      <c r="BQ542" s="5" t="s">
        <v>64</v>
      </c>
      <c r="BR542" s="5" t="s">
        <v>64</v>
      </c>
      <c r="BS542" s="5">
        <v>0</v>
      </c>
      <c r="BT542" s="5">
        <v>0</v>
      </c>
    </row>
    <row r="543" spans="1:72" x14ac:dyDescent="0.15">
      <c r="A543" s="5" t="s">
        <v>1974</v>
      </c>
      <c r="B543" s="5">
        <v>3150</v>
      </c>
      <c r="C543" s="5" t="s">
        <v>65</v>
      </c>
      <c r="D543" s="5">
        <v>0</v>
      </c>
      <c r="E543" s="5">
        <v>0</v>
      </c>
      <c r="F543" s="5">
        <v>0</v>
      </c>
      <c r="G543" s="5">
        <v>0</v>
      </c>
      <c r="H543" s="5">
        <v>0</v>
      </c>
      <c r="I543" s="5">
        <v>27</v>
      </c>
      <c r="J543" s="5">
        <v>0</v>
      </c>
      <c r="K543" s="5">
        <v>0</v>
      </c>
      <c r="L543" s="5">
        <v>27</v>
      </c>
      <c r="M543" s="5">
        <v>0</v>
      </c>
      <c r="N543" s="5">
        <v>0</v>
      </c>
      <c r="O543" s="5">
        <v>13</v>
      </c>
      <c r="P543" s="5">
        <v>0</v>
      </c>
      <c r="Q543" s="5">
        <v>6</v>
      </c>
      <c r="R543" s="5">
        <v>0</v>
      </c>
      <c r="S543" s="5">
        <v>2</v>
      </c>
      <c r="T543" s="5">
        <v>0</v>
      </c>
      <c r="U543" s="5">
        <v>0</v>
      </c>
      <c r="V543" s="5">
        <v>3</v>
      </c>
      <c r="W543" s="5">
        <v>1</v>
      </c>
      <c r="X543" s="5">
        <v>2</v>
      </c>
      <c r="Y543" s="5">
        <v>1</v>
      </c>
      <c r="Z543" s="5">
        <v>0</v>
      </c>
      <c r="AA543" s="5">
        <v>0</v>
      </c>
      <c r="AB543" s="5">
        <v>0</v>
      </c>
      <c r="AC543" s="5">
        <v>0</v>
      </c>
      <c r="AD543" s="5">
        <v>0</v>
      </c>
      <c r="AE543" s="5">
        <v>0</v>
      </c>
      <c r="AF543" s="5">
        <v>0</v>
      </c>
      <c r="AG543" s="5">
        <v>0</v>
      </c>
      <c r="AH543" s="5">
        <v>0</v>
      </c>
      <c r="AI543" s="5">
        <v>0</v>
      </c>
      <c r="AJ543" s="5">
        <v>0</v>
      </c>
      <c r="AK543" s="5">
        <v>0</v>
      </c>
      <c r="AL543" s="5">
        <v>0</v>
      </c>
      <c r="AM543" s="5">
        <v>0</v>
      </c>
      <c r="AN543" s="5">
        <v>0</v>
      </c>
      <c r="AO543" s="5">
        <v>0</v>
      </c>
      <c r="AP543" s="5">
        <v>0</v>
      </c>
      <c r="AQ543" s="5">
        <v>0</v>
      </c>
      <c r="AR543" s="5">
        <v>0</v>
      </c>
      <c r="AS543" s="5">
        <v>0</v>
      </c>
      <c r="AT543" s="5">
        <v>0</v>
      </c>
      <c r="AU543" s="5">
        <v>0</v>
      </c>
      <c r="AV543" s="5">
        <v>0</v>
      </c>
      <c r="AW543" s="5">
        <v>0</v>
      </c>
      <c r="AX543" s="5">
        <v>0</v>
      </c>
      <c r="AY543" s="5">
        <v>0</v>
      </c>
      <c r="AZ543" s="5" t="s">
        <v>2174</v>
      </c>
      <c r="BA543" s="5" t="s">
        <v>66</v>
      </c>
      <c r="BB543" s="5">
        <v>0</v>
      </c>
      <c r="BC543" s="5">
        <v>0</v>
      </c>
      <c r="BD543" s="5">
        <v>725.4</v>
      </c>
      <c r="BE543" s="5">
        <v>27.9</v>
      </c>
      <c r="BF543" s="5">
        <v>0</v>
      </c>
      <c r="BG543" s="5">
        <v>0</v>
      </c>
      <c r="BH543" s="5">
        <v>0</v>
      </c>
      <c r="BI543" s="5">
        <v>0</v>
      </c>
      <c r="BJ543" s="5">
        <v>0</v>
      </c>
      <c r="BK543" s="5">
        <v>1</v>
      </c>
      <c r="BL543" s="5">
        <v>3</v>
      </c>
      <c r="BM543" s="5" t="s">
        <v>64</v>
      </c>
      <c r="BN543" s="5">
        <v>25</v>
      </c>
      <c r="BO543" s="5">
        <v>0</v>
      </c>
      <c r="BP543" s="5" t="s">
        <v>64</v>
      </c>
      <c r="BQ543" s="5" t="s">
        <v>64</v>
      </c>
      <c r="BR543" s="5" t="s">
        <v>64</v>
      </c>
      <c r="BS543" s="5">
        <v>0</v>
      </c>
      <c r="BT543" s="5">
        <v>0</v>
      </c>
    </row>
    <row r="544" spans="1:72" x14ac:dyDescent="0.15">
      <c r="A544" s="5" t="s">
        <v>1182</v>
      </c>
      <c r="B544" s="5">
        <v>3478</v>
      </c>
      <c r="C544" s="5" t="s">
        <v>65</v>
      </c>
      <c r="D544" s="5">
        <v>0</v>
      </c>
      <c r="E544" s="5">
        <v>0</v>
      </c>
      <c r="F544" s="5">
        <v>0</v>
      </c>
      <c r="G544" s="5">
        <v>0</v>
      </c>
      <c r="H544" s="5">
        <v>1</v>
      </c>
      <c r="I544" s="5" t="s">
        <v>64</v>
      </c>
      <c r="J544" s="5" t="s">
        <v>64</v>
      </c>
      <c r="K544" s="5" t="s">
        <v>64</v>
      </c>
      <c r="L544" s="5" t="s">
        <v>64</v>
      </c>
      <c r="M544" s="5" t="s">
        <v>64</v>
      </c>
      <c r="N544" s="5" t="s">
        <v>64</v>
      </c>
      <c r="AJ544" s="5" t="s">
        <v>64</v>
      </c>
      <c r="AK544" s="5" t="s">
        <v>64</v>
      </c>
      <c r="AL544" s="5" t="s">
        <v>64</v>
      </c>
      <c r="AM544" s="5" t="s">
        <v>64</v>
      </c>
      <c r="AN544" s="5" t="s">
        <v>64</v>
      </c>
      <c r="AO544" s="5" t="s">
        <v>64</v>
      </c>
      <c r="AP544" s="5" t="s">
        <v>64</v>
      </c>
      <c r="AQ544" s="5" t="s">
        <v>64</v>
      </c>
      <c r="AR544" s="5" t="s">
        <v>64</v>
      </c>
      <c r="AS544" s="5" t="s">
        <v>64</v>
      </c>
      <c r="AT544" s="5" t="s">
        <v>64</v>
      </c>
      <c r="AU544" s="5" t="s">
        <v>64</v>
      </c>
      <c r="AV544" s="5" t="s">
        <v>64</v>
      </c>
      <c r="AW544" s="5" t="s">
        <v>64</v>
      </c>
      <c r="AX544" s="5" t="s">
        <v>64</v>
      </c>
      <c r="AY544" s="5" t="s">
        <v>64</v>
      </c>
      <c r="AZ544" s="5" t="s">
        <v>66</v>
      </c>
      <c r="BA544" s="5" t="s">
        <v>66</v>
      </c>
      <c r="BB544" s="5" t="s">
        <v>64</v>
      </c>
      <c r="BC544" s="5" t="s">
        <v>64</v>
      </c>
      <c r="BD544" s="5" t="s">
        <v>64</v>
      </c>
      <c r="BE544" s="5" t="s">
        <v>64</v>
      </c>
      <c r="BF544" s="5" t="s">
        <v>64</v>
      </c>
      <c r="BG544" s="5" t="s">
        <v>64</v>
      </c>
      <c r="BH544" s="5" t="s">
        <v>64</v>
      </c>
      <c r="BI544" s="5" t="s">
        <v>64</v>
      </c>
      <c r="BJ544" s="5" t="s">
        <v>64</v>
      </c>
      <c r="BK544" s="5" t="s">
        <v>64</v>
      </c>
      <c r="BL544" s="5" t="s">
        <v>64</v>
      </c>
      <c r="BM544" s="5" t="s">
        <v>64</v>
      </c>
      <c r="BN544" s="5" t="s">
        <v>64</v>
      </c>
      <c r="BO544" s="5" t="s">
        <v>64</v>
      </c>
      <c r="BP544" s="5" t="s">
        <v>64</v>
      </c>
      <c r="BQ544" s="5" t="s">
        <v>64</v>
      </c>
      <c r="BR544" s="5" t="s">
        <v>64</v>
      </c>
      <c r="BS544" s="5" t="s">
        <v>64</v>
      </c>
      <c r="BT544" s="5" t="s">
        <v>64</v>
      </c>
    </row>
    <row r="545" spans="1:72" x14ac:dyDescent="0.15">
      <c r="A545" s="5" t="s">
        <v>459</v>
      </c>
      <c r="B545" s="5">
        <v>3825</v>
      </c>
      <c r="C545" s="5" t="s">
        <v>65</v>
      </c>
      <c r="D545" s="5">
        <v>0</v>
      </c>
      <c r="E545" s="5">
        <v>0</v>
      </c>
      <c r="F545" s="5">
        <v>0</v>
      </c>
      <c r="G545" s="5">
        <v>0</v>
      </c>
      <c r="H545" s="5">
        <v>1</v>
      </c>
      <c r="I545" s="5" t="s">
        <v>64</v>
      </c>
      <c r="J545" s="5" t="s">
        <v>64</v>
      </c>
      <c r="K545" s="5" t="s">
        <v>64</v>
      </c>
      <c r="L545" s="5" t="s">
        <v>64</v>
      </c>
      <c r="M545" s="5" t="s">
        <v>64</v>
      </c>
      <c r="N545" s="5" t="s">
        <v>64</v>
      </c>
      <c r="AJ545" s="5" t="s">
        <v>64</v>
      </c>
      <c r="AK545" s="5" t="s">
        <v>64</v>
      </c>
      <c r="AL545" s="5" t="s">
        <v>64</v>
      </c>
      <c r="AM545" s="5" t="s">
        <v>64</v>
      </c>
      <c r="AN545" s="5" t="s">
        <v>64</v>
      </c>
      <c r="AO545" s="5" t="s">
        <v>64</v>
      </c>
      <c r="AP545" s="5" t="s">
        <v>64</v>
      </c>
      <c r="AQ545" s="5" t="s">
        <v>64</v>
      </c>
      <c r="AR545" s="5" t="s">
        <v>64</v>
      </c>
      <c r="AS545" s="5" t="s">
        <v>64</v>
      </c>
      <c r="AT545" s="5" t="s">
        <v>64</v>
      </c>
      <c r="AU545" s="5" t="s">
        <v>64</v>
      </c>
      <c r="AV545" s="5" t="s">
        <v>64</v>
      </c>
      <c r="AW545" s="5" t="s">
        <v>64</v>
      </c>
      <c r="AX545" s="5" t="s">
        <v>64</v>
      </c>
      <c r="AY545" s="5" t="s">
        <v>64</v>
      </c>
      <c r="AZ545" s="5" t="s">
        <v>66</v>
      </c>
      <c r="BA545" s="5" t="s">
        <v>66</v>
      </c>
      <c r="BB545" s="5" t="s">
        <v>64</v>
      </c>
      <c r="BC545" s="5" t="s">
        <v>64</v>
      </c>
      <c r="BD545" s="5" t="s">
        <v>64</v>
      </c>
      <c r="BE545" s="5" t="s">
        <v>64</v>
      </c>
      <c r="BF545" s="5" t="s">
        <v>64</v>
      </c>
      <c r="BG545" s="5" t="s">
        <v>64</v>
      </c>
      <c r="BH545" s="5" t="s">
        <v>64</v>
      </c>
      <c r="BI545" s="5" t="s">
        <v>64</v>
      </c>
      <c r="BJ545" s="5" t="s">
        <v>64</v>
      </c>
      <c r="BK545" s="5" t="s">
        <v>64</v>
      </c>
      <c r="BL545" s="5" t="s">
        <v>64</v>
      </c>
      <c r="BM545" s="5" t="s">
        <v>64</v>
      </c>
      <c r="BN545" s="5" t="s">
        <v>64</v>
      </c>
      <c r="BO545" s="5" t="s">
        <v>64</v>
      </c>
      <c r="BP545" s="5" t="s">
        <v>64</v>
      </c>
      <c r="BQ545" s="5" t="s">
        <v>64</v>
      </c>
      <c r="BR545" s="5" t="s">
        <v>64</v>
      </c>
      <c r="BS545" s="5" t="s">
        <v>64</v>
      </c>
      <c r="BT545" s="5" t="s">
        <v>64</v>
      </c>
    </row>
    <row r="546" spans="1:72" x14ac:dyDescent="0.15">
      <c r="A546" s="5" t="s">
        <v>1975</v>
      </c>
      <c r="B546" s="5">
        <v>3039</v>
      </c>
      <c r="C546" s="5" t="s">
        <v>65</v>
      </c>
      <c r="D546" s="5">
        <v>0</v>
      </c>
      <c r="E546" s="5">
        <v>0</v>
      </c>
      <c r="F546" s="5">
        <v>0</v>
      </c>
      <c r="G546" s="5">
        <v>1</v>
      </c>
      <c r="H546" s="5">
        <v>0</v>
      </c>
      <c r="I546" s="5">
        <v>36</v>
      </c>
      <c r="J546" s="5">
        <v>3</v>
      </c>
      <c r="K546" s="5">
        <v>0</v>
      </c>
      <c r="L546" s="5">
        <v>39</v>
      </c>
      <c r="M546" s="5">
        <v>0</v>
      </c>
      <c r="N546" s="5">
        <v>0</v>
      </c>
      <c r="O546" s="5">
        <v>8</v>
      </c>
      <c r="P546" s="5">
        <v>16</v>
      </c>
      <c r="Q546" s="5">
        <v>6</v>
      </c>
      <c r="R546" s="5">
        <v>0</v>
      </c>
      <c r="S546" s="5">
        <v>0</v>
      </c>
      <c r="T546" s="5">
        <v>0</v>
      </c>
      <c r="U546" s="5">
        <v>2</v>
      </c>
      <c r="V546" s="5">
        <v>3</v>
      </c>
      <c r="W546" s="5">
        <v>0</v>
      </c>
      <c r="X546" s="5">
        <v>4</v>
      </c>
      <c r="Y546" s="5">
        <v>0</v>
      </c>
      <c r="Z546" s="5">
        <v>0</v>
      </c>
      <c r="AA546" s="5">
        <v>0</v>
      </c>
      <c r="AB546" s="5">
        <v>0</v>
      </c>
      <c r="AC546" s="5">
        <v>0</v>
      </c>
      <c r="AD546" s="5">
        <v>0</v>
      </c>
      <c r="AE546" s="5">
        <v>0</v>
      </c>
      <c r="AF546" s="5">
        <v>0</v>
      </c>
      <c r="AG546" s="5">
        <v>0</v>
      </c>
      <c r="AH546" s="5">
        <v>0</v>
      </c>
      <c r="AI546" s="5">
        <v>2</v>
      </c>
      <c r="AJ546" s="5">
        <v>0</v>
      </c>
      <c r="AK546" s="5">
        <v>0</v>
      </c>
      <c r="AL546" s="5">
        <v>0</v>
      </c>
      <c r="AM546" s="5">
        <v>0</v>
      </c>
      <c r="AN546" s="5">
        <v>0</v>
      </c>
      <c r="AO546" s="5">
        <v>0</v>
      </c>
      <c r="AP546" s="5">
        <v>0</v>
      </c>
      <c r="AQ546" s="5">
        <v>0</v>
      </c>
      <c r="AR546" s="5">
        <v>0</v>
      </c>
      <c r="AS546" s="5">
        <v>0</v>
      </c>
      <c r="AT546" s="5">
        <v>0</v>
      </c>
      <c r="AU546" s="5">
        <v>0</v>
      </c>
      <c r="AV546" s="5">
        <v>0</v>
      </c>
      <c r="AW546" s="5">
        <v>0</v>
      </c>
      <c r="AX546" s="5">
        <v>0</v>
      </c>
      <c r="AY546" s="5">
        <v>0</v>
      </c>
      <c r="AZ546" s="5" t="s">
        <v>2221</v>
      </c>
      <c r="BA546" s="5" t="s">
        <v>66</v>
      </c>
      <c r="BB546" s="5">
        <v>39.700000000000003</v>
      </c>
      <c r="BC546" s="5">
        <v>0</v>
      </c>
      <c r="BD546" s="5">
        <v>864.9</v>
      </c>
      <c r="BE546" s="5">
        <v>223.2</v>
      </c>
      <c r="BF546" s="5">
        <v>0</v>
      </c>
      <c r="BG546" s="5">
        <v>0</v>
      </c>
      <c r="BH546" s="5">
        <v>0</v>
      </c>
      <c r="BI546" s="5">
        <v>0</v>
      </c>
      <c r="BJ546" s="5">
        <v>0</v>
      </c>
      <c r="BK546" s="5">
        <v>0</v>
      </c>
      <c r="BL546" s="5">
        <v>0</v>
      </c>
      <c r="BM546" s="5" t="s">
        <v>64</v>
      </c>
      <c r="BN546" s="5">
        <v>39</v>
      </c>
      <c r="BO546" s="5">
        <v>0</v>
      </c>
      <c r="BP546" s="5" t="s">
        <v>64</v>
      </c>
      <c r="BQ546" s="5" t="s">
        <v>64</v>
      </c>
      <c r="BR546" s="5" t="s">
        <v>64</v>
      </c>
      <c r="BS546" s="5">
        <v>0</v>
      </c>
      <c r="BT546" s="5">
        <v>0</v>
      </c>
    </row>
    <row r="547" spans="1:72" x14ac:dyDescent="0.15">
      <c r="A547" s="5" t="s">
        <v>1018</v>
      </c>
      <c r="B547" s="5">
        <v>3237</v>
      </c>
      <c r="C547" s="5" t="s">
        <v>65</v>
      </c>
      <c r="D547" s="5">
        <v>0</v>
      </c>
      <c r="E547" s="5">
        <v>0</v>
      </c>
      <c r="F547" s="5">
        <v>0</v>
      </c>
      <c r="G547" s="5">
        <v>0</v>
      </c>
      <c r="H547" s="5">
        <v>1</v>
      </c>
      <c r="I547" s="5" t="s">
        <v>64</v>
      </c>
      <c r="J547" s="5" t="s">
        <v>64</v>
      </c>
      <c r="K547" s="5" t="s">
        <v>64</v>
      </c>
      <c r="L547" s="5" t="s">
        <v>64</v>
      </c>
      <c r="M547" s="5" t="s">
        <v>64</v>
      </c>
      <c r="N547" s="5" t="s">
        <v>64</v>
      </c>
      <c r="AJ547" s="5" t="s">
        <v>64</v>
      </c>
      <c r="AK547" s="5" t="s">
        <v>64</v>
      </c>
      <c r="AL547" s="5" t="s">
        <v>64</v>
      </c>
      <c r="AM547" s="5" t="s">
        <v>64</v>
      </c>
      <c r="AN547" s="5" t="s">
        <v>64</v>
      </c>
      <c r="AO547" s="5" t="s">
        <v>64</v>
      </c>
      <c r="AP547" s="5" t="s">
        <v>64</v>
      </c>
      <c r="AQ547" s="5" t="s">
        <v>64</v>
      </c>
      <c r="AR547" s="5" t="s">
        <v>64</v>
      </c>
      <c r="AS547" s="5" t="s">
        <v>64</v>
      </c>
      <c r="AT547" s="5" t="s">
        <v>64</v>
      </c>
      <c r="AU547" s="5" t="s">
        <v>64</v>
      </c>
      <c r="AV547" s="5" t="s">
        <v>64</v>
      </c>
      <c r="AW547" s="5" t="s">
        <v>64</v>
      </c>
      <c r="AX547" s="5" t="s">
        <v>64</v>
      </c>
      <c r="AY547" s="5" t="s">
        <v>64</v>
      </c>
      <c r="AZ547" s="5" t="s">
        <v>66</v>
      </c>
      <c r="BA547" s="5" t="s">
        <v>66</v>
      </c>
      <c r="BB547" s="5" t="s">
        <v>64</v>
      </c>
      <c r="BC547" s="5" t="s">
        <v>64</v>
      </c>
      <c r="BD547" s="5" t="s">
        <v>64</v>
      </c>
      <c r="BE547" s="5" t="s">
        <v>64</v>
      </c>
      <c r="BF547" s="5" t="s">
        <v>64</v>
      </c>
      <c r="BG547" s="5" t="s">
        <v>64</v>
      </c>
      <c r="BH547" s="5" t="s">
        <v>64</v>
      </c>
      <c r="BI547" s="5" t="s">
        <v>64</v>
      </c>
      <c r="BJ547" s="5" t="s">
        <v>64</v>
      </c>
      <c r="BK547" s="5" t="s">
        <v>64</v>
      </c>
      <c r="BL547" s="5" t="s">
        <v>64</v>
      </c>
      <c r="BM547" s="5" t="s">
        <v>64</v>
      </c>
      <c r="BN547" s="5" t="s">
        <v>64</v>
      </c>
      <c r="BO547" s="5" t="s">
        <v>64</v>
      </c>
      <c r="BP547" s="5" t="s">
        <v>64</v>
      </c>
      <c r="BQ547" s="5" t="s">
        <v>64</v>
      </c>
      <c r="BR547" s="5" t="s">
        <v>64</v>
      </c>
      <c r="BS547" s="5" t="s">
        <v>64</v>
      </c>
      <c r="BT547" s="5" t="s">
        <v>64</v>
      </c>
    </row>
    <row r="548" spans="1:72" x14ac:dyDescent="0.15">
      <c r="A548" s="5" t="s">
        <v>800</v>
      </c>
      <c r="B548" s="5">
        <v>3342</v>
      </c>
      <c r="C548" s="5" t="s">
        <v>65</v>
      </c>
      <c r="D548" s="5">
        <v>0</v>
      </c>
      <c r="E548" s="5">
        <v>0</v>
      </c>
      <c r="F548" s="5">
        <v>0</v>
      </c>
      <c r="G548" s="5">
        <v>0</v>
      </c>
      <c r="H548" s="5">
        <v>0</v>
      </c>
      <c r="I548" s="5">
        <v>12</v>
      </c>
      <c r="J548" s="5">
        <v>1</v>
      </c>
      <c r="K548" s="5">
        <v>0</v>
      </c>
      <c r="L548" s="5">
        <v>13</v>
      </c>
      <c r="M548" s="5">
        <v>0</v>
      </c>
      <c r="N548" s="5">
        <v>0</v>
      </c>
      <c r="O548" s="5">
        <v>1</v>
      </c>
      <c r="P548" s="5">
        <v>3</v>
      </c>
      <c r="Q548" s="5">
        <v>2</v>
      </c>
      <c r="R548" s="5">
        <v>0</v>
      </c>
      <c r="S548" s="5">
        <v>0</v>
      </c>
      <c r="T548" s="5">
        <v>0</v>
      </c>
      <c r="U548" s="5">
        <v>0</v>
      </c>
      <c r="V548" s="5">
        <v>0</v>
      </c>
      <c r="W548" s="5">
        <v>0</v>
      </c>
      <c r="X548" s="5">
        <v>7</v>
      </c>
      <c r="Y548" s="5">
        <v>0</v>
      </c>
      <c r="Z548" s="5">
        <v>0</v>
      </c>
      <c r="AA548" s="5">
        <v>0</v>
      </c>
      <c r="AB548" s="5">
        <v>0</v>
      </c>
      <c r="AC548" s="5">
        <v>0</v>
      </c>
      <c r="AD548" s="5">
        <v>0</v>
      </c>
      <c r="AE548" s="5">
        <v>0</v>
      </c>
      <c r="AF548" s="5">
        <v>0</v>
      </c>
      <c r="AG548" s="5">
        <v>0</v>
      </c>
      <c r="AH548" s="5">
        <v>0</v>
      </c>
      <c r="AI548" s="5">
        <v>3</v>
      </c>
      <c r="AJ548" s="5">
        <v>0</v>
      </c>
      <c r="AK548" s="5">
        <v>0</v>
      </c>
      <c r="AL548" s="5">
        <v>0</v>
      </c>
      <c r="AM548" s="5">
        <v>0</v>
      </c>
      <c r="AN548" s="5">
        <v>0</v>
      </c>
      <c r="AO548" s="5">
        <v>0</v>
      </c>
      <c r="AP548" s="5">
        <v>0</v>
      </c>
      <c r="AQ548" s="5">
        <v>0</v>
      </c>
      <c r="AR548" s="5">
        <v>0</v>
      </c>
      <c r="AS548" s="5">
        <v>0</v>
      </c>
      <c r="AT548" s="5">
        <v>0</v>
      </c>
      <c r="AU548" s="5">
        <v>0</v>
      </c>
      <c r="AV548" s="5">
        <v>0</v>
      </c>
      <c r="AW548" s="5">
        <v>0</v>
      </c>
      <c r="AX548" s="5">
        <v>0</v>
      </c>
      <c r="AY548" s="5">
        <v>0</v>
      </c>
      <c r="AZ548" s="5" t="s">
        <v>2295</v>
      </c>
      <c r="BA548" s="5" t="s">
        <v>66</v>
      </c>
      <c r="BB548" s="5">
        <v>769.4</v>
      </c>
      <c r="BC548" s="5">
        <v>0</v>
      </c>
      <c r="BD548" s="5">
        <v>362.7</v>
      </c>
      <c r="BE548" s="5">
        <v>0</v>
      </c>
      <c r="BF548" s="5">
        <v>0</v>
      </c>
      <c r="BG548" s="5">
        <v>0</v>
      </c>
      <c r="BH548" s="5">
        <v>0</v>
      </c>
      <c r="BI548" s="5">
        <v>0</v>
      </c>
      <c r="BJ548" s="5">
        <v>0</v>
      </c>
      <c r="BK548" s="5">
        <v>0</v>
      </c>
      <c r="BL548" s="5">
        <v>0</v>
      </c>
      <c r="BM548" s="5" t="s">
        <v>64</v>
      </c>
      <c r="BN548" s="5">
        <v>6</v>
      </c>
      <c r="BO548" s="5">
        <v>0</v>
      </c>
      <c r="BP548" s="5" t="s">
        <v>64</v>
      </c>
      <c r="BQ548" s="5" t="s">
        <v>64</v>
      </c>
      <c r="BR548" s="5" t="s">
        <v>64</v>
      </c>
      <c r="BS548" s="5">
        <v>0</v>
      </c>
      <c r="BT548" s="5">
        <v>0</v>
      </c>
    </row>
    <row r="549" spans="1:72" x14ac:dyDescent="0.15">
      <c r="A549" s="5" t="s">
        <v>226</v>
      </c>
      <c r="B549" s="5">
        <v>3673</v>
      </c>
      <c r="C549" s="5" t="s">
        <v>65</v>
      </c>
      <c r="D549" s="5">
        <v>0</v>
      </c>
      <c r="E549" s="5">
        <v>0</v>
      </c>
      <c r="F549" s="5">
        <v>0</v>
      </c>
      <c r="G549" s="5">
        <v>0</v>
      </c>
      <c r="H549" s="5">
        <v>1</v>
      </c>
      <c r="I549" s="5" t="s">
        <v>64</v>
      </c>
      <c r="J549" s="5" t="s">
        <v>64</v>
      </c>
      <c r="K549" s="5" t="s">
        <v>64</v>
      </c>
      <c r="L549" s="5" t="s">
        <v>64</v>
      </c>
      <c r="M549" s="5" t="s">
        <v>64</v>
      </c>
      <c r="N549" s="5" t="s">
        <v>64</v>
      </c>
      <c r="AJ549" s="5" t="s">
        <v>64</v>
      </c>
      <c r="AK549" s="5" t="s">
        <v>64</v>
      </c>
      <c r="AL549" s="5" t="s">
        <v>64</v>
      </c>
      <c r="AM549" s="5" t="s">
        <v>64</v>
      </c>
      <c r="AN549" s="5" t="s">
        <v>64</v>
      </c>
      <c r="AO549" s="5" t="s">
        <v>64</v>
      </c>
      <c r="AP549" s="5" t="s">
        <v>64</v>
      </c>
      <c r="AQ549" s="5" t="s">
        <v>64</v>
      </c>
      <c r="AR549" s="5" t="s">
        <v>64</v>
      </c>
      <c r="AS549" s="5" t="s">
        <v>64</v>
      </c>
      <c r="AT549" s="5" t="s">
        <v>64</v>
      </c>
      <c r="AU549" s="5" t="s">
        <v>64</v>
      </c>
      <c r="AV549" s="5" t="s">
        <v>64</v>
      </c>
      <c r="AW549" s="5" t="s">
        <v>64</v>
      </c>
      <c r="AX549" s="5" t="s">
        <v>64</v>
      </c>
      <c r="AY549" s="5" t="s">
        <v>64</v>
      </c>
      <c r="AZ549" s="5" t="s">
        <v>66</v>
      </c>
      <c r="BA549" s="5" t="s">
        <v>66</v>
      </c>
      <c r="BB549" s="5" t="s">
        <v>64</v>
      </c>
      <c r="BC549" s="5" t="s">
        <v>64</v>
      </c>
      <c r="BD549" s="5" t="s">
        <v>64</v>
      </c>
      <c r="BE549" s="5" t="s">
        <v>64</v>
      </c>
      <c r="BF549" s="5" t="s">
        <v>64</v>
      </c>
      <c r="BG549" s="5" t="s">
        <v>64</v>
      </c>
      <c r="BH549" s="5" t="s">
        <v>64</v>
      </c>
      <c r="BI549" s="5" t="s">
        <v>64</v>
      </c>
      <c r="BJ549" s="5" t="s">
        <v>64</v>
      </c>
      <c r="BK549" s="5" t="s">
        <v>64</v>
      </c>
      <c r="BL549" s="5" t="s">
        <v>64</v>
      </c>
      <c r="BM549" s="5" t="s">
        <v>64</v>
      </c>
      <c r="BN549" s="5" t="s">
        <v>64</v>
      </c>
      <c r="BO549" s="5" t="s">
        <v>64</v>
      </c>
      <c r="BP549" s="5" t="s">
        <v>64</v>
      </c>
      <c r="BQ549" s="5" t="s">
        <v>64</v>
      </c>
      <c r="BR549" s="5" t="s">
        <v>64</v>
      </c>
      <c r="BS549" s="5" t="s">
        <v>64</v>
      </c>
      <c r="BT549" s="5" t="s">
        <v>64</v>
      </c>
    </row>
    <row r="550" spans="1:72" x14ac:dyDescent="0.15">
      <c r="A550" s="5" t="s">
        <v>1019</v>
      </c>
      <c r="B550" s="5">
        <v>3629</v>
      </c>
      <c r="C550" s="5" t="s">
        <v>65</v>
      </c>
      <c r="D550" s="5">
        <v>0</v>
      </c>
      <c r="E550" s="5">
        <v>0</v>
      </c>
      <c r="F550" s="5">
        <v>0</v>
      </c>
      <c r="G550" s="5">
        <v>0</v>
      </c>
      <c r="H550" s="5">
        <v>1</v>
      </c>
      <c r="I550" s="5" t="s">
        <v>64</v>
      </c>
      <c r="J550" s="5" t="s">
        <v>64</v>
      </c>
      <c r="K550" s="5" t="s">
        <v>64</v>
      </c>
      <c r="L550" s="5" t="s">
        <v>64</v>
      </c>
      <c r="M550" s="5" t="s">
        <v>64</v>
      </c>
      <c r="N550" s="5" t="s">
        <v>64</v>
      </c>
      <c r="AJ550" s="5" t="s">
        <v>64</v>
      </c>
      <c r="AK550" s="5" t="s">
        <v>64</v>
      </c>
      <c r="AL550" s="5" t="s">
        <v>64</v>
      </c>
      <c r="AM550" s="5" t="s">
        <v>64</v>
      </c>
      <c r="AN550" s="5" t="s">
        <v>64</v>
      </c>
      <c r="AO550" s="5" t="s">
        <v>64</v>
      </c>
      <c r="AP550" s="5" t="s">
        <v>64</v>
      </c>
      <c r="AQ550" s="5" t="s">
        <v>64</v>
      </c>
      <c r="AR550" s="5" t="s">
        <v>64</v>
      </c>
      <c r="AS550" s="5" t="s">
        <v>64</v>
      </c>
      <c r="AT550" s="5" t="s">
        <v>64</v>
      </c>
      <c r="AU550" s="5" t="s">
        <v>64</v>
      </c>
      <c r="AV550" s="5" t="s">
        <v>64</v>
      </c>
      <c r="AW550" s="5" t="s">
        <v>64</v>
      </c>
      <c r="AX550" s="5" t="s">
        <v>64</v>
      </c>
      <c r="AY550" s="5" t="s">
        <v>64</v>
      </c>
      <c r="AZ550" s="5" t="s">
        <v>66</v>
      </c>
      <c r="BA550" s="5" t="s">
        <v>66</v>
      </c>
      <c r="BB550" s="5" t="s">
        <v>64</v>
      </c>
      <c r="BC550" s="5" t="s">
        <v>64</v>
      </c>
      <c r="BD550" s="5" t="s">
        <v>64</v>
      </c>
      <c r="BE550" s="5" t="s">
        <v>64</v>
      </c>
      <c r="BF550" s="5" t="s">
        <v>64</v>
      </c>
      <c r="BG550" s="5" t="s">
        <v>64</v>
      </c>
      <c r="BH550" s="5" t="s">
        <v>64</v>
      </c>
      <c r="BI550" s="5" t="s">
        <v>64</v>
      </c>
      <c r="BJ550" s="5" t="s">
        <v>64</v>
      </c>
      <c r="BK550" s="5" t="s">
        <v>64</v>
      </c>
      <c r="BL550" s="5" t="s">
        <v>64</v>
      </c>
      <c r="BM550" s="5" t="s">
        <v>64</v>
      </c>
      <c r="BN550" s="5" t="s">
        <v>64</v>
      </c>
      <c r="BO550" s="5" t="s">
        <v>64</v>
      </c>
      <c r="BP550" s="5" t="s">
        <v>64</v>
      </c>
      <c r="BQ550" s="5" t="s">
        <v>64</v>
      </c>
      <c r="BR550" s="5" t="s">
        <v>64</v>
      </c>
      <c r="BS550" s="5" t="s">
        <v>64</v>
      </c>
      <c r="BT550" s="5" t="s">
        <v>64</v>
      </c>
    </row>
    <row r="551" spans="1:72" x14ac:dyDescent="0.15">
      <c r="A551" s="5" t="s">
        <v>771</v>
      </c>
      <c r="B551" s="5">
        <v>3058</v>
      </c>
      <c r="C551" s="5" t="s">
        <v>65</v>
      </c>
      <c r="D551" s="5">
        <v>0</v>
      </c>
      <c r="E551" s="5">
        <v>0</v>
      </c>
      <c r="F551" s="5">
        <v>1</v>
      </c>
      <c r="G551" s="5">
        <v>1</v>
      </c>
      <c r="H551" s="5">
        <v>0</v>
      </c>
      <c r="I551" s="5">
        <v>0</v>
      </c>
      <c r="J551" s="5">
        <v>105</v>
      </c>
      <c r="K551" s="5">
        <v>0</v>
      </c>
      <c r="L551" s="5">
        <v>105</v>
      </c>
      <c r="M551" s="5">
        <v>0</v>
      </c>
      <c r="N551" s="5">
        <v>0</v>
      </c>
      <c r="O551" s="5">
        <v>5</v>
      </c>
      <c r="P551" s="5">
        <v>100</v>
      </c>
      <c r="Q551" s="5">
        <v>0</v>
      </c>
      <c r="R551" s="5">
        <v>0</v>
      </c>
      <c r="S551" s="5">
        <v>0</v>
      </c>
      <c r="T551" s="5">
        <v>0</v>
      </c>
      <c r="U551" s="5">
        <v>0</v>
      </c>
      <c r="V551" s="5">
        <v>0</v>
      </c>
      <c r="W551" s="5">
        <v>0</v>
      </c>
      <c r="X551" s="5">
        <v>0</v>
      </c>
      <c r="Y551" s="5">
        <v>0</v>
      </c>
      <c r="Z551" s="5">
        <v>0</v>
      </c>
      <c r="AA551" s="5">
        <v>0</v>
      </c>
      <c r="AB551" s="5">
        <v>0</v>
      </c>
      <c r="AC551" s="5">
        <v>0</v>
      </c>
      <c r="AD551" s="5">
        <v>0</v>
      </c>
      <c r="AE551" s="5">
        <v>0</v>
      </c>
      <c r="AF551" s="5">
        <v>0</v>
      </c>
      <c r="AG551" s="5">
        <v>0</v>
      </c>
      <c r="AH551" s="5">
        <v>0</v>
      </c>
      <c r="AI551" s="5">
        <v>3</v>
      </c>
      <c r="AJ551" s="5">
        <v>0</v>
      </c>
      <c r="AK551" s="5">
        <v>0</v>
      </c>
      <c r="AL551" s="5">
        <v>0</v>
      </c>
      <c r="AM551" s="5">
        <v>0</v>
      </c>
      <c r="AN551" s="5">
        <v>0</v>
      </c>
      <c r="AO551" s="5">
        <v>0</v>
      </c>
      <c r="AP551" s="5">
        <v>0</v>
      </c>
      <c r="AQ551" s="5">
        <v>0</v>
      </c>
      <c r="AR551" s="5">
        <v>0</v>
      </c>
      <c r="AS551" s="5">
        <v>0</v>
      </c>
      <c r="AT551" s="5">
        <v>0</v>
      </c>
      <c r="AU551" s="5">
        <v>0</v>
      </c>
      <c r="AV551" s="5">
        <v>0</v>
      </c>
      <c r="AW551" s="5">
        <v>0</v>
      </c>
      <c r="AX551" s="5">
        <v>0</v>
      </c>
      <c r="AY551" s="5">
        <v>0</v>
      </c>
      <c r="AZ551" s="5" t="s">
        <v>2197</v>
      </c>
      <c r="BA551" s="5" t="s">
        <v>66</v>
      </c>
      <c r="BB551" s="5">
        <v>528</v>
      </c>
      <c r="BC551" s="5">
        <v>0</v>
      </c>
      <c r="BD551" s="5">
        <v>2901.6</v>
      </c>
      <c r="BE551" s="5">
        <v>27.9</v>
      </c>
      <c r="BF551" s="5">
        <v>0</v>
      </c>
      <c r="BG551" s="5">
        <v>10</v>
      </c>
      <c r="BH551" s="5">
        <v>0</v>
      </c>
      <c r="BI551" s="5">
        <v>0</v>
      </c>
      <c r="BJ551" s="5">
        <v>0</v>
      </c>
      <c r="BK551" s="5">
        <v>0</v>
      </c>
      <c r="BL551" s="5">
        <v>2</v>
      </c>
      <c r="BM551" s="5" t="s">
        <v>207</v>
      </c>
      <c r="BN551" s="5">
        <v>100</v>
      </c>
      <c r="BO551" s="5">
        <v>5</v>
      </c>
      <c r="BP551" s="5" t="s">
        <v>207</v>
      </c>
      <c r="BQ551" s="5" t="s">
        <v>207</v>
      </c>
      <c r="BR551" s="5" t="s">
        <v>160</v>
      </c>
      <c r="BS551" s="5">
        <v>0</v>
      </c>
      <c r="BT551" s="5" t="s">
        <v>207</v>
      </c>
    </row>
    <row r="552" spans="1:72" x14ac:dyDescent="0.15">
      <c r="A552" s="5" t="s">
        <v>150</v>
      </c>
      <c r="B552" s="5">
        <v>3939</v>
      </c>
      <c r="C552" s="5" t="s">
        <v>65</v>
      </c>
      <c r="D552" s="5">
        <v>0</v>
      </c>
      <c r="E552" s="5">
        <v>0</v>
      </c>
      <c r="F552" s="5">
        <v>0</v>
      </c>
      <c r="G552" s="5">
        <v>0</v>
      </c>
      <c r="H552" s="5">
        <v>1</v>
      </c>
      <c r="I552" s="5" t="s">
        <v>64</v>
      </c>
      <c r="J552" s="5" t="s">
        <v>64</v>
      </c>
      <c r="K552" s="5" t="s">
        <v>64</v>
      </c>
      <c r="L552" s="5" t="s">
        <v>64</v>
      </c>
      <c r="M552" s="5" t="s">
        <v>64</v>
      </c>
      <c r="N552" s="5" t="s">
        <v>64</v>
      </c>
      <c r="AJ552" s="5" t="s">
        <v>64</v>
      </c>
      <c r="AK552" s="5" t="s">
        <v>64</v>
      </c>
      <c r="AL552" s="5" t="s">
        <v>64</v>
      </c>
      <c r="AM552" s="5" t="s">
        <v>64</v>
      </c>
      <c r="AN552" s="5" t="s">
        <v>64</v>
      </c>
      <c r="AO552" s="5" t="s">
        <v>64</v>
      </c>
      <c r="AP552" s="5" t="s">
        <v>64</v>
      </c>
      <c r="AQ552" s="5" t="s">
        <v>64</v>
      </c>
      <c r="AR552" s="5" t="s">
        <v>64</v>
      </c>
      <c r="AS552" s="5" t="s">
        <v>64</v>
      </c>
      <c r="AT552" s="5" t="s">
        <v>64</v>
      </c>
      <c r="AU552" s="5" t="s">
        <v>64</v>
      </c>
      <c r="AV552" s="5" t="s">
        <v>64</v>
      </c>
      <c r="AW552" s="5" t="s">
        <v>64</v>
      </c>
      <c r="AX552" s="5" t="s">
        <v>64</v>
      </c>
      <c r="AY552" s="5" t="s">
        <v>64</v>
      </c>
      <c r="AZ552" s="5" t="s">
        <v>66</v>
      </c>
      <c r="BA552" s="5" t="s">
        <v>66</v>
      </c>
      <c r="BB552" s="5" t="s">
        <v>64</v>
      </c>
      <c r="BC552" s="5" t="s">
        <v>64</v>
      </c>
      <c r="BD552" s="5" t="s">
        <v>64</v>
      </c>
      <c r="BE552" s="5" t="s">
        <v>64</v>
      </c>
      <c r="BF552" s="5" t="s">
        <v>64</v>
      </c>
      <c r="BG552" s="5" t="s">
        <v>64</v>
      </c>
      <c r="BH552" s="5" t="s">
        <v>64</v>
      </c>
      <c r="BI552" s="5" t="s">
        <v>64</v>
      </c>
      <c r="BJ552" s="5" t="s">
        <v>64</v>
      </c>
      <c r="BK552" s="5" t="s">
        <v>64</v>
      </c>
      <c r="BL552" s="5" t="s">
        <v>64</v>
      </c>
      <c r="BM552" s="5" t="s">
        <v>64</v>
      </c>
      <c r="BN552" s="5" t="s">
        <v>64</v>
      </c>
      <c r="BO552" s="5" t="s">
        <v>64</v>
      </c>
      <c r="BP552" s="5" t="s">
        <v>64</v>
      </c>
      <c r="BQ552" s="5" t="s">
        <v>64</v>
      </c>
      <c r="BR552" s="5" t="s">
        <v>64</v>
      </c>
      <c r="BS552" s="5" t="s">
        <v>64</v>
      </c>
      <c r="BT552" s="5" t="s">
        <v>64</v>
      </c>
    </row>
    <row r="553" spans="1:72" x14ac:dyDescent="0.15">
      <c r="A553" s="5" t="s">
        <v>854</v>
      </c>
      <c r="B553" s="5">
        <v>3939</v>
      </c>
      <c r="C553" s="5" t="s">
        <v>65</v>
      </c>
      <c r="D553" s="5">
        <v>0</v>
      </c>
      <c r="E553" s="5">
        <v>0</v>
      </c>
      <c r="F553" s="5">
        <v>0</v>
      </c>
      <c r="G553" s="5">
        <v>1</v>
      </c>
      <c r="H553" s="5">
        <v>0</v>
      </c>
      <c r="I553" s="5">
        <v>49</v>
      </c>
      <c r="J553" s="5">
        <v>1</v>
      </c>
      <c r="K553" s="5">
        <v>0</v>
      </c>
      <c r="L553" s="5">
        <v>50</v>
      </c>
      <c r="M553" s="5">
        <v>0</v>
      </c>
      <c r="N553" s="5">
        <v>0</v>
      </c>
      <c r="O553" s="5">
        <v>3</v>
      </c>
      <c r="P553" s="5">
        <v>24</v>
      </c>
      <c r="Q553" s="5">
        <v>2</v>
      </c>
      <c r="R553" s="5">
        <v>4</v>
      </c>
      <c r="S553" s="5">
        <v>2</v>
      </c>
      <c r="T553" s="5">
        <v>2</v>
      </c>
      <c r="U553" s="5">
        <v>0</v>
      </c>
      <c r="V553" s="5">
        <v>5</v>
      </c>
      <c r="W553" s="5">
        <v>0</v>
      </c>
      <c r="X553" s="5">
        <v>8</v>
      </c>
      <c r="Y553" s="5">
        <v>2</v>
      </c>
      <c r="Z553" s="5">
        <v>6</v>
      </c>
      <c r="AA553" s="5">
        <v>1</v>
      </c>
      <c r="AB553" s="5">
        <v>0</v>
      </c>
      <c r="AC553" s="5">
        <v>1</v>
      </c>
      <c r="AD553" s="5">
        <v>0</v>
      </c>
      <c r="AE553" s="5">
        <v>0</v>
      </c>
      <c r="AF553" s="5">
        <v>1</v>
      </c>
      <c r="AG553" s="5">
        <v>0</v>
      </c>
      <c r="AH553" s="5">
        <v>0</v>
      </c>
      <c r="AI553" s="5">
        <v>10</v>
      </c>
      <c r="AJ553" s="5">
        <v>0</v>
      </c>
      <c r="AK553" s="5">
        <v>1</v>
      </c>
      <c r="AL553" s="5">
        <v>0</v>
      </c>
      <c r="AM553" s="5">
        <v>1</v>
      </c>
      <c r="AN553" s="5">
        <v>0</v>
      </c>
      <c r="AO553" s="5">
        <v>0</v>
      </c>
      <c r="AP553" s="5">
        <v>0</v>
      </c>
      <c r="AQ553" s="5">
        <v>0</v>
      </c>
      <c r="AR553" s="5">
        <v>0</v>
      </c>
      <c r="AS553" s="5">
        <v>0</v>
      </c>
      <c r="AT553" s="5">
        <v>0</v>
      </c>
      <c r="AU553" s="5">
        <v>0</v>
      </c>
      <c r="AV553" s="5">
        <v>0</v>
      </c>
      <c r="AW553" s="5">
        <v>0</v>
      </c>
      <c r="AX553" s="5">
        <v>0</v>
      </c>
      <c r="AY553" s="5">
        <v>0</v>
      </c>
      <c r="AZ553" s="5" t="s">
        <v>2330</v>
      </c>
      <c r="BA553" s="5" t="s">
        <v>66</v>
      </c>
      <c r="BB553" s="5">
        <v>370</v>
      </c>
      <c r="BC553" s="5">
        <v>560.34</v>
      </c>
      <c r="BD553" s="5">
        <v>1311.3</v>
      </c>
      <c r="BE553" s="5">
        <v>83.7</v>
      </c>
      <c r="BF553" s="5">
        <v>0</v>
      </c>
      <c r="BG553" s="5">
        <v>0</v>
      </c>
      <c r="BH553" s="5">
        <v>2</v>
      </c>
      <c r="BI553" s="5">
        <v>4</v>
      </c>
      <c r="BJ553" s="5">
        <v>0</v>
      </c>
      <c r="BK553" s="5">
        <v>11</v>
      </c>
      <c r="BL553" s="5">
        <v>0</v>
      </c>
      <c r="BM553" s="5" t="s">
        <v>207</v>
      </c>
      <c r="BN553" s="5">
        <v>32</v>
      </c>
      <c r="BO553" s="5">
        <v>12</v>
      </c>
      <c r="BP553" s="5" t="s">
        <v>207</v>
      </c>
      <c r="BQ553" s="5" t="s">
        <v>206</v>
      </c>
      <c r="BR553" s="5" t="s">
        <v>206</v>
      </c>
      <c r="BS553" s="5">
        <v>0</v>
      </c>
      <c r="BT553" s="5">
        <v>0</v>
      </c>
    </row>
    <row r="554" spans="1:72" x14ac:dyDescent="0.15">
      <c r="A554" s="5" t="s">
        <v>1020</v>
      </c>
      <c r="B554" s="5">
        <v>3334</v>
      </c>
      <c r="C554" s="5" t="s">
        <v>65</v>
      </c>
      <c r="D554" s="5">
        <v>0</v>
      </c>
      <c r="E554" s="5">
        <v>0</v>
      </c>
      <c r="F554" s="5">
        <v>0</v>
      </c>
      <c r="G554" s="5">
        <v>0</v>
      </c>
      <c r="H554" s="5">
        <v>1</v>
      </c>
      <c r="I554" s="5" t="s">
        <v>64</v>
      </c>
      <c r="J554" s="5" t="s">
        <v>64</v>
      </c>
      <c r="K554" s="5" t="s">
        <v>64</v>
      </c>
      <c r="L554" s="5" t="s">
        <v>64</v>
      </c>
      <c r="M554" s="5" t="s">
        <v>64</v>
      </c>
      <c r="N554" s="5" t="s">
        <v>64</v>
      </c>
      <c r="AJ554" s="5" t="s">
        <v>64</v>
      </c>
      <c r="AK554" s="5" t="s">
        <v>64</v>
      </c>
      <c r="AL554" s="5" t="s">
        <v>64</v>
      </c>
      <c r="AM554" s="5" t="s">
        <v>64</v>
      </c>
      <c r="AN554" s="5" t="s">
        <v>64</v>
      </c>
      <c r="AO554" s="5" t="s">
        <v>64</v>
      </c>
      <c r="AP554" s="5" t="s">
        <v>64</v>
      </c>
      <c r="AQ554" s="5" t="s">
        <v>64</v>
      </c>
      <c r="AR554" s="5" t="s">
        <v>64</v>
      </c>
      <c r="AS554" s="5" t="s">
        <v>64</v>
      </c>
      <c r="AT554" s="5" t="s">
        <v>64</v>
      </c>
      <c r="AU554" s="5" t="s">
        <v>64</v>
      </c>
      <c r="AV554" s="5" t="s">
        <v>64</v>
      </c>
      <c r="AW554" s="5" t="s">
        <v>64</v>
      </c>
      <c r="AX554" s="5" t="s">
        <v>64</v>
      </c>
      <c r="AY554" s="5" t="s">
        <v>64</v>
      </c>
      <c r="AZ554" s="5" t="s">
        <v>66</v>
      </c>
      <c r="BA554" s="5" t="s">
        <v>66</v>
      </c>
      <c r="BB554" s="5" t="s">
        <v>64</v>
      </c>
      <c r="BC554" s="5" t="s">
        <v>64</v>
      </c>
      <c r="BD554" s="5" t="s">
        <v>64</v>
      </c>
      <c r="BE554" s="5" t="s">
        <v>64</v>
      </c>
      <c r="BF554" s="5" t="s">
        <v>64</v>
      </c>
      <c r="BG554" s="5" t="s">
        <v>64</v>
      </c>
      <c r="BH554" s="5" t="s">
        <v>64</v>
      </c>
      <c r="BI554" s="5" t="s">
        <v>64</v>
      </c>
      <c r="BJ554" s="5" t="s">
        <v>64</v>
      </c>
      <c r="BK554" s="5" t="s">
        <v>64</v>
      </c>
      <c r="BL554" s="5" t="s">
        <v>64</v>
      </c>
      <c r="BM554" s="5" t="s">
        <v>64</v>
      </c>
      <c r="BN554" s="5" t="s">
        <v>64</v>
      </c>
      <c r="BO554" s="5" t="s">
        <v>64</v>
      </c>
      <c r="BP554" s="5" t="s">
        <v>64</v>
      </c>
      <c r="BQ554" s="5" t="s">
        <v>64</v>
      </c>
      <c r="BR554" s="5" t="s">
        <v>64</v>
      </c>
      <c r="BS554" s="5" t="s">
        <v>64</v>
      </c>
      <c r="BT554" s="5" t="s">
        <v>64</v>
      </c>
    </row>
    <row r="555" spans="1:72" x14ac:dyDescent="0.15">
      <c r="A555" s="5" t="s">
        <v>782</v>
      </c>
      <c r="B555" s="5">
        <v>3272</v>
      </c>
      <c r="C555" s="5" t="s">
        <v>65</v>
      </c>
      <c r="D555" s="5">
        <v>0</v>
      </c>
      <c r="E555" s="5">
        <v>0</v>
      </c>
      <c r="F555" s="5">
        <v>0</v>
      </c>
      <c r="G555" s="5">
        <v>0</v>
      </c>
      <c r="H555" s="5">
        <v>1</v>
      </c>
      <c r="I555" s="5" t="s">
        <v>64</v>
      </c>
      <c r="J555" s="5" t="s">
        <v>64</v>
      </c>
      <c r="K555" s="5" t="s">
        <v>64</v>
      </c>
      <c r="L555" s="5" t="s">
        <v>64</v>
      </c>
      <c r="M555" s="5" t="s">
        <v>64</v>
      </c>
      <c r="N555" s="5" t="s">
        <v>64</v>
      </c>
      <c r="AJ555" s="5" t="s">
        <v>64</v>
      </c>
      <c r="AK555" s="5" t="s">
        <v>64</v>
      </c>
      <c r="AL555" s="5" t="s">
        <v>64</v>
      </c>
      <c r="AM555" s="5" t="s">
        <v>64</v>
      </c>
      <c r="AN555" s="5" t="s">
        <v>64</v>
      </c>
      <c r="AO555" s="5" t="s">
        <v>64</v>
      </c>
      <c r="AP555" s="5" t="s">
        <v>64</v>
      </c>
      <c r="AQ555" s="5" t="s">
        <v>64</v>
      </c>
      <c r="AR555" s="5" t="s">
        <v>64</v>
      </c>
      <c r="AS555" s="5" t="s">
        <v>64</v>
      </c>
      <c r="AT555" s="5" t="s">
        <v>64</v>
      </c>
      <c r="AU555" s="5" t="s">
        <v>64</v>
      </c>
      <c r="AV555" s="5" t="s">
        <v>64</v>
      </c>
      <c r="AW555" s="5" t="s">
        <v>64</v>
      </c>
      <c r="AX555" s="5" t="s">
        <v>64</v>
      </c>
      <c r="AY555" s="5" t="s">
        <v>64</v>
      </c>
      <c r="AZ555" s="5" t="s">
        <v>66</v>
      </c>
      <c r="BA555" s="5" t="s">
        <v>66</v>
      </c>
      <c r="BB555" s="5" t="s">
        <v>64</v>
      </c>
      <c r="BC555" s="5" t="s">
        <v>64</v>
      </c>
      <c r="BD555" s="5" t="s">
        <v>64</v>
      </c>
      <c r="BE555" s="5" t="s">
        <v>64</v>
      </c>
      <c r="BF555" s="5" t="s">
        <v>64</v>
      </c>
      <c r="BG555" s="5" t="s">
        <v>64</v>
      </c>
      <c r="BH555" s="5" t="s">
        <v>64</v>
      </c>
      <c r="BI555" s="5" t="s">
        <v>64</v>
      </c>
      <c r="BJ555" s="5" t="s">
        <v>64</v>
      </c>
      <c r="BK555" s="5" t="s">
        <v>64</v>
      </c>
      <c r="BL555" s="5" t="s">
        <v>64</v>
      </c>
      <c r="BM555" s="5" t="s">
        <v>64</v>
      </c>
      <c r="BN555" s="5" t="s">
        <v>64</v>
      </c>
      <c r="BO555" s="5" t="s">
        <v>64</v>
      </c>
      <c r="BP555" s="5" t="s">
        <v>64</v>
      </c>
      <c r="BQ555" s="5" t="s">
        <v>64</v>
      </c>
      <c r="BR555" s="5" t="s">
        <v>64</v>
      </c>
      <c r="BS555" s="5" t="s">
        <v>64</v>
      </c>
      <c r="BT555" s="5" t="s">
        <v>64</v>
      </c>
    </row>
    <row r="556" spans="1:72" x14ac:dyDescent="0.15">
      <c r="A556" s="5" t="s">
        <v>362</v>
      </c>
      <c r="B556" s="5">
        <v>3450</v>
      </c>
      <c r="C556" s="5" t="s">
        <v>65</v>
      </c>
      <c r="D556" s="5">
        <v>0</v>
      </c>
      <c r="E556" s="5">
        <v>0</v>
      </c>
      <c r="F556" s="5">
        <v>0</v>
      </c>
      <c r="G556" s="5">
        <v>0</v>
      </c>
      <c r="H556" s="5">
        <v>0</v>
      </c>
      <c r="I556" s="5">
        <v>1</v>
      </c>
      <c r="J556" s="5">
        <v>1</v>
      </c>
      <c r="K556" s="5">
        <v>0</v>
      </c>
      <c r="L556" s="5">
        <v>2</v>
      </c>
      <c r="M556" s="5">
        <v>0</v>
      </c>
      <c r="N556" s="5">
        <v>0</v>
      </c>
      <c r="O556" s="5">
        <v>0</v>
      </c>
      <c r="P556" s="5">
        <v>0</v>
      </c>
      <c r="Q556" s="5">
        <v>1</v>
      </c>
      <c r="R556" s="5">
        <v>0</v>
      </c>
      <c r="S556" s="5">
        <v>0</v>
      </c>
      <c r="T556" s="5">
        <v>0</v>
      </c>
      <c r="U556" s="5">
        <v>1</v>
      </c>
      <c r="V556" s="5">
        <v>0</v>
      </c>
      <c r="W556" s="5">
        <v>0</v>
      </c>
      <c r="X556" s="5">
        <v>0</v>
      </c>
      <c r="Y556" s="5">
        <v>0</v>
      </c>
      <c r="Z556" s="5">
        <v>0</v>
      </c>
      <c r="AA556" s="5">
        <v>0</v>
      </c>
      <c r="AB556" s="5">
        <v>0</v>
      </c>
      <c r="AC556" s="5">
        <v>0</v>
      </c>
      <c r="AD556" s="5">
        <v>0</v>
      </c>
      <c r="AE556" s="5">
        <v>0</v>
      </c>
      <c r="AF556" s="5">
        <v>1</v>
      </c>
      <c r="AG556" s="5">
        <v>0</v>
      </c>
      <c r="AH556" s="5">
        <v>0</v>
      </c>
      <c r="AI556" s="5">
        <v>0</v>
      </c>
      <c r="AJ556" s="5">
        <v>0</v>
      </c>
      <c r="AK556" s="5">
        <v>0</v>
      </c>
      <c r="AL556" s="5">
        <v>0</v>
      </c>
      <c r="AM556" s="5">
        <v>0</v>
      </c>
      <c r="AN556" s="5">
        <v>0</v>
      </c>
      <c r="AO556" s="5">
        <v>0</v>
      </c>
      <c r="AP556" s="5">
        <v>0</v>
      </c>
      <c r="AQ556" s="5">
        <v>0</v>
      </c>
      <c r="AR556" s="5">
        <v>0</v>
      </c>
      <c r="AS556" s="5">
        <v>0</v>
      </c>
      <c r="AT556" s="5">
        <v>0</v>
      </c>
      <c r="AU556" s="5">
        <v>0</v>
      </c>
      <c r="AV556" s="5">
        <v>0</v>
      </c>
      <c r="AW556" s="5">
        <v>0</v>
      </c>
      <c r="AX556" s="5">
        <v>0</v>
      </c>
      <c r="AY556" s="5">
        <v>0</v>
      </c>
      <c r="AZ556" s="5" t="s">
        <v>1335</v>
      </c>
      <c r="BA556" s="5" t="s">
        <v>66</v>
      </c>
      <c r="BB556" s="5">
        <v>0</v>
      </c>
      <c r="BC556" s="5">
        <v>0</v>
      </c>
      <c r="BD556" s="5">
        <v>55.8</v>
      </c>
      <c r="BE556" s="5">
        <v>0</v>
      </c>
      <c r="BF556" s="5">
        <v>0</v>
      </c>
      <c r="BG556" s="5">
        <v>0</v>
      </c>
      <c r="BH556" s="5">
        <v>0</v>
      </c>
      <c r="BI556" s="5">
        <v>0</v>
      </c>
      <c r="BJ556" s="5">
        <v>0</v>
      </c>
      <c r="BK556" s="5">
        <v>0</v>
      </c>
      <c r="BL556" s="5">
        <v>0</v>
      </c>
      <c r="BM556" s="5" t="s">
        <v>64</v>
      </c>
      <c r="BN556" s="5">
        <v>2</v>
      </c>
      <c r="BO556" s="5">
        <v>0</v>
      </c>
      <c r="BP556" s="5" t="s">
        <v>64</v>
      </c>
      <c r="BQ556" s="5" t="s">
        <v>64</v>
      </c>
      <c r="BR556" s="5" t="s">
        <v>64</v>
      </c>
      <c r="BS556" s="5">
        <v>0</v>
      </c>
      <c r="BT556" s="5">
        <v>0</v>
      </c>
    </row>
    <row r="557" spans="1:72" x14ac:dyDescent="0.15">
      <c r="A557" s="5" t="s">
        <v>1050</v>
      </c>
      <c r="B557" s="5">
        <v>3723</v>
      </c>
      <c r="C557" s="5" t="s">
        <v>65</v>
      </c>
      <c r="D557" s="5">
        <v>0</v>
      </c>
      <c r="E557" s="5">
        <v>0</v>
      </c>
      <c r="F557" s="5">
        <v>1</v>
      </c>
      <c r="G557" s="5">
        <v>0</v>
      </c>
      <c r="H557" s="5">
        <v>0</v>
      </c>
      <c r="I557" s="5">
        <v>3</v>
      </c>
      <c r="J557" s="5">
        <v>0</v>
      </c>
      <c r="K557" s="5">
        <v>0</v>
      </c>
      <c r="L557" s="5">
        <v>3</v>
      </c>
      <c r="M557" s="5">
        <v>0</v>
      </c>
      <c r="N557" s="5">
        <v>0</v>
      </c>
      <c r="O557" s="5">
        <v>2</v>
      </c>
      <c r="P557" s="5">
        <v>0</v>
      </c>
      <c r="Q557" s="5">
        <v>0</v>
      </c>
      <c r="R557" s="5">
        <v>0</v>
      </c>
      <c r="S557" s="5">
        <v>0</v>
      </c>
      <c r="T557" s="5">
        <v>0</v>
      </c>
      <c r="U557" s="5">
        <v>0</v>
      </c>
      <c r="V557" s="5">
        <v>1</v>
      </c>
      <c r="W557" s="5">
        <v>0</v>
      </c>
      <c r="X557" s="5">
        <v>0</v>
      </c>
      <c r="Y557" s="5">
        <v>0</v>
      </c>
      <c r="Z557" s="5">
        <v>0</v>
      </c>
      <c r="AA557" s="5">
        <v>0</v>
      </c>
      <c r="AB557" s="5">
        <v>0</v>
      </c>
      <c r="AC557" s="5">
        <v>0</v>
      </c>
      <c r="AD557" s="5">
        <v>0</v>
      </c>
      <c r="AE557" s="5">
        <v>0</v>
      </c>
      <c r="AF557" s="5">
        <v>0</v>
      </c>
      <c r="AG557" s="5">
        <v>0</v>
      </c>
      <c r="AH557" s="5">
        <v>0</v>
      </c>
      <c r="AI557" s="5">
        <v>0</v>
      </c>
      <c r="AJ557" s="5">
        <v>0</v>
      </c>
      <c r="AK557" s="5">
        <v>0</v>
      </c>
      <c r="AL557" s="5">
        <v>0</v>
      </c>
      <c r="AM557" s="5">
        <v>0</v>
      </c>
      <c r="AN557" s="5">
        <v>0</v>
      </c>
      <c r="AO557" s="5">
        <v>0</v>
      </c>
      <c r="AP557" s="5">
        <v>0</v>
      </c>
      <c r="AQ557" s="5">
        <v>0</v>
      </c>
      <c r="AR557" s="5">
        <v>0</v>
      </c>
      <c r="AS557" s="5">
        <v>0</v>
      </c>
      <c r="AT557" s="5">
        <v>0</v>
      </c>
      <c r="AU557" s="5">
        <v>1</v>
      </c>
      <c r="AV557" s="5">
        <v>0</v>
      </c>
      <c r="AW557" s="5">
        <v>0</v>
      </c>
      <c r="AX557" s="5">
        <v>0</v>
      </c>
      <c r="AY557" s="5">
        <v>0</v>
      </c>
      <c r="AZ557" s="5" t="s">
        <v>66</v>
      </c>
      <c r="BA557" s="5" t="s">
        <v>66</v>
      </c>
      <c r="BB557" s="5">
        <v>83.7</v>
      </c>
      <c r="BC557" s="5">
        <v>0</v>
      </c>
      <c r="BD557" s="5">
        <v>83.7</v>
      </c>
      <c r="BE557" s="5">
        <v>0</v>
      </c>
      <c r="BF557" s="5">
        <v>0</v>
      </c>
      <c r="BG557" s="5">
        <v>0</v>
      </c>
      <c r="BH557" s="5">
        <v>0</v>
      </c>
      <c r="BI557" s="5">
        <v>0</v>
      </c>
      <c r="BJ557" s="5">
        <v>0</v>
      </c>
      <c r="BK557" s="5">
        <v>0</v>
      </c>
      <c r="BL557" s="5">
        <v>0</v>
      </c>
      <c r="BM557" s="5" t="s">
        <v>64</v>
      </c>
      <c r="BN557" s="5">
        <v>3</v>
      </c>
      <c r="BO557" s="5">
        <v>0</v>
      </c>
      <c r="BP557" s="5" t="s">
        <v>64</v>
      </c>
      <c r="BQ557" s="5" t="s">
        <v>64</v>
      </c>
      <c r="BR557" s="5" t="s">
        <v>64</v>
      </c>
      <c r="BS557" s="5">
        <v>0</v>
      </c>
      <c r="BT557" s="5">
        <v>0</v>
      </c>
    </row>
    <row r="558" spans="1:72" x14ac:dyDescent="0.15">
      <c r="A558" s="5" t="s">
        <v>566</v>
      </c>
      <c r="B558" s="5">
        <v>3377</v>
      </c>
      <c r="C558" s="5" t="s">
        <v>65</v>
      </c>
      <c r="D558" s="5">
        <v>0</v>
      </c>
      <c r="E558" s="5">
        <v>0</v>
      </c>
      <c r="F558" s="5">
        <v>0</v>
      </c>
      <c r="G558" s="5">
        <v>0</v>
      </c>
      <c r="H558" s="5">
        <v>1</v>
      </c>
      <c r="I558" s="5" t="s">
        <v>64</v>
      </c>
      <c r="J558" s="5" t="s">
        <v>64</v>
      </c>
      <c r="K558" s="5" t="s">
        <v>64</v>
      </c>
      <c r="L558" s="5" t="s">
        <v>64</v>
      </c>
      <c r="M558" s="5" t="s">
        <v>64</v>
      </c>
      <c r="N558" s="5" t="s">
        <v>64</v>
      </c>
      <c r="AJ558" s="5" t="s">
        <v>64</v>
      </c>
      <c r="AK558" s="5" t="s">
        <v>64</v>
      </c>
      <c r="AL558" s="5" t="s">
        <v>64</v>
      </c>
      <c r="AM558" s="5" t="s">
        <v>64</v>
      </c>
      <c r="AN558" s="5" t="s">
        <v>64</v>
      </c>
      <c r="AO558" s="5" t="s">
        <v>64</v>
      </c>
      <c r="AP558" s="5" t="s">
        <v>64</v>
      </c>
      <c r="AQ558" s="5" t="s">
        <v>64</v>
      </c>
      <c r="AR558" s="5" t="s">
        <v>64</v>
      </c>
      <c r="AS558" s="5" t="s">
        <v>64</v>
      </c>
      <c r="AT558" s="5" t="s">
        <v>64</v>
      </c>
      <c r="AU558" s="5" t="s">
        <v>64</v>
      </c>
      <c r="AV558" s="5" t="s">
        <v>64</v>
      </c>
      <c r="AW558" s="5" t="s">
        <v>64</v>
      </c>
      <c r="AX558" s="5" t="s">
        <v>64</v>
      </c>
      <c r="AY558" s="5" t="s">
        <v>64</v>
      </c>
      <c r="AZ558" s="5" t="s">
        <v>66</v>
      </c>
      <c r="BA558" s="5" t="s">
        <v>66</v>
      </c>
      <c r="BB558" s="5" t="s">
        <v>64</v>
      </c>
      <c r="BC558" s="5" t="s">
        <v>64</v>
      </c>
      <c r="BD558" s="5" t="s">
        <v>64</v>
      </c>
      <c r="BE558" s="5" t="s">
        <v>64</v>
      </c>
      <c r="BF558" s="5" t="s">
        <v>64</v>
      </c>
      <c r="BG558" s="5" t="s">
        <v>64</v>
      </c>
      <c r="BH558" s="5" t="s">
        <v>64</v>
      </c>
      <c r="BI558" s="5" t="s">
        <v>64</v>
      </c>
      <c r="BJ558" s="5" t="s">
        <v>64</v>
      </c>
      <c r="BK558" s="5" t="s">
        <v>64</v>
      </c>
      <c r="BL558" s="5" t="s">
        <v>64</v>
      </c>
      <c r="BM558" s="5" t="s">
        <v>64</v>
      </c>
      <c r="BN558" s="5" t="s">
        <v>64</v>
      </c>
      <c r="BO558" s="5" t="s">
        <v>64</v>
      </c>
      <c r="BP558" s="5" t="s">
        <v>64</v>
      </c>
      <c r="BQ558" s="5" t="s">
        <v>64</v>
      </c>
      <c r="BR558" s="5" t="s">
        <v>64</v>
      </c>
      <c r="BS558" s="5" t="s">
        <v>64</v>
      </c>
      <c r="BT558" s="5" t="s">
        <v>64</v>
      </c>
    </row>
    <row r="559" spans="1:72" x14ac:dyDescent="0.15">
      <c r="A559" s="5" t="s">
        <v>1021</v>
      </c>
      <c r="B559" s="5">
        <v>3352</v>
      </c>
      <c r="C559" s="5" t="s">
        <v>65</v>
      </c>
      <c r="D559" s="5">
        <v>0</v>
      </c>
      <c r="E559" s="5">
        <v>0</v>
      </c>
      <c r="F559" s="5">
        <v>0</v>
      </c>
      <c r="G559" s="5">
        <v>0</v>
      </c>
      <c r="H559" s="5">
        <v>1</v>
      </c>
      <c r="I559" s="5" t="s">
        <v>64</v>
      </c>
      <c r="J559" s="5" t="s">
        <v>64</v>
      </c>
      <c r="K559" s="5" t="s">
        <v>64</v>
      </c>
      <c r="L559" s="5" t="s">
        <v>64</v>
      </c>
      <c r="M559" s="5" t="s">
        <v>64</v>
      </c>
      <c r="N559" s="5" t="s">
        <v>64</v>
      </c>
      <c r="AJ559" s="5" t="s">
        <v>64</v>
      </c>
      <c r="AK559" s="5" t="s">
        <v>64</v>
      </c>
      <c r="AL559" s="5" t="s">
        <v>64</v>
      </c>
      <c r="AM559" s="5" t="s">
        <v>64</v>
      </c>
      <c r="AN559" s="5" t="s">
        <v>64</v>
      </c>
      <c r="AO559" s="5" t="s">
        <v>64</v>
      </c>
      <c r="AP559" s="5" t="s">
        <v>64</v>
      </c>
      <c r="AQ559" s="5" t="s">
        <v>64</v>
      </c>
      <c r="AR559" s="5" t="s">
        <v>64</v>
      </c>
      <c r="AS559" s="5" t="s">
        <v>64</v>
      </c>
      <c r="AT559" s="5" t="s">
        <v>64</v>
      </c>
      <c r="AU559" s="5" t="s">
        <v>64</v>
      </c>
      <c r="AV559" s="5" t="s">
        <v>64</v>
      </c>
      <c r="AW559" s="5" t="s">
        <v>64</v>
      </c>
      <c r="AX559" s="5" t="s">
        <v>64</v>
      </c>
      <c r="AY559" s="5" t="s">
        <v>64</v>
      </c>
      <c r="AZ559" s="5" t="s">
        <v>66</v>
      </c>
      <c r="BA559" s="5" t="s">
        <v>66</v>
      </c>
      <c r="BB559" s="5" t="s">
        <v>64</v>
      </c>
      <c r="BC559" s="5" t="s">
        <v>64</v>
      </c>
      <c r="BD559" s="5" t="s">
        <v>64</v>
      </c>
      <c r="BE559" s="5" t="s">
        <v>64</v>
      </c>
      <c r="BF559" s="5" t="s">
        <v>64</v>
      </c>
      <c r="BG559" s="5" t="s">
        <v>64</v>
      </c>
      <c r="BH559" s="5" t="s">
        <v>64</v>
      </c>
      <c r="BI559" s="5" t="s">
        <v>64</v>
      </c>
      <c r="BJ559" s="5" t="s">
        <v>64</v>
      </c>
      <c r="BK559" s="5" t="s">
        <v>64</v>
      </c>
      <c r="BL559" s="5" t="s">
        <v>64</v>
      </c>
      <c r="BM559" s="5" t="s">
        <v>64</v>
      </c>
      <c r="BN559" s="5" t="s">
        <v>64</v>
      </c>
      <c r="BO559" s="5" t="s">
        <v>64</v>
      </c>
      <c r="BP559" s="5" t="s">
        <v>64</v>
      </c>
      <c r="BQ559" s="5" t="s">
        <v>64</v>
      </c>
      <c r="BR559" s="5" t="s">
        <v>64</v>
      </c>
      <c r="BS559" s="5" t="s">
        <v>64</v>
      </c>
      <c r="BT559" s="5" t="s">
        <v>64</v>
      </c>
    </row>
    <row r="560" spans="1:72" x14ac:dyDescent="0.15">
      <c r="A560" s="5" t="s">
        <v>1980</v>
      </c>
      <c r="B560" s="5">
        <v>3741</v>
      </c>
      <c r="C560" s="5" t="s">
        <v>65</v>
      </c>
      <c r="D560" s="5">
        <v>0</v>
      </c>
      <c r="E560" s="5">
        <v>0</v>
      </c>
      <c r="F560" s="5">
        <v>0</v>
      </c>
      <c r="G560" s="5">
        <v>0</v>
      </c>
      <c r="H560" s="5">
        <v>0</v>
      </c>
      <c r="I560" s="5">
        <v>0</v>
      </c>
      <c r="J560" s="5">
        <v>1</v>
      </c>
      <c r="K560" s="5">
        <v>0</v>
      </c>
      <c r="L560" s="5">
        <v>1</v>
      </c>
      <c r="M560" s="5">
        <v>0</v>
      </c>
      <c r="N560" s="5">
        <v>0</v>
      </c>
      <c r="O560" s="5">
        <v>0</v>
      </c>
      <c r="P560" s="5">
        <v>1</v>
      </c>
      <c r="Q560" s="5">
        <v>0</v>
      </c>
      <c r="R560" s="5">
        <v>0</v>
      </c>
      <c r="S560" s="5">
        <v>0</v>
      </c>
      <c r="T560" s="5">
        <v>0</v>
      </c>
      <c r="U560" s="5">
        <v>0</v>
      </c>
      <c r="V560" s="5">
        <v>0</v>
      </c>
      <c r="W560" s="5">
        <v>0</v>
      </c>
      <c r="X560" s="5">
        <v>0</v>
      </c>
      <c r="Y560" s="5">
        <v>0</v>
      </c>
      <c r="Z560" s="5">
        <v>0</v>
      </c>
      <c r="AA560" s="5">
        <v>0</v>
      </c>
      <c r="AB560" s="5">
        <v>0</v>
      </c>
      <c r="AC560" s="5">
        <v>0</v>
      </c>
      <c r="AD560" s="5">
        <v>0</v>
      </c>
      <c r="AE560" s="5">
        <v>0</v>
      </c>
      <c r="AF560" s="5">
        <v>0</v>
      </c>
      <c r="AG560" s="5">
        <v>0</v>
      </c>
      <c r="AH560" s="5">
        <v>0</v>
      </c>
      <c r="AI560" s="5">
        <v>0</v>
      </c>
      <c r="AJ560" s="5">
        <v>0</v>
      </c>
      <c r="AK560" s="5">
        <v>0</v>
      </c>
      <c r="AL560" s="5">
        <v>0</v>
      </c>
      <c r="AM560" s="5">
        <v>0</v>
      </c>
      <c r="AN560" s="5">
        <v>0</v>
      </c>
      <c r="AO560" s="5">
        <v>0</v>
      </c>
      <c r="AP560" s="5">
        <v>0</v>
      </c>
      <c r="AQ560" s="5">
        <v>0</v>
      </c>
      <c r="AR560" s="5">
        <v>0</v>
      </c>
      <c r="AS560" s="5">
        <v>0</v>
      </c>
      <c r="AT560" s="5">
        <v>0</v>
      </c>
      <c r="AU560" s="5">
        <v>0</v>
      </c>
      <c r="AV560" s="5">
        <v>0</v>
      </c>
      <c r="AW560" s="5">
        <v>0</v>
      </c>
      <c r="AX560" s="5">
        <v>0</v>
      </c>
      <c r="AY560" s="5">
        <v>0</v>
      </c>
      <c r="AZ560" s="5" t="s">
        <v>216</v>
      </c>
      <c r="BA560" s="5" t="s">
        <v>66</v>
      </c>
      <c r="BB560" s="5">
        <v>0</v>
      </c>
      <c r="BC560" s="5">
        <v>0</v>
      </c>
      <c r="BD560" s="5">
        <v>27.9</v>
      </c>
      <c r="BE560" s="5">
        <v>0</v>
      </c>
      <c r="BF560" s="5">
        <v>0</v>
      </c>
      <c r="BG560" s="5">
        <v>0</v>
      </c>
      <c r="BH560" s="5">
        <v>0</v>
      </c>
      <c r="BI560" s="5">
        <v>0</v>
      </c>
      <c r="BJ560" s="5">
        <v>0</v>
      </c>
      <c r="BK560" s="5">
        <v>0</v>
      </c>
      <c r="BL560" s="5">
        <v>0</v>
      </c>
      <c r="BM560" s="5" t="s">
        <v>64</v>
      </c>
      <c r="BN560" s="5">
        <v>1</v>
      </c>
      <c r="BO560" s="5">
        <v>0</v>
      </c>
      <c r="BP560" s="5" t="s">
        <v>64</v>
      </c>
      <c r="BQ560" s="5" t="s">
        <v>64</v>
      </c>
      <c r="BR560" s="5" t="s">
        <v>64</v>
      </c>
      <c r="BS560" s="5">
        <v>0</v>
      </c>
      <c r="BT560" s="5">
        <v>0</v>
      </c>
    </row>
    <row r="561" spans="1:72" x14ac:dyDescent="0.15">
      <c r="A561" s="5" t="s">
        <v>289</v>
      </c>
      <c r="B561" s="5">
        <v>3364</v>
      </c>
      <c r="C561" s="5" t="s">
        <v>65</v>
      </c>
      <c r="D561" s="5">
        <v>0</v>
      </c>
      <c r="E561" s="5">
        <v>0</v>
      </c>
      <c r="F561" s="5">
        <v>0</v>
      </c>
      <c r="G561" s="5">
        <v>0</v>
      </c>
      <c r="H561" s="5">
        <v>1</v>
      </c>
      <c r="I561" s="5" t="s">
        <v>64</v>
      </c>
      <c r="J561" s="5" t="s">
        <v>64</v>
      </c>
      <c r="K561" s="5" t="s">
        <v>64</v>
      </c>
      <c r="L561" s="5" t="s">
        <v>64</v>
      </c>
      <c r="M561" s="5" t="s">
        <v>64</v>
      </c>
      <c r="N561" s="5" t="s">
        <v>64</v>
      </c>
      <c r="AJ561" s="5" t="s">
        <v>64</v>
      </c>
      <c r="AK561" s="5" t="s">
        <v>64</v>
      </c>
      <c r="AL561" s="5" t="s">
        <v>64</v>
      </c>
      <c r="AM561" s="5" t="s">
        <v>64</v>
      </c>
      <c r="AN561" s="5" t="s">
        <v>64</v>
      </c>
      <c r="AO561" s="5" t="s">
        <v>64</v>
      </c>
      <c r="AP561" s="5" t="s">
        <v>64</v>
      </c>
      <c r="AQ561" s="5" t="s">
        <v>64</v>
      </c>
      <c r="AR561" s="5" t="s">
        <v>64</v>
      </c>
      <c r="AS561" s="5" t="s">
        <v>64</v>
      </c>
      <c r="AT561" s="5" t="s">
        <v>64</v>
      </c>
      <c r="AU561" s="5" t="s">
        <v>64</v>
      </c>
      <c r="AV561" s="5" t="s">
        <v>64</v>
      </c>
      <c r="AW561" s="5" t="s">
        <v>64</v>
      </c>
      <c r="AX561" s="5" t="s">
        <v>64</v>
      </c>
      <c r="AY561" s="5" t="s">
        <v>64</v>
      </c>
      <c r="AZ561" s="5" t="s">
        <v>66</v>
      </c>
      <c r="BA561" s="5" t="s">
        <v>66</v>
      </c>
      <c r="BB561" s="5" t="s">
        <v>64</v>
      </c>
      <c r="BC561" s="5" t="s">
        <v>64</v>
      </c>
      <c r="BD561" s="5" t="s">
        <v>64</v>
      </c>
      <c r="BE561" s="5" t="s">
        <v>64</v>
      </c>
      <c r="BF561" s="5" t="s">
        <v>64</v>
      </c>
      <c r="BG561" s="5" t="s">
        <v>64</v>
      </c>
      <c r="BH561" s="5" t="s">
        <v>64</v>
      </c>
      <c r="BI561" s="5" t="s">
        <v>64</v>
      </c>
      <c r="BJ561" s="5" t="s">
        <v>64</v>
      </c>
      <c r="BK561" s="5" t="s">
        <v>64</v>
      </c>
      <c r="BL561" s="5" t="s">
        <v>64</v>
      </c>
      <c r="BM561" s="5" t="s">
        <v>64</v>
      </c>
      <c r="BN561" s="5" t="s">
        <v>64</v>
      </c>
      <c r="BO561" s="5" t="s">
        <v>64</v>
      </c>
      <c r="BP561" s="5" t="s">
        <v>64</v>
      </c>
      <c r="BQ561" s="5" t="s">
        <v>64</v>
      </c>
      <c r="BR561" s="5" t="s">
        <v>64</v>
      </c>
      <c r="BS561" s="5" t="s">
        <v>64</v>
      </c>
      <c r="BT561" s="5" t="s">
        <v>64</v>
      </c>
    </row>
    <row r="562" spans="1:72" x14ac:dyDescent="0.15">
      <c r="A562" s="5" t="s">
        <v>763</v>
      </c>
      <c r="B562" s="5">
        <v>3284</v>
      </c>
      <c r="C562" s="5" t="s">
        <v>65</v>
      </c>
      <c r="D562" s="5">
        <v>0</v>
      </c>
      <c r="E562" s="5">
        <v>0</v>
      </c>
      <c r="F562" s="5">
        <v>0</v>
      </c>
      <c r="G562" s="5">
        <v>1</v>
      </c>
      <c r="H562" s="5">
        <v>0</v>
      </c>
      <c r="I562" s="5">
        <v>0</v>
      </c>
      <c r="J562" s="5">
        <v>2</v>
      </c>
      <c r="K562" s="5">
        <v>0</v>
      </c>
      <c r="L562" s="5">
        <v>2</v>
      </c>
      <c r="M562" s="5">
        <v>0</v>
      </c>
      <c r="N562" s="5">
        <v>0</v>
      </c>
      <c r="O562" s="5">
        <v>2</v>
      </c>
      <c r="P562" s="5">
        <v>0</v>
      </c>
      <c r="Q562" s="5">
        <v>0</v>
      </c>
      <c r="R562" s="5">
        <v>0</v>
      </c>
      <c r="S562" s="5">
        <v>0</v>
      </c>
      <c r="T562" s="5">
        <v>0</v>
      </c>
      <c r="U562" s="5">
        <v>0</v>
      </c>
      <c r="V562" s="5">
        <v>0</v>
      </c>
      <c r="W562" s="5">
        <v>0</v>
      </c>
      <c r="X562" s="5">
        <v>0</v>
      </c>
      <c r="Y562" s="5">
        <v>0</v>
      </c>
      <c r="Z562" s="5">
        <v>0</v>
      </c>
      <c r="AA562" s="5">
        <v>0</v>
      </c>
      <c r="AB562" s="5">
        <v>0</v>
      </c>
      <c r="AC562" s="5">
        <v>0</v>
      </c>
      <c r="AD562" s="5">
        <v>0</v>
      </c>
      <c r="AE562" s="5">
        <v>0</v>
      </c>
      <c r="AF562" s="5">
        <v>0</v>
      </c>
      <c r="AG562" s="5">
        <v>0</v>
      </c>
      <c r="AH562" s="5">
        <v>0</v>
      </c>
      <c r="AI562" s="5">
        <v>0</v>
      </c>
      <c r="AJ562" s="5">
        <v>0</v>
      </c>
      <c r="AK562" s="5">
        <v>0</v>
      </c>
      <c r="AL562" s="5">
        <v>0</v>
      </c>
      <c r="AM562" s="5">
        <v>0</v>
      </c>
      <c r="AN562" s="5">
        <v>0</v>
      </c>
      <c r="AO562" s="5">
        <v>0</v>
      </c>
      <c r="AP562" s="5">
        <v>0</v>
      </c>
      <c r="AQ562" s="5">
        <v>0</v>
      </c>
      <c r="AR562" s="5">
        <v>0</v>
      </c>
      <c r="AS562" s="5">
        <v>0</v>
      </c>
      <c r="AT562" s="5">
        <v>0</v>
      </c>
      <c r="AU562" s="5">
        <v>0</v>
      </c>
      <c r="AV562" s="5">
        <v>0</v>
      </c>
      <c r="AW562" s="5">
        <v>0</v>
      </c>
      <c r="AX562" s="5">
        <v>0</v>
      </c>
      <c r="AY562" s="5">
        <v>0</v>
      </c>
      <c r="AZ562" s="5" t="s">
        <v>66</v>
      </c>
      <c r="BA562" s="5" t="s">
        <v>66</v>
      </c>
      <c r="BB562" s="5">
        <v>0</v>
      </c>
      <c r="BC562" s="5">
        <v>10</v>
      </c>
      <c r="BD562" s="5">
        <v>55.8</v>
      </c>
      <c r="BE562" s="5">
        <v>0</v>
      </c>
      <c r="BF562" s="5">
        <v>0</v>
      </c>
      <c r="BG562" s="5">
        <v>0</v>
      </c>
      <c r="BH562" s="5">
        <v>0</v>
      </c>
      <c r="BI562" s="5">
        <v>0</v>
      </c>
      <c r="BJ562" s="5">
        <v>0</v>
      </c>
      <c r="BK562" s="5">
        <v>0</v>
      </c>
      <c r="BL562" s="5">
        <v>0</v>
      </c>
      <c r="BM562" s="5" t="s">
        <v>64</v>
      </c>
      <c r="BN562" s="5">
        <v>2</v>
      </c>
      <c r="BO562" s="5">
        <v>0</v>
      </c>
      <c r="BP562" s="5" t="s">
        <v>64</v>
      </c>
      <c r="BQ562" s="5" t="s">
        <v>64</v>
      </c>
      <c r="BR562" s="5" t="s">
        <v>64</v>
      </c>
      <c r="BS562" s="5">
        <v>0</v>
      </c>
      <c r="BT562" s="5">
        <v>0</v>
      </c>
    </row>
    <row r="563" spans="1:72" x14ac:dyDescent="0.15">
      <c r="A563" s="5" t="s">
        <v>237</v>
      </c>
      <c r="B563" s="5">
        <v>3284</v>
      </c>
      <c r="C563" s="5" t="s">
        <v>65</v>
      </c>
      <c r="D563" s="5">
        <v>0</v>
      </c>
      <c r="E563" s="5">
        <v>0</v>
      </c>
      <c r="F563" s="5">
        <v>1</v>
      </c>
      <c r="G563" s="5">
        <v>1</v>
      </c>
      <c r="H563" s="5">
        <v>0</v>
      </c>
      <c r="I563" s="5">
        <v>2</v>
      </c>
      <c r="J563" s="5">
        <v>0</v>
      </c>
      <c r="K563" s="5">
        <v>0</v>
      </c>
      <c r="L563" s="5">
        <v>2</v>
      </c>
      <c r="M563" s="5">
        <v>0</v>
      </c>
      <c r="N563" s="5">
        <v>0</v>
      </c>
      <c r="O563" s="5">
        <v>0</v>
      </c>
      <c r="P563" s="5">
        <v>1</v>
      </c>
      <c r="Q563" s="5">
        <v>0</v>
      </c>
      <c r="R563" s="5">
        <v>0</v>
      </c>
      <c r="S563" s="5">
        <v>0</v>
      </c>
      <c r="T563" s="5">
        <v>0</v>
      </c>
      <c r="U563" s="5">
        <v>0</v>
      </c>
      <c r="V563" s="5">
        <v>0</v>
      </c>
      <c r="W563" s="5">
        <v>1</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0</v>
      </c>
      <c r="AP563" s="5">
        <v>0</v>
      </c>
      <c r="AQ563" s="5">
        <v>0</v>
      </c>
      <c r="AR563" s="5">
        <v>0</v>
      </c>
      <c r="AS563" s="5">
        <v>0</v>
      </c>
      <c r="AT563" s="5">
        <v>0</v>
      </c>
      <c r="AU563" s="5">
        <v>0</v>
      </c>
      <c r="AV563" s="5">
        <v>0</v>
      </c>
      <c r="AW563" s="5">
        <v>0</v>
      </c>
      <c r="AX563" s="5">
        <v>0</v>
      </c>
      <c r="AY563" s="5">
        <v>0</v>
      </c>
      <c r="AZ563" s="5" t="s">
        <v>1413</v>
      </c>
      <c r="BA563" s="5" t="s">
        <v>66</v>
      </c>
      <c r="BB563" s="5">
        <v>0</v>
      </c>
      <c r="BC563" s="5">
        <v>0</v>
      </c>
      <c r="BD563" s="5">
        <v>27.9</v>
      </c>
      <c r="BE563" s="5">
        <v>27.9</v>
      </c>
      <c r="BF563" s="5">
        <v>0</v>
      </c>
      <c r="BG563" s="5">
        <v>0</v>
      </c>
      <c r="BH563" s="5">
        <v>0</v>
      </c>
      <c r="BI563" s="5">
        <v>0</v>
      </c>
      <c r="BJ563" s="5">
        <v>0</v>
      </c>
      <c r="BK563" s="5">
        <v>2</v>
      </c>
      <c r="BL563" s="5">
        <v>0</v>
      </c>
      <c r="BM563" s="5" t="s">
        <v>64</v>
      </c>
      <c r="BN563" s="5">
        <v>2</v>
      </c>
      <c r="BO563" s="5">
        <v>0</v>
      </c>
      <c r="BP563" s="5" t="s">
        <v>64</v>
      </c>
      <c r="BQ563" s="5" t="s">
        <v>64</v>
      </c>
      <c r="BR563" s="5" t="s">
        <v>64</v>
      </c>
      <c r="BS563" s="5">
        <v>0</v>
      </c>
      <c r="BT563" s="5">
        <v>0</v>
      </c>
    </row>
    <row r="564" spans="1:72" x14ac:dyDescent="0.15">
      <c r="A564" s="5" t="s">
        <v>1022</v>
      </c>
      <c r="B564" s="5">
        <v>3377</v>
      </c>
      <c r="C564" s="5" t="s">
        <v>65</v>
      </c>
      <c r="D564" s="5">
        <v>0</v>
      </c>
      <c r="E564" s="5">
        <v>0</v>
      </c>
      <c r="F564" s="5">
        <v>0</v>
      </c>
      <c r="G564" s="5">
        <v>0</v>
      </c>
      <c r="H564" s="5">
        <v>1</v>
      </c>
      <c r="I564" s="5" t="s">
        <v>64</v>
      </c>
      <c r="J564" s="5" t="s">
        <v>64</v>
      </c>
      <c r="K564" s="5" t="s">
        <v>64</v>
      </c>
      <c r="L564" s="5" t="s">
        <v>64</v>
      </c>
      <c r="M564" s="5" t="s">
        <v>64</v>
      </c>
      <c r="N564" s="5" t="s">
        <v>64</v>
      </c>
      <c r="AJ564" s="5" t="s">
        <v>64</v>
      </c>
      <c r="AK564" s="5" t="s">
        <v>64</v>
      </c>
      <c r="AL564" s="5" t="s">
        <v>64</v>
      </c>
      <c r="AM564" s="5" t="s">
        <v>64</v>
      </c>
      <c r="AN564" s="5" t="s">
        <v>64</v>
      </c>
      <c r="AO564" s="5" t="s">
        <v>64</v>
      </c>
      <c r="AP564" s="5" t="s">
        <v>64</v>
      </c>
      <c r="AQ564" s="5" t="s">
        <v>64</v>
      </c>
      <c r="AR564" s="5" t="s">
        <v>64</v>
      </c>
      <c r="AS564" s="5" t="s">
        <v>64</v>
      </c>
      <c r="AT564" s="5" t="s">
        <v>64</v>
      </c>
      <c r="AU564" s="5" t="s">
        <v>64</v>
      </c>
      <c r="AV564" s="5" t="s">
        <v>64</v>
      </c>
      <c r="AW564" s="5" t="s">
        <v>64</v>
      </c>
      <c r="AX564" s="5" t="s">
        <v>64</v>
      </c>
      <c r="AY564" s="5" t="s">
        <v>64</v>
      </c>
      <c r="AZ564" s="5" t="s">
        <v>66</v>
      </c>
      <c r="BA564" s="5" t="s">
        <v>66</v>
      </c>
      <c r="BB564" s="5" t="s">
        <v>64</v>
      </c>
      <c r="BC564" s="5" t="s">
        <v>64</v>
      </c>
      <c r="BD564" s="5" t="s">
        <v>64</v>
      </c>
      <c r="BE564" s="5" t="s">
        <v>64</v>
      </c>
      <c r="BF564" s="5" t="s">
        <v>64</v>
      </c>
      <c r="BG564" s="5" t="s">
        <v>64</v>
      </c>
      <c r="BH564" s="5" t="s">
        <v>64</v>
      </c>
      <c r="BI564" s="5" t="s">
        <v>64</v>
      </c>
      <c r="BJ564" s="5" t="s">
        <v>64</v>
      </c>
      <c r="BK564" s="5" t="s">
        <v>64</v>
      </c>
      <c r="BL564" s="5" t="s">
        <v>64</v>
      </c>
      <c r="BM564" s="5" t="s">
        <v>64</v>
      </c>
      <c r="BN564" s="5" t="s">
        <v>64</v>
      </c>
      <c r="BO564" s="5" t="s">
        <v>64</v>
      </c>
      <c r="BP564" s="5" t="s">
        <v>64</v>
      </c>
      <c r="BQ564" s="5" t="s">
        <v>64</v>
      </c>
      <c r="BR564" s="5" t="s">
        <v>64</v>
      </c>
      <c r="BS564" s="5" t="s">
        <v>64</v>
      </c>
      <c r="BT564" s="5" t="s">
        <v>64</v>
      </c>
    </row>
    <row r="565" spans="1:72" x14ac:dyDescent="0.15">
      <c r="A565" s="5" t="s">
        <v>524</v>
      </c>
      <c r="B565" s="5">
        <v>3451</v>
      </c>
      <c r="C565" s="5" t="s">
        <v>65</v>
      </c>
      <c r="D565" s="5">
        <v>0</v>
      </c>
      <c r="E565" s="5">
        <v>0</v>
      </c>
      <c r="F565" s="5">
        <v>0</v>
      </c>
      <c r="G565" s="5">
        <v>0</v>
      </c>
      <c r="H565" s="5">
        <v>1</v>
      </c>
      <c r="I565" s="5" t="s">
        <v>64</v>
      </c>
      <c r="J565" s="5" t="s">
        <v>64</v>
      </c>
      <c r="K565" s="5" t="s">
        <v>64</v>
      </c>
      <c r="L565" s="5" t="s">
        <v>64</v>
      </c>
      <c r="M565" s="5" t="s">
        <v>64</v>
      </c>
      <c r="N565" s="5" t="s">
        <v>64</v>
      </c>
      <c r="AJ565" s="5" t="s">
        <v>64</v>
      </c>
      <c r="AK565" s="5" t="s">
        <v>64</v>
      </c>
      <c r="AL565" s="5" t="s">
        <v>64</v>
      </c>
      <c r="AM565" s="5" t="s">
        <v>64</v>
      </c>
      <c r="AN565" s="5" t="s">
        <v>64</v>
      </c>
      <c r="AO565" s="5" t="s">
        <v>64</v>
      </c>
      <c r="AP565" s="5" t="s">
        <v>64</v>
      </c>
      <c r="AQ565" s="5" t="s">
        <v>64</v>
      </c>
      <c r="AR565" s="5" t="s">
        <v>64</v>
      </c>
      <c r="AS565" s="5" t="s">
        <v>64</v>
      </c>
      <c r="AT565" s="5" t="s">
        <v>64</v>
      </c>
      <c r="AU565" s="5" t="s">
        <v>64</v>
      </c>
      <c r="AV565" s="5" t="s">
        <v>64</v>
      </c>
      <c r="AW565" s="5" t="s">
        <v>64</v>
      </c>
      <c r="AX565" s="5" t="s">
        <v>64</v>
      </c>
      <c r="AY565" s="5" t="s">
        <v>64</v>
      </c>
      <c r="AZ565" s="5" t="s">
        <v>66</v>
      </c>
      <c r="BA565" s="5" t="s">
        <v>66</v>
      </c>
      <c r="BB565" s="5" t="s">
        <v>64</v>
      </c>
      <c r="BC565" s="5" t="s">
        <v>64</v>
      </c>
      <c r="BD565" s="5" t="s">
        <v>64</v>
      </c>
      <c r="BE565" s="5" t="s">
        <v>64</v>
      </c>
      <c r="BF565" s="5" t="s">
        <v>64</v>
      </c>
      <c r="BG565" s="5" t="s">
        <v>64</v>
      </c>
      <c r="BH565" s="5" t="s">
        <v>64</v>
      </c>
      <c r="BI565" s="5" t="s">
        <v>64</v>
      </c>
      <c r="BJ565" s="5" t="s">
        <v>64</v>
      </c>
      <c r="BK565" s="5" t="s">
        <v>64</v>
      </c>
      <c r="BL565" s="5" t="s">
        <v>64</v>
      </c>
      <c r="BM565" s="5" t="s">
        <v>64</v>
      </c>
      <c r="BN565" s="5" t="s">
        <v>64</v>
      </c>
      <c r="BO565" s="5" t="s">
        <v>64</v>
      </c>
      <c r="BP565" s="5" t="s">
        <v>64</v>
      </c>
      <c r="BQ565" s="5" t="s">
        <v>64</v>
      </c>
      <c r="BR565" s="5" t="s">
        <v>64</v>
      </c>
      <c r="BS565" s="5" t="s">
        <v>64</v>
      </c>
      <c r="BT565" s="5" t="s">
        <v>64</v>
      </c>
    </row>
    <row r="566" spans="1:72" x14ac:dyDescent="0.15">
      <c r="A566" s="5" t="s">
        <v>1981</v>
      </c>
      <c r="B566" s="5">
        <v>3001</v>
      </c>
      <c r="C566" s="5" t="s">
        <v>65</v>
      </c>
      <c r="D566" s="5">
        <v>0</v>
      </c>
      <c r="E566" s="5">
        <v>0</v>
      </c>
      <c r="F566" s="5">
        <v>0</v>
      </c>
      <c r="G566" s="5">
        <v>0</v>
      </c>
      <c r="H566" s="5">
        <v>1</v>
      </c>
      <c r="I566" s="5" t="s">
        <v>64</v>
      </c>
      <c r="J566" s="5" t="s">
        <v>64</v>
      </c>
      <c r="K566" s="5" t="s">
        <v>64</v>
      </c>
      <c r="L566" s="5" t="s">
        <v>64</v>
      </c>
      <c r="M566" s="5" t="s">
        <v>64</v>
      </c>
      <c r="N566" s="5" t="s">
        <v>64</v>
      </c>
      <c r="AJ566" s="5" t="s">
        <v>64</v>
      </c>
      <c r="AK566" s="5" t="s">
        <v>64</v>
      </c>
      <c r="AL566" s="5" t="s">
        <v>64</v>
      </c>
      <c r="AM566" s="5" t="s">
        <v>64</v>
      </c>
      <c r="AN566" s="5" t="s">
        <v>64</v>
      </c>
      <c r="AO566" s="5" t="s">
        <v>64</v>
      </c>
      <c r="AP566" s="5" t="s">
        <v>64</v>
      </c>
      <c r="AQ566" s="5" t="s">
        <v>64</v>
      </c>
      <c r="AR566" s="5" t="s">
        <v>64</v>
      </c>
      <c r="AS566" s="5" t="s">
        <v>64</v>
      </c>
      <c r="AT566" s="5" t="s">
        <v>64</v>
      </c>
      <c r="AU566" s="5" t="s">
        <v>64</v>
      </c>
      <c r="AV566" s="5" t="s">
        <v>64</v>
      </c>
      <c r="AW566" s="5" t="s">
        <v>64</v>
      </c>
      <c r="AX566" s="5" t="s">
        <v>64</v>
      </c>
      <c r="AY566" s="5" t="s">
        <v>64</v>
      </c>
      <c r="AZ566" s="5" t="s">
        <v>66</v>
      </c>
      <c r="BA566" s="5" t="s">
        <v>66</v>
      </c>
      <c r="BB566" s="5" t="s">
        <v>64</v>
      </c>
      <c r="BC566" s="5" t="s">
        <v>64</v>
      </c>
      <c r="BD566" s="5" t="s">
        <v>64</v>
      </c>
      <c r="BE566" s="5" t="s">
        <v>64</v>
      </c>
      <c r="BF566" s="5" t="s">
        <v>64</v>
      </c>
      <c r="BG566" s="5" t="s">
        <v>64</v>
      </c>
      <c r="BH566" s="5" t="s">
        <v>64</v>
      </c>
      <c r="BI566" s="5" t="s">
        <v>64</v>
      </c>
      <c r="BJ566" s="5" t="s">
        <v>64</v>
      </c>
      <c r="BK566" s="5" t="s">
        <v>64</v>
      </c>
      <c r="BL566" s="5" t="s">
        <v>64</v>
      </c>
      <c r="BM566" s="5" t="s">
        <v>64</v>
      </c>
      <c r="BN566" s="5" t="s">
        <v>64</v>
      </c>
      <c r="BO566" s="5" t="s">
        <v>64</v>
      </c>
      <c r="BP566" s="5" t="s">
        <v>64</v>
      </c>
      <c r="BQ566" s="5" t="s">
        <v>64</v>
      </c>
      <c r="BR566" s="5" t="s">
        <v>64</v>
      </c>
      <c r="BS566" s="5" t="s">
        <v>64</v>
      </c>
      <c r="BT566" s="5" t="s">
        <v>64</v>
      </c>
    </row>
    <row r="567" spans="1:72" x14ac:dyDescent="0.15">
      <c r="A567" s="5" t="s">
        <v>1023</v>
      </c>
      <c r="B567" s="5">
        <v>3610</v>
      </c>
      <c r="C567" s="5" t="s">
        <v>65</v>
      </c>
      <c r="D567" s="5">
        <v>0</v>
      </c>
      <c r="E567" s="5">
        <v>0</v>
      </c>
      <c r="F567" s="5">
        <v>0</v>
      </c>
      <c r="G567" s="5">
        <v>0</v>
      </c>
      <c r="H567" s="5">
        <v>1</v>
      </c>
      <c r="I567" s="5" t="s">
        <v>64</v>
      </c>
      <c r="J567" s="5" t="s">
        <v>64</v>
      </c>
      <c r="K567" s="5" t="s">
        <v>64</v>
      </c>
      <c r="L567" s="5" t="s">
        <v>64</v>
      </c>
      <c r="M567" s="5" t="s">
        <v>64</v>
      </c>
      <c r="N567" s="5" t="s">
        <v>64</v>
      </c>
      <c r="AJ567" s="5" t="s">
        <v>64</v>
      </c>
      <c r="AK567" s="5" t="s">
        <v>64</v>
      </c>
      <c r="AL567" s="5" t="s">
        <v>64</v>
      </c>
      <c r="AM567" s="5" t="s">
        <v>64</v>
      </c>
      <c r="AN567" s="5" t="s">
        <v>64</v>
      </c>
      <c r="AO567" s="5" t="s">
        <v>64</v>
      </c>
      <c r="AP567" s="5" t="s">
        <v>64</v>
      </c>
      <c r="AQ567" s="5" t="s">
        <v>64</v>
      </c>
      <c r="AR567" s="5" t="s">
        <v>64</v>
      </c>
      <c r="AS567" s="5" t="s">
        <v>64</v>
      </c>
      <c r="AT567" s="5" t="s">
        <v>64</v>
      </c>
      <c r="AU567" s="5" t="s">
        <v>64</v>
      </c>
      <c r="AV567" s="5" t="s">
        <v>64</v>
      </c>
      <c r="AW567" s="5" t="s">
        <v>64</v>
      </c>
      <c r="AX567" s="5" t="s">
        <v>64</v>
      </c>
      <c r="AY567" s="5" t="s">
        <v>64</v>
      </c>
      <c r="AZ567" s="5" t="s">
        <v>66</v>
      </c>
      <c r="BA567" s="5" t="s">
        <v>66</v>
      </c>
      <c r="BB567" s="5" t="s">
        <v>64</v>
      </c>
      <c r="BC567" s="5" t="s">
        <v>64</v>
      </c>
      <c r="BD567" s="5" t="s">
        <v>64</v>
      </c>
      <c r="BE567" s="5" t="s">
        <v>64</v>
      </c>
      <c r="BF567" s="5" t="s">
        <v>64</v>
      </c>
      <c r="BG567" s="5" t="s">
        <v>64</v>
      </c>
      <c r="BH567" s="5" t="s">
        <v>64</v>
      </c>
      <c r="BI567" s="5" t="s">
        <v>64</v>
      </c>
      <c r="BJ567" s="5" t="s">
        <v>64</v>
      </c>
      <c r="BK567" s="5" t="s">
        <v>64</v>
      </c>
      <c r="BL567" s="5" t="s">
        <v>64</v>
      </c>
      <c r="BM567" s="5" t="s">
        <v>64</v>
      </c>
      <c r="BN567" s="5" t="s">
        <v>64</v>
      </c>
      <c r="BO567" s="5" t="s">
        <v>64</v>
      </c>
      <c r="BP567" s="5" t="s">
        <v>64</v>
      </c>
      <c r="BQ567" s="5" t="s">
        <v>64</v>
      </c>
      <c r="BR567" s="5" t="s">
        <v>64</v>
      </c>
      <c r="BS567" s="5" t="s">
        <v>64</v>
      </c>
      <c r="BT567" s="5" t="s">
        <v>64</v>
      </c>
    </row>
    <row r="568" spans="1:72" x14ac:dyDescent="0.15">
      <c r="A568" s="5" t="s">
        <v>883</v>
      </c>
      <c r="B568" s="5">
        <v>3502</v>
      </c>
      <c r="C568" s="5" t="s">
        <v>65</v>
      </c>
      <c r="D568" s="5">
        <v>0</v>
      </c>
      <c r="E568" s="5">
        <v>0</v>
      </c>
      <c r="F568" s="5">
        <v>0</v>
      </c>
      <c r="G568" s="5">
        <v>0</v>
      </c>
      <c r="H568" s="5">
        <v>1</v>
      </c>
      <c r="I568" s="5" t="s">
        <v>64</v>
      </c>
      <c r="J568" s="5" t="s">
        <v>64</v>
      </c>
      <c r="K568" s="5" t="s">
        <v>64</v>
      </c>
      <c r="L568" s="5" t="s">
        <v>64</v>
      </c>
      <c r="M568" s="5" t="s">
        <v>64</v>
      </c>
      <c r="N568" s="5" t="s">
        <v>64</v>
      </c>
      <c r="AJ568" s="5" t="s">
        <v>64</v>
      </c>
      <c r="AK568" s="5" t="s">
        <v>64</v>
      </c>
      <c r="AL568" s="5" t="s">
        <v>64</v>
      </c>
      <c r="AM568" s="5" t="s">
        <v>64</v>
      </c>
      <c r="AN568" s="5" t="s">
        <v>64</v>
      </c>
      <c r="AO568" s="5" t="s">
        <v>64</v>
      </c>
      <c r="AP568" s="5" t="s">
        <v>64</v>
      </c>
      <c r="AQ568" s="5" t="s">
        <v>64</v>
      </c>
      <c r="AR568" s="5" t="s">
        <v>64</v>
      </c>
      <c r="AS568" s="5" t="s">
        <v>64</v>
      </c>
      <c r="AT568" s="5" t="s">
        <v>64</v>
      </c>
      <c r="AU568" s="5" t="s">
        <v>64</v>
      </c>
      <c r="AV568" s="5" t="s">
        <v>64</v>
      </c>
      <c r="AW568" s="5" t="s">
        <v>64</v>
      </c>
      <c r="AX568" s="5" t="s">
        <v>64</v>
      </c>
      <c r="AY568" s="5" t="s">
        <v>64</v>
      </c>
      <c r="AZ568" s="5" t="s">
        <v>66</v>
      </c>
      <c r="BA568" s="5" t="s">
        <v>66</v>
      </c>
      <c r="BB568" s="5" t="s">
        <v>64</v>
      </c>
      <c r="BC568" s="5" t="s">
        <v>64</v>
      </c>
      <c r="BD568" s="5" t="s">
        <v>64</v>
      </c>
      <c r="BE568" s="5" t="s">
        <v>64</v>
      </c>
      <c r="BF568" s="5" t="s">
        <v>64</v>
      </c>
      <c r="BG568" s="5" t="s">
        <v>64</v>
      </c>
      <c r="BH568" s="5" t="s">
        <v>64</v>
      </c>
      <c r="BI568" s="5" t="s">
        <v>64</v>
      </c>
      <c r="BJ568" s="5" t="s">
        <v>64</v>
      </c>
      <c r="BK568" s="5" t="s">
        <v>64</v>
      </c>
      <c r="BL568" s="5" t="s">
        <v>64</v>
      </c>
      <c r="BM568" s="5" t="s">
        <v>64</v>
      </c>
      <c r="BN568" s="5" t="s">
        <v>64</v>
      </c>
      <c r="BO568" s="5" t="s">
        <v>64</v>
      </c>
      <c r="BP568" s="5" t="s">
        <v>64</v>
      </c>
      <c r="BQ568" s="5" t="s">
        <v>64</v>
      </c>
      <c r="BR568" s="5" t="s">
        <v>64</v>
      </c>
      <c r="BS568" s="5" t="s">
        <v>64</v>
      </c>
      <c r="BT568" s="5" t="s">
        <v>64</v>
      </c>
    </row>
    <row r="569" spans="1:72" x14ac:dyDescent="0.15">
      <c r="A569" s="5" t="s">
        <v>1024</v>
      </c>
      <c r="B569" s="5">
        <v>3512</v>
      </c>
      <c r="C569" s="5" t="s">
        <v>65</v>
      </c>
      <c r="D569" s="5">
        <v>0</v>
      </c>
      <c r="E569" s="5">
        <v>0</v>
      </c>
      <c r="F569" s="5">
        <v>0</v>
      </c>
      <c r="G569" s="5">
        <v>0</v>
      </c>
      <c r="H569" s="5">
        <v>1</v>
      </c>
      <c r="I569" s="5" t="s">
        <v>64</v>
      </c>
      <c r="J569" s="5" t="s">
        <v>64</v>
      </c>
      <c r="K569" s="5" t="s">
        <v>64</v>
      </c>
      <c r="L569" s="5" t="s">
        <v>64</v>
      </c>
      <c r="M569" s="5" t="s">
        <v>64</v>
      </c>
      <c r="N569" s="5" t="s">
        <v>64</v>
      </c>
      <c r="AJ569" s="5" t="s">
        <v>64</v>
      </c>
      <c r="AK569" s="5" t="s">
        <v>64</v>
      </c>
      <c r="AL569" s="5" t="s">
        <v>64</v>
      </c>
      <c r="AM569" s="5" t="s">
        <v>64</v>
      </c>
      <c r="AN569" s="5" t="s">
        <v>64</v>
      </c>
      <c r="AO569" s="5" t="s">
        <v>64</v>
      </c>
      <c r="AP569" s="5" t="s">
        <v>64</v>
      </c>
      <c r="AQ569" s="5" t="s">
        <v>64</v>
      </c>
      <c r="AR569" s="5" t="s">
        <v>64</v>
      </c>
      <c r="AS569" s="5" t="s">
        <v>64</v>
      </c>
      <c r="AT569" s="5" t="s">
        <v>64</v>
      </c>
      <c r="AU569" s="5" t="s">
        <v>64</v>
      </c>
      <c r="AV569" s="5" t="s">
        <v>64</v>
      </c>
      <c r="AW569" s="5" t="s">
        <v>64</v>
      </c>
      <c r="AX569" s="5" t="s">
        <v>64</v>
      </c>
      <c r="AY569" s="5" t="s">
        <v>64</v>
      </c>
      <c r="AZ569" s="5" t="s">
        <v>66</v>
      </c>
      <c r="BA569" s="5" t="s">
        <v>66</v>
      </c>
      <c r="BB569" s="5" t="s">
        <v>64</v>
      </c>
      <c r="BC569" s="5" t="s">
        <v>64</v>
      </c>
      <c r="BD569" s="5" t="s">
        <v>64</v>
      </c>
      <c r="BE569" s="5" t="s">
        <v>64</v>
      </c>
      <c r="BF569" s="5" t="s">
        <v>64</v>
      </c>
      <c r="BG569" s="5" t="s">
        <v>64</v>
      </c>
      <c r="BH569" s="5" t="s">
        <v>64</v>
      </c>
      <c r="BI569" s="5" t="s">
        <v>64</v>
      </c>
      <c r="BJ569" s="5" t="s">
        <v>64</v>
      </c>
      <c r="BK569" s="5" t="s">
        <v>64</v>
      </c>
      <c r="BL569" s="5" t="s">
        <v>64</v>
      </c>
      <c r="BM569" s="5" t="s">
        <v>64</v>
      </c>
      <c r="BN569" s="5" t="s">
        <v>64</v>
      </c>
      <c r="BO569" s="5" t="s">
        <v>64</v>
      </c>
      <c r="BP569" s="5" t="s">
        <v>64</v>
      </c>
      <c r="BQ569" s="5" t="s">
        <v>64</v>
      </c>
      <c r="BR569" s="5" t="s">
        <v>64</v>
      </c>
      <c r="BS569" s="5" t="s">
        <v>64</v>
      </c>
      <c r="BT569" s="5" t="s">
        <v>64</v>
      </c>
    </row>
    <row r="570" spans="1:72" x14ac:dyDescent="0.15">
      <c r="A570" s="5" t="s">
        <v>1982</v>
      </c>
      <c r="B570" s="5">
        <v>3714</v>
      </c>
      <c r="C570" s="5" t="s">
        <v>65</v>
      </c>
      <c r="D570" s="5">
        <v>0</v>
      </c>
      <c r="E570" s="5">
        <v>0</v>
      </c>
      <c r="F570" s="5">
        <v>1</v>
      </c>
      <c r="G570" s="5">
        <v>0</v>
      </c>
      <c r="H570" s="5">
        <v>0</v>
      </c>
      <c r="I570" s="5">
        <v>6</v>
      </c>
      <c r="J570" s="5">
        <v>13</v>
      </c>
      <c r="K570" s="5">
        <v>0</v>
      </c>
      <c r="L570" s="5">
        <v>19</v>
      </c>
      <c r="M570" s="5">
        <v>0</v>
      </c>
      <c r="N570" s="5">
        <v>0</v>
      </c>
      <c r="O570" s="5">
        <v>1</v>
      </c>
      <c r="P570" s="5">
        <v>9</v>
      </c>
      <c r="Q570" s="5">
        <v>2</v>
      </c>
      <c r="R570" s="5">
        <v>0</v>
      </c>
      <c r="S570" s="5">
        <v>0</v>
      </c>
      <c r="T570" s="5">
        <v>0</v>
      </c>
      <c r="U570" s="5">
        <v>1</v>
      </c>
      <c r="V570" s="5">
        <v>4</v>
      </c>
      <c r="W570" s="5">
        <v>0</v>
      </c>
      <c r="X570" s="5">
        <v>2</v>
      </c>
      <c r="Y570" s="5">
        <v>0</v>
      </c>
      <c r="Z570" s="5">
        <v>2</v>
      </c>
      <c r="AA570" s="5">
        <v>0</v>
      </c>
      <c r="AB570" s="5">
        <v>0</v>
      </c>
      <c r="AC570" s="5">
        <v>0</v>
      </c>
      <c r="AD570" s="5">
        <v>0</v>
      </c>
      <c r="AE570" s="5">
        <v>0</v>
      </c>
      <c r="AF570" s="5">
        <v>0</v>
      </c>
      <c r="AG570" s="5">
        <v>0</v>
      </c>
      <c r="AH570" s="5">
        <v>0</v>
      </c>
      <c r="AI570" s="5">
        <v>1</v>
      </c>
      <c r="AJ570" s="5">
        <v>0</v>
      </c>
      <c r="AK570" s="5">
        <v>0</v>
      </c>
      <c r="AL570" s="5">
        <v>0</v>
      </c>
      <c r="AM570" s="5">
        <v>0</v>
      </c>
      <c r="AN570" s="5">
        <v>0</v>
      </c>
      <c r="AO570" s="5">
        <v>4</v>
      </c>
      <c r="AP570" s="5">
        <v>0</v>
      </c>
      <c r="AQ570" s="5">
        <v>1</v>
      </c>
      <c r="AR570" s="5">
        <v>0</v>
      </c>
      <c r="AS570" s="5">
        <v>0</v>
      </c>
      <c r="AT570" s="5">
        <v>0</v>
      </c>
      <c r="AU570" s="5">
        <v>0</v>
      </c>
      <c r="AV570" s="5">
        <v>0</v>
      </c>
      <c r="AW570" s="5">
        <v>0</v>
      </c>
      <c r="AX570" s="5">
        <v>0</v>
      </c>
      <c r="AY570" s="5">
        <v>0</v>
      </c>
      <c r="AZ570" s="5" t="s">
        <v>2227</v>
      </c>
      <c r="BA570" s="5" t="s">
        <v>242</v>
      </c>
      <c r="BB570" s="5">
        <v>412</v>
      </c>
      <c r="BC570" s="5">
        <v>31.6</v>
      </c>
      <c r="BD570" s="5">
        <v>446.4</v>
      </c>
      <c r="BE570" s="5">
        <v>83.7</v>
      </c>
      <c r="BF570" s="5">
        <v>0</v>
      </c>
      <c r="BG570" s="5">
        <v>1</v>
      </c>
      <c r="BH570" s="5">
        <v>0</v>
      </c>
      <c r="BI570" s="5">
        <v>0</v>
      </c>
      <c r="BJ570" s="5">
        <v>0</v>
      </c>
      <c r="BK570" s="5">
        <v>0</v>
      </c>
      <c r="BL570" s="5">
        <v>1</v>
      </c>
      <c r="BM570" s="5" t="s">
        <v>206</v>
      </c>
      <c r="BN570" s="5">
        <v>17</v>
      </c>
      <c r="BO570" s="5">
        <v>2</v>
      </c>
      <c r="BP570" s="5" t="s">
        <v>64</v>
      </c>
      <c r="BQ570" s="5" t="s">
        <v>160</v>
      </c>
      <c r="BR570" s="5" t="s">
        <v>64</v>
      </c>
      <c r="BS570" s="5">
        <v>0</v>
      </c>
      <c r="BT570" s="5">
        <v>0</v>
      </c>
    </row>
    <row r="571" spans="1:72" x14ac:dyDescent="0.15">
      <c r="A571" s="5" t="s">
        <v>1025</v>
      </c>
      <c r="B571" s="5">
        <v>3390</v>
      </c>
      <c r="C571" s="5" t="s">
        <v>65</v>
      </c>
      <c r="D571" s="5">
        <v>0</v>
      </c>
      <c r="E571" s="5">
        <v>0</v>
      </c>
      <c r="F571" s="5">
        <v>0</v>
      </c>
      <c r="G571" s="5">
        <v>0</v>
      </c>
      <c r="H571" s="5">
        <v>1</v>
      </c>
      <c r="I571" s="5" t="s">
        <v>64</v>
      </c>
      <c r="J571" s="5" t="s">
        <v>64</v>
      </c>
      <c r="K571" s="5" t="s">
        <v>64</v>
      </c>
      <c r="L571" s="5" t="s">
        <v>64</v>
      </c>
      <c r="M571" s="5" t="s">
        <v>64</v>
      </c>
      <c r="N571" s="5" t="s">
        <v>64</v>
      </c>
      <c r="AJ571" s="5" t="s">
        <v>64</v>
      </c>
      <c r="AK571" s="5" t="s">
        <v>64</v>
      </c>
      <c r="AL571" s="5" t="s">
        <v>64</v>
      </c>
      <c r="AM571" s="5" t="s">
        <v>64</v>
      </c>
      <c r="AN571" s="5" t="s">
        <v>64</v>
      </c>
      <c r="AO571" s="5" t="s">
        <v>64</v>
      </c>
      <c r="AP571" s="5" t="s">
        <v>64</v>
      </c>
      <c r="AQ571" s="5" t="s">
        <v>64</v>
      </c>
      <c r="AR571" s="5" t="s">
        <v>64</v>
      </c>
      <c r="AS571" s="5" t="s">
        <v>64</v>
      </c>
      <c r="AT571" s="5" t="s">
        <v>64</v>
      </c>
      <c r="AU571" s="5" t="s">
        <v>64</v>
      </c>
      <c r="AV571" s="5" t="s">
        <v>64</v>
      </c>
      <c r="AW571" s="5" t="s">
        <v>64</v>
      </c>
      <c r="AX571" s="5" t="s">
        <v>64</v>
      </c>
      <c r="AY571" s="5" t="s">
        <v>64</v>
      </c>
      <c r="AZ571" s="5" t="s">
        <v>66</v>
      </c>
      <c r="BA571" s="5" t="s">
        <v>66</v>
      </c>
      <c r="BB571" s="5" t="s">
        <v>64</v>
      </c>
      <c r="BC571" s="5" t="s">
        <v>64</v>
      </c>
      <c r="BD571" s="5" t="s">
        <v>64</v>
      </c>
      <c r="BE571" s="5" t="s">
        <v>64</v>
      </c>
      <c r="BF571" s="5" t="s">
        <v>64</v>
      </c>
      <c r="BG571" s="5" t="s">
        <v>64</v>
      </c>
      <c r="BH571" s="5" t="s">
        <v>64</v>
      </c>
      <c r="BI571" s="5" t="s">
        <v>64</v>
      </c>
      <c r="BJ571" s="5" t="s">
        <v>64</v>
      </c>
      <c r="BK571" s="5" t="s">
        <v>64</v>
      </c>
      <c r="BL571" s="5" t="s">
        <v>64</v>
      </c>
      <c r="BM571" s="5" t="s">
        <v>64</v>
      </c>
      <c r="BN571" s="5" t="s">
        <v>64</v>
      </c>
      <c r="BO571" s="5" t="s">
        <v>64</v>
      </c>
      <c r="BP571" s="5" t="s">
        <v>64</v>
      </c>
      <c r="BQ571" s="5" t="s">
        <v>64</v>
      </c>
      <c r="BR571" s="5" t="s">
        <v>64</v>
      </c>
      <c r="BS571" s="5" t="s">
        <v>64</v>
      </c>
      <c r="BT571" s="5" t="s">
        <v>64</v>
      </c>
    </row>
    <row r="572" spans="1:72" x14ac:dyDescent="0.15">
      <c r="A572" s="5" t="s">
        <v>2249</v>
      </c>
      <c r="B572" s="5">
        <v>3001</v>
      </c>
      <c r="C572" s="5" t="s">
        <v>65</v>
      </c>
      <c r="D572" s="5">
        <v>0</v>
      </c>
      <c r="E572" s="5">
        <v>0</v>
      </c>
      <c r="F572" s="5">
        <v>0</v>
      </c>
      <c r="G572" s="5">
        <v>1</v>
      </c>
      <c r="H572" s="5">
        <v>0</v>
      </c>
      <c r="I572" s="5">
        <v>1</v>
      </c>
      <c r="J572" s="5">
        <v>0</v>
      </c>
      <c r="K572" s="5">
        <v>0</v>
      </c>
      <c r="L572" s="5">
        <v>1</v>
      </c>
      <c r="M572" s="5">
        <v>27.9</v>
      </c>
      <c r="N572" s="5">
        <v>0</v>
      </c>
      <c r="O572" s="5">
        <v>0</v>
      </c>
      <c r="P572" s="5">
        <v>1</v>
      </c>
      <c r="Q572" s="5">
        <v>0</v>
      </c>
      <c r="R572" s="5">
        <v>0</v>
      </c>
      <c r="S572" s="5">
        <v>0</v>
      </c>
      <c r="T572" s="5">
        <v>0</v>
      </c>
      <c r="U572" s="5">
        <v>0</v>
      </c>
      <c r="V572" s="5">
        <v>0</v>
      </c>
      <c r="W572" s="5">
        <v>0</v>
      </c>
      <c r="X572" s="5">
        <v>0</v>
      </c>
      <c r="Y572" s="5">
        <v>0</v>
      </c>
      <c r="Z572" s="5">
        <v>1</v>
      </c>
      <c r="AA572" s="5">
        <v>0</v>
      </c>
      <c r="AB572" s="5">
        <v>0</v>
      </c>
      <c r="AC572" s="5">
        <v>0</v>
      </c>
      <c r="AD572" s="5">
        <v>0</v>
      </c>
      <c r="AE572" s="5">
        <v>0</v>
      </c>
      <c r="AF572" s="5">
        <v>0</v>
      </c>
      <c r="AG572" s="5">
        <v>0</v>
      </c>
      <c r="AH572" s="5">
        <v>0</v>
      </c>
      <c r="AI572" s="5">
        <v>1</v>
      </c>
      <c r="AJ572" s="5">
        <v>0</v>
      </c>
      <c r="AK572" s="5">
        <v>0</v>
      </c>
      <c r="AL572" s="5">
        <v>0</v>
      </c>
      <c r="AM572" s="5">
        <v>0</v>
      </c>
      <c r="AN572" s="5">
        <v>0</v>
      </c>
      <c r="AO572" s="5">
        <v>0</v>
      </c>
      <c r="AP572" s="5">
        <v>0</v>
      </c>
      <c r="AQ572" s="5">
        <v>0</v>
      </c>
      <c r="AR572" s="5">
        <v>0</v>
      </c>
      <c r="AS572" s="5">
        <v>0</v>
      </c>
      <c r="AT572" s="5">
        <v>0</v>
      </c>
      <c r="AU572" s="5">
        <v>0</v>
      </c>
      <c r="AV572" s="5">
        <v>0</v>
      </c>
      <c r="AW572" s="5">
        <v>0</v>
      </c>
      <c r="AX572" s="5">
        <v>0</v>
      </c>
      <c r="AY572" s="5">
        <v>0</v>
      </c>
      <c r="AZ572" s="5" t="s">
        <v>2250</v>
      </c>
      <c r="BA572" s="5" t="s">
        <v>66</v>
      </c>
      <c r="BB572" s="5">
        <v>267.14</v>
      </c>
      <c r="BC572" s="5">
        <v>0</v>
      </c>
      <c r="BD572" s="5">
        <v>27.9</v>
      </c>
      <c r="BE572" s="5">
        <v>27.9</v>
      </c>
      <c r="BF572" s="5">
        <v>0</v>
      </c>
      <c r="BG572" s="5">
        <v>0</v>
      </c>
      <c r="BH572" s="5">
        <v>0</v>
      </c>
      <c r="BI572" s="5">
        <v>0</v>
      </c>
      <c r="BJ572" s="5">
        <v>0</v>
      </c>
      <c r="BK572" s="5">
        <v>0</v>
      </c>
      <c r="BL572" s="5">
        <v>0</v>
      </c>
      <c r="BM572" s="5" t="s">
        <v>64</v>
      </c>
      <c r="BN572" s="5">
        <v>0</v>
      </c>
      <c r="BO572" s="5">
        <v>1</v>
      </c>
      <c r="BP572" s="5" t="s">
        <v>64</v>
      </c>
      <c r="BQ572" s="5" t="s">
        <v>64</v>
      </c>
      <c r="BR572" s="5" t="s">
        <v>64</v>
      </c>
      <c r="BS572" s="5">
        <v>0</v>
      </c>
      <c r="BT572" s="5">
        <v>0</v>
      </c>
    </row>
    <row r="573" spans="1:72" x14ac:dyDescent="0.15">
      <c r="A573" s="5" t="s">
        <v>1026</v>
      </c>
      <c r="B573" s="5">
        <v>3737</v>
      </c>
      <c r="C573" s="5" t="s">
        <v>65</v>
      </c>
      <c r="D573" s="5">
        <v>0</v>
      </c>
      <c r="E573" s="5">
        <v>0</v>
      </c>
      <c r="F573" s="5">
        <v>0</v>
      </c>
      <c r="G573" s="5">
        <v>0</v>
      </c>
      <c r="H573" s="5">
        <v>1</v>
      </c>
      <c r="I573" s="5" t="s">
        <v>64</v>
      </c>
      <c r="J573" s="5" t="s">
        <v>64</v>
      </c>
      <c r="K573" s="5" t="s">
        <v>64</v>
      </c>
      <c r="L573" s="5" t="s">
        <v>64</v>
      </c>
      <c r="M573" s="5" t="s">
        <v>64</v>
      </c>
      <c r="N573" s="5" t="s">
        <v>64</v>
      </c>
      <c r="AJ573" s="5" t="s">
        <v>64</v>
      </c>
      <c r="AK573" s="5" t="s">
        <v>64</v>
      </c>
      <c r="AL573" s="5" t="s">
        <v>64</v>
      </c>
      <c r="AM573" s="5" t="s">
        <v>64</v>
      </c>
      <c r="AN573" s="5" t="s">
        <v>64</v>
      </c>
      <c r="AO573" s="5" t="s">
        <v>64</v>
      </c>
      <c r="AP573" s="5" t="s">
        <v>64</v>
      </c>
      <c r="AQ573" s="5" t="s">
        <v>64</v>
      </c>
      <c r="AR573" s="5" t="s">
        <v>64</v>
      </c>
      <c r="AS573" s="5" t="s">
        <v>64</v>
      </c>
      <c r="AT573" s="5" t="s">
        <v>64</v>
      </c>
      <c r="AU573" s="5" t="s">
        <v>64</v>
      </c>
      <c r="AV573" s="5" t="s">
        <v>64</v>
      </c>
      <c r="AW573" s="5" t="s">
        <v>64</v>
      </c>
      <c r="AX573" s="5" t="s">
        <v>64</v>
      </c>
      <c r="AY573" s="5" t="s">
        <v>64</v>
      </c>
      <c r="AZ573" s="5" t="s">
        <v>66</v>
      </c>
      <c r="BA573" s="5" t="s">
        <v>66</v>
      </c>
      <c r="BB573" s="5" t="s">
        <v>64</v>
      </c>
      <c r="BC573" s="5" t="s">
        <v>64</v>
      </c>
      <c r="BD573" s="5" t="s">
        <v>64</v>
      </c>
      <c r="BE573" s="5" t="s">
        <v>64</v>
      </c>
      <c r="BF573" s="5" t="s">
        <v>64</v>
      </c>
      <c r="BG573" s="5" t="s">
        <v>64</v>
      </c>
      <c r="BH573" s="5" t="s">
        <v>64</v>
      </c>
      <c r="BI573" s="5" t="s">
        <v>64</v>
      </c>
      <c r="BJ573" s="5" t="s">
        <v>64</v>
      </c>
      <c r="BK573" s="5" t="s">
        <v>64</v>
      </c>
      <c r="BL573" s="5" t="s">
        <v>64</v>
      </c>
      <c r="BM573" s="5" t="s">
        <v>64</v>
      </c>
      <c r="BN573" s="5" t="s">
        <v>64</v>
      </c>
      <c r="BO573" s="5" t="s">
        <v>64</v>
      </c>
      <c r="BP573" s="5" t="s">
        <v>64</v>
      </c>
      <c r="BQ573" s="5" t="s">
        <v>64</v>
      </c>
      <c r="BR573" s="5" t="s">
        <v>64</v>
      </c>
      <c r="BS573" s="5" t="s">
        <v>64</v>
      </c>
      <c r="BT573" s="5" t="s">
        <v>64</v>
      </c>
    </row>
    <row r="574" spans="1:72" x14ac:dyDescent="0.15">
      <c r="A574" s="5" t="s">
        <v>357</v>
      </c>
      <c r="B574" s="5">
        <v>3518</v>
      </c>
      <c r="C574" s="5" t="s">
        <v>65</v>
      </c>
      <c r="D574" s="5">
        <v>0</v>
      </c>
      <c r="E574" s="5">
        <v>0</v>
      </c>
      <c r="F574" s="5">
        <v>0</v>
      </c>
      <c r="G574" s="5">
        <v>0</v>
      </c>
      <c r="H574" s="5">
        <v>1</v>
      </c>
      <c r="I574" s="5" t="s">
        <v>64</v>
      </c>
      <c r="J574" s="5" t="s">
        <v>64</v>
      </c>
      <c r="K574" s="5" t="s">
        <v>64</v>
      </c>
      <c r="L574" s="5" t="s">
        <v>64</v>
      </c>
      <c r="M574" s="5" t="s">
        <v>64</v>
      </c>
      <c r="N574" s="5" t="s">
        <v>64</v>
      </c>
      <c r="AJ574" s="5" t="s">
        <v>64</v>
      </c>
      <c r="AK574" s="5" t="s">
        <v>64</v>
      </c>
      <c r="AL574" s="5" t="s">
        <v>64</v>
      </c>
      <c r="AM574" s="5" t="s">
        <v>64</v>
      </c>
      <c r="AN574" s="5" t="s">
        <v>64</v>
      </c>
      <c r="AO574" s="5" t="s">
        <v>64</v>
      </c>
      <c r="AP574" s="5" t="s">
        <v>64</v>
      </c>
      <c r="AQ574" s="5" t="s">
        <v>64</v>
      </c>
      <c r="AR574" s="5" t="s">
        <v>64</v>
      </c>
      <c r="AS574" s="5" t="s">
        <v>64</v>
      </c>
      <c r="AT574" s="5" t="s">
        <v>64</v>
      </c>
      <c r="AU574" s="5" t="s">
        <v>64</v>
      </c>
      <c r="AV574" s="5" t="s">
        <v>64</v>
      </c>
      <c r="AW574" s="5" t="s">
        <v>64</v>
      </c>
      <c r="AX574" s="5" t="s">
        <v>64</v>
      </c>
      <c r="AY574" s="5" t="s">
        <v>64</v>
      </c>
      <c r="AZ574" s="5" t="s">
        <v>66</v>
      </c>
      <c r="BA574" s="5" t="s">
        <v>66</v>
      </c>
      <c r="BB574" s="5" t="s">
        <v>64</v>
      </c>
      <c r="BC574" s="5" t="s">
        <v>64</v>
      </c>
      <c r="BD574" s="5" t="s">
        <v>64</v>
      </c>
      <c r="BE574" s="5" t="s">
        <v>64</v>
      </c>
      <c r="BF574" s="5" t="s">
        <v>64</v>
      </c>
      <c r="BG574" s="5" t="s">
        <v>64</v>
      </c>
      <c r="BH574" s="5" t="s">
        <v>64</v>
      </c>
      <c r="BI574" s="5" t="s">
        <v>64</v>
      </c>
      <c r="BJ574" s="5" t="s">
        <v>64</v>
      </c>
      <c r="BK574" s="5" t="s">
        <v>64</v>
      </c>
      <c r="BL574" s="5" t="s">
        <v>64</v>
      </c>
      <c r="BM574" s="5" t="s">
        <v>64</v>
      </c>
      <c r="BN574" s="5" t="s">
        <v>64</v>
      </c>
      <c r="BO574" s="5" t="s">
        <v>64</v>
      </c>
      <c r="BP574" s="5" t="s">
        <v>64</v>
      </c>
      <c r="BQ574" s="5" t="s">
        <v>64</v>
      </c>
      <c r="BR574" s="5" t="s">
        <v>64</v>
      </c>
      <c r="BS574" s="5" t="s">
        <v>64</v>
      </c>
      <c r="BT574" s="5" t="s">
        <v>64</v>
      </c>
    </row>
    <row r="575" spans="1:72" x14ac:dyDescent="0.15">
      <c r="A575" s="5" t="s">
        <v>1150</v>
      </c>
      <c r="B575" s="5">
        <v>3579</v>
      </c>
      <c r="C575" s="5" t="s">
        <v>65</v>
      </c>
      <c r="D575" s="5">
        <v>0</v>
      </c>
      <c r="E575" s="5">
        <v>0</v>
      </c>
      <c r="F575" s="5">
        <v>0</v>
      </c>
      <c r="G575" s="5">
        <v>0</v>
      </c>
      <c r="H575" s="5">
        <v>1</v>
      </c>
      <c r="I575" s="5" t="s">
        <v>64</v>
      </c>
      <c r="J575" s="5" t="s">
        <v>64</v>
      </c>
      <c r="K575" s="5" t="s">
        <v>64</v>
      </c>
      <c r="L575" s="5" t="s">
        <v>64</v>
      </c>
      <c r="M575" s="5" t="s">
        <v>64</v>
      </c>
      <c r="N575" s="5" t="s">
        <v>64</v>
      </c>
      <c r="AJ575" s="5" t="s">
        <v>64</v>
      </c>
      <c r="AK575" s="5" t="s">
        <v>64</v>
      </c>
      <c r="AL575" s="5" t="s">
        <v>64</v>
      </c>
      <c r="AM575" s="5" t="s">
        <v>64</v>
      </c>
      <c r="AN575" s="5" t="s">
        <v>64</v>
      </c>
      <c r="AO575" s="5" t="s">
        <v>64</v>
      </c>
      <c r="AP575" s="5" t="s">
        <v>64</v>
      </c>
      <c r="AQ575" s="5" t="s">
        <v>64</v>
      </c>
      <c r="AR575" s="5" t="s">
        <v>64</v>
      </c>
      <c r="AS575" s="5" t="s">
        <v>64</v>
      </c>
      <c r="AT575" s="5" t="s">
        <v>64</v>
      </c>
      <c r="AU575" s="5" t="s">
        <v>64</v>
      </c>
      <c r="AV575" s="5" t="s">
        <v>64</v>
      </c>
      <c r="AW575" s="5" t="s">
        <v>64</v>
      </c>
      <c r="AX575" s="5" t="s">
        <v>64</v>
      </c>
      <c r="AY575" s="5" t="s">
        <v>64</v>
      </c>
      <c r="AZ575" s="5" t="s">
        <v>66</v>
      </c>
      <c r="BA575" s="5" t="s">
        <v>66</v>
      </c>
      <c r="BB575" s="5" t="s">
        <v>64</v>
      </c>
      <c r="BC575" s="5" t="s">
        <v>64</v>
      </c>
      <c r="BD575" s="5" t="s">
        <v>64</v>
      </c>
      <c r="BE575" s="5" t="s">
        <v>64</v>
      </c>
      <c r="BF575" s="5" t="s">
        <v>64</v>
      </c>
      <c r="BG575" s="5" t="s">
        <v>64</v>
      </c>
      <c r="BH575" s="5" t="s">
        <v>64</v>
      </c>
      <c r="BI575" s="5" t="s">
        <v>64</v>
      </c>
      <c r="BJ575" s="5" t="s">
        <v>64</v>
      </c>
      <c r="BK575" s="5" t="s">
        <v>64</v>
      </c>
      <c r="BL575" s="5" t="s">
        <v>64</v>
      </c>
      <c r="BM575" s="5" t="s">
        <v>64</v>
      </c>
      <c r="BN575" s="5" t="s">
        <v>64</v>
      </c>
      <c r="BO575" s="5" t="s">
        <v>64</v>
      </c>
      <c r="BP575" s="5" t="s">
        <v>64</v>
      </c>
      <c r="BQ575" s="5" t="s">
        <v>64</v>
      </c>
      <c r="BR575" s="5" t="s">
        <v>64</v>
      </c>
      <c r="BS575" s="5" t="s">
        <v>64</v>
      </c>
      <c r="BT575" s="5" t="s">
        <v>64</v>
      </c>
    </row>
    <row r="576" spans="1:72" x14ac:dyDescent="0.15">
      <c r="A576" s="5" t="s">
        <v>1184</v>
      </c>
      <c r="B576" s="5">
        <v>3608</v>
      </c>
      <c r="C576" s="5" t="s">
        <v>65</v>
      </c>
      <c r="D576" s="5">
        <v>0</v>
      </c>
      <c r="E576" s="5">
        <v>0</v>
      </c>
      <c r="F576" s="5">
        <v>0</v>
      </c>
      <c r="G576" s="5">
        <v>0</v>
      </c>
      <c r="H576" s="5">
        <v>1</v>
      </c>
      <c r="I576" s="5" t="s">
        <v>64</v>
      </c>
      <c r="J576" s="5" t="s">
        <v>64</v>
      </c>
      <c r="K576" s="5" t="s">
        <v>64</v>
      </c>
      <c r="L576" s="5" t="s">
        <v>64</v>
      </c>
      <c r="M576" s="5" t="s">
        <v>64</v>
      </c>
      <c r="N576" s="5" t="s">
        <v>64</v>
      </c>
      <c r="AJ576" s="5" t="s">
        <v>64</v>
      </c>
      <c r="AK576" s="5" t="s">
        <v>64</v>
      </c>
      <c r="AL576" s="5" t="s">
        <v>64</v>
      </c>
      <c r="AM576" s="5" t="s">
        <v>64</v>
      </c>
      <c r="AN576" s="5" t="s">
        <v>64</v>
      </c>
      <c r="AO576" s="5" t="s">
        <v>64</v>
      </c>
      <c r="AP576" s="5" t="s">
        <v>64</v>
      </c>
      <c r="AQ576" s="5" t="s">
        <v>64</v>
      </c>
      <c r="AR576" s="5" t="s">
        <v>64</v>
      </c>
      <c r="AS576" s="5" t="s">
        <v>64</v>
      </c>
      <c r="AT576" s="5" t="s">
        <v>64</v>
      </c>
      <c r="AU576" s="5" t="s">
        <v>64</v>
      </c>
      <c r="AV576" s="5" t="s">
        <v>64</v>
      </c>
      <c r="AW576" s="5" t="s">
        <v>64</v>
      </c>
      <c r="AX576" s="5" t="s">
        <v>64</v>
      </c>
      <c r="AY576" s="5" t="s">
        <v>64</v>
      </c>
      <c r="AZ576" s="5" t="s">
        <v>66</v>
      </c>
      <c r="BA576" s="5" t="s">
        <v>66</v>
      </c>
      <c r="BB576" s="5" t="s">
        <v>64</v>
      </c>
      <c r="BC576" s="5" t="s">
        <v>64</v>
      </c>
      <c r="BD576" s="5" t="s">
        <v>64</v>
      </c>
      <c r="BE576" s="5" t="s">
        <v>64</v>
      </c>
      <c r="BF576" s="5" t="s">
        <v>64</v>
      </c>
      <c r="BG576" s="5" t="s">
        <v>64</v>
      </c>
      <c r="BH576" s="5" t="s">
        <v>64</v>
      </c>
      <c r="BI576" s="5" t="s">
        <v>64</v>
      </c>
      <c r="BJ576" s="5" t="s">
        <v>64</v>
      </c>
      <c r="BK576" s="5" t="s">
        <v>64</v>
      </c>
      <c r="BL576" s="5" t="s">
        <v>64</v>
      </c>
      <c r="BM576" s="5" t="s">
        <v>64</v>
      </c>
      <c r="BN576" s="5" t="s">
        <v>64</v>
      </c>
      <c r="BO576" s="5" t="s">
        <v>64</v>
      </c>
      <c r="BP576" s="5" t="s">
        <v>64</v>
      </c>
      <c r="BQ576" s="5" t="s">
        <v>64</v>
      </c>
      <c r="BR576" s="5" t="s">
        <v>64</v>
      </c>
      <c r="BS576" s="5" t="s">
        <v>64</v>
      </c>
      <c r="BT576" s="5" t="s">
        <v>64</v>
      </c>
    </row>
    <row r="577" spans="1:72" x14ac:dyDescent="0.15">
      <c r="A577" s="5" t="s">
        <v>1151</v>
      </c>
      <c r="B577" s="5">
        <v>3533</v>
      </c>
      <c r="C577" s="5" t="s">
        <v>65</v>
      </c>
      <c r="D577" s="5">
        <v>0</v>
      </c>
      <c r="E577" s="5">
        <v>0</v>
      </c>
      <c r="F577" s="5">
        <v>0</v>
      </c>
      <c r="G577" s="5">
        <v>0</v>
      </c>
      <c r="H577" s="5">
        <v>1</v>
      </c>
      <c r="I577" s="5" t="s">
        <v>64</v>
      </c>
      <c r="J577" s="5" t="s">
        <v>64</v>
      </c>
      <c r="K577" s="5" t="s">
        <v>64</v>
      </c>
      <c r="L577" s="5" t="s">
        <v>64</v>
      </c>
      <c r="M577" s="5" t="s">
        <v>64</v>
      </c>
      <c r="N577" s="5" t="s">
        <v>64</v>
      </c>
      <c r="AJ577" s="5" t="s">
        <v>64</v>
      </c>
      <c r="AK577" s="5" t="s">
        <v>64</v>
      </c>
      <c r="AL577" s="5" t="s">
        <v>64</v>
      </c>
      <c r="AM577" s="5" t="s">
        <v>64</v>
      </c>
      <c r="AN577" s="5" t="s">
        <v>64</v>
      </c>
      <c r="AO577" s="5" t="s">
        <v>64</v>
      </c>
      <c r="AP577" s="5" t="s">
        <v>64</v>
      </c>
      <c r="AQ577" s="5" t="s">
        <v>64</v>
      </c>
      <c r="AR577" s="5" t="s">
        <v>64</v>
      </c>
      <c r="AS577" s="5" t="s">
        <v>64</v>
      </c>
      <c r="AT577" s="5" t="s">
        <v>64</v>
      </c>
      <c r="AU577" s="5" t="s">
        <v>64</v>
      </c>
      <c r="AV577" s="5" t="s">
        <v>64</v>
      </c>
      <c r="AW577" s="5" t="s">
        <v>64</v>
      </c>
      <c r="AX577" s="5" t="s">
        <v>64</v>
      </c>
      <c r="AY577" s="5" t="s">
        <v>64</v>
      </c>
      <c r="AZ577" s="5" t="s">
        <v>66</v>
      </c>
      <c r="BA577" s="5" t="s">
        <v>66</v>
      </c>
      <c r="BB577" s="5" t="s">
        <v>64</v>
      </c>
      <c r="BC577" s="5" t="s">
        <v>64</v>
      </c>
      <c r="BD577" s="5" t="s">
        <v>64</v>
      </c>
      <c r="BE577" s="5" t="s">
        <v>64</v>
      </c>
      <c r="BF577" s="5" t="s">
        <v>64</v>
      </c>
      <c r="BG577" s="5" t="s">
        <v>64</v>
      </c>
      <c r="BH577" s="5" t="s">
        <v>64</v>
      </c>
      <c r="BI577" s="5" t="s">
        <v>64</v>
      </c>
      <c r="BJ577" s="5" t="s">
        <v>64</v>
      </c>
      <c r="BK577" s="5" t="s">
        <v>64</v>
      </c>
      <c r="BL577" s="5" t="s">
        <v>64</v>
      </c>
      <c r="BM577" s="5" t="s">
        <v>64</v>
      </c>
      <c r="BN577" s="5" t="s">
        <v>64</v>
      </c>
      <c r="BO577" s="5" t="s">
        <v>64</v>
      </c>
      <c r="BP577" s="5" t="s">
        <v>64</v>
      </c>
      <c r="BQ577" s="5" t="s">
        <v>64</v>
      </c>
      <c r="BR577" s="5" t="s">
        <v>64</v>
      </c>
      <c r="BS577" s="5" t="s">
        <v>64</v>
      </c>
      <c r="BT577" s="5" t="s">
        <v>64</v>
      </c>
    </row>
    <row r="578" spans="1:72" x14ac:dyDescent="0.15">
      <c r="A578" s="5" t="s">
        <v>1027</v>
      </c>
      <c r="B578" s="5">
        <v>3682</v>
      </c>
      <c r="C578" s="5" t="s">
        <v>65</v>
      </c>
      <c r="D578" s="5">
        <v>0</v>
      </c>
      <c r="E578" s="5">
        <v>0</v>
      </c>
      <c r="F578" s="5">
        <v>0</v>
      </c>
      <c r="G578" s="5">
        <v>0</v>
      </c>
      <c r="H578" s="5">
        <v>1</v>
      </c>
      <c r="I578" s="5" t="s">
        <v>64</v>
      </c>
      <c r="J578" s="5" t="s">
        <v>64</v>
      </c>
      <c r="K578" s="5" t="s">
        <v>64</v>
      </c>
      <c r="L578" s="5" t="s">
        <v>64</v>
      </c>
      <c r="M578" s="5" t="s">
        <v>64</v>
      </c>
      <c r="N578" s="5" t="s">
        <v>64</v>
      </c>
      <c r="AJ578" s="5" t="s">
        <v>64</v>
      </c>
      <c r="AK578" s="5" t="s">
        <v>64</v>
      </c>
      <c r="AL578" s="5" t="s">
        <v>64</v>
      </c>
      <c r="AM578" s="5" t="s">
        <v>64</v>
      </c>
      <c r="AN578" s="5" t="s">
        <v>64</v>
      </c>
      <c r="AO578" s="5" t="s">
        <v>64</v>
      </c>
      <c r="AP578" s="5" t="s">
        <v>64</v>
      </c>
      <c r="AQ578" s="5" t="s">
        <v>64</v>
      </c>
      <c r="AR578" s="5" t="s">
        <v>64</v>
      </c>
      <c r="AS578" s="5" t="s">
        <v>64</v>
      </c>
      <c r="AT578" s="5" t="s">
        <v>64</v>
      </c>
      <c r="AU578" s="5" t="s">
        <v>64</v>
      </c>
      <c r="AV578" s="5" t="s">
        <v>64</v>
      </c>
      <c r="AW578" s="5" t="s">
        <v>64</v>
      </c>
      <c r="AX578" s="5" t="s">
        <v>64</v>
      </c>
      <c r="AY578" s="5" t="s">
        <v>64</v>
      </c>
      <c r="AZ578" s="5" t="s">
        <v>66</v>
      </c>
      <c r="BA578" s="5" t="s">
        <v>66</v>
      </c>
      <c r="BB578" s="5" t="s">
        <v>64</v>
      </c>
      <c r="BC578" s="5" t="s">
        <v>64</v>
      </c>
      <c r="BD578" s="5" t="s">
        <v>64</v>
      </c>
      <c r="BE578" s="5" t="s">
        <v>64</v>
      </c>
      <c r="BF578" s="5" t="s">
        <v>64</v>
      </c>
      <c r="BG578" s="5" t="s">
        <v>64</v>
      </c>
      <c r="BH578" s="5" t="s">
        <v>64</v>
      </c>
      <c r="BI578" s="5" t="s">
        <v>64</v>
      </c>
      <c r="BJ578" s="5" t="s">
        <v>64</v>
      </c>
      <c r="BK578" s="5" t="s">
        <v>64</v>
      </c>
      <c r="BL578" s="5" t="s">
        <v>64</v>
      </c>
      <c r="BM578" s="5" t="s">
        <v>64</v>
      </c>
      <c r="BN578" s="5" t="s">
        <v>64</v>
      </c>
      <c r="BO578" s="5" t="s">
        <v>64</v>
      </c>
      <c r="BP578" s="5" t="s">
        <v>64</v>
      </c>
      <c r="BQ578" s="5" t="s">
        <v>64</v>
      </c>
      <c r="BR578" s="5" t="s">
        <v>64</v>
      </c>
      <c r="BS578" s="5" t="s">
        <v>64</v>
      </c>
      <c r="BT578" s="5" t="s">
        <v>64</v>
      </c>
    </row>
    <row r="579" spans="1:72" x14ac:dyDescent="0.15">
      <c r="A579" s="5" t="s">
        <v>369</v>
      </c>
      <c r="B579" s="5">
        <v>3824</v>
      </c>
      <c r="C579" s="5" t="s">
        <v>65</v>
      </c>
      <c r="D579" s="5">
        <v>0</v>
      </c>
      <c r="E579" s="5">
        <v>0</v>
      </c>
      <c r="F579" s="5">
        <v>0</v>
      </c>
      <c r="G579" s="5">
        <v>0</v>
      </c>
      <c r="H579" s="5">
        <v>1</v>
      </c>
      <c r="I579" s="5" t="s">
        <v>64</v>
      </c>
      <c r="J579" s="5" t="s">
        <v>64</v>
      </c>
      <c r="K579" s="5" t="s">
        <v>64</v>
      </c>
      <c r="L579" s="5" t="s">
        <v>64</v>
      </c>
      <c r="M579" s="5" t="s">
        <v>64</v>
      </c>
      <c r="N579" s="5" t="s">
        <v>64</v>
      </c>
      <c r="AJ579" s="5" t="s">
        <v>64</v>
      </c>
      <c r="AK579" s="5" t="s">
        <v>64</v>
      </c>
      <c r="AL579" s="5" t="s">
        <v>64</v>
      </c>
      <c r="AM579" s="5" t="s">
        <v>64</v>
      </c>
      <c r="AN579" s="5" t="s">
        <v>64</v>
      </c>
      <c r="AO579" s="5" t="s">
        <v>64</v>
      </c>
      <c r="AP579" s="5" t="s">
        <v>64</v>
      </c>
      <c r="AQ579" s="5" t="s">
        <v>64</v>
      </c>
      <c r="AR579" s="5" t="s">
        <v>64</v>
      </c>
      <c r="AS579" s="5" t="s">
        <v>64</v>
      </c>
      <c r="AT579" s="5" t="s">
        <v>64</v>
      </c>
      <c r="AU579" s="5" t="s">
        <v>64</v>
      </c>
      <c r="AV579" s="5" t="s">
        <v>64</v>
      </c>
      <c r="AW579" s="5" t="s">
        <v>64</v>
      </c>
      <c r="AX579" s="5" t="s">
        <v>64</v>
      </c>
      <c r="AY579" s="5" t="s">
        <v>64</v>
      </c>
      <c r="AZ579" s="5" t="s">
        <v>66</v>
      </c>
      <c r="BA579" s="5" t="s">
        <v>66</v>
      </c>
      <c r="BB579" s="5" t="s">
        <v>64</v>
      </c>
      <c r="BC579" s="5" t="s">
        <v>64</v>
      </c>
      <c r="BD579" s="5" t="s">
        <v>64</v>
      </c>
      <c r="BE579" s="5" t="s">
        <v>64</v>
      </c>
      <c r="BF579" s="5" t="s">
        <v>64</v>
      </c>
      <c r="BG579" s="5" t="s">
        <v>64</v>
      </c>
      <c r="BH579" s="5" t="s">
        <v>64</v>
      </c>
      <c r="BI579" s="5" t="s">
        <v>64</v>
      </c>
      <c r="BJ579" s="5" t="s">
        <v>64</v>
      </c>
      <c r="BK579" s="5" t="s">
        <v>64</v>
      </c>
      <c r="BL579" s="5" t="s">
        <v>64</v>
      </c>
      <c r="BM579" s="5" t="s">
        <v>64</v>
      </c>
      <c r="BN579" s="5" t="s">
        <v>64</v>
      </c>
      <c r="BO579" s="5" t="s">
        <v>64</v>
      </c>
      <c r="BP579" s="5" t="s">
        <v>64</v>
      </c>
      <c r="BQ579" s="5" t="s">
        <v>64</v>
      </c>
      <c r="BR579" s="5" t="s">
        <v>64</v>
      </c>
      <c r="BS579" s="5" t="s">
        <v>64</v>
      </c>
      <c r="BT579" s="5" t="s">
        <v>64</v>
      </c>
    </row>
    <row r="580" spans="1:72" x14ac:dyDescent="0.15">
      <c r="A580" s="5" t="s">
        <v>1028</v>
      </c>
      <c r="B580" s="5">
        <v>3285</v>
      </c>
      <c r="C580" s="5" t="s">
        <v>65</v>
      </c>
      <c r="D580" s="5">
        <v>0</v>
      </c>
      <c r="E580" s="5">
        <v>0</v>
      </c>
      <c r="F580" s="5">
        <v>0</v>
      </c>
      <c r="G580" s="5">
        <v>0</v>
      </c>
      <c r="H580" s="5">
        <v>1</v>
      </c>
      <c r="I580" s="5" t="s">
        <v>64</v>
      </c>
      <c r="J580" s="5" t="s">
        <v>64</v>
      </c>
      <c r="K580" s="5" t="s">
        <v>64</v>
      </c>
      <c r="L580" s="5" t="s">
        <v>64</v>
      </c>
      <c r="M580" s="5" t="s">
        <v>64</v>
      </c>
      <c r="N580" s="5" t="s">
        <v>64</v>
      </c>
      <c r="AJ580" s="5" t="s">
        <v>64</v>
      </c>
      <c r="AK580" s="5" t="s">
        <v>64</v>
      </c>
      <c r="AL580" s="5" t="s">
        <v>64</v>
      </c>
      <c r="AM580" s="5" t="s">
        <v>64</v>
      </c>
      <c r="AN580" s="5" t="s">
        <v>64</v>
      </c>
      <c r="AO580" s="5" t="s">
        <v>64</v>
      </c>
      <c r="AP580" s="5" t="s">
        <v>64</v>
      </c>
      <c r="AQ580" s="5" t="s">
        <v>64</v>
      </c>
      <c r="AR580" s="5" t="s">
        <v>64</v>
      </c>
      <c r="AS580" s="5" t="s">
        <v>64</v>
      </c>
      <c r="AT580" s="5" t="s">
        <v>64</v>
      </c>
      <c r="AU580" s="5" t="s">
        <v>64</v>
      </c>
      <c r="AV580" s="5" t="s">
        <v>64</v>
      </c>
      <c r="AW580" s="5" t="s">
        <v>64</v>
      </c>
      <c r="AX580" s="5" t="s">
        <v>64</v>
      </c>
      <c r="AY580" s="5" t="s">
        <v>64</v>
      </c>
      <c r="AZ580" s="5" t="s">
        <v>66</v>
      </c>
      <c r="BA580" s="5" t="s">
        <v>66</v>
      </c>
      <c r="BB580" s="5" t="s">
        <v>64</v>
      </c>
      <c r="BC580" s="5" t="s">
        <v>64</v>
      </c>
      <c r="BD580" s="5" t="s">
        <v>64</v>
      </c>
      <c r="BE580" s="5" t="s">
        <v>64</v>
      </c>
      <c r="BF580" s="5" t="s">
        <v>64</v>
      </c>
      <c r="BG580" s="5" t="s">
        <v>64</v>
      </c>
      <c r="BH580" s="5" t="s">
        <v>64</v>
      </c>
      <c r="BI580" s="5" t="s">
        <v>64</v>
      </c>
      <c r="BJ580" s="5" t="s">
        <v>64</v>
      </c>
      <c r="BK580" s="5" t="s">
        <v>64</v>
      </c>
      <c r="BL580" s="5" t="s">
        <v>64</v>
      </c>
      <c r="BM580" s="5" t="s">
        <v>64</v>
      </c>
      <c r="BN580" s="5" t="s">
        <v>64</v>
      </c>
      <c r="BO580" s="5" t="s">
        <v>64</v>
      </c>
      <c r="BP580" s="5" t="s">
        <v>64</v>
      </c>
      <c r="BQ580" s="5" t="s">
        <v>64</v>
      </c>
      <c r="BR580" s="5" t="s">
        <v>64</v>
      </c>
      <c r="BS580" s="5" t="s">
        <v>64</v>
      </c>
      <c r="BT580" s="5" t="s">
        <v>64</v>
      </c>
    </row>
    <row r="581" spans="1:72" x14ac:dyDescent="0.15">
      <c r="A581" s="5" t="s">
        <v>781</v>
      </c>
      <c r="B581" s="5">
        <v>3638</v>
      </c>
      <c r="C581" s="5" t="s">
        <v>65</v>
      </c>
      <c r="D581" s="5">
        <v>0</v>
      </c>
      <c r="E581" s="5">
        <v>0</v>
      </c>
      <c r="F581" s="5">
        <v>0</v>
      </c>
      <c r="G581" s="5">
        <v>0</v>
      </c>
      <c r="H581" s="5">
        <v>1</v>
      </c>
      <c r="I581" s="5" t="s">
        <v>64</v>
      </c>
      <c r="J581" s="5" t="s">
        <v>64</v>
      </c>
      <c r="K581" s="5" t="s">
        <v>64</v>
      </c>
      <c r="L581" s="5" t="s">
        <v>64</v>
      </c>
      <c r="M581" s="5" t="s">
        <v>64</v>
      </c>
      <c r="N581" s="5" t="s">
        <v>64</v>
      </c>
      <c r="AJ581" s="5" t="s">
        <v>64</v>
      </c>
      <c r="AK581" s="5" t="s">
        <v>64</v>
      </c>
      <c r="AL581" s="5" t="s">
        <v>64</v>
      </c>
      <c r="AM581" s="5" t="s">
        <v>64</v>
      </c>
      <c r="AN581" s="5" t="s">
        <v>64</v>
      </c>
      <c r="AO581" s="5" t="s">
        <v>64</v>
      </c>
      <c r="AP581" s="5" t="s">
        <v>64</v>
      </c>
      <c r="AQ581" s="5" t="s">
        <v>64</v>
      </c>
      <c r="AR581" s="5" t="s">
        <v>64</v>
      </c>
      <c r="AS581" s="5" t="s">
        <v>64</v>
      </c>
      <c r="AT581" s="5" t="s">
        <v>64</v>
      </c>
      <c r="AU581" s="5" t="s">
        <v>64</v>
      </c>
      <c r="AV581" s="5" t="s">
        <v>64</v>
      </c>
      <c r="AW581" s="5" t="s">
        <v>64</v>
      </c>
      <c r="AX581" s="5" t="s">
        <v>64</v>
      </c>
      <c r="AY581" s="5" t="s">
        <v>64</v>
      </c>
      <c r="AZ581" s="5" t="s">
        <v>66</v>
      </c>
      <c r="BA581" s="5" t="s">
        <v>66</v>
      </c>
      <c r="BB581" s="5" t="s">
        <v>64</v>
      </c>
      <c r="BC581" s="5" t="s">
        <v>64</v>
      </c>
      <c r="BD581" s="5" t="s">
        <v>64</v>
      </c>
      <c r="BE581" s="5" t="s">
        <v>64</v>
      </c>
      <c r="BF581" s="5" t="s">
        <v>64</v>
      </c>
      <c r="BG581" s="5" t="s">
        <v>64</v>
      </c>
      <c r="BH581" s="5" t="s">
        <v>64</v>
      </c>
      <c r="BI581" s="5" t="s">
        <v>64</v>
      </c>
      <c r="BJ581" s="5" t="s">
        <v>64</v>
      </c>
      <c r="BK581" s="5" t="s">
        <v>64</v>
      </c>
      <c r="BL581" s="5" t="s">
        <v>64</v>
      </c>
      <c r="BM581" s="5" t="s">
        <v>64</v>
      </c>
      <c r="BN581" s="5" t="s">
        <v>64</v>
      </c>
      <c r="BO581" s="5" t="s">
        <v>64</v>
      </c>
      <c r="BP581" s="5" t="s">
        <v>64</v>
      </c>
      <c r="BQ581" s="5" t="s">
        <v>64</v>
      </c>
      <c r="BR581" s="5" t="s">
        <v>64</v>
      </c>
      <c r="BS581" s="5" t="s">
        <v>64</v>
      </c>
      <c r="BT581" s="5" t="s">
        <v>64</v>
      </c>
    </row>
    <row r="582" spans="1:72" x14ac:dyDescent="0.15">
      <c r="A582" s="5" t="s">
        <v>472</v>
      </c>
      <c r="B582" s="5">
        <v>3638</v>
      </c>
      <c r="C582" s="5" t="s">
        <v>65</v>
      </c>
      <c r="D582" s="5">
        <v>0</v>
      </c>
      <c r="E582" s="5">
        <v>0</v>
      </c>
      <c r="F582" s="5">
        <v>0</v>
      </c>
      <c r="G582" s="5">
        <v>0</v>
      </c>
      <c r="H582" s="5">
        <v>0</v>
      </c>
      <c r="I582" s="5">
        <v>0</v>
      </c>
      <c r="J582" s="5">
        <v>1</v>
      </c>
      <c r="K582" s="5">
        <v>0</v>
      </c>
      <c r="L582" s="5">
        <v>1</v>
      </c>
      <c r="M582" s="5">
        <v>0</v>
      </c>
      <c r="N582" s="5">
        <v>0</v>
      </c>
      <c r="O582" s="5">
        <v>1</v>
      </c>
      <c r="P582" s="5">
        <v>0</v>
      </c>
      <c r="Q582" s="5">
        <v>0</v>
      </c>
      <c r="R582" s="5">
        <v>0</v>
      </c>
      <c r="S582" s="5">
        <v>0</v>
      </c>
      <c r="T582" s="5">
        <v>0</v>
      </c>
      <c r="U582" s="5">
        <v>0</v>
      </c>
      <c r="V582" s="5">
        <v>0</v>
      </c>
      <c r="W582" s="5">
        <v>0</v>
      </c>
      <c r="X582" s="5">
        <v>0</v>
      </c>
      <c r="Y582" s="5">
        <v>0</v>
      </c>
      <c r="Z582" s="5">
        <v>0</v>
      </c>
      <c r="AA582" s="5">
        <v>0</v>
      </c>
      <c r="AB582" s="5">
        <v>0</v>
      </c>
      <c r="AC582" s="5">
        <v>0</v>
      </c>
      <c r="AD582" s="5">
        <v>0</v>
      </c>
      <c r="AE582" s="5">
        <v>0</v>
      </c>
      <c r="AF582" s="5">
        <v>0</v>
      </c>
      <c r="AG582" s="5">
        <v>0</v>
      </c>
      <c r="AH582" s="5">
        <v>0</v>
      </c>
      <c r="AI582" s="5">
        <v>0</v>
      </c>
      <c r="AJ582" s="5">
        <v>0</v>
      </c>
      <c r="AK582" s="5">
        <v>0</v>
      </c>
      <c r="AL582" s="5">
        <v>0</v>
      </c>
      <c r="AM582" s="5">
        <v>0</v>
      </c>
      <c r="AN582" s="5">
        <v>0</v>
      </c>
      <c r="AO582" s="5">
        <v>0</v>
      </c>
      <c r="AP582" s="5">
        <v>0</v>
      </c>
      <c r="AQ582" s="5">
        <v>0</v>
      </c>
      <c r="AR582" s="5">
        <v>0</v>
      </c>
      <c r="AS582" s="5">
        <v>0</v>
      </c>
      <c r="AT582" s="5">
        <v>0</v>
      </c>
      <c r="AU582" s="5">
        <v>0</v>
      </c>
      <c r="AV582" s="5">
        <v>0</v>
      </c>
      <c r="AW582" s="5">
        <v>0</v>
      </c>
      <c r="AX582" s="5">
        <v>0</v>
      </c>
      <c r="AY582" s="5">
        <v>0</v>
      </c>
      <c r="AZ582" s="5" t="s">
        <v>66</v>
      </c>
      <c r="BA582" s="5" t="s">
        <v>66</v>
      </c>
      <c r="BB582" s="5">
        <v>0</v>
      </c>
      <c r="BC582" s="5">
        <v>0</v>
      </c>
      <c r="BD582" s="5">
        <v>0</v>
      </c>
      <c r="BE582" s="5">
        <v>27.9</v>
      </c>
      <c r="BF582" s="5">
        <v>0</v>
      </c>
      <c r="BG582" s="5">
        <v>0</v>
      </c>
      <c r="BH582" s="5">
        <v>0</v>
      </c>
      <c r="BI582" s="5">
        <v>0</v>
      </c>
      <c r="BJ582" s="5">
        <v>0</v>
      </c>
      <c r="BK582" s="5">
        <v>0</v>
      </c>
      <c r="BL582" s="5">
        <v>0</v>
      </c>
      <c r="BM582" s="5" t="s">
        <v>64</v>
      </c>
      <c r="BN582" s="5">
        <v>1</v>
      </c>
      <c r="BO582" s="5">
        <v>0</v>
      </c>
      <c r="BP582" s="5" t="s">
        <v>64</v>
      </c>
      <c r="BQ582" s="5" t="s">
        <v>64</v>
      </c>
      <c r="BR582" s="5" t="s">
        <v>64</v>
      </c>
      <c r="BS582" s="5">
        <v>0</v>
      </c>
      <c r="BT582" s="5">
        <v>0</v>
      </c>
    </row>
    <row r="583" spans="1:72" x14ac:dyDescent="0.15">
      <c r="A583" s="5" t="s">
        <v>1029</v>
      </c>
      <c r="B583" s="5">
        <v>3409</v>
      </c>
      <c r="C583" s="5" t="s">
        <v>65</v>
      </c>
      <c r="D583" s="5">
        <v>0</v>
      </c>
      <c r="E583" s="5">
        <v>0</v>
      </c>
      <c r="F583" s="5">
        <v>0</v>
      </c>
      <c r="G583" s="5">
        <v>0</v>
      </c>
      <c r="H583" s="5">
        <v>1</v>
      </c>
      <c r="I583" s="5" t="s">
        <v>64</v>
      </c>
      <c r="J583" s="5" t="s">
        <v>64</v>
      </c>
      <c r="K583" s="5" t="s">
        <v>64</v>
      </c>
      <c r="L583" s="5" t="s">
        <v>64</v>
      </c>
      <c r="M583" s="5" t="s">
        <v>64</v>
      </c>
      <c r="N583" s="5" t="s">
        <v>64</v>
      </c>
      <c r="AJ583" s="5" t="s">
        <v>64</v>
      </c>
      <c r="AK583" s="5" t="s">
        <v>64</v>
      </c>
      <c r="AL583" s="5" t="s">
        <v>64</v>
      </c>
      <c r="AM583" s="5" t="s">
        <v>64</v>
      </c>
      <c r="AN583" s="5" t="s">
        <v>64</v>
      </c>
      <c r="AO583" s="5" t="s">
        <v>64</v>
      </c>
      <c r="AP583" s="5" t="s">
        <v>64</v>
      </c>
      <c r="AQ583" s="5" t="s">
        <v>64</v>
      </c>
      <c r="AR583" s="5" t="s">
        <v>64</v>
      </c>
      <c r="AS583" s="5" t="s">
        <v>64</v>
      </c>
      <c r="AT583" s="5" t="s">
        <v>64</v>
      </c>
      <c r="AU583" s="5" t="s">
        <v>64</v>
      </c>
      <c r="AV583" s="5" t="s">
        <v>64</v>
      </c>
      <c r="AW583" s="5" t="s">
        <v>64</v>
      </c>
      <c r="AX583" s="5" t="s">
        <v>64</v>
      </c>
      <c r="AY583" s="5" t="s">
        <v>64</v>
      </c>
      <c r="AZ583" s="5" t="s">
        <v>66</v>
      </c>
      <c r="BA583" s="5" t="s">
        <v>66</v>
      </c>
      <c r="BB583" s="5" t="s">
        <v>64</v>
      </c>
      <c r="BC583" s="5" t="s">
        <v>64</v>
      </c>
      <c r="BD583" s="5" t="s">
        <v>64</v>
      </c>
      <c r="BE583" s="5" t="s">
        <v>64</v>
      </c>
      <c r="BF583" s="5" t="s">
        <v>64</v>
      </c>
      <c r="BG583" s="5" t="s">
        <v>64</v>
      </c>
      <c r="BH583" s="5" t="s">
        <v>64</v>
      </c>
      <c r="BI583" s="5" t="s">
        <v>64</v>
      </c>
      <c r="BJ583" s="5" t="s">
        <v>64</v>
      </c>
      <c r="BK583" s="5" t="s">
        <v>64</v>
      </c>
      <c r="BL583" s="5" t="s">
        <v>64</v>
      </c>
      <c r="BM583" s="5" t="s">
        <v>64</v>
      </c>
      <c r="BN583" s="5" t="s">
        <v>64</v>
      </c>
      <c r="BO583" s="5" t="s">
        <v>64</v>
      </c>
      <c r="BP583" s="5" t="s">
        <v>64</v>
      </c>
      <c r="BQ583" s="5" t="s">
        <v>64</v>
      </c>
      <c r="BR583" s="5" t="s">
        <v>64</v>
      </c>
      <c r="BS583" s="5" t="s">
        <v>64</v>
      </c>
      <c r="BT583" s="5" t="s">
        <v>64</v>
      </c>
    </row>
    <row r="584" spans="1:72" x14ac:dyDescent="0.15">
      <c r="A584" s="5" t="s">
        <v>1984</v>
      </c>
      <c r="B584" s="5">
        <v>8004</v>
      </c>
      <c r="C584" s="5" t="s">
        <v>65</v>
      </c>
      <c r="D584" s="5">
        <v>0</v>
      </c>
      <c r="E584" s="5">
        <v>0</v>
      </c>
      <c r="F584" s="5">
        <v>0</v>
      </c>
      <c r="G584" s="5">
        <v>1</v>
      </c>
      <c r="H584" s="5">
        <v>0</v>
      </c>
      <c r="I584" s="5">
        <v>3</v>
      </c>
      <c r="J584" s="5">
        <v>0</v>
      </c>
      <c r="K584" s="5">
        <v>0</v>
      </c>
      <c r="L584" s="5">
        <v>3</v>
      </c>
      <c r="M584" s="5">
        <v>0</v>
      </c>
      <c r="N584" s="5">
        <v>0</v>
      </c>
      <c r="O584" s="5">
        <v>0</v>
      </c>
      <c r="P584" s="5">
        <v>1</v>
      </c>
      <c r="Q584" s="5">
        <v>1</v>
      </c>
      <c r="R584" s="5">
        <v>0</v>
      </c>
      <c r="S584" s="5">
        <v>0</v>
      </c>
      <c r="T584" s="5">
        <v>0</v>
      </c>
      <c r="U584" s="5">
        <v>0</v>
      </c>
      <c r="V584" s="5">
        <v>1</v>
      </c>
      <c r="W584" s="5">
        <v>0</v>
      </c>
      <c r="X584" s="5">
        <v>0</v>
      </c>
      <c r="Y584" s="5">
        <v>0</v>
      </c>
      <c r="Z584" s="5">
        <v>0</v>
      </c>
      <c r="AA584" s="5">
        <v>0</v>
      </c>
      <c r="AB584" s="5">
        <v>0</v>
      </c>
      <c r="AC584" s="5">
        <v>0</v>
      </c>
      <c r="AD584" s="5">
        <v>0</v>
      </c>
      <c r="AE584" s="5">
        <v>0</v>
      </c>
      <c r="AF584" s="5">
        <v>0</v>
      </c>
      <c r="AG584" s="5">
        <v>0</v>
      </c>
      <c r="AH584" s="5">
        <v>0</v>
      </c>
      <c r="AI584" s="5">
        <v>0</v>
      </c>
      <c r="AJ584" s="5">
        <v>0</v>
      </c>
      <c r="AK584" s="5">
        <v>0</v>
      </c>
      <c r="AL584" s="5">
        <v>0</v>
      </c>
      <c r="AM584" s="5">
        <v>0</v>
      </c>
      <c r="AN584" s="5">
        <v>0</v>
      </c>
      <c r="AO584" s="5">
        <v>0</v>
      </c>
      <c r="AP584" s="5">
        <v>0</v>
      </c>
      <c r="AQ584" s="5">
        <v>0</v>
      </c>
      <c r="AR584" s="5">
        <v>0</v>
      </c>
      <c r="AS584" s="5">
        <v>0</v>
      </c>
      <c r="AT584" s="5">
        <v>0</v>
      </c>
      <c r="AU584" s="5">
        <v>0</v>
      </c>
      <c r="AV584" s="5">
        <v>0</v>
      </c>
      <c r="AW584" s="5">
        <v>0</v>
      </c>
      <c r="AX584" s="5">
        <v>0</v>
      </c>
      <c r="AY584" s="5">
        <v>0</v>
      </c>
      <c r="AZ584" s="5" t="s">
        <v>2157</v>
      </c>
      <c r="BA584" s="5" t="s">
        <v>66</v>
      </c>
      <c r="BB584" s="5">
        <v>0</v>
      </c>
      <c r="BC584" s="5">
        <v>0</v>
      </c>
      <c r="BD584" s="5">
        <v>83.7</v>
      </c>
      <c r="BE584" s="5">
        <v>0</v>
      </c>
      <c r="BF584" s="5">
        <v>0</v>
      </c>
      <c r="BG584" s="5">
        <v>0</v>
      </c>
      <c r="BH584" s="5">
        <v>0</v>
      </c>
      <c r="BI584" s="5">
        <v>0</v>
      </c>
      <c r="BJ584" s="5">
        <v>0</v>
      </c>
      <c r="BK584" s="5">
        <v>0</v>
      </c>
      <c r="BL584" s="5">
        <v>0</v>
      </c>
      <c r="BM584" s="5" t="s">
        <v>64</v>
      </c>
      <c r="BN584" s="5">
        <v>3</v>
      </c>
      <c r="BO584" s="5">
        <v>0</v>
      </c>
      <c r="BP584" s="5" t="s">
        <v>64</v>
      </c>
      <c r="BQ584" s="5" t="s">
        <v>64</v>
      </c>
      <c r="BR584" s="5" t="s">
        <v>64</v>
      </c>
      <c r="BS584" s="5">
        <v>0</v>
      </c>
      <c r="BT584" s="5">
        <v>0</v>
      </c>
    </row>
    <row r="585" spans="1:72" x14ac:dyDescent="0.15">
      <c r="A585" s="5" t="s">
        <v>1985</v>
      </c>
      <c r="B585" s="5">
        <v>3002</v>
      </c>
      <c r="C585" s="5" t="s">
        <v>65</v>
      </c>
      <c r="D585" s="5">
        <v>0</v>
      </c>
      <c r="E585" s="5">
        <v>0</v>
      </c>
      <c r="F585" s="5">
        <v>0</v>
      </c>
      <c r="G585" s="5">
        <v>0</v>
      </c>
      <c r="H585" s="5">
        <v>1</v>
      </c>
      <c r="I585" s="5" t="s">
        <v>64</v>
      </c>
      <c r="J585" s="5" t="s">
        <v>64</v>
      </c>
      <c r="K585" s="5" t="s">
        <v>64</v>
      </c>
      <c r="L585" s="5" t="s">
        <v>64</v>
      </c>
      <c r="M585" s="5" t="s">
        <v>64</v>
      </c>
      <c r="N585" s="5" t="s">
        <v>64</v>
      </c>
      <c r="AJ585" s="5" t="s">
        <v>64</v>
      </c>
      <c r="AK585" s="5" t="s">
        <v>64</v>
      </c>
      <c r="AL585" s="5" t="s">
        <v>64</v>
      </c>
      <c r="AM585" s="5" t="s">
        <v>64</v>
      </c>
      <c r="AN585" s="5" t="s">
        <v>64</v>
      </c>
      <c r="AO585" s="5" t="s">
        <v>64</v>
      </c>
      <c r="AP585" s="5" t="s">
        <v>64</v>
      </c>
      <c r="AQ585" s="5" t="s">
        <v>64</v>
      </c>
      <c r="AR585" s="5" t="s">
        <v>64</v>
      </c>
      <c r="AS585" s="5" t="s">
        <v>64</v>
      </c>
      <c r="AT585" s="5" t="s">
        <v>64</v>
      </c>
      <c r="AU585" s="5" t="s">
        <v>64</v>
      </c>
      <c r="AV585" s="5" t="s">
        <v>64</v>
      </c>
      <c r="AW585" s="5" t="s">
        <v>64</v>
      </c>
      <c r="AX585" s="5" t="s">
        <v>64</v>
      </c>
      <c r="AY585" s="5" t="s">
        <v>64</v>
      </c>
      <c r="AZ585" s="5" t="s">
        <v>66</v>
      </c>
      <c r="BA585" s="5" t="s">
        <v>66</v>
      </c>
      <c r="BB585" s="5" t="s">
        <v>64</v>
      </c>
      <c r="BC585" s="5" t="s">
        <v>64</v>
      </c>
      <c r="BD585" s="5" t="s">
        <v>64</v>
      </c>
      <c r="BE585" s="5" t="s">
        <v>64</v>
      </c>
      <c r="BF585" s="5" t="s">
        <v>64</v>
      </c>
      <c r="BG585" s="5" t="s">
        <v>64</v>
      </c>
      <c r="BH585" s="5" t="s">
        <v>64</v>
      </c>
      <c r="BI585" s="5" t="s">
        <v>64</v>
      </c>
      <c r="BJ585" s="5" t="s">
        <v>64</v>
      </c>
      <c r="BK585" s="5" t="s">
        <v>64</v>
      </c>
      <c r="BL585" s="5" t="s">
        <v>64</v>
      </c>
      <c r="BM585" s="5" t="s">
        <v>64</v>
      </c>
      <c r="BN585" s="5" t="s">
        <v>64</v>
      </c>
      <c r="BO585" s="5" t="s">
        <v>64</v>
      </c>
      <c r="BP585" s="5" t="s">
        <v>64</v>
      </c>
      <c r="BQ585" s="5" t="s">
        <v>64</v>
      </c>
      <c r="BR585" s="5" t="s">
        <v>64</v>
      </c>
      <c r="BS585" s="5" t="s">
        <v>64</v>
      </c>
      <c r="BT585" s="5" t="s">
        <v>64</v>
      </c>
    </row>
    <row r="586" spans="1:72" x14ac:dyDescent="0.15">
      <c r="A586" s="5" t="s">
        <v>655</v>
      </c>
      <c r="B586" s="5">
        <v>3465</v>
      </c>
      <c r="C586" s="5" t="s">
        <v>65</v>
      </c>
      <c r="D586" s="5">
        <v>0</v>
      </c>
      <c r="E586" s="5">
        <v>0</v>
      </c>
      <c r="F586" s="5">
        <v>0</v>
      </c>
      <c r="G586" s="5">
        <v>0</v>
      </c>
      <c r="H586" s="5">
        <v>1</v>
      </c>
      <c r="I586" s="5" t="s">
        <v>64</v>
      </c>
      <c r="J586" s="5" t="s">
        <v>64</v>
      </c>
      <c r="K586" s="5" t="s">
        <v>64</v>
      </c>
      <c r="L586" s="5" t="s">
        <v>64</v>
      </c>
      <c r="M586" s="5" t="s">
        <v>64</v>
      </c>
      <c r="N586" s="5" t="s">
        <v>64</v>
      </c>
      <c r="AJ586" s="5" t="s">
        <v>64</v>
      </c>
      <c r="AK586" s="5" t="s">
        <v>64</v>
      </c>
      <c r="AL586" s="5" t="s">
        <v>64</v>
      </c>
      <c r="AM586" s="5" t="s">
        <v>64</v>
      </c>
      <c r="AN586" s="5" t="s">
        <v>64</v>
      </c>
      <c r="AO586" s="5" t="s">
        <v>64</v>
      </c>
      <c r="AP586" s="5" t="s">
        <v>64</v>
      </c>
      <c r="AQ586" s="5" t="s">
        <v>64</v>
      </c>
      <c r="AR586" s="5" t="s">
        <v>64</v>
      </c>
      <c r="AS586" s="5" t="s">
        <v>64</v>
      </c>
      <c r="AT586" s="5" t="s">
        <v>64</v>
      </c>
      <c r="AU586" s="5" t="s">
        <v>64</v>
      </c>
      <c r="AV586" s="5" t="s">
        <v>64</v>
      </c>
      <c r="AW586" s="5" t="s">
        <v>64</v>
      </c>
      <c r="AX586" s="5" t="s">
        <v>64</v>
      </c>
      <c r="AY586" s="5" t="s">
        <v>64</v>
      </c>
      <c r="AZ586" s="5" t="s">
        <v>66</v>
      </c>
      <c r="BA586" s="5" t="s">
        <v>66</v>
      </c>
      <c r="BB586" s="5" t="s">
        <v>64</v>
      </c>
      <c r="BC586" s="5" t="s">
        <v>64</v>
      </c>
      <c r="BD586" s="5" t="s">
        <v>64</v>
      </c>
      <c r="BE586" s="5" t="s">
        <v>64</v>
      </c>
      <c r="BF586" s="5" t="s">
        <v>64</v>
      </c>
      <c r="BG586" s="5" t="s">
        <v>64</v>
      </c>
      <c r="BH586" s="5" t="s">
        <v>64</v>
      </c>
      <c r="BI586" s="5" t="s">
        <v>64</v>
      </c>
      <c r="BJ586" s="5" t="s">
        <v>64</v>
      </c>
      <c r="BK586" s="5" t="s">
        <v>64</v>
      </c>
      <c r="BL586" s="5" t="s">
        <v>64</v>
      </c>
      <c r="BM586" s="5" t="s">
        <v>64</v>
      </c>
      <c r="BN586" s="5" t="s">
        <v>64</v>
      </c>
      <c r="BO586" s="5" t="s">
        <v>64</v>
      </c>
      <c r="BP586" s="5" t="s">
        <v>64</v>
      </c>
      <c r="BQ586" s="5" t="s">
        <v>64</v>
      </c>
      <c r="BR586" s="5" t="s">
        <v>64</v>
      </c>
      <c r="BS586" s="5" t="s">
        <v>64</v>
      </c>
      <c r="BT586" s="5" t="s">
        <v>64</v>
      </c>
    </row>
    <row r="587" spans="1:72" x14ac:dyDescent="0.15">
      <c r="A587" s="5" t="s">
        <v>435</v>
      </c>
      <c r="B587" s="5">
        <v>3384</v>
      </c>
      <c r="C587" s="5" t="s">
        <v>65</v>
      </c>
      <c r="D587" s="5">
        <v>0</v>
      </c>
      <c r="E587" s="5">
        <v>0</v>
      </c>
      <c r="F587" s="5">
        <v>0</v>
      </c>
      <c r="G587" s="5">
        <v>0</v>
      </c>
      <c r="H587" s="5">
        <v>1</v>
      </c>
      <c r="I587" s="5" t="s">
        <v>64</v>
      </c>
      <c r="J587" s="5" t="s">
        <v>64</v>
      </c>
      <c r="K587" s="5" t="s">
        <v>64</v>
      </c>
      <c r="L587" s="5" t="s">
        <v>64</v>
      </c>
      <c r="M587" s="5" t="s">
        <v>64</v>
      </c>
      <c r="N587" s="5" t="s">
        <v>64</v>
      </c>
      <c r="AJ587" s="5" t="s">
        <v>64</v>
      </c>
      <c r="AK587" s="5" t="s">
        <v>64</v>
      </c>
      <c r="AL587" s="5" t="s">
        <v>64</v>
      </c>
      <c r="AM587" s="5" t="s">
        <v>64</v>
      </c>
      <c r="AN587" s="5" t="s">
        <v>64</v>
      </c>
      <c r="AO587" s="5" t="s">
        <v>64</v>
      </c>
      <c r="AP587" s="5" t="s">
        <v>64</v>
      </c>
      <c r="AQ587" s="5" t="s">
        <v>64</v>
      </c>
      <c r="AR587" s="5" t="s">
        <v>64</v>
      </c>
      <c r="AS587" s="5" t="s">
        <v>64</v>
      </c>
      <c r="AT587" s="5" t="s">
        <v>64</v>
      </c>
      <c r="AU587" s="5" t="s">
        <v>64</v>
      </c>
      <c r="AV587" s="5" t="s">
        <v>64</v>
      </c>
      <c r="AW587" s="5" t="s">
        <v>64</v>
      </c>
      <c r="AX587" s="5" t="s">
        <v>64</v>
      </c>
      <c r="AY587" s="5" t="s">
        <v>64</v>
      </c>
      <c r="AZ587" s="5" t="s">
        <v>66</v>
      </c>
      <c r="BA587" s="5" t="s">
        <v>66</v>
      </c>
      <c r="BB587" s="5" t="s">
        <v>64</v>
      </c>
      <c r="BC587" s="5" t="s">
        <v>64</v>
      </c>
      <c r="BD587" s="5" t="s">
        <v>64</v>
      </c>
      <c r="BE587" s="5" t="s">
        <v>64</v>
      </c>
      <c r="BF587" s="5" t="s">
        <v>64</v>
      </c>
      <c r="BG587" s="5" t="s">
        <v>64</v>
      </c>
      <c r="BH587" s="5" t="s">
        <v>64</v>
      </c>
      <c r="BI587" s="5" t="s">
        <v>64</v>
      </c>
      <c r="BJ587" s="5" t="s">
        <v>64</v>
      </c>
      <c r="BK587" s="5" t="s">
        <v>64</v>
      </c>
      <c r="BL587" s="5" t="s">
        <v>64</v>
      </c>
      <c r="BM587" s="5" t="s">
        <v>64</v>
      </c>
      <c r="BN587" s="5" t="s">
        <v>64</v>
      </c>
      <c r="BO587" s="5" t="s">
        <v>64</v>
      </c>
      <c r="BP587" s="5" t="s">
        <v>64</v>
      </c>
      <c r="BQ587" s="5" t="s">
        <v>64</v>
      </c>
      <c r="BR587" s="5" t="s">
        <v>64</v>
      </c>
      <c r="BS587" s="5" t="s">
        <v>64</v>
      </c>
      <c r="BT587" s="5" t="s">
        <v>64</v>
      </c>
    </row>
    <row r="588" spans="1:72" x14ac:dyDescent="0.15">
      <c r="A588" s="5" t="s">
        <v>1030</v>
      </c>
      <c r="B588" s="5">
        <v>3831</v>
      </c>
      <c r="C588" s="5" t="s">
        <v>65</v>
      </c>
      <c r="D588" s="5">
        <v>0</v>
      </c>
      <c r="E588" s="5">
        <v>0</v>
      </c>
      <c r="F588" s="5">
        <v>0</v>
      </c>
      <c r="G588" s="5">
        <v>0</v>
      </c>
      <c r="H588" s="5">
        <v>1</v>
      </c>
      <c r="I588" s="5" t="s">
        <v>64</v>
      </c>
      <c r="J588" s="5" t="s">
        <v>64</v>
      </c>
      <c r="K588" s="5" t="s">
        <v>64</v>
      </c>
      <c r="L588" s="5" t="s">
        <v>64</v>
      </c>
      <c r="M588" s="5" t="s">
        <v>64</v>
      </c>
      <c r="N588" s="5" t="s">
        <v>64</v>
      </c>
      <c r="AJ588" s="5" t="s">
        <v>64</v>
      </c>
      <c r="AK588" s="5" t="s">
        <v>64</v>
      </c>
      <c r="AL588" s="5" t="s">
        <v>64</v>
      </c>
      <c r="AM588" s="5" t="s">
        <v>64</v>
      </c>
      <c r="AN588" s="5" t="s">
        <v>64</v>
      </c>
      <c r="AO588" s="5" t="s">
        <v>64</v>
      </c>
      <c r="AP588" s="5" t="s">
        <v>64</v>
      </c>
      <c r="AQ588" s="5" t="s">
        <v>64</v>
      </c>
      <c r="AR588" s="5" t="s">
        <v>64</v>
      </c>
      <c r="AS588" s="5" t="s">
        <v>64</v>
      </c>
      <c r="AT588" s="5" t="s">
        <v>64</v>
      </c>
      <c r="AU588" s="5" t="s">
        <v>64</v>
      </c>
      <c r="AV588" s="5" t="s">
        <v>64</v>
      </c>
      <c r="AW588" s="5" t="s">
        <v>64</v>
      </c>
      <c r="AX588" s="5" t="s">
        <v>64</v>
      </c>
      <c r="AY588" s="5" t="s">
        <v>64</v>
      </c>
      <c r="AZ588" s="5" t="s">
        <v>66</v>
      </c>
      <c r="BA588" s="5" t="s">
        <v>66</v>
      </c>
      <c r="BB588" s="5" t="s">
        <v>64</v>
      </c>
      <c r="BC588" s="5" t="s">
        <v>64</v>
      </c>
      <c r="BD588" s="5" t="s">
        <v>64</v>
      </c>
      <c r="BE588" s="5" t="s">
        <v>64</v>
      </c>
      <c r="BF588" s="5" t="s">
        <v>64</v>
      </c>
      <c r="BG588" s="5" t="s">
        <v>64</v>
      </c>
      <c r="BH588" s="5" t="s">
        <v>64</v>
      </c>
      <c r="BI588" s="5" t="s">
        <v>64</v>
      </c>
      <c r="BJ588" s="5" t="s">
        <v>64</v>
      </c>
      <c r="BK588" s="5" t="s">
        <v>64</v>
      </c>
      <c r="BL588" s="5" t="s">
        <v>64</v>
      </c>
      <c r="BM588" s="5" t="s">
        <v>64</v>
      </c>
      <c r="BN588" s="5" t="s">
        <v>64</v>
      </c>
      <c r="BO588" s="5" t="s">
        <v>64</v>
      </c>
      <c r="BP588" s="5" t="s">
        <v>64</v>
      </c>
      <c r="BQ588" s="5" t="s">
        <v>64</v>
      </c>
      <c r="BR588" s="5" t="s">
        <v>64</v>
      </c>
      <c r="BS588" s="5" t="s">
        <v>64</v>
      </c>
      <c r="BT588" s="5" t="s">
        <v>64</v>
      </c>
    </row>
    <row r="589" spans="1:72" x14ac:dyDescent="0.15">
      <c r="A589" s="5" t="s">
        <v>183</v>
      </c>
      <c r="B589" s="5">
        <v>3292</v>
      </c>
      <c r="C589" s="5" t="s">
        <v>65</v>
      </c>
      <c r="D589" s="5">
        <v>0</v>
      </c>
      <c r="E589" s="5">
        <v>0</v>
      </c>
      <c r="F589" s="5">
        <v>0</v>
      </c>
      <c r="G589" s="5">
        <v>0</v>
      </c>
      <c r="H589" s="5">
        <v>1</v>
      </c>
      <c r="I589" s="5" t="s">
        <v>64</v>
      </c>
      <c r="J589" s="5" t="s">
        <v>64</v>
      </c>
      <c r="K589" s="5" t="s">
        <v>64</v>
      </c>
      <c r="L589" s="5" t="s">
        <v>64</v>
      </c>
      <c r="M589" s="5" t="s">
        <v>64</v>
      </c>
      <c r="N589" s="5" t="s">
        <v>64</v>
      </c>
      <c r="AJ589" s="5" t="s">
        <v>64</v>
      </c>
      <c r="AK589" s="5" t="s">
        <v>64</v>
      </c>
      <c r="AL589" s="5" t="s">
        <v>64</v>
      </c>
      <c r="AM589" s="5" t="s">
        <v>64</v>
      </c>
      <c r="AN589" s="5" t="s">
        <v>64</v>
      </c>
      <c r="AO589" s="5" t="s">
        <v>64</v>
      </c>
      <c r="AP589" s="5" t="s">
        <v>64</v>
      </c>
      <c r="AQ589" s="5" t="s">
        <v>64</v>
      </c>
      <c r="AR589" s="5" t="s">
        <v>64</v>
      </c>
      <c r="AS589" s="5" t="s">
        <v>64</v>
      </c>
      <c r="AT589" s="5" t="s">
        <v>64</v>
      </c>
      <c r="AU589" s="5" t="s">
        <v>64</v>
      </c>
      <c r="AV589" s="5" t="s">
        <v>64</v>
      </c>
      <c r="AW589" s="5" t="s">
        <v>64</v>
      </c>
      <c r="AX589" s="5" t="s">
        <v>64</v>
      </c>
      <c r="AY589" s="5" t="s">
        <v>64</v>
      </c>
      <c r="AZ589" s="5" t="s">
        <v>66</v>
      </c>
      <c r="BA589" s="5" t="s">
        <v>66</v>
      </c>
      <c r="BB589" s="5" t="s">
        <v>64</v>
      </c>
      <c r="BC589" s="5" t="s">
        <v>64</v>
      </c>
      <c r="BD589" s="5" t="s">
        <v>64</v>
      </c>
      <c r="BE589" s="5" t="s">
        <v>64</v>
      </c>
      <c r="BF589" s="5" t="s">
        <v>64</v>
      </c>
      <c r="BG589" s="5" t="s">
        <v>64</v>
      </c>
      <c r="BH589" s="5" t="s">
        <v>64</v>
      </c>
      <c r="BI589" s="5" t="s">
        <v>64</v>
      </c>
      <c r="BJ589" s="5" t="s">
        <v>64</v>
      </c>
      <c r="BK589" s="5" t="s">
        <v>64</v>
      </c>
      <c r="BL589" s="5" t="s">
        <v>64</v>
      </c>
      <c r="BM589" s="5" t="s">
        <v>64</v>
      </c>
      <c r="BN589" s="5" t="s">
        <v>64</v>
      </c>
      <c r="BO589" s="5" t="s">
        <v>64</v>
      </c>
      <c r="BP589" s="5" t="s">
        <v>64</v>
      </c>
      <c r="BQ589" s="5" t="s">
        <v>64</v>
      </c>
      <c r="BR589" s="5" t="s">
        <v>64</v>
      </c>
      <c r="BS589" s="5" t="s">
        <v>64</v>
      </c>
      <c r="BT589" s="5" t="s">
        <v>64</v>
      </c>
    </row>
    <row r="590" spans="1:72" x14ac:dyDescent="0.15">
      <c r="A590" s="5" t="s">
        <v>1051</v>
      </c>
      <c r="B590" s="5">
        <v>3418</v>
      </c>
      <c r="C590" s="5" t="s">
        <v>65</v>
      </c>
      <c r="D590" s="5">
        <v>0</v>
      </c>
      <c r="E590" s="5">
        <v>0</v>
      </c>
      <c r="F590" s="5">
        <v>0</v>
      </c>
      <c r="G590" s="5">
        <v>0</v>
      </c>
      <c r="H590" s="5">
        <v>1</v>
      </c>
      <c r="I590" s="5" t="s">
        <v>64</v>
      </c>
      <c r="J590" s="5" t="s">
        <v>64</v>
      </c>
      <c r="K590" s="5" t="s">
        <v>64</v>
      </c>
      <c r="L590" s="5" t="s">
        <v>64</v>
      </c>
      <c r="M590" s="5" t="s">
        <v>64</v>
      </c>
      <c r="N590" s="5" t="s">
        <v>64</v>
      </c>
      <c r="AJ590" s="5" t="s">
        <v>64</v>
      </c>
      <c r="AK590" s="5" t="s">
        <v>64</v>
      </c>
      <c r="AL590" s="5" t="s">
        <v>64</v>
      </c>
      <c r="AM590" s="5" t="s">
        <v>64</v>
      </c>
      <c r="AN590" s="5" t="s">
        <v>64</v>
      </c>
      <c r="AO590" s="5" t="s">
        <v>64</v>
      </c>
      <c r="AP590" s="5" t="s">
        <v>64</v>
      </c>
      <c r="AQ590" s="5" t="s">
        <v>64</v>
      </c>
      <c r="AR590" s="5" t="s">
        <v>64</v>
      </c>
      <c r="AS590" s="5" t="s">
        <v>64</v>
      </c>
      <c r="AT590" s="5" t="s">
        <v>64</v>
      </c>
      <c r="AU590" s="5" t="s">
        <v>64</v>
      </c>
      <c r="AV590" s="5" t="s">
        <v>64</v>
      </c>
      <c r="AW590" s="5" t="s">
        <v>64</v>
      </c>
      <c r="AX590" s="5" t="s">
        <v>64</v>
      </c>
      <c r="AY590" s="5" t="s">
        <v>64</v>
      </c>
      <c r="AZ590" s="5" t="s">
        <v>66</v>
      </c>
      <c r="BA590" s="5" t="s">
        <v>66</v>
      </c>
      <c r="BB590" s="5" t="s">
        <v>64</v>
      </c>
      <c r="BC590" s="5" t="s">
        <v>64</v>
      </c>
      <c r="BD590" s="5" t="s">
        <v>64</v>
      </c>
      <c r="BE590" s="5" t="s">
        <v>64</v>
      </c>
      <c r="BF590" s="5" t="s">
        <v>64</v>
      </c>
      <c r="BG590" s="5" t="s">
        <v>64</v>
      </c>
      <c r="BH590" s="5" t="s">
        <v>64</v>
      </c>
      <c r="BI590" s="5" t="s">
        <v>64</v>
      </c>
      <c r="BJ590" s="5" t="s">
        <v>64</v>
      </c>
      <c r="BK590" s="5" t="s">
        <v>64</v>
      </c>
      <c r="BL590" s="5" t="s">
        <v>64</v>
      </c>
      <c r="BM590" s="5" t="s">
        <v>64</v>
      </c>
      <c r="BN590" s="5" t="s">
        <v>64</v>
      </c>
      <c r="BO590" s="5" t="s">
        <v>64</v>
      </c>
      <c r="BP590" s="5" t="s">
        <v>64</v>
      </c>
      <c r="BQ590" s="5" t="s">
        <v>64</v>
      </c>
      <c r="BR590" s="5" t="s">
        <v>64</v>
      </c>
      <c r="BS590" s="5" t="s">
        <v>64</v>
      </c>
      <c r="BT590" s="5" t="s">
        <v>64</v>
      </c>
    </row>
    <row r="591" spans="1:72" x14ac:dyDescent="0.15">
      <c r="A591" s="5" t="s">
        <v>455</v>
      </c>
      <c r="B591" s="5">
        <v>3551</v>
      </c>
      <c r="C591" s="5" t="s">
        <v>65</v>
      </c>
      <c r="D591" s="5">
        <v>0</v>
      </c>
      <c r="E591" s="5">
        <v>0</v>
      </c>
      <c r="F591" s="5">
        <v>0</v>
      </c>
      <c r="G591" s="5">
        <v>0</v>
      </c>
      <c r="H591" s="5">
        <v>1</v>
      </c>
      <c r="I591" s="5" t="s">
        <v>64</v>
      </c>
      <c r="J591" s="5" t="s">
        <v>64</v>
      </c>
      <c r="K591" s="5" t="s">
        <v>64</v>
      </c>
      <c r="L591" s="5" t="s">
        <v>64</v>
      </c>
      <c r="M591" s="5" t="s">
        <v>64</v>
      </c>
      <c r="N591" s="5" t="s">
        <v>64</v>
      </c>
      <c r="AJ591" s="5" t="s">
        <v>64</v>
      </c>
      <c r="AK591" s="5" t="s">
        <v>64</v>
      </c>
      <c r="AL591" s="5" t="s">
        <v>64</v>
      </c>
      <c r="AM591" s="5" t="s">
        <v>64</v>
      </c>
      <c r="AN591" s="5" t="s">
        <v>64</v>
      </c>
      <c r="AO591" s="5" t="s">
        <v>64</v>
      </c>
      <c r="AP591" s="5" t="s">
        <v>64</v>
      </c>
      <c r="AQ591" s="5" t="s">
        <v>64</v>
      </c>
      <c r="AR591" s="5" t="s">
        <v>64</v>
      </c>
      <c r="AS591" s="5" t="s">
        <v>64</v>
      </c>
      <c r="AT591" s="5" t="s">
        <v>64</v>
      </c>
      <c r="AU591" s="5" t="s">
        <v>64</v>
      </c>
      <c r="AV591" s="5" t="s">
        <v>64</v>
      </c>
      <c r="AW591" s="5" t="s">
        <v>64</v>
      </c>
      <c r="AX591" s="5" t="s">
        <v>64</v>
      </c>
      <c r="AY591" s="5" t="s">
        <v>64</v>
      </c>
      <c r="AZ591" s="5" t="s">
        <v>66</v>
      </c>
      <c r="BA591" s="5" t="s">
        <v>66</v>
      </c>
      <c r="BB591" s="5" t="s">
        <v>64</v>
      </c>
      <c r="BC591" s="5" t="s">
        <v>64</v>
      </c>
      <c r="BD591" s="5" t="s">
        <v>64</v>
      </c>
      <c r="BE591" s="5" t="s">
        <v>64</v>
      </c>
      <c r="BF591" s="5" t="s">
        <v>64</v>
      </c>
      <c r="BG591" s="5" t="s">
        <v>64</v>
      </c>
      <c r="BH591" s="5" t="s">
        <v>64</v>
      </c>
      <c r="BI591" s="5" t="s">
        <v>64</v>
      </c>
      <c r="BJ591" s="5" t="s">
        <v>64</v>
      </c>
      <c r="BK591" s="5" t="s">
        <v>64</v>
      </c>
      <c r="BL591" s="5" t="s">
        <v>64</v>
      </c>
      <c r="BM591" s="5" t="s">
        <v>64</v>
      </c>
      <c r="BN591" s="5" t="s">
        <v>64</v>
      </c>
      <c r="BO591" s="5" t="s">
        <v>64</v>
      </c>
      <c r="BP591" s="5" t="s">
        <v>64</v>
      </c>
      <c r="BQ591" s="5" t="s">
        <v>64</v>
      </c>
      <c r="BR591" s="5" t="s">
        <v>64</v>
      </c>
      <c r="BS591" s="5" t="s">
        <v>64</v>
      </c>
      <c r="BT591" s="5" t="s">
        <v>64</v>
      </c>
    </row>
    <row r="592" spans="1:72" x14ac:dyDescent="0.15">
      <c r="A592" s="5" t="s">
        <v>493</v>
      </c>
      <c r="B592" s="5">
        <v>3462</v>
      </c>
      <c r="C592" s="5" t="s">
        <v>65</v>
      </c>
      <c r="D592" s="5">
        <v>0</v>
      </c>
      <c r="E592" s="5">
        <v>0</v>
      </c>
      <c r="F592" s="5">
        <v>0</v>
      </c>
      <c r="G592" s="5">
        <v>0</v>
      </c>
      <c r="H592" s="5">
        <v>1</v>
      </c>
      <c r="I592" s="5" t="s">
        <v>64</v>
      </c>
      <c r="J592" s="5" t="s">
        <v>64</v>
      </c>
      <c r="K592" s="5" t="s">
        <v>64</v>
      </c>
      <c r="L592" s="5" t="s">
        <v>64</v>
      </c>
      <c r="M592" s="5" t="s">
        <v>64</v>
      </c>
      <c r="N592" s="5" t="s">
        <v>64</v>
      </c>
      <c r="AJ592" s="5" t="s">
        <v>64</v>
      </c>
      <c r="AK592" s="5" t="s">
        <v>64</v>
      </c>
      <c r="AL592" s="5" t="s">
        <v>64</v>
      </c>
      <c r="AM592" s="5" t="s">
        <v>64</v>
      </c>
      <c r="AN592" s="5" t="s">
        <v>64</v>
      </c>
      <c r="AO592" s="5" t="s">
        <v>64</v>
      </c>
      <c r="AP592" s="5" t="s">
        <v>64</v>
      </c>
      <c r="AQ592" s="5" t="s">
        <v>64</v>
      </c>
      <c r="AR592" s="5" t="s">
        <v>64</v>
      </c>
      <c r="AS592" s="5" t="s">
        <v>64</v>
      </c>
      <c r="AT592" s="5" t="s">
        <v>64</v>
      </c>
      <c r="AU592" s="5" t="s">
        <v>64</v>
      </c>
      <c r="AV592" s="5" t="s">
        <v>64</v>
      </c>
      <c r="AW592" s="5" t="s">
        <v>64</v>
      </c>
      <c r="AX592" s="5" t="s">
        <v>64</v>
      </c>
      <c r="AY592" s="5" t="s">
        <v>64</v>
      </c>
      <c r="AZ592" s="5" t="s">
        <v>66</v>
      </c>
      <c r="BA592" s="5" t="s">
        <v>66</v>
      </c>
      <c r="BB592" s="5" t="s">
        <v>64</v>
      </c>
      <c r="BC592" s="5" t="s">
        <v>64</v>
      </c>
      <c r="BD592" s="5" t="s">
        <v>64</v>
      </c>
      <c r="BE592" s="5" t="s">
        <v>64</v>
      </c>
      <c r="BF592" s="5" t="s">
        <v>64</v>
      </c>
      <c r="BG592" s="5" t="s">
        <v>64</v>
      </c>
      <c r="BH592" s="5" t="s">
        <v>64</v>
      </c>
      <c r="BI592" s="5" t="s">
        <v>64</v>
      </c>
      <c r="BJ592" s="5" t="s">
        <v>64</v>
      </c>
      <c r="BK592" s="5" t="s">
        <v>64</v>
      </c>
      <c r="BL592" s="5" t="s">
        <v>64</v>
      </c>
      <c r="BM592" s="5" t="s">
        <v>64</v>
      </c>
      <c r="BN592" s="5" t="s">
        <v>64</v>
      </c>
      <c r="BO592" s="5" t="s">
        <v>64</v>
      </c>
      <c r="BP592" s="5" t="s">
        <v>64</v>
      </c>
      <c r="BQ592" s="5" t="s">
        <v>64</v>
      </c>
      <c r="BR592" s="5" t="s">
        <v>64</v>
      </c>
      <c r="BS592" s="5" t="s">
        <v>64</v>
      </c>
      <c r="BT592" s="5" t="s">
        <v>64</v>
      </c>
    </row>
    <row r="593" spans="1:72" x14ac:dyDescent="0.15">
      <c r="A593" s="5" t="s">
        <v>1052</v>
      </c>
      <c r="B593" s="5">
        <v>3418</v>
      </c>
      <c r="C593" s="5" t="s">
        <v>65</v>
      </c>
      <c r="D593" s="5">
        <v>0</v>
      </c>
      <c r="E593" s="5">
        <v>0</v>
      </c>
      <c r="F593" s="5">
        <v>0</v>
      </c>
      <c r="G593" s="5">
        <v>0</v>
      </c>
      <c r="H593" s="5">
        <v>1</v>
      </c>
      <c r="I593" s="5" t="s">
        <v>64</v>
      </c>
      <c r="J593" s="5" t="s">
        <v>64</v>
      </c>
      <c r="K593" s="5" t="s">
        <v>64</v>
      </c>
      <c r="L593" s="5" t="s">
        <v>64</v>
      </c>
      <c r="M593" s="5" t="s">
        <v>64</v>
      </c>
      <c r="N593" s="5" t="s">
        <v>64</v>
      </c>
      <c r="AJ593" s="5" t="s">
        <v>64</v>
      </c>
      <c r="AK593" s="5" t="s">
        <v>64</v>
      </c>
      <c r="AL593" s="5" t="s">
        <v>64</v>
      </c>
      <c r="AM593" s="5" t="s">
        <v>64</v>
      </c>
      <c r="AN593" s="5" t="s">
        <v>64</v>
      </c>
      <c r="AO593" s="5" t="s">
        <v>64</v>
      </c>
      <c r="AP593" s="5" t="s">
        <v>64</v>
      </c>
      <c r="AQ593" s="5" t="s">
        <v>64</v>
      </c>
      <c r="AR593" s="5" t="s">
        <v>64</v>
      </c>
      <c r="AS593" s="5" t="s">
        <v>64</v>
      </c>
      <c r="AT593" s="5" t="s">
        <v>64</v>
      </c>
      <c r="AU593" s="5" t="s">
        <v>64</v>
      </c>
      <c r="AV593" s="5" t="s">
        <v>64</v>
      </c>
      <c r="AW593" s="5" t="s">
        <v>64</v>
      </c>
      <c r="AX593" s="5" t="s">
        <v>64</v>
      </c>
      <c r="AY593" s="5" t="s">
        <v>64</v>
      </c>
      <c r="AZ593" s="5" t="s">
        <v>66</v>
      </c>
      <c r="BA593" s="5" t="s">
        <v>66</v>
      </c>
      <c r="BB593" s="5" t="s">
        <v>64</v>
      </c>
      <c r="BC593" s="5" t="s">
        <v>64</v>
      </c>
      <c r="BD593" s="5" t="s">
        <v>64</v>
      </c>
      <c r="BE593" s="5" t="s">
        <v>64</v>
      </c>
      <c r="BF593" s="5" t="s">
        <v>64</v>
      </c>
      <c r="BG593" s="5" t="s">
        <v>64</v>
      </c>
      <c r="BH593" s="5" t="s">
        <v>64</v>
      </c>
      <c r="BI593" s="5" t="s">
        <v>64</v>
      </c>
      <c r="BJ593" s="5" t="s">
        <v>64</v>
      </c>
      <c r="BK593" s="5" t="s">
        <v>64</v>
      </c>
      <c r="BL593" s="5" t="s">
        <v>64</v>
      </c>
      <c r="BM593" s="5" t="s">
        <v>64</v>
      </c>
      <c r="BN593" s="5" t="s">
        <v>64</v>
      </c>
      <c r="BO593" s="5" t="s">
        <v>64</v>
      </c>
      <c r="BP593" s="5" t="s">
        <v>64</v>
      </c>
      <c r="BQ593" s="5" t="s">
        <v>64</v>
      </c>
      <c r="BR593" s="5" t="s">
        <v>64</v>
      </c>
      <c r="BS593" s="5" t="s">
        <v>64</v>
      </c>
      <c r="BT593" s="5" t="s">
        <v>64</v>
      </c>
    </row>
    <row r="594" spans="1:72" x14ac:dyDescent="0.15">
      <c r="A594" s="5" t="s">
        <v>1053</v>
      </c>
      <c r="B594" s="5">
        <v>3089</v>
      </c>
      <c r="C594" s="5" t="s">
        <v>65</v>
      </c>
      <c r="D594" s="5">
        <v>0</v>
      </c>
      <c r="E594" s="5">
        <v>0</v>
      </c>
      <c r="F594" s="5">
        <v>0</v>
      </c>
      <c r="G594" s="5">
        <v>0</v>
      </c>
      <c r="H594" s="5">
        <v>1</v>
      </c>
      <c r="I594" s="5" t="s">
        <v>64</v>
      </c>
      <c r="J594" s="5" t="s">
        <v>64</v>
      </c>
      <c r="K594" s="5" t="s">
        <v>64</v>
      </c>
      <c r="L594" s="5" t="s">
        <v>64</v>
      </c>
      <c r="M594" s="5" t="s">
        <v>64</v>
      </c>
      <c r="N594" s="5" t="s">
        <v>64</v>
      </c>
      <c r="AJ594" s="5" t="s">
        <v>64</v>
      </c>
      <c r="AK594" s="5" t="s">
        <v>64</v>
      </c>
      <c r="AL594" s="5" t="s">
        <v>64</v>
      </c>
      <c r="AM594" s="5" t="s">
        <v>64</v>
      </c>
      <c r="AN594" s="5" t="s">
        <v>64</v>
      </c>
      <c r="AO594" s="5" t="s">
        <v>64</v>
      </c>
      <c r="AP594" s="5" t="s">
        <v>64</v>
      </c>
      <c r="AQ594" s="5" t="s">
        <v>64</v>
      </c>
      <c r="AR594" s="5" t="s">
        <v>64</v>
      </c>
      <c r="AS594" s="5" t="s">
        <v>64</v>
      </c>
      <c r="AT594" s="5" t="s">
        <v>64</v>
      </c>
      <c r="AU594" s="5" t="s">
        <v>64</v>
      </c>
      <c r="AV594" s="5" t="s">
        <v>64</v>
      </c>
      <c r="AW594" s="5" t="s">
        <v>64</v>
      </c>
      <c r="AX594" s="5" t="s">
        <v>64</v>
      </c>
      <c r="AY594" s="5" t="s">
        <v>64</v>
      </c>
      <c r="AZ594" s="5" t="s">
        <v>66</v>
      </c>
      <c r="BA594" s="5" t="s">
        <v>66</v>
      </c>
      <c r="BB594" s="5" t="s">
        <v>64</v>
      </c>
      <c r="BC594" s="5" t="s">
        <v>64</v>
      </c>
      <c r="BD594" s="5" t="s">
        <v>64</v>
      </c>
      <c r="BE594" s="5" t="s">
        <v>64</v>
      </c>
      <c r="BF594" s="5" t="s">
        <v>64</v>
      </c>
      <c r="BG594" s="5" t="s">
        <v>64</v>
      </c>
      <c r="BH594" s="5" t="s">
        <v>64</v>
      </c>
      <c r="BI594" s="5" t="s">
        <v>64</v>
      </c>
      <c r="BJ594" s="5" t="s">
        <v>64</v>
      </c>
      <c r="BK594" s="5" t="s">
        <v>64</v>
      </c>
      <c r="BL594" s="5" t="s">
        <v>64</v>
      </c>
      <c r="BM594" s="5" t="s">
        <v>64</v>
      </c>
      <c r="BN594" s="5" t="s">
        <v>64</v>
      </c>
      <c r="BO594" s="5" t="s">
        <v>64</v>
      </c>
      <c r="BP594" s="5" t="s">
        <v>64</v>
      </c>
      <c r="BQ594" s="5" t="s">
        <v>64</v>
      </c>
      <c r="BR594" s="5" t="s">
        <v>64</v>
      </c>
      <c r="BS594" s="5" t="s">
        <v>64</v>
      </c>
      <c r="BT594" s="5" t="s">
        <v>64</v>
      </c>
    </row>
    <row r="595" spans="1:72" x14ac:dyDescent="0.15">
      <c r="A595" s="5" t="s">
        <v>547</v>
      </c>
      <c r="B595" s="5">
        <v>3088</v>
      </c>
      <c r="C595" s="5" t="s">
        <v>65</v>
      </c>
      <c r="D595" s="5">
        <v>0</v>
      </c>
      <c r="E595" s="5">
        <v>0</v>
      </c>
      <c r="F595" s="5">
        <v>1</v>
      </c>
      <c r="G595" s="5">
        <v>0</v>
      </c>
      <c r="H595" s="5">
        <v>0</v>
      </c>
      <c r="I595" s="5">
        <v>6</v>
      </c>
      <c r="J595" s="5">
        <v>18</v>
      </c>
      <c r="K595" s="5">
        <v>0</v>
      </c>
      <c r="L595" s="5">
        <v>24</v>
      </c>
      <c r="M595" s="5">
        <v>0</v>
      </c>
      <c r="N595" s="5">
        <v>0</v>
      </c>
      <c r="O595" s="5">
        <v>16</v>
      </c>
      <c r="P595" s="5">
        <v>3</v>
      </c>
      <c r="Q595" s="5">
        <v>2</v>
      </c>
      <c r="R595" s="5">
        <v>0</v>
      </c>
      <c r="S595" s="5">
        <v>1</v>
      </c>
      <c r="T595" s="5">
        <v>0</v>
      </c>
      <c r="U595" s="5">
        <v>0</v>
      </c>
      <c r="V595" s="5">
        <v>1</v>
      </c>
      <c r="W595" s="5">
        <v>0</v>
      </c>
      <c r="X595" s="5">
        <v>1</v>
      </c>
      <c r="Y595" s="5">
        <v>1</v>
      </c>
      <c r="Z595" s="5">
        <v>1</v>
      </c>
      <c r="AA595" s="5">
        <v>0</v>
      </c>
      <c r="AB595" s="5">
        <v>0</v>
      </c>
      <c r="AC595" s="5">
        <v>0</v>
      </c>
      <c r="AD595" s="5">
        <v>0</v>
      </c>
      <c r="AE595" s="5">
        <v>0</v>
      </c>
      <c r="AF595" s="5">
        <v>0</v>
      </c>
      <c r="AG595" s="5">
        <v>0</v>
      </c>
      <c r="AH595" s="5">
        <v>0</v>
      </c>
      <c r="AI595" s="5">
        <v>5</v>
      </c>
      <c r="AJ595" s="5">
        <v>0</v>
      </c>
      <c r="AK595" s="5">
        <v>0</v>
      </c>
      <c r="AL595" s="5">
        <v>0</v>
      </c>
      <c r="AM595" s="5">
        <v>0</v>
      </c>
      <c r="AN595" s="5">
        <v>0</v>
      </c>
      <c r="AO595" s="5">
        <v>0</v>
      </c>
      <c r="AP595" s="5">
        <v>0</v>
      </c>
      <c r="AQ595" s="5">
        <v>0</v>
      </c>
      <c r="AR595" s="5">
        <v>0</v>
      </c>
      <c r="AS595" s="5">
        <v>0</v>
      </c>
      <c r="AT595" s="5">
        <v>0</v>
      </c>
      <c r="AU595" s="5">
        <v>0</v>
      </c>
      <c r="AV595" s="5">
        <v>0</v>
      </c>
      <c r="AW595" s="5">
        <v>0</v>
      </c>
      <c r="AX595" s="5">
        <v>0</v>
      </c>
      <c r="AY595" s="5">
        <v>0</v>
      </c>
      <c r="AZ595" s="5" t="s">
        <v>2234</v>
      </c>
      <c r="BA595" s="5" t="s">
        <v>66</v>
      </c>
      <c r="BB595" s="5">
        <v>0</v>
      </c>
      <c r="BC595" s="5">
        <v>0</v>
      </c>
      <c r="BD595" s="5">
        <v>666.1</v>
      </c>
      <c r="BE595" s="5">
        <v>3.5</v>
      </c>
      <c r="BF595" s="5">
        <v>0</v>
      </c>
      <c r="BG595" s="5">
        <v>0</v>
      </c>
      <c r="BH595" s="5">
        <v>0</v>
      </c>
      <c r="BI595" s="5">
        <v>0</v>
      </c>
      <c r="BJ595" s="5">
        <v>0</v>
      </c>
      <c r="BK595" s="5">
        <v>1</v>
      </c>
      <c r="BL595" s="5">
        <v>0</v>
      </c>
      <c r="BM595" s="5" t="s">
        <v>64</v>
      </c>
      <c r="BN595" s="5">
        <v>22</v>
      </c>
      <c r="BO595" s="5">
        <v>1</v>
      </c>
      <c r="BP595" s="5" t="s">
        <v>64</v>
      </c>
      <c r="BQ595" s="5" t="s">
        <v>206</v>
      </c>
      <c r="BR595" s="5" t="s">
        <v>206</v>
      </c>
      <c r="BS595" s="5">
        <v>0</v>
      </c>
      <c r="BT595" s="5">
        <v>0</v>
      </c>
    </row>
    <row r="596" spans="1:72" x14ac:dyDescent="0.15">
      <c r="A596" s="5" t="s">
        <v>410</v>
      </c>
      <c r="B596" s="5">
        <v>3268</v>
      </c>
      <c r="C596" s="5" t="s">
        <v>65</v>
      </c>
      <c r="D596" s="5">
        <v>0</v>
      </c>
      <c r="E596" s="5">
        <v>0</v>
      </c>
      <c r="F596" s="5">
        <v>0</v>
      </c>
      <c r="G596" s="5">
        <v>0</v>
      </c>
      <c r="H596" s="5">
        <v>1</v>
      </c>
      <c r="I596" s="5" t="s">
        <v>64</v>
      </c>
      <c r="J596" s="5" t="s">
        <v>64</v>
      </c>
      <c r="K596" s="5" t="s">
        <v>64</v>
      </c>
      <c r="L596" s="5" t="s">
        <v>64</v>
      </c>
      <c r="M596" s="5" t="s">
        <v>64</v>
      </c>
      <c r="N596" s="5" t="s">
        <v>64</v>
      </c>
      <c r="AJ596" s="5" t="s">
        <v>64</v>
      </c>
      <c r="AK596" s="5" t="s">
        <v>64</v>
      </c>
      <c r="AL596" s="5" t="s">
        <v>64</v>
      </c>
      <c r="AM596" s="5" t="s">
        <v>64</v>
      </c>
      <c r="AN596" s="5" t="s">
        <v>64</v>
      </c>
      <c r="AO596" s="5" t="s">
        <v>64</v>
      </c>
      <c r="AP596" s="5" t="s">
        <v>64</v>
      </c>
      <c r="AQ596" s="5" t="s">
        <v>64</v>
      </c>
      <c r="AR596" s="5" t="s">
        <v>64</v>
      </c>
      <c r="AS596" s="5" t="s">
        <v>64</v>
      </c>
      <c r="AT596" s="5" t="s">
        <v>64</v>
      </c>
      <c r="AU596" s="5" t="s">
        <v>64</v>
      </c>
      <c r="AV596" s="5" t="s">
        <v>64</v>
      </c>
      <c r="AW596" s="5" t="s">
        <v>64</v>
      </c>
      <c r="AX596" s="5" t="s">
        <v>64</v>
      </c>
      <c r="AY596" s="5" t="s">
        <v>64</v>
      </c>
      <c r="AZ596" s="5" t="s">
        <v>66</v>
      </c>
      <c r="BA596" s="5" t="s">
        <v>66</v>
      </c>
      <c r="BB596" s="5" t="s">
        <v>64</v>
      </c>
      <c r="BC596" s="5" t="s">
        <v>64</v>
      </c>
      <c r="BD596" s="5" t="s">
        <v>64</v>
      </c>
      <c r="BE596" s="5" t="s">
        <v>64</v>
      </c>
      <c r="BF596" s="5" t="s">
        <v>64</v>
      </c>
      <c r="BG596" s="5" t="s">
        <v>64</v>
      </c>
      <c r="BH596" s="5" t="s">
        <v>64</v>
      </c>
      <c r="BI596" s="5" t="s">
        <v>64</v>
      </c>
      <c r="BJ596" s="5" t="s">
        <v>64</v>
      </c>
      <c r="BK596" s="5" t="s">
        <v>64</v>
      </c>
      <c r="BL596" s="5" t="s">
        <v>64</v>
      </c>
      <c r="BM596" s="5" t="s">
        <v>64</v>
      </c>
      <c r="BN596" s="5" t="s">
        <v>64</v>
      </c>
      <c r="BO596" s="5" t="s">
        <v>64</v>
      </c>
      <c r="BP596" s="5" t="s">
        <v>64</v>
      </c>
      <c r="BQ596" s="5" t="s">
        <v>64</v>
      </c>
      <c r="BR596" s="5" t="s">
        <v>64</v>
      </c>
      <c r="BS596" s="5" t="s">
        <v>64</v>
      </c>
      <c r="BT596" s="5" t="s">
        <v>64</v>
      </c>
    </row>
    <row r="597" spans="1:72" x14ac:dyDescent="0.15">
      <c r="A597" s="5" t="s">
        <v>743</v>
      </c>
      <c r="B597" s="5">
        <v>3409</v>
      </c>
      <c r="C597" s="5" t="s">
        <v>65</v>
      </c>
      <c r="D597" s="5">
        <v>0</v>
      </c>
      <c r="E597" s="5">
        <v>0</v>
      </c>
      <c r="F597" s="5">
        <v>0</v>
      </c>
      <c r="G597" s="5">
        <v>0</v>
      </c>
      <c r="H597" s="5">
        <v>1</v>
      </c>
      <c r="I597" s="5" t="s">
        <v>64</v>
      </c>
      <c r="J597" s="5" t="s">
        <v>64</v>
      </c>
      <c r="K597" s="5" t="s">
        <v>64</v>
      </c>
      <c r="L597" s="5" t="s">
        <v>64</v>
      </c>
      <c r="M597" s="5" t="s">
        <v>64</v>
      </c>
      <c r="N597" s="5" t="s">
        <v>64</v>
      </c>
      <c r="AJ597" s="5" t="s">
        <v>64</v>
      </c>
      <c r="AK597" s="5" t="s">
        <v>64</v>
      </c>
      <c r="AL597" s="5" t="s">
        <v>64</v>
      </c>
      <c r="AM597" s="5" t="s">
        <v>64</v>
      </c>
      <c r="AN597" s="5" t="s">
        <v>64</v>
      </c>
      <c r="AO597" s="5" t="s">
        <v>64</v>
      </c>
      <c r="AP597" s="5" t="s">
        <v>64</v>
      </c>
      <c r="AQ597" s="5" t="s">
        <v>64</v>
      </c>
      <c r="AR597" s="5" t="s">
        <v>64</v>
      </c>
      <c r="AS597" s="5" t="s">
        <v>64</v>
      </c>
      <c r="AT597" s="5" t="s">
        <v>64</v>
      </c>
      <c r="AU597" s="5" t="s">
        <v>64</v>
      </c>
      <c r="AV597" s="5" t="s">
        <v>64</v>
      </c>
      <c r="AW597" s="5" t="s">
        <v>64</v>
      </c>
      <c r="AX597" s="5" t="s">
        <v>64</v>
      </c>
      <c r="AY597" s="5" t="s">
        <v>64</v>
      </c>
      <c r="AZ597" s="5" t="s">
        <v>66</v>
      </c>
      <c r="BA597" s="5" t="s">
        <v>66</v>
      </c>
      <c r="BB597" s="5" t="s">
        <v>64</v>
      </c>
      <c r="BC597" s="5" t="s">
        <v>64</v>
      </c>
      <c r="BD597" s="5" t="s">
        <v>64</v>
      </c>
      <c r="BE597" s="5" t="s">
        <v>64</v>
      </c>
      <c r="BF597" s="5" t="s">
        <v>64</v>
      </c>
      <c r="BG597" s="5" t="s">
        <v>64</v>
      </c>
      <c r="BH597" s="5" t="s">
        <v>64</v>
      </c>
      <c r="BI597" s="5" t="s">
        <v>64</v>
      </c>
      <c r="BJ597" s="5" t="s">
        <v>64</v>
      </c>
      <c r="BK597" s="5" t="s">
        <v>64</v>
      </c>
      <c r="BL597" s="5" t="s">
        <v>64</v>
      </c>
      <c r="BM597" s="5" t="s">
        <v>64</v>
      </c>
      <c r="BN597" s="5" t="s">
        <v>64</v>
      </c>
      <c r="BO597" s="5" t="s">
        <v>64</v>
      </c>
      <c r="BP597" s="5" t="s">
        <v>64</v>
      </c>
      <c r="BQ597" s="5" t="s">
        <v>64</v>
      </c>
      <c r="BR597" s="5" t="s">
        <v>64</v>
      </c>
      <c r="BS597" s="5" t="s">
        <v>64</v>
      </c>
      <c r="BT597" s="5" t="s">
        <v>64</v>
      </c>
    </row>
    <row r="598" spans="1:72" x14ac:dyDescent="0.15">
      <c r="A598" s="5" t="s">
        <v>1987</v>
      </c>
      <c r="B598" s="5">
        <v>3551</v>
      </c>
      <c r="C598" s="5" t="s">
        <v>65</v>
      </c>
      <c r="D598" s="5">
        <v>0</v>
      </c>
      <c r="E598" s="5">
        <v>0</v>
      </c>
      <c r="F598" s="5">
        <v>0</v>
      </c>
      <c r="G598" s="5">
        <v>1</v>
      </c>
      <c r="H598" s="5">
        <v>1</v>
      </c>
      <c r="I598" s="5" t="s">
        <v>64</v>
      </c>
      <c r="J598" s="5" t="s">
        <v>64</v>
      </c>
      <c r="K598" s="5" t="s">
        <v>64</v>
      </c>
      <c r="L598" s="5" t="s">
        <v>64</v>
      </c>
      <c r="M598" s="5" t="s">
        <v>64</v>
      </c>
      <c r="N598" s="5" t="s">
        <v>64</v>
      </c>
      <c r="AJ598" s="5" t="s">
        <v>64</v>
      </c>
      <c r="AK598" s="5" t="s">
        <v>64</v>
      </c>
      <c r="AL598" s="5" t="s">
        <v>64</v>
      </c>
      <c r="AM598" s="5" t="s">
        <v>64</v>
      </c>
      <c r="AN598" s="5" t="s">
        <v>64</v>
      </c>
      <c r="AO598" s="5" t="s">
        <v>64</v>
      </c>
      <c r="AP598" s="5" t="s">
        <v>64</v>
      </c>
      <c r="AQ598" s="5" t="s">
        <v>64</v>
      </c>
      <c r="AR598" s="5" t="s">
        <v>64</v>
      </c>
      <c r="AS598" s="5" t="s">
        <v>64</v>
      </c>
      <c r="AT598" s="5" t="s">
        <v>64</v>
      </c>
      <c r="AU598" s="5" t="s">
        <v>64</v>
      </c>
      <c r="AV598" s="5" t="s">
        <v>64</v>
      </c>
      <c r="AW598" s="5" t="s">
        <v>64</v>
      </c>
      <c r="AX598" s="5" t="s">
        <v>64</v>
      </c>
      <c r="AY598" s="5" t="s">
        <v>64</v>
      </c>
      <c r="AZ598" s="5" t="s">
        <v>66</v>
      </c>
      <c r="BA598" s="5" t="s">
        <v>66</v>
      </c>
      <c r="BB598" s="5" t="s">
        <v>64</v>
      </c>
      <c r="BC598" s="5" t="s">
        <v>64</v>
      </c>
      <c r="BD598" s="5" t="s">
        <v>64</v>
      </c>
      <c r="BE598" s="5" t="s">
        <v>64</v>
      </c>
      <c r="BF598" s="5" t="s">
        <v>64</v>
      </c>
      <c r="BG598" s="5" t="s">
        <v>64</v>
      </c>
      <c r="BH598" s="5" t="s">
        <v>64</v>
      </c>
      <c r="BI598" s="5" t="s">
        <v>64</v>
      </c>
      <c r="BJ598" s="5" t="s">
        <v>64</v>
      </c>
      <c r="BK598" s="5" t="s">
        <v>64</v>
      </c>
      <c r="BL598" s="5" t="s">
        <v>64</v>
      </c>
      <c r="BM598" s="5" t="s">
        <v>64</v>
      </c>
      <c r="BN598" s="5" t="s">
        <v>64</v>
      </c>
      <c r="BO598" s="5" t="s">
        <v>64</v>
      </c>
      <c r="BP598" s="5" t="s">
        <v>64</v>
      </c>
      <c r="BQ598" s="5" t="s">
        <v>64</v>
      </c>
      <c r="BR598" s="5" t="s">
        <v>64</v>
      </c>
      <c r="BS598" s="5" t="s">
        <v>64</v>
      </c>
      <c r="BT598" s="5" t="s">
        <v>64</v>
      </c>
    </row>
    <row r="599" spans="1:72" x14ac:dyDescent="0.15">
      <c r="A599" s="5" t="s">
        <v>1988</v>
      </c>
      <c r="B599" s="5">
        <v>3689</v>
      </c>
      <c r="C599" s="5" t="s">
        <v>65</v>
      </c>
      <c r="D599" s="5">
        <v>0</v>
      </c>
      <c r="E599" s="5">
        <v>0</v>
      </c>
      <c r="F599" s="5">
        <v>0</v>
      </c>
      <c r="G599" s="5">
        <v>0</v>
      </c>
      <c r="H599" s="5">
        <v>1</v>
      </c>
      <c r="I599" s="5" t="s">
        <v>64</v>
      </c>
      <c r="J599" s="5" t="s">
        <v>64</v>
      </c>
      <c r="K599" s="5" t="s">
        <v>64</v>
      </c>
      <c r="L599" s="5" t="s">
        <v>64</v>
      </c>
      <c r="M599" s="5" t="s">
        <v>64</v>
      </c>
      <c r="N599" s="5" t="s">
        <v>64</v>
      </c>
      <c r="AJ599" s="5" t="s">
        <v>64</v>
      </c>
      <c r="AK599" s="5" t="s">
        <v>64</v>
      </c>
      <c r="AL599" s="5" t="s">
        <v>64</v>
      </c>
      <c r="AM599" s="5" t="s">
        <v>64</v>
      </c>
      <c r="AN599" s="5" t="s">
        <v>64</v>
      </c>
      <c r="AO599" s="5" t="s">
        <v>64</v>
      </c>
      <c r="AP599" s="5" t="s">
        <v>64</v>
      </c>
      <c r="AQ599" s="5" t="s">
        <v>64</v>
      </c>
      <c r="AR599" s="5" t="s">
        <v>64</v>
      </c>
      <c r="AS599" s="5" t="s">
        <v>64</v>
      </c>
      <c r="AT599" s="5" t="s">
        <v>64</v>
      </c>
      <c r="AU599" s="5" t="s">
        <v>64</v>
      </c>
      <c r="AV599" s="5" t="s">
        <v>64</v>
      </c>
      <c r="AW599" s="5" t="s">
        <v>64</v>
      </c>
      <c r="AX599" s="5" t="s">
        <v>64</v>
      </c>
      <c r="AY599" s="5" t="s">
        <v>64</v>
      </c>
      <c r="AZ599" s="5" t="s">
        <v>66</v>
      </c>
      <c r="BA599" s="5" t="s">
        <v>66</v>
      </c>
      <c r="BB599" s="5" t="s">
        <v>64</v>
      </c>
      <c r="BC599" s="5" t="s">
        <v>64</v>
      </c>
      <c r="BD599" s="5" t="s">
        <v>64</v>
      </c>
      <c r="BE599" s="5" t="s">
        <v>64</v>
      </c>
      <c r="BF599" s="5" t="s">
        <v>64</v>
      </c>
      <c r="BG599" s="5" t="s">
        <v>64</v>
      </c>
      <c r="BH599" s="5" t="s">
        <v>64</v>
      </c>
      <c r="BI599" s="5" t="s">
        <v>64</v>
      </c>
      <c r="BJ599" s="5" t="s">
        <v>64</v>
      </c>
      <c r="BK599" s="5" t="s">
        <v>64</v>
      </c>
      <c r="BL599" s="5" t="s">
        <v>64</v>
      </c>
      <c r="BM599" s="5" t="s">
        <v>64</v>
      </c>
      <c r="BN599" s="5" t="s">
        <v>64</v>
      </c>
      <c r="BO599" s="5" t="s">
        <v>64</v>
      </c>
      <c r="BP599" s="5" t="s">
        <v>64</v>
      </c>
      <c r="BQ599" s="5" t="s">
        <v>64</v>
      </c>
      <c r="BR599" s="5" t="s">
        <v>64</v>
      </c>
      <c r="BS599" s="5" t="s">
        <v>64</v>
      </c>
      <c r="BT599" s="5" t="s">
        <v>64</v>
      </c>
    </row>
    <row r="600" spans="1:72" x14ac:dyDescent="0.15">
      <c r="A600" s="5" t="s">
        <v>2288</v>
      </c>
      <c r="B600" s="5">
        <v>3000</v>
      </c>
      <c r="C600" s="5" t="s">
        <v>65</v>
      </c>
      <c r="D600" s="5">
        <v>0</v>
      </c>
      <c r="E600" s="5">
        <v>0</v>
      </c>
      <c r="F600" s="5">
        <v>0</v>
      </c>
      <c r="G600" s="5">
        <v>0</v>
      </c>
      <c r="H600" s="5">
        <v>0</v>
      </c>
      <c r="I600" s="5">
        <v>3</v>
      </c>
      <c r="J600" s="5">
        <v>0</v>
      </c>
      <c r="K600" s="5">
        <v>0</v>
      </c>
      <c r="L600" s="5">
        <v>3</v>
      </c>
      <c r="M600" s="5">
        <v>0</v>
      </c>
      <c r="N600" s="5">
        <v>1</v>
      </c>
      <c r="O600" s="5">
        <v>1</v>
      </c>
      <c r="P600" s="5">
        <v>0</v>
      </c>
      <c r="Q600" s="5">
        <v>0</v>
      </c>
      <c r="R600" s="5">
        <v>1</v>
      </c>
      <c r="S600" s="5">
        <v>0</v>
      </c>
      <c r="T600" s="5">
        <v>0</v>
      </c>
      <c r="U600" s="5">
        <v>0</v>
      </c>
      <c r="V600" s="5">
        <v>0</v>
      </c>
      <c r="W600" s="5">
        <v>0</v>
      </c>
      <c r="X600" s="5">
        <v>1</v>
      </c>
      <c r="Y600" s="5">
        <v>0</v>
      </c>
      <c r="Z600" s="5">
        <v>0</v>
      </c>
      <c r="AA600" s="5">
        <v>0</v>
      </c>
      <c r="AB600" s="5">
        <v>0</v>
      </c>
      <c r="AC600" s="5">
        <v>0</v>
      </c>
      <c r="AD600" s="5">
        <v>0</v>
      </c>
      <c r="AE600" s="5">
        <v>0</v>
      </c>
      <c r="AF600" s="5">
        <v>0</v>
      </c>
      <c r="AG600" s="5">
        <v>0</v>
      </c>
      <c r="AH600" s="5">
        <v>0</v>
      </c>
      <c r="AI600" s="5">
        <v>0</v>
      </c>
      <c r="AJ600" s="5">
        <v>0</v>
      </c>
      <c r="AK600" s="5">
        <v>0</v>
      </c>
      <c r="AL600" s="5">
        <v>0</v>
      </c>
      <c r="AM600" s="5">
        <v>0</v>
      </c>
      <c r="AN600" s="5">
        <v>0</v>
      </c>
      <c r="AO600" s="5">
        <v>0</v>
      </c>
      <c r="AP600" s="5">
        <v>0</v>
      </c>
      <c r="AQ600" s="5">
        <v>0</v>
      </c>
      <c r="AR600" s="5">
        <v>0</v>
      </c>
      <c r="AS600" s="5">
        <v>0</v>
      </c>
      <c r="AT600" s="5">
        <v>0</v>
      </c>
      <c r="AU600" s="5">
        <v>0</v>
      </c>
      <c r="AV600" s="5">
        <v>0</v>
      </c>
      <c r="AW600" s="5">
        <v>0</v>
      </c>
      <c r="AX600" s="5">
        <v>0</v>
      </c>
      <c r="AY600" s="5">
        <v>0</v>
      </c>
      <c r="AZ600" s="5" t="s">
        <v>66</v>
      </c>
      <c r="BA600" s="5" t="s">
        <v>66</v>
      </c>
      <c r="BB600" s="5">
        <v>0</v>
      </c>
      <c r="BC600" s="5">
        <v>0</v>
      </c>
      <c r="BD600" s="5">
        <v>55.8</v>
      </c>
      <c r="BE600" s="5">
        <v>0</v>
      </c>
      <c r="BF600" s="5">
        <v>0</v>
      </c>
      <c r="BG600" s="5">
        <v>0</v>
      </c>
      <c r="BH600" s="5">
        <v>0</v>
      </c>
      <c r="BI600" s="5">
        <v>0</v>
      </c>
      <c r="BJ600" s="5">
        <v>0</v>
      </c>
      <c r="BK600" s="5">
        <v>0</v>
      </c>
      <c r="BL600" s="5">
        <v>0</v>
      </c>
      <c r="BM600" s="5" t="s">
        <v>64</v>
      </c>
      <c r="BN600" s="5">
        <v>1</v>
      </c>
      <c r="BO600" s="5">
        <v>0</v>
      </c>
      <c r="BP600" s="5" t="s">
        <v>64</v>
      </c>
      <c r="BQ600" s="5" t="s">
        <v>64</v>
      </c>
      <c r="BR600" s="5" t="s">
        <v>64</v>
      </c>
      <c r="BS600" s="5">
        <v>0</v>
      </c>
      <c r="BT600" s="5">
        <v>0</v>
      </c>
    </row>
    <row r="601" spans="1:72" x14ac:dyDescent="0.15">
      <c r="A601" s="5" t="s">
        <v>1990</v>
      </c>
      <c r="B601" s="5">
        <v>3689</v>
      </c>
      <c r="C601" s="5" t="s">
        <v>65</v>
      </c>
      <c r="D601" s="5">
        <v>0</v>
      </c>
      <c r="E601" s="5">
        <v>0</v>
      </c>
      <c r="F601" s="5">
        <v>0</v>
      </c>
      <c r="G601" s="5">
        <v>0</v>
      </c>
      <c r="H601" s="5">
        <v>0</v>
      </c>
      <c r="I601" s="5">
        <v>1</v>
      </c>
      <c r="J601" s="5">
        <v>1</v>
      </c>
      <c r="K601" s="5">
        <v>0</v>
      </c>
      <c r="L601" s="5">
        <v>2</v>
      </c>
      <c r="M601" s="5">
        <v>0</v>
      </c>
      <c r="N601" s="5">
        <v>0</v>
      </c>
      <c r="O601" s="5">
        <v>0</v>
      </c>
      <c r="P601" s="5">
        <v>2</v>
      </c>
      <c r="Q601" s="5">
        <v>0</v>
      </c>
      <c r="R601" s="5">
        <v>0</v>
      </c>
      <c r="S601" s="5">
        <v>0</v>
      </c>
      <c r="T601" s="5">
        <v>0</v>
      </c>
      <c r="U601" s="5">
        <v>0</v>
      </c>
      <c r="V601" s="5">
        <v>0</v>
      </c>
      <c r="W601" s="5">
        <v>0</v>
      </c>
      <c r="X601" s="5">
        <v>0</v>
      </c>
      <c r="Y601" s="5">
        <v>0</v>
      </c>
      <c r="Z601" s="5">
        <v>0</v>
      </c>
      <c r="AA601" s="5">
        <v>0</v>
      </c>
      <c r="AB601" s="5">
        <v>0</v>
      </c>
      <c r="AC601" s="5">
        <v>0</v>
      </c>
      <c r="AD601" s="5">
        <v>0</v>
      </c>
      <c r="AE601" s="5">
        <v>0</v>
      </c>
      <c r="AF601" s="5">
        <v>0</v>
      </c>
      <c r="AG601" s="5">
        <v>0</v>
      </c>
      <c r="AH601" s="5">
        <v>0</v>
      </c>
      <c r="AI601" s="5">
        <v>0</v>
      </c>
      <c r="AJ601" s="5">
        <v>0</v>
      </c>
      <c r="AK601" s="5">
        <v>0</v>
      </c>
      <c r="AL601" s="5">
        <v>0</v>
      </c>
      <c r="AM601" s="5">
        <v>0</v>
      </c>
      <c r="AN601" s="5">
        <v>0</v>
      </c>
      <c r="AO601" s="5">
        <v>0</v>
      </c>
      <c r="AP601" s="5">
        <v>0</v>
      </c>
      <c r="AQ601" s="5">
        <v>0</v>
      </c>
      <c r="AR601" s="5">
        <v>0</v>
      </c>
      <c r="AS601" s="5">
        <v>0</v>
      </c>
      <c r="AT601" s="5">
        <v>0</v>
      </c>
      <c r="AU601" s="5">
        <v>0</v>
      </c>
      <c r="AV601" s="5">
        <v>0</v>
      </c>
      <c r="AW601" s="5">
        <v>0</v>
      </c>
      <c r="AX601" s="5">
        <v>0</v>
      </c>
      <c r="AY601" s="5">
        <v>0</v>
      </c>
      <c r="AZ601" s="5" t="s">
        <v>162</v>
      </c>
      <c r="BA601" s="5" t="s">
        <v>66</v>
      </c>
      <c r="BB601" s="5">
        <v>184</v>
      </c>
      <c r="BC601" s="5">
        <v>300</v>
      </c>
      <c r="BD601" s="5">
        <v>55.8</v>
      </c>
      <c r="BE601" s="5">
        <v>0</v>
      </c>
      <c r="BF601" s="5">
        <v>0</v>
      </c>
      <c r="BG601" s="5">
        <v>0</v>
      </c>
      <c r="BH601" s="5">
        <v>0</v>
      </c>
      <c r="BI601" s="5">
        <v>0</v>
      </c>
      <c r="BJ601" s="5">
        <v>0</v>
      </c>
      <c r="BK601" s="5">
        <v>0</v>
      </c>
      <c r="BL601" s="5">
        <v>0</v>
      </c>
      <c r="BM601" s="5" t="s">
        <v>64</v>
      </c>
      <c r="BN601" s="5">
        <v>2</v>
      </c>
      <c r="BO601" s="5">
        <v>0</v>
      </c>
      <c r="BP601" s="5" t="s">
        <v>64</v>
      </c>
      <c r="BQ601" s="5" t="s">
        <v>64</v>
      </c>
      <c r="BR601" s="5" t="s">
        <v>64</v>
      </c>
      <c r="BS601" s="5">
        <v>0</v>
      </c>
      <c r="BT601" s="5">
        <v>0</v>
      </c>
    </row>
    <row r="602" spans="1:72" x14ac:dyDescent="0.15">
      <c r="A602" s="5" t="s">
        <v>187</v>
      </c>
      <c r="B602" s="5">
        <v>3677</v>
      </c>
      <c r="C602" s="5" t="s">
        <v>65</v>
      </c>
      <c r="D602" s="5">
        <v>0</v>
      </c>
      <c r="E602" s="5">
        <v>0</v>
      </c>
      <c r="F602" s="5">
        <v>0</v>
      </c>
      <c r="G602" s="5">
        <v>0</v>
      </c>
      <c r="H602" s="5">
        <v>1</v>
      </c>
      <c r="I602" s="5" t="s">
        <v>64</v>
      </c>
      <c r="J602" s="5" t="s">
        <v>64</v>
      </c>
      <c r="K602" s="5" t="s">
        <v>64</v>
      </c>
      <c r="L602" s="5" t="s">
        <v>64</v>
      </c>
      <c r="M602" s="5" t="s">
        <v>64</v>
      </c>
      <c r="N602" s="5" t="s">
        <v>64</v>
      </c>
      <c r="AJ602" s="5" t="s">
        <v>64</v>
      </c>
      <c r="AK602" s="5" t="s">
        <v>64</v>
      </c>
      <c r="AL602" s="5" t="s">
        <v>64</v>
      </c>
      <c r="AM602" s="5" t="s">
        <v>64</v>
      </c>
      <c r="AN602" s="5" t="s">
        <v>64</v>
      </c>
      <c r="AO602" s="5" t="s">
        <v>64</v>
      </c>
      <c r="AP602" s="5" t="s">
        <v>64</v>
      </c>
      <c r="AQ602" s="5" t="s">
        <v>64</v>
      </c>
      <c r="AR602" s="5" t="s">
        <v>64</v>
      </c>
      <c r="AS602" s="5" t="s">
        <v>64</v>
      </c>
      <c r="AT602" s="5" t="s">
        <v>64</v>
      </c>
      <c r="AU602" s="5" t="s">
        <v>64</v>
      </c>
      <c r="AV602" s="5" t="s">
        <v>64</v>
      </c>
      <c r="AW602" s="5" t="s">
        <v>64</v>
      </c>
      <c r="AX602" s="5" t="s">
        <v>64</v>
      </c>
      <c r="AY602" s="5" t="s">
        <v>64</v>
      </c>
      <c r="AZ602" s="5" t="s">
        <v>66</v>
      </c>
      <c r="BA602" s="5" t="s">
        <v>66</v>
      </c>
      <c r="BB602" s="5" t="s">
        <v>64</v>
      </c>
      <c r="BC602" s="5" t="s">
        <v>64</v>
      </c>
      <c r="BD602" s="5" t="s">
        <v>64</v>
      </c>
      <c r="BE602" s="5" t="s">
        <v>64</v>
      </c>
      <c r="BF602" s="5" t="s">
        <v>64</v>
      </c>
      <c r="BG602" s="5" t="s">
        <v>64</v>
      </c>
      <c r="BH602" s="5" t="s">
        <v>64</v>
      </c>
      <c r="BI602" s="5" t="s">
        <v>64</v>
      </c>
      <c r="BJ602" s="5" t="s">
        <v>64</v>
      </c>
      <c r="BK602" s="5" t="s">
        <v>64</v>
      </c>
      <c r="BL602" s="5" t="s">
        <v>64</v>
      </c>
      <c r="BM602" s="5" t="s">
        <v>64</v>
      </c>
      <c r="BN602" s="5" t="s">
        <v>64</v>
      </c>
      <c r="BO602" s="5" t="s">
        <v>64</v>
      </c>
      <c r="BP602" s="5" t="s">
        <v>64</v>
      </c>
      <c r="BQ602" s="5" t="s">
        <v>64</v>
      </c>
      <c r="BR602" s="5" t="s">
        <v>64</v>
      </c>
      <c r="BS602" s="5" t="s">
        <v>64</v>
      </c>
      <c r="BT602" s="5" t="s">
        <v>64</v>
      </c>
    </row>
    <row r="603" spans="1:72" x14ac:dyDescent="0.15">
      <c r="A603" s="5" t="s">
        <v>1991</v>
      </c>
      <c r="B603" s="5">
        <v>3677</v>
      </c>
      <c r="C603" s="5" t="s">
        <v>65</v>
      </c>
      <c r="D603" s="5">
        <v>0</v>
      </c>
      <c r="E603" s="5">
        <v>0</v>
      </c>
      <c r="F603" s="5">
        <v>0</v>
      </c>
      <c r="G603" s="5">
        <v>1</v>
      </c>
      <c r="H603" s="5">
        <v>0</v>
      </c>
      <c r="I603" s="5">
        <v>127</v>
      </c>
      <c r="J603" s="5">
        <v>76</v>
      </c>
      <c r="K603" s="5">
        <v>0</v>
      </c>
      <c r="L603" s="5">
        <v>203</v>
      </c>
      <c r="M603" s="5">
        <v>0</v>
      </c>
      <c r="N603" s="5">
        <v>0</v>
      </c>
      <c r="O603" s="5">
        <v>203</v>
      </c>
      <c r="P603" s="5">
        <v>0</v>
      </c>
      <c r="Q603" s="5">
        <v>0</v>
      </c>
      <c r="R603" s="5">
        <v>0</v>
      </c>
      <c r="S603" s="5">
        <v>0</v>
      </c>
      <c r="T603" s="5">
        <v>0</v>
      </c>
      <c r="U603" s="5">
        <v>0</v>
      </c>
      <c r="V603" s="5">
        <v>0</v>
      </c>
      <c r="W603" s="5">
        <v>0</v>
      </c>
      <c r="X603" s="5">
        <v>0</v>
      </c>
      <c r="Y603" s="5">
        <v>0</v>
      </c>
      <c r="Z603" s="5">
        <v>0</v>
      </c>
      <c r="AA603" s="5">
        <v>0</v>
      </c>
      <c r="AB603" s="5">
        <v>0</v>
      </c>
      <c r="AC603" s="5">
        <v>0</v>
      </c>
      <c r="AD603" s="5">
        <v>0</v>
      </c>
      <c r="AE603" s="5">
        <v>0</v>
      </c>
      <c r="AF603" s="5">
        <v>0</v>
      </c>
      <c r="AG603" s="5">
        <v>0</v>
      </c>
      <c r="AH603" s="5">
        <v>0</v>
      </c>
      <c r="AI603" s="5">
        <v>0</v>
      </c>
      <c r="AJ603" s="5">
        <v>0</v>
      </c>
      <c r="AK603" s="5">
        <v>0</v>
      </c>
      <c r="AL603" s="5">
        <v>0</v>
      </c>
      <c r="AM603" s="5">
        <v>0</v>
      </c>
      <c r="AN603" s="5">
        <v>0</v>
      </c>
      <c r="AO603" s="5">
        <v>0</v>
      </c>
      <c r="AP603" s="5">
        <v>0</v>
      </c>
      <c r="AQ603" s="5">
        <v>0</v>
      </c>
      <c r="AR603" s="5">
        <v>0</v>
      </c>
      <c r="AS603" s="5">
        <v>0</v>
      </c>
      <c r="AT603" s="5">
        <v>0</v>
      </c>
      <c r="AU603" s="5">
        <v>0</v>
      </c>
      <c r="AV603" s="5">
        <v>0</v>
      </c>
      <c r="AW603" s="5">
        <v>0</v>
      </c>
      <c r="AX603" s="5">
        <v>0</v>
      </c>
      <c r="AY603" s="5">
        <v>0</v>
      </c>
      <c r="AZ603" s="5" t="s">
        <v>66</v>
      </c>
      <c r="BA603" s="5" t="s">
        <v>66</v>
      </c>
      <c r="BB603" s="5">
        <v>7411.1</v>
      </c>
      <c r="BC603" s="5">
        <v>0</v>
      </c>
      <c r="BD603" s="5">
        <v>3654.9</v>
      </c>
      <c r="BE603" s="5">
        <v>2008.8</v>
      </c>
      <c r="BF603" s="5">
        <v>0</v>
      </c>
      <c r="BG603" s="5">
        <v>0</v>
      </c>
      <c r="BH603" s="5">
        <v>0</v>
      </c>
      <c r="BI603" s="5">
        <v>0</v>
      </c>
      <c r="BJ603" s="5">
        <v>0</v>
      </c>
      <c r="BK603" s="5">
        <v>181</v>
      </c>
      <c r="BL603" s="5">
        <v>0</v>
      </c>
      <c r="BM603" s="5" t="s">
        <v>207</v>
      </c>
      <c r="BN603" s="5">
        <v>200</v>
      </c>
      <c r="BO603" s="5">
        <v>3</v>
      </c>
      <c r="BP603" s="5" t="s">
        <v>64</v>
      </c>
      <c r="BQ603" s="5" t="s">
        <v>64</v>
      </c>
      <c r="BR603" s="5" t="s">
        <v>207</v>
      </c>
      <c r="BS603" s="5">
        <v>0</v>
      </c>
      <c r="BT603" s="5">
        <v>0</v>
      </c>
    </row>
    <row r="604" spans="1:72" x14ac:dyDescent="0.15">
      <c r="A604" s="5" t="s">
        <v>281</v>
      </c>
      <c r="B604" s="5">
        <v>3380</v>
      </c>
      <c r="C604" s="5" t="s">
        <v>65</v>
      </c>
      <c r="D604" s="5">
        <v>0</v>
      </c>
      <c r="E604" s="5">
        <v>0</v>
      </c>
      <c r="F604" s="5">
        <v>0</v>
      </c>
      <c r="G604" s="5">
        <v>1</v>
      </c>
      <c r="H604" s="5">
        <v>0</v>
      </c>
      <c r="I604" s="5">
        <v>1</v>
      </c>
      <c r="J604" s="5">
        <v>0</v>
      </c>
      <c r="K604" s="5">
        <v>0</v>
      </c>
      <c r="L604" s="5">
        <v>1</v>
      </c>
      <c r="M604" s="5">
        <v>0</v>
      </c>
      <c r="N604" s="5">
        <v>0</v>
      </c>
      <c r="O604" s="5">
        <v>0</v>
      </c>
      <c r="P604" s="5">
        <v>0</v>
      </c>
      <c r="Q604" s="5">
        <v>0</v>
      </c>
      <c r="R604" s="5">
        <v>0</v>
      </c>
      <c r="S604" s="5">
        <v>1</v>
      </c>
      <c r="T604" s="5">
        <v>0</v>
      </c>
      <c r="U604" s="5">
        <v>0</v>
      </c>
      <c r="V604" s="5">
        <v>0</v>
      </c>
      <c r="W604" s="5">
        <v>0</v>
      </c>
      <c r="X604" s="5">
        <v>0</v>
      </c>
      <c r="Y604" s="5">
        <v>0</v>
      </c>
      <c r="Z604" s="5">
        <v>0</v>
      </c>
      <c r="AA604" s="5">
        <v>0</v>
      </c>
      <c r="AB604" s="5">
        <v>0</v>
      </c>
      <c r="AC604" s="5">
        <v>0</v>
      </c>
      <c r="AD604" s="5">
        <v>0</v>
      </c>
      <c r="AE604" s="5">
        <v>0</v>
      </c>
      <c r="AF604" s="5">
        <v>0</v>
      </c>
      <c r="AG604" s="5">
        <v>0</v>
      </c>
      <c r="AH604" s="5">
        <v>0</v>
      </c>
      <c r="AI604" s="5">
        <v>0</v>
      </c>
      <c r="AJ604" s="5">
        <v>0</v>
      </c>
      <c r="AK604" s="5">
        <v>0</v>
      </c>
      <c r="AL604" s="5">
        <v>0</v>
      </c>
      <c r="AM604" s="5">
        <v>0</v>
      </c>
      <c r="AN604" s="5">
        <v>0</v>
      </c>
      <c r="AO604" s="5">
        <v>0</v>
      </c>
      <c r="AP604" s="5">
        <v>0</v>
      </c>
      <c r="AQ604" s="5">
        <v>0</v>
      </c>
      <c r="AR604" s="5">
        <v>0</v>
      </c>
      <c r="AS604" s="5">
        <v>0</v>
      </c>
      <c r="AT604" s="5">
        <v>0</v>
      </c>
      <c r="AU604" s="5">
        <v>0</v>
      </c>
      <c r="AV604" s="5">
        <v>0</v>
      </c>
      <c r="AW604" s="5">
        <v>0</v>
      </c>
      <c r="AX604" s="5">
        <v>0</v>
      </c>
      <c r="AY604" s="5">
        <v>0</v>
      </c>
      <c r="AZ604" s="5" t="s">
        <v>66</v>
      </c>
      <c r="BA604" s="5" t="s">
        <v>66</v>
      </c>
      <c r="BB604" s="5">
        <v>0</v>
      </c>
      <c r="BC604" s="5">
        <v>0</v>
      </c>
      <c r="BD604" s="5">
        <v>27.9</v>
      </c>
      <c r="BE604" s="5">
        <v>0</v>
      </c>
      <c r="BF604" s="5">
        <v>0</v>
      </c>
      <c r="BG604" s="5">
        <v>0</v>
      </c>
      <c r="BH604" s="5">
        <v>0</v>
      </c>
      <c r="BI604" s="5">
        <v>0</v>
      </c>
      <c r="BJ604" s="5">
        <v>1</v>
      </c>
      <c r="BK604" s="5">
        <v>4</v>
      </c>
      <c r="BL604" s="5">
        <v>0</v>
      </c>
      <c r="BM604" s="5" t="s">
        <v>64</v>
      </c>
      <c r="BN604" s="5">
        <v>0</v>
      </c>
      <c r="BO604" s="5">
        <v>0</v>
      </c>
      <c r="BP604" s="5" t="s">
        <v>64</v>
      </c>
      <c r="BQ604" s="5" t="s">
        <v>64</v>
      </c>
      <c r="BR604" s="5" t="s">
        <v>64</v>
      </c>
      <c r="BS604" s="5">
        <v>0</v>
      </c>
      <c r="BT604" s="5">
        <v>0</v>
      </c>
    </row>
    <row r="605" spans="1:72" x14ac:dyDescent="0.15">
      <c r="A605" s="5" t="s">
        <v>1992</v>
      </c>
      <c r="B605" s="5">
        <v>3076</v>
      </c>
      <c r="C605" s="5" t="s">
        <v>166</v>
      </c>
      <c r="D605" s="5">
        <v>0</v>
      </c>
      <c r="E605" s="5">
        <v>0</v>
      </c>
      <c r="F605" s="5">
        <v>0</v>
      </c>
      <c r="G605" s="5">
        <v>0</v>
      </c>
      <c r="H605" s="5">
        <v>0</v>
      </c>
      <c r="I605" s="5">
        <v>287</v>
      </c>
      <c r="J605" s="5">
        <v>657</v>
      </c>
      <c r="K605" s="5">
        <v>0</v>
      </c>
      <c r="L605" s="5">
        <v>944</v>
      </c>
      <c r="M605" s="5">
        <v>0</v>
      </c>
      <c r="N605" s="5">
        <v>0</v>
      </c>
      <c r="O605" s="5">
        <v>772</v>
      </c>
      <c r="P605" s="5">
        <v>60</v>
      </c>
      <c r="Q605" s="5">
        <v>3</v>
      </c>
      <c r="R605" s="5">
        <v>11</v>
      </c>
      <c r="S605" s="5">
        <v>0</v>
      </c>
      <c r="T605" s="5">
        <v>0</v>
      </c>
      <c r="U605" s="5">
        <v>0</v>
      </c>
      <c r="V605" s="5">
        <v>24</v>
      </c>
      <c r="W605" s="5">
        <v>0</v>
      </c>
      <c r="X605" s="5">
        <v>74</v>
      </c>
      <c r="Y605" s="5">
        <v>16</v>
      </c>
      <c r="Z605" s="5">
        <v>5</v>
      </c>
      <c r="AA605" s="5">
        <v>0</v>
      </c>
      <c r="AB605" s="5">
        <v>3</v>
      </c>
      <c r="AC605" s="5">
        <v>0</v>
      </c>
      <c r="AD605" s="5">
        <v>0</v>
      </c>
      <c r="AE605" s="5">
        <v>0</v>
      </c>
      <c r="AF605" s="5">
        <v>0</v>
      </c>
      <c r="AG605" s="5">
        <v>0</v>
      </c>
      <c r="AH605" s="5">
        <v>0</v>
      </c>
      <c r="AI605" s="5">
        <v>75</v>
      </c>
      <c r="AJ605" s="5">
        <v>0</v>
      </c>
      <c r="AK605" s="5">
        <v>0</v>
      </c>
      <c r="AL605" s="5">
        <v>0</v>
      </c>
      <c r="AM605" s="5">
        <v>0</v>
      </c>
      <c r="AN605" s="5">
        <v>0</v>
      </c>
      <c r="AO605" s="5">
        <v>0</v>
      </c>
      <c r="AP605" s="5">
        <v>0</v>
      </c>
      <c r="AQ605" s="5">
        <v>0</v>
      </c>
      <c r="AR605" s="5">
        <v>0</v>
      </c>
      <c r="AS605" s="5">
        <v>0</v>
      </c>
      <c r="AT605" s="5">
        <v>0</v>
      </c>
      <c r="AU605" s="5">
        <v>0</v>
      </c>
      <c r="AV605" s="5">
        <v>0</v>
      </c>
      <c r="AW605" s="5">
        <v>0</v>
      </c>
      <c r="AX605" s="5">
        <v>0</v>
      </c>
      <c r="AY605" s="5">
        <v>0</v>
      </c>
      <c r="AZ605" s="5" t="s">
        <v>2244</v>
      </c>
      <c r="BA605" s="5" t="s">
        <v>66</v>
      </c>
      <c r="BB605" s="5">
        <v>40378.300000000003</v>
      </c>
      <c r="BC605" s="5">
        <v>2754.9</v>
      </c>
      <c r="BD605" s="5">
        <v>22179.7</v>
      </c>
      <c r="BE605" s="5">
        <v>4157.8999999999996</v>
      </c>
      <c r="BF605" s="5">
        <v>0</v>
      </c>
      <c r="BG605" s="5">
        <v>35</v>
      </c>
      <c r="BH605" s="5">
        <v>3</v>
      </c>
      <c r="BI605" s="5">
        <v>0</v>
      </c>
      <c r="BJ605" s="5">
        <v>0</v>
      </c>
      <c r="BK605" s="5">
        <v>0</v>
      </c>
      <c r="BL605" s="5">
        <v>0</v>
      </c>
      <c r="BM605" s="5" t="s">
        <v>64</v>
      </c>
      <c r="BN605" s="5">
        <v>940</v>
      </c>
      <c r="BO605" s="5">
        <v>3</v>
      </c>
      <c r="BP605" s="5" t="s">
        <v>64</v>
      </c>
      <c r="BQ605" s="5" t="s">
        <v>64</v>
      </c>
      <c r="BR605" s="5" t="s">
        <v>64</v>
      </c>
      <c r="BS605" s="5">
        <v>0</v>
      </c>
      <c r="BT605" s="5">
        <v>0</v>
      </c>
    </row>
    <row r="606" spans="1:72" x14ac:dyDescent="0.15">
      <c r="A606" s="5" t="s">
        <v>1994</v>
      </c>
      <c r="B606" s="5">
        <v>3616</v>
      </c>
      <c r="C606" s="5" t="s">
        <v>65</v>
      </c>
      <c r="D606" s="5">
        <v>0</v>
      </c>
      <c r="E606" s="5">
        <v>0</v>
      </c>
      <c r="F606" s="5">
        <v>0</v>
      </c>
      <c r="G606" s="5">
        <v>0</v>
      </c>
      <c r="H606" s="5">
        <v>1</v>
      </c>
      <c r="I606" s="5" t="s">
        <v>64</v>
      </c>
      <c r="J606" s="5" t="s">
        <v>64</v>
      </c>
      <c r="K606" s="5" t="s">
        <v>64</v>
      </c>
      <c r="L606" s="5" t="s">
        <v>64</v>
      </c>
      <c r="M606" s="5" t="s">
        <v>64</v>
      </c>
      <c r="N606" s="5" t="s">
        <v>64</v>
      </c>
      <c r="AJ606" s="5" t="s">
        <v>64</v>
      </c>
      <c r="AK606" s="5" t="s">
        <v>64</v>
      </c>
      <c r="AL606" s="5" t="s">
        <v>64</v>
      </c>
      <c r="AM606" s="5" t="s">
        <v>64</v>
      </c>
      <c r="AN606" s="5" t="s">
        <v>64</v>
      </c>
      <c r="AO606" s="5" t="s">
        <v>64</v>
      </c>
      <c r="AP606" s="5" t="s">
        <v>64</v>
      </c>
      <c r="AQ606" s="5" t="s">
        <v>64</v>
      </c>
      <c r="AR606" s="5" t="s">
        <v>64</v>
      </c>
      <c r="AS606" s="5" t="s">
        <v>64</v>
      </c>
      <c r="AT606" s="5" t="s">
        <v>64</v>
      </c>
      <c r="AU606" s="5" t="s">
        <v>64</v>
      </c>
      <c r="AV606" s="5" t="s">
        <v>64</v>
      </c>
      <c r="AW606" s="5" t="s">
        <v>64</v>
      </c>
      <c r="AX606" s="5" t="s">
        <v>64</v>
      </c>
      <c r="AY606" s="5" t="s">
        <v>64</v>
      </c>
      <c r="AZ606" s="5" t="s">
        <v>66</v>
      </c>
      <c r="BA606" s="5" t="s">
        <v>66</v>
      </c>
      <c r="BB606" s="5" t="s">
        <v>64</v>
      </c>
      <c r="BC606" s="5" t="s">
        <v>64</v>
      </c>
      <c r="BD606" s="5" t="s">
        <v>64</v>
      </c>
      <c r="BE606" s="5" t="s">
        <v>64</v>
      </c>
      <c r="BF606" s="5" t="s">
        <v>64</v>
      </c>
      <c r="BG606" s="5" t="s">
        <v>64</v>
      </c>
      <c r="BH606" s="5" t="s">
        <v>64</v>
      </c>
      <c r="BI606" s="5" t="s">
        <v>64</v>
      </c>
      <c r="BJ606" s="5" t="s">
        <v>64</v>
      </c>
      <c r="BK606" s="5" t="s">
        <v>64</v>
      </c>
      <c r="BL606" s="5" t="s">
        <v>64</v>
      </c>
      <c r="BM606" s="5" t="s">
        <v>64</v>
      </c>
      <c r="BN606" s="5" t="s">
        <v>64</v>
      </c>
      <c r="BO606" s="5" t="s">
        <v>64</v>
      </c>
      <c r="BP606" s="5" t="s">
        <v>64</v>
      </c>
      <c r="BQ606" s="5" t="s">
        <v>64</v>
      </c>
      <c r="BR606" s="5" t="s">
        <v>64</v>
      </c>
      <c r="BS606" s="5" t="s">
        <v>64</v>
      </c>
      <c r="BT606" s="5" t="s">
        <v>64</v>
      </c>
    </row>
    <row r="607" spans="1:72" x14ac:dyDescent="0.15">
      <c r="A607" s="5" t="s">
        <v>632</v>
      </c>
      <c r="B607" s="5">
        <v>3636</v>
      </c>
      <c r="C607" s="5" t="s">
        <v>65</v>
      </c>
      <c r="D607" s="5">
        <v>0</v>
      </c>
      <c r="E607" s="5">
        <v>0</v>
      </c>
      <c r="F607" s="5">
        <v>0</v>
      </c>
      <c r="G607" s="5">
        <v>0</v>
      </c>
      <c r="H607" s="5">
        <v>0</v>
      </c>
      <c r="I607" s="5">
        <v>20</v>
      </c>
      <c r="J607" s="5">
        <v>6</v>
      </c>
      <c r="K607" s="5">
        <v>0</v>
      </c>
      <c r="L607" s="5">
        <v>26</v>
      </c>
      <c r="M607" s="5">
        <v>0</v>
      </c>
      <c r="N607" s="5">
        <v>0</v>
      </c>
      <c r="O607" s="5">
        <v>26</v>
      </c>
      <c r="P607" s="5">
        <v>0</v>
      </c>
      <c r="Q607" s="5">
        <v>0</v>
      </c>
      <c r="R607" s="5">
        <v>0</v>
      </c>
      <c r="S607" s="5">
        <v>0</v>
      </c>
      <c r="T607" s="5">
        <v>0</v>
      </c>
      <c r="U607" s="5">
        <v>0</v>
      </c>
      <c r="V607" s="5">
        <v>0</v>
      </c>
      <c r="W607" s="5">
        <v>0</v>
      </c>
      <c r="X607" s="5">
        <v>0</v>
      </c>
      <c r="Y607" s="5">
        <v>0</v>
      </c>
      <c r="Z607" s="5">
        <v>0</v>
      </c>
      <c r="AA607" s="5">
        <v>0</v>
      </c>
      <c r="AB607" s="5">
        <v>0</v>
      </c>
      <c r="AC607" s="5">
        <v>0</v>
      </c>
      <c r="AD607" s="5">
        <v>0</v>
      </c>
      <c r="AE607" s="5">
        <v>0</v>
      </c>
      <c r="AF607" s="5">
        <v>0</v>
      </c>
      <c r="AG607" s="5">
        <v>0</v>
      </c>
      <c r="AH607" s="5">
        <v>0</v>
      </c>
      <c r="AI607" s="5">
        <v>0</v>
      </c>
      <c r="AJ607" s="5">
        <v>0</v>
      </c>
      <c r="AK607" s="5">
        <v>0</v>
      </c>
      <c r="AL607" s="5">
        <v>0</v>
      </c>
      <c r="AM607" s="5">
        <v>0</v>
      </c>
      <c r="AN607" s="5">
        <v>0</v>
      </c>
      <c r="AO607" s="5">
        <v>0</v>
      </c>
      <c r="AP607" s="5">
        <v>0</v>
      </c>
      <c r="AQ607" s="5">
        <v>0</v>
      </c>
      <c r="AR607" s="5">
        <v>0</v>
      </c>
      <c r="AS607" s="5">
        <v>0</v>
      </c>
      <c r="AT607" s="5">
        <v>0</v>
      </c>
      <c r="AU607" s="5">
        <v>0</v>
      </c>
      <c r="AV607" s="5">
        <v>0</v>
      </c>
      <c r="AW607" s="5">
        <v>0</v>
      </c>
      <c r="AX607" s="5">
        <v>0</v>
      </c>
      <c r="AY607" s="5">
        <v>0</v>
      </c>
      <c r="AZ607" s="5" t="s">
        <v>66</v>
      </c>
      <c r="BA607" s="5" t="s">
        <v>66</v>
      </c>
      <c r="BB607" s="5">
        <v>63.4</v>
      </c>
      <c r="BC607" s="5">
        <v>0</v>
      </c>
      <c r="BD607" s="5">
        <v>195.3</v>
      </c>
      <c r="BE607" s="5">
        <v>530.1</v>
      </c>
      <c r="BF607" s="5">
        <v>0</v>
      </c>
      <c r="BG607" s="5">
        <v>0</v>
      </c>
      <c r="BH607" s="5">
        <v>0</v>
      </c>
      <c r="BI607" s="5">
        <v>0</v>
      </c>
      <c r="BJ607" s="5">
        <v>0</v>
      </c>
      <c r="BK607" s="5">
        <v>0</v>
      </c>
      <c r="BL607" s="5">
        <v>0</v>
      </c>
      <c r="BM607" s="5" t="s">
        <v>64</v>
      </c>
      <c r="BN607" s="5">
        <v>26</v>
      </c>
      <c r="BO607" s="5">
        <v>0</v>
      </c>
      <c r="BP607" s="5" t="s">
        <v>64</v>
      </c>
      <c r="BQ607" s="5" t="s">
        <v>64</v>
      </c>
      <c r="BR607" s="5" t="s">
        <v>64</v>
      </c>
      <c r="BS607" s="5">
        <v>0</v>
      </c>
      <c r="BT607" s="5">
        <v>0</v>
      </c>
    </row>
    <row r="608" spans="1:72" x14ac:dyDescent="0.15">
      <c r="A608" s="5" t="s">
        <v>412</v>
      </c>
      <c r="B608" s="5">
        <v>3636</v>
      </c>
      <c r="C608" s="5" t="s">
        <v>65</v>
      </c>
      <c r="D608" s="5">
        <v>0</v>
      </c>
      <c r="E608" s="5">
        <v>0</v>
      </c>
      <c r="F608" s="5">
        <v>0</v>
      </c>
      <c r="G608" s="5">
        <v>0</v>
      </c>
      <c r="H608" s="5">
        <v>1</v>
      </c>
      <c r="I608" s="5" t="s">
        <v>64</v>
      </c>
      <c r="J608" s="5" t="s">
        <v>64</v>
      </c>
      <c r="K608" s="5" t="s">
        <v>64</v>
      </c>
      <c r="L608" s="5" t="s">
        <v>64</v>
      </c>
      <c r="M608" s="5" t="s">
        <v>64</v>
      </c>
      <c r="N608" s="5" t="s">
        <v>64</v>
      </c>
      <c r="AJ608" s="5" t="s">
        <v>64</v>
      </c>
      <c r="AK608" s="5" t="s">
        <v>64</v>
      </c>
      <c r="AL608" s="5" t="s">
        <v>64</v>
      </c>
      <c r="AM608" s="5" t="s">
        <v>64</v>
      </c>
      <c r="AN608" s="5" t="s">
        <v>64</v>
      </c>
      <c r="AO608" s="5" t="s">
        <v>64</v>
      </c>
      <c r="AP608" s="5" t="s">
        <v>64</v>
      </c>
      <c r="AQ608" s="5" t="s">
        <v>64</v>
      </c>
      <c r="AR608" s="5" t="s">
        <v>64</v>
      </c>
      <c r="AS608" s="5" t="s">
        <v>64</v>
      </c>
      <c r="AT608" s="5" t="s">
        <v>64</v>
      </c>
      <c r="AU608" s="5" t="s">
        <v>64</v>
      </c>
      <c r="AV608" s="5" t="s">
        <v>64</v>
      </c>
      <c r="AW608" s="5" t="s">
        <v>64</v>
      </c>
      <c r="AX608" s="5" t="s">
        <v>64</v>
      </c>
      <c r="AY608" s="5" t="s">
        <v>64</v>
      </c>
      <c r="AZ608" s="5" t="s">
        <v>66</v>
      </c>
      <c r="BA608" s="5" t="s">
        <v>66</v>
      </c>
      <c r="BB608" s="5" t="s">
        <v>64</v>
      </c>
      <c r="BC608" s="5" t="s">
        <v>64</v>
      </c>
      <c r="BD608" s="5" t="s">
        <v>64</v>
      </c>
      <c r="BE608" s="5" t="s">
        <v>64</v>
      </c>
      <c r="BF608" s="5" t="s">
        <v>64</v>
      </c>
      <c r="BG608" s="5" t="s">
        <v>64</v>
      </c>
      <c r="BH608" s="5" t="s">
        <v>64</v>
      </c>
      <c r="BI608" s="5" t="s">
        <v>64</v>
      </c>
      <c r="BJ608" s="5" t="s">
        <v>64</v>
      </c>
      <c r="BK608" s="5" t="s">
        <v>64</v>
      </c>
      <c r="BL608" s="5" t="s">
        <v>64</v>
      </c>
      <c r="BM608" s="5" t="s">
        <v>64</v>
      </c>
      <c r="BN608" s="5" t="s">
        <v>64</v>
      </c>
      <c r="BO608" s="5" t="s">
        <v>64</v>
      </c>
      <c r="BP608" s="5" t="s">
        <v>64</v>
      </c>
      <c r="BQ608" s="5" t="s">
        <v>64</v>
      </c>
      <c r="BR608" s="5" t="s">
        <v>64</v>
      </c>
      <c r="BS608" s="5" t="s">
        <v>64</v>
      </c>
      <c r="BT608" s="5" t="s">
        <v>64</v>
      </c>
    </row>
    <row r="609" spans="1:72" x14ac:dyDescent="0.15">
      <c r="A609" s="5" t="s">
        <v>1171</v>
      </c>
      <c r="B609" s="5">
        <v>3401</v>
      </c>
      <c r="C609" s="5" t="s">
        <v>65</v>
      </c>
      <c r="D609" s="5">
        <v>0</v>
      </c>
      <c r="E609" s="5">
        <v>0</v>
      </c>
      <c r="F609" s="5">
        <v>0</v>
      </c>
      <c r="G609" s="5">
        <v>0</v>
      </c>
      <c r="H609" s="5">
        <v>1</v>
      </c>
      <c r="I609" s="5" t="s">
        <v>64</v>
      </c>
      <c r="J609" s="5" t="s">
        <v>64</v>
      </c>
      <c r="K609" s="5" t="s">
        <v>64</v>
      </c>
      <c r="L609" s="5" t="s">
        <v>64</v>
      </c>
      <c r="M609" s="5" t="s">
        <v>64</v>
      </c>
      <c r="N609" s="5" t="s">
        <v>64</v>
      </c>
      <c r="AJ609" s="5" t="s">
        <v>64</v>
      </c>
      <c r="AK609" s="5" t="s">
        <v>64</v>
      </c>
      <c r="AL609" s="5" t="s">
        <v>64</v>
      </c>
      <c r="AM609" s="5" t="s">
        <v>64</v>
      </c>
      <c r="AN609" s="5" t="s">
        <v>64</v>
      </c>
      <c r="AO609" s="5" t="s">
        <v>64</v>
      </c>
      <c r="AP609" s="5" t="s">
        <v>64</v>
      </c>
      <c r="AQ609" s="5" t="s">
        <v>64</v>
      </c>
      <c r="AR609" s="5" t="s">
        <v>64</v>
      </c>
      <c r="AS609" s="5" t="s">
        <v>64</v>
      </c>
      <c r="AT609" s="5" t="s">
        <v>64</v>
      </c>
      <c r="AU609" s="5" t="s">
        <v>64</v>
      </c>
      <c r="AV609" s="5" t="s">
        <v>64</v>
      </c>
      <c r="AW609" s="5" t="s">
        <v>64</v>
      </c>
      <c r="AX609" s="5" t="s">
        <v>64</v>
      </c>
      <c r="AY609" s="5" t="s">
        <v>64</v>
      </c>
      <c r="AZ609" s="5" t="s">
        <v>66</v>
      </c>
      <c r="BA609" s="5" t="s">
        <v>66</v>
      </c>
      <c r="BB609" s="5" t="s">
        <v>64</v>
      </c>
      <c r="BC609" s="5" t="s">
        <v>64</v>
      </c>
      <c r="BD609" s="5" t="s">
        <v>64</v>
      </c>
      <c r="BE609" s="5" t="s">
        <v>64</v>
      </c>
      <c r="BF609" s="5" t="s">
        <v>64</v>
      </c>
      <c r="BG609" s="5" t="s">
        <v>64</v>
      </c>
      <c r="BH609" s="5" t="s">
        <v>64</v>
      </c>
      <c r="BI609" s="5" t="s">
        <v>64</v>
      </c>
      <c r="BJ609" s="5" t="s">
        <v>64</v>
      </c>
      <c r="BK609" s="5" t="s">
        <v>64</v>
      </c>
      <c r="BL609" s="5" t="s">
        <v>64</v>
      </c>
      <c r="BM609" s="5" t="s">
        <v>64</v>
      </c>
      <c r="BN609" s="5" t="s">
        <v>64</v>
      </c>
      <c r="BO609" s="5" t="s">
        <v>64</v>
      </c>
      <c r="BP609" s="5" t="s">
        <v>64</v>
      </c>
      <c r="BQ609" s="5" t="s">
        <v>64</v>
      </c>
      <c r="BR609" s="5" t="s">
        <v>64</v>
      </c>
      <c r="BS609" s="5" t="s">
        <v>64</v>
      </c>
      <c r="BT609" s="5" t="s">
        <v>64</v>
      </c>
    </row>
    <row r="610" spans="1:72" x14ac:dyDescent="0.15">
      <c r="A610" s="5" t="s">
        <v>513</v>
      </c>
      <c r="B610" s="5">
        <v>3594</v>
      </c>
      <c r="C610" s="5" t="s">
        <v>65</v>
      </c>
      <c r="D610" s="5">
        <v>0</v>
      </c>
      <c r="E610" s="5">
        <v>0</v>
      </c>
      <c r="F610" s="5">
        <v>0</v>
      </c>
      <c r="G610" s="5">
        <v>0</v>
      </c>
      <c r="H610" s="5">
        <v>1</v>
      </c>
      <c r="I610" s="5" t="s">
        <v>64</v>
      </c>
      <c r="J610" s="5" t="s">
        <v>64</v>
      </c>
      <c r="K610" s="5" t="s">
        <v>64</v>
      </c>
      <c r="L610" s="5" t="s">
        <v>64</v>
      </c>
      <c r="M610" s="5" t="s">
        <v>64</v>
      </c>
      <c r="N610" s="5" t="s">
        <v>64</v>
      </c>
      <c r="AJ610" s="5" t="s">
        <v>64</v>
      </c>
      <c r="AK610" s="5" t="s">
        <v>64</v>
      </c>
      <c r="AL610" s="5" t="s">
        <v>64</v>
      </c>
      <c r="AM610" s="5" t="s">
        <v>64</v>
      </c>
      <c r="AN610" s="5" t="s">
        <v>64</v>
      </c>
      <c r="AO610" s="5" t="s">
        <v>64</v>
      </c>
      <c r="AP610" s="5" t="s">
        <v>64</v>
      </c>
      <c r="AQ610" s="5" t="s">
        <v>64</v>
      </c>
      <c r="AR610" s="5" t="s">
        <v>64</v>
      </c>
      <c r="AS610" s="5" t="s">
        <v>64</v>
      </c>
      <c r="AT610" s="5" t="s">
        <v>64</v>
      </c>
      <c r="AU610" s="5" t="s">
        <v>64</v>
      </c>
      <c r="AV610" s="5" t="s">
        <v>64</v>
      </c>
      <c r="AW610" s="5" t="s">
        <v>64</v>
      </c>
      <c r="AX610" s="5" t="s">
        <v>64</v>
      </c>
      <c r="AY610" s="5" t="s">
        <v>64</v>
      </c>
      <c r="AZ610" s="5" t="s">
        <v>66</v>
      </c>
      <c r="BA610" s="5" t="s">
        <v>66</v>
      </c>
      <c r="BB610" s="5" t="s">
        <v>64</v>
      </c>
      <c r="BC610" s="5" t="s">
        <v>64</v>
      </c>
      <c r="BD610" s="5" t="s">
        <v>64</v>
      </c>
      <c r="BE610" s="5" t="s">
        <v>64</v>
      </c>
      <c r="BF610" s="5" t="s">
        <v>64</v>
      </c>
      <c r="BG610" s="5" t="s">
        <v>64</v>
      </c>
      <c r="BH610" s="5" t="s">
        <v>64</v>
      </c>
      <c r="BI610" s="5" t="s">
        <v>64</v>
      </c>
      <c r="BJ610" s="5" t="s">
        <v>64</v>
      </c>
      <c r="BK610" s="5" t="s">
        <v>64</v>
      </c>
      <c r="BL610" s="5" t="s">
        <v>64</v>
      </c>
      <c r="BM610" s="5" t="s">
        <v>64</v>
      </c>
      <c r="BN610" s="5" t="s">
        <v>64</v>
      </c>
      <c r="BO610" s="5" t="s">
        <v>64</v>
      </c>
      <c r="BP610" s="5" t="s">
        <v>64</v>
      </c>
      <c r="BQ610" s="5" t="s">
        <v>64</v>
      </c>
      <c r="BR610" s="5" t="s">
        <v>64</v>
      </c>
      <c r="BS610" s="5" t="s">
        <v>64</v>
      </c>
      <c r="BT610" s="5" t="s">
        <v>64</v>
      </c>
    </row>
    <row r="611" spans="1:72" x14ac:dyDescent="0.15">
      <c r="A611" s="5" t="s">
        <v>1054</v>
      </c>
      <c r="B611" s="5">
        <v>3987</v>
      </c>
      <c r="C611" s="5" t="s">
        <v>65</v>
      </c>
      <c r="D611" s="5">
        <v>0</v>
      </c>
      <c r="E611" s="5">
        <v>0</v>
      </c>
      <c r="F611" s="5">
        <v>0</v>
      </c>
      <c r="G611" s="5">
        <v>0</v>
      </c>
      <c r="H611" s="5">
        <v>1</v>
      </c>
      <c r="I611" s="5" t="s">
        <v>64</v>
      </c>
      <c r="J611" s="5" t="s">
        <v>64</v>
      </c>
      <c r="K611" s="5" t="s">
        <v>64</v>
      </c>
      <c r="L611" s="5" t="s">
        <v>64</v>
      </c>
      <c r="M611" s="5" t="s">
        <v>64</v>
      </c>
      <c r="N611" s="5" t="s">
        <v>64</v>
      </c>
      <c r="AJ611" s="5" t="s">
        <v>64</v>
      </c>
      <c r="AK611" s="5" t="s">
        <v>64</v>
      </c>
      <c r="AL611" s="5" t="s">
        <v>64</v>
      </c>
      <c r="AM611" s="5" t="s">
        <v>64</v>
      </c>
      <c r="AN611" s="5" t="s">
        <v>64</v>
      </c>
      <c r="AO611" s="5" t="s">
        <v>64</v>
      </c>
      <c r="AP611" s="5" t="s">
        <v>64</v>
      </c>
      <c r="AQ611" s="5" t="s">
        <v>64</v>
      </c>
      <c r="AR611" s="5" t="s">
        <v>64</v>
      </c>
      <c r="AS611" s="5" t="s">
        <v>64</v>
      </c>
      <c r="AT611" s="5" t="s">
        <v>64</v>
      </c>
      <c r="AU611" s="5" t="s">
        <v>64</v>
      </c>
      <c r="AV611" s="5" t="s">
        <v>64</v>
      </c>
      <c r="AW611" s="5" t="s">
        <v>64</v>
      </c>
      <c r="AX611" s="5" t="s">
        <v>64</v>
      </c>
      <c r="AY611" s="5" t="s">
        <v>64</v>
      </c>
      <c r="AZ611" s="5" t="s">
        <v>66</v>
      </c>
      <c r="BA611" s="5" t="s">
        <v>66</v>
      </c>
      <c r="BB611" s="5" t="s">
        <v>64</v>
      </c>
      <c r="BC611" s="5" t="s">
        <v>64</v>
      </c>
      <c r="BD611" s="5" t="s">
        <v>64</v>
      </c>
      <c r="BE611" s="5" t="s">
        <v>64</v>
      </c>
      <c r="BF611" s="5" t="s">
        <v>64</v>
      </c>
      <c r="BG611" s="5" t="s">
        <v>64</v>
      </c>
      <c r="BH611" s="5" t="s">
        <v>64</v>
      </c>
      <c r="BI611" s="5" t="s">
        <v>64</v>
      </c>
      <c r="BJ611" s="5" t="s">
        <v>64</v>
      </c>
      <c r="BK611" s="5" t="s">
        <v>64</v>
      </c>
      <c r="BL611" s="5" t="s">
        <v>64</v>
      </c>
      <c r="BM611" s="5" t="s">
        <v>64</v>
      </c>
      <c r="BN611" s="5" t="s">
        <v>64</v>
      </c>
      <c r="BO611" s="5" t="s">
        <v>64</v>
      </c>
      <c r="BP611" s="5" t="s">
        <v>64</v>
      </c>
      <c r="BQ611" s="5" t="s">
        <v>64</v>
      </c>
      <c r="BR611" s="5" t="s">
        <v>64</v>
      </c>
      <c r="BS611" s="5" t="s">
        <v>64</v>
      </c>
      <c r="BT611" s="5" t="s">
        <v>64</v>
      </c>
    </row>
    <row r="612" spans="1:72" x14ac:dyDescent="0.15">
      <c r="A612" s="5" t="s">
        <v>208</v>
      </c>
      <c r="B612" s="5">
        <v>3001</v>
      </c>
      <c r="C612" s="5" t="s">
        <v>65</v>
      </c>
      <c r="D612" s="5">
        <v>0</v>
      </c>
      <c r="E612" s="5">
        <v>0</v>
      </c>
      <c r="F612" s="5">
        <v>0</v>
      </c>
      <c r="G612" s="5">
        <v>0</v>
      </c>
      <c r="H612" s="5">
        <v>1</v>
      </c>
      <c r="I612" s="5" t="s">
        <v>64</v>
      </c>
      <c r="J612" s="5" t="s">
        <v>64</v>
      </c>
      <c r="K612" s="5" t="s">
        <v>64</v>
      </c>
      <c r="L612" s="5" t="s">
        <v>64</v>
      </c>
      <c r="M612" s="5" t="s">
        <v>64</v>
      </c>
      <c r="N612" s="5" t="s">
        <v>64</v>
      </c>
      <c r="AJ612" s="5" t="s">
        <v>64</v>
      </c>
      <c r="AK612" s="5" t="s">
        <v>64</v>
      </c>
      <c r="AL612" s="5" t="s">
        <v>64</v>
      </c>
      <c r="AM612" s="5" t="s">
        <v>64</v>
      </c>
      <c r="AN612" s="5" t="s">
        <v>64</v>
      </c>
      <c r="AO612" s="5" t="s">
        <v>64</v>
      </c>
      <c r="AP612" s="5" t="s">
        <v>64</v>
      </c>
      <c r="AQ612" s="5" t="s">
        <v>64</v>
      </c>
      <c r="AR612" s="5" t="s">
        <v>64</v>
      </c>
      <c r="AS612" s="5" t="s">
        <v>64</v>
      </c>
      <c r="AT612" s="5" t="s">
        <v>64</v>
      </c>
      <c r="AU612" s="5" t="s">
        <v>64</v>
      </c>
      <c r="AV612" s="5" t="s">
        <v>64</v>
      </c>
      <c r="AW612" s="5" t="s">
        <v>64</v>
      </c>
      <c r="AX612" s="5" t="s">
        <v>64</v>
      </c>
      <c r="AY612" s="5" t="s">
        <v>64</v>
      </c>
      <c r="AZ612" s="5" t="s">
        <v>66</v>
      </c>
      <c r="BA612" s="5" t="s">
        <v>66</v>
      </c>
      <c r="BB612" s="5" t="s">
        <v>64</v>
      </c>
      <c r="BC612" s="5" t="s">
        <v>64</v>
      </c>
      <c r="BD612" s="5" t="s">
        <v>64</v>
      </c>
      <c r="BE612" s="5" t="s">
        <v>64</v>
      </c>
      <c r="BF612" s="5" t="s">
        <v>64</v>
      </c>
      <c r="BG612" s="5" t="s">
        <v>64</v>
      </c>
      <c r="BH612" s="5" t="s">
        <v>64</v>
      </c>
      <c r="BI612" s="5" t="s">
        <v>64</v>
      </c>
      <c r="BJ612" s="5" t="s">
        <v>64</v>
      </c>
      <c r="BK612" s="5" t="s">
        <v>64</v>
      </c>
      <c r="BL612" s="5" t="s">
        <v>64</v>
      </c>
      <c r="BM612" s="5" t="s">
        <v>64</v>
      </c>
      <c r="BN612" s="5" t="s">
        <v>64</v>
      </c>
      <c r="BO612" s="5" t="s">
        <v>64</v>
      </c>
      <c r="BP612" s="5" t="s">
        <v>64</v>
      </c>
      <c r="BQ612" s="5" t="s">
        <v>64</v>
      </c>
      <c r="BR612" s="5" t="s">
        <v>64</v>
      </c>
      <c r="BS612" s="5" t="s">
        <v>64</v>
      </c>
      <c r="BT612" s="5" t="s">
        <v>64</v>
      </c>
    </row>
    <row r="613" spans="1:72" x14ac:dyDescent="0.15">
      <c r="A613" s="5" t="s">
        <v>486</v>
      </c>
      <c r="B613" s="5">
        <v>3898</v>
      </c>
      <c r="C613" s="5" t="s">
        <v>65</v>
      </c>
      <c r="D613" s="5">
        <v>0</v>
      </c>
      <c r="E613" s="5">
        <v>0</v>
      </c>
      <c r="F613" s="5">
        <v>0</v>
      </c>
      <c r="G613" s="5">
        <v>0</v>
      </c>
      <c r="H613" s="5">
        <v>1</v>
      </c>
      <c r="I613" s="5" t="s">
        <v>64</v>
      </c>
      <c r="J613" s="5" t="s">
        <v>64</v>
      </c>
      <c r="K613" s="5" t="s">
        <v>64</v>
      </c>
      <c r="L613" s="5" t="s">
        <v>64</v>
      </c>
      <c r="M613" s="5" t="s">
        <v>64</v>
      </c>
      <c r="N613" s="5" t="s">
        <v>64</v>
      </c>
      <c r="AJ613" s="5" t="s">
        <v>64</v>
      </c>
      <c r="AK613" s="5" t="s">
        <v>64</v>
      </c>
      <c r="AL613" s="5" t="s">
        <v>64</v>
      </c>
      <c r="AM613" s="5" t="s">
        <v>64</v>
      </c>
      <c r="AN613" s="5" t="s">
        <v>64</v>
      </c>
      <c r="AO613" s="5" t="s">
        <v>64</v>
      </c>
      <c r="AP613" s="5" t="s">
        <v>64</v>
      </c>
      <c r="AQ613" s="5" t="s">
        <v>64</v>
      </c>
      <c r="AR613" s="5" t="s">
        <v>64</v>
      </c>
      <c r="AS613" s="5" t="s">
        <v>64</v>
      </c>
      <c r="AT613" s="5" t="s">
        <v>64</v>
      </c>
      <c r="AU613" s="5" t="s">
        <v>64</v>
      </c>
      <c r="AV613" s="5" t="s">
        <v>64</v>
      </c>
      <c r="AW613" s="5" t="s">
        <v>64</v>
      </c>
      <c r="AX613" s="5" t="s">
        <v>64</v>
      </c>
      <c r="AY613" s="5" t="s">
        <v>64</v>
      </c>
      <c r="AZ613" s="5" t="s">
        <v>66</v>
      </c>
      <c r="BA613" s="5" t="s">
        <v>66</v>
      </c>
      <c r="BB613" s="5" t="s">
        <v>64</v>
      </c>
      <c r="BC613" s="5" t="s">
        <v>64</v>
      </c>
      <c r="BD613" s="5" t="s">
        <v>64</v>
      </c>
      <c r="BE613" s="5" t="s">
        <v>64</v>
      </c>
      <c r="BF613" s="5" t="s">
        <v>64</v>
      </c>
      <c r="BG613" s="5" t="s">
        <v>64</v>
      </c>
      <c r="BH613" s="5" t="s">
        <v>64</v>
      </c>
      <c r="BI613" s="5" t="s">
        <v>64</v>
      </c>
      <c r="BJ613" s="5" t="s">
        <v>64</v>
      </c>
      <c r="BK613" s="5" t="s">
        <v>64</v>
      </c>
      <c r="BL613" s="5" t="s">
        <v>64</v>
      </c>
      <c r="BM613" s="5" t="s">
        <v>64</v>
      </c>
      <c r="BN613" s="5" t="s">
        <v>64</v>
      </c>
      <c r="BO613" s="5" t="s">
        <v>64</v>
      </c>
      <c r="BP613" s="5" t="s">
        <v>64</v>
      </c>
      <c r="BQ613" s="5" t="s">
        <v>64</v>
      </c>
      <c r="BR613" s="5" t="s">
        <v>64</v>
      </c>
      <c r="BS613" s="5" t="s">
        <v>64</v>
      </c>
      <c r="BT613" s="5" t="s">
        <v>64</v>
      </c>
    </row>
    <row r="614" spans="1:72" x14ac:dyDescent="0.15">
      <c r="A614" s="5" t="s">
        <v>171</v>
      </c>
      <c r="B614" s="5">
        <v>3898</v>
      </c>
      <c r="C614" s="5" t="s">
        <v>65</v>
      </c>
      <c r="D614" s="5">
        <v>0</v>
      </c>
      <c r="E614" s="5">
        <v>0</v>
      </c>
      <c r="F614" s="5">
        <v>1</v>
      </c>
      <c r="G614" s="5">
        <v>1</v>
      </c>
      <c r="H614" s="5">
        <v>0</v>
      </c>
      <c r="I614" s="5">
        <v>3</v>
      </c>
      <c r="J614" s="5">
        <v>0</v>
      </c>
      <c r="K614" s="5">
        <v>0</v>
      </c>
      <c r="L614" s="5">
        <v>3</v>
      </c>
      <c r="M614" s="5">
        <v>0</v>
      </c>
      <c r="N614" s="5">
        <v>0</v>
      </c>
      <c r="O614" s="5">
        <v>3</v>
      </c>
      <c r="P614" s="5">
        <v>0</v>
      </c>
      <c r="Q614" s="5">
        <v>0</v>
      </c>
      <c r="R614" s="5">
        <v>0</v>
      </c>
      <c r="S614" s="5">
        <v>0</v>
      </c>
      <c r="T614" s="5">
        <v>0</v>
      </c>
      <c r="U614" s="5">
        <v>0</v>
      </c>
      <c r="V614" s="5">
        <v>0</v>
      </c>
      <c r="W614" s="5">
        <v>0</v>
      </c>
      <c r="X614" s="5">
        <v>0</v>
      </c>
      <c r="Y614" s="5">
        <v>0</v>
      </c>
      <c r="Z614" s="5">
        <v>0</v>
      </c>
      <c r="AA614" s="5">
        <v>0</v>
      </c>
      <c r="AB614" s="5">
        <v>0</v>
      </c>
      <c r="AC614" s="5">
        <v>0</v>
      </c>
      <c r="AD614" s="5">
        <v>0</v>
      </c>
      <c r="AE614" s="5">
        <v>0</v>
      </c>
      <c r="AF614" s="5">
        <v>0</v>
      </c>
      <c r="AG614" s="5">
        <v>0</v>
      </c>
      <c r="AH614" s="5">
        <v>0</v>
      </c>
      <c r="AI614" s="5">
        <v>0</v>
      </c>
      <c r="AJ614" s="5">
        <v>0</v>
      </c>
      <c r="AK614" s="5">
        <v>0</v>
      </c>
      <c r="AL614" s="5">
        <v>0</v>
      </c>
      <c r="AM614" s="5">
        <v>0</v>
      </c>
      <c r="AN614" s="5">
        <v>0</v>
      </c>
      <c r="AO614" s="5">
        <v>0</v>
      </c>
      <c r="AP614" s="5">
        <v>0</v>
      </c>
      <c r="AQ614" s="5">
        <v>0</v>
      </c>
      <c r="AR614" s="5">
        <v>0</v>
      </c>
      <c r="AS614" s="5">
        <v>0</v>
      </c>
      <c r="AT614" s="5">
        <v>0</v>
      </c>
      <c r="AU614" s="5">
        <v>0</v>
      </c>
      <c r="AV614" s="5">
        <v>0</v>
      </c>
      <c r="AW614" s="5">
        <v>0</v>
      </c>
      <c r="AX614" s="5">
        <v>0</v>
      </c>
      <c r="AY614" s="5">
        <v>0</v>
      </c>
      <c r="AZ614" s="5" t="s">
        <v>66</v>
      </c>
      <c r="BA614" s="5" t="s">
        <v>66</v>
      </c>
      <c r="BB614" s="5">
        <v>259.33</v>
      </c>
      <c r="BC614" s="5">
        <v>0</v>
      </c>
      <c r="BD614" s="5">
        <v>83.7</v>
      </c>
      <c r="BE614" s="5">
        <v>0</v>
      </c>
      <c r="BF614" s="5">
        <v>0</v>
      </c>
      <c r="BG614" s="5">
        <v>0</v>
      </c>
      <c r="BH614" s="5">
        <v>0</v>
      </c>
      <c r="BI614" s="5">
        <v>0</v>
      </c>
      <c r="BJ614" s="5">
        <v>0</v>
      </c>
      <c r="BK614" s="5">
        <v>0</v>
      </c>
      <c r="BL614" s="5">
        <v>0</v>
      </c>
      <c r="BM614" s="5" t="s">
        <v>64</v>
      </c>
      <c r="BN614" s="5">
        <v>3</v>
      </c>
      <c r="BO614" s="5">
        <v>0</v>
      </c>
      <c r="BP614" s="5" t="s">
        <v>64</v>
      </c>
      <c r="BQ614" s="5" t="s">
        <v>64</v>
      </c>
      <c r="BR614" s="5" t="s">
        <v>64</v>
      </c>
      <c r="BS614" s="5">
        <v>0</v>
      </c>
      <c r="BT614" s="5">
        <v>0</v>
      </c>
    </row>
    <row r="615" spans="1:72" x14ac:dyDescent="0.15">
      <c r="A615" s="5" t="s">
        <v>223</v>
      </c>
      <c r="B615" s="5">
        <v>3888</v>
      </c>
      <c r="C615" s="5" t="s">
        <v>65</v>
      </c>
      <c r="D615" s="5">
        <v>0</v>
      </c>
      <c r="E615" s="5">
        <v>0</v>
      </c>
      <c r="F615" s="5">
        <v>0</v>
      </c>
      <c r="G615" s="5">
        <v>0</v>
      </c>
      <c r="H615" s="5">
        <v>1</v>
      </c>
      <c r="I615" s="5" t="s">
        <v>64</v>
      </c>
      <c r="J615" s="5" t="s">
        <v>64</v>
      </c>
      <c r="K615" s="5" t="s">
        <v>64</v>
      </c>
      <c r="L615" s="5" t="s">
        <v>64</v>
      </c>
      <c r="M615" s="5" t="s">
        <v>64</v>
      </c>
      <c r="N615" s="5" t="s">
        <v>64</v>
      </c>
      <c r="AJ615" s="5" t="s">
        <v>64</v>
      </c>
      <c r="AK615" s="5" t="s">
        <v>64</v>
      </c>
      <c r="AL615" s="5" t="s">
        <v>64</v>
      </c>
      <c r="AM615" s="5" t="s">
        <v>64</v>
      </c>
      <c r="AN615" s="5" t="s">
        <v>64</v>
      </c>
      <c r="AO615" s="5" t="s">
        <v>64</v>
      </c>
      <c r="AP615" s="5" t="s">
        <v>64</v>
      </c>
      <c r="AQ615" s="5" t="s">
        <v>64</v>
      </c>
      <c r="AR615" s="5" t="s">
        <v>64</v>
      </c>
      <c r="AS615" s="5" t="s">
        <v>64</v>
      </c>
      <c r="AT615" s="5" t="s">
        <v>64</v>
      </c>
      <c r="AU615" s="5" t="s">
        <v>64</v>
      </c>
      <c r="AV615" s="5" t="s">
        <v>64</v>
      </c>
      <c r="AW615" s="5" t="s">
        <v>64</v>
      </c>
      <c r="AX615" s="5" t="s">
        <v>64</v>
      </c>
      <c r="AY615" s="5" t="s">
        <v>64</v>
      </c>
      <c r="AZ615" s="5" t="s">
        <v>66</v>
      </c>
      <c r="BA615" s="5" t="s">
        <v>66</v>
      </c>
      <c r="BB615" s="5" t="s">
        <v>64</v>
      </c>
      <c r="BC615" s="5" t="s">
        <v>64</v>
      </c>
      <c r="BD615" s="5" t="s">
        <v>64</v>
      </c>
      <c r="BE615" s="5" t="s">
        <v>64</v>
      </c>
      <c r="BF615" s="5" t="s">
        <v>64</v>
      </c>
      <c r="BG615" s="5" t="s">
        <v>64</v>
      </c>
      <c r="BH615" s="5" t="s">
        <v>64</v>
      </c>
      <c r="BI615" s="5" t="s">
        <v>64</v>
      </c>
      <c r="BJ615" s="5" t="s">
        <v>64</v>
      </c>
      <c r="BK615" s="5" t="s">
        <v>64</v>
      </c>
      <c r="BL615" s="5" t="s">
        <v>64</v>
      </c>
      <c r="BM615" s="5" t="s">
        <v>64</v>
      </c>
      <c r="BN615" s="5" t="s">
        <v>64</v>
      </c>
      <c r="BO615" s="5" t="s">
        <v>64</v>
      </c>
      <c r="BP615" s="5" t="s">
        <v>64</v>
      </c>
      <c r="BQ615" s="5" t="s">
        <v>64</v>
      </c>
      <c r="BR615" s="5" t="s">
        <v>64</v>
      </c>
      <c r="BS615" s="5" t="s">
        <v>64</v>
      </c>
      <c r="BT615" s="5" t="s">
        <v>64</v>
      </c>
    </row>
    <row r="616" spans="1:72" x14ac:dyDescent="0.15">
      <c r="A616" s="5" t="s">
        <v>1996</v>
      </c>
      <c r="B616" s="5">
        <v>3888</v>
      </c>
      <c r="C616" s="5" t="s">
        <v>65</v>
      </c>
      <c r="D616" s="5">
        <v>0</v>
      </c>
      <c r="E616" s="5">
        <v>0</v>
      </c>
      <c r="F616" s="5">
        <v>0</v>
      </c>
      <c r="G616" s="5">
        <v>0</v>
      </c>
      <c r="H616" s="5">
        <v>0</v>
      </c>
      <c r="I616" s="5">
        <v>4</v>
      </c>
      <c r="J616" s="5">
        <v>53</v>
      </c>
      <c r="K616" s="5">
        <v>0</v>
      </c>
      <c r="L616" s="5">
        <v>57</v>
      </c>
      <c r="M616" s="5">
        <v>0</v>
      </c>
      <c r="N616" s="5">
        <v>0</v>
      </c>
      <c r="O616" s="5">
        <v>56</v>
      </c>
      <c r="P616" s="5">
        <v>0</v>
      </c>
      <c r="Q616" s="5">
        <v>0</v>
      </c>
      <c r="R616" s="5">
        <v>0</v>
      </c>
      <c r="S616" s="5">
        <v>0</v>
      </c>
      <c r="T616" s="5">
        <v>0</v>
      </c>
      <c r="U616" s="5">
        <v>0</v>
      </c>
      <c r="V616" s="5">
        <v>0</v>
      </c>
      <c r="W616" s="5">
        <v>1</v>
      </c>
      <c r="X616" s="5">
        <v>0</v>
      </c>
      <c r="Y616" s="5">
        <v>1</v>
      </c>
      <c r="Z616" s="5">
        <v>0</v>
      </c>
      <c r="AA616" s="5">
        <v>0</v>
      </c>
      <c r="AB616" s="5">
        <v>0</v>
      </c>
      <c r="AC616" s="5">
        <v>0</v>
      </c>
      <c r="AD616" s="5">
        <v>0</v>
      </c>
      <c r="AE616" s="5">
        <v>0</v>
      </c>
      <c r="AF616" s="5">
        <v>0</v>
      </c>
      <c r="AG616" s="5">
        <v>0</v>
      </c>
      <c r="AH616" s="5">
        <v>0</v>
      </c>
      <c r="AI616" s="5">
        <v>1</v>
      </c>
      <c r="AJ616" s="5">
        <v>0</v>
      </c>
      <c r="AK616" s="5">
        <v>0</v>
      </c>
      <c r="AL616" s="5">
        <v>0</v>
      </c>
      <c r="AM616" s="5">
        <v>0</v>
      </c>
      <c r="AN616" s="5">
        <v>0</v>
      </c>
      <c r="AO616" s="5">
        <v>0</v>
      </c>
      <c r="AP616" s="5">
        <v>0</v>
      </c>
      <c r="AQ616" s="5">
        <v>0</v>
      </c>
      <c r="AR616" s="5">
        <v>0</v>
      </c>
      <c r="AS616" s="5">
        <v>0</v>
      </c>
      <c r="AT616" s="5">
        <v>0</v>
      </c>
      <c r="AU616" s="5">
        <v>0</v>
      </c>
      <c r="AV616" s="5">
        <v>0</v>
      </c>
      <c r="AW616" s="5">
        <v>0</v>
      </c>
      <c r="AX616" s="5">
        <v>0</v>
      </c>
      <c r="AY616" s="5">
        <v>0</v>
      </c>
      <c r="AZ616" s="5" t="s">
        <v>66</v>
      </c>
      <c r="BA616" s="5" t="s">
        <v>66</v>
      </c>
      <c r="BB616" s="5">
        <v>414.56</v>
      </c>
      <c r="BC616" s="5">
        <v>0</v>
      </c>
      <c r="BD616" s="5">
        <v>892.8</v>
      </c>
      <c r="BE616" s="5">
        <v>697.5</v>
      </c>
      <c r="BF616" s="5">
        <v>0</v>
      </c>
      <c r="BG616" s="5">
        <v>0</v>
      </c>
      <c r="BH616" s="5">
        <v>0</v>
      </c>
      <c r="BI616" s="5">
        <v>0</v>
      </c>
      <c r="BJ616" s="5">
        <v>0</v>
      </c>
      <c r="BK616" s="5">
        <v>0</v>
      </c>
      <c r="BL616" s="5">
        <v>0</v>
      </c>
      <c r="BM616" s="5" t="s">
        <v>207</v>
      </c>
      <c r="BN616" s="5">
        <v>0</v>
      </c>
      <c r="BO616" s="5">
        <v>0</v>
      </c>
      <c r="BP616" s="5" t="s">
        <v>64</v>
      </c>
      <c r="BQ616" s="5" t="s">
        <v>64</v>
      </c>
      <c r="BR616" s="5" t="s">
        <v>64</v>
      </c>
      <c r="BS616" s="5">
        <v>1</v>
      </c>
      <c r="BT616" s="5">
        <v>0</v>
      </c>
    </row>
    <row r="617" spans="1:72" x14ac:dyDescent="0.15">
      <c r="A617" s="5" t="s">
        <v>794</v>
      </c>
      <c r="B617" s="5">
        <v>3233</v>
      </c>
      <c r="C617" s="5" t="s">
        <v>65</v>
      </c>
      <c r="D617" s="5">
        <v>0</v>
      </c>
      <c r="E617" s="5">
        <v>0</v>
      </c>
      <c r="F617" s="5">
        <v>0</v>
      </c>
      <c r="G617" s="5">
        <v>0</v>
      </c>
      <c r="H617" s="5">
        <v>0</v>
      </c>
      <c r="I617" s="5">
        <v>7</v>
      </c>
      <c r="J617" s="5">
        <v>1</v>
      </c>
      <c r="K617" s="5">
        <v>0</v>
      </c>
      <c r="L617" s="5">
        <v>8</v>
      </c>
      <c r="M617" s="5">
        <v>0</v>
      </c>
      <c r="N617" s="5">
        <v>0</v>
      </c>
      <c r="O617" s="5">
        <v>4</v>
      </c>
      <c r="P617" s="5">
        <v>0</v>
      </c>
      <c r="Q617" s="5">
        <v>0</v>
      </c>
      <c r="R617" s="5">
        <v>0</v>
      </c>
      <c r="S617" s="5">
        <v>1</v>
      </c>
      <c r="T617" s="5">
        <v>0</v>
      </c>
      <c r="U617" s="5">
        <v>0</v>
      </c>
      <c r="V617" s="5">
        <v>3</v>
      </c>
      <c r="W617" s="5">
        <v>0</v>
      </c>
      <c r="X617" s="5">
        <v>0</v>
      </c>
      <c r="Y617" s="5">
        <v>0</v>
      </c>
      <c r="Z617" s="5">
        <v>0</v>
      </c>
      <c r="AA617" s="5">
        <v>0</v>
      </c>
      <c r="AB617" s="5">
        <v>0</v>
      </c>
      <c r="AC617" s="5">
        <v>0</v>
      </c>
      <c r="AD617" s="5">
        <v>0</v>
      </c>
      <c r="AE617" s="5">
        <v>0</v>
      </c>
      <c r="AF617" s="5">
        <v>0</v>
      </c>
      <c r="AG617" s="5">
        <v>0</v>
      </c>
      <c r="AH617" s="5">
        <v>0</v>
      </c>
      <c r="AI617" s="5">
        <v>1</v>
      </c>
      <c r="AJ617" s="5">
        <v>0</v>
      </c>
      <c r="AK617" s="5">
        <v>0</v>
      </c>
      <c r="AL617" s="5">
        <v>0</v>
      </c>
      <c r="AM617" s="5">
        <v>0</v>
      </c>
      <c r="AN617" s="5">
        <v>0</v>
      </c>
      <c r="AO617" s="5">
        <v>0</v>
      </c>
      <c r="AP617" s="5">
        <v>0</v>
      </c>
      <c r="AQ617" s="5">
        <v>0</v>
      </c>
      <c r="AR617" s="5">
        <v>0</v>
      </c>
      <c r="AS617" s="5">
        <v>0</v>
      </c>
      <c r="AT617" s="5">
        <v>0</v>
      </c>
      <c r="AU617" s="5">
        <v>0</v>
      </c>
      <c r="AV617" s="5">
        <v>0</v>
      </c>
      <c r="AW617" s="5">
        <v>0</v>
      </c>
      <c r="AX617" s="5">
        <v>0</v>
      </c>
      <c r="AY617" s="5">
        <v>0</v>
      </c>
      <c r="AZ617" s="5" t="s">
        <v>66</v>
      </c>
      <c r="BA617" s="5" t="s">
        <v>66</v>
      </c>
      <c r="BB617" s="5">
        <v>250.9</v>
      </c>
      <c r="BC617" s="5">
        <v>0</v>
      </c>
      <c r="BD617" s="5">
        <v>111.6</v>
      </c>
      <c r="BE617" s="5">
        <v>111.6</v>
      </c>
      <c r="BF617" s="5">
        <v>0</v>
      </c>
      <c r="BG617" s="5">
        <v>0</v>
      </c>
      <c r="BH617" s="5">
        <v>1</v>
      </c>
      <c r="BI617" s="5">
        <v>0</v>
      </c>
      <c r="BJ617" s="5">
        <v>0</v>
      </c>
      <c r="BK617" s="5">
        <v>0</v>
      </c>
      <c r="BL617" s="5">
        <v>0</v>
      </c>
      <c r="BM617" s="5" t="s">
        <v>64</v>
      </c>
      <c r="BN617" s="5">
        <v>8</v>
      </c>
      <c r="BO617" s="5">
        <v>0</v>
      </c>
      <c r="BP617" s="5" t="s">
        <v>64</v>
      </c>
      <c r="BQ617" s="5" t="s">
        <v>64</v>
      </c>
      <c r="BR617" s="5" t="s">
        <v>64</v>
      </c>
      <c r="BS617" s="5">
        <v>0</v>
      </c>
      <c r="BT617" s="5">
        <v>0</v>
      </c>
    </row>
    <row r="618" spans="1:72" x14ac:dyDescent="0.15">
      <c r="A618" s="5" t="s">
        <v>225</v>
      </c>
      <c r="B618" s="5">
        <v>3490</v>
      </c>
      <c r="C618" s="5" t="s">
        <v>65</v>
      </c>
      <c r="D618" s="5">
        <v>0</v>
      </c>
      <c r="E618" s="5">
        <v>0</v>
      </c>
      <c r="F618" s="5">
        <v>0</v>
      </c>
      <c r="G618" s="5">
        <v>0</v>
      </c>
      <c r="H618" s="5">
        <v>1</v>
      </c>
      <c r="I618" s="5" t="s">
        <v>64</v>
      </c>
      <c r="J618" s="5" t="s">
        <v>64</v>
      </c>
      <c r="K618" s="5" t="s">
        <v>64</v>
      </c>
      <c r="L618" s="5" t="s">
        <v>64</v>
      </c>
      <c r="M618" s="5" t="s">
        <v>64</v>
      </c>
      <c r="N618" s="5" t="s">
        <v>64</v>
      </c>
      <c r="AJ618" s="5" t="s">
        <v>64</v>
      </c>
      <c r="AK618" s="5" t="s">
        <v>64</v>
      </c>
      <c r="AL618" s="5" t="s">
        <v>64</v>
      </c>
      <c r="AM618" s="5" t="s">
        <v>64</v>
      </c>
      <c r="AN618" s="5" t="s">
        <v>64</v>
      </c>
      <c r="AO618" s="5" t="s">
        <v>64</v>
      </c>
      <c r="AP618" s="5" t="s">
        <v>64</v>
      </c>
      <c r="AQ618" s="5" t="s">
        <v>64</v>
      </c>
      <c r="AR618" s="5" t="s">
        <v>64</v>
      </c>
      <c r="AS618" s="5" t="s">
        <v>64</v>
      </c>
      <c r="AT618" s="5" t="s">
        <v>64</v>
      </c>
      <c r="AU618" s="5" t="s">
        <v>64</v>
      </c>
      <c r="AV618" s="5" t="s">
        <v>64</v>
      </c>
      <c r="AW618" s="5" t="s">
        <v>64</v>
      </c>
      <c r="AX618" s="5" t="s">
        <v>64</v>
      </c>
      <c r="AY618" s="5" t="s">
        <v>64</v>
      </c>
      <c r="AZ618" s="5" t="s">
        <v>66</v>
      </c>
      <c r="BA618" s="5" t="s">
        <v>66</v>
      </c>
      <c r="BB618" s="5" t="s">
        <v>64</v>
      </c>
      <c r="BC618" s="5" t="s">
        <v>64</v>
      </c>
      <c r="BD618" s="5" t="s">
        <v>64</v>
      </c>
      <c r="BE618" s="5" t="s">
        <v>64</v>
      </c>
      <c r="BF618" s="5" t="s">
        <v>64</v>
      </c>
      <c r="BG618" s="5" t="s">
        <v>64</v>
      </c>
      <c r="BH618" s="5" t="s">
        <v>64</v>
      </c>
      <c r="BI618" s="5" t="s">
        <v>64</v>
      </c>
      <c r="BJ618" s="5" t="s">
        <v>64</v>
      </c>
      <c r="BK618" s="5" t="s">
        <v>64</v>
      </c>
      <c r="BL618" s="5" t="s">
        <v>64</v>
      </c>
      <c r="BM618" s="5" t="s">
        <v>64</v>
      </c>
      <c r="BN618" s="5" t="s">
        <v>64</v>
      </c>
      <c r="BO618" s="5" t="s">
        <v>64</v>
      </c>
      <c r="BP618" s="5" t="s">
        <v>64</v>
      </c>
      <c r="BQ618" s="5" t="s">
        <v>64</v>
      </c>
      <c r="BR618" s="5" t="s">
        <v>64</v>
      </c>
      <c r="BS618" s="5" t="s">
        <v>64</v>
      </c>
      <c r="BT618" s="5" t="s">
        <v>64</v>
      </c>
    </row>
    <row r="619" spans="1:72" x14ac:dyDescent="0.15">
      <c r="A619" s="5" t="s">
        <v>399</v>
      </c>
      <c r="B619" s="5">
        <v>3810</v>
      </c>
      <c r="C619" s="5" t="s">
        <v>65</v>
      </c>
      <c r="D619" s="5">
        <v>0</v>
      </c>
      <c r="E619" s="5">
        <v>0</v>
      </c>
      <c r="F619" s="5">
        <v>0</v>
      </c>
      <c r="G619" s="5">
        <v>0</v>
      </c>
      <c r="H619" s="5">
        <v>1</v>
      </c>
      <c r="I619" s="5" t="s">
        <v>64</v>
      </c>
      <c r="J619" s="5" t="s">
        <v>64</v>
      </c>
      <c r="K619" s="5" t="s">
        <v>64</v>
      </c>
      <c r="L619" s="5" t="s">
        <v>64</v>
      </c>
      <c r="M619" s="5" t="s">
        <v>64</v>
      </c>
      <c r="N619" s="5" t="s">
        <v>64</v>
      </c>
      <c r="AJ619" s="5" t="s">
        <v>64</v>
      </c>
      <c r="AK619" s="5" t="s">
        <v>64</v>
      </c>
      <c r="AL619" s="5" t="s">
        <v>64</v>
      </c>
      <c r="AM619" s="5" t="s">
        <v>64</v>
      </c>
      <c r="AN619" s="5" t="s">
        <v>64</v>
      </c>
      <c r="AO619" s="5" t="s">
        <v>64</v>
      </c>
      <c r="AP619" s="5" t="s">
        <v>64</v>
      </c>
      <c r="AQ619" s="5" t="s">
        <v>64</v>
      </c>
      <c r="AR619" s="5" t="s">
        <v>64</v>
      </c>
      <c r="AS619" s="5" t="s">
        <v>64</v>
      </c>
      <c r="AT619" s="5" t="s">
        <v>64</v>
      </c>
      <c r="AU619" s="5" t="s">
        <v>64</v>
      </c>
      <c r="AV619" s="5" t="s">
        <v>64</v>
      </c>
      <c r="AW619" s="5" t="s">
        <v>64</v>
      </c>
      <c r="AX619" s="5" t="s">
        <v>64</v>
      </c>
      <c r="AY619" s="5" t="s">
        <v>64</v>
      </c>
      <c r="AZ619" s="5" t="s">
        <v>66</v>
      </c>
      <c r="BA619" s="5" t="s">
        <v>66</v>
      </c>
      <c r="BB619" s="5" t="s">
        <v>64</v>
      </c>
      <c r="BC619" s="5" t="s">
        <v>64</v>
      </c>
      <c r="BD619" s="5" t="s">
        <v>64</v>
      </c>
      <c r="BE619" s="5" t="s">
        <v>64</v>
      </c>
      <c r="BF619" s="5" t="s">
        <v>64</v>
      </c>
      <c r="BG619" s="5" t="s">
        <v>64</v>
      </c>
      <c r="BH619" s="5" t="s">
        <v>64</v>
      </c>
      <c r="BI619" s="5" t="s">
        <v>64</v>
      </c>
      <c r="BJ619" s="5" t="s">
        <v>64</v>
      </c>
      <c r="BK619" s="5" t="s">
        <v>64</v>
      </c>
      <c r="BL619" s="5" t="s">
        <v>64</v>
      </c>
      <c r="BM619" s="5" t="s">
        <v>64</v>
      </c>
      <c r="BN619" s="5" t="s">
        <v>64</v>
      </c>
      <c r="BO619" s="5" t="s">
        <v>64</v>
      </c>
      <c r="BP619" s="5" t="s">
        <v>64</v>
      </c>
      <c r="BQ619" s="5" t="s">
        <v>64</v>
      </c>
      <c r="BR619" s="5" t="s">
        <v>64</v>
      </c>
      <c r="BS619" s="5" t="s">
        <v>64</v>
      </c>
      <c r="BT619" s="5" t="s">
        <v>64</v>
      </c>
    </row>
    <row r="620" spans="1:72" x14ac:dyDescent="0.15">
      <c r="A620" s="5" t="s">
        <v>1055</v>
      </c>
      <c r="B620" s="5">
        <v>3265</v>
      </c>
      <c r="C620" s="5" t="s">
        <v>65</v>
      </c>
      <c r="D620" s="5">
        <v>0</v>
      </c>
      <c r="E620" s="5">
        <v>0</v>
      </c>
      <c r="F620" s="5">
        <v>0</v>
      </c>
      <c r="G620" s="5">
        <v>0</v>
      </c>
      <c r="H620" s="5">
        <v>1</v>
      </c>
      <c r="I620" s="5" t="s">
        <v>64</v>
      </c>
      <c r="J620" s="5" t="s">
        <v>64</v>
      </c>
      <c r="K620" s="5" t="s">
        <v>64</v>
      </c>
      <c r="L620" s="5" t="s">
        <v>64</v>
      </c>
      <c r="M620" s="5" t="s">
        <v>64</v>
      </c>
      <c r="N620" s="5" t="s">
        <v>64</v>
      </c>
      <c r="AJ620" s="5" t="s">
        <v>64</v>
      </c>
      <c r="AK620" s="5" t="s">
        <v>64</v>
      </c>
      <c r="AL620" s="5" t="s">
        <v>64</v>
      </c>
      <c r="AM620" s="5" t="s">
        <v>64</v>
      </c>
      <c r="AN620" s="5" t="s">
        <v>64</v>
      </c>
      <c r="AO620" s="5" t="s">
        <v>64</v>
      </c>
      <c r="AP620" s="5" t="s">
        <v>64</v>
      </c>
      <c r="AQ620" s="5" t="s">
        <v>64</v>
      </c>
      <c r="AR620" s="5" t="s">
        <v>64</v>
      </c>
      <c r="AS620" s="5" t="s">
        <v>64</v>
      </c>
      <c r="AT620" s="5" t="s">
        <v>64</v>
      </c>
      <c r="AU620" s="5" t="s">
        <v>64</v>
      </c>
      <c r="AV620" s="5" t="s">
        <v>64</v>
      </c>
      <c r="AW620" s="5" t="s">
        <v>64</v>
      </c>
      <c r="AX620" s="5" t="s">
        <v>64</v>
      </c>
      <c r="AY620" s="5" t="s">
        <v>64</v>
      </c>
      <c r="AZ620" s="5" t="s">
        <v>66</v>
      </c>
      <c r="BA620" s="5" t="s">
        <v>66</v>
      </c>
      <c r="BB620" s="5" t="s">
        <v>64</v>
      </c>
      <c r="BC620" s="5" t="s">
        <v>64</v>
      </c>
      <c r="BD620" s="5" t="s">
        <v>64</v>
      </c>
      <c r="BE620" s="5" t="s">
        <v>64</v>
      </c>
      <c r="BF620" s="5" t="s">
        <v>64</v>
      </c>
      <c r="BG620" s="5" t="s">
        <v>64</v>
      </c>
      <c r="BH620" s="5" t="s">
        <v>64</v>
      </c>
      <c r="BI620" s="5" t="s">
        <v>64</v>
      </c>
      <c r="BJ620" s="5" t="s">
        <v>64</v>
      </c>
      <c r="BK620" s="5" t="s">
        <v>64</v>
      </c>
      <c r="BL620" s="5" t="s">
        <v>64</v>
      </c>
      <c r="BM620" s="5" t="s">
        <v>64</v>
      </c>
      <c r="BN620" s="5" t="s">
        <v>64</v>
      </c>
      <c r="BO620" s="5" t="s">
        <v>64</v>
      </c>
      <c r="BP620" s="5" t="s">
        <v>64</v>
      </c>
      <c r="BQ620" s="5" t="s">
        <v>64</v>
      </c>
      <c r="BR620" s="5" t="s">
        <v>64</v>
      </c>
      <c r="BS620" s="5" t="s">
        <v>64</v>
      </c>
      <c r="BT620" s="5" t="s">
        <v>64</v>
      </c>
    </row>
    <row r="621" spans="1:72" x14ac:dyDescent="0.15">
      <c r="A621" s="5" t="s">
        <v>1056</v>
      </c>
      <c r="B621" s="5">
        <v>3563</v>
      </c>
      <c r="C621" s="5" t="s">
        <v>65</v>
      </c>
      <c r="D621" s="5">
        <v>0</v>
      </c>
      <c r="E621" s="5">
        <v>0</v>
      </c>
      <c r="F621" s="5">
        <v>0</v>
      </c>
      <c r="G621" s="5">
        <v>0</v>
      </c>
      <c r="H621" s="5">
        <v>1</v>
      </c>
      <c r="I621" s="5" t="s">
        <v>64</v>
      </c>
      <c r="J621" s="5" t="s">
        <v>64</v>
      </c>
      <c r="K621" s="5" t="s">
        <v>64</v>
      </c>
      <c r="L621" s="5" t="s">
        <v>64</v>
      </c>
      <c r="M621" s="5" t="s">
        <v>64</v>
      </c>
      <c r="N621" s="5" t="s">
        <v>64</v>
      </c>
      <c r="AJ621" s="5" t="s">
        <v>64</v>
      </c>
      <c r="AK621" s="5" t="s">
        <v>64</v>
      </c>
      <c r="AL621" s="5" t="s">
        <v>64</v>
      </c>
      <c r="AM621" s="5" t="s">
        <v>64</v>
      </c>
      <c r="AN621" s="5" t="s">
        <v>64</v>
      </c>
      <c r="AO621" s="5" t="s">
        <v>64</v>
      </c>
      <c r="AP621" s="5" t="s">
        <v>64</v>
      </c>
      <c r="AQ621" s="5" t="s">
        <v>64</v>
      </c>
      <c r="AR621" s="5" t="s">
        <v>64</v>
      </c>
      <c r="AS621" s="5" t="s">
        <v>64</v>
      </c>
      <c r="AT621" s="5" t="s">
        <v>64</v>
      </c>
      <c r="AU621" s="5" t="s">
        <v>64</v>
      </c>
      <c r="AV621" s="5" t="s">
        <v>64</v>
      </c>
      <c r="AW621" s="5" t="s">
        <v>64</v>
      </c>
      <c r="AX621" s="5" t="s">
        <v>64</v>
      </c>
      <c r="AY621" s="5" t="s">
        <v>64</v>
      </c>
      <c r="AZ621" s="5" t="s">
        <v>66</v>
      </c>
      <c r="BA621" s="5" t="s">
        <v>66</v>
      </c>
      <c r="BB621" s="5" t="s">
        <v>64</v>
      </c>
      <c r="BC621" s="5" t="s">
        <v>64</v>
      </c>
      <c r="BD621" s="5" t="s">
        <v>64</v>
      </c>
      <c r="BE621" s="5" t="s">
        <v>64</v>
      </c>
      <c r="BF621" s="5" t="s">
        <v>64</v>
      </c>
      <c r="BG621" s="5" t="s">
        <v>64</v>
      </c>
      <c r="BH621" s="5" t="s">
        <v>64</v>
      </c>
      <c r="BI621" s="5" t="s">
        <v>64</v>
      </c>
      <c r="BJ621" s="5" t="s">
        <v>64</v>
      </c>
      <c r="BK621" s="5" t="s">
        <v>64</v>
      </c>
      <c r="BL621" s="5" t="s">
        <v>64</v>
      </c>
      <c r="BM621" s="5" t="s">
        <v>64</v>
      </c>
      <c r="BN621" s="5" t="s">
        <v>64</v>
      </c>
      <c r="BO621" s="5" t="s">
        <v>64</v>
      </c>
      <c r="BP621" s="5" t="s">
        <v>64</v>
      </c>
      <c r="BQ621" s="5" t="s">
        <v>64</v>
      </c>
      <c r="BR621" s="5" t="s">
        <v>64</v>
      </c>
      <c r="BS621" s="5" t="s">
        <v>64</v>
      </c>
      <c r="BT621" s="5" t="s">
        <v>64</v>
      </c>
    </row>
    <row r="622" spans="1:72" x14ac:dyDescent="0.15">
      <c r="A622" s="5" t="s">
        <v>773</v>
      </c>
      <c r="B622" s="5">
        <v>3000</v>
      </c>
      <c r="C622" s="5" t="s">
        <v>65</v>
      </c>
      <c r="D622" s="5">
        <v>0</v>
      </c>
      <c r="E622" s="5">
        <v>0</v>
      </c>
      <c r="F622" s="5">
        <v>0</v>
      </c>
      <c r="G622" s="5">
        <v>0</v>
      </c>
      <c r="H622" s="5">
        <v>0</v>
      </c>
      <c r="I622" s="5">
        <v>10</v>
      </c>
      <c r="J622" s="5">
        <v>11</v>
      </c>
      <c r="K622" s="5">
        <v>0</v>
      </c>
      <c r="L622" s="5">
        <v>21</v>
      </c>
      <c r="M622" s="5">
        <v>0</v>
      </c>
      <c r="N622" s="5">
        <v>0</v>
      </c>
      <c r="O622" s="5">
        <v>2</v>
      </c>
      <c r="P622" s="5">
        <v>9</v>
      </c>
      <c r="Q622" s="5">
        <v>0</v>
      </c>
      <c r="R622" s="5">
        <v>1</v>
      </c>
      <c r="S622" s="5">
        <v>3</v>
      </c>
      <c r="T622" s="5">
        <v>0</v>
      </c>
      <c r="U622" s="5">
        <v>0</v>
      </c>
      <c r="V622" s="5">
        <v>1</v>
      </c>
      <c r="W622" s="5">
        <v>0</v>
      </c>
      <c r="X622" s="5">
        <v>5</v>
      </c>
      <c r="Y622" s="5">
        <v>0</v>
      </c>
      <c r="Z622" s="5">
        <v>8</v>
      </c>
      <c r="AA622" s="5">
        <v>1</v>
      </c>
      <c r="AB622" s="5">
        <v>0</v>
      </c>
      <c r="AC622" s="5">
        <v>0</v>
      </c>
      <c r="AD622" s="5">
        <v>0</v>
      </c>
      <c r="AE622" s="5">
        <v>0</v>
      </c>
      <c r="AF622" s="5">
        <v>0</v>
      </c>
      <c r="AG622" s="5">
        <v>0</v>
      </c>
      <c r="AH622" s="5">
        <v>0</v>
      </c>
      <c r="AI622" s="5">
        <v>4</v>
      </c>
      <c r="AJ622" s="5">
        <v>0</v>
      </c>
      <c r="AK622" s="5">
        <v>0</v>
      </c>
      <c r="AL622" s="5">
        <v>0</v>
      </c>
      <c r="AM622" s="5">
        <v>0</v>
      </c>
      <c r="AN622" s="5">
        <v>0</v>
      </c>
      <c r="AO622" s="5">
        <v>0</v>
      </c>
      <c r="AP622" s="5">
        <v>0</v>
      </c>
      <c r="AQ622" s="5">
        <v>0</v>
      </c>
      <c r="AR622" s="5">
        <v>0</v>
      </c>
      <c r="AS622" s="5">
        <v>0</v>
      </c>
      <c r="AT622" s="5">
        <v>0</v>
      </c>
      <c r="AU622" s="5">
        <v>0</v>
      </c>
      <c r="AV622" s="5">
        <v>0</v>
      </c>
      <c r="AW622" s="5">
        <v>0</v>
      </c>
      <c r="AX622" s="5">
        <v>0</v>
      </c>
      <c r="AY622" s="5">
        <v>0</v>
      </c>
      <c r="AZ622" s="5" t="s">
        <v>2271</v>
      </c>
      <c r="BA622" s="5" t="s">
        <v>66</v>
      </c>
      <c r="BB622" s="5">
        <v>1732.4</v>
      </c>
      <c r="BC622" s="5">
        <v>43.6</v>
      </c>
      <c r="BD622" s="5">
        <v>558</v>
      </c>
      <c r="BE622" s="5">
        <v>27.9</v>
      </c>
      <c r="BF622" s="5">
        <v>0</v>
      </c>
      <c r="BG622" s="5">
        <v>0</v>
      </c>
      <c r="BH622" s="5">
        <v>1</v>
      </c>
      <c r="BI622" s="5">
        <v>1</v>
      </c>
      <c r="BJ622" s="5">
        <v>0</v>
      </c>
      <c r="BK622" s="5">
        <v>0</v>
      </c>
      <c r="BL622" s="5">
        <v>9</v>
      </c>
      <c r="BM622" s="5" t="s">
        <v>160</v>
      </c>
      <c r="BN622" s="5">
        <v>8</v>
      </c>
      <c r="BO622" s="5">
        <v>3</v>
      </c>
      <c r="BP622" s="5" t="s">
        <v>207</v>
      </c>
      <c r="BQ622" s="5" t="s">
        <v>160</v>
      </c>
      <c r="BR622" s="5" t="s">
        <v>206</v>
      </c>
      <c r="BS622" s="5">
        <v>1</v>
      </c>
      <c r="BT622" s="5">
        <v>0</v>
      </c>
    </row>
    <row r="623" spans="1:72" x14ac:dyDescent="0.15">
      <c r="A623" s="5" t="s">
        <v>736</v>
      </c>
      <c r="B623" s="5">
        <v>3562</v>
      </c>
      <c r="C623" s="5" t="s">
        <v>65</v>
      </c>
      <c r="D623" s="5">
        <v>0</v>
      </c>
      <c r="E623" s="5">
        <v>0</v>
      </c>
      <c r="F623" s="5">
        <v>0</v>
      </c>
      <c r="G623" s="5">
        <v>0</v>
      </c>
      <c r="H623" s="5">
        <v>1</v>
      </c>
      <c r="I623" s="5" t="s">
        <v>64</v>
      </c>
      <c r="J623" s="5" t="s">
        <v>64</v>
      </c>
      <c r="K623" s="5" t="s">
        <v>64</v>
      </c>
      <c r="L623" s="5" t="s">
        <v>64</v>
      </c>
      <c r="M623" s="5" t="s">
        <v>64</v>
      </c>
      <c r="N623" s="5" t="s">
        <v>64</v>
      </c>
      <c r="AJ623" s="5" t="s">
        <v>64</v>
      </c>
      <c r="AK623" s="5" t="s">
        <v>64</v>
      </c>
      <c r="AL623" s="5" t="s">
        <v>64</v>
      </c>
      <c r="AM623" s="5" t="s">
        <v>64</v>
      </c>
      <c r="AN623" s="5" t="s">
        <v>64</v>
      </c>
      <c r="AO623" s="5" t="s">
        <v>64</v>
      </c>
      <c r="AP623" s="5" t="s">
        <v>64</v>
      </c>
      <c r="AQ623" s="5" t="s">
        <v>64</v>
      </c>
      <c r="AR623" s="5" t="s">
        <v>64</v>
      </c>
      <c r="AS623" s="5" t="s">
        <v>64</v>
      </c>
      <c r="AT623" s="5" t="s">
        <v>64</v>
      </c>
      <c r="AU623" s="5" t="s">
        <v>64</v>
      </c>
      <c r="AV623" s="5" t="s">
        <v>64</v>
      </c>
      <c r="AW623" s="5" t="s">
        <v>64</v>
      </c>
      <c r="AX623" s="5" t="s">
        <v>64</v>
      </c>
      <c r="AY623" s="5" t="s">
        <v>64</v>
      </c>
      <c r="AZ623" s="5" t="s">
        <v>66</v>
      </c>
      <c r="BA623" s="5" t="s">
        <v>66</v>
      </c>
      <c r="BB623" s="5" t="s">
        <v>64</v>
      </c>
      <c r="BC623" s="5" t="s">
        <v>64</v>
      </c>
      <c r="BD623" s="5" t="s">
        <v>64</v>
      </c>
      <c r="BE623" s="5" t="s">
        <v>64</v>
      </c>
      <c r="BF623" s="5" t="s">
        <v>64</v>
      </c>
      <c r="BG623" s="5" t="s">
        <v>64</v>
      </c>
      <c r="BH623" s="5" t="s">
        <v>64</v>
      </c>
      <c r="BI623" s="5" t="s">
        <v>64</v>
      </c>
      <c r="BJ623" s="5" t="s">
        <v>64</v>
      </c>
      <c r="BK623" s="5" t="s">
        <v>64</v>
      </c>
      <c r="BL623" s="5" t="s">
        <v>64</v>
      </c>
      <c r="BM623" s="5" t="s">
        <v>64</v>
      </c>
      <c r="BN623" s="5" t="s">
        <v>64</v>
      </c>
      <c r="BO623" s="5" t="s">
        <v>64</v>
      </c>
      <c r="BP623" s="5" t="s">
        <v>64</v>
      </c>
      <c r="BQ623" s="5" t="s">
        <v>64</v>
      </c>
      <c r="BR623" s="5" t="s">
        <v>64</v>
      </c>
      <c r="BS623" s="5" t="s">
        <v>64</v>
      </c>
      <c r="BT623" s="5" t="s">
        <v>64</v>
      </c>
    </row>
    <row r="624" spans="1:72" x14ac:dyDescent="0.15">
      <c r="A624" s="5" t="s">
        <v>1009</v>
      </c>
      <c r="B624" s="5">
        <v>3875</v>
      </c>
      <c r="C624" s="5" t="s">
        <v>65</v>
      </c>
      <c r="D624" s="5">
        <v>0</v>
      </c>
      <c r="E624" s="5">
        <v>0</v>
      </c>
      <c r="F624" s="5">
        <v>0</v>
      </c>
      <c r="G624" s="5">
        <v>0</v>
      </c>
      <c r="H624" s="5">
        <v>1</v>
      </c>
      <c r="I624" s="5" t="s">
        <v>64</v>
      </c>
      <c r="J624" s="5" t="s">
        <v>64</v>
      </c>
      <c r="K624" s="5" t="s">
        <v>64</v>
      </c>
      <c r="L624" s="5" t="s">
        <v>64</v>
      </c>
      <c r="M624" s="5" t="s">
        <v>64</v>
      </c>
      <c r="N624" s="5" t="s">
        <v>64</v>
      </c>
      <c r="AJ624" s="5" t="s">
        <v>64</v>
      </c>
      <c r="AK624" s="5" t="s">
        <v>64</v>
      </c>
      <c r="AL624" s="5" t="s">
        <v>64</v>
      </c>
      <c r="AM624" s="5" t="s">
        <v>64</v>
      </c>
      <c r="AN624" s="5" t="s">
        <v>64</v>
      </c>
      <c r="AO624" s="5" t="s">
        <v>64</v>
      </c>
      <c r="AP624" s="5" t="s">
        <v>64</v>
      </c>
      <c r="AQ624" s="5" t="s">
        <v>64</v>
      </c>
      <c r="AR624" s="5" t="s">
        <v>64</v>
      </c>
      <c r="AS624" s="5" t="s">
        <v>64</v>
      </c>
      <c r="AT624" s="5" t="s">
        <v>64</v>
      </c>
      <c r="AU624" s="5" t="s">
        <v>64</v>
      </c>
      <c r="AV624" s="5" t="s">
        <v>64</v>
      </c>
      <c r="AW624" s="5" t="s">
        <v>64</v>
      </c>
      <c r="AX624" s="5" t="s">
        <v>64</v>
      </c>
      <c r="AY624" s="5" t="s">
        <v>64</v>
      </c>
      <c r="AZ624" s="5" t="s">
        <v>66</v>
      </c>
      <c r="BA624" s="5" t="s">
        <v>66</v>
      </c>
      <c r="BB624" s="5" t="s">
        <v>64</v>
      </c>
      <c r="BC624" s="5" t="s">
        <v>64</v>
      </c>
      <c r="BD624" s="5" t="s">
        <v>64</v>
      </c>
      <c r="BE624" s="5" t="s">
        <v>64</v>
      </c>
      <c r="BF624" s="5" t="s">
        <v>64</v>
      </c>
      <c r="BG624" s="5" t="s">
        <v>64</v>
      </c>
      <c r="BH624" s="5" t="s">
        <v>64</v>
      </c>
      <c r="BI624" s="5" t="s">
        <v>64</v>
      </c>
      <c r="BJ624" s="5" t="s">
        <v>64</v>
      </c>
      <c r="BK624" s="5" t="s">
        <v>64</v>
      </c>
      <c r="BL624" s="5" t="s">
        <v>64</v>
      </c>
      <c r="BM624" s="5" t="s">
        <v>64</v>
      </c>
      <c r="BN624" s="5" t="s">
        <v>64</v>
      </c>
      <c r="BO624" s="5" t="s">
        <v>64</v>
      </c>
      <c r="BP624" s="5" t="s">
        <v>64</v>
      </c>
      <c r="BQ624" s="5" t="s">
        <v>64</v>
      </c>
      <c r="BR624" s="5" t="s">
        <v>64</v>
      </c>
      <c r="BS624" s="5" t="s">
        <v>64</v>
      </c>
      <c r="BT624" s="5" t="s">
        <v>64</v>
      </c>
    </row>
    <row r="625" spans="1:72" x14ac:dyDescent="0.15">
      <c r="A625" s="5" t="s">
        <v>1998</v>
      </c>
      <c r="B625" s="5">
        <v>3199</v>
      </c>
      <c r="C625" s="5" t="s">
        <v>166</v>
      </c>
      <c r="D625" s="5">
        <v>0</v>
      </c>
      <c r="E625" s="5">
        <v>0</v>
      </c>
      <c r="F625" s="5">
        <v>1</v>
      </c>
      <c r="G625" s="5">
        <v>0</v>
      </c>
      <c r="H625" s="5">
        <v>0</v>
      </c>
      <c r="I625" s="5">
        <v>228</v>
      </c>
      <c r="J625" s="5">
        <v>503</v>
      </c>
      <c r="K625" s="5">
        <v>0</v>
      </c>
      <c r="L625" s="5">
        <v>731</v>
      </c>
      <c r="M625" s="5">
        <v>0</v>
      </c>
      <c r="N625" s="5">
        <v>1</v>
      </c>
      <c r="O625" s="5">
        <v>552</v>
      </c>
      <c r="P625" s="5">
        <v>60</v>
      </c>
      <c r="Q625" s="5">
        <v>3</v>
      </c>
      <c r="R625" s="5">
        <v>17</v>
      </c>
      <c r="S625" s="5">
        <v>15</v>
      </c>
      <c r="T625" s="5">
        <v>0</v>
      </c>
      <c r="U625" s="5">
        <v>0</v>
      </c>
      <c r="V625" s="5">
        <v>24</v>
      </c>
      <c r="W625" s="5">
        <v>0</v>
      </c>
      <c r="X625" s="5">
        <v>60</v>
      </c>
      <c r="Y625" s="5">
        <v>97</v>
      </c>
      <c r="Z625" s="5">
        <v>21</v>
      </c>
      <c r="AA625" s="5">
        <v>1</v>
      </c>
      <c r="AB625" s="5">
        <v>11</v>
      </c>
      <c r="AC625" s="5">
        <v>0</v>
      </c>
      <c r="AD625" s="5">
        <v>0</v>
      </c>
      <c r="AE625" s="5">
        <v>0</v>
      </c>
      <c r="AF625" s="5">
        <v>1</v>
      </c>
      <c r="AG625" s="5">
        <v>0</v>
      </c>
      <c r="AH625" s="5">
        <v>11</v>
      </c>
      <c r="AI625" s="5">
        <v>34</v>
      </c>
      <c r="AJ625" s="5">
        <v>0</v>
      </c>
      <c r="AK625" s="5">
        <v>0</v>
      </c>
      <c r="AL625" s="5">
        <v>0</v>
      </c>
      <c r="AM625" s="5">
        <v>0</v>
      </c>
      <c r="AN625" s="5">
        <v>0</v>
      </c>
      <c r="AO625" s="5">
        <v>0</v>
      </c>
      <c r="AP625" s="5">
        <v>0</v>
      </c>
      <c r="AQ625" s="5">
        <v>0</v>
      </c>
      <c r="AR625" s="5">
        <v>0</v>
      </c>
      <c r="AS625" s="5">
        <v>0</v>
      </c>
      <c r="AT625" s="5">
        <v>0</v>
      </c>
      <c r="AU625" s="5">
        <v>0</v>
      </c>
      <c r="AV625" s="5">
        <v>0</v>
      </c>
      <c r="AW625" s="5">
        <v>0</v>
      </c>
      <c r="AX625" s="5">
        <v>0</v>
      </c>
      <c r="AY625" s="5">
        <v>0</v>
      </c>
      <c r="AZ625" s="5" t="s">
        <v>2175</v>
      </c>
      <c r="BA625" s="5" t="s">
        <v>66</v>
      </c>
      <c r="BB625" s="5">
        <v>22142.799999999999</v>
      </c>
      <c r="BC625" s="5">
        <v>10351</v>
      </c>
      <c r="BD625" s="5">
        <v>14619.6</v>
      </c>
      <c r="BE625" s="5">
        <v>5747.4</v>
      </c>
      <c r="BF625" s="5">
        <v>0</v>
      </c>
      <c r="BG625" s="5">
        <v>22</v>
      </c>
      <c r="BH625" s="5">
        <v>24</v>
      </c>
      <c r="BI625" s="5">
        <v>0</v>
      </c>
      <c r="BJ625" s="5">
        <v>0</v>
      </c>
      <c r="BK625" s="5">
        <v>216</v>
      </c>
      <c r="BL625" s="5">
        <v>0</v>
      </c>
      <c r="BM625" s="5" t="s">
        <v>206</v>
      </c>
      <c r="BN625" s="5">
        <v>449</v>
      </c>
      <c r="BO625" s="5">
        <v>163</v>
      </c>
      <c r="BP625" s="5" t="s">
        <v>160</v>
      </c>
      <c r="BQ625" s="5" t="s">
        <v>206</v>
      </c>
      <c r="BR625" s="5" t="s">
        <v>206</v>
      </c>
      <c r="BS625" s="5">
        <v>55</v>
      </c>
      <c r="BT625" s="5">
        <v>0</v>
      </c>
    </row>
    <row r="626" spans="1:72" x14ac:dyDescent="0.15">
      <c r="A626" s="5" t="s">
        <v>635</v>
      </c>
      <c r="B626" s="5">
        <v>8006</v>
      </c>
      <c r="C626" s="5" t="s">
        <v>65</v>
      </c>
      <c r="D626" s="5">
        <v>0</v>
      </c>
      <c r="E626" s="5">
        <v>0</v>
      </c>
      <c r="F626" s="5">
        <v>0</v>
      </c>
      <c r="G626" s="5">
        <v>0</v>
      </c>
      <c r="H626" s="5">
        <v>0</v>
      </c>
      <c r="I626" s="5">
        <v>15</v>
      </c>
      <c r="J626" s="5">
        <v>54</v>
      </c>
      <c r="K626" s="5">
        <v>0</v>
      </c>
      <c r="L626" s="5">
        <v>69</v>
      </c>
      <c r="M626" s="5">
        <v>0</v>
      </c>
      <c r="N626" s="5">
        <v>0</v>
      </c>
      <c r="O626" s="5">
        <v>69</v>
      </c>
      <c r="P626" s="5">
        <v>0</v>
      </c>
      <c r="Q626" s="5">
        <v>0</v>
      </c>
      <c r="R626" s="5">
        <v>0</v>
      </c>
      <c r="S626" s="5">
        <v>0</v>
      </c>
      <c r="T626" s="5">
        <v>0</v>
      </c>
      <c r="U626" s="5">
        <v>0</v>
      </c>
      <c r="V626" s="5">
        <v>0</v>
      </c>
      <c r="W626" s="5">
        <v>0</v>
      </c>
      <c r="X626" s="5">
        <v>0</v>
      </c>
      <c r="Y626" s="5">
        <v>0</v>
      </c>
      <c r="Z626" s="5">
        <v>0</v>
      </c>
      <c r="AA626" s="5">
        <v>0</v>
      </c>
      <c r="AB626" s="5">
        <v>0</v>
      </c>
      <c r="AC626" s="5">
        <v>0</v>
      </c>
      <c r="AD626" s="5">
        <v>0</v>
      </c>
      <c r="AE626" s="5">
        <v>0</v>
      </c>
      <c r="AF626" s="5">
        <v>0</v>
      </c>
      <c r="AG626" s="5">
        <v>0</v>
      </c>
      <c r="AH626" s="5">
        <v>0</v>
      </c>
      <c r="AI626" s="5">
        <v>0</v>
      </c>
      <c r="AJ626" s="5">
        <v>0</v>
      </c>
      <c r="AK626" s="5">
        <v>0</v>
      </c>
      <c r="AL626" s="5">
        <v>0</v>
      </c>
      <c r="AM626" s="5">
        <v>0</v>
      </c>
      <c r="AN626" s="5">
        <v>0</v>
      </c>
      <c r="AO626" s="5">
        <v>0</v>
      </c>
      <c r="AP626" s="5">
        <v>0</v>
      </c>
      <c r="AQ626" s="5">
        <v>0</v>
      </c>
      <c r="AR626" s="5">
        <v>0</v>
      </c>
      <c r="AS626" s="5">
        <v>0</v>
      </c>
      <c r="AT626" s="5">
        <v>0</v>
      </c>
      <c r="AU626" s="5">
        <v>0</v>
      </c>
      <c r="AV626" s="5">
        <v>0</v>
      </c>
      <c r="AW626" s="5">
        <v>0</v>
      </c>
      <c r="AX626" s="5">
        <v>0</v>
      </c>
      <c r="AY626" s="5">
        <v>0</v>
      </c>
      <c r="AZ626" s="5" t="s">
        <v>66</v>
      </c>
      <c r="BA626" s="5" t="s">
        <v>66</v>
      </c>
      <c r="BB626" s="5">
        <v>2307.5</v>
      </c>
      <c r="BC626" s="5">
        <v>69.2</v>
      </c>
      <c r="BD626" s="5">
        <v>1478.7</v>
      </c>
      <c r="BE626" s="5">
        <v>446.4</v>
      </c>
      <c r="BF626" s="5">
        <v>0</v>
      </c>
      <c r="BG626" s="5">
        <v>0</v>
      </c>
      <c r="BH626" s="5">
        <v>0</v>
      </c>
      <c r="BI626" s="5">
        <v>0</v>
      </c>
      <c r="BJ626" s="5">
        <v>0</v>
      </c>
      <c r="BK626" s="5">
        <v>0</v>
      </c>
      <c r="BL626" s="5">
        <v>0</v>
      </c>
      <c r="BM626" s="5" t="s">
        <v>64</v>
      </c>
      <c r="BN626" s="5">
        <v>69</v>
      </c>
      <c r="BO626" s="5">
        <v>0</v>
      </c>
      <c r="BP626" s="5" t="s">
        <v>64</v>
      </c>
      <c r="BQ626" s="5" t="s">
        <v>64</v>
      </c>
      <c r="BR626" s="5" t="s">
        <v>64</v>
      </c>
      <c r="BS626" s="5">
        <v>0</v>
      </c>
      <c r="BT626" s="5">
        <v>0</v>
      </c>
    </row>
    <row r="627" spans="1:72" x14ac:dyDescent="0.15">
      <c r="A627" s="5" t="s">
        <v>1195</v>
      </c>
      <c r="B627" s="5">
        <v>3923</v>
      </c>
      <c r="C627" s="5" t="s">
        <v>65</v>
      </c>
      <c r="D627" s="5">
        <v>0</v>
      </c>
      <c r="E627" s="5">
        <v>0</v>
      </c>
      <c r="F627" s="5">
        <v>0</v>
      </c>
      <c r="G627" s="5">
        <v>0</v>
      </c>
      <c r="H627" s="5">
        <v>1</v>
      </c>
      <c r="I627" s="5" t="s">
        <v>64</v>
      </c>
      <c r="J627" s="5" t="s">
        <v>64</v>
      </c>
      <c r="K627" s="5" t="s">
        <v>64</v>
      </c>
      <c r="L627" s="5" t="s">
        <v>64</v>
      </c>
      <c r="M627" s="5" t="s">
        <v>64</v>
      </c>
      <c r="N627" s="5" t="s">
        <v>64</v>
      </c>
      <c r="AJ627" s="5" t="s">
        <v>64</v>
      </c>
      <c r="AK627" s="5" t="s">
        <v>64</v>
      </c>
      <c r="AL627" s="5" t="s">
        <v>64</v>
      </c>
      <c r="AM627" s="5" t="s">
        <v>64</v>
      </c>
      <c r="AN627" s="5" t="s">
        <v>64</v>
      </c>
      <c r="AO627" s="5" t="s">
        <v>64</v>
      </c>
      <c r="AP627" s="5" t="s">
        <v>64</v>
      </c>
      <c r="AQ627" s="5" t="s">
        <v>64</v>
      </c>
      <c r="AR627" s="5" t="s">
        <v>64</v>
      </c>
      <c r="AS627" s="5" t="s">
        <v>64</v>
      </c>
      <c r="AT627" s="5" t="s">
        <v>64</v>
      </c>
      <c r="AU627" s="5" t="s">
        <v>64</v>
      </c>
      <c r="AV627" s="5" t="s">
        <v>64</v>
      </c>
      <c r="AW627" s="5" t="s">
        <v>64</v>
      </c>
      <c r="AX627" s="5" t="s">
        <v>64</v>
      </c>
      <c r="AY627" s="5" t="s">
        <v>64</v>
      </c>
      <c r="AZ627" s="5" t="s">
        <v>66</v>
      </c>
      <c r="BA627" s="5" t="s">
        <v>66</v>
      </c>
      <c r="BB627" s="5" t="s">
        <v>64</v>
      </c>
      <c r="BC627" s="5" t="s">
        <v>64</v>
      </c>
      <c r="BD627" s="5" t="s">
        <v>64</v>
      </c>
      <c r="BE627" s="5" t="s">
        <v>64</v>
      </c>
      <c r="BF627" s="5" t="s">
        <v>64</v>
      </c>
      <c r="BG627" s="5" t="s">
        <v>64</v>
      </c>
      <c r="BH627" s="5" t="s">
        <v>64</v>
      </c>
      <c r="BI627" s="5" t="s">
        <v>64</v>
      </c>
      <c r="BJ627" s="5" t="s">
        <v>64</v>
      </c>
      <c r="BK627" s="5" t="s">
        <v>64</v>
      </c>
      <c r="BL627" s="5" t="s">
        <v>64</v>
      </c>
      <c r="BM627" s="5" t="s">
        <v>64</v>
      </c>
      <c r="BN627" s="5" t="s">
        <v>64</v>
      </c>
      <c r="BO627" s="5" t="s">
        <v>64</v>
      </c>
      <c r="BP627" s="5" t="s">
        <v>64</v>
      </c>
      <c r="BQ627" s="5" t="s">
        <v>64</v>
      </c>
      <c r="BR627" s="5" t="s">
        <v>64</v>
      </c>
      <c r="BS627" s="5" t="s">
        <v>64</v>
      </c>
      <c r="BT627" s="5" t="s">
        <v>64</v>
      </c>
    </row>
    <row r="628" spans="1:72" x14ac:dyDescent="0.15">
      <c r="A628" s="5" t="s">
        <v>189</v>
      </c>
      <c r="B628" s="5">
        <v>3922</v>
      </c>
      <c r="C628" s="5" t="s">
        <v>65</v>
      </c>
      <c r="D628" s="5">
        <v>0</v>
      </c>
      <c r="E628" s="5">
        <v>0</v>
      </c>
      <c r="F628" s="5">
        <v>0</v>
      </c>
      <c r="G628" s="5">
        <v>0</v>
      </c>
      <c r="H628" s="5">
        <v>1</v>
      </c>
      <c r="I628" s="5" t="s">
        <v>64</v>
      </c>
      <c r="J628" s="5" t="s">
        <v>64</v>
      </c>
      <c r="K628" s="5" t="s">
        <v>64</v>
      </c>
      <c r="L628" s="5" t="s">
        <v>64</v>
      </c>
      <c r="M628" s="5" t="s">
        <v>64</v>
      </c>
      <c r="N628" s="5" t="s">
        <v>64</v>
      </c>
      <c r="AJ628" s="5" t="s">
        <v>64</v>
      </c>
      <c r="AK628" s="5" t="s">
        <v>64</v>
      </c>
      <c r="AL628" s="5" t="s">
        <v>64</v>
      </c>
      <c r="AM628" s="5" t="s">
        <v>64</v>
      </c>
      <c r="AN628" s="5" t="s">
        <v>64</v>
      </c>
      <c r="AO628" s="5" t="s">
        <v>64</v>
      </c>
      <c r="AP628" s="5" t="s">
        <v>64</v>
      </c>
      <c r="AQ628" s="5" t="s">
        <v>64</v>
      </c>
      <c r="AR628" s="5" t="s">
        <v>64</v>
      </c>
      <c r="AS628" s="5" t="s">
        <v>64</v>
      </c>
      <c r="AT628" s="5" t="s">
        <v>64</v>
      </c>
      <c r="AU628" s="5" t="s">
        <v>64</v>
      </c>
      <c r="AV628" s="5" t="s">
        <v>64</v>
      </c>
      <c r="AW628" s="5" t="s">
        <v>64</v>
      </c>
      <c r="AX628" s="5" t="s">
        <v>64</v>
      </c>
      <c r="AY628" s="5" t="s">
        <v>64</v>
      </c>
      <c r="AZ628" s="5" t="s">
        <v>66</v>
      </c>
      <c r="BA628" s="5" t="s">
        <v>66</v>
      </c>
      <c r="BB628" s="5" t="s">
        <v>64</v>
      </c>
      <c r="BC628" s="5" t="s">
        <v>64</v>
      </c>
      <c r="BD628" s="5" t="s">
        <v>64</v>
      </c>
      <c r="BE628" s="5" t="s">
        <v>64</v>
      </c>
      <c r="BF628" s="5" t="s">
        <v>64</v>
      </c>
      <c r="BG628" s="5" t="s">
        <v>64</v>
      </c>
      <c r="BH628" s="5" t="s">
        <v>64</v>
      </c>
      <c r="BI628" s="5" t="s">
        <v>64</v>
      </c>
      <c r="BJ628" s="5" t="s">
        <v>64</v>
      </c>
      <c r="BK628" s="5" t="s">
        <v>64</v>
      </c>
      <c r="BL628" s="5" t="s">
        <v>64</v>
      </c>
      <c r="BM628" s="5" t="s">
        <v>64</v>
      </c>
      <c r="BN628" s="5" t="s">
        <v>64</v>
      </c>
      <c r="BO628" s="5" t="s">
        <v>64</v>
      </c>
      <c r="BP628" s="5" t="s">
        <v>64</v>
      </c>
      <c r="BQ628" s="5" t="s">
        <v>64</v>
      </c>
      <c r="BR628" s="5" t="s">
        <v>64</v>
      </c>
      <c r="BS628" s="5" t="s">
        <v>64</v>
      </c>
      <c r="BT628" s="5" t="s">
        <v>64</v>
      </c>
    </row>
    <row r="629" spans="1:72" x14ac:dyDescent="0.15">
      <c r="A629" s="5" t="s">
        <v>1057</v>
      </c>
      <c r="B629" s="5">
        <v>3401</v>
      </c>
      <c r="C629" s="5" t="s">
        <v>65</v>
      </c>
      <c r="D629" s="5">
        <v>0</v>
      </c>
      <c r="E629" s="5">
        <v>0</v>
      </c>
      <c r="F629" s="5">
        <v>0</v>
      </c>
      <c r="G629" s="5">
        <v>0</v>
      </c>
      <c r="H629" s="5">
        <v>1</v>
      </c>
      <c r="I629" s="5" t="s">
        <v>64</v>
      </c>
      <c r="J629" s="5" t="s">
        <v>64</v>
      </c>
      <c r="K629" s="5" t="s">
        <v>64</v>
      </c>
      <c r="L629" s="5" t="s">
        <v>64</v>
      </c>
      <c r="M629" s="5" t="s">
        <v>64</v>
      </c>
      <c r="N629" s="5" t="s">
        <v>64</v>
      </c>
      <c r="AJ629" s="5" t="s">
        <v>64</v>
      </c>
      <c r="AK629" s="5" t="s">
        <v>64</v>
      </c>
      <c r="AL629" s="5" t="s">
        <v>64</v>
      </c>
      <c r="AM629" s="5" t="s">
        <v>64</v>
      </c>
      <c r="AN629" s="5" t="s">
        <v>64</v>
      </c>
      <c r="AO629" s="5" t="s">
        <v>64</v>
      </c>
      <c r="AP629" s="5" t="s">
        <v>64</v>
      </c>
      <c r="AQ629" s="5" t="s">
        <v>64</v>
      </c>
      <c r="AR629" s="5" t="s">
        <v>64</v>
      </c>
      <c r="AS629" s="5" t="s">
        <v>64</v>
      </c>
      <c r="AT629" s="5" t="s">
        <v>64</v>
      </c>
      <c r="AU629" s="5" t="s">
        <v>64</v>
      </c>
      <c r="AV629" s="5" t="s">
        <v>64</v>
      </c>
      <c r="AW629" s="5" t="s">
        <v>64</v>
      </c>
      <c r="AX629" s="5" t="s">
        <v>64</v>
      </c>
      <c r="AY629" s="5" t="s">
        <v>64</v>
      </c>
      <c r="AZ629" s="5" t="s">
        <v>66</v>
      </c>
      <c r="BA629" s="5" t="s">
        <v>66</v>
      </c>
      <c r="BB629" s="5" t="s">
        <v>64</v>
      </c>
      <c r="BC629" s="5" t="s">
        <v>64</v>
      </c>
      <c r="BD629" s="5" t="s">
        <v>64</v>
      </c>
      <c r="BE629" s="5" t="s">
        <v>64</v>
      </c>
      <c r="BF629" s="5" t="s">
        <v>64</v>
      </c>
      <c r="BG629" s="5" t="s">
        <v>64</v>
      </c>
      <c r="BH629" s="5" t="s">
        <v>64</v>
      </c>
      <c r="BI629" s="5" t="s">
        <v>64</v>
      </c>
      <c r="BJ629" s="5" t="s">
        <v>64</v>
      </c>
      <c r="BK629" s="5" t="s">
        <v>64</v>
      </c>
      <c r="BL629" s="5" t="s">
        <v>64</v>
      </c>
      <c r="BM629" s="5" t="s">
        <v>64</v>
      </c>
      <c r="BN629" s="5" t="s">
        <v>64</v>
      </c>
      <c r="BO629" s="5" t="s">
        <v>64</v>
      </c>
      <c r="BP629" s="5" t="s">
        <v>64</v>
      </c>
      <c r="BQ629" s="5" t="s">
        <v>64</v>
      </c>
      <c r="BR629" s="5" t="s">
        <v>64</v>
      </c>
      <c r="BS629" s="5" t="s">
        <v>64</v>
      </c>
      <c r="BT629" s="5" t="s">
        <v>64</v>
      </c>
    </row>
    <row r="630" spans="1:72" x14ac:dyDescent="0.15">
      <c r="A630" s="5" t="s">
        <v>1010</v>
      </c>
      <c r="B630" s="5">
        <v>3630</v>
      </c>
      <c r="C630" s="5" t="s">
        <v>65</v>
      </c>
      <c r="D630" s="5">
        <v>0</v>
      </c>
      <c r="E630" s="5">
        <v>0</v>
      </c>
      <c r="F630" s="5">
        <v>0</v>
      </c>
      <c r="G630" s="5">
        <v>0</v>
      </c>
      <c r="H630" s="5">
        <v>1</v>
      </c>
      <c r="I630" s="5" t="s">
        <v>64</v>
      </c>
      <c r="J630" s="5" t="s">
        <v>64</v>
      </c>
      <c r="K630" s="5" t="s">
        <v>64</v>
      </c>
      <c r="L630" s="5" t="s">
        <v>64</v>
      </c>
      <c r="M630" s="5" t="s">
        <v>64</v>
      </c>
      <c r="N630" s="5" t="s">
        <v>64</v>
      </c>
      <c r="AJ630" s="5" t="s">
        <v>64</v>
      </c>
      <c r="AK630" s="5" t="s">
        <v>64</v>
      </c>
      <c r="AL630" s="5" t="s">
        <v>64</v>
      </c>
      <c r="AM630" s="5" t="s">
        <v>64</v>
      </c>
      <c r="AN630" s="5" t="s">
        <v>64</v>
      </c>
      <c r="AO630" s="5" t="s">
        <v>64</v>
      </c>
      <c r="AP630" s="5" t="s">
        <v>64</v>
      </c>
      <c r="AQ630" s="5" t="s">
        <v>64</v>
      </c>
      <c r="AR630" s="5" t="s">
        <v>64</v>
      </c>
      <c r="AS630" s="5" t="s">
        <v>64</v>
      </c>
      <c r="AT630" s="5" t="s">
        <v>64</v>
      </c>
      <c r="AU630" s="5" t="s">
        <v>64</v>
      </c>
      <c r="AV630" s="5" t="s">
        <v>64</v>
      </c>
      <c r="AW630" s="5" t="s">
        <v>64</v>
      </c>
      <c r="AX630" s="5" t="s">
        <v>64</v>
      </c>
      <c r="AY630" s="5" t="s">
        <v>64</v>
      </c>
      <c r="AZ630" s="5" t="s">
        <v>66</v>
      </c>
      <c r="BA630" s="5" t="s">
        <v>66</v>
      </c>
      <c r="BB630" s="5" t="s">
        <v>64</v>
      </c>
      <c r="BC630" s="5" t="s">
        <v>64</v>
      </c>
      <c r="BD630" s="5" t="s">
        <v>64</v>
      </c>
      <c r="BE630" s="5" t="s">
        <v>64</v>
      </c>
      <c r="BF630" s="5" t="s">
        <v>64</v>
      </c>
      <c r="BG630" s="5" t="s">
        <v>64</v>
      </c>
      <c r="BH630" s="5" t="s">
        <v>64</v>
      </c>
      <c r="BI630" s="5" t="s">
        <v>64</v>
      </c>
      <c r="BJ630" s="5" t="s">
        <v>64</v>
      </c>
      <c r="BK630" s="5" t="s">
        <v>64</v>
      </c>
      <c r="BL630" s="5" t="s">
        <v>64</v>
      </c>
      <c r="BM630" s="5" t="s">
        <v>64</v>
      </c>
      <c r="BN630" s="5" t="s">
        <v>64</v>
      </c>
      <c r="BO630" s="5" t="s">
        <v>64</v>
      </c>
      <c r="BP630" s="5" t="s">
        <v>64</v>
      </c>
      <c r="BQ630" s="5" t="s">
        <v>64</v>
      </c>
      <c r="BR630" s="5" t="s">
        <v>64</v>
      </c>
      <c r="BS630" s="5" t="s">
        <v>64</v>
      </c>
      <c r="BT630" s="5" t="s">
        <v>64</v>
      </c>
    </row>
    <row r="631" spans="1:72" x14ac:dyDescent="0.15">
      <c r="A631" s="5" t="s">
        <v>394</v>
      </c>
      <c r="B631" s="5">
        <v>3380</v>
      </c>
      <c r="C631" s="5" t="s">
        <v>65</v>
      </c>
      <c r="D631" s="5">
        <v>0</v>
      </c>
      <c r="E631" s="5">
        <v>0</v>
      </c>
      <c r="F631" s="5">
        <v>0</v>
      </c>
      <c r="G631" s="5">
        <v>0</v>
      </c>
      <c r="H631" s="5">
        <v>1</v>
      </c>
      <c r="I631" s="5" t="s">
        <v>64</v>
      </c>
      <c r="J631" s="5" t="s">
        <v>64</v>
      </c>
      <c r="K631" s="5" t="s">
        <v>64</v>
      </c>
      <c r="L631" s="5" t="s">
        <v>64</v>
      </c>
      <c r="M631" s="5" t="s">
        <v>64</v>
      </c>
      <c r="N631" s="5" t="s">
        <v>64</v>
      </c>
      <c r="AJ631" s="5" t="s">
        <v>64</v>
      </c>
      <c r="AK631" s="5" t="s">
        <v>64</v>
      </c>
      <c r="AL631" s="5" t="s">
        <v>64</v>
      </c>
      <c r="AM631" s="5" t="s">
        <v>64</v>
      </c>
      <c r="AN631" s="5" t="s">
        <v>64</v>
      </c>
      <c r="AO631" s="5" t="s">
        <v>64</v>
      </c>
      <c r="AP631" s="5" t="s">
        <v>64</v>
      </c>
      <c r="AQ631" s="5" t="s">
        <v>64</v>
      </c>
      <c r="AR631" s="5" t="s">
        <v>64</v>
      </c>
      <c r="AS631" s="5" t="s">
        <v>64</v>
      </c>
      <c r="AT631" s="5" t="s">
        <v>64</v>
      </c>
      <c r="AU631" s="5" t="s">
        <v>64</v>
      </c>
      <c r="AV631" s="5" t="s">
        <v>64</v>
      </c>
      <c r="AW631" s="5" t="s">
        <v>64</v>
      </c>
      <c r="AX631" s="5" t="s">
        <v>64</v>
      </c>
      <c r="AY631" s="5" t="s">
        <v>64</v>
      </c>
      <c r="AZ631" s="5" t="s">
        <v>66</v>
      </c>
      <c r="BA631" s="5" t="s">
        <v>66</v>
      </c>
      <c r="BB631" s="5" t="s">
        <v>64</v>
      </c>
      <c r="BC631" s="5" t="s">
        <v>64</v>
      </c>
      <c r="BD631" s="5" t="s">
        <v>64</v>
      </c>
      <c r="BE631" s="5" t="s">
        <v>64</v>
      </c>
      <c r="BF631" s="5" t="s">
        <v>64</v>
      </c>
      <c r="BG631" s="5" t="s">
        <v>64</v>
      </c>
      <c r="BH631" s="5" t="s">
        <v>64</v>
      </c>
      <c r="BI631" s="5" t="s">
        <v>64</v>
      </c>
      <c r="BJ631" s="5" t="s">
        <v>64</v>
      </c>
      <c r="BK631" s="5" t="s">
        <v>64</v>
      </c>
      <c r="BL631" s="5" t="s">
        <v>64</v>
      </c>
      <c r="BM631" s="5" t="s">
        <v>64</v>
      </c>
      <c r="BN631" s="5" t="s">
        <v>64</v>
      </c>
      <c r="BO631" s="5" t="s">
        <v>64</v>
      </c>
      <c r="BP631" s="5" t="s">
        <v>64</v>
      </c>
      <c r="BQ631" s="5" t="s">
        <v>64</v>
      </c>
      <c r="BR631" s="5" t="s">
        <v>64</v>
      </c>
      <c r="BS631" s="5" t="s">
        <v>64</v>
      </c>
      <c r="BT631" s="5" t="s">
        <v>64</v>
      </c>
    </row>
    <row r="632" spans="1:72" x14ac:dyDescent="0.15">
      <c r="A632" s="5" t="s">
        <v>1058</v>
      </c>
      <c r="B632" s="5">
        <v>3401</v>
      </c>
      <c r="C632" s="5" t="s">
        <v>65</v>
      </c>
      <c r="D632" s="5">
        <v>0</v>
      </c>
      <c r="E632" s="5">
        <v>0</v>
      </c>
      <c r="F632" s="5">
        <v>0</v>
      </c>
      <c r="G632" s="5">
        <v>0</v>
      </c>
      <c r="H632" s="5">
        <v>1</v>
      </c>
      <c r="I632" s="5" t="s">
        <v>64</v>
      </c>
      <c r="J632" s="5" t="s">
        <v>64</v>
      </c>
      <c r="K632" s="5" t="s">
        <v>64</v>
      </c>
      <c r="L632" s="5" t="s">
        <v>64</v>
      </c>
      <c r="M632" s="5" t="s">
        <v>64</v>
      </c>
      <c r="N632" s="5" t="s">
        <v>64</v>
      </c>
      <c r="AJ632" s="5" t="s">
        <v>64</v>
      </c>
      <c r="AK632" s="5" t="s">
        <v>64</v>
      </c>
      <c r="AL632" s="5" t="s">
        <v>64</v>
      </c>
      <c r="AM632" s="5" t="s">
        <v>64</v>
      </c>
      <c r="AN632" s="5" t="s">
        <v>64</v>
      </c>
      <c r="AO632" s="5" t="s">
        <v>64</v>
      </c>
      <c r="AP632" s="5" t="s">
        <v>64</v>
      </c>
      <c r="AQ632" s="5" t="s">
        <v>64</v>
      </c>
      <c r="AR632" s="5" t="s">
        <v>64</v>
      </c>
      <c r="AS632" s="5" t="s">
        <v>64</v>
      </c>
      <c r="AT632" s="5" t="s">
        <v>64</v>
      </c>
      <c r="AU632" s="5" t="s">
        <v>64</v>
      </c>
      <c r="AV632" s="5" t="s">
        <v>64</v>
      </c>
      <c r="AW632" s="5" t="s">
        <v>64</v>
      </c>
      <c r="AX632" s="5" t="s">
        <v>64</v>
      </c>
      <c r="AY632" s="5" t="s">
        <v>64</v>
      </c>
      <c r="AZ632" s="5" t="s">
        <v>66</v>
      </c>
      <c r="BA632" s="5" t="s">
        <v>66</v>
      </c>
      <c r="BB632" s="5" t="s">
        <v>64</v>
      </c>
      <c r="BC632" s="5" t="s">
        <v>64</v>
      </c>
      <c r="BD632" s="5" t="s">
        <v>64</v>
      </c>
      <c r="BE632" s="5" t="s">
        <v>64</v>
      </c>
      <c r="BF632" s="5" t="s">
        <v>64</v>
      </c>
      <c r="BG632" s="5" t="s">
        <v>64</v>
      </c>
      <c r="BH632" s="5" t="s">
        <v>64</v>
      </c>
      <c r="BI632" s="5" t="s">
        <v>64</v>
      </c>
      <c r="BJ632" s="5" t="s">
        <v>64</v>
      </c>
      <c r="BK632" s="5" t="s">
        <v>64</v>
      </c>
      <c r="BL632" s="5" t="s">
        <v>64</v>
      </c>
      <c r="BM632" s="5" t="s">
        <v>64</v>
      </c>
      <c r="BN632" s="5" t="s">
        <v>64</v>
      </c>
      <c r="BO632" s="5" t="s">
        <v>64</v>
      </c>
      <c r="BP632" s="5" t="s">
        <v>64</v>
      </c>
      <c r="BQ632" s="5" t="s">
        <v>64</v>
      </c>
      <c r="BR632" s="5" t="s">
        <v>64</v>
      </c>
      <c r="BS632" s="5" t="s">
        <v>64</v>
      </c>
      <c r="BT632" s="5" t="s">
        <v>64</v>
      </c>
    </row>
    <row r="633" spans="1:72" x14ac:dyDescent="0.15">
      <c r="A633" s="5" t="s">
        <v>601</v>
      </c>
      <c r="B633" s="5">
        <v>3573</v>
      </c>
      <c r="C633" s="5" t="s">
        <v>65</v>
      </c>
      <c r="D633" s="5">
        <v>0</v>
      </c>
      <c r="E633" s="5">
        <v>0</v>
      </c>
      <c r="F633" s="5">
        <v>0</v>
      </c>
      <c r="G633" s="5">
        <v>0</v>
      </c>
      <c r="H633" s="5">
        <v>1</v>
      </c>
      <c r="I633" s="5" t="s">
        <v>64</v>
      </c>
      <c r="J633" s="5" t="s">
        <v>64</v>
      </c>
      <c r="K633" s="5" t="s">
        <v>64</v>
      </c>
      <c r="L633" s="5" t="s">
        <v>64</v>
      </c>
      <c r="M633" s="5" t="s">
        <v>64</v>
      </c>
      <c r="N633" s="5" t="s">
        <v>64</v>
      </c>
      <c r="AJ633" s="5" t="s">
        <v>64</v>
      </c>
      <c r="AK633" s="5" t="s">
        <v>64</v>
      </c>
      <c r="AL633" s="5" t="s">
        <v>64</v>
      </c>
      <c r="AM633" s="5" t="s">
        <v>64</v>
      </c>
      <c r="AN633" s="5" t="s">
        <v>64</v>
      </c>
      <c r="AO633" s="5" t="s">
        <v>64</v>
      </c>
      <c r="AP633" s="5" t="s">
        <v>64</v>
      </c>
      <c r="AQ633" s="5" t="s">
        <v>64</v>
      </c>
      <c r="AR633" s="5" t="s">
        <v>64</v>
      </c>
      <c r="AS633" s="5" t="s">
        <v>64</v>
      </c>
      <c r="AT633" s="5" t="s">
        <v>64</v>
      </c>
      <c r="AU633" s="5" t="s">
        <v>64</v>
      </c>
      <c r="AV633" s="5" t="s">
        <v>64</v>
      </c>
      <c r="AW633" s="5" t="s">
        <v>64</v>
      </c>
      <c r="AX633" s="5" t="s">
        <v>64</v>
      </c>
      <c r="AY633" s="5" t="s">
        <v>64</v>
      </c>
      <c r="AZ633" s="5" t="s">
        <v>66</v>
      </c>
      <c r="BA633" s="5" t="s">
        <v>66</v>
      </c>
      <c r="BB633" s="5" t="s">
        <v>64</v>
      </c>
      <c r="BC633" s="5" t="s">
        <v>64</v>
      </c>
      <c r="BD633" s="5" t="s">
        <v>64</v>
      </c>
      <c r="BE633" s="5" t="s">
        <v>64</v>
      </c>
      <c r="BF633" s="5" t="s">
        <v>64</v>
      </c>
      <c r="BG633" s="5" t="s">
        <v>64</v>
      </c>
      <c r="BH633" s="5" t="s">
        <v>64</v>
      </c>
      <c r="BI633" s="5" t="s">
        <v>64</v>
      </c>
      <c r="BJ633" s="5" t="s">
        <v>64</v>
      </c>
      <c r="BK633" s="5" t="s">
        <v>64</v>
      </c>
      <c r="BL633" s="5" t="s">
        <v>64</v>
      </c>
      <c r="BM633" s="5" t="s">
        <v>64</v>
      </c>
      <c r="BN633" s="5" t="s">
        <v>64</v>
      </c>
      <c r="BO633" s="5" t="s">
        <v>64</v>
      </c>
      <c r="BP633" s="5" t="s">
        <v>64</v>
      </c>
      <c r="BQ633" s="5" t="s">
        <v>64</v>
      </c>
      <c r="BR633" s="5" t="s">
        <v>64</v>
      </c>
      <c r="BS633" s="5" t="s">
        <v>64</v>
      </c>
      <c r="BT633" s="5" t="s">
        <v>64</v>
      </c>
    </row>
    <row r="634" spans="1:72" x14ac:dyDescent="0.15">
      <c r="A634" s="5" t="s">
        <v>1059</v>
      </c>
      <c r="B634" s="5">
        <v>3988</v>
      </c>
      <c r="C634" s="5" t="s">
        <v>65</v>
      </c>
      <c r="D634" s="5">
        <v>0</v>
      </c>
      <c r="E634" s="5">
        <v>0</v>
      </c>
      <c r="F634" s="5">
        <v>0</v>
      </c>
      <c r="G634" s="5">
        <v>0</v>
      </c>
      <c r="H634" s="5">
        <v>1</v>
      </c>
      <c r="I634" s="5" t="s">
        <v>64</v>
      </c>
      <c r="J634" s="5" t="s">
        <v>64</v>
      </c>
      <c r="K634" s="5" t="s">
        <v>64</v>
      </c>
      <c r="L634" s="5" t="s">
        <v>64</v>
      </c>
      <c r="M634" s="5" t="s">
        <v>64</v>
      </c>
      <c r="N634" s="5" t="s">
        <v>64</v>
      </c>
      <c r="AJ634" s="5" t="s">
        <v>64</v>
      </c>
      <c r="AK634" s="5" t="s">
        <v>64</v>
      </c>
      <c r="AL634" s="5" t="s">
        <v>64</v>
      </c>
      <c r="AM634" s="5" t="s">
        <v>64</v>
      </c>
      <c r="AN634" s="5" t="s">
        <v>64</v>
      </c>
      <c r="AO634" s="5" t="s">
        <v>64</v>
      </c>
      <c r="AP634" s="5" t="s">
        <v>64</v>
      </c>
      <c r="AQ634" s="5" t="s">
        <v>64</v>
      </c>
      <c r="AR634" s="5" t="s">
        <v>64</v>
      </c>
      <c r="AS634" s="5" t="s">
        <v>64</v>
      </c>
      <c r="AT634" s="5" t="s">
        <v>64</v>
      </c>
      <c r="AU634" s="5" t="s">
        <v>64</v>
      </c>
      <c r="AV634" s="5" t="s">
        <v>64</v>
      </c>
      <c r="AW634" s="5" t="s">
        <v>64</v>
      </c>
      <c r="AX634" s="5" t="s">
        <v>64</v>
      </c>
      <c r="AY634" s="5" t="s">
        <v>64</v>
      </c>
      <c r="AZ634" s="5" t="s">
        <v>66</v>
      </c>
      <c r="BA634" s="5" t="s">
        <v>66</v>
      </c>
      <c r="BB634" s="5" t="s">
        <v>64</v>
      </c>
      <c r="BC634" s="5" t="s">
        <v>64</v>
      </c>
      <c r="BD634" s="5" t="s">
        <v>64</v>
      </c>
      <c r="BE634" s="5" t="s">
        <v>64</v>
      </c>
      <c r="BF634" s="5" t="s">
        <v>64</v>
      </c>
      <c r="BG634" s="5" t="s">
        <v>64</v>
      </c>
      <c r="BH634" s="5" t="s">
        <v>64</v>
      </c>
      <c r="BI634" s="5" t="s">
        <v>64</v>
      </c>
      <c r="BJ634" s="5" t="s">
        <v>64</v>
      </c>
      <c r="BK634" s="5" t="s">
        <v>64</v>
      </c>
      <c r="BL634" s="5" t="s">
        <v>64</v>
      </c>
      <c r="BM634" s="5" t="s">
        <v>64</v>
      </c>
      <c r="BN634" s="5" t="s">
        <v>64</v>
      </c>
      <c r="BO634" s="5" t="s">
        <v>64</v>
      </c>
      <c r="BP634" s="5" t="s">
        <v>64</v>
      </c>
      <c r="BQ634" s="5" t="s">
        <v>64</v>
      </c>
      <c r="BR634" s="5" t="s">
        <v>64</v>
      </c>
      <c r="BS634" s="5" t="s">
        <v>64</v>
      </c>
      <c r="BT634" s="5" t="s">
        <v>64</v>
      </c>
    </row>
    <row r="635" spans="1:72" x14ac:dyDescent="0.15">
      <c r="A635" s="5" t="s">
        <v>1060</v>
      </c>
      <c r="B635" s="5">
        <v>3268</v>
      </c>
      <c r="C635" s="5" t="s">
        <v>65</v>
      </c>
      <c r="D635" s="5">
        <v>0</v>
      </c>
      <c r="E635" s="5">
        <v>0</v>
      </c>
      <c r="F635" s="5">
        <v>0</v>
      </c>
      <c r="G635" s="5">
        <v>0</v>
      </c>
      <c r="H635" s="5">
        <v>1</v>
      </c>
      <c r="I635" s="5" t="s">
        <v>64</v>
      </c>
      <c r="J635" s="5" t="s">
        <v>64</v>
      </c>
      <c r="K635" s="5" t="s">
        <v>64</v>
      </c>
      <c r="L635" s="5" t="s">
        <v>64</v>
      </c>
      <c r="M635" s="5" t="s">
        <v>64</v>
      </c>
      <c r="N635" s="5" t="s">
        <v>64</v>
      </c>
      <c r="AJ635" s="5" t="s">
        <v>64</v>
      </c>
      <c r="AK635" s="5" t="s">
        <v>64</v>
      </c>
      <c r="AL635" s="5" t="s">
        <v>64</v>
      </c>
      <c r="AM635" s="5" t="s">
        <v>64</v>
      </c>
      <c r="AN635" s="5" t="s">
        <v>64</v>
      </c>
      <c r="AO635" s="5" t="s">
        <v>64</v>
      </c>
      <c r="AP635" s="5" t="s">
        <v>64</v>
      </c>
      <c r="AQ635" s="5" t="s">
        <v>64</v>
      </c>
      <c r="AR635" s="5" t="s">
        <v>64</v>
      </c>
      <c r="AS635" s="5" t="s">
        <v>64</v>
      </c>
      <c r="AT635" s="5" t="s">
        <v>64</v>
      </c>
      <c r="AU635" s="5" t="s">
        <v>64</v>
      </c>
      <c r="AV635" s="5" t="s">
        <v>64</v>
      </c>
      <c r="AW635" s="5" t="s">
        <v>64</v>
      </c>
      <c r="AX635" s="5" t="s">
        <v>64</v>
      </c>
      <c r="AY635" s="5" t="s">
        <v>64</v>
      </c>
      <c r="AZ635" s="5" t="s">
        <v>66</v>
      </c>
      <c r="BA635" s="5" t="s">
        <v>66</v>
      </c>
      <c r="BB635" s="5" t="s">
        <v>64</v>
      </c>
      <c r="BC635" s="5" t="s">
        <v>64</v>
      </c>
      <c r="BD635" s="5" t="s">
        <v>64</v>
      </c>
      <c r="BE635" s="5" t="s">
        <v>64</v>
      </c>
      <c r="BF635" s="5" t="s">
        <v>64</v>
      </c>
      <c r="BG635" s="5" t="s">
        <v>64</v>
      </c>
      <c r="BH635" s="5" t="s">
        <v>64</v>
      </c>
      <c r="BI635" s="5" t="s">
        <v>64</v>
      </c>
      <c r="BJ635" s="5" t="s">
        <v>64</v>
      </c>
      <c r="BK635" s="5" t="s">
        <v>64</v>
      </c>
      <c r="BL635" s="5" t="s">
        <v>64</v>
      </c>
      <c r="BM635" s="5" t="s">
        <v>64</v>
      </c>
      <c r="BN635" s="5" t="s">
        <v>64</v>
      </c>
      <c r="BO635" s="5" t="s">
        <v>64</v>
      </c>
      <c r="BP635" s="5" t="s">
        <v>64</v>
      </c>
      <c r="BQ635" s="5" t="s">
        <v>64</v>
      </c>
      <c r="BR635" s="5" t="s">
        <v>64</v>
      </c>
      <c r="BS635" s="5" t="s">
        <v>64</v>
      </c>
      <c r="BT635" s="5" t="s">
        <v>64</v>
      </c>
    </row>
    <row r="636" spans="1:72" x14ac:dyDescent="0.15">
      <c r="A636" s="5" t="s">
        <v>866</v>
      </c>
      <c r="B636" s="5">
        <v>3284</v>
      </c>
      <c r="C636" s="5" t="s">
        <v>65</v>
      </c>
      <c r="D636" s="5">
        <v>0</v>
      </c>
      <c r="E636" s="5">
        <v>0</v>
      </c>
      <c r="F636" s="5">
        <v>0</v>
      </c>
      <c r="G636" s="5">
        <v>0</v>
      </c>
      <c r="H636" s="5">
        <v>1</v>
      </c>
      <c r="I636" s="5" t="s">
        <v>64</v>
      </c>
      <c r="J636" s="5" t="s">
        <v>64</v>
      </c>
      <c r="K636" s="5" t="s">
        <v>64</v>
      </c>
      <c r="L636" s="5" t="s">
        <v>64</v>
      </c>
      <c r="M636" s="5" t="s">
        <v>64</v>
      </c>
      <c r="N636" s="5" t="s">
        <v>64</v>
      </c>
      <c r="AJ636" s="5" t="s">
        <v>64</v>
      </c>
      <c r="AK636" s="5" t="s">
        <v>64</v>
      </c>
      <c r="AL636" s="5" t="s">
        <v>64</v>
      </c>
      <c r="AM636" s="5" t="s">
        <v>64</v>
      </c>
      <c r="AN636" s="5" t="s">
        <v>64</v>
      </c>
      <c r="AO636" s="5" t="s">
        <v>64</v>
      </c>
      <c r="AP636" s="5" t="s">
        <v>64</v>
      </c>
      <c r="AQ636" s="5" t="s">
        <v>64</v>
      </c>
      <c r="AR636" s="5" t="s">
        <v>64</v>
      </c>
      <c r="AS636" s="5" t="s">
        <v>64</v>
      </c>
      <c r="AT636" s="5" t="s">
        <v>64</v>
      </c>
      <c r="AU636" s="5" t="s">
        <v>64</v>
      </c>
      <c r="AV636" s="5" t="s">
        <v>64</v>
      </c>
      <c r="AW636" s="5" t="s">
        <v>64</v>
      </c>
      <c r="AX636" s="5" t="s">
        <v>64</v>
      </c>
      <c r="AY636" s="5" t="s">
        <v>64</v>
      </c>
      <c r="AZ636" s="5" t="s">
        <v>66</v>
      </c>
      <c r="BA636" s="5" t="s">
        <v>66</v>
      </c>
      <c r="BB636" s="5" t="s">
        <v>64</v>
      </c>
      <c r="BC636" s="5" t="s">
        <v>64</v>
      </c>
      <c r="BD636" s="5" t="s">
        <v>64</v>
      </c>
      <c r="BE636" s="5" t="s">
        <v>64</v>
      </c>
      <c r="BF636" s="5" t="s">
        <v>64</v>
      </c>
      <c r="BG636" s="5" t="s">
        <v>64</v>
      </c>
      <c r="BH636" s="5" t="s">
        <v>64</v>
      </c>
      <c r="BI636" s="5" t="s">
        <v>64</v>
      </c>
      <c r="BJ636" s="5" t="s">
        <v>64</v>
      </c>
      <c r="BK636" s="5" t="s">
        <v>64</v>
      </c>
      <c r="BL636" s="5" t="s">
        <v>64</v>
      </c>
      <c r="BM636" s="5" t="s">
        <v>64</v>
      </c>
      <c r="BN636" s="5" t="s">
        <v>64</v>
      </c>
      <c r="BO636" s="5" t="s">
        <v>64</v>
      </c>
      <c r="BP636" s="5" t="s">
        <v>64</v>
      </c>
      <c r="BQ636" s="5" t="s">
        <v>64</v>
      </c>
      <c r="BR636" s="5" t="s">
        <v>64</v>
      </c>
      <c r="BS636" s="5" t="s">
        <v>64</v>
      </c>
      <c r="BT636" s="5" t="s">
        <v>64</v>
      </c>
    </row>
    <row r="637" spans="1:72" x14ac:dyDescent="0.15">
      <c r="A637" s="5" t="s">
        <v>2003</v>
      </c>
      <c r="B637" s="5">
        <v>3915</v>
      </c>
      <c r="C637" s="5" t="s">
        <v>65</v>
      </c>
      <c r="D637" s="5">
        <v>0</v>
      </c>
      <c r="E637" s="5">
        <v>0</v>
      </c>
      <c r="F637" s="5">
        <v>0</v>
      </c>
      <c r="G637" s="5">
        <v>0</v>
      </c>
      <c r="H637" s="5">
        <v>0</v>
      </c>
      <c r="I637" s="5">
        <v>0</v>
      </c>
      <c r="J637" s="5">
        <v>0</v>
      </c>
      <c r="K637" s="5">
        <v>0</v>
      </c>
      <c r="L637" s="5">
        <v>0</v>
      </c>
      <c r="M637" s="5">
        <v>0</v>
      </c>
      <c r="N637" s="5">
        <v>0</v>
      </c>
      <c r="O637" s="5">
        <v>0</v>
      </c>
      <c r="P637" s="5">
        <v>0</v>
      </c>
      <c r="Q637" s="5">
        <v>0</v>
      </c>
      <c r="R637" s="5">
        <v>0</v>
      </c>
      <c r="S637" s="5">
        <v>0</v>
      </c>
      <c r="T637" s="5">
        <v>0</v>
      </c>
      <c r="U637" s="5">
        <v>0</v>
      </c>
      <c r="V637" s="5">
        <v>0</v>
      </c>
      <c r="W637" s="5">
        <v>0</v>
      </c>
      <c r="X637" s="5">
        <v>0</v>
      </c>
      <c r="Y637" s="5">
        <v>0</v>
      </c>
      <c r="Z637" s="5">
        <v>1</v>
      </c>
      <c r="AA637" s="5">
        <v>0</v>
      </c>
      <c r="AB637" s="5">
        <v>0</v>
      </c>
      <c r="AC637" s="5">
        <v>0</v>
      </c>
      <c r="AD637" s="5">
        <v>0</v>
      </c>
      <c r="AE637" s="5">
        <v>0</v>
      </c>
      <c r="AF637" s="5">
        <v>0</v>
      </c>
      <c r="AG637" s="5">
        <v>0</v>
      </c>
      <c r="AH637" s="5">
        <v>0</v>
      </c>
      <c r="AI637" s="5">
        <v>0</v>
      </c>
      <c r="AJ637" s="5">
        <v>0</v>
      </c>
      <c r="AK637" s="5">
        <v>0</v>
      </c>
      <c r="AL637" s="5">
        <v>0</v>
      </c>
      <c r="AM637" s="5">
        <v>0</v>
      </c>
      <c r="AN637" s="5">
        <v>0</v>
      </c>
      <c r="AO637" s="5">
        <v>0</v>
      </c>
      <c r="AP637" s="5">
        <v>0</v>
      </c>
      <c r="AQ637" s="5">
        <v>0</v>
      </c>
      <c r="AR637" s="5">
        <v>0</v>
      </c>
      <c r="AS637" s="5">
        <v>0</v>
      </c>
      <c r="AT637" s="5">
        <v>0</v>
      </c>
      <c r="AU637" s="5">
        <v>0</v>
      </c>
      <c r="AV637" s="5">
        <v>0</v>
      </c>
      <c r="AW637" s="5">
        <v>0</v>
      </c>
      <c r="AX637" s="5">
        <v>0</v>
      </c>
      <c r="AY637" s="5">
        <v>0</v>
      </c>
      <c r="AZ637" s="5" t="s">
        <v>2337</v>
      </c>
      <c r="BA637" s="5" t="s">
        <v>66</v>
      </c>
      <c r="BB637" s="5">
        <v>150.19999999999999</v>
      </c>
      <c r="BC637" s="5">
        <v>0</v>
      </c>
      <c r="BD637" s="5">
        <v>0</v>
      </c>
      <c r="BE637" s="5">
        <v>0</v>
      </c>
      <c r="BF637" s="5">
        <v>0</v>
      </c>
      <c r="BG637" s="5">
        <v>0</v>
      </c>
      <c r="BH637" s="5">
        <v>0</v>
      </c>
      <c r="BI637" s="5">
        <v>0</v>
      </c>
      <c r="BJ637" s="5">
        <v>0</v>
      </c>
      <c r="BK637" s="5">
        <v>0</v>
      </c>
      <c r="BL637" s="5">
        <v>0</v>
      </c>
      <c r="BM637" s="5" t="s">
        <v>207</v>
      </c>
      <c r="BN637" s="5">
        <v>0</v>
      </c>
      <c r="BO637" s="5">
        <v>0</v>
      </c>
      <c r="BP637" s="5" t="s">
        <v>206</v>
      </c>
      <c r="BQ637" s="5" t="s">
        <v>206</v>
      </c>
      <c r="BR637" s="5" t="s">
        <v>207</v>
      </c>
      <c r="BS637" s="5">
        <v>1</v>
      </c>
      <c r="BT637" s="5" t="s">
        <v>206</v>
      </c>
    </row>
    <row r="638" spans="1:72" x14ac:dyDescent="0.15">
      <c r="A638" s="5" t="s">
        <v>2006</v>
      </c>
      <c r="B638" s="5">
        <v>3199</v>
      </c>
      <c r="C638" s="5" t="s">
        <v>65</v>
      </c>
      <c r="D638" s="5">
        <v>0</v>
      </c>
      <c r="E638" s="5">
        <v>0</v>
      </c>
      <c r="F638" s="5">
        <v>0</v>
      </c>
      <c r="G638" s="5">
        <v>0</v>
      </c>
      <c r="H638" s="5">
        <v>1</v>
      </c>
      <c r="I638" s="5" t="s">
        <v>64</v>
      </c>
      <c r="J638" s="5" t="s">
        <v>64</v>
      </c>
      <c r="K638" s="5" t="s">
        <v>64</v>
      </c>
      <c r="L638" s="5" t="s">
        <v>64</v>
      </c>
      <c r="M638" s="5" t="s">
        <v>64</v>
      </c>
      <c r="N638" s="5" t="s">
        <v>64</v>
      </c>
      <c r="AJ638" s="5" t="s">
        <v>64</v>
      </c>
      <c r="AK638" s="5" t="s">
        <v>64</v>
      </c>
      <c r="AL638" s="5" t="s">
        <v>64</v>
      </c>
      <c r="AM638" s="5" t="s">
        <v>64</v>
      </c>
      <c r="AN638" s="5" t="s">
        <v>64</v>
      </c>
      <c r="AO638" s="5" t="s">
        <v>64</v>
      </c>
      <c r="AP638" s="5" t="s">
        <v>64</v>
      </c>
      <c r="AQ638" s="5" t="s">
        <v>64</v>
      </c>
      <c r="AR638" s="5" t="s">
        <v>64</v>
      </c>
      <c r="AS638" s="5" t="s">
        <v>64</v>
      </c>
      <c r="AT638" s="5" t="s">
        <v>64</v>
      </c>
      <c r="AU638" s="5" t="s">
        <v>64</v>
      </c>
      <c r="AV638" s="5" t="s">
        <v>64</v>
      </c>
      <c r="AW638" s="5" t="s">
        <v>64</v>
      </c>
      <c r="AX638" s="5" t="s">
        <v>64</v>
      </c>
      <c r="AY638" s="5" t="s">
        <v>64</v>
      </c>
      <c r="AZ638" s="5" t="s">
        <v>66</v>
      </c>
      <c r="BA638" s="5" t="s">
        <v>66</v>
      </c>
      <c r="BB638" s="5" t="s">
        <v>64</v>
      </c>
      <c r="BC638" s="5" t="s">
        <v>64</v>
      </c>
      <c r="BD638" s="5" t="s">
        <v>64</v>
      </c>
      <c r="BE638" s="5" t="s">
        <v>64</v>
      </c>
      <c r="BF638" s="5" t="s">
        <v>64</v>
      </c>
      <c r="BG638" s="5" t="s">
        <v>64</v>
      </c>
      <c r="BH638" s="5" t="s">
        <v>64</v>
      </c>
      <c r="BI638" s="5" t="s">
        <v>64</v>
      </c>
      <c r="BJ638" s="5" t="s">
        <v>64</v>
      </c>
      <c r="BK638" s="5" t="s">
        <v>64</v>
      </c>
      <c r="BL638" s="5" t="s">
        <v>64</v>
      </c>
      <c r="BM638" s="5" t="s">
        <v>64</v>
      </c>
      <c r="BN638" s="5" t="s">
        <v>64</v>
      </c>
      <c r="BO638" s="5" t="s">
        <v>64</v>
      </c>
      <c r="BP638" s="5" t="s">
        <v>64</v>
      </c>
      <c r="BQ638" s="5" t="s">
        <v>64</v>
      </c>
      <c r="BR638" s="5" t="s">
        <v>64</v>
      </c>
      <c r="BS638" s="5" t="s">
        <v>64</v>
      </c>
      <c r="BT638" s="5" t="s">
        <v>64</v>
      </c>
    </row>
    <row r="639" spans="1:72" x14ac:dyDescent="0.15">
      <c r="A639" s="5" t="s">
        <v>2007</v>
      </c>
      <c r="B639" s="5">
        <v>3182</v>
      </c>
      <c r="C639" s="5" t="s">
        <v>65</v>
      </c>
      <c r="D639" s="5">
        <v>0</v>
      </c>
      <c r="E639" s="5">
        <v>0</v>
      </c>
      <c r="F639" s="5">
        <v>0</v>
      </c>
      <c r="G639" s="5">
        <v>0</v>
      </c>
      <c r="H639" s="5">
        <v>0</v>
      </c>
      <c r="I639" s="5">
        <v>41</v>
      </c>
      <c r="J639" s="5">
        <v>2</v>
      </c>
      <c r="K639" s="5">
        <v>0</v>
      </c>
      <c r="L639" s="5">
        <v>43</v>
      </c>
      <c r="M639" s="5">
        <v>0</v>
      </c>
      <c r="N639" s="5">
        <v>1</v>
      </c>
      <c r="O639" s="5">
        <v>2</v>
      </c>
      <c r="P639" s="5">
        <v>31</v>
      </c>
      <c r="Q639" s="5">
        <v>0</v>
      </c>
      <c r="R639" s="5">
        <v>0</v>
      </c>
      <c r="S639" s="5">
        <v>0</v>
      </c>
      <c r="T639" s="5">
        <v>0</v>
      </c>
      <c r="U639" s="5">
        <v>0</v>
      </c>
      <c r="V639" s="5">
        <v>2</v>
      </c>
      <c r="W639" s="5">
        <v>0</v>
      </c>
      <c r="X639" s="5">
        <v>8</v>
      </c>
      <c r="Y639" s="5">
        <v>0</v>
      </c>
      <c r="Z639" s="5">
        <v>4</v>
      </c>
      <c r="AA639" s="5">
        <v>0</v>
      </c>
      <c r="AB639" s="5">
        <v>0</v>
      </c>
      <c r="AC639" s="5">
        <v>0</v>
      </c>
      <c r="AD639" s="5">
        <v>0</v>
      </c>
      <c r="AE639" s="5">
        <v>0</v>
      </c>
      <c r="AF639" s="5">
        <v>0</v>
      </c>
      <c r="AG639" s="5">
        <v>0</v>
      </c>
      <c r="AH639" s="5">
        <v>0</v>
      </c>
      <c r="AI639" s="5">
        <v>2</v>
      </c>
      <c r="AJ639" s="5">
        <v>0</v>
      </c>
      <c r="AK639" s="5">
        <v>0</v>
      </c>
      <c r="AL639" s="5">
        <v>0</v>
      </c>
      <c r="AM639" s="5">
        <v>0</v>
      </c>
      <c r="AN639" s="5">
        <v>0</v>
      </c>
      <c r="AO639" s="5">
        <v>0</v>
      </c>
      <c r="AP639" s="5">
        <v>0</v>
      </c>
      <c r="AQ639" s="5">
        <v>0</v>
      </c>
      <c r="AR639" s="5">
        <v>0</v>
      </c>
      <c r="AS639" s="5">
        <v>0</v>
      </c>
      <c r="AT639" s="5">
        <v>0</v>
      </c>
      <c r="AU639" s="5">
        <v>0</v>
      </c>
      <c r="AV639" s="5">
        <v>0</v>
      </c>
      <c r="AW639" s="5">
        <v>0</v>
      </c>
      <c r="AX639" s="5">
        <v>0</v>
      </c>
      <c r="AY639" s="5">
        <v>0</v>
      </c>
      <c r="AZ639" s="5" t="s">
        <v>2212</v>
      </c>
      <c r="BA639" s="5" t="s">
        <v>66</v>
      </c>
      <c r="BB639" s="5">
        <v>2684.1</v>
      </c>
      <c r="BC639" s="5">
        <v>461.6</v>
      </c>
      <c r="BD639" s="5">
        <v>1032.3</v>
      </c>
      <c r="BE639" s="5">
        <v>139.5</v>
      </c>
      <c r="BF639" s="5">
        <v>0</v>
      </c>
      <c r="BG639" s="5">
        <v>3</v>
      </c>
      <c r="BH639" s="5">
        <v>4</v>
      </c>
      <c r="BI639" s="5">
        <v>0</v>
      </c>
      <c r="BJ639" s="5">
        <v>0</v>
      </c>
      <c r="BK639" s="5">
        <v>1</v>
      </c>
      <c r="BL639" s="5">
        <v>9</v>
      </c>
      <c r="BM639" s="5" t="s">
        <v>207</v>
      </c>
      <c r="BN639" s="5">
        <v>34</v>
      </c>
      <c r="BO639" s="5">
        <v>3</v>
      </c>
      <c r="BP639" s="5" t="s">
        <v>207</v>
      </c>
      <c r="BQ639" s="5" t="s">
        <v>160</v>
      </c>
      <c r="BR639" s="5" t="s">
        <v>160</v>
      </c>
      <c r="BS639" s="5">
        <v>0</v>
      </c>
      <c r="BT639" s="5">
        <v>0</v>
      </c>
    </row>
    <row r="640" spans="1:72" x14ac:dyDescent="0.15">
      <c r="A640" s="5" t="s">
        <v>1117</v>
      </c>
      <c r="B640" s="5">
        <v>3305</v>
      </c>
      <c r="C640" s="5" t="s">
        <v>65</v>
      </c>
      <c r="D640" s="5">
        <v>0</v>
      </c>
      <c r="E640" s="5">
        <v>0</v>
      </c>
      <c r="F640" s="5">
        <v>0</v>
      </c>
      <c r="G640" s="5">
        <v>0</v>
      </c>
      <c r="H640" s="5">
        <v>1</v>
      </c>
      <c r="I640" s="5" t="s">
        <v>64</v>
      </c>
      <c r="J640" s="5" t="s">
        <v>64</v>
      </c>
      <c r="K640" s="5" t="s">
        <v>64</v>
      </c>
      <c r="L640" s="5" t="s">
        <v>64</v>
      </c>
      <c r="M640" s="5" t="s">
        <v>64</v>
      </c>
      <c r="N640" s="5" t="s">
        <v>64</v>
      </c>
      <c r="AJ640" s="5" t="s">
        <v>64</v>
      </c>
      <c r="AK640" s="5" t="s">
        <v>64</v>
      </c>
      <c r="AL640" s="5" t="s">
        <v>64</v>
      </c>
      <c r="AM640" s="5" t="s">
        <v>64</v>
      </c>
      <c r="AN640" s="5" t="s">
        <v>64</v>
      </c>
      <c r="AO640" s="5" t="s">
        <v>64</v>
      </c>
      <c r="AP640" s="5" t="s">
        <v>64</v>
      </c>
      <c r="AQ640" s="5" t="s">
        <v>64</v>
      </c>
      <c r="AR640" s="5" t="s">
        <v>64</v>
      </c>
      <c r="AS640" s="5" t="s">
        <v>64</v>
      </c>
      <c r="AT640" s="5" t="s">
        <v>64</v>
      </c>
      <c r="AU640" s="5" t="s">
        <v>64</v>
      </c>
      <c r="AV640" s="5" t="s">
        <v>64</v>
      </c>
      <c r="AW640" s="5" t="s">
        <v>64</v>
      </c>
      <c r="AX640" s="5" t="s">
        <v>64</v>
      </c>
      <c r="AY640" s="5" t="s">
        <v>64</v>
      </c>
      <c r="AZ640" s="5" t="s">
        <v>66</v>
      </c>
      <c r="BA640" s="5" t="s">
        <v>66</v>
      </c>
      <c r="BB640" s="5" t="s">
        <v>64</v>
      </c>
      <c r="BC640" s="5" t="s">
        <v>64</v>
      </c>
      <c r="BD640" s="5" t="s">
        <v>64</v>
      </c>
      <c r="BE640" s="5" t="s">
        <v>64</v>
      </c>
      <c r="BF640" s="5" t="s">
        <v>64</v>
      </c>
      <c r="BG640" s="5" t="s">
        <v>64</v>
      </c>
      <c r="BH640" s="5" t="s">
        <v>64</v>
      </c>
      <c r="BI640" s="5" t="s">
        <v>64</v>
      </c>
      <c r="BJ640" s="5" t="s">
        <v>64</v>
      </c>
      <c r="BK640" s="5" t="s">
        <v>64</v>
      </c>
      <c r="BL640" s="5" t="s">
        <v>64</v>
      </c>
      <c r="BM640" s="5" t="s">
        <v>64</v>
      </c>
      <c r="BN640" s="5" t="s">
        <v>64</v>
      </c>
      <c r="BO640" s="5" t="s">
        <v>64</v>
      </c>
      <c r="BP640" s="5" t="s">
        <v>64</v>
      </c>
      <c r="BQ640" s="5" t="s">
        <v>64</v>
      </c>
      <c r="BR640" s="5" t="s">
        <v>64</v>
      </c>
      <c r="BS640" s="5" t="s">
        <v>64</v>
      </c>
      <c r="BT640" s="5" t="s">
        <v>64</v>
      </c>
    </row>
    <row r="641" spans="1:72" x14ac:dyDescent="0.15">
      <c r="A641" s="5" t="s">
        <v>1120</v>
      </c>
      <c r="B641" s="5">
        <v>3305</v>
      </c>
      <c r="C641" s="5" t="s">
        <v>65</v>
      </c>
      <c r="D641" s="5">
        <v>0</v>
      </c>
      <c r="E641" s="5">
        <v>0</v>
      </c>
      <c r="F641" s="5">
        <v>0</v>
      </c>
      <c r="G641" s="5">
        <v>0</v>
      </c>
      <c r="H641" s="5">
        <v>1</v>
      </c>
      <c r="I641" s="5" t="s">
        <v>64</v>
      </c>
      <c r="J641" s="5" t="s">
        <v>64</v>
      </c>
      <c r="K641" s="5" t="s">
        <v>64</v>
      </c>
      <c r="L641" s="5" t="s">
        <v>64</v>
      </c>
      <c r="M641" s="5" t="s">
        <v>64</v>
      </c>
      <c r="N641" s="5" t="s">
        <v>64</v>
      </c>
      <c r="AJ641" s="5" t="s">
        <v>64</v>
      </c>
      <c r="AK641" s="5" t="s">
        <v>64</v>
      </c>
      <c r="AL641" s="5" t="s">
        <v>64</v>
      </c>
      <c r="AM641" s="5" t="s">
        <v>64</v>
      </c>
      <c r="AN641" s="5" t="s">
        <v>64</v>
      </c>
      <c r="AO641" s="5" t="s">
        <v>64</v>
      </c>
      <c r="AP641" s="5" t="s">
        <v>64</v>
      </c>
      <c r="AQ641" s="5" t="s">
        <v>64</v>
      </c>
      <c r="AR641" s="5" t="s">
        <v>64</v>
      </c>
      <c r="AS641" s="5" t="s">
        <v>64</v>
      </c>
      <c r="AT641" s="5" t="s">
        <v>64</v>
      </c>
      <c r="AU641" s="5" t="s">
        <v>64</v>
      </c>
      <c r="AV641" s="5" t="s">
        <v>64</v>
      </c>
      <c r="AW641" s="5" t="s">
        <v>64</v>
      </c>
      <c r="AX641" s="5" t="s">
        <v>64</v>
      </c>
      <c r="AY641" s="5" t="s">
        <v>64</v>
      </c>
      <c r="AZ641" s="5" t="s">
        <v>66</v>
      </c>
      <c r="BA641" s="5" t="s">
        <v>66</v>
      </c>
      <c r="BB641" s="5" t="s">
        <v>64</v>
      </c>
      <c r="BC641" s="5" t="s">
        <v>64</v>
      </c>
      <c r="BD641" s="5" t="s">
        <v>64</v>
      </c>
      <c r="BE641" s="5" t="s">
        <v>64</v>
      </c>
      <c r="BF641" s="5" t="s">
        <v>64</v>
      </c>
      <c r="BG641" s="5" t="s">
        <v>64</v>
      </c>
      <c r="BH641" s="5" t="s">
        <v>64</v>
      </c>
      <c r="BI641" s="5" t="s">
        <v>64</v>
      </c>
      <c r="BJ641" s="5" t="s">
        <v>64</v>
      </c>
      <c r="BK641" s="5" t="s">
        <v>64</v>
      </c>
      <c r="BL641" s="5" t="s">
        <v>64</v>
      </c>
      <c r="BM641" s="5" t="s">
        <v>64</v>
      </c>
      <c r="BN641" s="5" t="s">
        <v>64</v>
      </c>
      <c r="BO641" s="5" t="s">
        <v>64</v>
      </c>
      <c r="BP641" s="5" t="s">
        <v>64</v>
      </c>
      <c r="BQ641" s="5" t="s">
        <v>64</v>
      </c>
      <c r="BR641" s="5" t="s">
        <v>64</v>
      </c>
      <c r="BS641" s="5" t="s">
        <v>64</v>
      </c>
      <c r="BT641" s="5" t="s">
        <v>64</v>
      </c>
    </row>
    <row r="642" spans="1:72" x14ac:dyDescent="0.15">
      <c r="A642" s="5" t="s">
        <v>2009</v>
      </c>
      <c r="B642" s="5">
        <v>3305</v>
      </c>
      <c r="C642" s="5" t="s">
        <v>65</v>
      </c>
      <c r="D642" s="5">
        <v>0</v>
      </c>
      <c r="E642" s="5">
        <v>0</v>
      </c>
      <c r="F642" s="5">
        <v>0</v>
      </c>
      <c r="G642" s="5">
        <v>0</v>
      </c>
      <c r="H642" s="5">
        <v>0</v>
      </c>
      <c r="I642" s="5">
        <v>2</v>
      </c>
      <c r="J642" s="5">
        <v>44</v>
      </c>
      <c r="K642" s="5">
        <v>0</v>
      </c>
      <c r="L642" s="5">
        <v>46</v>
      </c>
      <c r="M642" s="5">
        <v>0</v>
      </c>
      <c r="N642" s="5">
        <v>0</v>
      </c>
      <c r="O642" s="5">
        <v>45</v>
      </c>
      <c r="P642" s="5">
        <v>0</v>
      </c>
      <c r="Q642" s="5">
        <v>1</v>
      </c>
      <c r="R642" s="5">
        <v>0</v>
      </c>
      <c r="S642" s="5">
        <v>0</v>
      </c>
      <c r="T642" s="5">
        <v>0</v>
      </c>
      <c r="U642" s="5">
        <v>0</v>
      </c>
      <c r="V642" s="5">
        <v>0</v>
      </c>
      <c r="W642" s="5">
        <v>0</v>
      </c>
      <c r="X642" s="5">
        <v>0</v>
      </c>
      <c r="Y642" s="5">
        <v>0</v>
      </c>
      <c r="Z642" s="5">
        <v>0</v>
      </c>
      <c r="AA642" s="5">
        <v>0</v>
      </c>
      <c r="AB642" s="5">
        <v>0</v>
      </c>
      <c r="AC642" s="5">
        <v>0</v>
      </c>
      <c r="AD642" s="5">
        <v>0</v>
      </c>
      <c r="AE642" s="5">
        <v>0</v>
      </c>
      <c r="AF642" s="5">
        <v>0</v>
      </c>
      <c r="AG642" s="5">
        <v>0</v>
      </c>
      <c r="AH642" s="5">
        <v>0</v>
      </c>
      <c r="AI642" s="5">
        <v>0</v>
      </c>
      <c r="AJ642" s="5">
        <v>0</v>
      </c>
      <c r="AK642" s="5">
        <v>0</v>
      </c>
      <c r="AL642" s="5">
        <v>0</v>
      </c>
      <c r="AM642" s="5">
        <v>0</v>
      </c>
      <c r="AN642" s="5">
        <v>0</v>
      </c>
      <c r="AO642" s="5">
        <v>0</v>
      </c>
      <c r="AP642" s="5">
        <v>0</v>
      </c>
      <c r="AQ642" s="5">
        <v>0</v>
      </c>
      <c r="AR642" s="5">
        <v>0</v>
      </c>
      <c r="AS642" s="5">
        <v>0</v>
      </c>
      <c r="AT642" s="5">
        <v>0</v>
      </c>
      <c r="AU642" s="5">
        <v>0</v>
      </c>
      <c r="AV642" s="5">
        <v>0</v>
      </c>
      <c r="AW642" s="5">
        <v>0</v>
      </c>
      <c r="AX642" s="5">
        <v>0</v>
      </c>
      <c r="AY642" s="5">
        <v>0</v>
      </c>
      <c r="AZ642" s="5" t="s">
        <v>849</v>
      </c>
      <c r="BA642" s="5" t="s">
        <v>66</v>
      </c>
      <c r="BB642" s="5">
        <v>837</v>
      </c>
      <c r="BC642" s="5">
        <v>83.6</v>
      </c>
      <c r="BD642" s="5">
        <v>641.70000000000005</v>
      </c>
      <c r="BE642" s="5">
        <v>641.70000000000005</v>
      </c>
      <c r="BF642" s="5">
        <v>0</v>
      </c>
      <c r="BG642" s="5">
        <v>0</v>
      </c>
      <c r="BH642" s="5">
        <v>0</v>
      </c>
      <c r="BI642" s="5">
        <v>0</v>
      </c>
      <c r="BJ642" s="5">
        <v>0</v>
      </c>
      <c r="BK642" s="5">
        <v>0</v>
      </c>
      <c r="BL642" s="5">
        <v>0</v>
      </c>
      <c r="BM642" s="5" t="s">
        <v>64</v>
      </c>
      <c r="BN642" s="5">
        <v>46</v>
      </c>
      <c r="BO642" s="5">
        <v>0</v>
      </c>
      <c r="BP642" s="5" t="s">
        <v>64</v>
      </c>
      <c r="BQ642" s="5" t="s">
        <v>64</v>
      </c>
      <c r="BR642" s="5" t="s">
        <v>64</v>
      </c>
      <c r="BS642" s="5">
        <v>0</v>
      </c>
      <c r="BT642" s="5">
        <v>0</v>
      </c>
    </row>
    <row r="643" spans="1:72" x14ac:dyDescent="0.15">
      <c r="A643" s="5" t="s">
        <v>2012</v>
      </c>
      <c r="B643" s="5">
        <v>3001</v>
      </c>
      <c r="C643" s="5" t="s">
        <v>65</v>
      </c>
      <c r="D643" s="5">
        <v>0</v>
      </c>
      <c r="E643" s="5">
        <v>0</v>
      </c>
      <c r="F643" s="5">
        <v>0</v>
      </c>
      <c r="G643" s="5">
        <v>0</v>
      </c>
      <c r="H643" s="5">
        <v>0</v>
      </c>
      <c r="I643" s="5">
        <v>77</v>
      </c>
      <c r="J643" s="5">
        <v>5</v>
      </c>
      <c r="K643" s="5">
        <v>11</v>
      </c>
      <c r="L643" s="5">
        <v>82</v>
      </c>
      <c r="M643" s="5">
        <v>306.89999999999998</v>
      </c>
      <c r="N643" s="5">
        <v>5</v>
      </c>
      <c r="O643" s="5">
        <v>10</v>
      </c>
      <c r="P643" s="5">
        <v>31</v>
      </c>
      <c r="Q643" s="5">
        <v>7</v>
      </c>
      <c r="R643" s="5">
        <v>0</v>
      </c>
      <c r="S643" s="5">
        <v>0</v>
      </c>
      <c r="T643" s="5">
        <v>0</v>
      </c>
      <c r="U643" s="5">
        <v>2</v>
      </c>
      <c r="V643" s="5">
        <v>17</v>
      </c>
      <c r="W643" s="5">
        <v>0</v>
      </c>
      <c r="X643" s="5">
        <v>15</v>
      </c>
      <c r="Y643" s="5">
        <v>4</v>
      </c>
      <c r="Z643" s="5">
        <v>22</v>
      </c>
      <c r="AA643" s="5">
        <v>4</v>
      </c>
      <c r="AB643" s="5">
        <v>0</v>
      </c>
      <c r="AC643" s="5">
        <v>1</v>
      </c>
      <c r="AD643" s="5">
        <v>0</v>
      </c>
      <c r="AE643" s="5">
        <v>0</v>
      </c>
      <c r="AF643" s="5">
        <v>1</v>
      </c>
      <c r="AG643" s="5">
        <v>0</v>
      </c>
      <c r="AH643" s="5">
        <v>0</v>
      </c>
      <c r="AI643" s="5">
        <v>5</v>
      </c>
      <c r="AJ643" s="5">
        <v>0</v>
      </c>
      <c r="AK643" s="5">
        <v>1</v>
      </c>
      <c r="AL643" s="5">
        <v>0</v>
      </c>
      <c r="AM643" s="5">
        <v>1</v>
      </c>
      <c r="AN643" s="5">
        <v>0</v>
      </c>
      <c r="AO643" s="5">
        <v>0</v>
      </c>
      <c r="AP643" s="5">
        <v>2</v>
      </c>
      <c r="AQ643" s="5">
        <v>0</v>
      </c>
      <c r="AR643" s="5">
        <v>0</v>
      </c>
      <c r="AS643" s="5">
        <v>0</v>
      </c>
      <c r="AT643" s="5">
        <v>0</v>
      </c>
      <c r="AU643" s="5">
        <v>0</v>
      </c>
      <c r="AV643" s="5">
        <v>0</v>
      </c>
      <c r="AW643" s="5">
        <v>0</v>
      </c>
      <c r="AX643" s="5">
        <v>0</v>
      </c>
      <c r="AY643" s="5">
        <v>0</v>
      </c>
      <c r="AZ643" s="5" t="s">
        <v>2209</v>
      </c>
      <c r="BA643" s="5" t="s">
        <v>66</v>
      </c>
      <c r="BB643" s="5">
        <v>306.2</v>
      </c>
      <c r="BC643" s="5">
        <v>899.93</v>
      </c>
      <c r="BD643" s="5">
        <v>2343.6</v>
      </c>
      <c r="BE643" s="5">
        <v>111.6</v>
      </c>
      <c r="BF643" s="5">
        <v>0</v>
      </c>
      <c r="BG643" s="5">
        <v>0</v>
      </c>
      <c r="BH643" s="5">
        <v>1</v>
      </c>
      <c r="BI643" s="5">
        <v>0</v>
      </c>
      <c r="BJ643" s="5">
        <v>0</v>
      </c>
      <c r="BK643" s="5">
        <v>0</v>
      </c>
      <c r="BL643" s="5">
        <v>3</v>
      </c>
      <c r="BM643" s="5" t="s">
        <v>160</v>
      </c>
      <c r="BN643" s="5">
        <v>28</v>
      </c>
      <c r="BO643" s="5">
        <v>25</v>
      </c>
      <c r="BP643" s="5" t="s">
        <v>207</v>
      </c>
      <c r="BQ643" s="5" t="s">
        <v>160</v>
      </c>
      <c r="BR643" s="5" t="s">
        <v>206</v>
      </c>
      <c r="BS643" s="5">
        <v>43</v>
      </c>
      <c r="BT643" s="5">
        <v>0</v>
      </c>
    </row>
    <row r="644" spans="1:72" x14ac:dyDescent="0.15">
      <c r="A644" s="5" t="s">
        <v>896</v>
      </c>
      <c r="B644" s="5">
        <v>3002</v>
      </c>
      <c r="C644" s="5" t="s">
        <v>65</v>
      </c>
      <c r="D644" s="5">
        <v>0</v>
      </c>
      <c r="E644" s="5">
        <v>0</v>
      </c>
      <c r="F644" s="5">
        <v>0</v>
      </c>
      <c r="G644" s="5">
        <v>0</v>
      </c>
      <c r="H644" s="5">
        <v>0</v>
      </c>
      <c r="I644" s="5">
        <v>28</v>
      </c>
      <c r="J644" s="5">
        <v>3</v>
      </c>
      <c r="K644" s="5">
        <v>0</v>
      </c>
      <c r="L644" s="5">
        <v>31</v>
      </c>
      <c r="M644" s="5">
        <v>0</v>
      </c>
      <c r="N644" s="5">
        <v>0</v>
      </c>
      <c r="O644" s="5">
        <v>0</v>
      </c>
      <c r="P644" s="5">
        <v>6</v>
      </c>
      <c r="Q644" s="5">
        <v>4</v>
      </c>
      <c r="R644" s="5">
        <v>0</v>
      </c>
      <c r="S644" s="5">
        <v>0</v>
      </c>
      <c r="T644" s="5">
        <v>0</v>
      </c>
      <c r="U644" s="5">
        <v>0</v>
      </c>
      <c r="V644" s="5">
        <v>18</v>
      </c>
      <c r="W644" s="5">
        <v>0</v>
      </c>
      <c r="X644" s="5">
        <v>3</v>
      </c>
      <c r="Y644" s="5">
        <v>0</v>
      </c>
      <c r="Z644" s="5">
        <v>6</v>
      </c>
      <c r="AA644" s="5">
        <v>8</v>
      </c>
      <c r="AB644" s="5">
        <v>0</v>
      </c>
      <c r="AC644" s="5">
        <v>0</v>
      </c>
      <c r="AD644" s="5">
        <v>0</v>
      </c>
      <c r="AE644" s="5">
        <v>0</v>
      </c>
      <c r="AF644" s="5">
        <v>9</v>
      </c>
      <c r="AG644" s="5">
        <v>0</v>
      </c>
      <c r="AH644" s="5">
        <v>0</v>
      </c>
      <c r="AI644" s="5">
        <v>0</v>
      </c>
      <c r="AJ644" s="5">
        <v>0</v>
      </c>
      <c r="AK644" s="5">
        <v>0</v>
      </c>
      <c r="AL644" s="5">
        <v>1</v>
      </c>
      <c r="AM644" s="5">
        <v>1</v>
      </c>
      <c r="AN644" s="5">
        <v>0</v>
      </c>
      <c r="AO644" s="5">
        <v>0</v>
      </c>
      <c r="AP644" s="5">
        <v>0</v>
      </c>
      <c r="AQ644" s="5">
        <v>0</v>
      </c>
      <c r="AR644" s="5">
        <v>0</v>
      </c>
      <c r="AS644" s="5">
        <v>0</v>
      </c>
      <c r="AT644" s="5">
        <v>0</v>
      </c>
      <c r="AU644" s="5">
        <v>0</v>
      </c>
      <c r="AV644" s="5">
        <v>0</v>
      </c>
      <c r="AW644" s="5">
        <v>0</v>
      </c>
      <c r="AX644" s="5">
        <v>0</v>
      </c>
      <c r="AY644" s="5">
        <v>0</v>
      </c>
      <c r="AZ644" s="5" t="s">
        <v>2261</v>
      </c>
      <c r="BA644" s="5" t="s">
        <v>2262</v>
      </c>
      <c r="BB644" s="5">
        <v>0</v>
      </c>
      <c r="BC644" s="5">
        <v>55.8</v>
      </c>
      <c r="BD644" s="5">
        <v>809.1</v>
      </c>
      <c r="BE644" s="5">
        <v>55.8</v>
      </c>
      <c r="BF644" s="5">
        <v>0</v>
      </c>
      <c r="BG644" s="5">
        <v>0</v>
      </c>
      <c r="BH644" s="5">
        <v>0</v>
      </c>
      <c r="BI644" s="5">
        <v>0</v>
      </c>
      <c r="BJ644" s="5">
        <v>0</v>
      </c>
      <c r="BK644" s="5">
        <v>0</v>
      </c>
      <c r="BL644" s="5">
        <v>0</v>
      </c>
      <c r="BM644" s="5" t="s">
        <v>207</v>
      </c>
      <c r="BN644" s="5">
        <v>31</v>
      </c>
      <c r="BO644" s="5">
        <v>14</v>
      </c>
      <c r="BP644" s="5" t="s">
        <v>207</v>
      </c>
      <c r="BQ644" s="5" t="s">
        <v>207</v>
      </c>
      <c r="BR644" s="5" t="s">
        <v>206</v>
      </c>
      <c r="BS644" s="5">
        <v>6</v>
      </c>
      <c r="BT644" s="5">
        <v>0</v>
      </c>
    </row>
    <row r="645" spans="1:72" x14ac:dyDescent="0.15">
      <c r="A645" s="5" t="s">
        <v>468</v>
      </c>
      <c r="B645" s="5">
        <v>3205</v>
      </c>
      <c r="C645" s="5" t="s">
        <v>65</v>
      </c>
      <c r="D645" s="5">
        <v>0</v>
      </c>
      <c r="E645" s="5">
        <v>0</v>
      </c>
      <c r="F645" s="5">
        <v>0</v>
      </c>
      <c r="G645" s="5">
        <v>0</v>
      </c>
      <c r="H645" s="5">
        <v>0</v>
      </c>
      <c r="I645" s="5">
        <v>1</v>
      </c>
      <c r="J645" s="5">
        <v>1</v>
      </c>
      <c r="K645" s="5">
        <v>0</v>
      </c>
      <c r="L645" s="5">
        <v>2</v>
      </c>
      <c r="M645" s="5">
        <v>0</v>
      </c>
      <c r="N645" s="5">
        <v>0</v>
      </c>
      <c r="O645" s="5">
        <v>0</v>
      </c>
      <c r="P645" s="5">
        <v>0</v>
      </c>
      <c r="Q645" s="5">
        <v>1</v>
      </c>
      <c r="R645" s="5">
        <v>1</v>
      </c>
      <c r="S645" s="5">
        <v>0</v>
      </c>
      <c r="T645" s="5">
        <v>0</v>
      </c>
      <c r="U645" s="5">
        <v>0</v>
      </c>
      <c r="V645" s="5">
        <v>0</v>
      </c>
      <c r="W645" s="5">
        <v>0</v>
      </c>
      <c r="X645" s="5">
        <v>0</v>
      </c>
      <c r="Y645" s="5">
        <v>0</v>
      </c>
      <c r="Z645" s="5">
        <v>0</v>
      </c>
      <c r="AA645" s="5">
        <v>0</v>
      </c>
      <c r="AB645" s="5">
        <v>0</v>
      </c>
      <c r="AC645" s="5">
        <v>0</v>
      </c>
      <c r="AD645" s="5">
        <v>0</v>
      </c>
      <c r="AE645" s="5">
        <v>0</v>
      </c>
      <c r="AF645" s="5">
        <v>0</v>
      </c>
      <c r="AG645" s="5">
        <v>0</v>
      </c>
      <c r="AH645" s="5">
        <v>0</v>
      </c>
      <c r="AI645" s="5">
        <v>0</v>
      </c>
      <c r="AJ645" s="5">
        <v>0</v>
      </c>
      <c r="AK645" s="5">
        <v>0</v>
      </c>
      <c r="AL645" s="5">
        <v>0</v>
      </c>
      <c r="AM645" s="5">
        <v>0</v>
      </c>
      <c r="AN645" s="5">
        <v>0</v>
      </c>
      <c r="AO645" s="5">
        <v>0</v>
      </c>
      <c r="AP645" s="5">
        <v>0</v>
      </c>
      <c r="AQ645" s="5">
        <v>0</v>
      </c>
      <c r="AR645" s="5">
        <v>0</v>
      </c>
      <c r="AS645" s="5">
        <v>0</v>
      </c>
      <c r="AT645" s="5">
        <v>0</v>
      </c>
      <c r="AU645" s="5">
        <v>0</v>
      </c>
      <c r="AV645" s="5">
        <v>0</v>
      </c>
      <c r="AW645" s="5">
        <v>0</v>
      </c>
      <c r="AX645" s="5">
        <v>0</v>
      </c>
      <c r="AY645" s="5">
        <v>0</v>
      </c>
      <c r="AZ645" s="5" t="s">
        <v>2161</v>
      </c>
      <c r="BA645" s="5" t="s">
        <v>66</v>
      </c>
      <c r="BB645" s="5">
        <v>0</v>
      </c>
      <c r="BC645" s="5">
        <v>0</v>
      </c>
      <c r="BD645" s="5">
        <v>55.8</v>
      </c>
      <c r="BE645" s="5">
        <v>0</v>
      </c>
      <c r="BF645" s="5">
        <v>0</v>
      </c>
      <c r="BG645" s="5">
        <v>0</v>
      </c>
      <c r="BH645" s="5">
        <v>0</v>
      </c>
      <c r="BI645" s="5">
        <v>0</v>
      </c>
      <c r="BJ645" s="5">
        <v>0</v>
      </c>
      <c r="BK645" s="5">
        <v>0</v>
      </c>
      <c r="BL645" s="5">
        <v>0</v>
      </c>
      <c r="BM645" s="5" t="s">
        <v>64</v>
      </c>
      <c r="BN645" s="5">
        <v>1</v>
      </c>
      <c r="BO645" s="5">
        <v>0</v>
      </c>
      <c r="BP645" s="5" t="s">
        <v>64</v>
      </c>
      <c r="BQ645" s="5" t="s">
        <v>64</v>
      </c>
      <c r="BR645" s="5" t="s">
        <v>64</v>
      </c>
      <c r="BS645" s="5">
        <v>0</v>
      </c>
      <c r="BT645" s="5">
        <v>0</v>
      </c>
    </row>
    <row r="646" spans="1:72" x14ac:dyDescent="0.15">
      <c r="A646" s="5" t="s">
        <v>922</v>
      </c>
      <c r="B646" s="5">
        <v>3002</v>
      </c>
      <c r="C646" s="5" t="s">
        <v>65</v>
      </c>
      <c r="D646" s="5">
        <v>0</v>
      </c>
      <c r="E646" s="5">
        <v>0</v>
      </c>
      <c r="F646" s="5">
        <v>0</v>
      </c>
      <c r="G646" s="5">
        <v>0</v>
      </c>
      <c r="H646" s="5">
        <v>1</v>
      </c>
      <c r="I646" s="5" t="s">
        <v>64</v>
      </c>
      <c r="J646" s="5" t="s">
        <v>64</v>
      </c>
      <c r="K646" s="5" t="s">
        <v>64</v>
      </c>
      <c r="L646" s="5" t="s">
        <v>64</v>
      </c>
      <c r="M646" s="5" t="s">
        <v>64</v>
      </c>
      <c r="N646" s="5" t="s">
        <v>64</v>
      </c>
      <c r="AJ646" s="5" t="s">
        <v>64</v>
      </c>
      <c r="AK646" s="5" t="s">
        <v>64</v>
      </c>
      <c r="AL646" s="5" t="s">
        <v>64</v>
      </c>
      <c r="AM646" s="5" t="s">
        <v>64</v>
      </c>
      <c r="AN646" s="5" t="s">
        <v>64</v>
      </c>
      <c r="AO646" s="5" t="s">
        <v>64</v>
      </c>
      <c r="AP646" s="5" t="s">
        <v>64</v>
      </c>
      <c r="AQ646" s="5" t="s">
        <v>64</v>
      </c>
      <c r="AR646" s="5" t="s">
        <v>64</v>
      </c>
      <c r="AS646" s="5" t="s">
        <v>64</v>
      </c>
      <c r="AT646" s="5" t="s">
        <v>64</v>
      </c>
      <c r="AU646" s="5" t="s">
        <v>64</v>
      </c>
      <c r="AV646" s="5" t="s">
        <v>64</v>
      </c>
      <c r="AW646" s="5" t="s">
        <v>64</v>
      </c>
      <c r="AX646" s="5" t="s">
        <v>64</v>
      </c>
      <c r="AY646" s="5" t="s">
        <v>64</v>
      </c>
      <c r="AZ646" s="5" t="s">
        <v>66</v>
      </c>
      <c r="BA646" s="5" t="s">
        <v>66</v>
      </c>
      <c r="BB646" s="5" t="s">
        <v>64</v>
      </c>
      <c r="BC646" s="5" t="s">
        <v>64</v>
      </c>
      <c r="BD646" s="5" t="s">
        <v>64</v>
      </c>
      <c r="BE646" s="5" t="s">
        <v>64</v>
      </c>
      <c r="BF646" s="5" t="s">
        <v>64</v>
      </c>
      <c r="BG646" s="5" t="s">
        <v>64</v>
      </c>
      <c r="BH646" s="5" t="s">
        <v>64</v>
      </c>
      <c r="BI646" s="5" t="s">
        <v>64</v>
      </c>
      <c r="BJ646" s="5" t="s">
        <v>64</v>
      </c>
      <c r="BK646" s="5" t="s">
        <v>64</v>
      </c>
      <c r="BL646" s="5" t="s">
        <v>64</v>
      </c>
      <c r="BM646" s="5" t="s">
        <v>64</v>
      </c>
      <c r="BN646" s="5" t="s">
        <v>64</v>
      </c>
      <c r="BO646" s="5" t="s">
        <v>64</v>
      </c>
      <c r="BP646" s="5" t="s">
        <v>64</v>
      </c>
      <c r="BQ646" s="5" t="s">
        <v>64</v>
      </c>
      <c r="BR646" s="5" t="s">
        <v>64</v>
      </c>
      <c r="BS646" s="5" t="s">
        <v>64</v>
      </c>
      <c r="BT646" s="5" t="s">
        <v>64</v>
      </c>
    </row>
    <row r="647" spans="1:72" x14ac:dyDescent="0.15">
      <c r="A647" s="5" t="s">
        <v>2016</v>
      </c>
      <c r="B647" s="5">
        <v>3000</v>
      </c>
      <c r="C647" s="5" t="s">
        <v>65</v>
      </c>
      <c r="D647" s="5">
        <v>0</v>
      </c>
      <c r="E647" s="5">
        <v>0</v>
      </c>
      <c r="F647" s="5">
        <v>0</v>
      </c>
      <c r="G647" s="5">
        <v>1</v>
      </c>
      <c r="H647" s="5">
        <v>0</v>
      </c>
      <c r="I647" s="5">
        <v>4</v>
      </c>
      <c r="J647" s="5">
        <v>40</v>
      </c>
      <c r="K647" s="5">
        <v>1</v>
      </c>
      <c r="L647" s="5">
        <v>44</v>
      </c>
      <c r="M647" s="5">
        <v>27.9</v>
      </c>
      <c r="N647" s="5">
        <v>2</v>
      </c>
      <c r="O647" s="5">
        <v>3</v>
      </c>
      <c r="P647" s="5">
        <v>21</v>
      </c>
      <c r="Q647" s="5">
        <v>3</v>
      </c>
      <c r="R647" s="5">
        <v>3</v>
      </c>
      <c r="S647" s="5">
        <v>1</v>
      </c>
      <c r="T647" s="5">
        <v>1</v>
      </c>
      <c r="U647" s="5">
        <v>1</v>
      </c>
      <c r="V647" s="5">
        <v>5</v>
      </c>
      <c r="W647" s="5">
        <v>0</v>
      </c>
      <c r="X647" s="5">
        <v>6</v>
      </c>
      <c r="Y647" s="5">
        <v>0</v>
      </c>
      <c r="Z647" s="5">
        <v>2</v>
      </c>
      <c r="AA647" s="5">
        <v>0</v>
      </c>
      <c r="AB647" s="5">
        <v>0</v>
      </c>
      <c r="AC647" s="5">
        <v>0</v>
      </c>
      <c r="AD647" s="5">
        <v>0</v>
      </c>
      <c r="AE647" s="5">
        <v>0</v>
      </c>
      <c r="AF647" s="5">
        <v>0</v>
      </c>
      <c r="AG647" s="5">
        <v>0</v>
      </c>
      <c r="AH647" s="5">
        <v>0</v>
      </c>
      <c r="AI647" s="5">
        <v>2</v>
      </c>
      <c r="AJ647" s="5">
        <v>0</v>
      </c>
      <c r="AK647" s="5">
        <v>0</v>
      </c>
      <c r="AL647" s="5">
        <v>1</v>
      </c>
      <c r="AM647" s="5">
        <v>1</v>
      </c>
      <c r="AN647" s="5">
        <v>0</v>
      </c>
      <c r="AO647" s="5">
        <v>0</v>
      </c>
      <c r="AP647" s="5">
        <v>0</v>
      </c>
      <c r="AQ647" s="5">
        <v>0</v>
      </c>
      <c r="AR647" s="5">
        <v>0</v>
      </c>
      <c r="AS647" s="5">
        <v>0</v>
      </c>
      <c r="AT647" s="5">
        <v>0</v>
      </c>
      <c r="AU647" s="5">
        <v>0</v>
      </c>
      <c r="AV647" s="5">
        <v>0</v>
      </c>
      <c r="AW647" s="5">
        <v>0</v>
      </c>
      <c r="AX647" s="5">
        <v>0</v>
      </c>
      <c r="AY647" s="5">
        <v>0</v>
      </c>
      <c r="AZ647" s="5" t="s">
        <v>2278</v>
      </c>
      <c r="BA647" s="5" t="s">
        <v>481</v>
      </c>
      <c r="BB647" s="5">
        <v>714.4</v>
      </c>
      <c r="BC647" s="5">
        <v>44</v>
      </c>
      <c r="BD647" s="5">
        <v>948.6</v>
      </c>
      <c r="BE647" s="5">
        <v>251.1</v>
      </c>
      <c r="BF647" s="5">
        <v>0</v>
      </c>
      <c r="BG647" s="5">
        <v>2</v>
      </c>
      <c r="BH647" s="5">
        <v>13</v>
      </c>
      <c r="BI647" s="5">
        <v>0</v>
      </c>
      <c r="BJ647" s="5">
        <v>0</v>
      </c>
      <c r="BK647" s="5">
        <v>1</v>
      </c>
      <c r="BL647" s="5">
        <v>4</v>
      </c>
      <c r="BM647" s="5" t="s">
        <v>64</v>
      </c>
      <c r="BN647" s="5">
        <v>32</v>
      </c>
      <c r="BO647" s="5">
        <v>0</v>
      </c>
      <c r="BP647" s="5" t="s">
        <v>64</v>
      </c>
      <c r="BQ647" s="5" t="s">
        <v>64</v>
      </c>
      <c r="BR647" s="5" t="s">
        <v>64</v>
      </c>
      <c r="BS647" s="5">
        <v>0</v>
      </c>
      <c r="BT647" s="5">
        <v>0</v>
      </c>
    </row>
    <row r="648" spans="1:72" x14ac:dyDescent="0.15">
      <c r="A648" s="5" t="s">
        <v>2018</v>
      </c>
      <c r="B648" s="5">
        <v>3051</v>
      </c>
      <c r="C648" s="5" t="s">
        <v>65</v>
      </c>
      <c r="D648" s="5">
        <v>0</v>
      </c>
      <c r="E648" s="5">
        <v>0</v>
      </c>
      <c r="F648" s="5">
        <v>0</v>
      </c>
      <c r="G648" s="5">
        <v>1</v>
      </c>
      <c r="H648" s="5">
        <v>1</v>
      </c>
      <c r="I648" s="5" t="s">
        <v>64</v>
      </c>
      <c r="J648" s="5" t="s">
        <v>64</v>
      </c>
      <c r="K648" s="5" t="s">
        <v>64</v>
      </c>
      <c r="L648" s="5" t="s">
        <v>64</v>
      </c>
      <c r="M648" s="5" t="s">
        <v>64</v>
      </c>
      <c r="N648" s="5" t="s">
        <v>64</v>
      </c>
      <c r="AJ648" s="5" t="s">
        <v>64</v>
      </c>
      <c r="AK648" s="5" t="s">
        <v>64</v>
      </c>
      <c r="AL648" s="5" t="s">
        <v>64</v>
      </c>
      <c r="AM648" s="5" t="s">
        <v>64</v>
      </c>
      <c r="AN648" s="5" t="s">
        <v>64</v>
      </c>
      <c r="AO648" s="5" t="s">
        <v>64</v>
      </c>
      <c r="AP648" s="5" t="s">
        <v>64</v>
      </c>
      <c r="AQ648" s="5" t="s">
        <v>64</v>
      </c>
      <c r="AR648" s="5" t="s">
        <v>64</v>
      </c>
      <c r="AS648" s="5" t="s">
        <v>64</v>
      </c>
      <c r="AT648" s="5" t="s">
        <v>64</v>
      </c>
      <c r="AU648" s="5" t="s">
        <v>64</v>
      </c>
      <c r="AV648" s="5" t="s">
        <v>64</v>
      </c>
      <c r="AW648" s="5" t="s">
        <v>64</v>
      </c>
      <c r="AX648" s="5" t="s">
        <v>64</v>
      </c>
      <c r="AY648" s="5" t="s">
        <v>64</v>
      </c>
      <c r="AZ648" s="5" t="s">
        <v>66</v>
      </c>
      <c r="BA648" s="5" t="s">
        <v>66</v>
      </c>
      <c r="BB648" s="5" t="s">
        <v>64</v>
      </c>
      <c r="BC648" s="5" t="s">
        <v>64</v>
      </c>
      <c r="BD648" s="5" t="s">
        <v>64</v>
      </c>
      <c r="BE648" s="5" t="s">
        <v>64</v>
      </c>
      <c r="BF648" s="5" t="s">
        <v>64</v>
      </c>
      <c r="BG648" s="5" t="s">
        <v>64</v>
      </c>
      <c r="BH648" s="5" t="s">
        <v>64</v>
      </c>
      <c r="BI648" s="5" t="s">
        <v>64</v>
      </c>
      <c r="BJ648" s="5" t="s">
        <v>64</v>
      </c>
      <c r="BK648" s="5" t="s">
        <v>64</v>
      </c>
      <c r="BL648" s="5" t="s">
        <v>64</v>
      </c>
      <c r="BM648" s="5" t="s">
        <v>64</v>
      </c>
      <c r="BN648" s="5" t="s">
        <v>64</v>
      </c>
      <c r="BO648" s="5" t="s">
        <v>64</v>
      </c>
      <c r="BP648" s="5" t="s">
        <v>64</v>
      </c>
      <c r="BQ648" s="5" t="s">
        <v>64</v>
      </c>
      <c r="BR648" s="5" t="s">
        <v>64</v>
      </c>
      <c r="BS648" s="5" t="s">
        <v>64</v>
      </c>
      <c r="BT648" s="5" t="s">
        <v>64</v>
      </c>
    </row>
    <row r="649" spans="1:72" x14ac:dyDescent="0.15">
      <c r="A649" s="5" t="s">
        <v>724</v>
      </c>
      <c r="B649" s="5">
        <v>3051</v>
      </c>
      <c r="C649" s="5" t="s">
        <v>65</v>
      </c>
      <c r="D649" s="5">
        <v>0</v>
      </c>
      <c r="E649" s="5">
        <v>0</v>
      </c>
      <c r="F649" s="5">
        <v>0</v>
      </c>
      <c r="G649" s="5">
        <v>1</v>
      </c>
      <c r="H649" s="5">
        <v>1</v>
      </c>
      <c r="I649" s="5" t="s">
        <v>64</v>
      </c>
      <c r="J649" s="5" t="s">
        <v>64</v>
      </c>
      <c r="K649" s="5" t="s">
        <v>64</v>
      </c>
      <c r="L649" s="5" t="s">
        <v>64</v>
      </c>
      <c r="M649" s="5" t="s">
        <v>64</v>
      </c>
      <c r="N649" s="5" t="s">
        <v>64</v>
      </c>
      <c r="AJ649" s="5" t="s">
        <v>64</v>
      </c>
      <c r="AK649" s="5" t="s">
        <v>64</v>
      </c>
      <c r="AL649" s="5" t="s">
        <v>64</v>
      </c>
      <c r="AM649" s="5" t="s">
        <v>64</v>
      </c>
      <c r="AN649" s="5" t="s">
        <v>64</v>
      </c>
      <c r="AO649" s="5" t="s">
        <v>64</v>
      </c>
      <c r="AP649" s="5" t="s">
        <v>64</v>
      </c>
      <c r="AQ649" s="5" t="s">
        <v>64</v>
      </c>
      <c r="AR649" s="5" t="s">
        <v>64</v>
      </c>
      <c r="AS649" s="5" t="s">
        <v>64</v>
      </c>
      <c r="AT649" s="5" t="s">
        <v>64</v>
      </c>
      <c r="AU649" s="5" t="s">
        <v>64</v>
      </c>
      <c r="AV649" s="5" t="s">
        <v>64</v>
      </c>
      <c r="AW649" s="5" t="s">
        <v>64</v>
      </c>
      <c r="AX649" s="5" t="s">
        <v>64</v>
      </c>
      <c r="AY649" s="5" t="s">
        <v>64</v>
      </c>
      <c r="AZ649" s="5" t="s">
        <v>66</v>
      </c>
      <c r="BA649" s="5" t="s">
        <v>66</v>
      </c>
      <c r="BB649" s="5" t="s">
        <v>64</v>
      </c>
      <c r="BC649" s="5" t="s">
        <v>64</v>
      </c>
      <c r="BD649" s="5" t="s">
        <v>64</v>
      </c>
      <c r="BE649" s="5" t="s">
        <v>64</v>
      </c>
      <c r="BF649" s="5" t="s">
        <v>64</v>
      </c>
      <c r="BG649" s="5" t="s">
        <v>64</v>
      </c>
      <c r="BH649" s="5" t="s">
        <v>64</v>
      </c>
      <c r="BI649" s="5" t="s">
        <v>64</v>
      </c>
      <c r="BJ649" s="5" t="s">
        <v>64</v>
      </c>
      <c r="BK649" s="5" t="s">
        <v>64</v>
      </c>
      <c r="BL649" s="5" t="s">
        <v>64</v>
      </c>
      <c r="BM649" s="5" t="s">
        <v>64</v>
      </c>
      <c r="BN649" s="5" t="s">
        <v>64</v>
      </c>
      <c r="BO649" s="5" t="s">
        <v>64</v>
      </c>
      <c r="BP649" s="5" t="s">
        <v>64</v>
      </c>
      <c r="BQ649" s="5" t="s">
        <v>64</v>
      </c>
      <c r="BR649" s="5" t="s">
        <v>64</v>
      </c>
      <c r="BS649" s="5" t="s">
        <v>64</v>
      </c>
      <c r="BT649" s="5" t="s">
        <v>64</v>
      </c>
    </row>
    <row r="650" spans="1:72" x14ac:dyDescent="0.15">
      <c r="A650" s="5" t="s">
        <v>2019</v>
      </c>
      <c r="B650" s="5">
        <v>3001</v>
      </c>
      <c r="C650" s="5" t="s">
        <v>65</v>
      </c>
      <c r="D650" s="5">
        <v>0</v>
      </c>
      <c r="E650" s="5">
        <v>0</v>
      </c>
      <c r="F650" s="5">
        <v>0</v>
      </c>
      <c r="G650" s="5">
        <v>0</v>
      </c>
      <c r="H650" s="5">
        <v>1</v>
      </c>
      <c r="I650" s="5" t="s">
        <v>64</v>
      </c>
      <c r="J650" s="5" t="s">
        <v>64</v>
      </c>
      <c r="K650" s="5" t="s">
        <v>64</v>
      </c>
      <c r="L650" s="5" t="s">
        <v>64</v>
      </c>
      <c r="M650" s="5" t="s">
        <v>64</v>
      </c>
      <c r="N650" s="5" t="s">
        <v>64</v>
      </c>
      <c r="AJ650" s="5" t="s">
        <v>64</v>
      </c>
      <c r="AK650" s="5" t="s">
        <v>64</v>
      </c>
      <c r="AL650" s="5" t="s">
        <v>64</v>
      </c>
      <c r="AM650" s="5" t="s">
        <v>64</v>
      </c>
      <c r="AN650" s="5" t="s">
        <v>64</v>
      </c>
      <c r="AO650" s="5" t="s">
        <v>64</v>
      </c>
      <c r="AP650" s="5" t="s">
        <v>64</v>
      </c>
      <c r="AQ650" s="5" t="s">
        <v>64</v>
      </c>
      <c r="AR650" s="5" t="s">
        <v>64</v>
      </c>
      <c r="AS650" s="5" t="s">
        <v>64</v>
      </c>
      <c r="AT650" s="5" t="s">
        <v>64</v>
      </c>
      <c r="AU650" s="5" t="s">
        <v>64</v>
      </c>
      <c r="AV650" s="5" t="s">
        <v>64</v>
      </c>
      <c r="AW650" s="5" t="s">
        <v>64</v>
      </c>
      <c r="AX650" s="5" t="s">
        <v>64</v>
      </c>
      <c r="AY650" s="5" t="s">
        <v>64</v>
      </c>
      <c r="AZ650" s="5" t="s">
        <v>66</v>
      </c>
      <c r="BA650" s="5" t="s">
        <v>66</v>
      </c>
      <c r="BB650" s="5" t="s">
        <v>64</v>
      </c>
      <c r="BC650" s="5" t="s">
        <v>64</v>
      </c>
      <c r="BD650" s="5" t="s">
        <v>64</v>
      </c>
      <c r="BE650" s="5" t="s">
        <v>64</v>
      </c>
      <c r="BF650" s="5" t="s">
        <v>64</v>
      </c>
      <c r="BG650" s="5" t="s">
        <v>64</v>
      </c>
      <c r="BH650" s="5" t="s">
        <v>64</v>
      </c>
      <c r="BI650" s="5" t="s">
        <v>64</v>
      </c>
      <c r="BJ650" s="5" t="s">
        <v>64</v>
      </c>
      <c r="BK650" s="5" t="s">
        <v>64</v>
      </c>
      <c r="BL650" s="5" t="s">
        <v>64</v>
      </c>
      <c r="BM650" s="5" t="s">
        <v>64</v>
      </c>
      <c r="BN650" s="5" t="s">
        <v>64</v>
      </c>
      <c r="BO650" s="5" t="s">
        <v>64</v>
      </c>
      <c r="BP650" s="5" t="s">
        <v>64</v>
      </c>
      <c r="BQ650" s="5" t="s">
        <v>64</v>
      </c>
      <c r="BR650" s="5" t="s">
        <v>64</v>
      </c>
      <c r="BS650" s="5" t="s">
        <v>64</v>
      </c>
      <c r="BT650" s="5" t="s">
        <v>64</v>
      </c>
    </row>
    <row r="651" spans="1:72" x14ac:dyDescent="0.15">
      <c r="A651" s="5" t="s">
        <v>2020</v>
      </c>
      <c r="B651" s="5">
        <v>3001</v>
      </c>
      <c r="C651" s="5" t="s">
        <v>65</v>
      </c>
      <c r="D651" s="5">
        <v>0</v>
      </c>
      <c r="E651" s="5">
        <v>0</v>
      </c>
      <c r="F651" s="5">
        <v>0</v>
      </c>
      <c r="G651" s="5">
        <v>0</v>
      </c>
      <c r="H651" s="5">
        <v>0</v>
      </c>
      <c r="I651" s="5">
        <v>52</v>
      </c>
      <c r="J651" s="5">
        <v>9</v>
      </c>
      <c r="K651" s="5">
        <v>3</v>
      </c>
      <c r="L651" s="5">
        <v>61</v>
      </c>
      <c r="M651" s="5">
        <v>83.7</v>
      </c>
      <c r="N651" s="5">
        <v>10</v>
      </c>
      <c r="O651" s="5">
        <v>9</v>
      </c>
      <c r="P651" s="5">
        <v>34</v>
      </c>
      <c r="Q651" s="5">
        <v>3</v>
      </c>
      <c r="R651" s="5">
        <v>0</v>
      </c>
      <c r="S651" s="5">
        <v>1</v>
      </c>
      <c r="T651" s="5">
        <v>0</v>
      </c>
      <c r="U651" s="5">
        <v>0</v>
      </c>
      <c r="V651" s="5">
        <v>7</v>
      </c>
      <c r="W651" s="5">
        <v>4</v>
      </c>
      <c r="X651" s="5">
        <v>3</v>
      </c>
      <c r="Y651" s="5">
        <v>0</v>
      </c>
      <c r="Z651" s="5">
        <v>5</v>
      </c>
      <c r="AA651" s="5">
        <v>0</v>
      </c>
      <c r="AB651" s="5">
        <v>0</v>
      </c>
      <c r="AC651" s="5">
        <v>2</v>
      </c>
      <c r="AD651" s="5">
        <v>0</v>
      </c>
      <c r="AE651" s="5">
        <v>0</v>
      </c>
      <c r="AF651" s="5">
        <v>0</v>
      </c>
      <c r="AG651" s="5">
        <v>0</v>
      </c>
      <c r="AH651" s="5">
        <v>0</v>
      </c>
      <c r="AI651" s="5">
        <v>3</v>
      </c>
      <c r="AJ651" s="5">
        <v>0</v>
      </c>
      <c r="AK651" s="5">
        <v>1</v>
      </c>
      <c r="AL651" s="5">
        <v>0</v>
      </c>
      <c r="AM651" s="5">
        <v>1</v>
      </c>
      <c r="AN651" s="5">
        <v>0</v>
      </c>
      <c r="AO651" s="5">
        <v>0</v>
      </c>
      <c r="AP651" s="5">
        <v>0</v>
      </c>
      <c r="AQ651" s="5">
        <v>0</v>
      </c>
      <c r="AR651" s="5">
        <v>0</v>
      </c>
      <c r="AS651" s="5">
        <v>0</v>
      </c>
      <c r="AT651" s="5">
        <v>0</v>
      </c>
      <c r="AU651" s="5">
        <v>0</v>
      </c>
      <c r="AV651" s="5">
        <v>0</v>
      </c>
      <c r="AW651" s="5">
        <v>0</v>
      </c>
      <c r="AX651" s="5">
        <v>0</v>
      </c>
      <c r="AY651" s="5">
        <v>0</v>
      </c>
      <c r="AZ651" s="5" t="s">
        <v>2168</v>
      </c>
      <c r="BA651" s="5" t="s">
        <v>66</v>
      </c>
      <c r="BB651" s="5">
        <v>922.5</v>
      </c>
      <c r="BC651" s="5">
        <v>262.8</v>
      </c>
      <c r="BD651" s="5">
        <v>1088.0999999999999</v>
      </c>
      <c r="BE651" s="5">
        <v>418.5</v>
      </c>
      <c r="BF651" s="5">
        <v>0</v>
      </c>
      <c r="BG651" s="5">
        <v>5</v>
      </c>
      <c r="BH651" s="5">
        <v>0</v>
      </c>
      <c r="BI651" s="5">
        <v>0</v>
      </c>
      <c r="BJ651" s="5">
        <v>0</v>
      </c>
      <c r="BK651" s="5">
        <v>4</v>
      </c>
      <c r="BL651" s="5">
        <v>0</v>
      </c>
      <c r="BM651" s="5" t="s">
        <v>160</v>
      </c>
      <c r="BN651" s="5">
        <v>30</v>
      </c>
      <c r="BO651" s="5">
        <v>15</v>
      </c>
      <c r="BP651" s="5" t="s">
        <v>207</v>
      </c>
      <c r="BQ651" s="5" t="s">
        <v>207</v>
      </c>
      <c r="BR651" s="5" t="s">
        <v>207</v>
      </c>
      <c r="BS651" s="5">
        <v>6</v>
      </c>
      <c r="BT651" s="5" t="s">
        <v>206</v>
      </c>
    </row>
    <row r="652" spans="1:72" x14ac:dyDescent="0.15">
      <c r="A652" s="5" t="s">
        <v>1157</v>
      </c>
      <c r="B652" s="5">
        <v>3575</v>
      </c>
      <c r="C652" s="5" t="s">
        <v>65</v>
      </c>
      <c r="D652" s="5">
        <v>0</v>
      </c>
      <c r="E652" s="5">
        <v>0</v>
      </c>
      <c r="F652" s="5">
        <v>0</v>
      </c>
      <c r="G652" s="5">
        <v>0</v>
      </c>
      <c r="H652" s="5">
        <v>1</v>
      </c>
      <c r="I652" s="5" t="s">
        <v>64</v>
      </c>
      <c r="J652" s="5" t="s">
        <v>64</v>
      </c>
      <c r="K652" s="5" t="s">
        <v>64</v>
      </c>
      <c r="L652" s="5" t="s">
        <v>64</v>
      </c>
      <c r="M652" s="5" t="s">
        <v>64</v>
      </c>
      <c r="N652" s="5" t="s">
        <v>64</v>
      </c>
      <c r="AJ652" s="5" t="s">
        <v>64</v>
      </c>
      <c r="AK652" s="5" t="s">
        <v>64</v>
      </c>
      <c r="AL652" s="5" t="s">
        <v>64</v>
      </c>
      <c r="AM652" s="5" t="s">
        <v>64</v>
      </c>
      <c r="AN652" s="5" t="s">
        <v>64</v>
      </c>
      <c r="AO652" s="5" t="s">
        <v>64</v>
      </c>
      <c r="AP652" s="5" t="s">
        <v>64</v>
      </c>
      <c r="AQ652" s="5" t="s">
        <v>64</v>
      </c>
      <c r="AR652" s="5" t="s">
        <v>64</v>
      </c>
      <c r="AS652" s="5" t="s">
        <v>64</v>
      </c>
      <c r="AT652" s="5" t="s">
        <v>64</v>
      </c>
      <c r="AU652" s="5" t="s">
        <v>64</v>
      </c>
      <c r="AV652" s="5" t="s">
        <v>64</v>
      </c>
      <c r="AW652" s="5" t="s">
        <v>64</v>
      </c>
      <c r="AX652" s="5" t="s">
        <v>64</v>
      </c>
      <c r="AY652" s="5" t="s">
        <v>64</v>
      </c>
      <c r="AZ652" s="5" t="s">
        <v>66</v>
      </c>
      <c r="BA652" s="5" t="s">
        <v>66</v>
      </c>
      <c r="BB652" s="5" t="s">
        <v>64</v>
      </c>
      <c r="BC652" s="5" t="s">
        <v>64</v>
      </c>
      <c r="BD652" s="5" t="s">
        <v>64</v>
      </c>
      <c r="BE652" s="5" t="s">
        <v>64</v>
      </c>
      <c r="BF652" s="5" t="s">
        <v>64</v>
      </c>
      <c r="BG652" s="5" t="s">
        <v>64</v>
      </c>
      <c r="BH652" s="5" t="s">
        <v>64</v>
      </c>
      <c r="BI652" s="5" t="s">
        <v>64</v>
      </c>
      <c r="BJ652" s="5" t="s">
        <v>64</v>
      </c>
      <c r="BK652" s="5" t="s">
        <v>64</v>
      </c>
      <c r="BL652" s="5" t="s">
        <v>64</v>
      </c>
      <c r="BM652" s="5" t="s">
        <v>64</v>
      </c>
      <c r="BN652" s="5" t="s">
        <v>64</v>
      </c>
      <c r="BO652" s="5" t="s">
        <v>64</v>
      </c>
      <c r="BP652" s="5" t="s">
        <v>64</v>
      </c>
      <c r="BQ652" s="5" t="s">
        <v>64</v>
      </c>
      <c r="BR652" s="5" t="s">
        <v>64</v>
      </c>
      <c r="BS652" s="5" t="s">
        <v>64</v>
      </c>
      <c r="BT652" s="5" t="s">
        <v>64</v>
      </c>
    </row>
    <row r="653" spans="1:72" x14ac:dyDescent="0.15">
      <c r="A653" s="5" t="s">
        <v>654</v>
      </c>
      <c r="B653" s="5">
        <v>3373</v>
      </c>
      <c r="C653" s="5" t="s">
        <v>65</v>
      </c>
      <c r="D653" s="5">
        <v>0</v>
      </c>
      <c r="E653" s="5">
        <v>0</v>
      </c>
      <c r="F653" s="5">
        <v>0</v>
      </c>
      <c r="G653" s="5">
        <v>1</v>
      </c>
      <c r="H653" s="5">
        <v>0</v>
      </c>
      <c r="I653" s="5">
        <v>2</v>
      </c>
      <c r="J653" s="5">
        <v>0</v>
      </c>
      <c r="K653" s="5">
        <v>0</v>
      </c>
      <c r="L653" s="5">
        <v>2</v>
      </c>
      <c r="M653" s="5">
        <v>0</v>
      </c>
      <c r="N653" s="5">
        <v>0</v>
      </c>
      <c r="O653" s="5">
        <v>1</v>
      </c>
      <c r="P653" s="5">
        <v>1</v>
      </c>
      <c r="Q653" s="5">
        <v>0</v>
      </c>
      <c r="R653" s="5">
        <v>0</v>
      </c>
      <c r="S653" s="5">
        <v>0</v>
      </c>
      <c r="T653" s="5">
        <v>0</v>
      </c>
      <c r="U653" s="5">
        <v>0</v>
      </c>
      <c r="V653" s="5">
        <v>0</v>
      </c>
      <c r="W653" s="5">
        <v>0</v>
      </c>
      <c r="X653" s="5">
        <v>0</v>
      </c>
      <c r="Y653" s="5">
        <v>0</v>
      </c>
      <c r="Z653" s="5">
        <v>0</v>
      </c>
      <c r="AA653" s="5">
        <v>0</v>
      </c>
      <c r="AB653" s="5">
        <v>0</v>
      </c>
      <c r="AC653" s="5">
        <v>6</v>
      </c>
      <c r="AD653" s="5">
        <v>0</v>
      </c>
      <c r="AE653" s="5">
        <v>0</v>
      </c>
      <c r="AF653" s="5">
        <v>0</v>
      </c>
      <c r="AG653" s="5">
        <v>0</v>
      </c>
      <c r="AH653" s="5">
        <v>0</v>
      </c>
      <c r="AI653" s="5">
        <v>0</v>
      </c>
      <c r="AJ653" s="5">
        <v>0</v>
      </c>
      <c r="AK653" s="5">
        <v>0</v>
      </c>
      <c r="AL653" s="5">
        <v>0</v>
      </c>
      <c r="AM653" s="5">
        <v>0</v>
      </c>
      <c r="AN653" s="5">
        <v>0</v>
      </c>
      <c r="AO653" s="5">
        <v>0</v>
      </c>
      <c r="AP653" s="5">
        <v>0</v>
      </c>
      <c r="AQ653" s="5">
        <v>0</v>
      </c>
      <c r="AR653" s="5">
        <v>0</v>
      </c>
      <c r="AS653" s="5">
        <v>0</v>
      </c>
      <c r="AT653" s="5">
        <v>0</v>
      </c>
      <c r="AU653" s="5">
        <v>0</v>
      </c>
      <c r="AV653" s="5">
        <v>0</v>
      </c>
      <c r="AW653" s="5">
        <v>0</v>
      </c>
      <c r="AX653" s="5">
        <v>0</v>
      </c>
      <c r="AY653" s="5">
        <v>0</v>
      </c>
      <c r="AZ653" s="5" t="s">
        <v>2217</v>
      </c>
      <c r="BA653" s="5" t="s">
        <v>66</v>
      </c>
      <c r="BB653" s="5">
        <v>6.42</v>
      </c>
      <c r="BC653" s="5">
        <v>0</v>
      </c>
      <c r="BD653" s="5">
        <v>55.8</v>
      </c>
      <c r="BE653" s="5">
        <v>0</v>
      </c>
      <c r="BF653" s="5">
        <v>0</v>
      </c>
      <c r="BG653" s="5">
        <v>6</v>
      </c>
      <c r="BH653" s="5">
        <v>0</v>
      </c>
      <c r="BI653" s="5">
        <v>0</v>
      </c>
      <c r="BJ653" s="5">
        <v>0</v>
      </c>
      <c r="BK653" s="5">
        <v>0</v>
      </c>
      <c r="BL653" s="5">
        <v>0</v>
      </c>
      <c r="BM653" s="5" t="s">
        <v>64</v>
      </c>
      <c r="BN653" s="5">
        <v>0</v>
      </c>
      <c r="BO653" s="5">
        <v>2</v>
      </c>
      <c r="BP653" s="5" t="s">
        <v>207</v>
      </c>
      <c r="BQ653" s="5" t="s">
        <v>207</v>
      </c>
      <c r="BR653" s="5" t="s">
        <v>64</v>
      </c>
      <c r="BS653" s="5">
        <v>0</v>
      </c>
      <c r="BT653" s="5">
        <v>0</v>
      </c>
    </row>
    <row r="654" spans="1:72" x14ac:dyDescent="0.15">
      <c r="A654" s="5" t="s">
        <v>520</v>
      </c>
      <c r="B654" s="5">
        <v>3540</v>
      </c>
      <c r="C654" s="5" t="s">
        <v>65</v>
      </c>
      <c r="D654" s="5">
        <v>0</v>
      </c>
      <c r="E654" s="5">
        <v>0</v>
      </c>
      <c r="F654" s="5">
        <v>0</v>
      </c>
      <c r="G654" s="5">
        <v>0</v>
      </c>
      <c r="H654" s="5">
        <v>1</v>
      </c>
      <c r="I654" s="5" t="s">
        <v>64</v>
      </c>
      <c r="J654" s="5" t="s">
        <v>64</v>
      </c>
      <c r="K654" s="5" t="s">
        <v>64</v>
      </c>
      <c r="L654" s="5" t="s">
        <v>64</v>
      </c>
      <c r="M654" s="5" t="s">
        <v>64</v>
      </c>
      <c r="N654" s="5" t="s">
        <v>64</v>
      </c>
      <c r="AJ654" s="5" t="s">
        <v>64</v>
      </c>
      <c r="AK654" s="5" t="s">
        <v>64</v>
      </c>
      <c r="AL654" s="5" t="s">
        <v>64</v>
      </c>
      <c r="AM654" s="5" t="s">
        <v>64</v>
      </c>
      <c r="AN654" s="5" t="s">
        <v>64</v>
      </c>
      <c r="AO654" s="5" t="s">
        <v>64</v>
      </c>
      <c r="AP654" s="5" t="s">
        <v>64</v>
      </c>
      <c r="AQ654" s="5" t="s">
        <v>64</v>
      </c>
      <c r="AR654" s="5" t="s">
        <v>64</v>
      </c>
      <c r="AS654" s="5" t="s">
        <v>64</v>
      </c>
      <c r="AT654" s="5" t="s">
        <v>64</v>
      </c>
      <c r="AU654" s="5" t="s">
        <v>64</v>
      </c>
      <c r="AV654" s="5" t="s">
        <v>64</v>
      </c>
      <c r="AW654" s="5" t="s">
        <v>64</v>
      </c>
      <c r="AX654" s="5" t="s">
        <v>64</v>
      </c>
      <c r="AY654" s="5" t="s">
        <v>64</v>
      </c>
      <c r="AZ654" s="5" t="s">
        <v>66</v>
      </c>
      <c r="BA654" s="5" t="s">
        <v>66</v>
      </c>
      <c r="BB654" s="5" t="s">
        <v>64</v>
      </c>
      <c r="BC654" s="5" t="s">
        <v>64</v>
      </c>
      <c r="BD654" s="5" t="s">
        <v>64</v>
      </c>
      <c r="BE654" s="5" t="s">
        <v>64</v>
      </c>
      <c r="BF654" s="5" t="s">
        <v>64</v>
      </c>
      <c r="BG654" s="5" t="s">
        <v>64</v>
      </c>
      <c r="BH654" s="5" t="s">
        <v>64</v>
      </c>
      <c r="BI654" s="5" t="s">
        <v>64</v>
      </c>
      <c r="BJ654" s="5" t="s">
        <v>64</v>
      </c>
      <c r="BK654" s="5" t="s">
        <v>64</v>
      </c>
      <c r="BL654" s="5" t="s">
        <v>64</v>
      </c>
      <c r="BM654" s="5" t="s">
        <v>64</v>
      </c>
      <c r="BN654" s="5" t="s">
        <v>64</v>
      </c>
      <c r="BO654" s="5" t="s">
        <v>64</v>
      </c>
      <c r="BP654" s="5" t="s">
        <v>64</v>
      </c>
      <c r="BQ654" s="5" t="s">
        <v>64</v>
      </c>
      <c r="BR654" s="5" t="s">
        <v>64</v>
      </c>
      <c r="BS654" s="5" t="s">
        <v>64</v>
      </c>
      <c r="BT654" s="5" t="s">
        <v>64</v>
      </c>
    </row>
    <row r="655" spans="1:72" x14ac:dyDescent="0.15">
      <c r="A655" s="5" t="s">
        <v>1156</v>
      </c>
      <c r="B655" s="5">
        <v>3401</v>
      </c>
      <c r="C655" s="5" t="s">
        <v>65</v>
      </c>
      <c r="D655" s="5">
        <v>0</v>
      </c>
      <c r="E655" s="5">
        <v>0</v>
      </c>
      <c r="F655" s="5">
        <v>0</v>
      </c>
      <c r="G655" s="5">
        <v>0</v>
      </c>
      <c r="H655" s="5">
        <v>1</v>
      </c>
      <c r="I655" s="5" t="s">
        <v>64</v>
      </c>
      <c r="J655" s="5" t="s">
        <v>64</v>
      </c>
      <c r="K655" s="5" t="s">
        <v>64</v>
      </c>
      <c r="L655" s="5" t="s">
        <v>64</v>
      </c>
      <c r="M655" s="5" t="s">
        <v>64</v>
      </c>
      <c r="N655" s="5" t="s">
        <v>64</v>
      </c>
      <c r="AJ655" s="5" t="s">
        <v>64</v>
      </c>
      <c r="AK655" s="5" t="s">
        <v>64</v>
      </c>
      <c r="AL655" s="5" t="s">
        <v>64</v>
      </c>
      <c r="AM655" s="5" t="s">
        <v>64</v>
      </c>
      <c r="AN655" s="5" t="s">
        <v>64</v>
      </c>
      <c r="AO655" s="5" t="s">
        <v>64</v>
      </c>
      <c r="AP655" s="5" t="s">
        <v>64</v>
      </c>
      <c r="AQ655" s="5" t="s">
        <v>64</v>
      </c>
      <c r="AR655" s="5" t="s">
        <v>64</v>
      </c>
      <c r="AS655" s="5" t="s">
        <v>64</v>
      </c>
      <c r="AT655" s="5" t="s">
        <v>64</v>
      </c>
      <c r="AU655" s="5" t="s">
        <v>64</v>
      </c>
      <c r="AV655" s="5" t="s">
        <v>64</v>
      </c>
      <c r="AW655" s="5" t="s">
        <v>64</v>
      </c>
      <c r="AX655" s="5" t="s">
        <v>64</v>
      </c>
      <c r="AY655" s="5" t="s">
        <v>64</v>
      </c>
      <c r="AZ655" s="5" t="s">
        <v>66</v>
      </c>
      <c r="BA655" s="5" t="s">
        <v>66</v>
      </c>
      <c r="BB655" s="5" t="s">
        <v>64</v>
      </c>
      <c r="BC655" s="5" t="s">
        <v>64</v>
      </c>
      <c r="BD655" s="5" t="s">
        <v>64</v>
      </c>
      <c r="BE655" s="5" t="s">
        <v>64</v>
      </c>
      <c r="BF655" s="5" t="s">
        <v>64</v>
      </c>
      <c r="BG655" s="5" t="s">
        <v>64</v>
      </c>
      <c r="BH655" s="5" t="s">
        <v>64</v>
      </c>
      <c r="BI655" s="5" t="s">
        <v>64</v>
      </c>
      <c r="BJ655" s="5" t="s">
        <v>64</v>
      </c>
      <c r="BK655" s="5" t="s">
        <v>64</v>
      </c>
      <c r="BL655" s="5" t="s">
        <v>64</v>
      </c>
      <c r="BM655" s="5" t="s">
        <v>64</v>
      </c>
      <c r="BN655" s="5" t="s">
        <v>64</v>
      </c>
      <c r="BO655" s="5" t="s">
        <v>64</v>
      </c>
      <c r="BP655" s="5" t="s">
        <v>64</v>
      </c>
      <c r="BQ655" s="5" t="s">
        <v>64</v>
      </c>
      <c r="BR655" s="5" t="s">
        <v>64</v>
      </c>
      <c r="BS655" s="5" t="s">
        <v>64</v>
      </c>
      <c r="BT655" s="5" t="s">
        <v>64</v>
      </c>
    </row>
    <row r="656" spans="1:72" x14ac:dyDescent="0.15">
      <c r="A656" s="5" t="s">
        <v>2023</v>
      </c>
      <c r="B656" s="5">
        <v>3174</v>
      </c>
      <c r="C656" s="5" t="s">
        <v>65</v>
      </c>
      <c r="D656" s="5">
        <v>0</v>
      </c>
      <c r="E656" s="5">
        <v>0</v>
      </c>
      <c r="F656" s="5">
        <v>1</v>
      </c>
      <c r="G656" s="5">
        <v>1</v>
      </c>
      <c r="H656" s="5">
        <v>0</v>
      </c>
      <c r="I656" s="5">
        <v>0</v>
      </c>
      <c r="J656" s="5">
        <v>1</v>
      </c>
      <c r="K656" s="5">
        <v>0</v>
      </c>
      <c r="L656" s="5">
        <v>1</v>
      </c>
      <c r="M656" s="5">
        <v>0</v>
      </c>
      <c r="N656" s="5">
        <v>0</v>
      </c>
      <c r="O656" s="5">
        <v>1</v>
      </c>
      <c r="P656" s="5">
        <v>0</v>
      </c>
      <c r="Q656" s="5">
        <v>0</v>
      </c>
      <c r="R656" s="5">
        <v>0</v>
      </c>
      <c r="S656" s="5">
        <v>0</v>
      </c>
      <c r="T656" s="5">
        <v>0</v>
      </c>
      <c r="U656" s="5">
        <v>0</v>
      </c>
      <c r="V656" s="5">
        <v>0</v>
      </c>
      <c r="W656" s="5">
        <v>0</v>
      </c>
      <c r="X656" s="5">
        <v>0</v>
      </c>
      <c r="Y656" s="5">
        <v>1</v>
      </c>
      <c r="Z656" s="5">
        <v>0</v>
      </c>
      <c r="AA656" s="5">
        <v>0</v>
      </c>
      <c r="AB656" s="5">
        <v>0</v>
      </c>
      <c r="AC656" s="5">
        <v>0</v>
      </c>
      <c r="AD656" s="5">
        <v>0</v>
      </c>
      <c r="AE656" s="5">
        <v>0</v>
      </c>
      <c r="AF656" s="5">
        <v>0</v>
      </c>
      <c r="AG656" s="5">
        <v>0</v>
      </c>
      <c r="AH656" s="5">
        <v>0</v>
      </c>
      <c r="AI656" s="5">
        <v>0</v>
      </c>
      <c r="AJ656" s="5">
        <v>0</v>
      </c>
      <c r="AK656" s="5">
        <v>0</v>
      </c>
      <c r="AL656" s="5">
        <v>0</v>
      </c>
      <c r="AM656" s="5">
        <v>0</v>
      </c>
      <c r="AN656" s="5">
        <v>0</v>
      </c>
      <c r="AO656" s="5">
        <v>0</v>
      </c>
      <c r="AP656" s="5">
        <v>0</v>
      </c>
      <c r="AQ656" s="5">
        <v>0</v>
      </c>
      <c r="AR656" s="5">
        <v>0</v>
      </c>
      <c r="AS656" s="5">
        <v>0</v>
      </c>
      <c r="AT656" s="5">
        <v>0</v>
      </c>
      <c r="AU656" s="5">
        <v>0</v>
      </c>
      <c r="AV656" s="5">
        <v>0</v>
      </c>
      <c r="AW656" s="5">
        <v>0</v>
      </c>
      <c r="AX656" s="5">
        <v>0</v>
      </c>
      <c r="AY656" s="5">
        <v>0</v>
      </c>
      <c r="AZ656" s="5" t="s">
        <v>66</v>
      </c>
      <c r="BA656" s="5" t="s">
        <v>66</v>
      </c>
      <c r="BB656" s="5">
        <v>72.099999999999994</v>
      </c>
      <c r="BC656" s="5">
        <v>0</v>
      </c>
      <c r="BD656" s="5">
        <v>27.9</v>
      </c>
      <c r="BE656" s="5">
        <v>0</v>
      </c>
      <c r="BF656" s="5">
        <v>0</v>
      </c>
      <c r="BG656" s="5">
        <v>0</v>
      </c>
      <c r="BH656" s="5">
        <v>0</v>
      </c>
      <c r="BI656" s="5">
        <v>0</v>
      </c>
      <c r="BJ656" s="5">
        <v>0</v>
      </c>
      <c r="BK656" s="5">
        <v>0</v>
      </c>
      <c r="BL656" s="5">
        <v>0</v>
      </c>
      <c r="BM656" s="5" t="s">
        <v>64</v>
      </c>
      <c r="BN656" s="5">
        <v>2</v>
      </c>
      <c r="BO656" s="5">
        <v>0</v>
      </c>
      <c r="BP656" s="5" t="s">
        <v>64</v>
      </c>
      <c r="BQ656" s="5" t="s">
        <v>64</v>
      </c>
      <c r="BR656" s="5" t="s">
        <v>64</v>
      </c>
      <c r="BS656" s="5">
        <v>0</v>
      </c>
      <c r="BT656" s="5">
        <v>0</v>
      </c>
    </row>
    <row r="657" spans="1:72" x14ac:dyDescent="0.15">
      <c r="A657" s="5" t="s">
        <v>2024</v>
      </c>
      <c r="B657" s="5">
        <v>3000</v>
      </c>
      <c r="C657" s="5" t="s">
        <v>65</v>
      </c>
      <c r="D657" s="5">
        <v>0</v>
      </c>
      <c r="E657" s="5">
        <v>0</v>
      </c>
      <c r="F657" s="5">
        <v>0</v>
      </c>
      <c r="G657" s="5">
        <v>0</v>
      </c>
      <c r="H657" s="5">
        <v>1</v>
      </c>
      <c r="I657" s="5" t="s">
        <v>64</v>
      </c>
      <c r="J657" s="5" t="s">
        <v>64</v>
      </c>
      <c r="K657" s="5" t="s">
        <v>64</v>
      </c>
      <c r="L657" s="5" t="s">
        <v>64</v>
      </c>
      <c r="M657" s="5" t="s">
        <v>64</v>
      </c>
      <c r="N657" s="5" t="s">
        <v>64</v>
      </c>
      <c r="AJ657" s="5" t="s">
        <v>64</v>
      </c>
      <c r="AK657" s="5" t="s">
        <v>64</v>
      </c>
      <c r="AL657" s="5" t="s">
        <v>64</v>
      </c>
      <c r="AM657" s="5" t="s">
        <v>64</v>
      </c>
      <c r="AN657" s="5" t="s">
        <v>64</v>
      </c>
      <c r="AO657" s="5" t="s">
        <v>64</v>
      </c>
      <c r="AP657" s="5" t="s">
        <v>64</v>
      </c>
      <c r="AQ657" s="5" t="s">
        <v>64</v>
      </c>
      <c r="AR657" s="5" t="s">
        <v>64</v>
      </c>
      <c r="AS657" s="5" t="s">
        <v>64</v>
      </c>
      <c r="AT657" s="5" t="s">
        <v>64</v>
      </c>
      <c r="AU657" s="5" t="s">
        <v>64</v>
      </c>
      <c r="AV657" s="5" t="s">
        <v>64</v>
      </c>
      <c r="AW657" s="5" t="s">
        <v>64</v>
      </c>
      <c r="AX657" s="5" t="s">
        <v>64</v>
      </c>
      <c r="AY657" s="5" t="s">
        <v>64</v>
      </c>
      <c r="AZ657" s="5" t="s">
        <v>66</v>
      </c>
      <c r="BA657" s="5" t="s">
        <v>66</v>
      </c>
      <c r="BB657" s="5" t="s">
        <v>64</v>
      </c>
      <c r="BC657" s="5" t="s">
        <v>64</v>
      </c>
      <c r="BD657" s="5" t="s">
        <v>64</v>
      </c>
      <c r="BE657" s="5" t="s">
        <v>64</v>
      </c>
      <c r="BF657" s="5" t="s">
        <v>64</v>
      </c>
      <c r="BG657" s="5" t="s">
        <v>64</v>
      </c>
      <c r="BH657" s="5" t="s">
        <v>64</v>
      </c>
      <c r="BI657" s="5" t="s">
        <v>64</v>
      </c>
      <c r="BJ657" s="5" t="s">
        <v>64</v>
      </c>
      <c r="BK657" s="5" t="s">
        <v>64</v>
      </c>
      <c r="BL657" s="5" t="s">
        <v>64</v>
      </c>
      <c r="BM657" s="5" t="s">
        <v>64</v>
      </c>
      <c r="BN657" s="5" t="s">
        <v>64</v>
      </c>
      <c r="BO657" s="5" t="s">
        <v>64</v>
      </c>
      <c r="BP657" s="5" t="s">
        <v>64</v>
      </c>
      <c r="BQ657" s="5" t="s">
        <v>64</v>
      </c>
      <c r="BR657" s="5" t="s">
        <v>64</v>
      </c>
      <c r="BS657" s="5" t="s">
        <v>64</v>
      </c>
      <c r="BT657" s="5" t="s">
        <v>64</v>
      </c>
    </row>
    <row r="658" spans="1:72" x14ac:dyDescent="0.15">
      <c r="A658" s="5" t="s">
        <v>330</v>
      </c>
      <c r="B658" s="5">
        <v>3760</v>
      </c>
      <c r="C658" s="5" t="s">
        <v>65</v>
      </c>
      <c r="D658" s="5">
        <v>0</v>
      </c>
      <c r="E658" s="5">
        <v>0</v>
      </c>
      <c r="F658" s="5">
        <v>0</v>
      </c>
      <c r="G658" s="5">
        <v>0</v>
      </c>
      <c r="H658" s="5">
        <v>1</v>
      </c>
      <c r="I658" s="5" t="s">
        <v>64</v>
      </c>
      <c r="J658" s="5" t="s">
        <v>64</v>
      </c>
      <c r="K658" s="5" t="s">
        <v>64</v>
      </c>
      <c r="L658" s="5" t="s">
        <v>64</v>
      </c>
      <c r="M658" s="5" t="s">
        <v>64</v>
      </c>
      <c r="N658" s="5" t="s">
        <v>64</v>
      </c>
      <c r="AJ658" s="5" t="s">
        <v>64</v>
      </c>
      <c r="AK658" s="5" t="s">
        <v>64</v>
      </c>
      <c r="AL658" s="5" t="s">
        <v>64</v>
      </c>
      <c r="AM658" s="5" t="s">
        <v>64</v>
      </c>
      <c r="AN658" s="5" t="s">
        <v>64</v>
      </c>
      <c r="AO658" s="5" t="s">
        <v>64</v>
      </c>
      <c r="AP658" s="5" t="s">
        <v>64</v>
      </c>
      <c r="AQ658" s="5" t="s">
        <v>64</v>
      </c>
      <c r="AR658" s="5" t="s">
        <v>64</v>
      </c>
      <c r="AS658" s="5" t="s">
        <v>64</v>
      </c>
      <c r="AT658" s="5" t="s">
        <v>64</v>
      </c>
      <c r="AU658" s="5" t="s">
        <v>64</v>
      </c>
      <c r="AV658" s="5" t="s">
        <v>64</v>
      </c>
      <c r="AW658" s="5" t="s">
        <v>64</v>
      </c>
      <c r="AX658" s="5" t="s">
        <v>64</v>
      </c>
      <c r="AY658" s="5" t="s">
        <v>64</v>
      </c>
      <c r="AZ658" s="5" t="s">
        <v>66</v>
      </c>
      <c r="BA658" s="5" t="s">
        <v>66</v>
      </c>
      <c r="BB658" s="5" t="s">
        <v>64</v>
      </c>
      <c r="BC658" s="5" t="s">
        <v>64</v>
      </c>
      <c r="BD658" s="5" t="s">
        <v>64</v>
      </c>
      <c r="BE658" s="5" t="s">
        <v>64</v>
      </c>
      <c r="BF658" s="5" t="s">
        <v>64</v>
      </c>
      <c r="BG658" s="5" t="s">
        <v>64</v>
      </c>
      <c r="BH658" s="5" t="s">
        <v>64</v>
      </c>
      <c r="BI658" s="5" t="s">
        <v>64</v>
      </c>
      <c r="BJ658" s="5" t="s">
        <v>64</v>
      </c>
      <c r="BK658" s="5" t="s">
        <v>64</v>
      </c>
      <c r="BL658" s="5" t="s">
        <v>64</v>
      </c>
      <c r="BM658" s="5" t="s">
        <v>64</v>
      </c>
      <c r="BN658" s="5" t="s">
        <v>64</v>
      </c>
      <c r="BO658" s="5" t="s">
        <v>64</v>
      </c>
      <c r="BP658" s="5" t="s">
        <v>64</v>
      </c>
      <c r="BQ658" s="5" t="s">
        <v>64</v>
      </c>
      <c r="BR658" s="5" t="s">
        <v>64</v>
      </c>
      <c r="BS658" s="5" t="s">
        <v>64</v>
      </c>
      <c r="BT658" s="5" t="s">
        <v>64</v>
      </c>
    </row>
    <row r="659" spans="1:72" x14ac:dyDescent="0.15">
      <c r="A659" s="5" t="s">
        <v>2025</v>
      </c>
      <c r="B659" s="5">
        <v>3001</v>
      </c>
      <c r="C659" s="5" t="s">
        <v>65</v>
      </c>
      <c r="D659" s="5">
        <v>0</v>
      </c>
      <c r="E659" s="5">
        <v>0</v>
      </c>
      <c r="F659" s="5">
        <v>0</v>
      </c>
      <c r="G659" s="5">
        <v>0</v>
      </c>
      <c r="H659" s="5">
        <v>1</v>
      </c>
      <c r="I659" s="5" t="s">
        <v>64</v>
      </c>
      <c r="J659" s="5" t="s">
        <v>64</v>
      </c>
      <c r="K659" s="5" t="s">
        <v>64</v>
      </c>
      <c r="L659" s="5" t="s">
        <v>64</v>
      </c>
      <c r="M659" s="5" t="s">
        <v>64</v>
      </c>
      <c r="N659" s="5" t="s">
        <v>64</v>
      </c>
      <c r="AJ659" s="5" t="s">
        <v>64</v>
      </c>
      <c r="AK659" s="5" t="s">
        <v>64</v>
      </c>
      <c r="AL659" s="5" t="s">
        <v>64</v>
      </c>
      <c r="AM659" s="5" t="s">
        <v>64</v>
      </c>
      <c r="AN659" s="5" t="s">
        <v>64</v>
      </c>
      <c r="AO659" s="5" t="s">
        <v>64</v>
      </c>
      <c r="AP659" s="5" t="s">
        <v>64</v>
      </c>
      <c r="AQ659" s="5" t="s">
        <v>64</v>
      </c>
      <c r="AR659" s="5" t="s">
        <v>64</v>
      </c>
      <c r="AS659" s="5" t="s">
        <v>64</v>
      </c>
      <c r="AT659" s="5" t="s">
        <v>64</v>
      </c>
      <c r="AU659" s="5" t="s">
        <v>64</v>
      </c>
      <c r="AV659" s="5" t="s">
        <v>64</v>
      </c>
      <c r="AW659" s="5" t="s">
        <v>64</v>
      </c>
      <c r="AX659" s="5" t="s">
        <v>64</v>
      </c>
      <c r="AY659" s="5" t="s">
        <v>64</v>
      </c>
      <c r="AZ659" s="5" t="s">
        <v>66</v>
      </c>
      <c r="BA659" s="5" t="s">
        <v>66</v>
      </c>
      <c r="BB659" s="5" t="s">
        <v>64</v>
      </c>
      <c r="BC659" s="5" t="s">
        <v>64</v>
      </c>
      <c r="BD659" s="5" t="s">
        <v>64</v>
      </c>
      <c r="BE659" s="5" t="s">
        <v>64</v>
      </c>
      <c r="BF659" s="5" t="s">
        <v>64</v>
      </c>
      <c r="BG659" s="5" t="s">
        <v>64</v>
      </c>
      <c r="BH659" s="5" t="s">
        <v>64</v>
      </c>
      <c r="BI659" s="5" t="s">
        <v>64</v>
      </c>
      <c r="BJ659" s="5" t="s">
        <v>64</v>
      </c>
      <c r="BK659" s="5" t="s">
        <v>64</v>
      </c>
      <c r="BL659" s="5" t="s">
        <v>64</v>
      </c>
      <c r="BM659" s="5" t="s">
        <v>64</v>
      </c>
      <c r="BN659" s="5" t="s">
        <v>64</v>
      </c>
      <c r="BO659" s="5" t="s">
        <v>64</v>
      </c>
      <c r="BP659" s="5" t="s">
        <v>64</v>
      </c>
      <c r="BQ659" s="5" t="s">
        <v>64</v>
      </c>
      <c r="BR659" s="5" t="s">
        <v>64</v>
      </c>
      <c r="BS659" s="5" t="s">
        <v>64</v>
      </c>
      <c r="BT659" s="5" t="s">
        <v>64</v>
      </c>
    </row>
    <row r="660" spans="1:72" x14ac:dyDescent="0.15">
      <c r="A660" s="5" t="s">
        <v>557</v>
      </c>
      <c r="B660" s="5">
        <v>3031</v>
      </c>
      <c r="C660" s="5" t="s">
        <v>65</v>
      </c>
      <c r="D660" s="5">
        <v>0</v>
      </c>
      <c r="E660" s="5">
        <v>0</v>
      </c>
      <c r="F660" s="5">
        <v>1</v>
      </c>
      <c r="G660" s="5">
        <v>0</v>
      </c>
      <c r="H660" s="5">
        <v>0</v>
      </c>
      <c r="I660" s="5">
        <v>10</v>
      </c>
      <c r="J660" s="5">
        <v>25</v>
      </c>
      <c r="K660" s="5">
        <v>0</v>
      </c>
      <c r="L660" s="5">
        <v>35</v>
      </c>
      <c r="M660" s="5">
        <v>0</v>
      </c>
      <c r="N660" s="5">
        <v>0</v>
      </c>
      <c r="O660" s="5">
        <v>6</v>
      </c>
      <c r="P660" s="5">
        <v>6</v>
      </c>
      <c r="Q660" s="5">
        <v>7</v>
      </c>
      <c r="R660" s="5">
        <v>0</v>
      </c>
      <c r="S660" s="5">
        <v>2</v>
      </c>
      <c r="T660" s="5">
        <v>0</v>
      </c>
      <c r="U660" s="5">
        <v>0</v>
      </c>
      <c r="V660" s="5">
        <v>11</v>
      </c>
      <c r="W660" s="5">
        <v>0</v>
      </c>
      <c r="X660" s="5">
        <v>3</v>
      </c>
      <c r="Y660" s="5">
        <v>1</v>
      </c>
      <c r="Z660" s="5">
        <v>0</v>
      </c>
      <c r="AA660" s="5">
        <v>1</v>
      </c>
      <c r="AB660" s="5">
        <v>0</v>
      </c>
      <c r="AC660" s="5">
        <v>0</v>
      </c>
      <c r="AD660" s="5">
        <v>0</v>
      </c>
      <c r="AE660" s="5">
        <v>0</v>
      </c>
      <c r="AF660" s="5">
        <v>0</v>
      </c>
      <c r="AG660" s="5">
        <v>0</v>
      </c>
      <c r="AH660" s="5">
        <v>0</v>
      </c>
      <c r="AI660" s="5">
        <v>0</v>
      </c>
      <c r="AJ660" s="5">
        <v>0</v>
      </c>
      <c r="AK660" s="5">
        <v>0</v>
      </c>
      <c r="AL660" s="5">
        <v>0</v>
      </c>
      <c r="AM660" s="5">
        <v>0</v>
      </c>
      <c r="AN660" s="5">
        <v>0</v>
      </c>
      <c r="AO660" s="5">
        <v>0</v>
      </c>
      <c r="AP660" s="5">
        <v>0</v>
      </c>
      <c r="AQ660" s="5">
        <v>0</v>
      </c>
      <c r="AR660" s="5">
        <v>0</v>
      </c>
      <c r="AS660" s="5">
        <v>0</v>
      </c>
      <c r="AT660" s="5">
        <v>0</v>
      </c>
      <c r="AU660" s="5">
        <v>0</v>
      </c>
      <c r="AV660" s="5">
        <v>0</v>
      </c>
      <c r="AW660" s="5">
        <v>0</v>
      </c>
      <c r="AX660" s="5">
        <v>0</v>
      </c>
      <c r="AY660" s="5">
        <v>0</v>
      </c>
      <c r="AZ660" s="5" t="s">
        <v>2225</v>
      </c>
      <c r="BA660" s="5" t="s">
        <v>66</v>
      </c>
      <c r="BB660" s="5">
        <v>102.6</v>
      </c>
      <c r="BC660" s="5">
        <v>0</v>
      </c>
      <c r="BD660" s="5">
        <v>390.6</v>
      </c>
      <c r="BE660" s="5">
        <v>585.9</v>
      </c>
      <c r="BF660" s="5">
        <v>0</v>
      </c>
      <c r="BG660" s="5">
        <v>0</v>
      </c>
      <c r="BH660" s="5">
        <v>0</v>
      </c>
      <c r="BI660" s="5">
        <v>0</v>
      </c>
      <c r="BJ660" s="5">
        <v>0</v>
      </c>
      <c r="BK660" s="5">
        <v>2</v>
      </c>
      <c r="BL660" s="5">
        <v>3</v>
      </c>
      <c r="BM660" s="5" t="s">
        <v>160</v>
      </c>
      <c r="BN660" s="5">
        <v>33</v>
      </c>
      <c r="BO660" s="5">
        <v>2</v>
      </c>
      <c r="BP660" s="5" t="s">
        <v>160</v>
      </c>
      <c r="BQ660" s="5" t="s">
        <v>160</v>
      </c>
      <c r="BR660" s="5" t="s">
        <v>206</v>
      </c>
      <c r="BS660" s="5">
        <v>0</v>
      </c>
      <c r="BT660" s="5">
        <v>0</v>
      </c>
    </row>
    <row r="661" spans="1:72" x14ac:dyDescent="0.15">
      <c r="A661" s="5" t="s">
        <v>1061</v>
      </c>
      <c r="B661" s="5">
        <v>3424</v>
      </c>
      <c r="C661" s="5" t="s">
        <v>65</v>
      </c>
      <c r="D661" s="5">
        <v>0</v>
      </c>
      <c r="E661" s="5">
        <v>0</v>
      </c>
      <c r="F661" s="5">
        <v>0</v>
      </c>
      <c r="G661" s="5">
        <v>0</v>
      </c>
      <c r="H661" s="5">
        <v>1</v>
      </c>
      <c r="I661" s="5" t="s">
        <v>64</v>
      </c>
      <c r="J661" s="5" t="s">
        <v>64</v>
      </c>
      <c r="K661" s="5" t="s">
        <v>64</v>
      </c>
      <c r="L661" s="5" t="s">
        <v>64</v>
      </c>
      <c r="M661" s="5" t="s">
        <v>64</v>
      </c>
      <c r="N661" s="5" t="s">
        <v>64</v>
      </c>
      <c r="AJ661" s="5" t="s">
        <v>64</v>
      </c>
      <c r="AK661" s="5" t="s">
        <v>64</v>
      </c>
      <c r="AL661" s="5" t="s">
        <v>64</v>
      </c>
      <c r="AM661" s="5" t="s">
        <v>64</v>
      </c>
      <c r="AN661" s="5" t="s">
        <v>64</v>
      </c>
      <c r="AO661" s="5" t="s">
        <v>64</v>
      </c>
      <c r="AP661" s="5" t="s">
        <v>64</v>
      </c>
      <c r="AQ661" s="5" t="s">
        <v>64</v>
      </c>
      <c r="AR661" s="5" t="s">
        <v>64</v>
      </c>
      <c r="AS661" s="5" t="s">
        <v>64</v>
      </c>
      <c r="AT661" s="5" t="s">
        <v>64</v>
      </c>
      <c r="AU661" s="5" t="s">
        <v>64</v>
      </c>
      <c r="AV661" s="5" t="s">
        <v>64</v>
      </c>
      <c r="AW661" s="5" t="s">
        <v>64</v>
      </c>
      <c r="AX661" s="5" t="s">
        <v>64</v>
      </c>
      <c r="AY661" s="5" t="s">
        <v>64</v>
      </c>
      <c r="AZ661" s="5" t="s">
        <v>66</v>
      </c>
      <c r="BA661" s="5" t="s">
        <v>66</v>
      </c>
      <c r="BB661" s="5" t="s">
        <v>64</v>
      </c>
      <c r="BC661" s="5" t="s">
        <v>64</v>
      </c>
      <c r="BD661" s="5" t="s">
        <v>64</v>
      </c>
      <c r="BE661" s="5" t="s">
        <v>64</v>
      </c>
      <c r="BF661" s="5" t="s">
        <v>64</v>
      </c>
      <c r="BG661" s="5" t="s">
        <v>64</v>
      </c>
      <c r="BH661" s="5" t="s">
        <v>64</v>
      </c>
      <c r="BI661" s="5" t="s">
        <v>64</v>
      </c>
      <c r="BJ661" s="5" t="s">
        <v>64</v>
      </c>
      <c r="BK661" s="5" t="s">
        <v>64</v>
      </c>
      <c r="BL661" s="5" t="s">
        <v>64</v>
      </c>
      <c r="BM661" s="5" t="s">
        <v>64</v>
      </c>
      <c r="BN661" s="5" t="s">
        <v>64</v>
      </c>
      <c r="BO661" s="5" t="s">
        <v>64</v>
      </c>
      <c r="BP661" s="5" t="s">
        <v>64</v>
      </c>
      <c r="BQ661" s="5" t="s">
        <v>64</v>
      </c>
      <c r="BR661" s="5" t="s">
        <v>64</v>
      </c>
      <c r="BS661" s="5" t="s">
        <v>64</v>
      </c>
      <c r="BT661" s="5" t="s">
        <v>64</v>
      </c>
    </row>
    <row r="662" spans="1:72" x14ac:dyDescent="0.15">
      <c r="A662" s="5" t="s">
        <v>1155</v>
      </c>
      <c r="B662" s="5">
        <v>3570</v>
      </c>
      <c r="C662" s="5" t="s">
        <v>65</v>
      </c>
      <c r="D662" s="5">
        <v>0</v>
      </c>
      <c r="E662" s="5">
        <v>0</v>
      </c>
      <c r="F662" s="5">
        <v>0</v>
      </c>
      <c r="G662" s="5">
        <v>0</v>
      </c>
      <c r="H662" s="5">
        <v>1</v>
      </c>
      <c r="I662" s="5" t="s">
        <v>64</v>
      </c>
      <c r="J662" s="5" t="s">
        <v>64</v>
      </c>
      <c r="K662" s="5" t="s">
        <v>64</v>
      </c>
      <c r="L662" s="5" t="s">
        <v>64</v>
      </c>
      <c r="M662" s="5" t="s">
        <v>64</v>
      </c>
      <c r="N662" s="5" t="s">
        <v>64</v>
      </c>
      <c r="AJ662" s="5" t="s">
        <v>64</v>
      </c>
      <c r="AK662" s="5" t="s">
        <v>64</v>
      </c>
      <c r="AL662" s="5" t="s">
        <v>64</v>
      </c>
      <c r="AM662" s="5" t="s">
        <v>64</v>
      </c>
      <c r="AN662" s="5" t="s">
        <v>64</v>
      </c>
      <c r="AO662" s="5" t="s">
        <v>64</v>
      </c>
      <c r="AP662" s="5" t="s">
        <v>64</v>
      </c>
      <c r="AQ662" s="5" t="s">
        <v>64</v>
      </c>
      <c r="AR662" s="5" t="s">
        <v>64</v>
      </c>
      <c r="AS662" s="5" t="s">
        <v>64</v>
      </c>
      <c r="AT662" s="5" t="s">
        <v>64</v>
      </c>
      <c r="AU662" s="5" t="s">
        <v>64</v>
      </c>
      <c r="AV662" s="5" t="s">
        <v>64</v>
      </c>
      <c r="AW662" s="5" t="s">
        <v>64</v>
      </c>
      <c r="AX662" s="5" t="s">
        <v>64</v>
      </c>
      <c r="AY662" s="5" t="s">
        <v>64</v>
      </c>
      <c r="AZ662" s="5" t="s">
        <v>66</v>
      </c>
      <c r="BA662" s="5" t="s">
        <v>66</v>
      </c>
      <c r="BB662" s="5" t="s">
        <v>64</v>
      </c>
      <c r="BC662" s="5" t="s">
        <v>64</v>
      </c>
      <c r="BD662" s="5" t="s">
        <v>64</v>
      </c>
      <c r="BE662" s="5" t="s">
        <v>64</v>
      </c>
      <c r="BF662" s="5" t="s">
        <v>64</v>
      </c>
      <c r="BG662" s="5" t="s">
        <v>64</v>
      </c>
      <c r="BH662" s="5" t="s">
        <v>64</v>
      </c>
      <c r="BI662" s="5" t="s">
        <v>64</v>
      </c>
      <c r="BJ662" s="5" t="s">
        <v>64</v>
      </c>
      <c r="BK662" s="5" t="s">
        <v>64</v>
      </c>
      <c r="BL662" s="5" t="s">
        <v>64</v>
      </c>
      <c r="BM662" s="5" t="s">
        <v>64</v>
      </c>
      <c r="BN662" s="5" t="s">
        <v>64</v>
      </c>
      <c r="BO662" s="5" t="s">
        <v>64</v>
      </c>
      <c r="BP662" s="5" t="s">
        <v>64</v>
      </c>
      <c r="BQ662" s="5" t="s">
        <v>64</v>
      </c>
      <c r="BR662" s="5" t="s">
        <v>64</v>
      </c>
      <c r="BS662" s="5" t="s">
        <v>64</v>
      </c>
      <c r="BT662" s="5" t="s">
        <v>64</v>
      </c>
    </row>
    <row r="663" spans="1:72" x14ac:dyDescent="0.15">
      <c r="A663" s="5" t="s">
        <v>2028</v>
      </c>
      <c r="B663" s="5">
        <v>3465</v>
      </c>
      <c r="C663" s="5" t="s">
        <v>65</v>
      </c>
      <c r="D663" s="5">
        <v>0</v>
      </c>
      <c r="E663" s="5">
        <v>0</v>
      </c>
      <c r="F663" s="5">
        <v>0</v>
      </c>
      <c r="G663" s="5">
        <v>0</v>
      </c>
      <c r="H663" s="5">
        <v>1</v>
      </c>
      <c r="I663" s="5" t="s">
        <v>64</v>
      </c>
      <c r="J663" s="5" t="s">
        <v>64</v>
      </c>
      <c r="K663" s="5" t="s">
        <v>64</v>
      </c>
      <c r="L663" s="5" t="s">
        <v>64</v>
      </c>
      <c r="M663" s="5" t="s">
        <v>64</v>
      </c>
      <c r="N663" s="5" t="s">
        <v>64</v>
      </c>
      <c r="AJ663" s="5" t="s">
        <v>64</v>
      </c>
      <c r="AK663" s="5" t="s">
        <v>64</v>
      </c>
      <c r="AL663" s="5" t="s">
        <v>64</v>
      </c>
      <c r="AM663" s="5" t="s">
        <v>64</v>
      </c>
      <c r="AN663" s="5" t="s">
        <v>64</v>
      </c>
      <c r="AO663" s="5" t="s">
        <v>64</v>
      </c>
      <c r="AP663" s="5" t="s">
        <v>64</v>
      </c>
      <c r="AQ663" s="5" t="s">
        <v>64</v>
      </c>
      <c r="AR663" s="5" t="s">
        <v>64</v>
      </c>
      <c r="AS663" s="5" t="s">
        <v>64</v>
      </c>
      <c r="AT663" s="5" t="s">
        <v>64</v>
      </c>
      <c r="AU663" s="5" t="s">
        <v>64</v>
      </c>
      <c r="AV663" s="5" t="s">
        <v>64</v>
      </c>
      <c r="AW663" s="5" t="s">
        <v>64</v>
      </c>
      <c r="AX663" s="5" t="s">
        <v>64</v>
      </c>
      <c r="AY663" s="5" t="s">
        <v>64</v>
      </c>
      <c r="AZ663" s="5" t="s">
        <v>66</v>
      </c>
      <c r="BA663" s="5" t="s">
        <v>66</v>
      </c>
      <c r="BB663" s="5" t="s">
        <v>64</v>
      </c>
      <c r="BC663" s="5" t="s">
        <v>64</v>
      </c>
      <c r="BD663" s="5" t="s">
        <v>64</v>
      </c>
      <c r="BE663" s="5" t="s">
        <v>64</v>
      </c>
      <c r="BF663" s="5" t="s">
        <v>64</v>
      </c>
      <c r="BG663" s="5" t="s">
        <v>64</v>
      </c>
      <c r="BH663" s="5" t="s">
        <v>64</v>
      </c>
      <c r="BI663" s="5" t="s">
        <v>64</v>
      </c>
      <c r="BJ663" s="5" t="s">
        <v>64</v>
      </c>
      <c r="BK663" s="5" t="s">
        <v>64</v>
      </c>
      <c r="BL663" s="5" t="s">
        <v>64</v>
      </c>
      <c r="BM663" s="5" t="s">
        <v>64</v>
      </c>
      <c r="BN663" s="5" t="s">
        <v>64</v>
      </c>
      <c r="BO663" s="5" t="s">
        <v>64</v>
      </c>
      <c r="BP663" s="5" t="s">
        <v>64</v>
      </c>
      <c r="BQ663" s="5" t="s">
        <v>64</v>
      </c>
      <c r="BR663" s="5" t="s">
        <v>64</v>
      </c>
      <c r="BS663" s="5" t="s">
        <v>64</v>
      </c>
      <c r="BT663" s="5" t="s">
        <v>64</v>
      </c>
    </row>
    <row r="664" spans="1:72" x14ac:dyDescent="0.15">
      <c r="A664" s="5" t="s">
        <v>1063</v>
      </c>
      <c r="B664" s="5">
        <v>3496</v>
      </c>
      <c r="C664" s="5" t="s">
        <v>65</v>
      </c>
      <c r="D664" s="5">
        <v>0</v>
      </c>
      <c r="E664" s="5">
        <v>0</v>
      </c>
      <c r="F664" s="5">
        <v>0</v>
      </c>
      <c r="G664" s="5">
        <v>0</v>
      </c>
      <c r="H664" s="5">
        <v>1</v>
      </c>
      <c r="I664" s="5" t="s">
        <v>64</v>
      </c>
      <c r="J664" s="5" t="s">
        <v>64</v>
      </c>
      <c r="K664" s="5" t="s">
        <v>64</v>
      </c>
      <c r="L664" s="5" t="s">
        <v>64</v>
      </c>
      <c r="M664" s="5" t="s">
        <v>64</v>
      </c>
      <c r="N664" s="5" t="s">
        <v>64</v>
      </c>
      <c r="AJ664" s="5" t="s">
        <v>64</v>
      </c>
      <c r="AK664" s="5" t="s">
        <v>64</v>
      </c>
      <c r="AL664" s="5" t="s">
        <v>64</v>
      </c>
      <c r="AM664" s="5" t="s">
        <v>64</v>
      </c>
      <c r="AN664" s="5" t="s">
        <v>64</v>
      </c>
      <c r="AO664" s="5" t="s">
        <v>64</v>
      </c>
      <c r="AP664" s="5" t="s">
        <v>64</v>
      </c>
      <c r="AQ664" s="5" t="s">
        <v>64</v>
      </c>
      <c r="AR664" s="5" t="s">
        <v>64</v>
      </c>
      <c r="AS664" s="5" t="s">
        <v>64</v>
      </c>
      <c r="AT664" s="5" t="s">
        <v>64</v>
      </c>
      <c r="AU664" s="5" t="s">
        <v>64</v>
      </c>
      <c r="AV664" s="5" t="s">
        <v>64</v>
      </c>
      <c r="AW664" s="5" t="s">
        <v>64</v>
      </c>
      <c r="AX664" s="5" t="s">
        <v>64</v>
      </c>
      <c r="AY664" s="5" t="s">
        <v>64</v>
      </c>
      <c r="AZ664" s="5" t="s">
        <v>66</v>
      </c>
      <c r="BA664" s="5" t="s">
        <v>66</v>
      </c>
      <c r="BB664" s="5" t="s">
        <v>64</v>
      </c>
      <c r="BC664" s="5" t="s">
        <v>64</v>
      </c>
      <c r="BD664" s="5" t="s">
        <v>64</v>
      </c>
      <c r="BE664" s="5" t="s">
        <v>64</v>
      </c>
      <c r="BF664" s="5" t="s">
        <v>64</v>
      </c>
      <c r="BG664" s="5" t="s">
        <v>64</v>
      </c>
      <c r="BH664" s="5" t="s">
        <v>64</v>
      </c>
      <c r="BI664" s="5" t="s">
        <v>64</v>
      </c>
      <c r="BJ664" s="5" t="s">
        <v>64</v>
      </c>
      <c r="BK664" s="5" t="s">
        <v>64</v>
      </c>
      <c r="BL664" s="5" t="s">
        <v>64</v>
      </c>
      <c r="BM664" s="5" t="s">
        <v>64</v>
      </c>
      <c r="BN664" s="5" t="s">
        <v>64</v>
      </c>
      <c r="BO664" s="5" t="s">
        <v>64</v>
      </c>
      <c r="BP664" s="5" t="s">
        <v>64</v>
      </c>
      <c r="BQ664" s="5" t="s">
        <v>64</v>
      </c>
      <c r="BR664" s="5" t="s">
        <v>64</v>
      </c>
      <c r="BS664" s="5" t="s">
        <v>64</v>
      </c>
      <c r="BT664" s="5" t="s">
        <v>64</v>
      </c>
    </row>
    <row r="665" spans="1:72" x14ac:dyDescent="0.15">
      <c r="A665" s="5" t="s">
        <v>1154</v>
      </c>
      <c r="B665" s="5">
        <v>3552</v>
      </c>
      <c r="C665" s="5" t="s">
        <v>65</v>
      </c>
      <c r="D665" s="5">
        <v>0</v>
      </c>
      <c r="E665" s="5">
        <v>0</v>
      </c>
      <c r="F665" s="5">
        <v>0</v>
      </c>
      <c r="G665" s="5">
        <v>0</v>
      </c>
      <c r="H665" s="5">
        <v>1</v>
      </c>
      <c r="I665" s="5" t="s">
        <v>64</v>
      </c>
      <c r="J665" s="5" t="s">
        <v>64</v>
      </c>
      <c r="K665" s="5" t="s">
        <v>64</v>
      </c>
      <c r="L665" s="5" t="s">
        <v>64</v>
      </c>
      <c r="M665" s="5" t="s">
        <v>64</v>
      </c>
      <c r="N665" s="5" t="s">
        <v>64</v>
      </c>
      <c r="AJ665" s="5" t="s">
        <v>64</v>
      </c>
      <c r="AK665" s="5" t="s">
        <v>64</v>
      </c>
      <c r="AL665" s="5" t="s">
        <v>64</v>
      </c>
      <c r="AM665" s="5" t="s">
        <v>64</v>
      </c>
      <c r="AN665" s="5" t="s">
        <v>64</v>
      </c>
      <c r="AO665" s="5" t="s">
        <v>64</v>
      </c>
      <c r="AP665" s="5" t="s">
        <v>64</v>
      </c>
      <c r="AQ665" s="5" t="s">
        <v>64</v>
      </c>
      <c r="AR665" s="5" t="s">
        <v>64</v>
      </c>
      <c r="AS665" s="5" t="s">
        <v>64</v>
      </c>
      <c r="AT665" s="5" t="s">
        <v>64</v>
      </c>
      <c r="AU665" s="5" t="s">
        <v>64</v>
      </c>
      <c r="AV665" s="5" t="s">
        <v>64</v>
      </c>
      <c r="AW665" s="5" t="s">
        <v>64</v>
      </c>
      <c r="AX665" s="5" t="s">
        <v>64</v>
      </c>
      <c r="AY665" s="5" t="s">
        <v>64</v>
      </c>
      <c r="AZ665" s="5" t="s">
        <v>66</v>
      </c>
      <c r="BA665" s="5" t="s">
        <v>66</v>
      </c>
      <c r="BB665" s="5" t="s">
        <v>64</v>
      </c>
      <c r="BC665" s="5" t="s">
        <v>64</v>
      </c>
      <c r="BD665" s="5" t="s">
        <v>64</v>
      </c>
      <c r="BE665" s="5" t="s">
        <v>64</v>
      </c>
      <c r="BF665" s="5" t="s">
        <v>64</v>
      </c>
      <c r="BG665" s="5" t="s">
        <v>64</v>
      </c>
      <c r="BH665" s="5" t="s">
        <v>64</v>
      </c>
      <c r="BI665" s="5" t="s">
        <v>64</v>
      </c>
      <c r="BJ665" s="5" t="s">
        <v>64</v>
      </c>
      <c r="BK665" s="5" t="s">
        <v>64</v>
      </c>
      <c r="BL665" s="5" t="s">
        <v>64</v>
      </c>
      <c r="BM665" s="5" t="s">
        <v>64</v>
      </c>
      <c r="BN665" s="5" t="s">
        <v>64</v>
      </c>
      <c r="BO665" s="5" t="s">
        <v>64</v>
      </c>
      <c r="BP665" s="5" t="s">
        <v>64</v>
      </c>
      <c r="BQ665" s="5" t="s">
        <v>64</v>
      </c>
      <c r="BR665" s="5" t="s">
        <v>64</v>
      </c>
      <c r="BS665" s="5" t="s">
        <v>64</v>
      </c>
      <c r="BT665" s="5" t="s">
        <v>64</v>
      </c>
    </row>
    <row r="666" spans="1:72" x14ac:dyDescent="0.15">
      <c r="A666" s="5" t="s">
        <v>2030</v>
      </c>
      <c r="B666" s="5">
        <v>3001</v>
      </c>
      <c r="C666" s="5" t="s">
        <v>65</v>
      </c>
      <c r="D666" s="5">
        <v>0</v>
      </c>
      <c r="E666" s="5">
        <v>0</v>
      </c>
      <c r="F666" s="5">
        <v>0</v>
      </c>
      <c r="G666" s="5">
        <v>0</v>
      </c>
      <c r="H666" s="5">
        <v>1</v>
      </c>
      <c r="I666" s="5" t="s">
        <v>64</v>
      </c>
      <c r="J666" s="5" t="s">
        <v>64</v>
      </c>
      <c r="K666" s="5" t="s">
        <v>64</v>
      </c>
      <c r="L666" s="5" t="s">
        <v>64</v>
      </c>
      <c r="M666" s="5" t="s">
        <v>64</v>
      </c>
      <c r="N666" s="5" t="s">
        <v>64</v>
      </c>
      <c r="AJ666" s="5" t="s">
        <v>64</v>
      </c>
      <c r="AK666" s="5" t="s">
        <v>64</v>
      </c>
      <c r="AL666" s="5" t="s">
        <v>64</v>
      </c>
      <c r="AM666" s="5" t="s">
        <v>64</v>
      </c>
      <c r="AN666" s="5" t="s">
        <v>64</v>
      </c>
      <c r="AO666" s="5" t="s">
        <v>64</v>
      </c>
      <c r="AP666" s="5" t="s">
        <v>64</v>
      </c>
      <c r="AQ666" s="5" t="s">
        <v>64</v>
      </c>
      <c r="AR666" s="5" t="s">
        <v>64</v>
      </c>
      <c r="AS666" s="5" t="s">
        <v>64</v>
      </c>
      <c r="AT666" s="5" t="s">
        <v>64</v>
      </c>
      <c r="AU666" s="5" t="s">
        <v>64</v>
      </c>
      <c r="AV666" s="5" t="s">
        <v>64</v>
      </c>
      <c r="AW666" s="5" t="s">
        <v>64</v>
      </c>
      <c r="AX666" s="5" t="s">
        <v>64</v>
      </c>
      <c r="AY666" s="5" t="s">
        <v>64</v>
      </c>
      <c r="AZ666" s="5" t="s">
        <v>66</v>
      </c>
      <c r="BA666" s="5" t="s">
        <v>66</v>
      </c>
      <c r="BB666" s="5" t="s">
        <v>64</v>
      </c>
      <c r="BC666" s="5" t="s">
        <v>64</v>
      </c>
      <c r="BD666" s="5" t="s">
        <v>64</v>
      </c>
      <c r="BE666" s="5" t="s">
        <v>64</v>
      </c>
      <c r="BF666" s="5" t="s">
        <v>64</v>
      </c>
      <c r="BG666" s="5" t="s">
        <v>64</v>
      </c>
      <c r="BH666" s="5" t="s">
        <v>64</v>
      </c>
      <c r="BI666" s="5" t="s">
        <v>64</v>
      </c>
      <c r="BJ666" s="5" t="s">
        <v>64</v>
      </c>
      <c r="BK666" s="5" t="s">
        <v>64</v>
      </c>
      <c r="BL666" s="5" t="s">
        <v>64</v>
      </c>
      <c r="BM666" s="5" t="s">
        <v>64</v>
      </c>
      <c r="BN666" s="5" t="s">
        <v>64</v>
      </c>
      <c r="BO666" s="5" t="s">
        <v>64</v>
      </c>
      <c r="BP666" s="5" t="s">
        <v>64</v>
      </c>
      <c r="BQ666" s="5" t="s">
        <v>64</v>
      </c>
      <c r="BR666" s="5" t="s">
        <v>64</v>
      </c>
      <c r="BS666" s="5" t="s">
        <v>64</v>
      </c>
      <c r="BT666" s="5" t="s">
        <v>64</v>
      </c>
    </row>
    <row r="667" spans="1:72" x14ac:dyDescent="0.15">
      <c r="A667" s="5" t="s">
        <v>318</v>
      </c>
      <c r="B667" s="5">
        <v>3472</v>
      </c>
      <c r="C667" s="5" t="s">
        <v>65</v>
      </c>
      <c r="D667" s="5">
        <v>0</v>
      </c>
      <c r="E667" s="5">
        <v>0</v>
      </c>
      <c r="F667" s="5">
        <v>0</v>
      </c>
      <c r="G667" s="5">
        <v>0</v>
      </c>
      <c r="H667" s="5">
        <v>1</v>
      </c>
      <c r="I667" s="5" t="s">
        <v>64</v>
      </c>
      <c r="J667" s="5" t="s">
        <v>64</v>
      </c>
      <c r="K667" s="5" t="s">
        <v>64</v>
      </c>
      <c r="L667" s="5" t="s">
        <v>64</v>
      </c>
      <c r="M667" s="5" t="s">
        <v>64</v>
      </c>
      <c r="N667" s="5" t="s">
        <v>64</v>
      </c>
      <c r="AJ667" s="5" t="s">
        <v>64</v>
      </c>
      <c r="AK667" s="5" t="s">
        <v>64</v>
      </c>
      <c r="AL667" s="5" t="s">
        <v>64</v>
      </c>
      <c r="AM667" s="5" t="s">
        <v>64</v>
      </c>
      <c r="AN667" s="5" t="s">
        <v>64</v>
      </c>
      <c r="AO667" s="5" t="s">
        <v>64</v>
      </c>
      <c r="AP667" s="5" t="s">
        <v>64</v>
      </c>
      <c r="AQ667" s="5" t="s">
        <v>64</v>
      </c>
      <c r="AR667" s="5" t="s">
        <v>64</v>
      </c>
      <c r="AS667" s="5" t="s">
        <v>64</v>
      </c>
      <c r="AT667" s="5" t="s">
        <v>64</v>
      </c>
      <c r="AU667" s="5" t="s">
        <v>64</v>
      </c>
      <c r="AV667" s="5" t="s">
        <v>64</v>
      </c>
      <c r="AW667" s="5" t="s">
        <v>64</v>
      </c>
      <c r="AX667" s="5" t="s">
        <v>64</v>
      </c>
      <c r="AY667" s="5" t="s">
        <v>64</v>
      </c>
      <c r="AZ667" s="5" t="s">
        <v>66</v>
      </c>
      <c r="BA667" s="5" t="s">
        <v>66</v>
      </c>
      <c r="BB667" s="5" t="s">
        <v>64</v>
      </c>
      <c r="BC667" s="5" t="s">
        <v>64</v>
      </c>
      <c r="BD667" s="5" t="s">
        <v>64</v>
      </c>
      <c r="BE667" s="5" t="s">
        <v>64</v>
      </c>
      <c r="BF667" s="5" t="s">
        <v>64</v>
      </c>
      <c r="BG667" s="5" t="s">
        <v>64</v>
      </c>
      <c r="BH667" s="5" t="s">
        <v>64</v>
      </c>
      <c r="BI667" s="5" t="s">
        <v>64</v>
      </c>
      <c r="BJ667" s="5" t="s">
        <v>64</v>
      </c>
      <c r="BK667" s="5" t="s">
        <v>64</v>
      </c>
      <c r="BL667" s="5" t="s">
        <v>64</v>
      </c>
      <c r="BM667" s="5" t="s">
        <v>64</v>
      </c>
      <c r="BN667" s="5" t="s">
        <v>64</v>
      </c>
      <c r="BO667" s="5" t="s">
        <v>64</v>
      </c>
      <c r="BP667" s="5" t="s">
        <v>64</v>
      </c>
      <c r="BQ667" s="5" t="s">
        <v>64</v>
      </c>
      <c r="BR667" s="5" t="s">
        <v>64</v>
      </c>
      <c r="BS667" s="5" t="s">
        <v>64</v>
      </c>
      <c r="BT667" s="5" t="s">
        <v>64</v>
      </c>
    </row>
    <row r="668" spans="1:72" x14ac:dyDescent="0.15">
      <c r="A668" s="5" t="s">
        <v>1064</v>
      </c>
      <c r="B668" s="5">
        <v>3431</v>
      </c>
      <c r="C668" s="5" t="s">
        <v>65</v>
      </c>
      <c r="D668" s="5">
        <v>0</v>
      </c>
      <c r="E668" s="5">
        <v>0</v>
      </c>
      <c r="F668" s="5">
        <v>0</v>
      </c>
      <c r="G668" s="5">
        <v>0</v>
      </c>
      <c r="H668" s="5">
        <v>1</v>
      </c>
      <c r="I668" s="5" t="s">
        <v>64</v>
      </c>
      <c r="J668" s="5" t="s">
        <v>64</v>
      </c>
      <c r="K668" s="5" t="s">
        <v>64</v>
      </c>
      <c r="L668" s="5" t="s">
        <v>64</v>
      </c>
      <c r="M668" s="5" t="s">
        <v>64</v>
      </c>
      <c r="N668" s="5" t="s">
        <v>64</v>
      </c>
      <c r="AJ668" s="5" t="s">
        <v>64</v>
      </c>
      <c r="AK668" s="5" t="s">
        <v>64</v>
      </c>
      <c r="AL668" s="5" t="s">
        <v>64</v>
      </c>
      <c r="AM668" s="5" t="s">
        <v>64</v>
      </c>
      <c r="AN668" s="5" t="s">
        <v>64</v>
      </c>
      <c r="AO668" s="5" t="s">
        <v>64</v>
      </c>
      <c r="AP668" s="5" t="s">
        <v>64</v>
      </c>
      <c r="AQ668" s="5" t="s">
        <v>64</v>
      </c>
      <c r="AR668" s="5" t="s">
        <v>64</v>
      </c>
      <c r="AS668" s="5" t="s">
        <v>64</v>
      </c>
      <c r="AT668" s="5" t="s">
        <v>64</v>
      </c>
      <c r="AU668" s="5" t="s">
        <v>64</v>
      </c>
      <c r="AV668" s="5" t="s">
        <v>64</v>
      </c>
      <c r="AW668" s="5" t="s">
        <v>64</v>
      </c>
      <c r="AX668" s="5" t="s">
        <v>64</v>
      </c>
      <c r="AY668" s="5" t="s">
        <v>64</v>
      </c>
      <c r="AZ668" s="5" t="s">
        <v>66</v>
      </c>
      <c r="BA668" s="5" t="s">
        <v>66</v>
      </c>
      <c r="BB668" s="5" t="s">
        <v>64</v>
      </c>
      <c r="BC668" s="5" t="s">
        <v>64</v>
      </c>
      <c r="BD668" s="5" t="s">
        <v>64</v>
      </c>
      <c r="BE668" s="5" t="s">
        <v>64</v>
      </c>
      <c r="BF668" s="5" t="s">
        <v>64</v>
      </c>
      <c r="BG668" s="5" t="s">
        <v>64</v>
      </c>
      <c r="BH668" s="5" t="s">
        <v>64</v>
      </c>
      <c r="BI668" s="5" t="s">
        <v>64</v>
      </c>
      <c r="BJ668" s="5" t="s">
        <v>64</v>
      </c>
      <c r="BK668" s="5" t="s">
        <v>64</v>
      </c>
      <c r="BL668" s="5" t="s">
        <v>64</v>
      </c>
      <c r="BM668" s="5" t="s">
        <v>64</v>
      </c>
      <c r="BN668" s="5" t="s">
        <v>64</v>
      </c>
      <c r="BO668" s="5" t="s">
        <v>64</v>
      </c>
      <c r="BP668" s="5" t="s">
        <v>64</v>
      </c>
      <c r="BQ668" s="5" t="s">
        <v>64</v>
      </c>
      <c r="BR668" s="5" t="s">
        <v>64</v>
      </c>
      <c r="BS668" s="5" t="s">
        <v>64</v>
      </c>
      <c r="BT668" s="5" t="s">
        <v>64</v>
      </c>
    </row>
    <row r="669" spans="1:72" x14ac:dyDescent="0.15">
      <c r="A669" s="5" t="s">
        <v>323</v>
      </c>
      <c r="B669" s="5">
        <v>3820</v>
      </c>
      <c r="C669" s="5" t="s">
        <v>65</v>
      </c>
      <c r="D669" s="5">
        <v>0</v>
      </c>
      <c r="E669" s="5">
        <v>0</v>
      </c>
      <c r="F669" s="5">
        <v>0</v>
      </c>
      <c r="G669" s="5">
        <v>0</v>
      </c>
      <c r="H669" s="5">
        <v>1</v>
      </c>
      <c r="I669" s="5" t="s">
        <v>64</v>
      </c>
      <c r="J669" s="5" t="s">
        <v>64</v>
      </c>
      <c r="K669" s="5" t="s">
        <v>64</v>
      </c>
      <c r="L669" s="5" t="s">
        <v>64</v>
      </c>
      <c r="M669" s="5" t="s">
        <v>64</v>
      </c>
      <c r="N669" s="5" t="s">
        <v>64</v>
      </c>
      <c r="AJ669" s="5" t="s">
        <v>64</v>
      </c>
      <c r="AK669" s="5" t="s">
        <v>64</v>
      </c>
      <c r="AL669" s="5" t="s">
        <v>64</v>
      </c>
      <c r="AM669" s="5" t="s">
        <v>64</v>
      </c>
      <c r="AN669" s="5" t="s">
        <v>64</v>
      </c>
      <c r="AO669" s="5" t="s">
        <v>64</v>
      </c>
      <c r="AP669" s="5" t="s">
        <v>64</v>
      </c>
      <c r="AQ669" s="5" t="s">
        <v>64</v>
      </c>
      <c r="AR669" s="5" t="s">
        <v>64</v>
      </c>
      <c r="AS669" s="5" t="s">
        <v>64</v>
      </c>
      <c r="AT669" s="5" t="s">
        <v>64</v>
      </c>
      <c r="AU669" s="5" t="s">
        <v>64</v>
      </c>
      <c r="AV669" s="5" t="s">
        <v>64</v>
      </c>
      <c r="AW669" s="5" t="s">
        <v>64</v>
      </c>
      <c r="AX669" s="5" t="s">
        <v>64</v>
      </c>
      <c r="AY669" s="5" t="s">
        <v>64</v>
      </c>
      <c r="AZ669" s="5" t="s">
        <v>66</v>
      </c>
      <c r="BA669" s="5" t="s">
        <v>66</v>
      </c>
      <c r="BB669" s="5" t="s">
        <v>64</v>
      </c>
      <c r="BC669" s="5" t="s">
        <v>64</v>
      </c>
      <c r="BD669" s="5" t="s">
        <v>64</v>
      </c>
      <c r="BE669" s="5" t="s">
        <v>64</v>
      </c>
      <c r="BF669" s="5" t="s">
        <v>64</v>
      </c>
      <c r="BG669" s="5" t="s">
        <v>64</v>
      </c>
      <c r="BH669" s="5" t="s">
        <v>64</v>
      </c>
      <c r="BI669" s="5" t="s">
        <v>64</v>
      </c>
      <c r="BJ669" s="5" t="s">
        <v>64</v>
      </c>
      <c r="BK669" s="5" t="s">
        <v>64</v>
      </c>
      <c r="BL669" s="5" t="s">
        <v>64</v>
      </c>
      <c r="BM669" s="5" t="s">
        <v>64</v>
      </c>
      <c r="BN669" s="5" t="s">
        <v>64</v>
      </c>
      <c r="BO669" s="5" t="s">
        <v>64</v>
      </c>
      <c r="BP669" s="5" t="s">
        <v>64</v>
      </c>
      <c r="BQ669" s="5" t="s">
        <v>64</v>
      </c>
      <c r="BR669" s="5" t="s">
        <v>64</v>
      </c>
      <c r="BS669" s="5" t="s">
        <v>64</v>
      </c>
      <c r="BT669" s="5" t="s">
        <v>64</v>
      </c>
    </row>
    <row r="670" spans="1:72" x14ac:dyDescent="0.15">
      <c r="A670" s="5" t="s">
        <v>2031</v>
      </c>
      <c r="B670" s="5">
        <v>3001</v>
      </c>
      <c r="C670" s="5" t="s">
        <v>65</v>
      </c>
      <c r="D670" s="5">
        <v>0</v>
      </c>
      <c r="E670" s="5">
        <v>0</v>
      </c>
      <c r="F670" s="5">
        <v>0</v>
      </c>
      <c r="G670" s="5">
        <v>1</v>
      </c>
      <c r="H670" s="5">
        <v>0</v>
      </c>
      <c r="I670" s="5">
        <v>4</v>
      </c>
      <c r="J670" s="5">
        <v>1</v>
      </c>
      <c r="K670" s="5">
        <v>0</v>
      </c>
      <c r="L670" s="5">
        <v>5</v>
      </c>
      <c r="M670" s="5">
        <v>0</v>
      </c>
      <c r="N670" s="5">
        <v>0</v>
      </c>
      <c r="O670" s="5">
        <v>1</v>
      </c>
      <c r="P670" s="5">
        <v>1</v>
      </c>
      <c r="Q670" s="5">
        <v>1</v>
      </c>
      <c r="R670" s="5">
        <v>0</v>
      </c>
      <c r="S670" s="5">
        <v>0</v>
      </c>
      <c r="T670" s="5">
        <v>0</v>
      </c>
      <c r="U670" s="5">
        <v>0</v>
      </c>
      <c r="V670" s="5">
        <v>0</v>
      </c>
      <c r="W670" s="5">
        <v>1</v>
      </c>
      <c r="X670" s="5">
        <v>1</v>
      </c>
      <c r="Y670" s="5">
        <v>4</v>
      </c>
      <c r="Z670" s="5">
        <v>5</v>
      </c>
      <c r="AA670" s="5">
        <v>0</v>
      </c>
      <c r="AB670" s="5">
        <v>1</v>
      </c>
      <c r="AC670" s="5">
        <v>0</v>
      </c>
      <c r="AD670" s="5">
        <v>0</v>
      </c>
      <c r="AE670" s="5">
        <v>0</v>
      </c>
      <c r="AF670" s="5">
        <v>1</v>
      </c>
      <c r="AG670" s="5">
        <v>0</v>
      </c>
      <c r="AH670" s="5">
        <v>0</v>
      </c>
      <c r="AI670" s="5">
        <v>0</v>
      </c>
      <c r="AJ670" s="5">
        <v>0</v>
      </c>
      <c r="AK670" s="5">
        <v>0</v>
      </c>
      <c r="AL670" s="5">
        <v>0</v>
      </c>
      <c r="AM670" s="5">
        <v>0</v>
      </c>
      <c r="AN670" s="5">
        <v>0</v>
      </c>
      <c r="AO670" s="5">
        <v>0</v>
      </c>
      <c r="AP670" s="5">
        <v>0</v>
      </c>
      <c r="AQ670" s="5">
        <v>0</v>
      </c>
      <c r="AR670" s="5">
        <v>0</v>
      </c>
      <c r="AS670" s="5">
        <v>0</v>
      </c>
      <c r="AT670" s="5">
        <v>0</v>
      </c>
      <c r="AU670" s="5">
        <v>0</v>
      </c>
      <c r="AV670" s="5">
        <v>0</v>
      </c>
      <c r="AW670" s="5">
        <v>0</v>
      </c>
      <c r="AX670" s="5">
        <v>0</v>
      </c>
      <c r="AY670" s="5">
        <v>0</v>
      </c>
      <c r="AZ670" s="5" t="s">
        <v>2153</v>
      </c>
      <c r="BA670" s="5" t="s">
        <v>66</v>
      </c>
      <c r="BB670" s="5">
        <v>85.8</v>
      </c>
      <c r="BC670" s="5">
        <v>81.599999999999994</v>
      </c>
      <c r="BD670" s="5">
        <v>139.5</v>
      </c>
      <c r="BE670" s="5">
        <v>0</v>
      </c>
      <c r="BF670" s="5">
        <v>0</v>
      </c>
      <c r="BG670" s="5">
        <v>3</v>
      </c>
      <c r="BH670" s="5">
        <v>0</v>
      </c>
      <c r="BI670" s="5">
        <v>0</v>
      </c>
      <c r="BJ670" s="5">
        <v>0</v>
      </c>
      <c r="BK670" s="5">
        <v>3</v>
      </c>
      <c r="BL670" s="5">
        <v>6</v>
      </c>
      <c r="BM670" s="5" t="s">
        <v>207</v>
      </c>
      <c r="BN670" s="5">
        <v>12</v>
      </c>
      <c r="BO670" s="5">
        <v>3</v>
      </c>
      <c r="BP670" s="5" t="s">
        <v>207</v>
      </c>
      <c r="BQ670" s="5" t="s">
        <v>207</v>
      </c>
      <c r="BR670" s="5" t="s">
        <v>207</v>
      </c>
      <c r="BS670" s="5">
        <v>0</v>
      </c>
      <c r="BT670" s="5">
        <v>0</v>
      </c>
    </row>
    <row r="671" spans="1:72" x14ac:dyDescent="0.15">
      <c r="A671" s="5" t="s">
        <v>2033</v>
      </c>
      <c r="B671" s="5">
        <v>8003</v>
      </c>
      <c r="C671" s="5" t="s">
        <v>65</v>
      </c>
      <c r="D671" s="5">
        <v>0</v>
      </c>
      <c r="E671" s="5">
        <v>0</v>
      </c>
      <c r="F671" s="5">
        <v>0</v>
      </c>
      <c r="G671" s="5">
        <v>0</v>
      </c>
      <c r="H671" s="5">
        <v>0</v>
      </c>
      <c r="I671" s="5">
        <v>0</v>
      </c>
      <c r="J671" s="5">
        <v>0</v>
      </c>
      <c r="K671" s="5">
        <v>0</v>
      </c>
      <c r="L671" s="5">
        <v>0</v>
      </c>
      <c r="M671" s="5">
        <v>0</v>
      </c>
      <c r="N671" s="5">
        <v>0</v>
      </c>
      <c r="O671" s="5">
        <v>0</v>
      </c>
      <c r="P671" s="5">
        <v>0</v>
      </c>
      <c r="Q671" s="5">
        <v>0</v>
      </c>
      <c r="R671" s="5">
        <v>0</v>
      </c>
      <c r="S671" s="5">
        <v>0</v>
      </c>
      <c r="T671" s="5">
        <v>0</v>
      </c>
      <c r="U671" s="5">
        <v>0</v>
      </c>
      <c r="V671" s="5">
        <v>0</v>
      </c>
      <c r="W671" s="5">
        <v>0</v>
      </c>
      <c r="X671" s="5">
        <v>0</v>
      </c>
      <c r="Y671" s="5">
        <v>0</v>
      </c>
      <c r="Z671" s="5">
        <v>1</v>
      </c>
      <c r="AA671" s="5">
        <v>0</v>
      </c>
      <c r="AB671" s="5">
        <v>0</v>
      </c>
      <c r="AC671" s="5">
        <v>0</v>
      </c>
      <c r="AD671" s="5">
        <v>0</v>
      </c>
      <c r="AE671" s="5">
        <v>0</v>
      </c>
      <c r="AF671" s="5">
        <v>0</v>
      </c>
      <c r="AG671" s="5">
        <v>0</v>
      </c>
      <c r="AH671" s="5">
        <v>0</v>
      </c>
      <c r="AI671" s="5">
        <v>0</v>
      </c>
      <c r="AJ671" s="5">
        <v>0</v>
      </c>
      <c r="AK671" s="5">
        <v>0</v>
      </c>
      <c r="AL671" s="5">
        <v>0</v>
      </c>
      <c r="AM671" s="5">
        <v>1</v>
      </c>
      <c r="AN671" s="5">
        <v>0</v>
      </c>
      <c r="AO671" s="5">
        <v>0</v>
      </c>
      <c r="AP671" s="5">
        <v>0</v>
      </c>
      <c r="AQ671" s="5">
        <v>0</v>
      </c>
      <c r="AR671" s="5">
        <v>0</v>
      </c>
      <c r="AS671" s="5">
        <v>0</v>
      </c>
      <c r="AT671" s="5">
        <v>0</v>
      </c>
      <c r="AU671" s="5">
        <v>0</v>
      </c>
      <c r="AV671" s="5">
        <v>0</v>
      </c>
      <c r="AW671" s="5">
        <v>1</v>
      </c>
      <c r="AX671" s="5">
        <v>0</v>
      </c>
      <c r="AY671" s="5">
        <v>0</v>
      </c>
      <c r="AZ671" s="5" t="s">
        <v>216</v>
      </c>
      <c r="BA671" s="5" t="s">
        <v>66</v>
      </c>
      <c r="BB671" s="5">
        <v>0</v>
      </c>
      <c r="BC671" s="5">
        <v>0</v>
      </c>
      <c r="BD671" s="5">
        <v>0</v>
      </c>
      <c r="BE671" s="5">
        <v>0</v>
      </c>
      <c r="BF671" s="5">
        <v>0</v>
      </c>
      <c r="BG671" s="5">
        <v>0</v>
      </c>
      <c r="BH671" s="5">
        <v>0</v>
      </c>
      <c r="BI671" s="5">
        <v>0</v>
      </c>
      <c r="BJ671" s="5">
        <v>0</v>
      </c>
      <c r="BK671" s="5">
        <v>0</v>
      </c>
      <c r="BL671" s="5">
        <v>0</v>
      </c>
      <c r="BM671" s="5" t="s">
        <v>64</v>
      </c>
      <c r="BN671" s="5">
        <v>0</v>
      </c>
      <c r="BO671" s="5">
        <v>0</v>
      </c>
      <c r="BP671" s="5" t="s">
        <v>64</v>
      </c>
      <c r="BQ671" s="5" t="s">
        <v>64</v>
      </c>
      <c r="BR671" s="5" t="s">
        <v>64</v>
      </c>
      <c r="BS671" s="5">
        <v>0</v>
      </c>
      <c r="BT671" s="5">
        <v>0</v>
      </c>
    </row>
    <row r="672" spans="1:72" x14ac:dyDescent="0.15">
      <c r="A672" s="5" t="s">
        <v>578</v>
      </c>
      <c r="B672" s="5">
        <v>3549</v>
      </c>
      <c r="C672" s="5" t="s">
        <v>65</v>
      </c>
      <c r="D672" s="5">
        <v>0</v>
      </c>
      <c r="E672" s="5">
        <v>0</v>
      </c>
      <c r="F672" s="5">
        <v>0</v>
      </c>
      <c r="G672" s="5">
        <v>0</v>
      </c>
      <c r="H672" s="5">
        <v>1</v>
      </c>
      <c r="I672" s="5" t="s">
        <v>64</v>
      </c>
      <c r="J672" s="5" t="s">
        <v>64</v>
      </c>
      <c r="K672" s="5" t="s">
        <v>64</v>
      </c>
      <c r="L672" s="5" t="s">
        <v>64</v>
      </c>
      <c r="M672" s="5" t="s">
        <v>64</v>
      </c>
      <c r="N672" s="5" t="s">
        <v>64</v>
      </c>
      <c r="AJ672" s="5" t="s">
        <v>64</v>
      </c>
      <c r="AK672" s="5" t="s">
        <v>64</v>
      </c>
      <c r="AL672" s="5" t="s">
        <v>64</v>
      </c>
      <c r="AM672" s="5" t="s">
        <v>64</v>
      </c>
      <c r="AN672" s="5" t="s">
        <v>64</v>
      </c>
      <c r="AO672" s="5" t="s">
        <v>64</v>
      </c>
      <c r="AP672" s="5" t="s">
        <v>64</v>
      </c>
      <c r="AQ672" s="5" t="s">
        <v>64</v>
      </c>
      <c r="AR672" s="5" t="s">
        <v>64</v>
      </c>
      <c r="AS672" s="5" t="s">
        <v>64</v>
      </c>
      <c r="AT672" s="5" t="s">
        <v>64</v>
      </c>
      <c r="AU672" s="5" t="s">
        <v>64</v>
      </c>
      <c r="AV672" s="5" t="s">
        <v>64</v>
      </c>
      <c r="AW672" s="5" t="s">
        <v>64</v>
      </c>
      <c r="AX672" s="5" t="s">
        <v>64</v>
      </c>
      <c r="AY672" s="5" t="s">
        <v>64</v>
      </c>
      <c r="AZ672" s="5" t="s">
        <v>66</v>
      </c>
      <c r="BA672" s="5" t="s">
        <v>66</v>
      </c>
      <c r="BB672" s="5" t="s">
        <v>64</v>
      </c>
      <c r="BC672" s="5" t="s">
        <v>64</v>
      </c>
      <c r="BD672" s="5" t="s">
        <v>64</v>
      </c>
      <c r="BE672" s="5" t="s">
        <v>64</v>
      </c>
      <c r="BF672" s="5" t="s">
        <v>64</v>
      </c>
      <c r="BG672" s="5" t="s">
        <v>64</v>
      </c>
      <c r="BH672" s="5" t="s">
        <v>64</v>
      </c>
      <c r="BI672" s="5" t="s">
        <v>64</v>
      </c>
      <c r="BJ672" s="5" t="s">
        <v>64</v>
      </c>
      <c r="BK672" s="5" t="s">
        <v>64</v>
      </c>
      <c r="BL672" s="5" t="s">
        <v>64</v>
      </c>
      <c r="BM672" s="5" t="s">
        <v>64</v>
      </c>
      <c r="BN672" s="5" t="s">
        <v>64</v>
      </c>
      <c r="BO672" s="5" t="s">
        <v>64</v>
      </c>
      <c r="BP672" s="5" t="s">
        <v>64</v>
      </c>
      <c r="BQ672" s="5" t="s">
        <v>64</v>
      </c>
      <c r="BR672" s="5" t="s">
        <v>64</v>
      </c>
      <c r="BS672" s="5" t="s">
        <v>64</v>
      </c>
      <c r="BT672" s="5" t="s">
        <v>64</v>
      </c>
    </row>
    <row r="673" spans="1:72" x14ac:dyDescent="0.15">
      <c r="A673" s="5" t="s">
        <v>2034</v>
      </c>
      <c r="B673" s="5">
        <v>3549</v>
      </c>
      <c r="C673" s="5" t="s">
        <v>65</v>
      </c>
      <c r="D673" s="5">
        <v>0</v>
      </c>
      <c r="E673" s="5">
        <v>0</v>
      </c>
      <c r="F673" s="5">
        <v>0</v>
      </c>
      <c r="G673" s="5">
        <v>0</v>
      </c>
      <c r="H673" s="5">
        <v>0</v>
      </c>
      <c r="I673" s="5">
        <v>0</v>
      </c>
      <c r="J673" s="5">
        <v>6</v>
      </c>
      <c r="K673" s="5">
        <v>0</v>
      </c>
      <c r="L673" s="5">
        <v>6</v>
      </c>
      <c r="M673" s="5">
        <v>0</v>
      </c>
      <c r="N673" s="5">
        <v>0</v>
      </c>
      <c r="O673" s="5">
        <v>6</v>
      </c>
      <c r="P673" s="5">
        <v>0</v>
      </c>
      <c r="Q673" s="5">
        <v>0</v>
      </c>
      <c r="R673" s="5">
        <v>0</v>
      </c>
      <c r="S673" s="5">
        <v>0</v>
      </c>
      <c r="T673" s="5">
        <v>0</v>
      </c>
      <c r="U673" s="5">
        <v>0</v>
      </c>
      <c r="V673" s="5">
        <v>0</v>
      </c>
      <c r="W673" s="5">
        <v>0</v>
      </c>
      <c r="X673" s="5">
        <v>0</v>
      </c>
      <c r="Y673" s="5">
        <v>0</v>
      </c>
      <c r="Z673" s="5">
        <v>0</v>
      </c>
      <c r="AA673" s="5">
        <v>0</v>
      </c>
      <c r="AB673" s="5">
        <v>0</v>
      </c>
      <c r="AC673" s="5">
        <v>0</v>
      </c>
      <c r="AD673" s="5">
        <v>0</v>
      </c>
      <c r="AE673" s="5">
        <v>0</v>
      </c>
      <c r="AF673" s="5">
        <v>0</v>
      </c>
      <c r="AG673" s="5">
        <v>0</v>
      </c>
      <c r="AH673" s="5">
        <v>0</v>
      </c>
      <c r="AI673" s="5">
        <v>0</v>
      </c>
      <c r="AJ673" s="5">
        <v>0</v>
      </c>
      <c r="AK673" s="5">
        <v>0</v>
      </c>
      <c r="AL673" s="5">
        <v>0</v>
      </c>
      <c r="AM673" s="5">
        <v>0</v>
      </c>
      <c r="AN673" s="5">
        <v>0</v>
      </c>
      <c r="AO673" s="5">
        <v>0</v>
      </c>
      <c r="AP673" s="5">
        <v>0</v>
      </c>
      <c r="AQ673" s="5">
        <v>0</v>
      </c>
      <c r="AR673" s="5">
        <v>0</v>
      </c>
      <c r="AS673" s="5">
        <v>0</v>
      </c>
      <c r="AT673" s="5">
        <v>0</v>
      </c>
      <c r="AU673" s="5">
        <v>0</v>
      </c>
      <c r="AV673" s="5">
        <v>0</v>
      </c>
      <c r="AW673" s="5">
        <v>0</v>
      </c>
      <c r="AX673" s="5">
        <v>0</v>
      </c>
      <c r="AY673" s="5">
        <v>0</v>
      </c>
      <c r="AZ673" s="5" t="s">
        <v>66</v>
      </c>
      <c r="BA673" s="5" t="s">
        <v>66</v>
      </c>
      <c r="BB673" s="5">
        <v>469.6</v>
      </c>
      <c r="BC673" s="5">
        <v>0</v>
      </c>
      <c r="BD673" s="5">
        <v>111.6</v>
      </c>
      <c r="BE673" s="5">
        <v>55.8</v>
      </c>
      <c r="BF673" s="5">
        <v>0</v>
      </c>
      <c r="BG673" s="5">
        <v>0</v>
      </c>
      <c r="BH673" s="5">
        <v>0</v>
      </c>
      <c r="BI673" s="5">
        <v>0</v>
      </c>
      <c r="BJ673" s="5">
        <v>0</v>
      </c>
      <c r="BK673" s="5">
        <v>11</v>
      </c>
      <c r="BL673" s="5">
        <v>0</v>
      </c>
      <c r="BM673" s="5" t="s">
        <v>64</v>
      </c>
      <c r="BN673" s="5">
        <v>6</v>
      </c>
      <c r="BO673" s="5">
        <v>0</v>
      </c>
      <c r="BP673" s="5" t="s">
        <v>64</v>
      </c>
      <c r="BQ673" s="5" t="s">
        <v>64</v>
      </c>
      <c r="BR673" s="5" t="s">
        <v>64</v>
      </c>
      <c r="BS673" s="5">
        <v>0</v>
      </c>
      <c r="BT673" s="5">
        <v>0</v>
      </c>
    </row>
    <row r="674" spans="1:72" x14ac:dyDescent="0.15">
      <c r="A674" s="5" t="s">
        <v>2035</v>
      </c>
      <c r="B674" s="5">
        <v>3561</v>
      </c>
      <c r="C674" s="5" t="s">
        <v>65</v>
      </c>
      <c r="D674" s="5">
        <v>0</v>
      </c>
      <c r="E674" s="5">
        <v>0</v>
      </c>
      <c r="F674" s="5">
        <v>0</v>
      </c>
      <c r="G674" s="5">
        <v>1</v>
      </c>
      <c r="H674" s="5">
        <v>0</v>
      </c>
      <c r="I674" s="5">
        <v>0</v>
      </c>
      <c r="J674" s="5">
        <v>2</v>
      </c>
      <c r="K674" s="5">
        <v>0</v>
      </c>
      <c r="L674" s="5">
        <v>2</v>
      </c>
      <c r="M674" s="5">
        <v>0</v>
      </c>
      <c r="N674" s="5">
        <v>0</v>
      </c>
      <c r="O674" s="5">
        <v>2</v>
      </c>
      <c r="P674" s="5">
        <v>0</v>
      </c>
      <c r="Q674" s="5">
        <v>0</v>
      </c>
      <c r="R674" s="5">
        <v>0</v>
      </c>
      <c r="S674" s="5">
        <v>0</v>
      </c>
      <c r="T674" s="5">
        <v>0</v>
      </c>
      <c r="U674" s="5">
        <v>0</v>
      </c>
      <c r="V674" s="5">
        <v>0</v>
      </c>
      <c r="W674" s="5">
        <v>0</v>
      </c>
      <c r="X674" s="5">
        <v>0</v>
      </c>
      <c r="Y674" s="5">
        <v>0</v>
      </c>
      <c r="Z674" s="5">
        <v>0</v>
      </c>
      <c r="AA674" s="5">
        <v>0</v>
      </c>
      <c r="AB674" s="5">
        <v>0</v>
      </c>
      <c r="AC674" s="5">
        <v>0</v>
      </c>
      <c r="AD674" s="5">
        <v>0</v>
      </c>
      <c r="AE674" s="5">
        <v>0</v>
      </c>
      <c r="AF674" s="5">
        <v>0</v>
      </c>
      <c r="AG674" s="5">
        <v>0</v>
      </c>
      <c r="AH674" s="5">
        <v>0</v>
      </c>
      <c r="AI674" s="5">
        <v>1</v>
      </c>
      <c r="AJ674" s="5">
        <v>0</v>
      </c>
      <c r="AK674" s="5">
        <v>0</v>
      </c>
      <c r="AL674" s="5">
        <v>0</v>
      </c>
      <c r="AM674" s="5">
        <v>0</v>
      </c>
      <c r="AN674" s="5">
        <v>0</v>
      </c>
      <c r="AO674" s="5">
        <v>0</v>
      </c>
      <c r="AP674" s="5">
        <v>0</v>
      </c>
      <c r="AQ674" s="5">
        <v>0</v>
      </c>
      <c r="AR674" s="5">
        <v>0</v>
      </c>
      <c r="AS674" s="5">
        <v>0</v>
      </c>
      <c r="AT674" s="5">
        <v>0</v>
      </c>
      <c r="AU674" s="5">
        <v>0</v>
      </c>
      <c r="AV674" s="5">
        <v>0</v>
      </c>
      <c r="AW674" s="5">
        <v>0</v>
      </c>
      <c r="AX674" s="5">
        <v>0</v>
      </c>
      <c r="AY674" s="5">
        <v>0</v>
      </c>
      <c r="AZ674" s="5" t="s">
        <v>66</v>
      </c>
      <c r="BA674" s="5" t="s">
        <v>66</v>
      </c>
      <c r="BB674" s="5">
        <v>0</v>
      </c>
      <c r="BC674" s="5">
        <v>0</v>
      </c>
      <c r="BD674" s="5">
        <v>27.9</v>
      </c>
      <c r="BE674" s="5">
        <v>27.9</v>
      </c>
      <c r="BF674" s="5">
        <v>0</v>
      </c>
      <c r="BG674" s="5">
        <v>0</v>
      </c>
      <c r="BH674" s="5">
        <v>0</v>
      </c>
      <c r="BI674" s="5">
        <v>0</v>
      </c>
      <c r="BJ674" s="5">
        <v>0</v>
      </c>
      <c r="BK674" s="5">
        <v>0</v>
      </c>
      <c r="BL674" s="5">
        <v>0</v>
      </c>
      <c r="BM674" s="5" t="s">
        <v>64</v>
      </c>
      <c r="BN674" s="5">
        <v>2</v>
      </c>
      <c r="BO674" s="5">
        <v>0</v>
      </c>
      <c r="BP674" s="5" t="s">
        <v>64</v>
      </c>
      <c r="BQ674" s="5" t="s">
        <v>64</v>
      </c>
      <c r="BR674" s="5" t="s">
        <v>64</v>
      </c>
      <c r="BS674" s="5">
        <v>0</v>
      </c>
      <c r="BT674" s="5">
        <v>0</v>
      </c>
    </row>
    <row r="675" spans="1:72" x14ac:dyDescent="0.15">
      <c r="A675" s="5" t="s">
        <v>1065</v>
      </c>
      <c r="B675" s="5">
        <v>3561</v>
      </c>
      <c r="C675" s="5" t="s">
        <v>65</v>
      </c>
      <c r="D675" s="5">
        <v>0</v>
      </c>
      <c r="E675" s="5">
        <v>0</v>
      </c>
      <c r="F675" s="5">
        <v>0</v>
      </c>
      <c r="G675" s="5">
        <v>0</v>
      </c>
      <c r="H675" s="5">
        <v>1</v>
      </c>
      <c r="I675" s="5" t="s">
        <v>64</v>
      </c>
      <c r="J675" s="5" t="s">
        <v>64</v>
      </c>
      <c r="K675" s="5" t="s">
        <v>64</v>
      </c>
      <c r="L675" s="5" t="s">
        <v>64</v>
      </c>
      <c r="M675" s="5" t="s">
        <v>64</v>
      </c>
      <c r="N675" s="5" t="s">
        <v>64</v>
      </c>
      <c r="AJ675" s="5" t="s">
        <v>64</v>
      </c>
      <c r="AK675" s="5" t="s">
        <v>64</v>
      </c>
      <c r="AL675" s="5" t="s">
        <v>64</v>
      </c>
      <c r="AM675" s="5" t="s">
        <v>64</v>
      </c>
      <c r="AN675" s="5" t="s">
        <v>64</v>
      </c>
      <c r="AO675" s="5" t="s">
        <v>64</v>
      </c>
      <c r="AP675" s="5" t="s">
        <v>64</v>
      </c>
      <c r="AQ675" s="5" t="s">
        <v>64</v>
      </c>
      <c r="AR675" s="5" t="s">
        <v>64</v>
      </c>
      <c r="AS675" s="5" t="s">
        <v>64</v>
      </c>
      <c r="AT675" s="5" t="s">
        <v>64</v>
      </c>
      <c r="AU675" s="5" t="s">
        <v>64</v>
      </c>
      <c r="AV675" s="5" t="s">
        <v>64</v>
      </c>
      <c r="AW675" s="5" t="s">
        <v>64</v>
      </c>
      <c r="AX675" s="5" t="s">
        <v>64</v>
      </c>
      <c r="AY675" s="5" t="s">
        <v>64</v>
      </c>
      <c r="AZ675" s="5" t="s">
        <v>66</v>
      </c>
      <c r="BA675" s="5" t="s">
        <v>66</v>
      </c>
      <c r="BB675" s="5" t="s">
        <v>64</v>
      </c>
      <c r="BC675" s="5" t="s">
        <v>64</v>
      </c>
      <c r="BD675" s="5" t="s">
        <v>64</v>
      </c>
      <c r="BE675" s="5" t="s">
        <v>64</v>
      </c>
      <c r="BF675" s="5" t="s">
        <v>64</v>
      </c>
      <c r="BG675" s="5" t="s">
        <v>64</v>
      </c>
      <c r="BH675" s="5" t="s">
        <v>64</v>
      </c>
      <c r="BI675" s="5" t="s">
        <v>64</v>
      </c>
      <c r="BJ675" s="5" t="s">
        <v>64</v>
      </c>
      <c r="BK675" s="5" t="s">
        <v>64</v>
      </c>
      <c r="BL675" s="5" t="s">
        <v>64</v>
      </c>
      <c r="BM675" s="5" t="s">
        <v>64</v>
      </c>
      <c r="BN675" s="5" t="s">
        <v>64</v>
      </c>
      <c r="BO675" s="5" t="s">
        <v>64</v>
      </c>
      <c r="BP675" s="5" t="s">
        <v>64</v>
      </c>
      <c r="BQ675" s="5" t="s">
        <v>64</v>
      </c>
      <c r="BR675" s="5" t="s">
        <v>64</v>
      </c>
      <c r="BS675" s="5" t="s">
        <v>64</v>
      </c>
      <c r="BT675" s="5" t="s">
        <v>64</v>
      </c>
    </row>
    <row r="676" spans="1:72" x14ac:dyDescent="0.15">
      <c r="A676" s="5" t="s">
        <v>358</v>
      </c>
      <c r="B676" s="5">
        <v>3330</v>
      </c>
      <c r="C676" s="5" t="s">
        <v>65</v>
      </c>
      <c r="D676" s="5">
        <v>0</v>
      </c>
      <c r="E676" s="5">
        <v>0</v>
      </c>
      <c r="F676" s="5">
        <v>0</v>
      </c>
      <c r="G676" s="5">
        <v>0</v>
      </c>
      <c r="H676" s="5">
        <v>1</v>
      </c>
      <c r="I676" s="5" t="s">
        <v>64</v>
      </c>
      <c r="J676" s="5" t="s">
        <v>64</v>
      </c>
      <c r="K676" s="5" t="s">
        <v>64</v>
      </c>
      <c r="L676" s="5" t="s">
        <v>64</v>
      </c>
      <c r="M676" s="5" t="s">
        <v>64</v>
      </c>
      <c r="N676" s="5" t="s">
        <v>64</v>
      </c>
      <c r="AJ676" s="5" t="s">
        <v>64</v>
      </c>
      <c r="AK676" s="5" t="s">
        <v>64</v>
      </c>
      <c r="AL676" s="5" t="s">
        <v>64</v>
      </c>
      <c r="AM676" s="5" t="s">
        <v>64</v>
      </c>
      <c r="AN676" s="5" t="s">
        <v>64</v>
      </c>
      <c r="AO676" s="5" t="s">
        <v>64</v>
      </c>
      <c r="AP676" s="5" t="s">
        <v>64</v>
      </c>
      <c r="AQ676" s="5" t="s">
        <v>64</v>
      </c>
      <c r="AR676" s="5" t="s">
        <v>64</v>
      </c>
      <c r="AS676" s="5" t="s">
        <v>64</v>
      </c>
      <c r="AT676" s="5" t="s">
        <v>64</v>
      </c>
      <c r="AU676" s="5" t="s">
        <v>64</v>
      </c>
      <c r="AV676" s="5" t="s">
        <v>64</v>
      </c>
      <c r="AW676" s="5" t="s">
        <v>64</v>
      </c>
      <c r="AX676" s="5" t="s">
        <v>64</v>
      </c>
      <c r="AY676" s="5" t="s">
        <v>64</v>
      </c>
      <c r="AZ676" s="5" t="s">
        <v>66</v>
      </c>
      <c r="BA676" s="5" t="s">
        <v>66</v>
      </c>
      <c r="BB676" s="5" t="s">
        <v>64</v>
      </c>
      <c r="BC676" s="5" t="s">
        <v>64</v>
      </c>
      <c r="BD676" s="5" t="s">
        <v>64</v>
      </c>
      <c r="BE676" s="5" t="s">
        <v>64</v>
      </c>
      <c r="BF676" s="5" t="s">
        <v>64</v>
      </c>
      <c r="BG676" s="5" t="s">
        <v>64</v>
      </c>
      <c r="BH676" s="5" t="s">
        <v>64</v>
      </c>
      <c r="BI676" s="5" t="s">
        <v>64</v>
      </c>
      <c r="BJ676" s="5" t="s">
        <v>64</v>
      </c>
      <c r="BK676" s="5" t="s">
        <v>64</v>
      </c>
      <c r="BL676" s="5" t="s">
        <v>64</v>
      </c>
      <c r="BM676" s="5" t="s">
        <v>64</v>
      </c>
      <c r="BN676" s="5" t="s">
        <v>64</v>
      </c>
      <c r="BO676" s="5" t="s">
        <v>64</v>
      </c>
      <c r="BP676" s="5" t="s">
        <v>64</v>
      </c>
      <c r="BQ676" s="5" t="s">
        <v>64</v>
      </c>
      <c r="BR676" s="5" t="s">
        <v>64</v>
      </c>
      <c r="BS676" s="5" t="s">
        <v>64</v>
      </c>
      <c r="BT676" s="5" t="s">
        <v>64</v>
      </c>
    </row>
    <row r="677" spans="1:72" x14ac:dyDescent="0.15">
      <c r="A677" s="5" t="s">
        <v>660</v>
      </c>
      <c r="B677" s="5">
        <v>3396</v>
      </c>
      <c r="C677" s="5" t="s">
        <v>65</v>
      </c>
      <c r="D677" s="5">
        <v>0</v>
      </c>
      <c r="E677" s="5">
        <v>0</v>
      </c>
      <c r="F677" s="5">
        <v>0</v>
      </c>
      <c r="G677" s="5">
        <v>0</v>
      </c>
      <c r="H677" s="5">
        <v>1</v>
      </c>
      <c r="I677" s="5" t="s">
        <v>64</v>
      </c>
      <c r="J677" s="5" t="s">
        <v>64</v>
      </c>
      <c r="K677" s="5" t="s">
        <v>64</v>
      </c>
      <c r="L677" s="5" t="s">
        <v>64</v>
      </c>
      <c r="M677" s="5" t="s">
        <v>64</v>
      </c>
      <c r="N677" s="5" t="s">
        <v>64</v>
      </c>
      <c r="AJ677" s="5" t="s">
        <v>64</v>
      </c>
      <c r="AK677" s="5" t="s">
        <v>64</v>
      </c>
      <c r="AL677" s="5" t="s">
        <v>64</v>
      </c>
      <c r="AM677" s="5" t="s">
        <v>64</v>
      </c>
      <c r="AN677" s="5" t="s">
        <v>64</v>
      </c>
      <c r="AO677" s="5" t="s">
        <v>64</v>
      </c>
      <c r="AP677" s="5" t="s">
        <v>64</v>
      </c>
      <c r="AQ677" s="5" t="s">
        <v>64</v>
      </c>
      <c r="AR677" s="5" t="s">
        <v>64</v>
      </c>
      <c r="AS677" s="5" t="s">
        <v>64</v>
      </c>
      <c r="AT677" s="5" t="s">
        <v>64</v>
      </c>
      <c r="AU677" s="5" t="s">
        <v>64</v>
      </c>
      <c r="AV677" s="5" t="s">
        <v>64</v>
      </c>
      <c r="AW677" s="5" t="s">
        <v>64</v>
      </c>
      <c r="AX677" s="5" t="s">
        <v>64</v>
      </c>
      <c r="AY677" s="5" t="s">
        <v>64</v>
      </c>
      <c r="AZ677" s="5" t="s">
        <v>66</v>
      </c>
      <c r="BA677" s="5" t="s">
        <v>66</v>
      </c>
      <c r="BB677" s="5" t="s">
        <v>64</v>
      </c>
      <c r="BC677" s="5" t="s">
        <v>64</v>
      </c>
      <c r="BD677" s="5" t="s">
        <v>64</v>
      </c>
      <c r="BE677" s="5" t="s">
        <v>64</v>
      </c>
      <c r="BF677" s="5" t="s">
        <v>64</v>
      </c>
      <c r="BG677" s="5" t="s">
        <v>64</v>
      </c>
      <c r="BH677" s="5" t="s">
        <v>64</v>
      </c>
      <c r="BI677" s="5" t="s">
        <v>64</v>
      </c>
      <c r="BJ677" s="5" t="s">
        <v>64</v>
      </c>
      <c r="BK677" s="5" t="s">
        <v>64</v>
      </c>
      <c r="BL677" s="5" t="s">
        <v>64</v>
      </c>
      <c r="BM677" s="5" t="s">
        <v>64</v>
      </c>
      <c r="BN677" s="5" t="s">
        <v>64</v>
      </c>
      <c r="BO677" s="5" t="s">
        <v>64</v>
      </c>
      <c r="BP677" s="5" t="s">
        <v>64</v>
      </c>
      <c r="BQ677" s="5" t="s">
        <v>64</v>
      </c>
      <c r="BR677" s="5" t="s">
        <v>64</v>
      </c>
      <c r="BS677" s="5" t="s">
        <v>64</v>
      </c>
      <c r="BT677" s="5" t="s">
        <v>64</v>
      </c>
    </row>
    <row r="678" spans="1:72" x14ac:dyDescent="0.15">
      <c r="A678" s="5" t="s">
        <v>522</v>
      </c>
      <c r="B678" s="5">
        <v>3847</v>
      </c>
      <c r="C678" s="5" t="s">
        <v>65</v>
      </c>
      <c r="D678" s="5">
        <v>0</v>
      </c>
      <c r="E678" s="5">
        <v>0</v>
      </c>
      <c r="F678" s="5">
        <v>0</v>
      </c>
      <c r="G678" s="5">
        <v>0</v>
      </c>
      <c r="H678" s="5">
        <v>1</v>
      </c>
      <c r="I678" s="5" t="s">
        <v>64</v>
      </c>
      <c r="J678" s="5" t="s">
        <v>64</v>
      </c>
      <c r="K678" s="5" t="s">
        <v>64</v>
      </c>
      <c r="L678" s="5" t="s">
        <v>64</v>
      </c>
      <c r="M678" s="5" t="s">
        <v>64</v>
      </c>
      <c r="N678" s="5" t="s">
        <v>64</v>
      </c>
      <c r="AJ678" s="5" t="s">
        <v>64</v>
      </c>
      <c r="AK678" s="5" t="s">
        <v>64</v>
      </c>
      <c r="AL678" s="5" t="s">
        <v>64</v>
      </c>
      <c r="AM678" s="5" t="s">
        <v>64</v>
      </c>
      <c r="AN678" s="5" t="s">
        <v>64</v>
      </c>
      <c r="AO678" s="5" t="s">
        <v>64</v>
      </c>
      <c r="AP678" s="5" t="s">
        <v>64</v>
      </c>
      <c r="AQ678" s="5" t="s">
        <v>64</v>
      </c>
      <c r="AR678" s="5" t="s">
        <v>64</v>
      </c>
      <c r="AS678" s="5" t="s">
        <v>64</v>
      </c>
      <c r="AT678" s="5" t="s">
        <v>64</v>
      </c>
      <c r="AU678" s="5" t="s">
        <v>64</v>
      </c>
      <c r="AV678" s="5" t="s">
        <v>64</v>
      </c>
      <c r="AW678" s="5" t="s">
        <v>64</v>
      </c>
      <c r="AX678" s="5" t="s">
        <v>64</v>
      </c>
      <c r="AY678" s="5" t="s">
        <v>64</v>
      </c>
      <c r="AZ678" s="5" t="s">
        <v>66</v>
      </c>
      <c r="BA678" s="5" t="s">
        <v>66</v>
      </c>
      <c r="BB678" s="5" t="s">
        <v>64</v>
      </c>
      <c r="BC678" s="5" t="s">
        <v>64</v>
      </c>
      <c r="BD678" s="5" t="s">
        <v>64</v>
      </c>
      <c r="BE678" s="5" t="s">
        <v>64</v>
      </c>
      <c r="BF678" s="5" t="s">
        <v>64</v>
      </c>
      <c r="BG678" s="5" t="s">
        <v>64</v>
      </c>
      <c r="BH678" s="5" t="s">
        <v>64</v>
      </c>
      <c r="BI678" s="5" t="s">
        <v>64</v>
      </c>
      <c r="BJ678" s="5" t="s">
        <v>64</v>
      </c>
      <c r="BK678" s="5" t="s">
        <v>64</v>
      </c>
      <c r="BL678" s="5" t="s">
        <v>64</v>
      </c>
      <c r="BM678" s="5" t="s">
        <v>64</v>
      </c>
      <c r="BN678" s="5" t="s">
        <v>64</v>
      </c>
      <c r="BO678" s="5" t="s">
        <v>64</v>
      </c>
      <c r="BP678" s="5" t="s">
        <v>64</v>
      </c>
      <c r="BQ678" s="5" t="s">
        <v>64</v>
      </c>
      <c r="BR678" s="5" t="s">
        <v>64</v>
      </c>
      <c r="BS678" s="5" t="s">
        <v>64</v>
      </c>
      <c r="BT678" s="5" t="s">
        <v>64</v>
      </c>
    </row>
    <row r="679" spans="1:72" x14ac:dyDescent="0.15">
      <c r="A679" s="5" t="s">
        <v>1158</v>
      </c>
      <c r="B679" s="5">
        <v>3211</v>
      </c>
      <c r="C679" s="5" t="s">
        <v>65</v>
      </c>
      <c r="D679" s="5">
        <v>0</v>
      </c>
      <c r="E679" s="5">
        <v>0</v>
      </c>
      <c r="F679" s="5">
        <v>0</v>
      </c>
      <c r="G679" s="5">
        <v>0</v>
      </c>
      <c r="H679" s="5">
        <v>1</v>
      </c>
      <c r="I679" s="5" t="s">
        <v>64</v>
      </c>
      <c r="J679" s="5" t="s">
        <v>64</v>
      </c>
      <c r="K679" s="5" t="s">
        <v>64</v>
      </c>
      <c r="L679" s="5" t="s">
        <v>64</v>
      </c>
      <c r="M679" s="5" t="s">
        <v>64</v>
      </c>
      <c r="N679" s="5" t="s">
        <v>64</v>
      </c>
      <c r="AJ679" s="5" t="s">
        <v>64</v>
      </c>
      <c r="AK679" s="5" t="s">
        <v>64</v>
      </c>
      <c r="AL679" s="5" t="s">
        <v>64</v>
      </c>
      <c r="AM679" s="5" t="s">
        <v>64</v>
      </c>
      <c r="AN679" s="5" t="s">
        <v>64</v>
      </c>
      <c r="AO679" s="5" t="s">
        <v>64</v>
      </c>
      <c r="AP679" s="5" t="s">
        <v>64</v>
      </c>
      <c r="AQ679" s="5" t="s">
        <v>64</v>
      </c>
      <c r="AR679" s="5" t="s">
        <v>64</v>
      </c>
      <c r="AS679" s="5" t="s">
        <v>64</v>
      </c>
      <c r="AT679" s="5" t="s">
        <v>64</v>
      </c>
      <c r="AU679" s="5" t="s">
        <v>64</v>
      </c>
      <c r="AV679" s="5" t="s">
        <v>64</v>
      </c>
      <c r="AW679" s="5" t="s">
        <v>64</v>
      </c>
      <c r="AX679" s="5" t="s">
        <v>64</v>
      </c>
      <c r="AY679" s="5" t="s">
        <v>64</v>
      </c>
      <c r="AZ679" s="5" t="s">
        <v>66</v>
      </c>
      <c r="BA679" s="5" t="s">
        <v>66</v>
      </c>
      <c r="BB679" s="5" t="s">
        <v>64</v>
      </c>
      <c r="BC679" s="5" t="s">
        <v>64</v>
      </c>
      <c r="BD679" s="5" t="s">
        <v>64</v>
      </c>
      <c r="BE679" s="5" t="s">
        <v>64</v>
      </c>
      <c r="BF679" s="5" t="s">
        <v>64</v>
      </c>
      <c r="BG679" s="5" t="s">
        <v>64</v>
      </c>
      <c r="BH679" s="5" t="s">
        <v>64</v>
      </c>
      <c r="BI679" s="5" t="s">
        <v>64</v>
      </c>
      <c r="BJ679" s="5" t="s">
        <v>64</v>
      </c>
      <c r="BK679" s="5" t="s">
        <v>64</v>
      </c>
      <c r="BL679" s="5" t="s">
        <v>64</v>
      </c>
      <c r="BM679" s="5" t="s">
        <v>64</v>
      </c>
      <c r="BN679" s="5" t="s">
        <v>64</v>
      </c>
      <c r="BO679" s="5" t="s">
        <v>64</v>
      </c>
      <c r="BP679" s="5" t="s">
        <v>64</v>
      </c>
      <c r="BQ679" s="5" t="s">
        <v>64</v>
      </c>
      <c r="BR679" s="5" t="s">
        <v>64</v>
      </c>
      <c r="BS679" s="5" t="s">
        <v>64</v>
      </c>
      <c r="BT679" s="5" t="s">
        <v>64</v>
      </c>
    </row>
    <row r="680" spans="1:72" x14ac:dyDescent="0.15">
      <c r="A680" s="5" t="s">
        <v>2036</v>
      </c>
      <c r="B680" s="5">
        <v>3141</v>
      </c>
      <c r="C680" s="5" t="s">
        <v>65</v>
      </c>
      <c r="D680" s="5">
        <v>0</v>
      </c>
      <c r="E680" s="5">
        <v>0</v>
      </c>
      <c r="F680" s="5">
        <v>0</v>
      </c>
      <c r="G680" s="5">
        <v>0</v>
      </c>
      <c r="H680" s="5">
        <v>0</v>
      </c>
      <c r="I680" s="5">
        <v>0</v>
      </c>
      <c r="J680" s="5">
        <v>0</v>
      </c>
      <c r="K680" s="5">
        <v>0</v>
      </c>
      <c r="L680" s="5">
        <v>0</v>
      </c>
      <c r="M680" s="5">
        <v>0</v>
      </c>
      <c r="N680" s="5">
        <v>0</v>
      </c>
      <c r="O680" s="5">
        <v>0</v>
      </c>
      <c r="P680" s="5">
        <v>0</v>
      </c>
      <c r="Q680" s="5">
        <v>0</v>
      </c>
      <c r="R680" s="5">
        <v>0</v>
      </c>
      <c r="S680" s="5">
        <v>0</v>
      </c>
      <c r="T680" s="5">
        <v>0</v>
      </c>
      <c r="U680" s="5">
        <v>0</v>
      </c>
      <c r="V680" s="5">
        <v>0</v>
      </c>
      <c r="W680" s="5">
        <v>0</v>
      </c>
      <c r="X680" s="5">
        <v>0</v>
      </c>
      <c r="Y680" s="5">
        <v>0</v>
      </c>
      <c r="Z680" s="5">
        <v>1</v>
      </c>
      <c r="AA680" s="5">
        <v>0</v>
      </c>
      <c r="AB680" s="5">
        <v>0</v>
      </c>
      <c r="AC680" s="5">
        <v>0</v>
      </c>
      <c r="AD680" s="5">
        <v>0</v>
      </c>
      <c r="AE680" s="5">
        <v>0</v>
      </c>
      <c r="AF680" s="5">
        <v>0</v>
      </c>
      <c r="AG680" s="5">
        <v>0</v>
      </c>
      <c r="AH680" s="5">
        <v>0</v>
      </c>
      <c r="AI680" s="5">
        <v>0</v>
      </c>
      <c r="AJ680" s="5">
        <v>0</v>
      </c>
      <c r="AK680" s="5">
        <v>0</v>
      </c>
      <c r="AL680" s="5">
        <v>0</v>
      </c>
      <c r="AM680" s="5">
        <v>0</v>
      </c>
      <c r="AN680" s="5">
        <v>0</v>
      </c>
      <c r="AO680" s="5">
        <v>0</v>
      </c>
      <c r="AP680" s="5">
        <v>0</v>
      </c>
      <c r="AQ680" s="5">
        <v>0</v>
      </c>
      <c r="AR680" s="5">
        <v>0</v>
      </c>
      <c r="AS680" s="5">
        <v>0</v>
      </c>
      <c r="AT680" s="5">
        <v>0</v>
      </c>
      <c r="AU680" s="5">
        <v>0</v>
      </c>
      <c r="AV680" s="5">
        <v>0</v>
      </c>
      <c r="AW680" s="5">
        <v>0</v>
      </c>
      <c r="AX680" s="5">
        <v>0</v>
      </c>
      <c r="AY680" s="5">
        <v>0</v>
      </c>
      <c r="AZ680" s="5" t="s">
        <v>2356</v>
      </c>
      <c r="BA680" s="5" t="s">
        <v>66</v>
      </c>
      <c r="BB680" s="5">
        <v>0</v>
      </c>
      <c r="BC680" s="5">
        <v>0</v>
      </c>
      <c r="BD680" s="5">
        <v>0</v>
      </c>
      <c r="BE680" s="5">
        <v>0</v>
      </c>
      <c r="BF680" s="5">
        <v>0</v>
      </c>
      <c r="BG680" s="5">
        <v>0</v>
      </c>
      <c r="BH680" s="5">
        <v>0</v>
      </c>
      <c r="BI680" s="5">
        <v>0</v>
      </c>
      <c r="BJ680" s="5">
        <v>0</v>
      </c>
      <c r="BK680" s="5">
        <v>0</v>
      </c>
      <c r="BL680" s="5">
        <v>0</v>
      </c>
      <c r="BM680" s="5" t="s">
        <v>64</v>
      </c>
      <c r="BN680" s="5">
        <v>0</v>
      </c>
      <c r="BO680" s="5">
        <v>0</v>
      </c>
      <c r="BP680" s="5" t="s">
        <v>64</v>
      </c>
      <c r="BQ680" s="5" t="s">
        <v>64</v>
      </c>
      <c r="BR680" s="5" t="s">
        <v>64</v>
      </c>
      <c r="BS680" s="5">
        <v>0</v>
      </c>
      <c r="BT680" s="5">
        <v>0</v>
      </c>
    </row>
    <row r="681" spans="1:72" x14ac:dyDescent="0.15">
      <c r="A681" s="5" t="s">
        <v>2202</v>
      </c>
      <c r="B681" s="5">
        <v>3052</v>
      </c>
      <c r="C681" s="5" t="s">
        <v>65</v>
      </c>
      <c r="D681" s="5">
        <v>0</v>
      </c>
      <c r="E681" s="5">
        <v>0</v>
      </c>
      <c r="F681" s="5">
        <v>0</v>
      </c>
      <c r="G681" s="5">
        <v>0</v>
      </c>
      <c r="H681" s="5">
        <v>0</v>
      </c>
      <c r="I681" s="5">
        <v>268</v>
      </c>
      <c r="J681" s="5">
        <v>348</v>
      </c>
      <c r="K681" s="5">
        <v>0</v>
      </c>
      <c r="L681" s="5">
        <v>616</v>
      </c>
      <c r="M681" s="5">
        <v>0</v>
      </c>
      <c r="N681" s="5">
        <v>4</v>
      </c>
      <c r="O681" s="5">
        <v>291</v>
      </c>
      <c r="P681" s="5">
        <v>244</v>
      </c>
      <c r="Q681" s="5">
        <v>0</v>
      </c>
      <c r="R681" s="5">
        <v>50</v>
      </c>
      <c r="S681" s="5">
        <v>0</v>
      </c>
      <c r="T681" s="5">
        <v>0</v>
      </c>
      <c r="U681" s="5">
        <v>0</v>
      </c>
      <c r="V681" s="5">
        <v>31</v>
      </c>
      <c r="W681" s="5">
        <v>0</v>
      </c>
      <c r="X681" s="5">
        <v>0</v>
      </c>
      <c r="Y681" s="5">
        <v>0</v>
      </c>
      <c r="Z681" s="5">
        <v>0</v>
      </c>
      <c r="AA681" s="5">
        <v>0</v>
      </c>
      <c r="AB681" s="5">
        <v>0</v>
      </c>
      <c r="AC681" s="5">
        <v>0</v>
      </c>
      <c r="AD681" s="5">
        <v>0</v>
      </c>
      <c r="AE681" s="5">
        <v>0</v>
      </c>
      <c r="AF681" s="5">
        <v>0</v>
      </c>
      <c r="AG681" s="5">
        <v>0</v>
      </c>
      <c r="AH681" s="5">
        <v>0</v>
      </c>
      <c r="AI681" s="5">
        <v>20</v>
      </c>
      <c r="AJ681" s="5">
        <v>0</v>
      </c>
      <c r="AK681" s="5">
        <v>0</v>
      </c>
      <c r="AL681" s="5">
        <v>0</v>
      </c>
      <c r="AM681" s="5">
        <v>2</v>
      </c>
      <c r="AN681" s="5">
        <v>0</v>
      </c>
      <c r="AO681" s="5">
        <v>0</v>
      </c>
      <c r="AP681" s="5">
        <v>0</v>
      </c>
      <c r="AQ681" s="5">
        <v>0</v>
      </c>
      <c r="AR681" s="5">
        <v>0</v>
      </c>
      <c r="AS681" s="5">
        <v>0</v>
      </c>
      <c r="AT681" s="5">
        <v>0</v>
      </c>
      <c r="AU681" s="5">
        <v>0</v>
      </c>
      <c r="AV681" s="5">
        <v>0</v>
      </c>
      <c r="AW681" s="5">
        <v>0</v>
      </c>
      <c r="AX681" s="5">
        <v>1</v>
      </c>
      <c r="AY681" s="5">
        <v>1</v>
      </c>
      <c r="AZ681" s="5" t="s">
        <v>2203</v>
      </c>
      <c r="BA681" s="5" t="s">
        <v>66</v>
      </c>
      <c r="BB681" s="5">
        <v>25006.7</v>
      </c>
      <c r="BC681" s="5">
        <v>469.8</v>
      </c>
      <c r="BD681" s="5">
        <v>9960.2999999999993</v>
      </c>
      <c r="BE681" s="5">
        <v>7114.5</v>
      </c>
      <c r="BF681" s="5">
        <v>0</v>
      </c>
      <c r="BG681" s="5">
        <v>0</v>
      </c>
      <c r="BH681" s="5">
        <v>40</v>
      </c>
      <c r="BI681" s="5">
        <v>0</v>
      </c>
      <c r="BJ681" s="5">
        <v>0</v>
      </c>
      <c r="BK681" s="5">
        <v>0</v>
      </c>
      <c r="BL681" s="5">
        <v>0</v>
      </c>
      <c r="BM681" s="5" t="s">
        <v>64</v>
      </c>
      <c r="BN681" s="5">
        <v>616</v>
      </c>
      <c r="BO681" s="5">
        <v>0</v>
      </c>
      <c r="BP681" s="5" t="s">
        <v>64</v>
      </c>
      <c r="BQ681" s="5" t="s">
        <v>64</v>
      </c>
      <c r="BR681" s="5" t="s">
        <v>64</v>
      </c>
      <c r="BS681" s="5">
        <v>0</v>
      </c>
      <c r="BT681" s="5">
        <v>0</v>
      </c>
    </row>
    <row r="682" spans="1:72" x14ac:dyDescent="0.15">
      <c r="A682" s="5" t="s">
        <v>2316</v>
      </c>
      <c r="B682" s="5">
        <v>3151</v>
      </c>
      <c r="C682" s="5" t="s">
        <v>65</v>
      </c>
      <c r="D682" s="5">
        <v>0</v>
      </c>
      <c r="E682" s="5">
        <v>0</v>
      </c>
      <c r="F682" s="5">
        <v>1</v>
      </c>
      <c r="G682" s="5">
        <v>0</v>
      </c>
      <c r="H682" s="5">
        <v>0</v>
      </c>
      <c r="I682" s="5">
        <v>6</v>
      </c>
      <c r="J682" s="5">
        <v>11</v>
      </c>
      <c r="K682" s="5">
        <v>0</v>
      </c>
      <c r="L682" s="5">
        <v>17</v>
      </c>
      <c r="M682" s="5">
        <v>0</v>
      </c>
      <c r="N682" s="5">
        <v>0</v>
      </c>
      <c r="O682" s="5">
        <v>1</v>
      </c>
      <c r="P682" s="5">
        <v>10</v>
      </c>
      <c r="Q682" s="5">
        <v>4</v>
      </c>
      <c r="R682" s="5">
        <v>1</v>
      </c>
      <c r="S682" s="5">
        <v>1</v>
      </c>
      <c r="T682" s="5">
        <v>0</v>
      </c>
      <c r="U682" s="5">
        <v>0</v>
      </c>
      <c r="V682" s="5">
        <v>0</v>
      </c>
      <c r="W682" s="5">
        <v>0</v>
      </c>
      <c r="X682" s="5">
        <v>0</v>
      </c>
      <c r="Y682" s="5">
        <v>0</v>
      </c>
      <c r="Z682" s="5">
        <v>0</v>
      </c>
      <c r="AA682" s="5">
        <v>0</v>
      </c>
      <c r="AB682" s="5">
        <v>0</v>
      </c>
      <c r="AC682" s="5">
        <v>0</v>
      </c>
      <c r="AD682" s="5">
        <v>0</v>
      </c>
      <c r="AE682" s="5">
        <v>0</v>
      </c>
      <c r="AF682" s="5">
        <v>0</v>
      </c>
      <c r="AG682" s="5">
        <v>0</v>
      </c>
      <c r="AH682" s="5">
        <v>0</v>
      </c>
      <c r="AI682" s="5">
        <v>1</v>
      </c>
      <c r="AJ682" s="5">
        <v>0</v>
      </c>
      <c r="AK682" s="5">
        <v>0</v>
      </c>
      <c r="AL682" s="5">
        <v>0</v>
      </c>
      <c r="AM682" s="5">
        <v>0</v>
      </c>
      <c r="AN682" s="5">
        <v>0</v>
      </c>
      <c r="AO682" s="5">
        <v>0</v>
      </c>
      <c r="AP682" s="5">
        <v>0</v>
      </c>
      <c r="AQ682" s="5">
        <v>0</v>
      </c>
      <c r="AR682" s="5">
        <v>0</v>
      </c>
      <c r="AS682" s="5">
        <v>0</v>
      </c>
      <c r="AT682" s="5">
        <v>0</v>
      </c>
      <c r="AU682" s="5">
        <v>0</v>
      </c>
      <c r="AV682" s="5">
        <v>0</v>
      </c>
      <c r="AW682" s="5">
        <v>0</v>
      </c>
      <c r="AX682" s="5">
        <v>0</v>
      </c>
      <c r="AY682" s="5">
        <v>0</v>
      </c>
      <c r="AZ682" s="5" t="s">
        <v>2317</v>
      </c>
      <c r="BA682" s="5" t="s">
        <v>66</v>
      </c>
      <c r="BB682" s="5">
        <v>332.52</v>
      </c>
      <c r="BC682" s="5">
        <v>0</v>
      </c>
      <c r="BD682" s="5">
        <v>306.89999999999998</v>
      </c>
      <c r="BE682" s="5">
        <v>167.4</v>
      </c>
      <c r="BF682" s="5">
        <v>0</v>
      </c>
      <c r="BG682" s="5">
        <v>1</v>
      </c>
      <c r="BH682" s="5">
        <v>0</v>
      </c>
      <c r="BI682" s="5">
        <v>0</v>
      </c>
      <c r="BJ682" s="5">
        <v>0</v>
      </c>
      <c r="BK682" s="5">
        <v>0</v>
      </c>
      <c r="BL682" s="5">
        <v>0</v>
      </c>
      <c r="BM682" s="5" t="s">
        <v>207</v>
      </c>
      <c r="BN682" s="5">
        <v>16</v>
      </c>
      <c r="BO682" s="5">
        <v>1</v>
      </c>
      <c r="BP682" s="5" t="s">
        <v>206</v>
      </c>
      <c r="BQ682" s="5" t="s">
        <v>206</v>
      </c>
      <c r="BR682" s="5" t="s">
        <v>206</v>
      </c>
      <c r="BS682" s="5">
        <v>0</v>
      </c>
      <c r="BT682" s="5">
        <v>0</v>
      </c>
    </row>
    <row r="683" spans="1:72" x14ac:dyDescent="0.15">
      <c r="A683" s="5" t="s">
        <v>2303</v>
      </c>
      <c r="B683" s="5">
        <v>8002</v>
      </c>
      <c r="C683" s="5" t="s">
        <v>65</v>
      </c>
      <c r="D683" s="5">
        <v>0</v>
      </c>
      <c r="E683" s="5">
        <v>0</v>
      </c>
      <c r="F683" s="5">
        <v>0</v>
      </c>
      <c r="G683" s="5">
        <v>0</v>
      </c>
      <c r="H683" s="5">
        <v>0</v>
      </c>
      <c r="I683" s="5">
        <v>135</v>
      </c>
      <c r="J683" s="5">
        <v>52</v>
      </c>
      <c r="K683" s="5">
        <v>0</v>
      </c>
      <c r="L683" s="5">
        <v>187</v>
      </c>
      <c r="M683" s="5">
        <v>0</v>
      </c>
      <c r="N683" s="5">
        <v>0</v>
      </c>
      <c r="O683" s="5">
        <v>184</v>
      </c>
      <c r="P683" s="5">
        <v>0</v>
      </c>
      <c r="Q683" s="5">
        <v>0</v>
      </c>
      <c r="R683" s="5">
        <v>3</v>
      </c>
      <c r="S683" s="5">
        <v>0</v>
      </c>
      <c r="T683" s="5">
        <v>0</v>
      </c>
      <c r="U683" s="5">
        <v>0</v>
      </c>
      <c r="V683" s="5">
        <v>0</v>
      </c>
      <c r="W683" s="5">
        <v>0</v>
      </c>
      <c r="X683" s="5">
        <v>0</v>
      </c>
      <c r="Y683" s="5">
        <v>0</v>
      </c>
      <c r="Z683" s="5">
        <v>0</v>
      </c>
      <c r="AA683" s="5">
        <v>0</v>
      </c>
      <c r="AB683" s="5">
        <v>0</v>
      </c>
      <c r="AC683" s="5">
        <v>0</v>
      </c>
      <c r="AD683" s="5">
        <v>0</v>
      </c>
      <c r="AE683" s="5">
        <v>0</v>
      </c>
      <c r="AF683" s="5">
        <v>0</v>
      </c>
      <c r="AG683" s="5">
        <v>0</v>
      </c>
      <c r="AH683" s="5">
        <v>0</v>
      </c>
      <c r="AI683" s="5">
        <v>0</v>
      </c>
      <c r="AJ683" s="5">
        <v>0</v>
      </c>
      <c r="AK683" s="5">
        <v>0</v>
      </c>
      <c r="AL683" s="5">
        <v>0</v>
      </c>
      <c r="AM683" s="5">
        <v>0</v>
      </c>
      <c r="AN683" s="5">
        <v>0</v>
      </c>
      <c r="AO683" s="5">
        <v>0</v>
      </c>
      <c r="AP683" s="5">
        <v>0</v>
      </c>
      <c r="AQ683" s="5">
        <v>0</v>
      </c>
      <c r="AR683" s="5">
        <v>0</v>
      </c>
      <c r="AS683" s="5">
        <v>0</v>
      </c>
      <c r="AT683" s="5">
        <v>0</v>
      </c>
      <c r="AU683" s="5">
        <v>0</v>
      </c>
      <c r="AV683" s="5">
        <v>0</v>
      </c>
      <c r="AW683" s="5">
        <v>0</v>
      </c>
      <c r="AX683" s="5">
        <v>0</v>
      </c>
      <c r="AY683" s="5">
        <v>0</v>
      </c>
      <c r="AZ683" s="5" t="s">
        <v>66</v>
      </c>
      <c r="BA683" s="5" t="s">
        <v>66</v>
      </c>
      <c r="BB683" s="5">
        <v>5848.5</v>
      </c>
      <c r="BC683" s="5">
        <v>68.599999999999994</v>
      </c>
      <c r="BD683" s="5">
        <v>5128.2</v>
      </c>
      <c r="BE683" s="5">
        <v>89.1</v>
      </c>
      <c r="BF683" s="5">
        <v>0</v>
      </c>
      <c r="BG683" s="5">
        <v>0</v>
      </c>
      <c r="BH683" s="5">
        <v>0</v>
      </c>
      <c r="BI683" s="5">
        <v>0</v>
      </c>
      <c r="BJ683" s="5">
        <v>0</v>
      </c>
      <c r="BK683" s="5">
        <v>0</v>
      </c>
      <c r="BL683" s="5">
        <v>0</v>
      </c>
      <c r="BM683" s="5" t="s">
        <v>64</v>
      </c>
      <c r="BN683" s="5">
        <v>184</v>
      </c>
      <c r="BO683" s="5">
        <v>0</v>
      </c>
      <c r="BP683" s="5" t="s">
        <v>64</v>
      </c>
      <c r="BQ683" s="5" t="s">
        <v>64</v>
      </c>
      <c r="BR683" s="5" t="s">
        <v>64</v>
      </c>
      <c r="BS683" s="5">
        <v>0</v>
      </c>
      <c r="BT683" s="5">
        <v>0</v>
      </c>
    </row>
    <row r="684" spans="1:72" x14ac:dyDescent="0.15">
      <c r="A684" s="5" t="s">
        <v>2042</v>
      </c>
      <c r="B684" s="5">
        <v>3052</v>
      </c>
      <c r="C684" s="5" t="s">
        <v>65</v>
      </c>
      <c r="D684" s="5">
        <v>0</v>
      </c>
      <c r="E684" s="5">
        <v>0</v>
      </c>
      <c r="F684" s="5">
        <v>0</v>
      </c>
      <c r="G684" s="5">
        <v>0</v>
      </c>
      <c r="H684" s="5">
        <v>0</v>
      </c>
      <c r="I684" s="5">
        <v>4</v>
      </c>
      <c r="J684" s="5">
        <v>260</v>
      </c>
      <c r="K684" s="5">
        <v>1</v>
      </c>
      <c r="L684" s="5">
        <v>264</v>
      </c>
      <c r="M684" s="5">
        <v>27.9</v>
      </c>
      <c r="N684" s="5">
        <v>1</v>
      </c>
      <c r="O684" s="5">
        <v>215</v>
      </c>
      <c r="P684" s="5">
        <v>4</v>
      </c>
      <c r="Q684" s="5">
        <v>3</v>
      </c>
      <c r="R684" s="5">
        <v>9</v>
      </c>
      <c r="S684" s="5">
        <v>3</v>
      </c>
      <c r="T684" s="5">
        <v>1</v>
      </c>
      <c r="U684" s="5">
        <v>0</v>
      </c>
      <c r="V684" s="5">
        <v>22</v>
      </c>
      <c r="W684" s="5">
        <v>0</v>
      </c>
      <c r="X684" s="5">
        <v>7</v>
      </c>
      <c r="Y684" s="5">
        <v>22</v>
      </c>
      <c r="Z684" s="5">
        <v>1</v>
      </c>
      <c r="AA684" s="5">
        <v>0</v>
      </c>
      <c r="AB684" s="5">
        <v>1</v>
      </c>
      <c r="AC684" s="5">
        <v>0</v>
      </c>
      <c r="AD684" s="5">
        <v>0</v>
      </c>
      <c r="AE684" s="5">
        <v>0</v>
      </c>
      <c r="AF684" s="5">
        <v>0</v>
      </c>
      <c r="AG684" s="5">
        <v>0</v>
      </c>
      <c r="AH684" s="5">
        <v>0</v>
      </c>
      <c r="AI684" s="5">
        <v>28</v>
      </c>
      <c r="AJ684" s="5">
        <v>0</v>
      </c>
      <c r="AK684" s="5">
        <v>0</v>
      </c>
      <c r="AL684" s="5">
        <v>0</v>
      </c>
      <c r="AM684" s="5">
        <v>0</v>
      </c>
      <c r="AN684" s="5">
        <v>0</v>
      </c>
      <c r="AO684" s="5">
        <v>0</v>
      </c>
      <c r="AP684" s="5">
        <v>0</v>
      </c>
      <c r="AQ684" s="5">
        <v>0</v>
      </c>
      <c r="AR684" s="5">
        <v>0</v>
      </c>
      <c r="AS684" s="5">
        <v>0</v>
      </c>
      <c r="AT684" s="5">
        <v>0</v>
      </c>
      <c r="AU684" s="5">
        <v>0</v>
      </c>
      <c r="AV684" s="5">
        <v>0</v>
      </c>
      <c r="AW684" s="5">
        <v>0</v>
      </c>
      <c r="AX684" s="5">
        <v>0</v>
      </c>
      <c r="AY684" s="5">
        <v>0</v>
      </c>
      <c r="AZ684" s="5" t="s">
        <v>2195</v>
      </c>
      <c r="BA684" s="5" t="s">
        <v>66</v>
      </c>
      <c r="BB684" s="5">
        <v>15355.65</v>
      </c>
      <c r="BC684" s="5">
        <v>207.2</v>
      </c>
      <c r="BD684" s="5">
        <v>5003.3999999999996</v>
      </c>
      <c r="BE684" s="5">
        <v>2362.1999999999998</v>
      </c>
      <c r="BF684" s="5">
        <v>0</v>
      </c>
      <c r="BG684" s="5">
        <v>17</v>
      </c>
      <c r="BH684" s="5">
        <v>8</v>
      </c>
      <c r="BI684" s="5">
        <v>0</v>
      </c>
      <c r="BJ684" s="5">
        <v>0</v>
      </c>
      <c r="BK684" s="5">
        <v>2</v>
      </c>
      <c r="BL684" s="5">
        <v>0</v>
      </c>
      <c r="BM684" s="5" t="s">
        <v>64</v>
      </c>
      <c r="BN684" s="5">
        <v>265</v>
      </c>
      <c r="BO684" s="5">
        <v>0</v>
      </c>
      <c r="BP684" s="5" t="s">
        <v>64</v>
      </c>
      <c r="BQ684" s="5" t="s">
        <v>64</v>
      </c>
      <c r="BR684" s="5" t="s">
        <v>64</v>
      </c>
      <c r="BS684" s="5">
        <v>0</v>
      </c>
      <c r="BT684" s="5">
        <v>0</v>
      </c>
    </row>
    <row r="685" spans="1:72" x14ac:dyDescent="0.15">
      <c r="A685" s="5" t="s">
        <v>280</v>
      </c>
      <c r="B685" s="5">
        <v>3558</v>
      </c>
      <c r="C685" s="5" t="s">
        <v>65</v>
      </c>
      <c r="D685" s="5">
        <v>0</v>
      </c>
      <c r="E685" s="5">
        <v>0</v>
      </c>
      <c r="F685" s="5">
        <v>0</v>
      </c>
      <c r="G685" s="5">
        <v>0</v>
      </c>
      <c r="H685" s="5">
        <v>1</v>
      </c>
      <c r="I685" s="5" t="s">
        <v>64</v>
      </c>
      <c r="J685" s="5" t="s">
        <v>64</v>
      </c>
      <c r="K685" s="5" t="s">
        <v>64</v>
      </c>
      <c r="L685" s="5" t="s">
        <v>64</v>
      </c>
      <c r="M685" s="5" t="s">
        <v>64</v>
      </c>
      <c r="N685" s="5" t="s">
        <v>64</v>
      </c>
      <c r="AJ685" s="5" t="s">
        <v>64</v>
      </c>
      <c r="AK685" s="5" t="s">
        <v>64</v>
      </c>
      <c r="AL685" s="5" t="s">
        <v>64</v>
      </c>
      <c r="AM685" s="5" t="s">
        <v>64</v>
      </c>
      <c r="AN685" s="5" t="s">
        <v>64</v>
      </c>
      <c r="AO685" s="5" t="s">
        <v>64</v>
      </c>
      <c r="AP685" s="5" t="s">
        <v>64</v>
      </c>
      <c r="AQ685" s="5" t="s">
        <v>64</v>
      </c>
      <c r="AR685" s="5" t="s">
        <v>64</v>
      </c>
      <c r="AS685" s="5" t="s">
        <v>64</v>
      </c>
      <c r="AT685" s="5" t="s">
        <v>64</v>
      </c>
      <c r="AU685" s="5" t="s">
        <v>64</v>
      </c>
      <c r="AV685" s="5" t="s">
        <v>64</v>
      </c>
      <c r="AW685" s="5" t="s">
        <v>64</v>
      </c>
      <c r="AX685" s="5" t="s">
        <v>64</v>
      </c>
      <c r="AY685" s="5" t="s">
        <v>64</v>
      </c>
      <c r="AZ685" s="5" t="s">
        <v>66</v>
      </c>
      <c r="BA685" s="5" t="s">
        <v>66</v>
      </c>
      <c r="BB685" s="5" t="s">
        <v>64</v>
      </c>
      <c r="BC685" s="5" t="s">
        <v>64</v>
      </c>
      <c r="BD685" s="5" t="s">
        <v>64</v>
      </c>
      <c r="BE685" s="5" t="s">
        <v>64</v>
      </c>
      <c r="BF685" s="5" t="s">
        <v>64</v>
      </c>
      <c r="BG685" s="5" t="s">
        <v>64</v>
      </c>
      <c r="BH685" s="5" t="s">
        <v>64</v>
      </c>
      <c r="BI685" s="5" t="s">
        <v>64</v>
      </c>
      <c r="BJ685" s="5" t="s">
        <v>64</v>
      </c>
      <c r="BK685" s="5" t="s">
        <v>64</v>
      </c>
      <c r="BL685" s="5" t="s">
        <v>64</v>
      </c>
      <c r="BM685" s="5" t="s">
        <v>64</v>
      </c>
      <c r="BN685" s="5" t="s">
        <v>64</v>
      </c>
      <c r="BO685" s="5" t="s">
        <v>64</v>
      </c>
      <c r="BP685" s="5" t="s">
        <v>64</v>
      </c>
      <c r="BQ685" s="5" t="s">
        <v>64</v>
      </c>
      <c r="BR685" s="5" t="s">
        <v>64</v>
      </c>
      <c r="BS685" s="5" t="s">
        <v>64</v>
      </c>
      <c r="BT685" s="5" t="s">
        <v>64</v>
      </c>
    </row>
    <row r="686" spans="1:72" x14ac:dyDescent="0.15">
      <c r="A686" s="5" t="s">
        <v>432</v>
      </c>
      <c r="B686" s="5">
        <v>3388</v>
      </c>
      <c r="C686" s="5" t="s">
        <v>65</v>
      </c>
      <c r="D686" s="5">
        <v>0</v>
      </c>
      <c r="E686" s="5">
        <v>0</v>
      </c>
      <c r="F686" s="5">
        <v>0</v>
      </c>
      <c r="G686" s="5">
        <v>0</v>
      </c>
      <c r="H686" s="5">
        <v>1</v>
      </c>
      <c r="I686" s="5" t="s">
        <v>64</v>
      </c>
      <c r="J686" s="5" t="s">
        <v>64</v>
      </c>
      <c r="K686" s="5" t="s">
        <v>64</v>
      </c>
      <c r="L686" s="5" t="s">
        <v>64</v>
      </c>
      <c r="M686" s="5" t="s">
        <v>64</v>
      </c>
      <c r="N686" s="5" t="s">
        <v>64</v>
      </c>
      <c r="AJ686" s="5" t="s">
        <v>64</v>
      </c>
      <c r="AK686" s="5" t="s">
        <v>64</v>
      </c>
      <c r="AL686" s="5" t="s">
        <v>64</v>
      </c>
      <c r="AM686" s="5" t="s">
        <v>64</v>
      </c>
      <c r="AN686" s="5" t="s">
        <v>64</v>
      </c>
      <c r="AO686" s="5" t="s">
        <v>64</v>
      </c>
      <c r="AP686" s="5" t="s">
        <v>64</v>
      </c>
      <c r="AQ686" s="5" t="s">
        <v>64</v>
      </c>
      <c r="AR686" s="5" t="s">
        <v>64</v>
      </c>
      <c r="AS686" s="5" t="s">
        <v>64</v>
      </c>
      <c r="AT686" s="5" t="s">
        <v>64</v>
      </c>
      <c r="AU686" s="5" t="s">
        <v>64</v>
      </c>
      <c r="AV686" s="5" t="s">
        <v>64</v>
      </c>
      <c r="AW686" s="5" t="s">
        <v>64</v>
      </c>
      <c r="AX686" s="5" t="s">
        <v>64</v>
      </c>
      <c r="AY686" s="5" t="s">
        <v>64</v>
      </c>
      <c r="AZ686" s="5" t="s">
        <v>66</v>
      </c>
      <c r="BA686" s="5" t="s">
        <v>66</v>
      </c>
      <c r="BB686" s="5" t="s">
        <v>64</v>
      </c>
      <c r="BC686" s="5" t="s">
        <v>64</v>
      </c>
      <c r="BD686" s="5" t="s">
        <v>64</v>
      </c>
      <c r="BE686" s="5" t="s">
        <v>64</v>
      </c>
      <c r="BF686" s="5" t="s">
        <v>64</v>
      </c>
      <c r="BG686" s="5" t="s">
        <v>64</v>
      </c>
      <c r="BH686" s="5" t="s">
        <v>64</v>
      </c>
      <c r="BI686" s="5" t="s">
        <v>64</v>
      </c>
      <c r="BJ686" s="5" t="s">
        <v>64</v>
      </c>
      <c r="BK686" s="5" t="s">
        <v>64</v>
      </c>
      <c r="BL686" s="5" t="s">
        <v>64</v>
      </c>
      <c r="BM686" s="5" t="s">
        <v>64</v>
      </c>
      <c r="BN686" s="5" t="s">
        <v>64</v>
      </c>
      <c r="BO686" s="5" t="s">
        <v>64</v>
      </c>
      <c r="BP686" s="5" t="s">
        <v>64</v>
      </c>
      <c r="BQ686" s="5" t="s">
        <v>64</v>
      </c>
      <c r="BR686" s="5" t="s">
        <v>64</v>
      </c>
      <c r="BS686" s="5" t="s">
        <v>64</v>
      </c>
      <c r="BT686" s="5" t="s">
        <v>64</v>
      </c>
    </row>
    <row r="687" spans="1:72" x14ac:dyDescent="0.15">
      <c r="A687" s="5" t="s">
        <v>2043</v>
      </c>
      <c r="B687" s="5">
        <v>3393</v>
      </c>
      <c r="C687" s="5" t="s">
        <v>65</v>
      </c>
      <c r="D687" s="5">
        <v>0</v>
      </c>
      <c r="E687" s="5">
        <v>0</v>
      </c>
      <c r="F687" s="5">
        <v>0</v>
      </c>
      <c r="G687" s="5">
        <v>0</v>
      </c>
      <c r="H687" s="5">
        <v>0</v>
      </c>
      <c r="I687" s="5">
        <v>0</v>
      </c>
      <c r="J687" s="5">
        <v>5</v>
      </c>
      <c r="K687" s="5">
        <v>0</v>
      </c>
      <c r="L687" s="5">
        <v>5</v>
      </c>
      <c r="M687" s="5">
        <v>0</v>
      </c>
      <c r="N687" s="5">
        <v>0</v>
      </c>
      <c r="O687" s="5">
        <v>5</v>
      </c>
      <c r="P687" s="5">
        <v>0</v>
      </c>
      <c r="Q687" s="5">
        <v>0</v>
      </c>
      <c r="R687" s="5">
        <v>0</v>
      </c>
      <c r="S687" s="5">
        <v>0</v>
      </c>
      <c r="T687" s="5">
        <v>0</v>
      </c>
      <c r="U687" s="5">
        <v>0</v>
      </c>
      <c r="V687" s="5">
        <v>0</v>
      </c>
      <c r="W687" s="5">
        <v>0</v>
      </c>
      <c r="X687" s="5">
        <v>0</v>
      </c>
      <c r="Y687" s="5">
        <v>0</v>
      </c>
      <c r="Z687" s="5">
        <v>0</v>
      </c>
      <c r="AA687" s="5">
        <v>0</v>
      </c>
      <c r="AB687" s="5">
        <v>0</v>
      </c>
      <c r="AC687" s="5">
        <v>0</v>
      </c>
      <c r="AD687" s="5">
        <v>0</v>
      </c>
      <c r="AE687" s="5">
        <v>0</v>
      </c>
      <c r="AF687" s="5">
        <v>0</v>
      </c>
      <c r="AG687" s="5">
        <v>0</v>
      </c>
      <c r="AH687" s="5">
        <v>0</v>
      </c>
      <c r="AI687" s="5">
        <v>0</v>
      </c>
      <c r="AJ687" s="5">
        <v>0</v>
      </c>
      <c r="AK687" s="5">
        <v>0</v>
      </c>
      <c r="AL687" s="5">
        <v>0</v>
      </c>
      <c r="AM687" s="5">
        <v>0</v>
      </c>
      <c r="AN687" s="5">
        <v>0</v>
      </c>
      <c r="AO687" s="5">
        <v>0</v>
      </c>
      <c r="AP687" s="5">
        <v>0</v>
      </c>
      <c r="AQ687" s="5">
        <v>0</v>
      </c>
      <c r="AR687" s="5">
        <v>0</v>
      </c>
      <c r="AS687" s="5">
        <v>0</v>
      </c>
      <c r="AT687" s="5">
        <v>0</v>
      </c>
      <c r="AU687" s="5">
        <v>0</v>
      </c>
      <c r="AV687" s="5">
        <v>0</v>
      </c>
      <c r="AW687" s="5">
        <v>0</v>
      </c>
      <c r="AX687" s="5">
        <v>0</v>
      </c>
      <c r="AY687" s="5">
        <v>0</v>
      </c>
      <c r="AZ687" s="5" t="s">
        <v>66</v>
      </c>
      <c r="BA687" s="5" t="s">
        <v>66</v>
      </c>
      <c r="BB687" s="5">
        <v>41.23</v>
      </c>
      <c r="BC687" s="5">
        <v>11</v>
      </c>
      <c r="BD687" s="5">
        <v>83.7</v>
      </c>
      <c r="BE687" s="5">
        <v>55.8</v>
      </c>
      <c r="BF687" s="5">
        <v>0</v>
      </c>
      <c r="BG687" s="5">
        <v>0</v>
      </c>
      <c r="BH687" s="5">
        <v>0</v>
      </c>
      <c r="BI687" s="5">
        <v>0</v>
      </c>
      <c r="BJ687" s="5">
        <v>0</v>
      </c>
      <c r="BK687" s="5">
        <v>0</v>
      </c>
      <c r="BL687" s="5">
        <v>0</v>
      </c>
      <c r="BM687" s="5" t="s">
        <v>64</v>
      </c>
      <c r="BN687" s="5">
        <v>5</v>
      </c>
      <c r="BO687" s="5">
        <v>0</v>
      </c>
      <c r="BP687" s="5" t="s">
        <v>64</v>
      </c>
      <c r="BQ687" s="5" t="s">
        <v>207</v>
      </c>
      <c r="BR687" s="5" t="s">
        <v>64</v>
      </c>
      <c r="BS687" s="5">
        <v>0</v>
      </c>
      <c r="BT687" s="5">
        <v>0</v>
      </c>
    </row>
    <row r="688" spans="1:72" x14ac:dyDescent="0.15">
      <c r="A688" s="5" t="s">
        <v>610</v>
      </c>
      <c r="B688" s="5">
        <v>3612</v>
      </c>
      <c r="C688" s="5" t="s">
        <v>65</v>
      </c>
      <c r="D688" s="5">
        <v>0</v>
      </c>
      <c r="E688" s="5">
        <v>0</v>
      </c>
      <c r="F688" s="5">
        <v>0</v>
      </c>
      <c r="G688" s="5">
        <v>0</v>
      </c>
      <c r="H688" s="5">
        <v>1</v>
      </c>
      <c r="I688" s="5" t="s">
        <v>64</v>
      </c>
      <c r="J688" s="5" t="s">
        <v>64</v>
      </c>
      <c r="K688" s="5" t="s">
        <v>64</v>
      </c>
      <c r="L688" s="5" t="s">
        <v>64</v>
      </c>
      <c r="M688" s="5" t="s">
        <v>64</v>
      </c>
      <c r="N688" s="5" t="s">
        <v>64</v>
      </c>
      <c r="AJ688" s="5" t="s">
        <v>64</v>
      </c>
      <c r="AK688" s="5" t="s">
        <v>64</v>
      </c>
      <c r="AL688" s="5" t="s">
        <v>64</v>
      </c>
      <c r="AM688" s="5" t="s">
        <v>64</v>
      </c>
      <c r="AN688" s="5" t="s">
        <v>64</v>
      </c>
      <c r="AO688" s="5" t="s">
        <v>64</v>
      </c>
      <c r="AP688" s="5" t="s">
        <v>64</v>
      </c>
      <c r="AQ688" s="5" t="s">
        <v>64</v>
      </c>
      <c r="AR688" s="5" t="s">
        <v>64</v>
      </c>
      <c r="AS688" s="5" t="s">
        <v>64</v>
      </c>
      <c r="AT688" s="5" t="s">
        <v>64</v>
      </c>
      <c r="AU688" s="5" t="s">
        <v>64</v>
      </c>
      <c r="AV688" s="5" t="s">
        <v>64</v>
      </c>
      <c r="AW688" s="5" t="s">
        <v>64</v>
      </c>
      <c r="AX688" s="5" t="s">
        <v>64</v>
      </c>
      <c r="AY688" s="5" t="s">
        <v>64</v>
      </c>
      <c r="AZ688" s="5" t="s">
        <v>66</v>
      </c>
      <c r="BA688" s="5" t="s">
        <v>66</v>
      </c>
      <c r="BB688" s="5" t="s">
        <v>64</v>
      </c>
      <c r="BC688" s="5" t="s">
        <v>64</v>
      </c>
      <c r="BD688" s="5" t="s">
        <v>64</v>
      </c>
      <c r="BE688" s="5" t="s">
        <v>64</v>
      </c>
      <c r="BF688" s="5" t="s">
        <v>64</v>
      </c>
      <c r="BG688" s="5" t="s">
        <v>64</v>
      </c>
      <c r="BH688" s="5" t="s">
        <v>64</v>
      </c>
      <c r="BI688" s="5" t="s">
        <v>64</v>
      </c>
      <c r="BJ688" s="5" t="s">
        <v>64</v>
      </c>
      <c r="BK688" s="5" t="s">
        <v>64</v>
      </c>
      <c r="BL688" s="5" t="s">
        <v>64</v>
      </c>
      <c r="BM688" s="5" t="s">
        <v>64</v>
      </c>
      <c r="BN688" s="5" t="s">
        <v>64</v>
      </c>
      <c r="BO688" s="5" t="s">
        <v>64</v>
      </c>
      <c r="BP688" s="5" t="s">
        <v>64</v>
      </c>
      <c r="BQ688" s="5" t="s">
        <v>64</v>
      </c>
      <c r="BR688" s="5" t="s">
        <v>64</v>
      </c>
      <c r="BS688" s="5" t="s">
        <v>64</v>
      </c>
      <c r="BT688" s="5" t="s">
        <v>64</v>
      </c>
    </row>
    <row r="689" spans="1:72" x14ac:dyDescent="0.15">
      <c r="A689" s="5" t="s">
        <v>1066</v>
      </c>
      <c r="B689" s="5">
        <v>3941</v>
      </c>
      <c r="C689" s="5" t="s">
        <v>65</v>
      </c>
      <c r="D689" s="5">
        <v>0</v>
      </c>
      <c r="E689" s="5">
        <v>0</v>
      </c>
      <c r="F689" s="5">
        <v>0</v>
      </c>
      <c r="G689" s="5">
        <v>0</v>
      </c>
      <c r="H689" s="5">
        <v>1</v>
      </c>
      <c r="I689" s="5" t="s">
        <v>64</v>
      </c>
      <c r="J689" s="5" t="s">
        <v>64</v>
      </c>
      <c r="K689" s="5" t="s">
        <v>64</v>
      </c>
      <c r="L689" s="5" t="s">
        <v>64</v>
      </c>
      <c r="M689" s="5" t="s">
        <v>64</v>
      </c>
      <c r="N689" s="5" t="s">
        <v>64</v>
      </c>
      <c r="AJ689" s="5" t="s">
        <v>64</v>
      </c>
      <c r="AK689" s="5" t="s">
        <v>64</v>
      </c>
      <c r="AL689" s="5" t="s">
        <v>64</v>
      </c>
      <c r="AM689" s="5" t="s">
        <v>64</v>
      </c>
      <c r="AN689" s="5" t="s">
        <v>64</v>
      </c>
      <c r="AO689" s="5" t="s">
        <v>64</v>
      </c>
      <c r="AP689" s="5" t="s">
        <v>64</v>
      </c>
      <c r="AQ689" s="5" t="s">
        <v>64</v>
      </c>
      <c r="AR689" s="5" t="s">
        <v>64</v>
      </c>
      <c r="AS689" s="5" t="s">
        <v>64</v>
      </c>
      <c r="AT689" s="5" t="s">
        <v>64</v>
      </c>
      <c r="AU689" s="5" t="s">
        <v>64</v>
      </c>
      <c r="AV689" s="5" t="s">
        <v>64</v>
      </c>
      <c r="AW689" s="5" t="s">
        <v>64</v>
      </c>
      <c r="AX689" s="5" t="s">
        <v>64</v>
      </c>
      <c r="AY689" s="5" t="s">
        <v>64</v>
      </c>
      <c r="AZ689" s="5" t="s">
        <v>66</v>
      </c>
      <c r="BA689" s="5" t="s">
        <v>66</v>
      </c>
      <c r="BB689" s="5" t="s">
        <v>64</v>
      </c>
      <c r="BC689" s="5" t="s">
        <v>64</v>
      </c>
      <c r="BD689" s="5" t="s">
        <v>64</v>
      </c>
      <c r="BE689" s="5" t="s">
        <v>64</v>
      </c>
      <c r="BF689" s="5" t="s">
        <v>64</v>
      </c>
      <c r="BG689" s="5" t="s">
        <v>64</v>
      </c>
      <c r="BH689" s="5" t="s">
        <v>64</v>
      </c>
      <c r="BI689" s="5" t="s">
        <v>64</v>
      </c>
      <c r="BJ689" s="5" t="s">
        <v>64</v>
      </c>
      <c r="BK689" s="5" t="s">
        <v>64</v>
      </c>
      <c r="BL689" s="5" t="s">
        <v>64</v>
      </c>
      <c r="BM689" s="5" t="s">
        <v>64</v>
      </c>
      <c r="BN689" s="5" t="s">
        <v>64</v>
      </c>
      <c r="BO689" s="5" t="s">
        <v>64</v>
      </c>
      <c r="BP689" s="5" t="s">
        <v>64</v>
      </c>
      <c r="BQ689" s="5" t="s">
        <v>64</v>
      </c>
      <c r="BR689" s="5" t="s">
        <v>64</v>
      </c>
      <c r="BS689" s="5" t="s">
        <v>64</v>
      </c>
      <c r="BT689" s="5" t="s">
        <v>64</v>
      </c>
    </row>
    <row r="690" spans="1:72" x14ac:dyDescent="0.15">
      <c r="A690" s="5" t="s">
        <v>2322</v>
      </c>
      <c r="B690" s="5">
        <v>3001</v>
      </c>
      <c r="C690" s="5" t="s">
        <v>65</v>
      </c>
      <c r="D690" s="5">
        <v>0</v>
      </c>
      <c r="E690" s="5">
        <v>0</v>
      </c>
      <c r="F690" s="5">
        <v>0</v>
      </c>
      <c r="G690" s="5">
        <v>0</v>
      </c>
      <c r="H690" s="5">
        <v>1</v>
      </c>
      <c r="I690" s="5" t="s">
        <v>64</v>
      </c>
      <c r="J690" s="5" t="s">
        <v>64</v>
      </c>
      <c r="K690" s="5" t="s">
        <v>64</v>
      </c>
      <c r="L690" s="5" t="s">
        <v>64</v>
      </c>
      <c r="M690" s="5" t="s">
        <v>64</v>
      </c>
      <c r="N690" s="5" t="s">
        <v>64</v>
      </c>
      <c r="AJ690" s="5" t="s">
        <v>64</v>
      </c>
      <c r="AK690" s="5" t="s">
        <v>64</v>
      </c>
      <c r="AL690" s="5" t="s">
        <v>64</v>
      </c>
      <c r="AM690" s="5" t="s">
        <v>64</v>
      </c>
      <c r="AN690" s="5" t="s">
        <v>64</v>
      </c>
      <c r="AO690" s="5" t="s">
        <v>64</v>
      </c>
      <c r="AP690" s="5" t="s">
        <v>64</v>
      </c>
      <c r="AQ690" s="5" t="s">
        <v>64</v>
      </c>
      <c r="AR690" s="5" t="s">
        <v>64</v>
      </c>
      <c r="AS690" s="5" t="s">
        <v>64</v>
      </c>
      <c r="AT690" s="5" t="s">
        <v>64</v>
      </c>
      <c r="AU690" s="5" t="s">
        <v>64</v>
      </c>
      <c r="AV690" s="5" t="s">
        <v>64</v>
      </c>
      <c r="AW690" s="5" t="s">
        <v>64</v>
      </c>
      <c r="AX690" s="5" t="s">
        <v>64</v>
      </c>
      <c r="AY690" s="5" t="s">
        <v>64</v>
      </c>
      <c r="AZ690" s="5" t="s">
        <v>66</v>
      </c>
      <c r="BA690" s="5" t="s">
        <v>66</v>
      </c>
      <c r="BB690" s="5" t="s">
        <v>64</v>
      </c>
      <c r="BC690" s="5" t="s">
        <v>64</v>
      </c>
      <c r="BD690" s="5" t="s">
        <v>64</v>
      </c>
      <c r="BE690" s="5" t="s">
        <v>64</v>
      </c>
      <c r="BF690" s="5" t="s">
        <v>64</v>
      </c>
      <c r="BG690" s="5" t="s">
        <v>64</v>
      </c>
      <c r="BH690" s="5" t="s">
        <v>64</v>
      </c>
      <c r="BI690" s="5" t="s">
        <v>64</v>
      </c>
      <c r="BJ690" s="5" t="s">
        <v>64</v>
      </c>
      <c r="BK690" s="5" t="s">
        <v>64</v>
      </c>
      <c r="BL690" s="5" t="s">
        <v>64</v>
      </c>
      <c r="BM690" s="5" t="s">
        <v>64</v>
      </c>
      <c r="BN690" s="5" t="s">
        <v>64</v>
      </c>
      <c r="BO690" s="5" t="s">
        <v>64</v>
      </c>
      <c r="BP690" s="5" t="s">
        <v>64</v>
      </c>
      <c r="BQ690" s="5" t="s">
        <v>64</v>
      </c>
      <c r="BR690" s="5" t="s">
        <v>64</v>
      </c>
      <c r="BS690" s="5" t="s">
        <v>64</v>
      </c>
      <c r="BT690" s="5" t="s">
        <v>64</v>
      </c>
    </row>
    <row r="691" spans="1:72" x14ac:dyDescent="0.15">
      <c r="A691" s="5" t="s">
        <v>1067</v>
      </c>
      <c r="B691" s="5">
        <v>3853</v>
      </c>
      <c r="C691" s="5" t="s">
        <v>65</v>
      </c>
      <c r="D691" s="5">
        <v>0</v>
      </c>
      <c r="E691" s="5">
        <v>0</v>
      </c>
      <c r="F691" s="5">
        <v>0</v>
      </c>
      <c r="G691" s="5">
        <v>0</v>
      </c>
      <c r="H691" s="5">
        <v>1</v>
      </c>
      <c r="I691" s="5" t="s">
        <v>64</v>
      </c>
      <c r="J691" s="5" t="s">
        <v>64</v>
      </c>
      <c r="K691" s="5" t="s">
        <v>64</v>
      </c>
      <c r="L691" s="5" t="s">
        <v>64</v>
      </c>
      <c r="M691" s="5" t="s">
        <v>64</v>
      </c>
      <c r="N691" s="5" t="s">
        <v>64</v>
      </c>
      <c r="AJ691" s="5" t="s">
        <v>64</v>
      </c>
      <c r="AK691" s="5" t="s">
        <v>64</v>
      </c>
      <c r="AL691" s="5" t="s">
        <v>64</v>
      </c>
      <c r="AM691" s="5" t="s">
        <v>64</v>
      </c>
      <c r="AN691" s="5" t="s">
        <v>64</v>
      </c>
      <c r="AO691" s="5" t="s">
        <v>64</v>
      </c>
      <c r="AP691" s="5" t="s">
        <v>64</v>
      </c>
      <c r="AQ691" s="5" t="s">
        <v>64</v>
      </c>
      <c r="AR691" s="5" t="s">
        <v>64</v>
      </c>
      <c r="AS691" s="5" t="s">
        <v>64</v>
      </c>
      <c r="AT691" s="5" t="s">
        <v>64</v>
      </c>
      <c r="AU691" s="5" t="s">
        <v>64</v>
      </c>
      <c r="AV691" s="5" t="s">
        <v>64</v>
      </c>
      <c r="AW691" s="5" t="s">
        <v>64</v>
      </c>
      <c r="AX691" s="5" t="s">
        <v>64</v>
      </c>
      <c r="AY691" s="5" t="s">
        <v>64</v>
      </c>
      <c r="AZ691" s="5" t="s">
        <v>66</v>
      </c>
      <c r="BA691" s="5" t="s">
        <v>66</v>
      </c>
      <c r="BB691" s="5" t="s">
        <v>64</v>
      </c>
      <c r="BC691" s="5" t="s">
        <v>64</v>
      </c>
      <c r="BD691" s="5" t="s">
        <v>64</v>
      </c>
      <c r="BE691" s="5" t="s">
        <v>64</v>
      </c>
      <c r="BF691" s="5" t="s">
        <v>64</v>
      </c>
      <c r="BG691" s="5" t="s">
        <v>64</v>
      </c>
      <c r="BH691" s="5" t="s">
        <v>64</v>
      </c>
      <c r="BI691" s="5" t="s">
        <v>64</v>
      </c>
      <c r="BJ691" s="5" t="s">
        <v>64</v>
      </c>
      <c r="BK691" s="5" t="s">
        <v>64</v>
      </c>
      <c r="BL691" s="5" t="s">
        <v>64</v>
      </c>
      <c r="BM691" s="5" t="s">
        <v>64</v>
      </c>
      <c r="BN691" s="5" t="s">
        <v>64</v>
      </c>
      <c r="BO691" s="5" t="s">
        <v>64</v>
      </c>
      <c r="BP691" s="5" t="s">
        <v>64</v>
      </c>
      <c r="BQ691" s="5" t="s">
        <v>64</v>
      </c>
      <c r="BR691" s="5" t="s">
        <v>64</v>
      </c>
      <c r="BS691" s="5" t="s">
        <v>64</v>
      </c>
      <c r="BT691" s="5" t="s">
        <v>64</v>
      </c>
    </row>
    <row r="692" spans="1:72" x14ac:dyDescent="0.15">
      <c r="A692" s="5" t="s">
        <v>1208</v>
      </c>
      <c r="B692" s="5">
        <v>3995</v>
      </c>
      <c r="C692" s="5" t="s">
        <v>65</v>
      </c>
      <c r="D692" s="5">
        <v>0</v>
      </c>
      <c r="E692" s="5">
        <v>0</v>
      </c>
      <c r="F692" s="5">
        <v>0</v>
      </c>
      <c r="G692" s="5">
        <v>0</v>
      </c>
      <c r="H692" s="5">
        <v>1</v>
      </c>
      <c r="I692" s="5" t="s">
        <v>64</v>
      </c>
      <c r="J692" s="5" t="s">
        <v>64</v>
      </c>
      <c r="K692" s="5" t="s">
        <v>64</v>
      </c>
      <c r="L692" s="5" t="s">
        <v>64</v>
      </c>
      <c r="M692" s="5" t="s">
        <v>64</v>
      </c>
      <c r="N692" s="5" t="s">
        <v>64</v>
      </c>
      <c r="AJ692" s="5" t="s">
        <v>64</v>
      </c>
      <c r="AK692" s="5" t="s">
        <v>64</v>
      </c>
      <c r="AL692" s="5" t="s">
        <v>64</v>
      </c>
      <c r="AM692" s="5" t="s">
        <v>64</v>
      </c>
      <c r="AN692" s="5" t="s">
        <v>64</v>
      </c>
      <c r="AO692" s="5" t="s">
        <v>64</v>
      </c>
      <c r="AP692" s="5" t="s">
        <v>64</v>
      </c>
      <c r="AQ692" s="5" t="s">
        <v>64</v>
      </c>
      <c r="AR692" s="5" t="s">
        <v>64</v>
      </c>
      <c r="AS692" s="5" t="s">
        <v>64</v>
      </c>
      <c r="AT692" s="5" t="s">
        <v>64</v>
      </c>
      <c r="AU692" s="5" t="s">
        <v>64</v>
      </c>
      <c r="AV692" s="5" t="s">
        <v>64</v>
      </c>
      <c r="AW692" s="5" t="s">
        <v>64</v>
      </c>
      <c r="AX692" s="5" t="s">
        <v>64</v>
      </c>
      <c r="AY692" s="5" t="s">
        <v>64</v>
      </c>
      <c r="AZ692" s="5" t="s">
        <v>66</v>
      </c>
      <c r="BA692" s="5" t="s">
        <v>66</v>
      </c>
      <c r="BB692" s="5" t="s">
        <v>64</v>
      </c>
      <c r="BC692" s="5" t="s">
        <v>64</v>
      </c>
      <c r="BD692" s="5" t="s">
        <v>64</v>
      </c>
      <c r="BE692" s="5" t="s">
        <v>64</v>
      </c>
      <c r="BF692" s="5" t="s">
        <v>64</v>
      </c>
      <c r="BG692" s="5" t="s">
        <v>64</v>
      </c>
      <c r="BH692" s="5" t="s">
        <v>64</v>
      </c>
      <c r="BI692" s="5" t="s">
        <v>64</v>
      </c>
      <c r="BJ692" s="5" t="s">
        <v>64</v>
      </c>
      <c r="BK692" s="5" t="s">
        <v>64</v>
      </c>
      <c r="BL692" s="5" t="s">
        <v>64</v>
      </c>
      <c r="BM692" s="5" t="s">
        <v>64</v>
      </c>
      <c r="BN692" s="5" t="s">
        <v>64</v>
      </c>
      <c r="BO692" s="5" t="s">
        <v>64</v>
      </c>
      <c r="BP692" s="5" t="s">
        <v>64</v>
      </c>
      <c r="BQ692" s="5" t="s">
        <v>64</v>
      </c>
      <c r="BR692" s="5" t="s">
        <v>64</v>
      </c>
      <c r="BS692" s="5" t="s">
        <v>64</v>
      </c>
      <c r="BT692" s="5" t="s">
        <v>64</v>
      </c>
    </row>
    <row r="693" spans="1:72" x14ac:dyDescent="0.15">
      <c r="A693" s="5" t="s">
        <v>1188</v>
      </c>
      <c r="B693" s="5">
        <v>3312</v>
      </c>
      <c r="C693" s="5" t="s">
        <v>65</v>
      </c>
      <c r="D693" s="5">
        <v>0</v>
      </c>
      <c r="E693" s="5">
        <v>0</v>
      </c>
      <c r="F693" s="5">
        <v>0</v>
      </c>
      <c r="G693" s="5">
        <v>0</v>
      </c>
      <c r="H693" s="5">
        <v>1</v>
      </c>
      <c r="I693" s="5" t="s">
        <v>64</v>
      </c>
      <c r="J693" s="5" t="s">
        <v>64</v>
      </c>
      <c r="K693" s="5" t="s">
        <v>64</v>
      </c>
      <c r="L693" s="5" t="s">
        <v>64</v>
      </c>
      <c r="M693" s="5" t="s">
        <v>64</v>
      </c>
      <c r="N693" s="5" t="s">
        <v>64</v>
      </c>
      <c r="AJ693" s="5" t="s">
        <v>64</v>
      </c>
      <c r="AK693" s="5" t="s">
        <v>64</v>
      </c>
      <c r="AL693" s="5" t="s">
        <v>64</v>
      </c>
      <c r="AM693" s="5" t="s">
        <v>64</v>
      </c>
      <c r="AN693" s="5" t="s">
        <v>64</v>
      </c>
      <c r="AO693" s="5" t="s">
        <v>64</v>
      </c>
      <c r="AP693" s="5" t="s">
        <v>64</v>
      </c>
      <c r="AQ693" s="5" t="s">
        <v>64</v>
      </c>
      <c r="AR693" s="5" t="s">
        <v>64</v>
      </c>
      <c r="AS693" s="5" t="s">
        <v>64</v>
      </c>
      <c r="AT693" s="5" t="s">
        <v>64</v>
      </c>
      <c r="AU693" s="5" t="s">
        <v>64</v>
      </c>
      <c r="AV693" s="5" t="s">
        <v>64</v>
      </c>
      <c r="AW693" s="5" t="s">
        <v>64</v>
      </c>
      <c r="AX693" s="5" t="s">
        <v>64</v>
      </c>
      <c r="AY693" s="5" t="s">
        <v>64</v>
      </c>
      <c r="AZ693" s="5" t="s">
        <v>66</v>
      </c>
      <c r="BA693" s="5" t="s">
        <v>66</v>
      </c>
      <c r="BB693" s="5" t="s">
        <v>64</v>
      </c>
      <c r="BC693" s="5" t="s">
        <v>64</v>
      </c>
      <c r="BD693" s="5" t="s">
        <v>64</v>
      </c>
      <c r="BE693" s="5" t="s">
        <v>64</v>
      </c>
      <c r="BF693" s="5" t="s">
        <v>64</v>
      </c>
      <c r="BG693" s="5" t="s">
        <v>64</v>
      </c>
      <c r="BH693" s="5" t="s">
        <v>64</v>
      </c>
      <c r="BI693" s="5" t="s">
        <v>64</v>
      </c>
      <c r="BJ693" s="5" t="s">
        <v>64</v>
      </c>
      <c r="BK693" s="5" t="s">
        <v>64</v>
      </c>
      <c r="BL693" s="5" t="s">
        <v>64</v>
      </c>
      <c r="BM693" s="5" t="s">
        <v>64</v>
      </c>
      <c r="BN693" s="5" t="s">
        <v>64</v>
      </c>
      <c r="BO693" s="5" t="s">
        <v>64</v>
      </c>
      <c r="BP693" s="5" t="s">
        <v>64</v>
      </c>
      <c r="BQ693" s="5" t="s">
        <v>64</v>
      </c>
      <c r="BR693" s="5" t="s">
        <v>64</v>
      </c>
      <c r="BS693" s="5" t="s">
        <v>64</v>
      </c>
      <c r="BT693" s="5" t="s">
        <v>64</v>
      </c>
    </row>
    <row r="694" spans="1:72" x14ac:dyDescent="0.15">
      <c r="A694" s="5" t="s">
        <v>1074</v>
      </c>
      <c r="B694" s="5">
        <v>3695</v>
      </c>
      <c r="C694" s="5" t="s">
        <v>65</v>
      </c>
      <c r="D694" s="5">
        <v>0</v>
      </c>
      <c r="E694" s="5">
        <v>0</v>
      </c>
      <c r="F694" s="5">
        <v>0</v>
      </c>
      <c r="G694" s="5">
        <v>0</v>
      </c>
      <c r="H694" s="5">
        <v>1</v>
      </c>
      <c r="I694" s="5" t="s">
        <v>64</v>
      </c>
      <c r="J694" s="5" t="s">
        <v>64</v>
      </c>
      <c r="K694" s="5" t="s">
        <v>64</v>
      </c>
      <c r="L694" s="5" t="s">
        <v>64</v>
      </c>
      <c r="M694" s="5" t="s">
        <v>64</v>
      </c>
      <c r="N694" s="5" t="s">
        <v>64</v>
      </c>
      <c r="AJ694" s="5" t="s">
        <v>64</v>
      </c>
      <c r="AK694" s="5" t="s">
        <v>64</v>
      </c>
      <c r="AL694" s="5" t="s">
        <v>64</v>
      </c>
      <c r="AM694" s="5" t="s">
        <v>64</v>
      </c>
      <c r="AN694" s="5" t="s">
        <v>64</v>
      </c>
      <c r="AO694" s="5" t="s">
        <v>64</v>
      </c>
      <c r="AP694" s="5" t="s">
        <v>64</v>
      </c>
      <c r="AQ694" s="5" t="s">
        <v>64</v>
      </c>
      <c r="AR694" s="5" t="s">
        <v>64</v>
      </c>
      <c r="AS694" s="5" t="s">
        <v>64</v>
      </c>
      <c r="AT694" s="5" t="s">
        <v>64</v>
      </c>
      <c r="AU694" s="5" t="s">
        <v>64</v>
      </c>
      <c r="AV694" s="5" t="s">
        <v>64</v>
      </c>
      <c r="AW694" s="5" t="s">
        <v>64</v>
      </c>
      <c r="AX694" s="5" t="s">
        <v>64</v>
      </c>
      <c r="AY694" s="5" t="s">
        <v>64</v>
      </c>
      <c r="AZ694" s="5" t="s">
        <v>66</v>
      </c>
      <c r="BA694" s="5" t="s">
        <v>66</v>
      </c>
      <c r="BB694" s="5" t="s">
        <v>64</v>
      </c>
      <c r="BC694" s="5" t="s">
        <v>64</v>
      </c>
      <c r="BD694" s="5" t="s">
        <v>64</v>
      </c>
      <c r="BE694" s="5" t="s">
        <v>64</v>
      </c>
      <c r="BF694" s="5" t="s">
        <v>64</v>
      </c>
      <c r="BG694" s="5" t="s">
        <v>64</v>
      </c>
      <c r="BH694" s="5" t="s">
        <v>64</v>
      </c>
      <c r="BI694" s="5" t="s">
        <v>64</v>
      </c>
      <c r="BJ694" s="5" t="s">
        <v>64</v>
      </c>
      <c r="BK694" s="5" t="s">
        <v>64</v>
      </c>
      <c r="BL694" s="5" t="s">
        <v>64</v>
      </c>
      <c r="BM694" s="5" t="s">
        <v>64</v>
      </c>
      <c r="BN694" s="5" t="s">
        <v>64</v>
      </c>
      <c r="BO694" s="5" t="s">
        <v>64</v>
      </c>
      <c r="BP694" s="5" t="s">
        <v>64</v>
      </c>
      <c r="BQ694" s="5" t="s">
        <v>64</v>
      </c>
      <c r="BR694" s="5" t="s">
        <v>64</v>
      </c>
      <c r="BS694" s="5" t="s">
        <v>64</v>
      </c>
      <c r="BT694" s="5" t="s">
        <v>64</v>
      </c>
    </row>
    <row r="695" spans="1:72" x14ac:dyDescent="0.15">
      <c r="A695" s="5" t="s">
        <v>991</v>
      </c>
      <c r="B695" s="5">
        <v>3002</v>
      </c>
      <c r="C695" s="5" t="s">
        <v>65</v>
      </c>
      <c r="D695" s="5">
        <v>0</v>
      </c>
      <c r="E695" s="5">
        <v>0</v>
      </c>
      <c r="F695" s="5">
        <v>0</v>
      </c>
      <c r="G695" s="5">
        <v>0</v>
      </c>
      <c r="H695" s="5">
        <v>1</v>
      </c>
      <c r="I695" s="5" t="s">
        <v>64</v>
      </c>
      <c r="J695" s="5" t="s">
        <v>64</v>
      </c>
      <c r="K695" s="5" t="s">
        <v>64</v>
      </c>
      <c r="L695" s="5" t="s">
        <v>64</v>
      </c>
      <c r="M695" s="5" t="s">
        <v>64</v>
      </c>
      <c r="N695" s="5" t="s">
        <v>64</v>
      </c>
      <c r="AJ695" s="5" t="s">
        <v>64</v>
      </c>
      <c r="AK695" s="5" t="s">
        <v>64</v>
      </c>
      <c r="AL695" s="5" t="s">
        <v>64</v>
      </c>
      <c r="AM695" s="5" t="s">
        <v>64</v>
      </c>
      <c r="AN695" s="5" t="s">
        <v>64</v>
      </c>
      <c r="AO695" s="5" t="s">
        <v>64</v>
      </c>
      <c r="AP695" s="5" t="s">
        <v>64</v>
      </c>
      <c r="AQ695" s="5" t="s">
        <v>64</v>
      </c>
      <c r="AR695" s="5" t="s">
        <v>64</v>
      </c>
      <c r="AS695" s="5" t="s">
        <v>64</v>
      </c>
      <c r="AT695" s="5" t="s">
        <v>64</v>
      </c>
      <c r="AU695" s="5" t="s">
        <v>64</v>
      </c>
      <c r="AV695" s="5" t="s">
        <v>64</v>
      </c>
      <c r="AW695" s="5" t="s">
        <v>64</v>
      </c>
      <c r="AX695" s="5" t="s">
        <v>64</v>
      </c>
      <c r="AY695" s="5" t="s">
        <v>64</v>
      </c>
      <c r="AZ695" s="5" t="s">
        <v>66</v>
      </c>
      <c r="BA695" s="5" t="s">
        <v>66</v>
      </c>
      <c r="BB695" s="5" t="s">
        <v>64</v>
      </c>
      <c r="BC695" s="5" t="s">
        <v>64</v>
      </c>
      <c r="BD695" s="5" t="s">
        <v>64</v>
      </c>
      <c r="BE695" s="5" t="s">
        <v>64</v>
      </c>
      <c r="BF695" s="5" t="s">
        <v>64</v>
      </c>
      <c r="BG695" s="5" t="s">
        <v>64</v>
      </c>
      <c r="BH695" s="5" t="s">
        <v>64</v>
      </c>
      <c r="BI695" s="5" t="s">
        <v>64</v>
      </c>
      <c r="BJ695" s="5" t="s">
        <v>64</v>
      </c>
      <c r="BK695" s="5" t="s">
        <v>64</v>
      </c>
      <c r="BL695" s="5" t="s">
        <v>64</v>
      </c>
      <c r="BM695" s="5" t="s">
        <v>64</v>
      </c>
      <c r="BN695" s="5" t="s">
        <v>64</v>
      </c>
      <c r="BO695" s="5" t="s">
        <v>64</v>
      </c>
      <c r="BP695" s="5" t="s">
        <v>64</v>
      </c>
      <c r="BQ695" s="5" t="s">
        <v>64</v>
      </c>
      <c r="BR695" s="5" t="s">
        <v>64</v>
      </c>
      <c r="BS695" s="5" t="s">
        <v>64</v>
      </c>
      <c r="BT695" s="5" t="s">
        <v>64</v>
      </c>
    </row>
    <row r="696" spans="1:72" x14ac:dyDescent="0.15">
      <c r="A696" s="5" t="s">
        <v>1075</v>
      </c>
      <c r="B696" s="5">
        <v>3268</v>
      </c>
      <c r="C696" s="5" t="s">
        <v>65</v>
      </c>
      <c r="D696" s="5">
        <v>0</v>
      </c>
      <c r="E696" s="5">
        <v>0</v>
      </c>
      <c r="F696" s="5">
        <v>0</v>
      </c>
      <c r="G696" s="5">
        <v>0</v>
      </c>
      <c r="H696" s="5">
        <v>1</v>
      </c>
      <c r="I696" s="5" t="s">
        <v>64</v>
      </c>
      <c r="J696" s="5" t="s">
        <v>64</v>
      </c>
      <c r="K696" s="5" t="s">
        <v>64</v>
      </c>
      <c r="L696" s="5" t="s">
        <v>64</v>
      </c>
      <c r="M696" s="5" t="s">
        <v>64</v>
      </c>
      <c r="N696" s="5" t="s">
        <v>64</v>
      </c>
      <c r="AJ696" s="5" t="s">
        <v>64</v>
      </c>
      <c r="AK696" s="5" t="s">
        <v>64</v>
      </c>
      <c r="AL696" s="5" t="s">
        <v>64</v>
      </c>
      <c r="AM696" s="5" t="s">
        <v>64</v>
      </c>
      <c r="AN696" s="5" t="s">
        <v>64</v>
      </c>
      <c r="AO696" s="5" t="s">
        <v>64</v>
      </c>
      <c r="AP696" s="5" t="s">
        <v>64</v>
      </c>
      <c r="AQ696" s="5" t="s">
        <v>64</v>
      </c>
      <c r="AR696" s="5" t="s">
        <v>64</v>
      </c>
      <c r="AS696" s="5" t="s">
        <v>64</v>
      </c>
      <c r="AT696" s="5" t="s">
        <v>64</v>
      </c>
      <c r="AU696" s="5" t="s">
        <v>64</v>
      </c>
      <c r="AV696" s="5" t="s">
        <v>64</v>
      </c>
      <c r="AW696" s="5" t="s">
        <v>64</v>
      </c>
      <c r="AX696" s="5" t="s">
        <v>64</v>
      </c>
      <c r="AY696" s="5" t="s">
        <v>64</v>
      </c>
      <c r="AZ696" s="5" t="s">
        <v>66</v>
      </c>
      <c r="BA696" s="5" t="s">
        <v>66</v>
      </c>
      <c r="BB696" s="5" t="s">
        <v>64</v>
      </c>
      <c r="BC696" s="5" t="s">
        <v>64</v>
      </c>
      <c r="BD696" s="5" t="s">
        <v>64</v>
      </c>
      <c r="BE696" s="5" t="s">
        <v>64</v>
      </c>
      <c r="BF696" s="5" t="s">
        <v>64</v>
      </c>
      <c r="BG696" s="5" t="s">
        <v>64</v>
      </c>
      <c r="BH696" s="5" t="s">
        <v>64</v>
      </c>
      <c r="BI696" s="5" t="s">
        <v>64</v>
      </c>
      <c r="BJ696" s="5" t="s">
        <v>64</v>
      </c>
      <c r="BK696" s="5" t="s">
        <v>64</v>
      </c>
      <c r="BL696" s="5" t="s">
        <v>64</v>
      </c>
      <c r="BM696" s="5" t="s">
        <v>64</v>
      </c>
      <c r="BN696" s="5" t="s">
        <v>64</v>
      </c>
      <c r="BO696" s="5" t="s">
        <v>64</v>
      </c>
      <c r="BP696" s="5" t="s">
        <v>64</v>
      </c>
      <c r="BQ696" s="5" t="s">
        <v>64</v>
      </c>
      <c r="BR696" s="5" t="s">
        <v>64</v>
      </c>
      <c r="BS696" s="5" t="s">
        <v>64</v>
      </c>
      <c r="BT696" s="5" t="s">
        <v>64</v>
      </c>
    </row>
    <row r="697" spans="1:72" x14ac:dyDescent="0.15">
      <c r="A697" s="5" t="s">
        <v>1159</v>
      </c>
      <c r="B697" s="5">
        <v>3533</v>
      </c>
      <c r="C697" s="5" t="s">
        <v>65</v>
      </c>
      <c r="D697" s="5">
        <v>0</v>
      </c>
      <c r="E697" s="5">
        <v>0</v>
      </c>
      <c r="F697" s="5">
        <v>0</v>
      </c>
      <c r="G697" s="5">
        <v>0</v>
      </c>
      <c r="H697" s="5">
        <v>1</v>
      </c>
      <c r="I697" s="5" t="s">
        <v>64</v>
      </c>
      <c r="J697" s="5" t="s">
        <v>64</v>
      </c>
      <c r="K697" s="5" t="s">
        <v>64</v>
      </c>
      <c r="L697" s="5" t="s">
        <v>64</v>
      </c>
      <c r="M697" s="5" t="s">
        <v>64</v>
      </c>
      <c r="N697" s="5" t="s">
        <v>64</v>
      </c>
      <c r="AJ697" s="5" t="s">
        <v>64</v>
      </c>
      <c r="AK697" s="5" t="s">
        <v>64</v>
      </c>
      <c r="AL697" s="5" t="s">
        <v>64</v>
      </c>
      <c r="AM697" s="5" t="s">
        <v>64</v>
      </c>
      <c r="AN697" s="5" t="s">
        <v>64</v>
      </c>
      <c r="AO697" s="5" t="s">
        <v>64</v>
      </c>
      <c r="AP697" s="5" t="s">
        <v>64</v>
      </c>
      <c r="AQ697" s="5" t="s">
        <v>64</v>
      </c>
      <c r="AR697" s="5" t="s">
        <v>64</v>
      </c>
      <c r="AS697" s="5" t="s">
        <v>64</v>
      </c>
      <c r="AT697" s="5" t="s">
        <v>64</v>
      </c>
      <c r="AU697" s="5" t="s">
        <v>64</v>
      </c>
      <c r="AV697" s="5" t="s">
        <v>64</v>
      </c>
      <c r="AW697" s="5" t="s">
        <v>64</v>
      </c>
      <c r="AX697" s="5" t="s">
        <v>64</v>
      </c>
      <c r="AY697" s="5" t="s">
        <v>64</v>
      </c>
      <c r="AZ697" s="5" t="s">
        <v>66</v>
      </c>
      <c r="BA697" s="5" t="s">
        <v>66</v>
      </c>
      <c r="BB697" s="5" t="s">
        <v>64</v>
      </c>
      <c r="BC697" s="5" t="s">
        <v>64</v>
      </c>
      <c r="BD697" s="5" t="s">
        <v>64</v>
      </c>
      <c r="BE697" s="5" t="s">
        <v>64</v>
      </c>
      <c r="BF697" s="5" t="s">
        <v>64</v>
      </c>
      <c r="BG697" s="5" t="s">
        <v>64</v>
      </c>
      <c r="BH697" s="5" t="s">
        <v>64</v>
      </c>
      <c r="BI697" s="5" t="s">
        <v>64</v>
      </c>
      <c r="BJ697" s="5" t="s">
        <v>64</v>
      </c>
      <c r="BK697" s="5" t="s">
        <v>64</v>
      </c>
      <c r="BL697" s="5" t="s">
        <v>64</v>
      </c>
      <c r="BM697" s="5" t="s">
        <v>64</v>
      </c>
      <c r="BN697" s="5" t="s">
        <v>64</v>
      </c>
      <c r="BO697" s="5" t="s">
        <v>64</v>
      </c>
      <c r="BP697" s="5" t="s">
        <v>64</v>
      </c>
      <c r="BQ697" s="5" t="s">
        <v>64</v>
      </c>
      <c r="BR697" s="5" t="s">
        <v>64</v>
      </c>
      <c r="BS697" s="5" t="s">
        <v>64</v>
      </c>
      <c r="BT697" s="5" t="s">
        <v>64</v>
      </c>
    </row>
    <row r="698" spans="1:72" x14ac:dyDescent="0.15">
      <c r="A698" s="5" t="s">
        <v>2045</v>
      </c>
      <c r="B698" s="5">
        <v>3000</v>
      </c>
      <c r="C698" s="5" t="s">
        <v>65</v>
      </c>
      <c r="D698" s="5">
        <v>0</v>
      </c>
      <c r="E698" s="5">
        <v>0</v>
      </c>
      <c r="F698" s="5">
        <v>0</v>
      </c>
      <c r="G698" s="5">
        <v>0</v>
      </c>
      <c r="H698" s="5">
        <v>1</v>
      </c>
      <c r="I698" s="5" t="s">
        <v>64</v>
      </c>
      <c r="J698" s="5" t="s">
        <v>64</v>
      </c>
      <c r="K698" s="5" t="s">
        <v>64</v>
      </c>
      <c r="L698" s="5" t="s">
        <v>64</v>
      </c>
      <c r="M698" s="5" t="s">
        <v>64</v>
      </c>
      <c r="N698" s="5" t="s">
        <v>64</v>
      </c>
      <c r="AJ698" s="5" t="s">
        <v>64</v>
      </c>
      <c r="AK698" s="5" t="s">
        <v>64</v>
      </c>
      <c r="AL698" s="5" t="s">
        <v>64</v>
      </c>
      <c r="AM698" s="5" t="s">
        <v>64</v>
      </c>
      <c r="AN698" s="5" t="s">
        <v>64</v>
      </c>
      <c r="AO698" s="5" t="s">
        <v>64</v>
      </c>
      <c r="AP698" s="5" t="s">
        <v>64</v>
      </c>
      <c r="AQ698" s="5" t="s">
        <v>64</v>
      </c>
      <c r="AR698" s="5" t="s">
        <v>64</v>
      </c>
      <c r="AS698" s="5" t="s">
        <v>64</v>
      </c>
      <c r="AT698" s="5" t="s">
        <v>64</v>
      </c>
      <c r="AU698" s="5" t="s">
        <v>64</v>
      </c>
      <c r="AV698" s="5" t="s">
        <v>64</v>
      </c>
      <c r="AW698" s="5" t="s">
        <v>64</v>
      </c>
      <c r="AX698" s="5" t="s">
        <v>64</v>
      </c>
      <c r="AY698" s="5" t="s">
        <v>64</v>
      </c>
      <c r="AZ698" s="5" t="s">
        <v>66</v>
      </c>
      <c r="BA698" s="5" t="s">
        <v>66</v>
      </c>
      <c r="BB698" s="5" t="s">
        <v>64</v>
      </c>
      <c r="BC698" s="5" t="s">
        <v>64</v>
      </c>
      <c r="BD698" s="5" t="s">
        <v>64</v>
      </c>
      <c r="BE698" s="5" t="s">
        <v>64</v>
      </c>
      <c r="BF698" s="5" t="s">
        <v>64</v>
      </c>
      <c r="BG698" s="5" t="s">
        <v>64</v>
      </c>
      <c r="BH698" s="5" t="s">
        <v>64</v>
      </c>
      <c r="BI698" s="5" t="s">
        <v>64</v>
      </c>
      <c r="BJ698" s="5" t="s">
        <v>64</v>
      </c>
      <c r="BK698" s="5" t="s">
        <v>64</v>
      </c>
      <c r="BL698" s="5" t="s">
        <v>64</v>
      </c>
      <c r="BM698" s="5" t="s">
        <v>64</v>
      </c>
      <c r="BN698" s="5" t="s">
        <v>64</v>
      </c>
      <c r="BO698" s="5" t="s">
        <v>64</v>
      </c>
      <c r="BP698" s="5" t="s">
        <v>64</v>
      </c>
      <c r="BQ698" s="5" t="s">
        <v>64</v>
      </c>
      <c r="BR698" s="5" t="s">
        <v>64</v>
      </c>
      <c r="BS698" s="5" t="s">
        <v>64</v>
      </c>
      <c r="BT698" s="5" t="s">
        <v>64</v>
      </c>
    </row>
    <row r="699" spans="1:72" x14ac:dyDescent="0.15">
      <c r="A699" s="5" t="s">
        <v>798</v>
      </c>
      <c r="B699" s="5">
        <v>3661</v>
      </c>
      <c r="C699" s="5" t="s">
        <v>65</v>
      </c>
      <c r="D699" s="5">
        <v>0</v>
      </c>
      <c r="E699" s="5">
        <v>0</v>
      </c>
      <c r="F699" s="5">
        <v>0</v>
      </c>
      <c r="G699" s="5">
        <v>0</v>
      </c>
      <c r="H699" s="5">
        <v>1</v>
      </c>
      <c r="I699" s="5" t="s">
        <v>64</v>
      </c>
      <c r="J699" s="5" t="s">
        <v>64</v>
      </c>
      <c r="K699" s="5" t="s">
        <v>64</v>
      </c>
      <c r="L699" s="5" t="s">
        <v>64</v>
      </c>
      <c r="M699" s="5" t="s">
        <v>64</v>
      </c>
      <c r="N699" s="5" t="s">
        <v>64</v>
      </c>
      <c r="AJ699" s="5" t="s">
        <v>64</v>
      </c>
      <c r="AK699" s="5" t="s">
        <v>64</v>
      </c>
      <c r="AL699" s="5" t="s">
        <v>64</v>
      </c>
      <c r="AM699" s="5" t="s">
        <v>64</v>
      </c>
      <c r="AN699" s="5" t="s">
        <v>64</v>
      </c>
      <c r="AO699" s="5" t="s">
        <v>64</v>
      </c>
      <c r="AP699" s="5" t="s">
        <v>64</v>
      </c>
      <c r="AQ699" s="5" t="s">
        <v>64</v>
      </c>
      <c r="AR699" s="5" t="s">
        <v>64</v>
      </c>
      <c r="AS699" s="5" t="s">
        <v>64</v>
      </c>
      <c r="AT699" s="5" t="s">
        <v>64</v>
      </c>
      <c r="AU699" s="5" t="s">
        <v>64</v>
      </c>
      <c r="AV699" s="5" t="s">
        <v>64</v>
      </c>
      <c r="AW699" s="5" t="s">
        <v>64</v>
      </c>
      <c r="AX699" s="5" t="s">
        <v>64</v>
      </c>
      <c r="AY699" s="5" t="s">
        <v>64</v>
      </c>
      <c r="AZ699" s="5" t="s">
        <v>66</v>
      </c>
      <c r="BA699" s="5" t="s">
        <v>66</v>
      </c>
      <c r="BB699" s="5" t="s">
        <v>64</v>
      </c>
      <c r="BC699" s="5" t="s">
        <v>64</v>
      </c>
      <c r="BD699" s="5" t="s">
        <v>64</v>
      </c>
      <c r="BE699" s="5" t="s">
        <v>64</v>
      </c>
      <c r="BF699" s="5" t="s">
        <v>64</v>
      </c>
      <c r="BG699" s="5" t="s">
        <v>64</v>
      </c>
      <c r="BH699" s="5" t="s">
        <v>64</v>
      </c>
      <c r="BI699" s="5" t="s">
        <v>64</v>
      </c>
      <c r="BJ699" s="5" t="s">
        <v>64</v>
      </c>
      <c r="BK699" s="5" t="s">
        <v>64</v>
      </c>
      <c r="BL699" s="5" t="s">
        <v>64</v>
      </c>
      <c r="BM699" s="5" t="s">
        <v>64</v>
      </c>
      <c r="BN699" s="5" t="s">
        <v>64</v>
      </c>
      <c r="BO699" s="5" t="s">
        <v>64</v>
      </c>
      <c r="BP699" s="5" t="s">
        <v>64</v>
      </c>
      <c r="BQ699" s="5" t="s">
        <v>64</v>
      </c>
      <c r="BR699" s="5" t="s">
        <v>64</v>
      </c>
      <c r="BS699" s="5" t="s">
        <v>64</v>
      </c>
      <c r="BT699" s="5" t="s">
        <v>64</v>
      </c>
    </row>
    <row r="700" spans="1:72" x14ac:dyDescent="0.15">
      <c r="A700" s="5" t="s">
        <v>898</v>
      </c>
      <c r="B700" s="5">
        <v>3661</v>
      </c>
      <c r="C700" s="5" t="s">
        <v>65</v>
      </c>
      <c r="D700" s="5">
        <v>0</v>
      </c>
      <c r="E700" s="5">
        <v>0</v>
      </c>
      <c r="F700" s="5">
        <v>0</v>
      </c>
      <c r="G700" s="5">
        <v>0</v>
      </c>
      <c r="H700" s="5">
        <v>0</v>
      </c>
      <c r="I700" s="5">
        <v>19</v>
      </c>
      <c r="J700" s="5">
        <v>2</v>
      </c>
      <c r="K700" s="5">
        <v>0</v>
      </c>
      <c r="L700" s="5">
        <v>21</v>
      </c>
      <c r="M700" s="5">
        <v>0</v>
      </c>
      <c r="N700" s="5">
        <v>0</v>
      </c>
      <c r="O700" s="5">
        <v>21</v>
      </c>
      <c r="P700" s="5">
        <v>0</v>
      </c>
      <c r="Q700" s="5">
        <v>0</v>
      </c>
      <c r="R700" s="5">
        <v>0</v>
      </c>
      <c r="S700" s="5">
        <v>0</v>
      </c>
      <c r="T700" s="5">
        <v>0</v>
      </c>
      <c r="U700" s="5">
        <v>0</v>
      </c>
      <c r="V700" s="5">
        <v>0</v>
      </c>
      <c r="W700" s="5">
        <v>0</v>
      </c>
      <c r="X700" s="5">
        <v>0</v>
      </c>
      <c r="Y700" s="5">
        <v>0</v>
      </c>
      <c r="Z700" s="5">
        <v>0</v>
      </c>
      <c r="AA700" s="5">
        <v>0</v>
      </c>
      <c r="AB700" s="5">
        <v>0</v>
      </c>
      <c r="AC700" s="5">
        <v>0</v>
      </c>
      <c r="AD700" s="5">
        <v>0</v>
      </c>
      <c r="AE700" s="5">
        <v>0</v>
      </c>
      <c r="AF700" s="5">
        <v>0</v>
      </c>
      <c r="AG700" s="5">
        <v>0</v>
      </c>
      <c r="AH700" s="5">
        <v>0</v>
      </c>
      <c r="AI700" s="5">
        <v>0</v>
      </c>
      <c r="AJ700" s="5">
        <v>0</v>
      </c>
      <c r="AK700" s="5">
        <v>0</v>
      </c>
      <c r="AL700" s="5">
        <v>0</v>
      </c>
      <c r="AM700" s="5">
        <v>0</v>
      </c>
      <c r="AN700" s="5">
        <v>0</v>
      </c>
      <c r="AO700" s="5">
        <v>0</v>
      </c>
      <c r="AP700" s="5">
        <v>0</v>
      </c>
      <c r="AQ700" s="5">
        <v>0</v>
      </c>
      <c r="AR700" s="5">
        <v>0</v>
      </c>
      <c r="AS700" s="5">
        <v>0</v>
      </c>
      <c r="AT700" s="5">
        <v>0</v>
      </c>
      <c r="AU700" s="5">
        <v>0</v>
      </c>
      <c r="AV700" s="5">
        <v>0</v>
      </c>
      <c r="AW700" s="5">
        <v>0</v>
      </c>
      <c r="AX700" s="5">
        <v>0</v>
      </c>
      <c r="AY700" s="5">
        <v>0</v>
      </c>
      <c r="AZ700" s="5" t="s">
        <v>66</v>
      </c>
      <c r="BA700" s="5" t="s">
        <v>66</v>
      </c>
      <c r="BB700" s="5">
        <v>561.79999999999995</v>
      </c>
      <c r="BC700" s="5">
        <v>0</v>
      </c>
      <c r="BD700" s="5">
        <v>585.9</v>
      </c>
      <c r="BE700" s="5">
        <v>0</v>
      </c>
      <c r="BF700" s="5">
        <v>0</v>
      </c>
      <c r="BG700" s="5">
        <v>0</v>
      </c>
      <c r="BH700" s="5">
        <v>0</v>
      </c>
      <c r="BI700" s="5">
        <v>0</v>
      </c>
      <c r="BJ700" s="5">
        <v>0</v>
      </c>
      <c r="BK700" s="5">
        <v>0</v>
      </c>
      <c r="BL700" s="5">
        <v>0</v>
      </c>
      <c r="BM700" s="5" t="s">
        <v>64</v>
      </c>
      <c r="BN700" s="5">
        <v>21</v>
      </c>
      <c r="BO700" s="5">
        <v>0</v>
      </c>
      <c r="BP700" s="5" t="s">
        <v>64</v>
      </c>
      <c r="BQ700" s="5" t="s">
        <v>64</v>
      </c>
      <c r="BR700" s="5" t="s">
        <v>64</v>
      </c>
      <c r="BS700" s="5">
        <v>0</v>
      </c>
      <c r="BT700" s="5">
        <v>0</v>
      </c>
    </row>
    <row r="701" spans="1:72" x14ac:dyDescent="0.15">
      <c r="A701" s="5" t="s">
        <v>516</v>
      </c>
      <c r="B701" s="5">
        <v>3392</v>
      </c>
      <c r="C701" s="5" t="s">
        <v>65</v>
      </c>
      <c r="D701" s="5">
        <v>0</v>
      </c>
      <c r="E701" s="5">
        <v>0</v>
      </c>
      <c r="F701" s="5">
        <v>0</v>
      </c>
      <c r="G701" s="5">
        <v>0</v>
      </c>
      <c r="H701" s="5">
        <v>1</v>
      </c>
      <c r="I701" s="5" t="s">
        <v>64</v>
      </c>
      <c r="J701" s="5" t="s">
        <v>64</v>
      </c>
      <c r="K701" s="5" t="s">
        <v>64</v>
      </c>
      <c r="L701" s="5" t="s">
        <v>64</v>
      </c>
      <c r="M701" s="5" t="s">
        <v>64</v>
      </c>
      <c r="N701" s="5" t="s">
        <v>64</v>
      </c>
      <c r="AJ701" s="5" t="s">
        <v>64</v>
      </c>
      <c r="AK701" s="5" t="s">
        <v>64</v>
      </c>
      <c r="AL701" s="5" t="s">
        <v>64</v>
      </c>
      <c r="AM701" s="5" t="s">
        <v>64</v>
      </c>
      <c r="AN701" s="5" t="s">
        <v>64</v>
      </c>
      <c r="AO701" s="5" t="s">
        <v>64</v>
      </c>
      <c r="AP701" s="5" t="s">
        <v>64</v>
      </c>
      <c r="AQ701" s="5" t="s">
        <v>64</v>
      </c>
      <c r="AR701" s="5" t="s">
        <v>64</v>
      </c>
      <c r="AS701" s="5" t="s">
        <v>64</v>
      </c>
      <c r="AT701" s="5" t="s">
        <v>64</v>
      </c>
      <c r="AU701" s="5" t="s">
        <v>64</v>
      </c>
      <c r="AV701" s="5" t="s">
        <v>64</v>
      </c>
      <c r="AW701" s="5" t="s">
        <v>64</v>
      </c>
      <c r="AX701" s="5" t="s">
        <v>64</v>
      </c>
      <c r="AY701" s="5" t="s">
        <v>64</v>
      </c>
      <c r="AZ701" s="5" t="s">
        <v>66</v>
      </c>
      <c r="BA701" s="5" t="s">
        <v>66</v>
      </c>
      <c r="BB701" s="5" t="s">
        <v>64</v>
      </c>
      <c r="BC701" s="5" t="s">
        <v>64</v>
      </c>
      <c r="BD701" s="5" t="s">
        <v>64</v>
      </c>
      <c r="BE701" s="5" t="s">
        <v>64</v>
      </c>
      <c r="BF701" s="5" t="s">
        <v>64</v>
      </c>
      <c r="BG701" s="5" t="s">
        <v>64</v>
      </c>
      <c r="BH701" s="5" t="s">
        <v>64</v>
      </c>
      <c r="BI701" s="5" t="s">
        <v>64</v>
      </c>
      <c r="BJ701" s="5" t="s">
        <v>64</v>
      </c>
      <c r="BK701" s="5" t="s">
        <v>64</v>
      </c>
      <c r="BL701" s="5" t="s">
        <v>64</v>
      </c>
      <c r="BM701" s="5" t="s">
        <v>64</v>
      </c>
      <c r="BN701" s="5" t="s">
        <v>64</v>
      </c>
      <c r="BO701" s="5" t="s">
        <v>64</v>
      </c>
      <c r="BP701" s="5" t="s">
        <v>64</v>
      </c>
      <c r="BQ701" s="5" t="s">
        <v>64</v>
      </c>
      <c r="BR701" s="5" t="s">
        <v>64</v>
      </c>
      <c r="BS701" s="5" t="s">
        <v>64</v>
      </c>
      <c r="BT701" s="5" t="s">
        <v>64</v>
      </c>
    </row>
    <row r="702" spans="1:72" x14ac:dyDescent="0.15">
      <c r="A702" s="5" t="s">
        <v>631</v>
      </c>
      <c r="B702" s="5">
        <v>3329</v>
      </c>
      <c r="C702" s="5" t="s">
        <v>65</v>
      </c>
      <c r="D702" s="5">
        <v>0</v>
      </c>
      <c r="E702" s="5">
        <v>0</v>
      </c>
      <c r="F702" s="5">
        <v>0</v>
      </c>
      <c r="G702" s="5">
        <v>0</v>
      </c>
      <c r="H702" s="5">
        <v>1</v>
      </c>
      <c r="I702" s="5" t="s">
        <v>64</v>
      </c>
      <c r="J702" s="5" t="s">
        <v>64</v>
      </c>
      <c r="K702" s="5" t="s">
        <v>64</v>
      </c>
      <c r="L702" s="5" t="s">
        <v>64</v>
      </c>
      <c r="M702" s="5" t="s">
        <v>64</v>
      </c>
      <c r="N702" s="5" t="s">
        <v>64</v>
      </c>
      <c r="AJ702" s="5" t="s">
        <v>64</v>
      </c>
      <c r="AK702" s="5" t="s">
        <v>64</v>
      </c>
      <c r="AL702" s="5" t="s">
        <v>64</v>
      </c>
      <c r="AM702" s="5" t="s">
        <v>64</v>
      </c>
      <c r="AN702" s="5" t="s">
        <v>64</v>
      </c>
      <c r="AO702" s="5" t="s">
        <v>64</v>
      </c>
      <c r="AP702" s="5" t="s">
        <v>64</v>
      </c>
      <c r="AQ702" s="5" t="s">
        <v>64</v>
      </c>
      <c r="AR702" s="5" t="s">
        <v>64</v>
      </c>
      <c r="AS702" s="5" t="s">
        <v>64</v>
      </c>
      <c r="AT702" s="5" t="s">
        <v>64</v>
      </c>
      <c r="AU702" s="5" t="s">
        <v>64</v>
      </c>
      <c r="AV702" s="5" t="s">
        <v>64</v>
      </c>
      <c r="AW702" s="5" t="s">
        <v>64</v>
      </c>
      <c r="AX702" s="5" t="s">
        <v>64</v>
      </c>
      <c r="AY702" s="5" t="s">
        <v>64</v>
      </c>
      <c r="AZ702" s="5" t="s">
        <v>66</v>
      </c>
      <c r="BA702" s="5" t="s">
        <v>66</v>
      </c>
      <c r="BB702" s="5" t="s">
        <v>64</v>
      </c>
      <c r="BC702" s="5" t="s">
        <v>64</v>
      </c>
      <c r="BD702" s="5" t="s">
        <v>64</v>
      </c>
      <c r="BE702" s="5" t="s">
        <v>64</v>
      </c>
      <c r="BF702" s="5" t="s">
        <v>64</v>
      </c>
      <c r="BG702" s="5" t="s">
        <v>64</v>
      </c>
      <c r="BH702" s="5" t="s">
        <v>64</v>
      </c>
      <c r="BI702" s="5" t="s">
        <v>64</v>
      </c>
      <c r="BJ702" s="5" t="s">
        <v>64</v>
      </c>
      <c r="BK702" s="5" t="s">
        <v>64</v>
      </c>
      <c r="BL702" s="5" t="s">
        <v>64</v>
      </c>
      <c r="BM702" s="5" t="s">
        <v>64</v>
      </c>
      <c r="BN702" s="5" t="s">
        <v>64</v>
      </c>
      <c r="BO702" s="5" t="s">
        <v>64</v>
      </c>
      <c r="BP702" s="5" t="s">
        <v>64</v>
      </c>
      <c r="BQ702" s="5" t="s">
        <v>64</v>
      </c>
      <c r="BR702" s="5" t="s">
        <v>64</v>
      </c>
      <c r="BS702" s="5" t="s">
        <v>64</v>
      </c>
      <c r="BT702" s="5" t="s">
        <v>64</v>
      </c>
    </row>
    <row r="703" spans="1:72" x14ac:dyDescent="0.15">
      <c r="A703" s="5" t="s">
        <v>392</v>
      </c>
      <c r="B703" s="5">
        <v>3630</v>
      </c>
      <c r="C703" s="5" t="s">
        <v>65</v>
      </c>
      <c r="D703" s="5">
        <v>0</v>
      </c>
      <c r="E703" s="5">
        <v>0</v>
      </c>
      <c r="F703" s="5">
        <v>0</v>
      </c>
      <c r="G703" s="5">
        <v>0</v>
      </c>
      <c r="H703" s="5">
        <v>1</v>
      </c>
      <c r="I703" s="5" t="s">
        <v>64</v>
      </c>
      <c r="J703" s="5" t="s">
        <v>64</v>
      </c>
      <c r="K703" s="5" t="s">
        <v>64</v>
      </c>
      <c r="L703" s="5" t="s">
        <v>64</v>
      </c>
      <c r="M703" s="5" t="s">
        <v>64</v>
      </c>
      <c r="N703" s="5" t="s">
        <v>64</v>
      </c>
      <c r="AJ703" s="5" t="s">
        <v>64</v>
      </c>
      <c r="AK703" s="5" t="s">
        <v>64</v>
      </c>
      <c r="AL703" s="5" t="s">
        <v>64</v>
      </c>
      <c r="AM703" s="5" t="s">
        <v>64</v>
      </c>
      <c r="AN703" s="5" t="s">
        <v>64</v>
      </c>
      <c r="AO703" s="5" t="s">
        <v>64</v>
      </c>
      <c r="AP703" s="5" t="s">
        <v>64</v>
      </c>
      <c r="AQ703" s="5" t="s">
        <v>64</v>
      </c>
      <c r="AR703" s="5" t="s">
        <v>64</v>
      </c>
      <c r="AS703" s="5" t="s">
        <v>64</v>
      </c>
      <c r="AT703" s="5" t="s">
        <v>64</v>
      </c>
      <c r="AU703" s="5" t="s">
        <v>64</v>
      </c>
      <c r="AV703" s="5" t="s">
        <v>64</v>
      </c>
      <c r="AW703" s="5" t="s">
        <v>64</v>
      </c>
      <c r="AX703" s="5" t="s">
        <v>64</v>
      </c>
      <c r="AY703" s="5" t="s">
        <v>64</v>
      </c>
      <c r="AZ703" s="5" t="s">
        <v>66</v>
      </c>
      <c r="BA703" s="5" t="s">
        <v>66</v>
      </c>
      <c r="BB703" s="5" t="s">
        <v>64</v>
      </c>
      <c r="BC703" s="5" t="s">
        <v>64</v>
      </c>
      <c r="BD703" s="5" t="s">
        <v>64</v>
      </c>
      <c r="BE703" s="5" t="s">
        <v>64</v>
      </c>
      <c r="BF703" s="5" t="s">
        <v>64</v>
      </c>
      <c r="BG703" s="5" t="s">
        <v>64</v>
      </c>
      <c r="BH703" s="5" t="s">
        <v>64</v>
      </c>
      <c r="BI703" s="5" t="s">
        <v>64</v>
      </c>
      <c r="BJ703" s="5" t="s">
        <v>64</v>
      </c>
      <c r="BK703" s="5" t="s">
        <v>64</v>
      </c>
      <c r="BL703" s="5" t="s">
        <v>64</v>
      </c>
      <c r="BM703" s="5" t="s">
        <v>64</v>
      </c>
      <c r="BN703" s="5" t="s">
        <v>64</v>
      </c>
      <c r="BO703" s="5" t="s">
        <v>64</v>
      </c>
      <c r="BP703" s="5" t="s">
        <v>64</v>
      </c>
      <c r="BQ703" s="5" t="s">
        <v>64</v>
      </c>
      <c r="BR703" s="5" t="s">
        <v>64</v>
      </c>
      <c r="BS703" s="5" t="s">
        <v>64</v>
      </c>
      <c r="BT703" s="5" t="s">
        <v>64</v>
      </c>
    </row>
    <row r="704" spans="1:72" x14ac:dyDescent="0.15">
      <c r="A704" s="5" t="s">
        <v>816</v>
      </c>
      <c r="B704" s="5">
        <v>3001</v>
      </c>
      <c r="C704" s="5" t="s">
        <v>65</v>
      </c>
      <c r="D704" s="5">
        <v>0</v>
      </c>
      <c r="E704" s="5">
        <v>0</v>
      </c>
      <c r="F704" s="5">
        <v>0</v>
      </c>
      <c r="G704" s="5">
        <v>0</v>
      </c>
      <c r="H704" s="5">
        <v>1</v>
      </c>
      <c r="I704" s="5" t="s">
        <v>64</v>
      </c>
      <c r="J704" s="5" t="s">
        <v>64</v>
      </c>
      <c r="K704" s="5" t="s">
        <v>64</v>
      </c>
      <c r="L704" s="5" t="s">
        <v>64</v>
      </c>
      <c r="M704" s="5" t="s">
        <v>64</v>
      </c>
      <c r="N704" s="5" t="s">
        <v>64</v>
      </c>
      <c r="AJ704" s="5" t="s">
        <v>64</v>
      </c>
      <c r="AK704" s="5" t="s">
        <v>64</v>
      </c>
      <c r="AL704" s="5" t="s">
        <v>64</v>
      </c>
      <c r="AM704" s="5" t="s">
        <v>64</v>
      </c>
      <c r="AN704" s="5" t="s">
        <v>64</v>
      </c>
      <c r="AO704" s="5" t="s">
        <v>64</v>
      </c>
      <c r="AP704" s="5" t="s">
        <v>64</v>
      </c>
      <c r="AQ704" s="5" t="s">
        <v>64</v>
      </c>
      <c r="AR704" s="5" t="s">
        <v>64</v>
      </c>
      <c r="AS704" s="5" t="s">
        <v>64</v>
      </c>
      <c r="AT704" s="5" t="s">
        <v>64</v>
      </c>
      <c r="AU704" s="5" t="s">
        <v>64</v>
      </c>
      <c r="AV704" s="5" t="s">
        <v>64</v>
      </c>
      <c r="AW704" s="5" t="s">
        <v>64</v>
      </c>
      <c r="AX704" s="5" t="s">
        <v>64</v>
      </c>
      <c r="AY704" s="5" t="s">
        <v>64</v>
      </c>
      <c r="AZ704" s="5" t="s">
        <v>66</v>
      </c>
      <c r="BA704" s="5" t="s">
        <v>66</v>
      </c>
      <c r="BB704" s="5" t="s">
        <v>64</v>
      </c>
      <c r="BC704" s="5" t="s">
        <v>64</v>
      </c>
      <c r="BD704" s="5" t="s">
        <v>64</v>
      </c>
      <c r="BE704" s="5" t="s">
        <v>64</v>
      </c>
      <c r="BF704" s="5" t="s">
        <v>64</v>
      </c>
      <c r="BG704" s="5" t="s">
        <v>64</v>
      </c>
      <c r="BH704" s="5" t="s">
        <v>64</v>
      </c>
      <c r="BI704" s="5" t="s">
        <v>64</v>
      </c>
      <c r="BJ704" s="5" t="s">
        <v>64</v>
      </c>
      <c r="BK704" s="5" t="s">
        <v>64</v>
      </c>
      <c r="BL704" s="5" t="s">
        <v>64</v>
      </c>
      <c r="BM704" s="5" t="s">
        <v>64</v>
      </c>
      <c r="BN704" s="5" t="s">
        <v>64</v>
      </c>
      <c r="BO704" s="5" t="s">
        <v>64</v>
      </c>
      <c r="BP704" s="5" t="s">
        <v>64</v>
      </c>
      <c r="BQ704" s="5" t="s">
        <v>64</v>
      </c>
      <c r="BR704" s="5" t="s">
        <v>64</v>
      </c>
      <c r="BS704" s="5" t="s">
        <v>64</v>
      </c>
      <c r="BT704" s="5" t="s">
        <v>64</v>
      </c>
    </row>
    <row r="705" spans="1:72" x14ac:dyDescent="0.15">
      <c r="A705" s="5" t="s">
        <v>1130</v>
      </c>
      <c r="B705" s="5">
        <v>3361</v>
      </c>
      <c r="C705" s="5" t="s">
        <v>65</v>
      </c>
      <c r="D705" s="5">
        <v>0</v>
      </c>
      <c r="E705" s="5">
        <v>0</v>
      </c>
      <c r="F705" s="5">
        <v>0</v>
      </c>
      <c r="G705" s="5">
        <v>0</v>
      </c>
      <c r="H705" s="5">
        <v>1</v>
      </c>
      <c r="I705" s="5" t="s">
        <v>64</v>
      </c>
      <c r="J705" s="5" t="s">
        <v>64</v>
      </c>
      <c r="K705" s="5" t="s">
        <v>64</v>
      </c>
      <c r="L705" s="5" t="s">
        <v>64</v>
      </c>
      <c r="M705" s="5" t="s">
        <v>64</v>
      </c>
      <c r="N705" s="5" t="s">
        <v>64</v>
      </c>
      <c r="AJ705" s="5" t="s">
        <v>64</v>
      </c>
      <c r="AK705" s="5" t="s">
        <v>64</v>
      </c>
      <c r="AL705" s="5" t="s">
        <v>64</v>
      </c>
      <c r="AM705" s="5" t="s">
        <v>64</v>
      </c>
      <c r="AN705" s="5" t="s">
        <v>64</v>
      </c>
      <c r="AO705" s="5" t="s">
        <v>64</v>
      </c>
      <c r="AP705" s="5" t="s">
        <v>64</v>
      </c>
      <c r="AQ705" s="5" t="s">
        <v>64</v>
      </c>
      <c r="AR705" s="5" t="s">
        <v>64</v>
      </c>
      <c r="AS705" s="5" t="s">
        <v>64</v>
      </c>
      <c r="AT705" s="5" t="s">
        <v>64</v>
      </c>
      <c r="AU705" s="5" t="s">
        <v>64</v>
      </c>
      <c r="AV705" s="5" t="s">
        <v>64</v>
      </c>
      <c r="AW705" s="5" t="s">
        <v>64</v>
      </c>
      <c r="AX705" s="5" t="s">
        <v>64</v>
      </c>
      <c r="AY705" s="5" t="s">
        <v>64</v>
      </c>
      <c r="AZ705" s="5" t="s">
        <v>66</v>
      </c>
      <c r="BA705" s="5" t="s">
        <v>66</v>
      </c>
      <c r="BB705" s="5" t="s">
        <v>64</v>
      </c>
      <c r="BC705" s="5" t="s">
        <v>64</v>
      </c>
      <c r="BD705" s="5" t="s">
        <v>64</v>
      </c>
      <c r="BE705" s="5" t="s">
        <v>64</v>
      </c>
      <c r="BF705" s="5" t="s">
        <v>64</v>
      </c>
      <c r="BG705" s="5" t="s">
        <v>64</v>
      </c>
      <c r="BH705" s="5" t="s">
        <v>64</v>
      </c>
      <c r="BI705" s="5" t="s">
        <v>64</v>
      </c>
      <c r="BJ705" s="5" t="s">
        <v>64</v>
      </c>
      <c r="BK705" s="5" t="s">
        <v>64</v>
      </c>
      <c r="BL705" s="5" t="s">
        <v>64</v>
      </c>
      <c r="BM705" s="5" t="s">
        <v>64</v>
      </c>
      <c r="BN705" s="5" t="s">
        <v>64</v>
      </c>
      <c r="BO705" s="5" t="s">
        <v>64</v>
      </c>
      <c r="BP705" s="5" t="s">
        <v>64</v>
      </c>
      <c r="BQ705" s="5" t="s">
        <v>64</v>
      </c>
      <c r="BR705" s="5" t="s">
        <v>64</v>
      </c>
      <c r="BS705" s="5" t="s">
        <v>64</v>
      </c>
      <c r="BT705" s="5" t="s">
        <v>64</v>
      </c>
    </row>
    <row r="706" spans="1:72" x14ac:dyDescent="0.15">
      <c r="A706" s="5" t="s">
        <v>235</v>
      </c>
      <c r="B706" s="5">
        <v>3364</v>
      </c>
      <c r="C706" s="5" t="s">
        <v>65</v>
      </c>
      <c r="D706" s="5">
        <v>0</v>
      </c>
      <c r="E706" s="5">
        <v>0</v>
      </c>
      <c r="F706" s="5">
        <v>0</v>
      </c>
      <c r="G706" s="5">
        <v>0</v>
      </c>
      <c r="H706" s="5">
        <v>1</v>
      </c>
      <c r="I706" s="5" t="s">
        <v>64</v>
      </c>
      <c r="J706" s="5" t="s">
        <v>64</v>
      </c>
      <c r="K706" s="5" t="s">
        <v>64</v>
      </c>
      <c r="L706" s="5" t="s">
        <v>64</v>
      </c>
      <c r="M706" s="5" t="s">
        <v>64</v>
      </c>
      <c r="N706" s="5" t="s">
        <v>64</v>
      </c>
      <c r="AJ706" s="5" t="s">
        <v>64</v>
      </c>
      <c r="AK706" s="5" t="s">
        <v>64</v>
      </c>
      <c r="AL706" s="5" t="s">
        <v>64</v>
      </c>
      <c r="AM706" s="5" t="s">
        <v>64</v>
      </c>
      <c r="AN706" s="5" t="s">
        <v>64</v>
      </c>
      <c r="AO706" s="5" t="s">
        <v>64</v>
      </c>
      <c r="AP706" s="5" t="s">
        <v>64</v>
      </c>
      <c r="AQ706" s="5" t="s">
        <v>64</v>
      </c>
      <c r="AR706" s="5" t="s">
        <v>64</v>
      </c>
      <c r="AS706" s="5" t="s">
        <v>64</v>
      </c>
      <c r="AT706" s="5" t="s">
        <v>64</v>
      </c>
      <c r="AU706" s="5" t="s">
        <v>64</v>
      </c>
      <c r="AV706" s="5" t="s">
        <v>64</v>
      </c>
      <c r="AW706" s="5" t="s">
        <v>64</v>
      </c>
      <c r="AX706" s="5" t="s">
        <v>64</v>
      </c>
      <c r="AY706" s="5" t="s">
        <v>64</v>
      </c>
      <c r="AZ706" s="5" t="s">
        <v>66</v>
      </c>
      <c r="BA706" s="5" t="s">
        <v>66</v>
      </c>
      <c r="BB706" s="5" t="s">
        <v>64</v>
      </c>
      <c r="BC706" s="5" t="s">
        <v>64</v>
      </c>
      <c r="BD706" s="5" t="s">
        <v>64</v>
      </c>
      <c r="BE706" s="5" t="s">
        <v>64</v>
      </c>
      <c r="BF706" s="5" t="s">
        <v>64</v>
      </c>
      <c r="BG706" s="5" t="s">
        <v>64</v>
      </c>
      <c r="BH706" s="5" t="s">
        <v>64</v>
      </c>
      <c r="BI706" s="5" t="s">
        <v>64</v>
      </c>
      <c r="BJ706" s="5" t="s">
        <v>64</v>
      </c>
      <c r="BK706" s="5" t="s">
        <v>64</v>
      </c>
      <c r="BL706" s="5" t="s">
        <v>64</v>
      </c>
      <c r="BM706" s="5" t="s">
        <v>64</v>
      </c>
      <c r="BN706" s="5" t="s">
        <v>64</v>
      </c>
      <c r="BO706" s="5" t="s">
        <v>64</v>
      </c>
      <c r="BP706" s="5" t="s">
        <v>64</v>
      </c>
      <c r="BQ706" s="5" t="s">
        <v>64</v>
      </c>
      <c r="BR706" s="5" t="s">
        <v>64</v>
      </c>
      <c r="BS706" s="5" t="s">
        <v>64</v>
      </c>
      <c r="BT706" s="5" t="s">
        <v>64</v>
      </c>
    </row>
    <row r="707" spans="1:72" x14ac:dyDescent="0.15">
      <c r="A707" s="5" t="s">
        <v>1068</v>
      </c>
      <c r="B707" s="5">
        <v>3351</v>
      </c>
      <c r="C707" s="5" t="s">
        <v>65</v>
      </c>
      <c r="D707" s="5">
        <v>0</v>
      </c>
      <c r="E707" s="5">
        <v>0</v>
      </c>
      <c r="F707" s="5">
        <v>0</v>
      </c>
      <c r="G707" s="5">
        <v>0</v>
      </c>
      <c r="H707" s="5">
        <v>1</v>
      </c>
      <c r="I707" s="5" t="s">
        <v>64</v>
      </c>
      <c r="J707" s="5" t="s">
        <v>64</v>
      </c>
      <c r="K707" s="5" t="s">
        <v>64</v>
      </c>
      <c r="L707" s="5" t="s">
        <v>64</v>
      </c>
      <c r="M707" s="5" t="s">
        <v>64</v>
      </c>
      <c r="N707" s="5" t="s">
        <v>64</v>
      </c>
      <c r="AJ707" s="5" t="s">
        <v>64</v>
      </c>
      <c r="AK707" s="5" t="s">
        <v>64</v>
      </c>
      <c r="AL707" s="5" t="s">
        <v>64</v>
      </c>
      <c r="AM707" s="5" t="s">
        <v>64</v>
      </c>
      <c r="AN707" s="5" t="s">
        <v>64</v>
      </c>
      <c r="AO707" s="5" t="s">
        <v>64</v>
      </c>
      <c r="AP707" s="5" t="s">
        <v>64</v>
      </c>
      <c r="AQ707" s="5" t="s">
        <v>64</v>
      </c>
      <c r="AR707" s="5" t="s">
        <v>64</v>
      </c>
      <c r="AS707" s="5" t="s">
        <v>64</v>
      </c>
      <c r="AT707" s="5" t="s">
        <v>64</v>
      </c>
      <c r="AU707" s="5" t="s">
        <v>64</v>
      </c>
      <c r="AV707" s="5" t="s">
        <v>64</v>
      </c>
      <c r="AW707" s="5" t="s">
        <v>64</v>
      </c>
      <c r="AX707" s="5" t="s">
        <v>64</v>
      </c>
      <c r="AY707" s="5" t="s">
        <v>64</v>
      </c>
      <c r="AZ707" s="5" t="s">
        <v>66</v>
      </c>
      <c r="BA707" s="5" t="s">
        <v>66</v>
      </c>
      <c r="BB707" s="5" t="s">
        <v>64</v>
      </c>
      <c r="BC707" s="5" t="s">
        <v>64</v>
      </c>
      <c r="BD707" s="5" t="s">
        <v>64</v>
      </c>
      <c r="BE707" s="5" t="s">
        <v>64</v>
      </c>
      <c r="BF707" s="5" t="s">
        <v>64</v>
      </c>
      <c r="BG707" s="5" t="s">
        <v>64</v>
      </c>
      <c r="BH707" s="5" t="s">
        <v>64</v>
      </c>
      <c r="BI707" s="5" t="s">
        <v>64</v>
      </c>
      <c r="BJ707" s="5" t="s">
        <v>64</v>
      </c>
      <c r="BK707" s="5" t="s">
        <v>64</v>
      </c>
      <c r="BL707" s="5" t="s">
        <v>64</v>
      </c>
      <c r="BM707" s="5" t="s">
        <v>64</v>
      </c>
      <c r="BN707" s="5" t="s">
        <v>64</v>
      </c>
      <c r="BO707" s="5" t="s">
        <v>64</v>
      </c>
      <c r="BP707" s="5" t="s">
        <v>64</v>
      </c>
      <c r="BQ707" s="5" t="s">
        <v>64</v>
      </c>
      <c r="BR707" s="5" t="s">
        <v>64</v>
      </c>
      <c r="BS707" s="5" t="s">
        <v>64</v>
      </c>
      <c r="BT707" s="5" t="s">
        <v>64</v>
      </c>
    </row>
    <row r="708" spans="1:72" x14ac:dyDescent="0.15">
      <c r="A708" s="5" t="s">
        <v>419</v>
      </c>
      <c r="B708" s="5">
        <v>3943</v>
      </c>
      <c r="C708" s="5" t="s">
        <v>65</v>
      </c>
      <c r="D708" s="5">
        <v>0</v>
      </c>
      <c r="E708" s="5">
        <v>0</v>
      </c>
      <c r="F708" s="5">
        <v>0</v>
      </c>
      <c r="G708" s="5">
        <v>0</v>
      </c>
      <c r="H708" s="5">
        <v>1</v>
      </c>
      <c r="I708" s="5" t="s">
        <v>64</v>
      </c>
      <c r="J708" s="5" t="s">
        <v>64</v>
      </c>
      <c r="K708" s="5" t="s">
        <v>64</v>
      </c>
      <c r="L708" s="5" t="s">
        <v>64</v>
      </c>
      <c r="M708" s="5" t="s">
        <v>64</v>
      </c>
      <c r="N708" s="5" t="s">
        <v>64</v>
      </c>
      <c r="AJ708" s="5" t="s">
        <v>64</v>
      </c>
      <c r="AK708" s="5" t="s">
        <v>64</v>
      </c>
      <c r="AL708" s="5" t="s">
        <v>64</v>
      </c>
      <c r="AM708" s="5" t="s">
        <v>64</v>
      </c>
      <c r="AN708" s="5" t="s">
        <v>64</v>
      </c>
      <c r="AO708" s="5" t="s">
        <v>64</v>
      </c>
      <c r="AP708" s="5" t="s">
        <v>64</v>
      </c>
      <c r="AQ708" s="5" t="s">
        <v>64</v>
      </c>
      <c r="AR708" s="5" t="s">
        <v>64</v>
      </c>
      <c r="AS708" s="5" t="s">
        <v>64</v>
      </c>
      <c r="AT708" s="5" t="s">
        <v>64</v>
      </c>
      <c r="AU708" s="5" t="s">
        <v>64</v>
      </c>
      <c r="AV708" s="5" t="s">
        <v>64</v>
      </c>
      <c r="AW708" s="5" t="s">
        <v>64</v>
      </c>
      <c r="AX708" s="5" t="s">
        <v>64</v>
      </c>
      <c r="AY708" s="5" t="s">
        <v>64</v>
      </c>
      <c r="AZ708" s="5" t="s">
        <v>66</v>
      </c>
      <c r="BA708" s="5" t="s">
        <v>66</v>
      </c>
      <c r="BB708" s="5" t="s">
        <v>64</v>
      </c>
      <c r="BC708" s="5" t="s">
        <v>64</v>
      </c>
      <c r="BD708" s="5" t="s">
        <v>64</v>
      </c>
      <c r="BE708" s="5" t="s">
        <v>64</v>
      </c>
      <c r="BF708" s="5" t="s">
        <v>64</v>
      </c>
      <c r="BG708" s="5" t="s">
        <v>64</v>
      </c>
      <c r="BH708" s="5" t="s">
        <v>64</v>
      </c>
      <c r="BI708" s="5" t="s">
        <v>64</v>
      </c>
      <c r="BJ708" s="5" t="s">
        <v>64</v>
      </c>
      <c r="BK708" s="5" t="s">
        <v>64</v>
      </c>
      <c r="BL708" s="5" t="s">
        <v>64</v>
      </c>
      <c r="BM708" s="5" t="s">
        <v>64</v>
      </c>
      <c r="BN708" s="5" t="s">
        <v>64</v>
      </c>
      <c r="BO708" s="5" t="s">
        <v>64</v>
      </c>
      <c r="BP708" s="5" t="s">
        <v>64</v>
      </c>
      <c r="BQ708" s="5" t="s">
        <v>64</v>
      </c>
      <c r="BR708" s="5" t="s">
        <v>64</v>
      </c>
      <c r="BS708" s="5" t="s">
        <v>64</v>
      </c>
      <c r="BT708" s="5" t="s">
        <v>64</v>
      </c>
    </row>
    <row r="709" spans="1:72" x14ac:dyDescent="0.15">
      <c r="A709" s="5" t="s">
        <v>2046</v>
      </c>
      <c r="B709" s="5">
        <v>3198</v>
      </c>
      <c r="C709" s="5" t="s">
        <v>65</v>
      </c>
      <c r="D709" s="5">
        <v>0</v>
      </c>
      <c r="E709" s="5">
        <v>0</v>
      </c>
      <c r="F709" s="5">
        <v>0</v>
      </c>
      <c r="G709" s="5">
        <v>0</v>
      </c>
      <c r="H709" s="5">
        <v>0</v>
      </c>
      <c r="I709" s="5">
        <v>20</v>
      </c>
      <c r="J709" s="5">
        <v>0</v>
      </c>
      <c r="K709" s="5">
        <v>0</v>
      </c>
      <c r="L709" s="5">
        <v>20</v>
      </c>
      <c r="M709" s="5">
        <v>0</v>
      </c>
      <c r="N709" s="5">
        <v>0</v>
      </c>
      <c r="O709" s="5">
        <v>20</v>
      </c>
      <c r="P709" s="5">
        <v>0</v>
      </c>
      <c r="Q709" s="5">
        <v>0</v>
      </c>
      <c r="R709" s="5">
        <v>0</v>
      </c>
      <c r="S709" s="5">
        <v>0</v>
      </c>
      <c r="T709" s="5">
        <v>0</v>
      </c>
      <c r="U709" s="5">
        <v>0</v>
      </c>
      <c r="V709" s="5">
        <v>0</v>
      </c>
      <c r="W709" s="5">
        <v>0</v>
      </c>
      <c r="X709" s="5">
        <v>0</v>
      </c>
      <c r="Y709" s="5">
        <v>0</v>
      </c>
      <c r="Z709" s="5">
        <v>0</v>
      </c>
      <c r="AA709" s="5">
        <v>0</v>
      </c>
      <c r="AB709" s="5">
        <v>0</v>
      </c>
      <c r="AC709" s="5">
        <v>0</v>
      </c>
      <c r="AD709" s="5">
        <v>0</v>
      </c>
      <c r="AE709" s="5">
        <v>0</v>
      </c>
      <c r="AF709" s="5">
        <v>0</v>
      </c>
      <c r="AG709" s="5">
        <v>0</v>
      </c>
      <c r="AH709" s="5">
        <v>0</v>
      </c>
      <c r="AI709" s="5">
        <v>1</v>
      </c>
      <c r="AJ709" s="5">
        <v>0</v>
      </c>
      <c r="AK709" s="5">
        <v>0</v>
      </c>
      <c r="AL709" s="5">
        <v>0</v>
      </c>
      <c r="AM709" s="5">
        <v>0</v>
      </c>
      <c r="AN709" s="5">
        <v>0</v>
      </c>
      <c r="AO709" s="5">
        <v>0</v>
      </c>
      <c r="AP709" s="5">
        <v>0</v>
      </c>
      <c r="AQ709" s="5">
        <v>0</v>
      </c>
      <c r="AR709" s="5">
        <v>0</v>
      </c>
      <c r="AS709" s="5">
        <v>0</v>
      </c>
      <c r="AT709" s="5">
        <v>0</v>
      </c>
      <c r="AU709" s="5">
        <v>0</v>
      </c>
      <c r="AV709" s="5">
        <v>0</v>
      </c>
      <c r="AW709" s="5">
        <v>0</v>
      </c>
      <c r="AX709" s="5">
        <v>0</v>
      </c>
      <c r="AY709" s="5">
        <v>0</v>
      </c>
      <c r="AZ709" s="5" t="s">
        <v>66</v>
      </c>
      <c r="BA709" s="5" t="s">
        <v>66</v>
      </c>
      <c r="BB709" s="5">
        <v>0</v>
      </c>
      <c r="BC709" s="5">
        <v>0</v>
      </c>
      <c r="BD709" s="5">
        <v>558</v>
      </c>
      <c r="BE709" s="5">
        <v>0</v>
      </c>
      <c r="BF709" s="5">
        <v>0</v>
      </c>
      <c r="BG709" s="5">
        <v>0</v>
      </c>
      <c r="BH709" s="5">
        <v>0</v>
      </c>
      <c r="BI709" s="5">
        <v>0</v>
      </c>
      <c r="BJ709" s="5">
        <v>0</v>
      </c>
      <c r="BK709" s="5">
        <v>0</v>
      </c>
      <c r="BL709" s="5">
        <v>0</v>
      </c>
      <c r="BM709" s="5" t="s">
        <v>64</v>
      </c>
      <c r="BN709" s="5">
        <v>20</v>
      </c>
      <c r="BO709" s="5">
        <v>0</v>
      </c>
      <c r="BP709" s="5" t="s">
        <v>64</v>
      </c>
      <c r="BQ709" s="5" t="s">
        <v>64</v>
      </c>
      <c r="BR709" s="5" t="s">
        <v>64</v>
      </c>
      <c r="BS709" s="5">
        <v>0</v>
      </c>
      <c r="BT709" s="5">
        <v>0</v>
      </c>
    </row>
    <row r="710" spans="1:72" x14ac:dyDescent="0.15">
      <c r="A710" s="5" t="s">
        <v>810</v>
      </c>
      <c r="B710" s="5">
        <v>3960</v>
      </c>
      <c r="C710" s="5" t="s">
        <v>65</v>
      </c>
      <c r="D710" s="5">
        <v>0</v>
      </c>
      <c r="E710" s="5">
        <v>0</v>
      </c>
      <c r="F710" s="5">
        <v>0</v>
      </c>
      <c r="G710" s="5">
        <v>0</v>
      </c>
      <c r="H710" s="5">
        <v>0</v>
      </c>
      <c r="I710" s="5">
        <v>3</v>
      </c>
      <c r="J710" s="5">
        <v>1</v>
      </c>
      <c r="K710" s="5">
        <v>0</v>
      </c>
      <c r="L710" s="5">
        <v>4</v>
      </c>
      <c r="M710" s="5">
        <v>0</v>
      </c>
      <c r="N710" s="5">
        <v>0</v>
      </c>
      <c r="O710" s="5">
        <v>4</v>
      </c>
      <c r="P710" s="5">
        <v>0</v>
      </c>
      <c r="Q710" s="5">
        <v>0</v>
      </c>
      <c r="R710" s="5">
        <v>0</v>
      </c>
      <c r="S710" s="5">
        <v>0</v>
      </c>
      <c r="T710" s="5">
        <v>0</v>
      </c>
      <c r="U710" s="5">
        <v>0</v>
      </c>
      <c r="V710" s="5">
        <v>0</v>
      </c>
      <c r="W710" s="5">
        <v>0</v>
      </c>
      <c r="X710" s="5">
        <v>0</v>
      </c>
      <c r="Y710" s="5">
        <v>0</v>
      </c>
      <c r="Z710" s="5">
        <v>0</v>
      </c>
      <c r="AA710" s="5">
        <v>0</v>
      </c>
      <c r="AB710" s="5">
        <v>0</v>
      </c>
      <c r="AC710" s="5">
        <v>0</v>
      </c>
      <c r="AD710" s="5">
        <v>0</v>
      </c>
      <c r="AE710" s="5">
        <v>0</v>
      </c>
      <c r="AF710" s="5">
        <v>0</v>
      </c>
      <c r="AG710" s="5">
        <v>0</v>
      </c>
      <c r="AH710" s="5">
        <v>0</v>
      </c>
      <c r="AI710" s="5">
        <v>0</v>
      </c>
      <c r="AJ710" s="5">
        <v>0</v>
      </c>
      <c r="AK710" s="5">
        <v>0</v>
      </c>
      <c r="AL710" s="5">
        <v>0</v>
      </c>
      <c r="AM710" s="5">
        <v>0</v>
      </c>
      <c r="AN710" s="5">
        <v>0</v>
      </c>
      <c r="AO710" s="5">
        <v>0</v>
      </c>
      <c r="AP710" s="5">
        <v>0</v>
      </c>
      <c r="AQ710" s="5">
        <v>0</v>
      </c>
      <c r="AR710" s="5">
        <v>0</v>
      </c>
      <c r="AS710" s="5">
        <v>0</v>
      </c>
      <c r="AT710" s="5">
        <v>0</v>
      </c>
      <c r="AU710" s="5">
        <v>0</v>
      </c>
      <c r="AV710" s="5">
        <v>0</v>
      </c>
      <c r="AW710" s="5">
        <v>0</v>
      </c>
      <c r="AX710" s="5">
        <v>0</v>
      </c>
      <c r="AY710" s="5">
        <v>0</v>
      </c>
      <c r="AZ710" s="5" t="s">
        <v>66</v>
      </c>
      <c r="BA710" s="5" t="s">
        <v>66</v>
      </c>
      <c r="BB710" s="5">
        <v>96.8</v>
      </c>
      <c r="BC710" s="5">
        <v>0</v>
      </c>
      <c r="BD710" s="5">
        <v>111.6</v>
      </c>
      <c r="BE710" s="5">
        <v>0</v>
      </c>
      <c r="BF710" s="5">
        <v>0</v>
      </c>
      <c r="BG710" s="5">
        <v>0</v>
      </c>
      <c r="BH710" s="5">
        <v>0</v>
      </c>
      <c r="BI710" s="5">
        <v>0</v>
      </c>
      <c r="BJ710" s="5">
        <v>0</v>
      </c>
      <c r="BK710" s="5">
        <v>0</v>
      </c>
      <c r="BL710" s="5">
        <v>0</v>
      </c>
      <c r="BM710" s="5" t="s">
        <v>64</v>
      </c>
      <c r="BN710" s="5">
        <v>0</v>
      </c>
      <c r="BO710" s="5">
        <v>0</v>
      </c>
      <c r="BP710" s="5" t="s">
        <v>64</v>
      </c>
      <c r="BQ710" s="5" t="s">
        <v>64</v>
      </c>
      <c r="BR710" s="5" t="s">
        <v>64</v>
      </c>
      <c r="BS710" s="5">
        <v>0</v>
      </c>
      <c r="BT710" s="5">
        <v>0</v>
      </c>
    </row>
    <row r="711" spans="1:72" x14ac:dyDescent="0.15">
      <c r="A711" s="5" t="s">
        <v>579</v>
      </c>
      <c r="B711" s="5">
        <v>3960</v>
      </c>
      <c r="C711" s="5" t="s">
        <v>65</v>
      </c>
      <c r="D711" s="5">
        <v>0</v>
      </c>
      <c r="E711" s="5">
        <v>0</v>
      </c>
      <c r="F711" s="5">
        <v>0</v>
      </c>
      <c r="G711" s="5">
        <v>0</v>
      </c>
      <c r="H711" s="5">
        <v>0</v>
      </c>
      <c r="I711" s="5">
        <v>0</v>
      </c>
      <c r="J711" s="5">
        <v>1</v>
      </c>
      <c r="K711" s="5">
        <v>0</v>
      </c>
      <c r="L711" s="5">
        <v>1</v>
      </c>
      <c r="M711" s="5">
        <v>0</v>
      </c>
      <c r="N711" s="5">
        <v>0</v>
      </c>
      <c r="O711" s="5">
        <v>1</v>
      </c>
      <c r="P711" s="5">
        <v>0</v>
      </c>
      <c r="Q711" s="5">
        <v>0</v>
      </c>
      <c r="R711" s="5">
        <v>0</v>
      </c>
      <c r="S711" s="5">
        <v>0</v>
      </c>
      <c r="T711" s="5">
        <v>0</v>
      </c>
      <c r="U711" s="5">
        <v>0</v>
      </c>
      <c r="V711" s="5">
        <v>0</v>
      </c>
      <c r="W711" s="5">
        <v>0</v>
      </c>
      <c r="X711" s="5">
        <v>0</v>
      </c>
      <c r="Y711" s="5">
        <v>0</v>
      </c>
      <c r="Z711" s="5">
        <v>0</v>
      </c>
      <c r="AA711" s="5">
        <v>0</v>
      </c>
      <c r="AB711" s="5">
        <v>0</v>
      </c>
      <c r="AC711" s="5">
        <v>0</v>
      </c>
      <c r="AD711" s="5">
        <v>0</v>
      </c>
      <c r="AE711" s="5">
        <v>0</v>
      </c>
      <c r="AF711" s="5">
        <v>0</v>
      </c>
      <c r="AG711" s="5">
        <v>0</v>
      </c>
      <c r="AH711" s="5">
        <v>0</v>
      </c>
      <c r="AI711" s="5">
        <v>0</v>
      </c>
      <c r="AJ711" s="5">
        <v>0</v>
      </c>
      <c r="AK711" s="5">
        <v>0</v>
      </c>
      <c r="AL711" s="5">
        <v>0</v>
      </c>
      <c r="AM711" s="5">
        <v>0</v>
      </c>
      <c r="AN711" s="5">
        <v>0</v>
      </c>
      <c r="AO711" s="5">
        <v>0</v>
      </c>
      <c r="AP711" s="5">
        <v>0</v>
      </c>
      <c r="AQ711" s="5">
        <v>0</v>
      </c>
      <c r="AR711" s="5">
        <v>0</v>
      </c>
      <c r="AS711" s="5">
        <v>0</v>
      </c>
      <c r="AT711" s="5">
        <v>0</v>
      </c>
      <c r="AU711" s="5">
        <v>0</v>
      </c>
      <c r="AV711" s="5">
        <v>0</v>
      </c>
      <c r="AW711" s="5">
        <v>0</v>
      </c>
      <c r="AX711" s="5">
        <v>0</v>
      </c>
      <c r="AY711" s="5">
        <v>0</v>
      </c>
      <c r="AZ711" s="5" t="s">
        <v>66</v>
      </c>
      <c r="BA711" s="5" t="s">
        <v>66</v>
      </c>
      <c r="BB711" s="5">
        <v>0</v>
      </c>
      <c r="BC711" s="5">
        <v>0</v>
      </c>
      <c r="BD711" s="5">
        <v>27.9</v>
      </c>
      <c r="BE711" s="5">
        <v>0</v>
      </c>
      <c r="BF711" s="5">
        <v>0</v>
      </c>
      <c r="BG711" s="5">
        <v>0</v>
      </c>
      <c r="BH711" s="5">
        <v>0</v>
      </c>
      <c r="BI711" s="5">
        <v>0</v>
      </c>
      <c r="BJ711" s="5">
        <v>0</v>
      </c>
      <c r="BK711" s="5">
        <v>0</v>
      </c>
      <c r="BL711" s="5">
        <v>0</v>
      </c>
      <c r="BM711" s="5" t="s">
        <v>64</v>
      </c>
      <c r="BN711" s="5">
        <v>1</v>
      </c>
      <c r="BO711" s="5">
        <v>0</v>
      </c>
      <c r="BP711" s="5" t="s">
        <v>64</v>
      </c>
      <c r="BQ711" s="5" t="s">
        <v>64</v>
      </c>
      <c r="BR711" s="5" t="s">
        <v>64</v>
      </c>
      <c r="BS711" s="5">
        <v>0</v>
      </c>
      <c r="BT711" s="5">
        <v>0</v>
      </c>
    </row>
    <row r="712" spans="1:72" x14ac:dyDescent="0.15">
      <c r="A712" s="5" t="s">
        <v>2047</v>
      </c>
      <c r="B712" s="5">
        <v>3953</v>
      </c>
      <c r="C712" s="5" t="s">
        <v>65</v>
      </c>
      <c r="D712" s="5">
        <v>0</v>
      </c>
      <c r="E712" s="5">
        <v>0</v>
      </c>
      <c r="F712" s="5">
        <v>1</v>
      </c>
      <c r="G712" s="5">
        <v>1</v>
      </c>
      <c r="H712" s="5">
        <v>0</v>
      </c>
      <c r="I712" s="5">
        <v>14</v>
      </c>
      <c r="J712" s="5">
        <v>0</v>
      </c>
      <c r="K712" s="5">
        <v>0</v>
      </c>
      <c r="L712" s="5">
        <v>14</v>
      </c>
      <c r="M712" s="5">
        <v>0</v>
      </c>
      <c r="N712" s="5">
        <v>1</v>
      </c>
      <c r="O712" s="5">
        <v>5</v>
      </c>
      <c r="P712" s="5">
        <v>0</v>
      </c>
      <c r="Q712" s="5">
        <v>1</v>
      </c>
      <c r="R712" s="5">
        <v>0</v>
      </c>
      <c r="S712" s="5">
        <v>4</v>
      </c>
      <c r="T712" s="5">
        <v>0</v>
      </c>
      <c r="U712" s="5">
        <v>0</v>
      </c>
      <c r="V712" s="5">
        <v>1</v>
      </c>
      <c r="W712" s="5">
        <v>0</v>
      </c>
      <c r="X712" s="5">
        <v>3</v>
      </c>
      <c r="Y712" s="5">
        <v>0</v>
      </c>
      <c r="Z712" s="5">
        <v>0</v>
      </c>
      <c r="AA712" s="5">
        <v>0</v>
      </c>
      <c r="AB712" s="5">
        <v>0</v>
      </c>
      <c r="AC712" s="5">
        <v>3</v>
      </c>
      <c r="AD712" s="5">
        <v>0</v>
      </c>
      <c r="AE712" s="5">
        <v>4</v>
      </c>
      <c r="AF712" s="5">
        <v>0</v>
      </c>
      <c r="AG712" s="5">
        <v>0</v>
      </c>
      <c r="AH712" s="5">
        <v>0</v>
      </c>
      <c r="AI712" s="5">
        <v>1</v>
      </c>
      <c r="AJ712" s="5">
        <v>0</v>
      </c>
      <c r="AK712" s="5">
        <v>0</v>
      </c>
      <c r="AL712" s="5">
        <v>0</v>
      </c>
      <c r="AM712" s="5">
        <v>0</v>
      </c>
      <c r="AN712" s="5">
        <v>0</v>
      </c>
      <c r="AO712" s="5">
        <v>0</v>
      </c>
      <c r="AP712" s="5">
        <v>0</v>
      </c>
      <c r="AQ712" s="5">
        <v>0</v>
      </c>
      <c r="AR712" s="5">
        <v>0</v>
      </c>
      <c r="AS712" s="5">
        <v>0</v>
      </c>
      <c r="AT712" s="5">
        <v>0</v>
      </c>
      <c r="AU712" s="5">
        <v>0</v>
      </c>
      <c r="AV712" s="5">
        <v>0</v>
      </c>
      <c r="AW712" s="5">
        <v>0</v>
      </c>
      <c r="AX712" s="5">
        <v>0</v>
      </c>
      <c r="AY712" s="5">
        <v>0</v>
      </c>
      <c r="AZ712" s="5" t="s">
        <v>562</v>
      </c>
      <c r="BA712" s="5" t="s">
        <v>66</v>
      </c>
      <c r="BB712" s="5">
        <v>698.7</v>
      </c>
      <c r="BC712" s="5">
        <v>0</v>
      </c>
      <c r="BD712" s="5">
        <v>306.89999999999998</v>
      </c>
      <c r="BE712" s="5">
        <v>55.8</v>
      </c>
      <c r="BF712" s="5">
        <v>0</v>
      </c>
      <c r="BG712" s="5">
        <v>1</v>
      </c>
      <c r="BH712" s="5">
        <v>0</v>
      </c>
      <c r="BI712" s="5">
        <v>0</v>
      </c>
      <c r="BJ712" s="5">
        <v>0</v>
      </c>
      <c r="BK712" s="5">
        <v>0</v>
      </c>
      <c r="BL712" s="5">
        <v>11</v>
      </c>
      <c r="BM712" s="5" t="s">
        <v>64</v>
      </c>
      <c r="BN712" s="5">
        <v>6</v>
      </c>
      <c r="BO712" s="5">
        <v>0</v>
      </c>
      <c r="BP712" s="5" t="s">
        <v>64</v>
      </c>
      <c r="BQ712" s="5" t="s">
        <v>64</v>
      </c>
      <c r="BR712" s="5" t="s">
        <v>64</v>
      </c>
      <c r="BS712" s="5">
        <v>0</v>
      </c>
      <c r="BT712" s="5">
        <v>0</v>
      </c>
    </row>
    <row r="713" spans="1:72" x14ac:dyDescent="0.15">
      <c r="A713" s="5" t="s">
        <v>2049</v>
      </c>
      <c r="B713" s="5">
        <v>3280</v>
      </c>
      <c r="C713" s="5" t="s">
        <v>65</v>
      </c>
      <c r="D713" s="5">
        <v>0</v>
      </c>
      <c r="E713" s="5">
        <v>0</v>
      </c>
      <c r="F713" s="5">
        <v>0</v>
      </c>
      <c r="G713" s="5">
        <v>0</v>
      </c>
      <c r="H713" s="5">
        <v>0</v>
      </c>
      <c r="I713" s="5">
        <v>0</v>
      </c>
      <c r="J713" s="5">
        <v>238</v>
      </c>
      <c r="K713" s="5">
        <v>0</v>
      </c>
      <c r="L713" s="5">
        <v>238</v>
      </c>
      <c r="M713" s="5">
        <v>0</v>
      </c>
      <c r="N713" s="5">
        <v>0</v>
      </c>
      <c r="O713" s="5">
        <v>171</v>
      </c>
      <c r="P713" s="5">
        <v>20</v>
      </c>
      <c r="Q713" s="5">
        <v>2</v>
      </c>
      <c r="R713" s="5">
        <v>5</v>
      </c>
      <c r="S713" s="5">
        <v>0</v>
      </c>
      <c r="T713" s="5">
        <v>0</v>
      </c>
      <c r="U713" s="5">
        <v>0</v>
      </c>
      <c r="V713" s="5">
        <v>22</v>
      </c>
      <c r="W713" s="5">
        <v>0</v>
      </c>
      <c r="X713" s="5">
        <v>18</v>
      </c>
      <c r="Y713" s="5">
        <v>23</v>
      </c>
      <c r="Z713" s="5">
        <v>5</v>
      </c>
      <c r="AA713" s="5">
        <v>0</v>
      </c>
      <c r="AB713" s="5">
        <v>0</v>
      </c>
      <c r="AC713" s="5">
        <v>0</v>
      </c>
      <c r="AD713" s="5">
        <v>0</v>
      </c>
      <c r="AE713" s="5">
        <v>0</v>
      </c>
      <c r="AF713" s="5">
        <v>1</v>
      </c>
      <c r="AG713" s="5">
        <v>0</v>
      </c>
      <c r="AH713" s="5">
        <v>3</v>
      </c>
      <c r="AI713" s="5">
        <v>0</v>
      </c>
      <c r="AJ713" s="5">
        <v>0</v>
      </c>
      <c r="AK713" s="5">
        <v>0</v>
      </c>
      <c r="AL713" s="5">
        <v>0</v>
      </c>
      <c r="AM713" s="5">
        <v>0</v>
      </c>
      <c r="AN713" s="5">
        <v>0</v>
      </c>
      <c r="AO713" s="5">
        <v>0</v>
      </c>
      <c r="AP713" s="5">
        <v>0</v>
      </c>
      <c r="AQ713" s="5">
        <v>0</v>
      </c>
      <c r="AR713" s="5">
        <v>0</v>
      </c>
      <c r="AS713" s="5">
        <v>0</v>
      </c>
      <c r="AT713" s="5">
        <v>0</v>
      </c>
      <c r="AU713" s="5">
        <v>0</v>
      </c>
      <c r="AV713" s="5">
        <v>0</v>
      </c>
      <c r="AW713" s="5">
        <v>0</v>
      </c>
      <c r="AX713" s="5">
        <v>0</v>
      </c>
      <c r="AY713" s="5">
        <v>0</v>
      </c>
      <c r="AZ713" s="5" t="s">
        <v>2256</v>
      </c>
      <c r="BA713" s="5" t="s">
        <v>66</v>
      </c>
      <c r="BB713" s="5">
        <v>3660.7</v>
      </c>
      <c r="BC713" s="5">
        <v>0</v>
      </c>
      <c r="BD713" s="5">
        <v>4129.2</v>
      </c>
      <c r="BE713" s="5">
        <v>2511</v>
      </c>
      <c r="BF713" s="5">
        <v>0</v>
      </c>
      <c r="BG713" s="5">
        <v>3</v>
      </c>
      <c r="BH713" s="5">
        <v>0</v>
      </c>
      <c r="BI713" s="5">
        <v>0</v>
      </c>
      <c r="BJ713" s="5">
        <v>0</v>
      </c>
      <c r="BK713" s="5">
        <v>0</v>
      </c>
      <c r="BL713" s="5">
        <v>0</v>
      </c>
      <c r="BM713" s="5" t="s">
        <v>64</v>
      </c>
      <c r="BN713" s="5">
        <v>244</v>
      </c>
      <c r="BO713" s="5">
        <v>0</v>
      </c>
      <c r="BP713" s="5" t="s">
        <v>64</v>
      </c>
      <c r="BQ713" s="5" t="s">
        <v>64</v>
      </c>
      <c r="BR713" s="5" t="s">
        <v>64</v>
      </c>
      <c r="BS713" s="5">
        <v>0</v>
      </c>
      <c r="BT713" s="5">
        <v>0</v>
      </c>
    </row>
    <row r="714" spans="1:72" x14ac:dyDescent="0.15">
      <c r="A714" s="5" t="s">
        <v>274</v>
      </c>
      <c r="B714" s="5">
        <v>3280</v>
      </c>
      <c r="C714" s="5" t="s">
        <v>65</v>
      </c>
      <c r="D714" s="5">
        <v>0</v>
      </c>
      <c r="E714" s="5">
        <v>0</v>
      </c>
      <c r="F714" s="5">
        <v>0</v>
      </c>
      <c r="G714" s="5">
        <v>0</v>
      </c>
      <c r="H714" s="5">
        <v>0</v>
      </c>
      <c r="I714" s="5">
        <v>0</v>
      </c>
      <c r="J714" s="5">
        <v>1</v>
      </c>
      <c r="K714" s="5">
        <v>0</v>
      </c>
      <c r="L714" s="5">
        <v>1</v>
      </c>
      <c r="M714" s="5">
        <v>0</v>
      </c>
      <c r="N714" s="5">
        <v>0</v>
      </c>
      <c r="O714" s="5">
        <v>0</v>
      </c>
      <c r="P714" s="5">
        <v>1</v>
      </c>
      <c r="Q714" s="5">
        <v>0</v>
      </c>
      <c r="R714" s="5">
        <v>0</v>
      </c>
      <c r="S714" s="5">
        <v>0</v>
      </c>
      <c r="T714" s="5">
        <v>0</v>
      </c>
      <c r="U714" s="5">
        <v>0</v>
      </c>
      <c r="V714" s="5">
        <v>0</v>
      </c>
      <c r="W714" s="5">
        <v>0</v>
      </c>
      <c r="X714" s="5">
        <v>0</v>
      </c>
      <c r="Y714" s="5">
        <v>0</v>
      </c>
      <c r="Z714" s="5">
        <v>0</v>
      </c>
      <c r="AA714" s="5">
        <v>0</v>
      </c>
      <c r="AB714" s="5">
        <v>0</v>
      </c>
      <c r="AC714" s="5">
        <v>0</v>
      </c>
      <c r="AD714" s="5">
        <v>0</v>
      </c>
      <c r="AE714" s="5">
        <v>0</v>
      </c>
      <c r="AF714" s="5">
        <v>0</v>
      </c>
      <c r="AG714" s="5">
        <v>0</v>
      </c>
      <c r="AH714" s="5">
        <v>0</v>
      </c>
      <c r="AI714" s="5">
        <v>0</v>
      </c>
      <c r="AJ714" s="5">
        <v>0</v>
      </c>
      <c r="AK714" s="5">
        <v>0</v>
      </c>
      <c r="AL714" s="5">
        <v>0</v>
      </c>
      <c r="AM714" s="5">
        <v>0</v>
      </c>
      <c r="AN714" s="5">
        <v>0</v>
      </c>
      <c r="AO714" s="5">
        <v>0</v>
      </c>
      <c r="AP714" s="5">
        <v>0</v>
      </c>
      <c r="AQ714" s="5">
        <v>0</v>
      </c>
      <c r="AR714" s="5">
        <v>0</v>
      </c>
      <c r="AS714" s="5">
        <v>0</v>
      </c>
      <c r="AT714" s="5">
        <v>0</v>
      </c>
      <c r="AU714" s="5">
        <v>0</v>
      </c>
      <c r="AV714" s="5">
        <v>0</v>
      </c>
      <c r="AW714" s="5">
        <v>0</v>
      </c>
      <c r="AX714" s="5">
        <v>0</v>
      </c>
      <c r="AY714" s="5">
        <v>0</v>
      </c>
      <c r="AZ714" s="5" t="s">
        <v>748</v>
      </c>
      <c r="BA714" s="5" t="s">
        <v>66</v>
      </c>
      <c r="BB714" s="5">
        <v>0</v>
      </c>
      <c r="BC714" s="5">
        <v>0</v>
      </c>
      <c r="BD714" s="5">
        <v>27.9</v>
      </c>
      <c r="BE714" s="5">
        <v>0</v>
      </c>
      <c r="BF714" s="5">
        <v>0</v>
      </c>
      <c r="BG714" s="5">
        <v>0</v>
      </c>
      <c r="BH714" s="5">
        <v>0</v>
      </c>
      <c r="BI714" s="5">
        <v>0</v>
      </c>
      <c r="BJ714" s="5">
        <v>0</v>
      </c>
      <c r="BK714" s="5">
        <v>0</v>
      </c>
      <c r="BL714" s="5">
        <v>0</v>
      </c>
      <c r="BM714" s="5" t="s">
        <v>64</v>
      </c>
      <c r="BN714" s="5">
        <v>1</v>
      </c>
      <c r="BO714" s="5">
        <v>0</v>
      </c>
      <c r="BP714" s="5" t="s">
        <v>64</v>
      </c>
      <c r="BQ714" s="5" t="s">
        <v>64</v>
      </c>
      <c r="BR714" s="5" t="s">
        <v>64</v>
      </c>
      <c r="BS714" s="5">
        <v>0</v>
      </c>
      <c r="BT714" s="5">
        <v>0</v>
      </c>
    </row>
    <row r="715" spans="1:72" x14ac:dyDescent="0.15">
      <c r="A715" s="5" t="s">
        <v>2349</v>
      </c>
      <c r="B715" s="5">
        <v>3779</v>
      </c>
      <c r="C715" s="5" t="s">
        <v>166</v>
      </c>
      <c r="D715" s="5">
        <v>0</v>
      </c>
      <c r="E715" s="5">
        <v>0</v>
      </c>
      <c r="F715" s="5">
        <v>0</v>
      </c>
      <c r="G715" s="5">
        <v>0</v>
      </c>
      <c r="H715" s="5">
        <v>1</v>
      </c>
      <c r="I715" s="5" t="s">
        <v>64</v>
      </c>
      <c r="J715" s="5" t="s">
        <v>64</v>
      </c>
      <c r="K715" s="5" t="s">
        <v>64</v>
      </c>
      <c r="L715" s="5" t="s">
        <v>64</v>
      </c>
      <c r="M715" s="5" t="s">
        <v>64</v>
      </c>
      <c r="N715" s="5" t="s">
        <v>64</v>
      </c>
      <c r="AJ715" s="5" t="s">
        <v>64</v>
      </c>
      <c r="AK715" s="5" t="s">
        <v>64</v>
      </c>
      <c r="AL715" s="5" t="s">
        <v>64</v>
      </c>
      <c r="AM715" s="5" t="s">
        <v>64</v>
      </c>
      <c r="AN715" s="5" t="s">
        <v>64</v>
      </c>
      <c r="AO715" s="5" t="s">
        <v>64</v>
      </c>
      <c r="AP715" s="5" t="s">
        <v>64</v>
      </c>
      <c r="AQ715" s="5" t="s">
        <v>64</v>
      </c>
      <c r="AR715" s="5" t="s">
        <v>64</v>
      </c>
      <c r="AS715" s="5" t="s">
        <v>64</v>
      </c>
      <c r="AT715" s="5" t="s">
        <v>64</v>
      </c>
      <c r="AU715" s="5" t="s">
        <v>64</v>
      </c>
      <c r="AV715" s="5" t="s">
        <v>64</v>
      </c>
      <c r="AW715" s="5" t="s">
        <v>64</v>
      </c>
      <c r="AX715" s="5" t="s">
        <v>64</v>
      </c>
      <c r="AY715" s="5" t="s">
        <v>64</v>
      </c>
      <c r="AZ715" s="5" t="s">
        <v>66</v>
      </c>
      <c r="BA715" s="5" t="s">
        <v>66</v>
      </c>
      <c r="BB715" s="5" t="s">
        <v>64</v>
      </c>
      <c r="BC715" s="5" t="s">
        <v>64</v>
      </c>
      <c r="BD715" s="5" t="s">
        <v>64</v>
      </c>
      <c r="BE715" s="5" t="s">
        <v>64</v>
      </c>
      <c r="BF715" s="5" t="s">
        <v>64</v>
      </c>
      <c r="BG715" s="5" t="s">
        <v>64</v>
      </c>
      <c r="BH715" s="5" t="s">
        <v>64</v>
      </c>
      <c r="BI715" s="5" t="s">
        <v>64</v>
      </c>
      <c r="BJ715" s="5" t="s">
        <v>64</v>
      </c>
      <c r="BK715" s="5" t="s">
        <v>64</v>
      </c>
      <c r="BL715" s="5" t="s">
        <v>64</v>
      </c>
      <c r="BM715" s="5" t="s">
        <v>64</v>
      </c>
      <c r="BN715" s="5" t="s">
        <v>64</v>
      </c>
      <c r="BO715" s="5" t="s">
        <v>64</v>
      </c>
      <c r="BP715" s="5" t="s">
        <v>64</v>
      </c>
      <c r="BQ715" s="5" t="s">
        <v>64</v>
      </c>
      <c r="BR715" s="5" t="s">
        <v>64</v>
      </c>
      <c r="BS715" s="5" t="s">
        <v>64</v>
      </c>
      <c r="BT715" s="5" t="s">
        <v>64</v>
      </c>
    </row>
    <row r="716" spans="1:72" x14ac:dyDescent="0.15">
      <c r="A716" s="5" t="s">
        <v>877</v>
      </c>
      <c r="B716" s="5">
        <v>3300</v>
      </c>
      <c r="C716" s="5" t="s">
        <v>65</v>
      </c>
      <c r="D716" s="5">
        <v>0</v>
      </c>
      <c r="E716" s="5">
        <v>0</v>
      </c>
      <c r="F716" s="5">
        <v>0</v>
      </c>
      <c r="G716" s="5">
        <v>0</v>
      </c>
      <c r="H716" s="5">
        <v>1</v>
      </c>
      <c r="I716" s="5" t="s">
        <v>64</v>
      </c>
      <c r="J716" s="5" t="s">
        <v>64</v>
      </c>
      <c r="K716" s="5" t="s">
        <v>64</v>
      </c>
      <c r="L716" s="5" t="s">
        <v>64</v>
      </c>
      <c r="M716" s="5" t="s">
        <v>64</v>
      </c>
      <c r="N716" s="5" t="s">
        <v>64</v>
      </c>
      <c r="AJ716" s="5" t="s">
        <v>64</v>
      </c>
      <c r="AK716" s="5" t="s">
        <v>64</v>
      </c>
      <c r="AL716" s="5" t="s">
        <v>64</v>
      </c>
      <c r="AM716" s="5" t="s">
        <v>64</v>
      </c>
      <c r="AN716" s="5" t="s">
        <v>64</v>
      </c>
      <c r="AO716" s="5" t="s">
        <v>64</v>
      </c>
      <c r="AP716" s="5" t="s">
        <v>64</v>
      </c>
      <c r="AQ716" s="5" t="s">
        <v>64</v>
      </c>
      <c r="AR716" s="5" t="s">
        <v>64</v>
      </c>
      <c r="AS716" s="5" t="s">
        <v>64</v>
      </c>
      <c r="AT716" s="5" t="s">
        <v>64</v>
      </c>
      <c r="AU716" s="5" t="s">
        <v>64</v>
      </c>
      <c r="AV716" s="5" t="s">
        <v>64</v>
      </c>
      <c r="AW716" s="5" t="s">
        <v>64</v>
      </c>
      <c r="AX716" s="5" t="s">
        <v>64</v>
      </c>
      <c r="AY716" s="5" t="s">
        <v>64</v>
      </c>
      <c r="AZ716" s="5" t="s">
        <v>66</v>
      </c>
      <c r="BA716" s="5" t="s">
        <v>66</v>
      </c>
      <c r="BB716" s="5" t="s">
        <v>64</v>
      </c>
      <c r="BC716" s="5" t="s">
        <v>64</v>
      </c>
      <c r="BD716" s="5" t="s">
        <v>64</v>
      </c>
      <c r="BE716" s="5" t="s">
        <v>64</v>
      </c>
      <c r="BF716" s="5" t="s">
        <v>64</v>
      </c>
      <c r="BG716" s="5" t="s">
        <v>64</v>
      </c>
      <c r="BH716" s="5" t="s">
        <v>64</v>
      </c>
      <c r="BI716" s="5" t="s">
        <v>64</v>
      </c>
      <c r="BJ716" s="5" t="s">
        <v>64</v>
      </c>
      <c r="BK716" s="5" t="s">
        <v>64</v>
      </c>
      <c r="BL716" s="5" t="s">
        <v>64</v>
      </c>
      <c r="BM716" s="5" t="s">
        <v>64</v>
      </c>
      <c r="BN716" s="5" t="s">
        <v>64</v>
      </c>
      <c r="BO716" s="5" t="s">
        <v>64</v>
      </c>
      <c r="BP716" s="5" t="s">
        <v>64</v>
      </c>
      <c r="BQ716" s="5" t="s">
        <v>64</v>
      </c>
      <c r="BR716" s="5" t="s">
        <v>64</v>
      </c>
      <c r="BS716" s="5" t="s">
        <v>64</v>
      </c>
      <c r="BT716" s="5" t="s">
        <v>64</v>
      </c>
    </row>
    <row r="717" spans="1:72" x14ac:dyDescent="0.15">
      <c r="A717" s="5" t="s">
        <v>2051</v>
      </c>
      <c r="B717" s="5">
        <v>3169</v>
      </c>
      <c r="C717" s="5" t="s">
        <v>65</v>
      </c>
      <c r="D717" s="5">
        <v>0</v>
      </c>
      <c r="E717" s="5">
        <v>0</v>
      </c>
      <c r="F717" s="5">
        <v>0</v>
      </c>
      <c r="G717" s="5">
        <v>0</v>
      </c>
      <c r="H717" s="5">
        <v>0</v>
      </c>
      <c r="I717" s="5">
        <v>3</v>
      </c>
      <c r="J717" s="5">
        <v>0</v>
      </c>
      <c r="K717" s="5">
        <v>0</v>
      </c>
      <c r="L717" s="5">
        <v>3</v>
      </c>
      <c r="M717" s="5">
        <v>0</v>
      </c>
      <c r="N717" s="5">
        <v>0</v>
      </c>
      <c r="O717" s="5">
        <v>1</v>
      </c>
      <c r="P717" s="5">
        <v>1</v>
      </c>
      <c r="Q717" s="5">
        <v>0</v>
      </c>
      <c r="R717" s="5">
        <v>0</v>
      </c>
      <c r="S717" s="5">
        <v>0</v>
      </c>
      <c r="T717" s="5">
        <v>0</v>
      </c>
      <c r="U717" s="5">
        <v>0</v>
      </c>
      <c r="V717" s="5">
        <v>0</v>
      </c>
      <c r="W717" s="5">
        <v>0</v>
      </c>
      <c r="X717" s="5">
        <v>1</v>
      </c>
      <c r="Y717" s="5">
        <v>0</v>
      </c>
      <c r="Z717" s="5">
        <v>1</v>
      </c>
      <c r="AA717" s="5">
        <v>0</v>
      </c>
      <c r="AB717" s="5">
        <v>0</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t="s">
        <v>2192</v>
      </c>
      <c r="BA717" s="5" t="s">
        <v>66</v>
      </c>
      <c r="BB717" s="5">
        <v>0</v>
      </c>
      <c r="BC717" s="5">
        <v>0</v>
      </c>
      <c r="BD717" s="5">
        <v>83.7</v>
      </c>
      <c r="BE717" s="5">
        <v>0</v>
      </c>
      <c r="BF717" s="5">
        <v>0</v>
      </c>
      <c r="BG717" s="5">
        <v>0</v>
      </c>
      <c r="BH717" s="5">
        <v>0</v>
      </c>
      <c r="BI717" s="5">
        <v>0</v>
      </c>
      <c r="BJ717" s="5">
        <v>0</v>
      </c>
      <c r="BK717" s="5">
        <v>0</v>
      </c>
      <c r="BL717" s="5">
        <v>0</v>
      </c>
      <c r="BM717" s="5" t="s">
        <v>64</v>
      </c>
      <c r="BN717" s="5">
        <v>3</v>
      </c>
      <c r="BO717" s="5">
        <v>0</v>
      </c>
      <c r="BP717" s="5" t="s">
        <v>64</v>
      </c>
      <c r="BQ717" s="5" t="s">
        <v>64</v>
      </c>
      <c r="BR717" s="5" t="s">
        <v>64</v>
      </c>
      <c r="BS717" s="5">
        <v>0</v>
      </c>
      <c r="BT717" s="5">
        <v>0</v>
      </c>
    </row>
    <row r="718" spans="1:72" x14ac:dyDescent="0.15">
      <c r="A718" s="5" t="s">
        <v>702</v>
      </c>
      <c r="B718" s="5">
        <v>3002</v>
      </c>
      <c r="C718" s="5" t="s">
        <v>65</v>
      </c>
      <c r="D718" s="5">
        <v>0</v>
      </c>
      <c r="E718" s="5">
        <v>0</v>
      </c>
      <c r="F718" s="5">
        <v>0</v>
      </c>
      <c r="G718" s="5">
        <v>0</v>
      </c>
      <c r="H718" s="5">
        <v>0</v>
      </c>
      <c r="I718" s="5">
        <v>2</v>
      </c>
      <c r="J718" s="5">
        <v>0</v>
      </c>
      <c r="K718" s="5">
        <v>0</v>
      </c>
      <c r="L718" s="5">
        <v>2</v>
      </c>
      <c r="M718" s="5">
        <v>0</v>
      </c>
      <c r="N718" s="5">
        <v>0</v>
      </c>
      <c r="O718" s="5">
        <v>0</v>
      </c>
      <c r="P718" s="5">
        <v>0</v>
      </c>
      <c r="Q718" s="5">
        <v>1</v>
      </c>
      <c r="R718" s="5">
        <v>0</v>
      </c>
      <c r="S718" s="5">
        <v>0</v>
      </c>
      <c r="T718" s="5">
        <v>0</v>
      </c>
      <c r="U718" s="5">
        <v>0</v>
      </c>
      <c r="V718" s="5">
        <v>1</v>
      </c>
      <c r="W718" s="5">
        <v>0</v>
      </c>
      <c r="X718" s="5">
        <v>0</v>
      </c>
      <c r="Y718" s="5">
        <v>0</v>
      </c>
      <c r="Z718" s="5">
        <v>1</v>
      </c>
      <c r="AA718" s="5">
        <v>0</v>
      </c>
      <c r="AB718" s="5">
        <v>0</v>
      </c>
      <c r="AC718" s="5">
        <v>0</v>
      </c>
      <c r="AD718" s="5">
        <v>0</v>
      </c>
      <c r="AE718" s="5">
        <v>0</v>
      </c>
      <c r="AF718" s="5">
        <v>0</v>
      </c>
      <c r="AG718" s="5">
        <v>0</v>
      </c>
      <c r="AH718" s="5">
        <v>0</v>
      </c>
      <c r="AI718" s="5">
        <v>0</v>
      </c>
      <c r="AJ718" s="5">
        <v>0</v>
      </c>
      <c r="AK718" s="5">
        <v>1</v>
      </c>
      <c r="AL718" s="5">
        <v>0</v>
      </c>
      <c r="AM718" s="5">
        <v>1</v>
      </c>
      <c r="AN718" s="5">
        <v>0</v>
      </c>
      <c r="AO718" s="5">
        <v>0</v>
      </c>
      <c r="AP718" s="5">
        <v>0</v>
      </c>
      <c r="AQ718" s="5">
        <v>0</v>
      </c>
      <c r="AR718" s="5">
        <v>0</v>
      </c>
      <c r="AS718" s="5">
        <v>0</v>
      </c>
      <c r="AT718" s="5">
        <v>0</v>
      </c>
      <c r="AU718" s="5">
        <v>0</v>
      </c>
      <c r="AV718" s="5">
        <v>0</v>
      </c>
      <c r="AW718" s="5">
        <v>0</v>
      </c>
      <c r="AX718" s="5">
        <v>0</v>
      </c>
      <c r="AY718" s="5">
        <v>0</v>
      </c>
      <c r="AZ718" s="5" t="s">
        <v>2272</v>
      </c>
      <c r="BA718" s="5" t="s">
        <v>66</v>
      </c>
      <c r="BB718" s="5">
        <v>0</v>
      </c>
      <c r="BC718" s="5">
        <v>42</v>
      </c>
      <c r="BD718" s="5">
        <v>55.8</v>
      </c>
      <c r="BE718" s="5">
        <v>0</v>
      </c>
      <c r="BF718" s="5">
        <v>0</v>
      </c>
      <c r="BG718" s="5">
        <v>0</v>
      </c>
      <c r="BH718" s="5">
        <v>0</v>
      </c>
      <c r="BI718" s="5">
        <v>0</v>
      </c>
      <c r="BJ718" s="5">
        <v>0</v>
      </c>
      <c r="BK718" s="5">
        <v>0</v>
      </c>
      <c r="BL718" s="5">
        <v>0</v>
      </c>
      <c r="BM718" s="5" t="s">
        <v>207</v>
      </c>
      <c r="BN718" s="5">
        <v>2</v>
      </c>
      <c r="BO718" s="5">
        <v>0</v>
      </c>
      <c r="BP718" s="5" t="s">
        <v>207</v>
      </c>
      <c r="BQ718" s="5" t="s">
        <v>160</v>
      </c>
      <c r="BR718" s="5" t="s">
        <v>160</v>
      </c>
      <c r="BS718" s="5">
        <v>1</v>
      </c>
      <c r="BT718" s="5">
        <v>0</v>
      </c>
    </row>
    <row r="719" spans="1:72" x14ac:dyDescent="0.15">
      <c r="A719" s="5" t="s">
        <v>1070</v>
      </c>
      <c r="B719" s="5">
        <v>3489</v>
      </c>
      <c r="C719" s="5" t="s">
        <v>65</v>
      </c>
      <c r="D719" s="5">
        <v>0</v>
      </c>
      <c r="E719" s="5">
        <v>0</v>
      </c>
      <c r="F719" s="5">
        <v>0</v>
      </c>
      <c r="G719" s="5">
        <v>0</v>
      </c>
      <c r="H719" s="5">
        <v>1</v>
      </c>
      <c r="I719" s="5" t="s">
        <v>64</v>
      </c>
      <c r="J719" s="5" t="s">
        <v>64</v>
      </c>
      <c r="K719" s="5" t="s">
        <v>64</v>
      </c>
      <c r="L719" s="5" t="s">
        <v>64</v>
      </c>
      <c r="M719" s="5" t="s">
        <v>64</v>
      </c>
      <c r="N719" s="5" t="s">
        <v>64</v>
      </c>
      <c r="AJ719" s="5" t="s">
        <v>64</v>
      </c>
      <c r="AK719" s="5" t="s">
        <v>64</v>
      </c>
      <c r="AL719" s="5" t="s">
        <v>64</v>
      </c>
      <c r="AM719" s="5" t="s">
        <v>64</v>
      </c>
      <c r="AN719" s="5" t="s">
        <v>64</v>
      </c>
      <c r="AO719" s="5" t="s">
        <v>64</v>
      </c>
      <c r="AP719" s="5" t="s">
        <v>64</v>
      </c>
      <c r="AQ719" s="5" t="s">
        <v>64</v>
      </c>
      <c r="AR719" s="5" t="s">
        <v>64</v>
      </c>
      <c r="AS719" s="5" t="s">
        <v>64</v>
      </c>
      <c r="AT719" s="5" t="s">
        <v>64</v>
      </c>
      <c r="AU719" s="5" t="s">
        <v>64</v>
      </c>
      <c r="AV719" s="5" t="s">
        <v>64</v>
      </c>
      <c r="AW719" s="5" t="s">
        <v>64</v>
      </c>
      <c r="AX719" s="5" t="s">
        <v>64</v>
      </c>
      <c r="AY719" s="5" t="s">
        <v>64</v>
      </c>
      <c r="AZ719" s="5" t="s">
        <v>66</v>
      </c>
      <c r="BA719" s="5" t="s">
        <v>66</v>
      </c>
      <c r="BB719" s="5" t="s">
        <v>64</v>
      </c>
      <c r="BC719" s="5" t="s">
        <v>64</v>
      </c>
      <c r="BD719" s="5" t="s">
        <v>64</v>
      </c>
      <c r="BE719" s="5" t="s">
        <v>64</v>
      </c>
      <c r="BF719" s="5" t="s">
        <v>64</v>
      </c>
      <c r="BG719" s="5" t="s">
        <v>64</v>
      </c>
      <c r="BH719" s="5" t="s">
        <v>64</v>
      </c>
      <c r="BI719" s="5" t="s">
        <v>64</v>
      </c>
      <c r="BJ719" s="5" t="s">
        <v>64</v>
      </c>
      <c r="BK719" s="5" t="s">
        <v>64</v>
      </c>
      <c r="BL719" s="5" t="s">
        <v>64</v>
      </c>
      <c r="BM719" s="5" t="s">
        <v>64</v>
      </c>
      <c r="BN719" s="5" t="s">
        <v>64</v>
      </c>
      <c r="BO719" s="5" t="s">
        <v>64</v>
      </c>
      <c r="BP719" s="5" t="s">
        <v>64</v>
      </c>
      <c r="BQ719" s="5" t="s">
        <v>64</v>
      </c>
      <c r="BR719" s="5" t="s">
        <v>64</v>
      </c>
      <c r="BS719" s="5" t="s">
        <v>64</v>
      </c>
      <c r="BT719" s="5" t="s">
        <v>64</v>
      </c>
    </row>
    <row r="720" spans="1:72" x14ac:dyDescent="0.15">
      <c r="A720" s="5" t="s">
        <v>1180</v>
      </c>
      <c r="B720" s="5">
        <v>3444</v>
      </c>
      <c r="C720" s="5" t="s">
        <v>65</v>
      </c>
      <c r="D720" s="5">
        <v>0</v>
      </c>
      <c r="E720" s="5">
        <v>0</v>
      </c>
      <c r="F720" s="5">
        <v>0</v>
      </c>
      <c r="G720" s="5">
        <v>0</v>
      </c>
      <c r="H720" s="5">
        <v>1</v>
      </c>
      <c r="I720" s="5" t="s">
        <v>64</v>
      </c>
      <c r="J720" s="5" t="s">
        <v>64</v>
      </c>
      <c r="K720" s="5" t="s">
        <v>64</v>
      </c>
      <c r="L720" s="5" t="s">
        <v>64</v>
      </c>
      <c r="M720" s="5" t="s">
        <v>64</v>
      </c>
      <c r="N720" s="5" t="s">
        <v>64</v>
      </c>
      <c r="AJ720" s="5" t="s">
        <v>64</v>
      </c>
      <c r="AK720" s="5" t="s">
        <v>64</v>
      </c>
      <c r="AL720" s="5" t="s">
        <v>64</v>
      </c>
      <c r="AM720" s="5" t="s">
        <v>64</v>
      </c>
      <c r="AN720" s="5" t="s">
        <v>64</v>
      </c>
      <c r="AO720" s="5" t="s">
        <v>64</v>
      </c>
      <c r="AP720" s="5" t="s">
        <v>64</v>
      </c>
      <c r="AQ720" s="5" t="s">
        <v>64</v>
      </c>
      <c r="AR720" s="5" t="s">
        <v>64</v>
      </c>
      <c r="AS720" s="5" t="s">
        <v>64</v>
      </c>
      <c r="AT720" s="5" t="s">
        <v>64</v>
      </c>
      <c r="AU720" s="5" t="s">
        <v>64</v>
      </c>
      <c r="AV720" s="5" t="s">
        <v>64</v>
      </c>
      <c r="AW720" s="5" t="s">
        <v>64</v>
      </c>
      <c r="AX720" s="5" t="s">
        <v>64</v>
      </c>
      <c r="AY720" s="5" t="s">
        <v>64</v>
      </c>
      <c r="AZ720" s="5" t="s">
        <v>66</v>
      </c>
      <c r="BA720" s="5" t="s">
        <v>66</v>
      </c>
      <c r="BB720" s="5" t="s">
        <v>64</v>
      </c>
      <c r="BC720" s="5" t="s">
        <v>64</v>
      </c>
      <c r="BD720" s="5" t="s">
        <v>64</v>
      </c>
      <c r="BE720" s="5" t="s">
        <v>64</v>
      </c>
      <c r="BF720" s="5" t="s">
        <v>64</v>
      </c>
      <c r="BG720" s="5" t="s">
        <v>64</v>
      </c>
      <c r="BH720" s="5" t="s">
        <v>64</v>
      </c>
      <c r="BI720" s="5" t="s">
        <v>64</v>
      </c>
      <c r="BJ720" s="5" t="s">
        <v>64</v>
      </c>
      <c r="BK720" s="5" t="s">
        <v>64</v>
      </c>
      <c r="BL720" s="5" t="s">
        <v>64</v>
      </c>
      <c r="BM720" s="5" t="s">
        <v>64</v>
      </c>
      <c r="BN720" s="5" t="s">
        <v>64</v>
      </c>
      <c r="BO720" s="5" t="s">
        <v>64</v>
      </c>
      <c r="BP720" s="5" t="s">
        <v>64</v>
      </c>
      <c r="BQ720" s="5" t="s">
        <v>64</v>
      </c>
      <c r="BR720" s="5" t="s">
        <v>64</v>
      </c>
      <c r="BS720" s="5" t="s">
        <v>64</v>
      </c>
      <c r="BT720" s="5" t="s">
        <v>64</v>
      </c>
    </row>
    <row r="721" spans="1:72" x14ac:dyDescent="0.15">
      <c r="A721" s="5" t="s">
        <v>720</v>
      </c>
      <c r="B721" s="5">
        <v>3377</v>
      </c>
      <c r="C721" s="5" t="s">
        <v>65</v>
      </c>
      <c r="D721" s="5">
        <v>0</v>
      </c>
      <c r="E721" s="5">
        <v>0</v>
      </c>
      <c r="F721" s="5">
        <v>0</v>
      </c>
      <c r="G721" s="5">
        <v>0</v>
      </c>
      <c r="H721" s="5">
        <v>1</v>
      </c>
      <c r="I721" s="5" t="s">
        <v>64</v>
      </c>
      <c r="J721" s="5" t="s">
        <v>64</v>
      </c>
      <c r="K721" s="5" t="s">
        <v>64</v>
      </c>
      <c r="L721" s="5" t="s">
        <v>64</v>
      </c>
      <c r="M721" s="5" t="s">
        <v>64</v>
      </c>
      <c r="N721" s="5" t="s">
        <v>64</v>
      </c>
      <c r="AJ721" s="5" t="s">
        <v>64</v>
      </c>
      <c r="AK721" s="5" t="s">
        <v>64</v>
      </c>
      <c r="AL721" s="5" t="s">
        <v>64</v>
      </c>
      <c r="AM721" s="5" t="s">
        <v>64</v>
      </c>
      <c r="AN721" s="5" t="s">
        <v>64</v>
      </c>
      <c r="AO721" s="5" t="s">
        <v>64</v>
      </c>
      <c r="AP721" s="5" t="s">
        <v>64</v>
      </c>
      <c r="AQ721" s="5" t="s">
        <v>64</v>
      </c>
      <c r="AR721" s="5" t="s">
        <v>64</v>
      </c>
      <c r="AS721" s="5" t="s">
        <v>64</v>
      </c>
      <c r="AT721" s="5" t="s">
        <v>64</v>
      </c>
      <c r="AU721" s="5" t="s">
        <v>64</v>
      </c>
      <c r="AV721" s="5" t="s">
        <v>64</v>
      </c>
      <c r="AW721" s="5" t="s">
        <v>64</v>
      </c>
      <c r="AX721" s="5" t="s">
        <v>64</v>
      </c>
      <c r="AY721" s="5" t="s">
        <v>64</v>
      </c>
      <c r="AZ721" s="5" t="s">
        <v>66</v>
      </c>
      <c r="BA721" s="5" t="s">
        <v>66</v>
      </c>
      <c r="BB721" s="5" t="s">
        <v>64</v>
      </c>
      <c r="BC721" s="5" t="s">
        <v>64</v>
      </c>
      <c r="BD721" s="5" t="s">
        <v>64</v>
      </c>
      <c r="BE721" s="5" t="s">
        <v>64</v>
      </c>
      <c r="BF721" s="5" t="s">
        <v>64</v>
      </c>
      <c r="BG721" s="5" t="s">
        <v>64</v>
      </c>
      <c r="BH721" s="5" t="s">
        <v>64</v>
      </c>
      <c r="BI721" s="5" t="s">
        <v>64</v>
      </c>
      <c r="BJ721" s="5" t="s">
        <v>64</v>
      </c>
      <c r="BK721" s="5" t="s">
        <v>64</v>
      </c>
      <c r="BL721" s="5" t="s">
        <v>64</v>
      </c>
      <c r="BM721" s="5" t="s">
        <v>64</v>
      </c>
      <c r="BN721" s="5" t="s">
        <v>64</v>
      </c>
      <c r="BO721" s="5" t="s">
        <v>64</v>
      </c>
      <c r="BP721" s="5" t="s">
        <v>64</v>
      </c>
      <c r="BQ721" s="5" t="s">
        <v>64</v>
      </c>
      <c r="BR721" s="5" t="s">
        <v>64</v>
      </c>
      <c r="BS721" s="5" t="s">
        <v>64</v>
      </c>
      <c r="BT721" s="5" t="s">
        <v>64</v>
      </c>
    </row>
    <row r="722" spans="1:72" x14ac:dyDescent="0.15">
      <c r="A722" s="5" t="s">
        <v>2053</v>
      </c>
      <c r="B722" s="5">
        <v>3380</v>
      </c>
      <c r="C722" s="5" t="s">
        <v>65</v>
      </c>
      <c r="D722" s="5">
        <v>0</v>
      </c>
      <c r="E722" s="5">
        <v>0</v>
      </c>
      <c r="F722" s="5">
        <v>0</v>
      </c>
      <c r="G722" s="5">
        <v>0</v>
      </c>
      <c r="H722" s="5">
        <v>1</v>
      </c>
      <c r="I722" s="5" t="s">
        <v>64</v>
      </c>
      <c r="J722" s="5" t="s">
        <v>64</v>
      </c>
      <c r="K722" s="5" t="s">
        <v>64</v>
      </c>
      <c r="L722" s="5" t="s">
        <v>64</v>
      </c>
      <c r="M722" s="5" t="s">
        <v>64</v>
      </c>
      <c r="N722" s="5" t="s">
        <v>64</v>
      </c>
      <c r="AJ722" s="5" t="s">
        <v>64</v>
      </c>
      <c r="AK722" s="5" t="s">
        <v>64</v>
      </c>
      <c r="AL722" s="5" t="s">
        <v>64</v>
      </c>
      <c r="AM722" s="5" t="s">
        <v>64</v>
      </c>
      <c r="AN722" s="5" t="s">
        <v>64</v>
      </c>
      <c r="AO722" s="5" t="s">
        <v>64</v>
      </c>
      <c r="AP722" s="5" t="s">
        <v>64</v>
      </c>
      <c r="AQ722" s="5" t="s">
        <v>64</v>
      </c>
      <c r="AR722" s="5" t="s">
        <v>64</v>
      </c>
      <c r="AS722" s="5" t="s">
        <v>64</v>
      </c>
      <c r="AT722" s="5" t="s">
        <v>64</v>
      </c>
      <c r="AU722" s="5" t="s">
        <v>64</v>
      </c>
      <c r="AV722" s="5" t="s">
        <v>64</v>
      </c>
      <c r="AW722" s="5" t="s">
        <v>64</v>
      </c>
      <c r="AX722" s="5" t="s">
        <v>64</v>
      </c>
      <c r="AY722" s="5" t="s">
        <v>64</v>
      </c>
      <c r="AZ722" s="5" t="s">
        <v>66</v>
      </c>
      <c r="BA722" s="5" t="s">
        <v>66</v>
      </c>
      <c r="BB722" s="5" t="s">
        <v>64</v>
      </c>
      <c r="BC722" s="5" t="s">
        <v>64</v>
      </c>
      <c r="BD722" s="5" t="s">
        <v>64</v>
      </c>
      <c r="BE722" s="5" t="s">
        <v>64</v>
      </c>
      <c r="BF722" s="5" t="s">
        <v>64</v>
      </c>
      <c r="BG722" s="5" t="s">
        <v>64</v>
      </c>
      <c r="BH722" s="5" t="s">
        <v>64</v>
      </c>
      <c r="BI722" s="5" t="s">
        <v>64</v>
      </c>
      <c r="BJ722" s="5" t="s">
        <v>64</v>
      </c>
      <c r="BK722" s="5" t="s">
        <v>64</v>
      </c>
      <c r="BL722" s="5" t="s">
        <v>64</v>
      </c>
      <c r="BM722" s="5" t="s">
        <v>64</v>
      </c>
      <c r="BN722" s="5" t="s">
        <v>64</v>
      </c>
      <c r="BO722" s="5" t="s">
        <v>64</v>
      </c>
      <c r="BP722" s="5" t="s">
        <v>64</v>
      </c>
      <c r="BQ722" s="5" t="s">
        <v>64</v>
      </c>
      <c r="BR722" s="5" t="s">
        <v>64</v>
      </c>
      <c r="BS722" s="5" t="s">
        <v>64</v>
      </c>
      <c r="BT722" s="5" t="s">
        <v>64</v>
      </c>
    </row>
    <row r="723" spans="1:72" x14ac:dyDescent="0.15">
      <c r="A723" s="5" t="s">
        <v>191</v>
      </c>
      <c r="B723" s="5">
        <v>3065</v>
      </c>
      <c r="C723" s="5" t="s">
        <v>166</v>
      </c>
      <c r="D723" s="5">
        <v>0</v>
      </c>
      <c r="E723" s="5">
        <v>0</v>
      </c>
      <c r="F723" s="5">
        <v>0</v>
      </c>
      <c r="G723" s="5">
        <v>0</v>
      </c>
      <c r="H723" s="5">
        <v>0</v>
      </c>
      <c r="I723" s="5">
        <v>22</v>
      </c>
      <c r="J723" s="5">
        <v>966</v>
      </c>
      <c r="K723" s="5">
        <v>0</v>
      </c>
      <c r="L723" s="5">
        <v>988</v>
      </c>
      <c r="M723" s="5">
        <v>0</v>
      </c>
      <c r="N723" s="5">
        <v>2</v>
      </c>
      <c r="O723" s="5">
        <v>940</v>
      </c>
      <c r="P723" s="5">
        <v>35</v>
      </c>
      <c r="Q723" s="5">
        <v>2</v>
      </c>
      <c r="R723" s="5">
        <v>5</v>
      </c>
      <c r="S723" s="5">
        <v>0</v>
      </c>
      <c r="T723" s="5">
        <v>0</v>
      </c>
      <c r="U723" s="5">
        <v>0</v>
      </c>
      <c r="V723" s="5">
        <v>6</v>
      </c>
      <c r="W723" s="5">
        <v>0</v>
      </c>
      <c r="X723" s="5">
        <v>0</v>
      </c>
      <c r="Y723" s="5">
        <v>38</v>
      </c>
      <c r="Z723" s="5">
        <v>0</v>
      </c>
      <c r="AA723" s="5">
        <v>0</v>
      </c>
      <c r="AB723" s="5">
        <v>0</v>
      </c>
      <c r="AC723" s="5">
        <v>0</v>
      </c>
      <c r="AD723" s="5">
        <v>0</v>
      </c>
      <c r="AE723" s="5">
        <v>0</v>
      </c>
      <c r="AF723" s="5">
        <v>0</v>
      </c>
      <c r="AG723" s="5">
        <v>0</v>
      </c>
      <c r="AH723" s="5">
        <v>0</v>
      </c>
      <c r="AI723" s="5">
        <v>0</v>
      </c>
      <c r="AJ723" s="5">
        <v>0</v>
      </c>
      <c r="AK723" s="5">
        <v>0</v>
      </c>
      <c r="AL723" s="5">
        <v>0</v>
      </c>
      <c r="AM723" s="5">
        <v>0</v>
      </c>
      <c r="AN723" s="5">
        <v>0</v>
      </c>
      <c r="AO723" s="5">
        <v>0</v>
      </c>
      <c r="AP723" s="5">
        <v>0</v>
      </c>
      <c r="AQ723" s="5">
        <v>0</v>
      </c>
      <c r="AR723" s="5">
        <v>0</v>
      </c>
      <c r="AS723" s="5">
        <v>0</v>
      </c>
      <c r="AT723" s="5">
        <v>0</v>
      </c>
      <c r="AU723" s="5">
        <v>0</v>
      </c>
      <c r="AV723" s="5">
        <v>0</v>
      </c>
      <c r="AW723" s="5">
        <v>0</v>
      </c>
      <c r="AX723" s="5">
        <v>0</v>
      </c>
      <c r="AY723" s="5">
        <v>0</v>
      </c>
      <c r="AZ723" s="5" t="s">
        <v>2185</v>
      </c>
      <c r="BA723" s="5" t="s">
        <v>66</v>
      </c>
      <c r="BB723" s="5">
        <v>4886.3999999999996</v>
      </c>
      <c r="BC723" s="5">
        <v>3506.2</v>
      </c>
      <c r="BD723" s="5">
        <v>20143.8</v>
      </c>
      <c r="BE723" s="5">
        <v>7365.6</v>
      </c>
      <c r="BF723" s="5">
        <v>0</v>
      </c>
      <c r="BG723" s="5">
        <v>41</v>
      </c>
      <c r="BH723" s="5">
        <v>30</v>
      </c>
      <c r="BI723" s="5">
        <v>0</v>
      </c>
      <c r="BJ723" s="5">
        <v>0</v>
      </c>
      <c r="BK723" s="5">
        <v>0</v>
      </c>
      <c r="BL723" s="5">
        <v>0</v>
      </c>
      <c r="BM723" s="5" t="s">
        <v>64</v>
      </c>
      <c r="BN723" s="5">
        <v>988</v>
      </c>
      <c r="BO723" s="5">
        <v>0</v>
      </c>
      <c r="BP723" s="5" t="s">
        <v>64</v>
      </c>
      <c r="BQ723" s="5" t="s">
        <v>64</v>
      </c>
      <c r="BR723" s="5" t="s">
        <v>64</v>
      </c>
      <c r="BS723" s="5">
        <v>0</v>
      </c>
      <c r="BT723" s="5">
        <v>0</v>
      </c>
    </row>
    <row r="724" spans="1:72" x14ac:dyDescent="0.15">
      <c r="A724" s="5" t="s">
        <v>404</v>
      </c>
      <c r="B724" s="5">
        <v>3351</v>
      </c>
      <c r="C724" s="5" t="s">
        <v>65</v>
      </c>
      <c r="D724" s="5">
        <v>0</v>
      </c>
      <c r="E724" s="5">
        <v>0</v>
      </c>
      <c r="F724" s="5">
        <v>0</v>
      </c>
      <c r="G724" s="5">
        <v>0</v>
      </c>
      <c r="H724" s="5">
        <v>1</v>
      </c>
      <c r="I724" s="5" t="s">
        <v>64</v>
      </c>
      <c r="J724" s="5" t="s">
        <v>64</v>
      </c>
      <c r="K724" s="5" t="s">
        <v>64</v>
      </c>
      <c r="L724" s="5" t="s">
        <v>64</v>
      </c>
      <c r="M724" s="5" t="s">
        <v>64</v>
      </c>
      <c r="N724" s="5" t="s">
        <v>64</v>
      </c>
      <c r="AJ724" s="5" t="s">
        <v>64</v>
      </c>
      <c r="AK724" s="5" t="s">
        <v>64</v>
      </c>
      <c r="AL724" s="5" t="s">
        <v>64</v>
      </c>
      <c r="AM724" s="5" t="s">
        <v>64</v>
      </c>
      <c r="AN724" s="5" t="s">
        <v>64</v>
      </c>
      <c r="AO724" s="5" t="s">
        <v>64</v>
      </c>
      <c r="AP724" s="5" t="s">
        <v>64</v>
      </c>
      <c r="AQ724" s="5" t="s">
        <v>64</v>
      </c>
      <c r="AR724" s="5" t="s">
        <v>64</v>
      </c>
      <c r="AS724" s="5" t="s">
        <v>64</v>
      </c>
      <c r="AT724" s="5" t="s">
        <v>64</v>
      </c>
      <c r="AU724" s="5" t="s">
        <v>64</v>
      </c>
      <c r="AV724" s="5" t="s">
        <v>64</v>
      </c>
      <c r="AW724" s="5" t="s">
        <v>64</v>
      </c>
      <c r="AX724" s="5" t="s">
        <v>64</v>
      </c>
      <c r="AY724" s="5" t="s">
        <v>64</v>
      </c>
      <c r="AZ724" s="5" t="s">
        <v>66</v>
      </c>
      <c r="BA724" s="5" t="s">
        <v>66</v>
      </c>
      <c r="BB724" s="5" t="s">
        <v>64</v>
      </c>
      <c r="BC724" s="5" t="s">
        <v>64</v>
      </c>
      <c r="BD724" s="5" t="s">
        <v>64</v>
      </c>
      <c r="BE724" s="5" t="s">
        <v>64</v>
      </c>
      <c r="BF724" s="5" t="s">
        <v>64</v>
      </c>
      <c r="BG724" s="5" t="s">
        <v>64</v>
      </c>
      <c r="BH724" s="5" t="s">
        <v>64</v>
      </c>
      <c r="BI724" s="5" t="s">
        <v>64</v>
      </c>
      <c r="BJ724" s="5" t="s">
        <v>64</v>
      </c>
      <c r="BK724" s="5" t="s">
        <v>64</v>
      </c>
      <c r="BL724" s="5" t="s">
        <v>64</v>
      </c>
      <c r="BM724" s="5" t="s">
        <v>64</v>
      </c>
      <c r="BN724" s="5" t="s">
        <v>64</v>
      </c>
      <c r="BO724" s="5" t="s">
        <v>64</v>
      </c>
      <c r="BP724" s="5" t="s">
        <v>64</v>
      </c>
      <c r="BQ724" s="5" t="s">
        <v>64</v>
      </c>
      <c r="BR724" s="5" t="s">
        <v>64</v>
      </c>
      <c r="BS724" s="5" t="s">
        <v>64</v>
      </c>
      <c r="BT724" s="5" t="s">
        <v>64</v>
      </c>
    </row>
    <row r="725" spans="1:72" x14ac:dyDescent="0.15">
      <c r="A725" s="5" t="s">
        <v>1160</v>
      </c>
      <c r="B725" s="5">
        <v>3747</v>
      </c>
      <c r="C725" s="5" t="s">
        <v>65</v>
      </c>
      <c r="D725" s="5">
        <v>0</v>
      </c>
      <c r="E725" s="5">
        <v>0</v>
      </c>
      <c r="F725" s="5">
        <v>0</v>
      </c>
      <c r="G725" s="5">
        <v>0</v>
      </c>
      <c r="H725" s="5">
        <v>1</v>
      </c>
      <c r="I725" s="5" t="s">
        <v>64</v>
      </c>
      <c r="J725" s="5" t="s">
        <v>64</v>
      </c>
      <c r="K725" s="5" t="s">
        <v>64</v>
      </c>
      <c r="L725" s="5" t="s">
        <v>64</v>
      </c>
      <c r="M725" s="5" t="s">
        <v>64</v>
      </c>
      <c r="N725" s="5" t="s">
        <v>64</v>
      </c>
      <c r="AJ725" s="5" t="s">
        <v>64</v>
      </c>
      <c r="AK725" s="5" t="s">
        <v>64</v>
      </c>
      <c r="AL725" s="5" t="s">
        <v>64</v>
      </c>
      <c r="AM725" s="5" t="s">
        <v>64</v>
      </c>
      <c r="AN725" s="5" t="s">
        <v>64</v>
      </c>
      <c r="AO725" s="5" t="s">
        <v>64</v>
      </c>
      <c r="AP725" s="5" t="s">
        <v>64</v>
      </c>
      <c r="AQ725" s="5" t="s">
        <v>64</v>
      </c>
      <c r="AR725" s="5" t="s">
        <v>64</v>
      </c>
      <c r="AS725" s="5" t="s">
        <v>64</v>
      </c>
      <c r="AT725" s="5" t="s">
        <v>64</v>
      </c>
      <c r="AU725" s="5" t="s">
        <v>64</v>
      </c>
      <c r="AV725" s="5" t="s">
        <v>64</v>
      </c>
      <c r="AW725" s="5" t="s">
        <v>64</v>
      </c>
      <c r="AX725" s="5" t="s">
        <v>64</v>
      </c>
      <c r="AY725" s="5" t="s">
        <v>64</v>
      </c>
      <c r="AZ725" s="5" t="s">
        <v>66</v>
      </c>
      <c r="BA725" s="5" t="s">
        <v>66</v>
      </c>
      <c r="BB725" s="5" t="s">
        <v>64</v>
      </c>
      <c r="BC725" s="5" t="s">
        <v>64</v>
      </c>
      <c r="BD725" s="5" t="s">
        <v>64</v>
      </c>
      <c r="BE725" s="5" t="s">
        <v>64</v>
      </c>
      <c r="BF725" s="5" t="s">
        <v>64</v>
      </c>
      <c r="BG725" s="5" t="s">
        <v>64</v>
      </c>
      <c r="BH725" s="5" t="s">
        <v>64</v>
      </c>
      <c r="BI725" s="5" t="s">
        <v>64</v>
      </c>
      <c r="BJ725" s="5" t="s">
        <v>64</v>
      </c>
      <c r="BK725" s="5" t="s">
        <v>64</v>
      </c>
      <c r="BL725" s="5" t="s">
        <v>64</v>
      </c>
      <c r="BM725" s="5" t="s">
        <v>64</v>
      </c>
      <c r="BN725" s="5" t="s">
        <v>64</v>
      </c>
      <c r="BO725" s="5" t="s">
        <v>64</v>
      </c>
      <c r="BP725" s="5" t="s">
        <v>64</v>
      </c>
      <c r="BQ725" s="5" t="s">
        <v>64</v>
      </c>
      <c r="BR725" s="5" t="s">
        <v>64</v>
      </c>
      <c r="BS725" s="5" t="s">
        <v>64</v>
      </c>
      <c r="BT725" s="5" t="s">
        <v>64</v>
      </c>
    </row>
    <row r="726" spans="1:72" x14ac:dyDescent="0.15">
      <c r="A726" s="5" t="s">
        <v>2055</v>
      </c>
      <c r="B726" s="5">
        <v>3001</v>
      </c>
      <c r="C726" s="5" t="s">
        <v>65</v>
      </c>
      <c r="D726" s="5">
        <v>0</v>
      </c>
      <c r="E726" s="5">
        <v>0</v>
      </c>
      <c r="F726" s="5">
        <v>0</v>
      </c>
      <c r="G726" s="5">
        <v>0</v>
      </c>
      <c r="H726" s="5">
        <v>0</v>
      </c>
      <c r="I726" s="5">
        <v>2</v>
      </c>
      <c r="J726" s="5">
        <v>8</v>
      </c>
      <c r="K726" s="5">
        <v>0</v>
      </c>
      <c r="L726" s="5">
        <v>10</v>
      </c>
      <c r="M726" s="5">
        <v>0</v>
      </c>
      <c r="N726" s="5">
        <v>0</v>
      </c>
      <c r="O726" s="5">
        <v>10</v>
      </c>
      <c r="P726" s="5">
        <v>0</v>
      </c>
      <c r="Q726" s="5">
        <v>0</v>
      </c>
      <c r="R726" s="5">
        <v>0</v>
      </c>
      <c r="S726" s="5">
        <v>0</v>
      </c>
      <c r="T726" s="5">
        <v>0</v>
      </c>
      <c r="U726" s="5">
        <v>0</v>
      </c>
      <c r="V726" s="5">
        <v>0</v>
      </c>
      <c r="W726" s="5">
        <v>0</v>
      </c>
      <c r="X726" s="5">
        <v>0</v>
      </c>
      <c r="Y726" s="5">
        <v>0</v>
      </c>
      <c r="Z726" s="5">
        <v>0</v>
      </c>
      <c r="AA726" s="5">
        <v>0</v>
      </c>
      <c r="AB726" s="5">
        <v>0</v>
      </c>
      <c r="AC726" s="5">
        <v>0</v>
      </c>
      <c r="AD726" s="5">
        <v>0</v>
      </c>
      <c r="AE726" s="5">
        <v>0</v>
      </c>
      <c r="AF726" s="5">
        <v>0</v>
      </c>
      <c r="AG726" s="5">
        <v>0</v>
      </c>
      <c r="AH726" s="5">
        <v>0</v>
      </c>
      <c r="AI726" s="5">
        <v>0</v>
      </c>
      <c r="AJ726" s="5">
        <v>0</v>
      </c>
      <c r="AK726" s="5">
        <v>0</v>
      </c>
      <c r="AL726" s="5">
        <v>0</v>
      </c>
      <c r="AM726" s="5">
        <v>0</v>
      </c>
      <c r="AN726" s="5">
        <v>0</v>
      </c>
      <c r="AO726" s="5">
        <v>0</v>
      </c>
      <c r="AP726" s="5">
        <v>0</v>
      </c>
      <c r="AQ726" s="5">
        <v>0</v>
      </c>
      <c r="AR726" s="5">
        <v>0</v>
      </c>
      <c r="AS726" s="5">
        <v>0</v>
      </c>
      <c r="AT726" s="5">
        <v>0</v>
      </c>
      <c r="AU726" s="5">
        <v>0</v>
      </c>
      <c r="AV726" s="5">
        <v>0</v>
      </c>
      <c r="AW726" s="5">
        <v>0</v>
      </c>
      <c r="AX726" s="5">
        <v>0</v>
      </c>
      <c r="AY726" s="5">
        <v>0</v>
      </c>
      <c r="AZ726" s="5" t="s">
        <v>66</v>
      </c>
      <c r="BA726" s="5" t="s">
        <v>66</v>
      </c>
      <c r="BB726" s="5">
        <v>0</v>
      </c>
      <c r="BC726" s="5">
        <v>0</v>
      </c>
      <c r="BD726" s="5">
        <v>279</v>
      </c>
      <c r="BE726" s="5">
        <v>0</v>
      </c>
      <c r="BF726" s="5">
        <v>0</v>
      </c>
      <c r="BG726" s="5">
        <v>0</v>
      </c>
      <c r="BH726" s="5">
        <v>0</v>
      </c>
      <c r="BI726" s="5">
        <v>0</v>
      </c>
      <c r="BJ726" s="5">
        <v>0</v>
      </c>
      <c r="BK726" s="5">
        <v>0</v>
      </c>
      <c r="BL726" s="5">
        <v>0</v>
      </c>
      <c r="BM726" s="5" t="s">
        <v>64</v>
      </c>
      <c r="BN726" s="5">
        <v>10</v>
      </c>
      <c r="BO726" s="5">
        <v>0</v>
      </c>
      <c r="BP726" s="5" t="s">
        <v>64</v>
      </c>
      <c r="BQ726" s="5" t="s">
        <v>64</v>
      </c>
      <c r="BR726" s="5" t="s">
        <v>64</v>
      </c>
      <c r="BS726" s="5">
        <v>0</v>
      </c>
      <c r="BT726" s="5">
        <v>0</v>
      </c>
    </row>
    <row r="727" spans="1:72" x14ac:dyDescent="0.15">
      <c r="A727" s="5" t="s">
        <v>2056</v>
      </c>
      <c r="B727" s="5">
        <v>3000</v>
      </c>
      <c r="C727" s="5" t="s">
        <v>65</v>
      </c>
      <c r="D727" s="5">
        <v>0</v>
      </c>
      <c r="E727" s="5">
        <v>0</v>
      </c>
      <c r="F727" s="5">
        <v>0</v>
      </c>
      <c r="G727" s="5">
        <v>0</v>
      </c>
      <c r="H727" s="5">
        <v>1</v>
      </c>
      <c r="I727" s="5" t="s">
        <v>64</v>
      </c>
      <c r="J727" s="5" t="s">
        <v>64</v>
      </c>
      <c r="K727" s="5" t="s">
        <v>64</v>
      </c>
      <c r="L727" s="5" t="s">
        <v>64</v>
      </c>
      <c r="M727" s="5" t="s">
        <v>64</v>
      </c>
      <c r="N727" s="5" t="s">
        <v>64</v>
      </c>
      <c r="AJ727" s="5" t="s">
        <v>64</v>
      </c>
      <c r="AK727" s="5" t="s">
        <v>64</v>
      </c>
      <c r="AL727" s="5" t="s">
        <v>64</v>
      </c>
      <c r="AM727" s="5" t="s">
        <v>64</v>
      </c>
      <c r="AN727" s="5" t="s">
        <v>64</v>
      </c>
      <c r="AO727" s="5" t="s">
        <v>64</v>
      </c>
      <c r="AP727" s="5" t="s">
        <v>64</v>
      </c>
      <c r="AQ727" s="5" t="s">
        <v>64</v>
      </c>
      <c r="AR727" s="5" t="s">
        <v>64</v>
      </c>
      <c r="AS727" s="5" t="s">
        <v>64</v>
      </c>
      <c r="AT727" s="5" t="s">
        <v>64</v>
      </c>
      <c r="AU727" s="5" t="s">
        <v>64</v>
      </c>
      <c r="AV727" s="5" t="s">
        <v>64</v>
      </c>
      <c r="AW727" s="5" t="s">
        <v>64</v>
      </c>
      <c r="AX727" s="5" t="s">
        <v>64</v>
      </c>
      <c r="AY727" s="5" t="s">
        <v>64</v>
      </c>
      <c r="AZ727" s="5" t="s">
        <v>66</v>
      </c>
      <c r="BA727" s="5" t="s">
        <v>66</v>
      </c>
      <c r="BB727" s="5" t="s">
        <v>64</v>
      </c>
      <c r="BC727" s="5" t="s">
        <v>64</v>
      </c>
      <c r="BD727" s="5" t="s">
        <v>64</v>
      </c>
      <c r="BE727" s="5" t="s">
        <v>64</v>
      </c>
      <c r="BF727" s="5" t="s">
        <v>64</v>
      </c>
      <c r="BG727" s="5" t="s">
        <v>64</v>
      </c>
      <c r="BH727" s="5" t="s">
        <v>64</v>
      </c>
      <c r="BI727" s="5" t="s">
        <v>64</v>
      </c>
      <c r="BJ727" s="5" t="s">
        <v>64</v>
      </c>
      <c r="BK727" s="5" t="s">
        <v>64</v>
      </c>
      <c r="BL727" s="5" t="s">
        <v>64</v>
      </c>
      <c r="BM727" s="5" t="s">
        <v>64</v>
      </c>
      <c r="BN727" s="5" t="s">
        <v>64</v>
      </c>
      <c r="BO727" s="5" t="s">
        <v>64</v>
      </c>
      <c r="BP727" s="5" t="s">
        <v>64</v>
      </c>
      <c r="BQ727" s="5" t="s">
        <v>64</v>
      </c>
      <c r="BR727" s="5" t="s">
        <v>64</v>
      </c>
      <c r="BS727" s="5" t="s">
        <v>64</v>
      </c>
      <c r="BT727" s="5" t="s">
        <v>64</v>
      </c>
    </row>
    <row r="728" spans="1:72" x14ac:dyDescent="0.15">
      <c r="A728" s="5" t="s">
        <v>2058</v>
      </c>
      <c r="B728" s="5">
        <v>3001</v>
      </c>
      <c r="C728" s="5" t="s">
        <v>65</v>
      </c>
      <c r="D728" s="5">
        <v>0</v>
      </c>
      <c r="E728" s="5">
        <v>0</v>
      </c>
      <c r="F728" s="5">
        <v>0</v>
      </c>
      <c r="G728" s="5">
        <v>0</v>
      </c>
      <c r="H728" s="5">
        <v>0</v>
      </c>
      <c r="I728" s="5">
        <v>68</v>
      </c>
      <c r="J728" s="5">
        <v>5</v>
      </c>
      <c r="K728" s="5">
        <v>0</v>
      </c>
      <c r="L728" s="5">
        <v>73</v>
      </c>
      <c r="M728" s="5">
        <v>0</v>
      </c>
      <c r="N728" s="5">
        <v>1</v>
      </c>
      <c r="O728" s="5">
        <v>45</v>
      </c>
      <c r="P728" s="5">
        <v>6</v>
      </c>
      <c r="Q728" s="5">
        <v>0</v>
      </c>
      <c r="R728" s="5">
        <v>0</v>
      </c>
      <c r="S728" s="5">
        <v>0</v>
      </c>
      <c r="T728" s="5">
        <v>0</v>
      </c>
      <c r="U728" s="5">
        <v>0</v>
      </c>
      <c r="V728" s="5">
        <v>1</v>
      </c>
      <c r="W728" s="5">
        <v>0</v>
      </c>
      <c r="X728" s="5">
        <v>21</v>
      </c>
      <c r="Y728" s="5">
        <v>21</v>
      </c>
      <c r="Z728" s="5">
        <v>1</v>
      </c>
      <c r="AA728" s="5">
        <v>0</v>
      </c>
      <c r="AB728" s="5">
        <v>0</v>
      </c>
      <c r="AC728" s="5">
        <v>0</v>
      </c>
      <c r="AD728" s="5">
        <v>0</v>
      </c>
      <c r="AE728" s="5">
        <v>1</v>
      </c>
      <c r="AF728" s="5">
        <v>0</v>
      </c>
      <c r="AG728" s="5">
        <v>0</v>
      </c>
      <c r="AH728" s="5">
        <v>0</v>
      </c>
      <c r="AI728" s="5">
        <v>6</v>
      </c>
      <c r="AJ728" s="5">
        <v>0</v>
      </c>
      <c r="AK728" s="5">
        <v>0</v>
      </c>
      <c r="AL728" s="5">
        <v>0</v>
      </c>
      <c r="AM728" s="5">
        <v>0</v>
      </c>
      <c r="AN728" s="5">
        <v>0</v>
      </c>
      <c r="AO728" s="5">
        <v>0</v>
      </c>
      <c r="AP728" s="5">
        <v>0</v>
      </c>
      <c r="AQ728" s="5">
        <v>0</v>
      </c>
      <c r="AR728" s="5">
        <v>0</v>
      </c>
      <c r="AS728" s="5">
        <v>0</v>
      </c>
      <c r="AT728" s="5">
        <v>0</v>
      </c>
      <c r="AU728" s="5">
        <v>0</v>
      </c>
      <c r="AV728" s="5">
        <v>0</v>
      </c>
      <c r="AW728" s="5">
        <v>0</v>
      </c>
      <c r="AX728" s="5">
        <v>0</v>
      </c>
      <c r="AY728" s="5">
        <v>0</v>
      </c>
      <c r="AZ728" s="5" t="s">
        <v>2289</v>
      </c>
      <c r="BA728" s="5" t="s">
        <v>66</v>
      </c>
      <c r="BB728" s="5">
        <v>0</v>
      </c>
      <c r="BC728" s="5">
        <v>0</v>
      </c>
      <c r="BD728" s="5">
        <v>1953</v>
      </c>
      <c r="BE728" s="5">
        <v>55.8</v>
      </c>
      <c r="BF728" s="5">
        <v>0</v>
      </c>
      <c r="BG728" s="5">
        <v>0</v>
      </c>
      <c r="BH728" s="5">
        <v>0</v>
      </c>
      <c r="BI728" s="5">
        <v>0</v>
      </c>
      <c r="BJ728" s="5">
        <v>0</v>
      </c>
      <c r="BK728" s="5">
        <v>2</v>
      </c>
      <c r="BL728" s="5">
        <v>0</v>
      </c>
      <c r="BM728" s="5" t="s">
        <v>64</v>
      </c>
      <c r="BN728" s="5">
        <v>27</v>
      </c>
      <c r="BO728" s="5">
        <v>31</v>
      </c>
      <c r="BP728" s="5" t="s">
        <v>64</v>
      </c>
      <c r="BQ728" s="5" t="s">
        <v>160</v>
      </c>
      <c r="BR728" s="5" t="s">
        <v>64</v>
      </c>
      <c r="BS728" s="5">
        <v>15</v>
      </c>
      <c r="BT728" s="5">
        <v>0</v>
      </c>
    </row>
    <row r="729" spans="1:72" x14ac:dyDescent="0.15">
      <c r="A729" s="5" t="s">
        <v>335</v>
      </c>
      <c r="B729" s="5">
        <v>3206</v>
      </c>
      <c r="C729" s="5" t="s">
        <v>65</v>
      </c>
      <c r="D729" s="5">
        <v>0</v>
      </c>
      <c r="E729" s="5">
        <v>0</v>
      </c>
      <c r="F729" s="5">
        <v>0</v>
      </c>
      <c r="G729" s="5">
        <v>0</v>
      </c>
      <c r="H729" s="5">
        <v>1</v>
      </c>
      <c r="I729" s="5" t="s">
        <v>64</v>
      </c>
      <c r="J729" s="5" t="s">
        <v>64</v>
      </c>
      <c r="K729" s="5" t="s">
        <v>64</v>
      </c>
      <c r="L729" s="5" t="s">
        <v>64</v>
      </c>
      <c r="M729" s="5" t="s">
        <v>64</v>
      </c>
      <c r="N729" s="5" t="s">
        <v>64</v>
      </c>
      <c r="AJ729" s="5" t="s">
        <v>64</v>
      </c>
      <c r="AK729" s="5" t="s">
        <v>64</v>
      </c>
      <c r="AL729" s="5" t="s">
        <v>64</v>
      </c>
      <c r="AM729" s="5" t="s">
        <v>64</v>
      </c>
      <c r="AN729" s="5" t="s">
        <v>64</v>
      </c>
      <c r="AO729" s="5" t="s">
        <v>64</v>
      </c>
      <c r="AP729" s="5" t="s">
        <v>64</v>
      </c>
      <c r="AQ729" s="5" t="s">
        <v>64</v>
      </c>
      <c r="AR729" s="5" t="s">
        <v>64</v>
      </c>
      <c r="AS729" s="5" t="s">
        <v>64</v>
      </c>
      <c r="AT729" s="5" t="s">
        <v>64</v>
      </c>
      <c r="AU729" s="5" t="s">
        <v>64</v>
      </c>
      <c r="AV729" s="5" t="s">
        <v>64</v>
      </c>
      <c r="AW729" s="5" t="s">
        <v>64</v>
      </c>
      <c r="AX729" s="5" t="s">
        <v>64</v>
      </c>
      <c r="AY729" s="5" t="s">
        <v>64</v>
      </c>
      <c r="AZ729" s="5" t="s">
        <v>66</v>
      </c>
      <c r="BA729" s="5" t="s">
        <v>66</v>
      </c>
      <c r="BB729" s="5" t="s">
        <v>64</v>
      </c>
      <c r="BC729" s="5" t="s">
        <v>64</v>
      </c>
      <c r="BD729" s="5" t="s">
        <v>64</v>
      </c>
      <c r="BE729" s="5" t="s">
        <v>64</v>
      </c>
      <c r="BF729" s="5" t="s">
        <v>64</v>
      </c>
      <c r="BG729" s="5" t="s">
        <v>64</v>
      </c>
      <c r="BH729" s="5" t="s">
        <v>64</v>
      </c>
      <c r="BI729" s="5" t="s">
        <v>64</v>
      </c>
      <c r="BJ729" s="5" t="s">
        <v>64</v>
      </c>
      <c r="BK729" s="5" t="s">
        <v>64</v>
      </c>
      <c r="BL729" s="5" t="s">
        <v>64</v>
      </c>
      <c r="BM729" s="5" t="s">
        <v>64</v>
      </c>
      <c r="BN729" s="5" t="s">
        <v>64</v>
      </c>
      <c r="BO729" s="5" t="s">
        <v>64</v>
      </c>
      <c r="BP729" s="5" t="s">
        <v>64</v>
      </c>
      <c r="BQ729" s="5" t="s">
        <v>64</v>
      </c>
      <c r="BR729" s="5" t="s">
        <v>64</v>
      </c>
      <c r="BS729" s="5" t="s">
        <v>64</v>
      </c>
      <c r="BT729" s="5" t="s">
        <v>64</v>
      </c>
    </row>
    <row r="730" spans="1:72" x14ac:dyDescent="0.15">
      <c r="A730" s="5" t="s">
        <v>2059</v>
      </c>
      <c r="B730" s="5">
        <v>3380</v>
      </c>
      <c r="C730" s="5" t="s">
        <v>65</v>
      </c>
      <c r="D730" s="5">
        <v>0</v>
      </c>
      <c r="E730" s="5">
        <v>0</v>
      </c>
      <c r="F730" s="5">
        <v>0</v>
      </c>
      <c r="G730" s="5">
        <v>0</v>
      </c>
      <c r="H730" s="5">
        <v>0</v>
      </c>
      <c r="I730" s="5">
        <v>0</v>
      </c>
      <c r="J730" s="5">
        <v>17</v>
      </c>
      <c r="K730" s="5">
        <v>0</v>
      </c>
      <c r="L730" s="5">
        <v>17</v>
      </c>
      <c r="M730" s="5">
        <v>0</v>
      </c>
      <c r="N730" s="5">
        <v>0</v>
      </c>
      <c r="O730" s="5">
        <v>16</v>
      </c>
      <c r="P730" s="5">
        <v>0</v>
      </c>
      <c r="Q730" s="5">
        <v>0</v>
      </c>
      <c r="R730" s="5">
        <v>0</v>
      </c>
      <c r="S730" s="5">
        <v>0</v>
      </c>
      <c r="T730" s="5">
        <v>0</v>
      </c>
      <c r="U730" s="5">
        <v>0</v>
      </c>
      <c r="V730" s="5">
        <v>0</v>
      </c>
      <c r="W730" s="5">
        <v>0</v>
      </c>
      <c r="X730" s="5">
        <v>1</v>
      </c>
      <c r="Y730" s="5">
        <v>0</v>
      </c>
      <c r="Z730" s="5">
        <v>0</v>
      </c>
      <c r="AA730" s="5">
        <v>0</v>
      </c>
      <c r="AB730" s="5">
        <v>0</v>
      </c>
      <c r="AC730" s="5">
        <v>0</v>
      </c>
      <c r="AD730" s="5">
        <v>0</v>
      </c>
      <c r="AE730" s="5">
        <v>0</v>
      </c>
      <c r="AF730" s="5">
        <v>0</v>
      </c>
      <c r="AG730" s="5">
        <v>0</v>
      </c>
      <c r="AH730" s="5">
        <v>0</v>
      </c>
      <c r="AI730" s="5">
        <v>1</v>
      </c>
      <c r="AJ730" s="5">
        <v>0</v>
      </c>
      <c r="AK730" s="5">
        <v>1</v>
      </c>
      <c r="AL730" s="5">
        <v>0</v>
      </c>
      <c r="AM730" s="5">
        <v>1</v>
      </c>
      <c r="AN730" s="5">
        <v>0</v>
      </c>
      <c r="AO730" s="5">
        <v>0</v>
      </c>
      <c r="AP730" s="5">
        <v>0</v>
      </c>
      <c r="AQ730" s="5">
        <v>0</v>
      </c>
      <c r="AR730" s="5">
        <v>0</v>
      </c>
      <c r="AS730" s="5">
        <v>0</v>
      </c>
      <c r="AT730" s="5">
        <v>0</v>
      </c>
      <c r="AU730" s="5">
        <v>0</v>
      </c>
      <c r="AV730" s="5">
        <v>0</v>
      </c>
      <c r="AW730" s="5">
        <v>0</v>
      </c>
      <c r="AX730" s="5">
        <v>0</v>
      </c>
      <c r="AY730" s="5">
        <v>0</v>
      </c>
      <c r="AZ730" s="5" t="s">
        <v>66</v>
      </c>
      <c r="BA730" s="5" t="s">
        <v>66</v>
      </c>
      <c r="BB730" s="5">
        <v>209.8</v>
      </c>
      <c r="BC730" s="5">
        <v>6.6</v>
      </c>
      <c r="BD730" s="5">
        <v>446.4</v>
      </c>
      <c r="BE730" s="5">
        <v>27.9</v>
      </c>
      <c r="BF730" s="5">
        <v>0</v>
      </c>
      <c r="BG730" s="5">
        <v>0</v>
      </c>
      <c r="BH730" s="5">
        <v>0</v>
      </c>
      <c r="BI730" s="5">
        <v>0</v>
      </c>
      <c r="BJ730" s="5">
        <v>0</v>
      </c>
      <c r="BK730" s="5">
        <v>0</v>
      </c>
      <c r="BL730" s="5">
        <v>0</v>
      </c>
      <c r="BM730" s="5" t="s">
        <v>64</v>
      </c>
      <c r="BN730" s="5">
        <v>16</v>
      </c>
      <c r="BO730" s="5">
        <v>0</v>
      </c>
      <c r="BP730" s="5" t="s">
        <v>64</v>
      </c>
      <c r="BQ730" s="5" t="s">
        <v>64</v>
      </c>
      <c r="BR730" s="5" t="s">
        <v>64</v>
      </c>
      <c r="BS730" s="5">
        <v>0</v>
      </c>
      <c r="BT730" s="5">
        <v>0</v>
      </c>
    </row>
    <row r="731" spans="1:72" x14ac:dyDescent="0.15">
      <c r="A731" s="5" t="s">
        <v>374</v>
      </c>
      <c r="B731" s="5">
        <v>3331</v>
      </c>
      <c r="C731" s="5" t="s">
        <v>65</v>
      </c>
      <c r="D731" s="5">
        <v>0</v>
      </c>
      <c r="E731" s="5">
        <v>0</v>
      </c>
      <c r="F731" s="5">
        <v>0</v>
      </c>
      <c r="G731" s="5">
        <v>0</v>
      </c>
      <c r="H731" s="5">
        <v>1</v>
      </c>
      <c r="I731" s="5" t="s">
        <v>64</v>
      </c>
      <c r="J731" s="5" t="s">
        <v>64</v>
      </c>
      <c r="K731" s="5" t="s">
        <v>64</v>
      </c>
      <c r="L731" s="5" t="s">
        <v>64</v>
      </c>
      <c r="M731" s="5" t="s">
        <v>64</v>
      </c>
      <c r="N731" s="5" t="s">
        <v>64</v>
      </c>
      <c r="AJ731" s="5" t="s">
        <v>64</v>
      </c>
      <c r="AK731" s="5" t="s">
        <v>64</v>
      </c>
      <c r="AL731" s="5" t="s">
        <v>64</v>
      </c>
      <c r="AM731" s="5" t="s">
        <v>64</v>
      </c>
      <c r="AN731" s="5" t="s">
        <v>64</v>
      </c>
      <c r="AO731" s="5" t="s">
        <v>64</v>
      </c>
      <c r="AP731" s="5" t="s">
        <v>64</v>
      </c>
      <c r="AQ731" s="5" t="s">
        <v>64</v>
      </c>
      <c r="AR731" s="5" t="s">
        <v>64</v>
      </c>
      <c r="AS731" s="5" t="s">
        <v>64</v>
      </c>
      <c r="AT731" s="5" t="s">
        <v>64</v>
      </c>
      <c r="AU731" s="5" t="s">
        <v>64</v>
      </c>
      <c r="AV731" s="5" t="s">
        <v>64</v>
      </c>
      <c r="AW731" s="5" t="s">
        <v>64</v>
      </c>
      <c r="AX731" s="5" t="s">
        <v>64</v>
      </c>
      <c r="AY731" s="5" t="s">
        <v>64</v>
      </c>
      <c r="AZ731" s="5" t="s">
        <v>66</v>
      </c>
      <c r="BA731" s="5" t="s">
        <v>66</v>
      </c>
      <c r="BB731" s="5" t="s">
        <v>64</v>
      </c>
      <c r="BC731" s="5" t="s">
        <v>64</v>
      </c>
      <c r="BD731" s="5" t="s">
        <v>64</v>
      </c>
      <c r="BE731" s="5" t="s">
        <v>64</v>
      </c>
      <c r="BF731" s="5" t="s">
        <v>64</v>
      </c>
      <c r="BG731" s="5" t="s">
        <v>64</v>
      </c>
      <c r="BH731" s="5" t="s">
        <v>64</v>
      </c>
      <c r="BI731" s="5" t="s">
        <v>64</v>
      </c>
      <c r="BJ731" s="5" t="s">
        <v>64</v>
      </c>
      <c r="BK731" s="5" t="s">
        <v>64</v>
      </c>
      <c r="BL731" s="5" t="s">
        <v>64</v>
      </c>
      <c r="BM731" s="5" t="s">
        <v>64</v>
      </c>
      <c r="BN731" s="5" t="s">
        <v>64</v>
      </c>
      <c r="BO731" s="5" t="s">
        <v>64</v>
      </c>
      <c r="BP731" s="5" t="s">
        <v>64</v>
      </c>
      <c r="BQ731" s="5" t="s">
        <v>64</v>
      </c>
      <c r="BR731" s="5" t="s">
        <v>64</v>
      </c>
      <c r="BS731" s="5" t="s">
        <v>64</v>
      </c>
      <c r="BT731" s="5" t="s">
        <v>64</v>
      </c>
    </row>
    <row r="732" spans="1:72" x14ac:dyDescent="0.15">
      <c r="A732" s="5" t="s">
        <v>2060</v>
      </c>
      <c r="B732" s="5">
        <v>3181</v>
      </c>
      <c r="C732" s="5" t="s">
        <v>65</v>
      </c>
      <c r="D732" s="5">
        <v>0</v>
      </c>
      <c r="E732" s="5">
        <v>0</v>
      </c>
      <c r="F732" s="5">
        <v>0</v>
      </c>
      <c r="G732" s="5">
        <v>1</v>
      </c>
      <c r="H732" s="5">
        <v>0</v>
      </c>
      <c r="I732" s="5">
        <v>36</v>
      </c>
      <c r="J732" s="5">
        <v>0</v>
      </c>
      <c r="K732" s="5">
        <v>1</v>
      </c>
      <c r="L732" s="5">
        <v>36</v>
      </c>
      <c r="M732" s="5">
        <v>0</v>
      </c>
      <c r="N732" s="5">
        <v>0</v>
      </c>
      <c r="O732" s="5">
        <v>13</v>
      </c>
      <c r="P732" s="5">
        <v>3</v>
      </c>
      <c r="Q732" s="5">
        <v>2</v>
      </c>
      <c r="R732" s="5">
        <v>3</v>
      </c>
      <c r="S732" s="5">
        <v>3</v>
      </c>
      <c r="T732" s="5">
        <v>1</v>
      </c>
      <c r="U732" s="5">
        <v>0</v>
      </c>
      <c r="V732" s="5">
        <v>4</v>
      </c>
      <c r="W732" s="5">
        <v>0</v>
      </c>
      <c r="X732" s="5">
        <v>7</v>
      </c>
      <c r="Y732" s="5">
        <v>1</v>
      </c>
      <c r="Z732" s="5">
        <v>1</v>
      </c>
      <c r="AA732" s="5">
        <v>0</v>
      </c>
      <c r="AB732" s="5">
        <v>0</v>
      </c>
      <c r="AC732" s="5">
        <v>1</v>
      </c>
      <c r="AD732" s="5">
        <v>0</v>
      </c>
      <c r="AE732" s="5">
        <v>0</v>
      </c>
      <c r="AF732" s="5">
        <v>0</v>
      </c>
      <c r="AG732" s="5">
        <v>0</v>
      </c>
      <c r="AH732" s="5">
        <v>0</v>
      </c>
      <c r="AI732" s="5">
        <v>5</v>
      </c>
      <c r="AJ732" s="5">
        <v>0</v>
      </c>
      <c r="AK732" s="5">
        <v>0</v>
      </c>
      <c r="AL732" s="5">
        <v>0</v>
      </c>
      <c r="AM732" s="5">
        <v>0</v>
      </c>
      <c r="AN732" s="5">
        <v>0</v>
      </c>
      <c r="AO732" s="5">
        <v>0</v>
      </c>
      <c r="AP732" s="5">
        <v>0</v>
      </c>
      <c r="AQ732" s="5">
        <v>0</v>
      </c>
      <c r="AR732" s="5">
        <v>0</v>
      </c>
      <c r="AS732" s="5">
        <v>0</v>
      </c>
      <c r="AT732" s="5">
        <v>0</v>
      </c>
      <c r="AU732" s="5">
        <v>0</v>
      </c>
      <c r="AV732" s="5">
        <v>0</v>
      </c>
      <c r="AW732" s="5">
        <v>0</v>
      </c>
      <c r="AX732" s="5">
        <v>0</v>
      </c>
      <c r="AY732" s="5">
        <v>0</v>
      </c>
      <c r="AZ732" s="5" t="s">
        <v>2167</v>
      </c>
      <c r="BA732" s="5" t="s">
        <v>66</v>
      </c>
      <c r="BB732" s="5">
        <v>951.3</v>
      </c>
      <c r="BC732" s="5">
        <v>160.69999999999999</v>
      </c>
      <c r="BD732" s="5">
        <v>948.6</v>
      </c>
      <c r="BE732" s="5">
        <v>55.8</v>
      </c>
      <c r="BF732" s="5">
        <v>0</v>
      </c>
      <c r="BG732" s="5">
        <v>2</v>
      </c>
      <c r="BH732" s="5">
        <v>3</v>
      </c>
      <c r="BI732" s="5">
        <v>2</v>
      </c>
      <c r="BJ732" s="5">
        <v>1</v>
      </c>
      <c r="BK732" s="5">
        <v>5</v>
      </c>
      <c r="BL732" s="5">
        <v>3</v>
      </c>
      <c r="BM732" s="5" t="s">
        <v>64</v>
      </c>
      <c r="BN732" s="5">
        <v>28</v>
      </c>
      <c r="BO732" s="5">
        <v>2</v>
      </c>
      <c r="BP732" s="5" t="s">
        <v>64</v>
      </c>
      <c r="BQ732" s="5" t="s">
        <v>64</v>
      </c>
      <c r="BR732" s="5" t="s">
        <v>64</v>
      </c>
      <c r="BS732" s="5">
        <v>0</v>
      </c>
      <c r="BT732" s="5">
        <v>0</v>
      </c>
    </row>
    <row r="733" spans="1:72" x14ac:dyDescent="0.15">
      <c r="A733" s="5" t="s">
        <v>1076</v>
      </c>
      <c r="B733" s="5">
        <v>3862</v>
      </c>
      <c r="C733" s="5" t="s">
        <v>65</v>
      </c>
      <c r="D733" s="5">
        <v>0</v>
      </c>
      <c r="E733" s="5">
        <v>0</v>
      </c>
      <c r="F733" s="5">
        <v>0</v>
      </c>
      <c r="G733" s="5">
        <v>0</v>
      </c>
      <c r="H733" s="5">
        <v>1</v>
      </c>
      <c r="I733" s="5" t="s">
        <v>64</v>
      </c>
      <c r="J733" s="5" t="s">
        <v>64</v>
      </c>
      <c r="K733" s="5" t="s">
        <v>64</v>
      </c>
      <c r="L733" s="5" t="s">
        <v>64</v>
      </c>
      <c r="M733" s="5" t="s">
        <v>64</v>
      </c>
      <c r="N733" s="5" t="s">
        <v>64</v>
      </c>
      <c r="AJ733" s="5" t="s">
        <v>64</v>
      </c>
      <c r="AK733" s="5" t="s">
        <v>64</v>
      </c>
      <c r="AL733" s="5" t="s">
        <v>64</v>
      </c>
      <c r="AM733" s="5" t="s">
        <v>64</v>
      </c>
      <c r="AN733" s="5" t="s">
        <v>64</v>
      </c>
      <c r="AO733" s="5" t="s">
        <v>64</v>
      </c>
      <c r="AP733" s="5" t="s">
        <v>64</v>
      </c>
      <c r="AQ733" s="5" t="s">
        <v>64</v>
      </c>
      <c r="AR733" s="5" t="s">
        <v>64</v>
      </c>
      <c r="AS733" s="5" t="s">
        <v>64</v>
      </c>
      <c r="AT733" s="5" t="s">
        <v>64</v>
      </c>
      <c r="AU733" s="5" t="s">
        <v>64</v>
      </c>
      <c r="AV733" s="5" t="s">
        <v>64</v>
      </c>
      <c r="AW733" s="5" t="s">
        <v>64</v>
      </c>
      <c r="AX733" s="5" t="s">
        <v>64</v>
      </c>
      <c r="AY733" s="5" t="s">
        <v>64</v>
      </c>
      <c r="AZ733" s="5" t="s">
        <v>66</v>
      </c>
      <c r="BA733" s="5" t="s">
        <v>66</v>
      </c>
      <c r="BB733" s="5" t="s">
        <v>64</v>
      </c>
      <c r="BC733" s="5" t="s">
        <v>64</v>
      </c>
      <c r="BD733" s="5" t="s">
        <v>64</v>
      </c>
      <c r="BE733" s="5" t="s">
        <v>64</v>
      </c>
      <c r="BF733" s="5" t="s">
        <v>64</v>
      </c>
      <c r="BG733" s="5" t="s">
        <v>64</v>
      </c>
      <c r="BH733" s="5" t="s">
        <v>64</v>
      </c>
      <c r="BI733" s="5" t="s">
        <v>64</v>
      </c>
      <c r="BJ733" s="5" t="s">
        <v>64</v>
      </c>
      <c r="BK733" s="5" t="s">
        <v>64</v>
      </c>
      <c r="BL733" s="5" t="s">
        <v>64</v>
      </c>
      <c r="BM733" s="5" t="s">
        <v>64</v>
      </c>
      <c r="BN733" s="5" t="s">
        <v>64</v>
      </c>
      <c r="BO733" s="5" t="s">
        <v>64</v>
      </c>
      <c r="BP733" s="5" t="s">
        <v>64</v>
      </c>
      <c r="BQ733" s="5" t="s">
        <v>64</v>
      </c>
      <c r="BR733" s="5" t="s">
        <v>64</v>
      </c>
      <c r="BS733" s="5" t="s">
        <v>64</v>
      </c>
      <c r="BT733" s="5" t="s">
        <v>64</v>
      </c>
    </row>
    <row r="734" spans="1:72" x14ac:dyDescent="0.15">
      <c r="A734" s="5" t="s">
        <v>1077</v>
      </c>
      <c r="B734" s="5">
        <v>3666</v>
      </c>
      <c r="C734" s="5" t="s">
        <v>65</v>
      </c>
      <c r="D734" s="5">
        <v>0</v>
      </c>
      <c r="E734" s="5">
        <v>0</v>
      </c>
      <c r="F734" s="5">
        <v>0</v>
      </c>
      <c r="G734" s="5">
        <v>0</v>
      </c>
      <c r="H734" s="5">
        <v>1</v>
      </c>
      <c r="I734" s="5" t="s">
        <v>64</v>
      </c>
      <c r="J734" s="5" t="s">
        <v>64</v>
      </c>
      <c r="K734" s="5" t="s">
        <v>64</v>
      </c>
      <c r="L734" s="5" t="s">
        <v>64</v>
      </c>
      <c r="M734" s="5" t="s">
        <v>64</v>
      </c>
      <c r="N734" s="5" t="s">
        <v>64</v>
      </c>
      <c r="AJ734" s="5" t="s">
        <v>64</v>
      </c>
      <c r="AK734" s="5" t="s">
        <v>64</v>
      </c>
      <c r="AL734" s="5" t="s">
        <v>64</v>
      </c>
      <c r="AM734" s="5" t="s">
        <v>64</v>
      </c>
      <c r="AN734" s="5" t="s">
        <v>64</v>
      </c>
      <c r="AO734" s="5" t="s">
        <v>64</v>
      </c>
      <c r="AP734" s="5" t="s">
        <v>64</v>
      </c>
      <c r="AQ734" s="5" t="s">
        <v>64</v>
      </c>
      <c r="AR734" s="5" t="s">
        <v>64</v>
      </c>
      <c r="AS734" s="5" t="s">
        <v>64</v>
      </c>
      <c r="AT734" s="5" t="s">
        <v>64</v>
      </c>
      <c r="AU734" s="5" t="s">
        <v>64</v>
      </c>
      <c r="AV734" s="5" t="s">
        <v>64</v>
      </c>
      <c r="AW734" s="5" t="s">
        <v>64</v>
      </c>
      <c r="AX734" s="5" t="s">
        <v>64</v>
      </c>
      <c r="AY734" s="5" t="s">
        <v>64</v>
      </c>
      <c r="AZ734" s="5" t="s">
        <v>66</v>
      </c>
      <c r="BA734" s="5" t="s">
        <v>66</v>
      </c>
      <c r="BB734" s="5" t="s">
        <v>64</v>
      </c>
      <c r="BC734" s="5" t="s">
        <v>64</v>
      </c>
      <c r="BD734" s="5" t="s">
        <v>64</v>
      </c>
      <c r="BE734" s="5" t="s">
        <v>64</v>
      </c>
      <c r="BF734" s="5" t="s">
        <v>64</v>
      </c>
      <c r="BG734" s="5" t="s">
        <v>64</v>
      </c>
      <c r="BH734" s="5" t="s">
        <v>64</v>
      </c>
      <c r="BI734" s="5" t="s">
        <v>64</v>
      </c>
      <c r="BJ734" s="5" t="s">
        <v>64</v>
      </c>
      <c r="BK734" s="5" t="s">
        <v>64</v>
      </c>
      <c r="BL734" s="5" t="s">
        <v>64</v>
      </c>
      <c r="BM734" s="5" t="s">
        <v>64</v>
      </c>
      <c r="BN734" s="5" t="s">
        <v>64</v>
      </c>
      <c r="BO734" s="5" t="s">
        <v>64</v>
      </c>
      <c r="BP734" s="5" t="s">
        <v>64</v>
      </c>
      <c r="BQ734" s="5" t="s">
        <v>64</v>
      </c>
      <c r="BR734" s="5" t="s">
        <v>64</v>
      </c>
      <c r="BS734" s="5" t="s">
        <v>64</v>
      </c>
      <c r="BT734" s="5" t="s">
        <v>64</v>
      </c>
    </row>
    <row r="735" spans="1:72" x14ac:dyDescent="0.15">
      <c r="A735" s="5" t="s">
        <v>688</v>
      </c>
      <c r="B735" s="5">
        <v>3666</v>
      </c>
      <c r="C735" s="5" t="s">
        <v>65</v>
      </c>
      <c r="D735" s="5">
        <v>0</v>
      </c>
      <c r="E735" s="5">
        <v>0</v>
      </c>
      <c r="F735" s="5">
        <v>0</v>
      </c>
      <c r="G735" s="5">
        <v>0</v>
      </c>
      <c r="H735" s="5">
        <v>0</v>
      </c>
      <c r="I735" s="5">
        <v>6</v>
      </c>
      <c r="J735" s="5">
        <v>0</v>
      </c>
      <c r="K735" s="5">
        <v>0</v>
      </c>
      <c r="L735" s="5">
        <v>6</v>
      </c>
      <c r="M735" s="5">
        <v>0</v>
      </c>
      <c r="N735" s="5">
        <v>0</v>
      </c>
      <c r="O735" s="5">
        <v>3</v>
      </c>
      <c r="P735" s="5">
        <v>1</v>
      </c>
      <c r="Q735" s="5">
        <v>0</v>
      </c>
      <c r="R735" s="5">
        <v>0</v>
      </c>
      <c r="S735" s="5">
        <v>1</v>
      </c>
      <c r="T735" s="5">
        <v>0</v>
      </c>
      <c r="U735" s="5">
        <v>0</v>
      </c>
      <c r="V735" s="5">
        <v>1</v>
      </c>
      <c r="W735" s="5">
        <v>0</v>
      </c>
      <c r="X735" s="5">
        <v>0</v>
      </c>
      <c r="Y735" s="5">
        <v>0</v>
      </c>
      <c r="Z735" s="5">
        <v>0</v>
      </c>
      <c r="AA735" s="5">
        <v>0</v>
      </c>
      <c r="AB735" s="5">
        <v>0</v>
      </c>
      <c r="AC735" s="5">
        <v>0</v>
      </c>
      <c r="AD735" s="5">
        <v>0</v>
      </c>
      <c r="AE735" s="5">
        <v>0</v>
      </c>
      <c r="AF735" s="5">
        <v>0</v>
      </c>
      <c r="AG735" s="5">
        <v>0</v>
      </c>
      <c r="AH735" s="5">
        <v>0</v>
      </c>
      <c r="AI735" s="5">
        <v>2</v>
      </c>
      <c r="AJ735" s="5">
        <v>0</v>
      </c>
      <c r="AK735" s="5">
        <v>0</v>
      </c>
      <c r="AL735" s="5">
        <v>0</v>
      </c>
      <c r="AM735" s="5">
        <v>0</v>
      </c>
      <c r="AN735" s="5">
        <v>0</v>
      </c>
      <c r="AO735" s="5">
        <v>0</v>
      </c>
      <c r="AP735" s="5">
        <v>0</v>
      </c>
      <c r="AQ735" s="5">
        <v>0</v>
      </c>
      <c r="AR735" s="5">
        <v>0</v>
      </c>
      <c r="AS735" s="5">
        <v>0</v>
      </c>
      <c r="AT735" s="5">
        <v>0</v>
      </c>
      <c r="AU735" s="5">
        <v>0</v>
      </c>
      <c r="AV735" s="5">
        <v>0</v>
      </c>
      <c r="AW735" s="5">
        <v>0</v>
      </c>
      <c r="AX735" s="5">
        <v>0</v>
      </c>
      <c r="AY735" s="5">
        <v>0</v>
      </c>
      <c r="AZ735" s="5" t="s">
        <v>1335</v>
      </c>
      <c r="BA735" s="5" t="s">
        <v>66</v>
      </c>
      <c r="BB735" s="5">
        <v>0</v>
      </c>
      <c r="BC735" s="5">
        <v>0</v>
      </c>
      <c r="BD735" s="5">
        <v>167.4</v>
      </c>
      <c r="BE735" s="5">
        <v>0</v>
      </c>
      <c r="BF735" s="5">
        <v>0</v>
      </c>
      <c r="BG735" s="5">
        <v>0</v>
      </c>
      <c r="BH735" s="5">
        <v>0</v>
      </c>
      <c r="BI735" s="5">
        <v>0</v>
      </c>
      <c r="BJ735" s="5">
        <v>0</v>
      </c>
      <c r="BK735" s="5">
        <v>0</v>
      </c>
      <c r="BL735" s="5">
        <v>1</v>
      </c>
      <c r="BM735" s="5" t="s">
        <v>64</v>
      </c>
      <c r="BN735" s="5">
        <v>5</v>
      </c>
      <c r="BO735" s="5">
        <v>0</v>
      </c>
      <c r="BP735" s="5" t="s">
        <v>64</v>
      </c>
      <c r="BQ735" s="5" t="s">
        <v>64</v>
      </c>
      <c r="BR735" s="5" t="s">
        <v>64</v>
      </c>
      <c r="BS735" s="5">
        <v>0</v>
      </c>
      <c r="BT735" s="5">
        <v>0</v>
      </c>
    </row>
    <row r="736" spans="1:72" x14ac:dyDescent="0.15">
      <c r="A736" s="5" t="s">
        <v>1089</v>
      </c>
      <c r="B736" s="5">
        <v>3312</v>
      </c>
      <c r="C736" s="5" t="s">
        <v>65</v>
      </c>
      <c r="D736" s="5">
        <v>0</v>
      </c>
      <c r="E736" s="5">
        <v>0</v>
      </c>
      <c r="F736" s="5">
        <v>0</v>
      </c>
      <c r="G736" s="5">
        <v>0</v>
      </c>
      <c r="H736" s="5">
        <v>1</v>
      </c>
      <c r="I736" s="5" t="s">
        <v>64</v>
      </c>
      <c r="J736" s="5" t="s">
        <v>64</v>
      </c>
      <c r="K736" s="5" t="s">
        <v>64</v>
      </c>
      <c r="L736" s="5" t="s">
        <v>64</v>
      </c>
      <c r="M736" s="5" t="s">
        <v>64</v>
      </c>
      <c r="N736" s="5" t="s">
        <v>64</v>
      </c>
      <c r="AJ736" s="5" t="s">
        <v>64</v>
      </c>
      <c r="AK736" s="5" t="s">
        <v>64</v>
      </c>
      <c r="AL736" s="5" t="s">
        <v>64</v>
      </c>
      <c r="AM736" s="5" t="s">
        <v>64</v>
      </c>
      <c r="AN736" s="5" t="s">
        <v>64</v>
      </c>
      <c r="AO736" s="5" t="s">
        <v>64</v>
      </c>
      <c r="AP736" s="5" t="s">
        <v>64</v>
      </c>
      <c r="AQ736" s="5" t="s">
        <v>64</v>
      </c>
      <c r="AR736" s="5" t="s">
        <v>64</v>
      </c>
      <c r="AS736" s="5" t="s">
        <v>64</v>
      </c>
      <c r="AT736" s="5" t="s">
        <v>64</v>
      </c>
      <c r="AU736" s="5" t="s">
        <v>64</v>
      </c>
      <c r="AV736" s="5" t="s">
        <v>64</v>
      </c>
      <c r="AW736" s="5" t="s">
        <v>64</v>
      </c>
      <c r="AX736" s="5" t="s">
        <v>64</v>
      </c>
      <c r="AY736" s="5" t="s">
        <v>64</v>
      </c>
      <c r="AZ736" s="5" t="s">
        <v>66</v>
      </c>
      <c r="BA736" s="5" t="s">
        <v>66</v>
      </c>
      <c r="BB736" s="5" t="s">
        <v>64</v>
      </c>
      <c r="BC736" s="5" t="s">
        <v>64</v>
      </c>
      <c r="BD736" s="5" t="s">
        <v>64</v>
      </c>
      <c r="BE736" s="5" t="s">
        <v>64</v>
      </c>
      <c r="BF736" s="5" t="s">
        <v>64</v>
      </c>
      <c r="BG736" s="5" t="s">
        <v>64</v>
      </c>
      <c r="BH736" s="5" t="s">
        <v>64</v>
      </c>
      <c r="BI736" s="5" t="s">
        <v>64</v>
      </c>
      <c r="BJ736" s="5" t="s">
        <v>64</v>
      </c>
      <c r="BK736" s="5" t="s">
        <v>64</v>
      </c>
      <c r="BL736" s="5" t="s">
        <v>64</v>
      </c>
      <c r="BM736" s="5" t="s">
        <v>64</v>
      </c>
      <c r="BN736" s="5" t="s">
        <v>64</v>
      </c>
      <c r="BO736" s="5" t="s">
        <v>64</v>
      </c>
      <c r="BP736" s="5" t="s">
        <v>64</v>
      </c>
      <c r="BQ736" s="5" t="s">
        <v>64</v>
      </c>
      <c r="BR736" s="5" t="s">
        <v>64</v>
      </c>
      <c r="BS736" s="5" t="s">
        <v>64</v>
      </c>
      <c r="BT736" s="5" t="s">
        <v>64</v>
      </c>
    </row>
    <row r="737" spans="1:72" x14ac:dyDescent="0.15">
      <c r="A737" s="5" t="s">
        <v>1189</v>
      </c>
      <c r="B737" s="5">
        <v>3351</v>
      </c>
      <c r="C737" s="5" t="s">
        <v>65</v>
      </c>
      <c r="D737" s="5">
        <v>0</v>
      </c>
      <c r="E737" s="5">
        <v>0</v>
      </c>
      <c r="F737" s="5">
        <v>0</v>
      </c>
      <c r="G737" s="5">
        <v>0</v>
      </c>
      <c r="H737" s="5">
        <v>1</v>
      </c>
      <c r="I737" s="5" t="s">
        <v>64</v>
      </c>
      <c r="J737" s="5" t="s">
        <v>64</v>
      </c>
      <c r="K737" s="5" t="s">
        <v>64</v>
      </c>
      <c r="L737" s="5" t="s">
        <v>64</v>
      </c>
      <c r="M737" s="5" t="s">
        <v>64</v>
      </c>
      <c r="N737" s="5" t="s">
        <v>64</v>
      </c>
      <c r="AJ737" s="5" t="s">
        <v>64</v>
      </c>
      <c r="AK737" s="5" t="s">
        <v>64</v>
      </c>
      <c r="AL737" s="5" t="s">
        <v>64</v>
      </c>
      <c r="AM737" s="5" t="s">
        <v>64</v>
      </c>
      <c r="AN737" s="5" t="s">
        <v>64</v>
      </c>
      <c r="AO737" s="5" t="s">
        <v>64</v>
      </c>
      <c r="AP737" s="5" t="s">
        <v>64</v>
      </c>
      <c r="AQ737" s="5" t="s">
        <v>64</v>
      </c>
      <c r="AR737" s="5" t="s">
        <v>64</v>
      </c>
      <c r="AS737" s="5" t="s">
        <v>64</v>
      </c>
      <c r="AT737" s="5" t="s">
        <v>64</v>
      </c>
      <c r="AU737" s="5" t="s">
        <v>64</v>
      </c>
      <c r="AV737" s="5" t="s">
        <v>64</v>
      </c>
      <c r="AW737" s="5" t="s">
        <v>64</v>
      </c>
      <c r="AX737" s="5" t="s">
        <v>64</v>
      </c>
      <c r="AY737" s="5" t="s">
        <v>64</v>
      </c>
      <c r="AZ737" s="5" t="s">
        <v>66</v>
      </c>
      <c r="BA737" s="5" t="s">
        <v>66</v>
      </c>
      <c r="BB737" s="5" t="s">
        <v>64</v>
      </c>
      <c r="BC737" s="5" t="s">
        <v>64</v>
      </c>
      <c r="BD737" s="5" t="s">
        <v>64</v>
      </c>
      <c r="BE737" s="5" t="s">
        <v>64</v>
      </c>
      <c r="BF737" s="5" t="s">
        <v>64</v>
      </c>
      <c r="BG737" s="5" t="s">
        <v>64</v>
      </c>
      <c r="BH737" s="5" t="s">
        <v>64</v>
      </c>
      <c r="BI737" s="5" t="s">
        <v>64</v>
      </c>
      <c r="BJ737" s="5" t="s">
        <v>64</v>
      </c>
      <c r="BK737" s="5" t="s">
        <v>64</v>
      </c>
      <c r="BL737" s="5" t="s">
        <v>64</v>
      </c>
      <c r="BM737" s="5" t="s">
        <v>64</v>
      </c>
      <c r="BN737" s="5" t="s">
        <v>64</v>
      </c>
      <c r="BO737" s="5" t="s">
        <v>64</v>
      </c>
      <c r="BP737" s="5" t="s">
        <v>64</v>
      </c>
      <c r="BQ737" s="5" t="s">
        <v>64</v>
      </c>
      <c r="BR737" s="5" t="s">
        <v>64</v>
      </c>
      <c r="BS737" s="5" t="s">
        <v>64</v>
      </c>
      <c r="BT737" s="5" t="s">
        <v>64</v>
      </c>
    </row>
    <row r="738" spans="1:72" x14ac:dyDescent="0.15">
      <c r="A738" s="5" t="s">
        <v>1190</v>
      </c>
      <c r="B738" s="5">
        <v>3477</v>
      </c>
      <c r="C738" s="5" t="s">
        <v>65</v>
      </c>
      <c r="D738" s="5">
        <v>0</v>
      </c>
      <c r="E738" s="5">
        <v>0</v>
      </c>
      <c r="F738" s="5">
        <v>0</v>
      </c>
      <c r="G738" s="5">
        <v>0</v>
      </c>
      <c r="H738" s="5">
        <v>1</v>
      </c>
      <c r="I738" s="5" t="s">
        <v>64</v>
      </c>
      <c r="J738" s="5" t="s">
        <v>64</v>
      </c>
      <c r="K738" s="5" t="s">
        <v>64</v>
      </c>
      <c r="L738" s="5" t="s">
        <v>64</v>
      </c>
      <c r="M738" s="5" t="s">
        <v>64</v>
      </c>
      <c r="N738" s="5" t="s">
        <v>64</v>
      </c>
      <c r="AJ738" s="5" t="s">
        <v>64</v>
      </c>
      <c r="AK738" s="5" t="s">
        <v>64</v>
      </c>
      <c r="AL738" s="5" t="s">
        <v>64</v>
      </c>
      <c r="AM738" s="5" t="s">
        <v>64</v>
      </c>
      <c r="AN738" s="5" t="s">
        <v>64</v>
      </c>
      <c r="AO738" s="5" t="s">
        <v>64</v>
      </c>
      <c r="AP738" s="5" t="s">
        <v>64</v>
      </c>
      <c r="AQ738" s="5" t="s">
        <v>64</v>
      </c>
      <c r="AR738" s="5" t="s">
        <v>64</v>
      </c>
      <c r="AS738" s="5" t="s">
        <v>64</v>
      </c>
      <c r="AT738" s="5" t="s">
        <v>64</v>
      </c>
      <c r="AU738" s="5" t="s">
        <v>64</v>
      </c>
      <c r="AV738" s="5" t="s">
        <v>64</v>
      </c>
      <c r="AW738" s="5" t="s">
        <v>64</v>
      </c>
      <c r="AX738" s="5" t="s">
        <v>64</v>
      </c>
      <c r="AY738" s="5" t="s">
        <v>64</v>
      </c>
      <c r="AZ738" s="5" t="s">
        <v>66</v>
      </c>
      <c r="BA738" s="5" t="s">
        <v>66</v>
      </c>
      <c r="BB738" s="5" t="s">
        <v>64</v>
      </c>
      <c r="BC738" s="5" t="s">
        <v>64</v>
      </c>
      <c r="BD738" s="5" t="s">
        <v>64</v>
      </c>
      <c r="BE738" s="5" t="s">
        <v>64</v>
      </c>
      <c r="BF738" s="5" t="s">
        <v>64</v>
      </c>
      <c r="BG738" s="5" t="s">
        <v>64</v>
      </c>
      <c r="BH738" s="5" t="s">
        <v>64</v>
      </c>
      <c r="BI738" s="5" t="s">
        <v>64</v>
      </c>
      <c r="BJ738" s="5" t="s">
        <v>64</v>
      </c>
      <c r="BK738" s="5" t="s">
        <v>64</v>
      </c>
      <c r="BL738" s="5" t="s">
        <v>64</v>
      </c>
      <c r="BM738" s="5" t="s">
        <v>64</v>
      </c>
      <c r="BN738" s="5" t="s">
        <v>64</v>
      </c>
      <c r="BO738" s="5" t="s">
        <v>64</v>
      </c>
      <c r="BP738" s="5" t="s">
        <v>64</v>
      </c>
      <c r="BQ738" s="5" t="s">
        <v>64</v>
      </c>
      <c r="BR738" s="5" t="s">
        <v>64</v>
      </c>
      <c r="BS738" s="5" t="s">
        <v>64</v>
      </c>
      <c r="BT738" s="5" t="s">
        <v>64</v>
      </c>
    </row>
    <row r="739" spans="1:72" x14ac:dyDescent="0.15">
      <c r="A739" s="5" t="s">
        <v>1161</v>
      </c>
      <c r="B739" s="5">
        <v>3047</v>
      </c>
      <c r="C739" s="5" t="s">
        <v>65</v>
      </c>
      <c r="D739" s="5">
        <v>0</v>
      </c>
      <c r="E739" s="5">
        <v>0</v>
      </c>
      <c r="F739" s="5">
        <v>0</v>
      </c>
      <c r="G739" s="5">
        <v>0</v>
      </c>
      <c r="H739" s="5">
        <v>1</v>
      </c>
      <c r="I739" s="5" t="s">
        <v>64</v>
      </c>
      <c r="J739" s="5" t="s">
        <v>64</v>
      </c>
      <c r="K739" s="5" t="s">
        <v>64</v>
      </c>
      <c r="L739" s="5" t="s">
        <v>64</v>
      </c>
      <c r="M739" s="5" t="s">
        <v>64</v>
      </c>
      <c r="N739" s="5" t="s">
        <v>64</v>
      </c>
      <c r="AJ739" s="5" t="s">
        <v>64</v>
      </c>
      <c r="AK739" s="5" t="s">
        <v>64</v>
      </c>
      <c r="AL739" s="5" t="s">
        <v>64</v>
      </c>
      <c r="AM739" s="5" t="s">
        <v>64</v>
      </c>
      <c r="AN739" s="5" t="s">
        <v>64</v>
      </c>
      <c r="AO739" s="5" t="s">
        <v>64</v>
      </c>
      <c r="AP739" s="5" t="s">
        <v>64</v>
      </c>
      <c r="AQ739" s="5" t="s">
        <v>64</v>
      </c>
      <c r="AR739" s="5" t="s">
        <v>64</v>
      </c>
      <c r="AS739" s="5" t="s">
        <v>64</v>
      </c>
      <c r="AT739" s="5" t="s">
        <v>64</v>
      </c>
      <c r="AU739" s="5" t="s">
        <v>64</v>
      </c>
      <c r="AV739" s="5" t="s">
        <v>64</v>
      </c>
      <c r="AW739" s="5" t="s">
        <v>64</v>
      </c>
      <c r="AX739" s="5" t="s">
        <v>64</v>
      </c>
      <c r="AY739" s="5" t="s">
        <v>64</v>
      </c>
      <c r="AZ739" s="5" t="s">
        <v>66</v>
      </c>
      <c r="BA739" s="5" t="s">
        <v>66</v>
      </c>
      <c r="BB739" s="5" t="s">
        <v>64</v>
      </c>
      <c r="BC739" s="5" t="s">
        <v>64</v>
      </c>
      <c r="BD739" s="5" t="s">
        <v>64</v>
      </c>
      <c r="BE739" s="5" t="s">
        <v>64</v>
      </c>
      <c r="BF739" s="5" t="s">
        <v>64</v>
      </c>
      <c r="BG739" s="5" t="s">
        <v>64</v>
      </c>
      <c r="BH739" s="5" t="s">
        <v>64</v>
      </c>
      <c r="BI739" s="5" t="s">
        <v>64</v>
      </c>
      <c r="BJ739" s="5" t="s">
        <v>64</v>
      </c>
      <c r="BK739" s="5" t="s">
        <v>64</v>
      </c>
      <c r="BL739" s="5" t="s">
        <v>64</v>
      </c>
      <c r="BM739" s="5" t="s">
        <v>64</v>
      </c>
      <c r="BN739" s="5" t="s">
        <v>64</v>
      </c>
      <c r="BO739" s="5" t="s">
        <v>64</v>
      </c>
      <c r="BP739" s="5" t="s">
        <v>64</v>
      </c>
      <c r="BQ739" s="5" t="s">
        <v>64</v>
      </c>
      <c r="BR739" s="5" t="s">
        <v>64</v>
      </c>
      <c r="BS739" s="5" t="s">
        <v>64</v>
      </c>
      <c r="BT739" s="5" t="s">
        <v>64</v>
      </c>
    </row>
    <row r="740" spans="1:72" x14ac:dyDescent="0.15">
      <c r="A740" s="5" t="s">
        <v>851</v>
      </c>
      <c r="B740" s="5">
        <v>3500</v>
      </c>
      <c r="C740" s="5" t="s">
        <v>65</v>
      </c>
      <c r="D740" s="5">
        <v>0</v>
      </c>
      <c r="E740" s="5">
        <v>0</v>
      </c>
      <c r="F740" s="5">
        <v>0</v>
      </c>
      <c r="G740" s="5">
        <v>0</v>
      </c>
      <c r="H740" s="5">
        <v>1</v>
      </c>
      <c r="I740" s="5" t="s">
        <v>64</v>
      </c>
      <c r="J740" s="5" t="s">
        <v>64</v>
      </c>
      <c r="K740" s="5" t="s">
        <v>64</v>
      </c>
      <c r="L740" s="5" t="s">
        <v>64</v>
      </c>
      <c r="M740" s="5" t="s">
        <v>64</v>
      </c>
      <c r="N740" s="5" t="s">
        <v>64</v>
      </c>
      <c r="AJ740" s="5" t="s">
        <v>64</v>
      </c>
      <c r="AK740" s="5" t="s">
        <v>64</v>
      </c>
      <c r="AL740" s="5" t="s">
        <v>64</v>
      </c>
      <c r="AM740" s="5" t="s">
        <v>64</v>
      </c>
      <c r="AN740" s="5" t="s">
        <v>64</v>
      </c>
      <c r="AO740" s="5" t="s">
        <v>64</v>
      </c>
      <c r="AP740" s="5" t="s">
        <v>64</v>
      </c>
      <c r="AQ740" s="5" t="s">
        <v>64</v>
      </c>
      <c r="AR740" s="5" t="s">
        <v>64</v>
      </c>
      <c r="AS740" s="5" t="s">
        <v>64</v>
      </c>
      <c r="AT740" s="5" t="s">
        <v>64</v>
      </c>
      <c r="AU740" s="5" t="s">
        <v>64</v>
      </c>
      <c r="AV740" s="5" t="s">
        <v>64</v>
      </c>
      <c r="AW740" s="5" t="s">
        <v>64</v>
      </c>
      <c r="AX740" s="5" t="s">
        <v>64</v>
      </c>
      <c r="AY740" s="5" t="s">
        <v>64</v>
      </c>
      <c r="AZ740" s="5" t="s">
        <v>66</v>
      </c>
      <c r="BA740" s="5" t="s">
        <v>66</v>
      </c>
      <c r="BB740" s="5" t="s">
        <v>64</v>
      </c>
      <c r="BC740" s="5" t="s">
        <v>64</v>
      </c>
      <c r="BD740" s="5" t="s">
        <v>64</v>
      </c>
      <c r="BE740" s="5" t="s">
        <v>64</v>
      </c>
      <c r="BF740" s="5" t="s">
        <v>64</v>
      </c>
      <c r="BG740" s="5" t="s">
        <v>64</v>
      </c>
      <c r="BH740" s="5" t="s">
        <v>64</v>
      </c>
      <c r="BI740" s="5" t="s">
        <v>64</v>
      </c>
      <c r="BJ740" s="5" t="s">
        <v>64</v>
      </c>
      <c r="BK740" s="5" t="s">
        <v>64</v>
      </c>
      <c r="BL740" s="5" t="s">
        <v>64</v>
      </c>
      <c r="BM740" s="5" t="s">
        <v>64</v>
      </c>
      <c r="BN740" s="5" t="s">
        <v>64</v>
      </c>
      <c r="BO740" s="5" t="s">
        <v>64</v>
      </c>
      <c r="BP740" s="5" t="s">
        <v>64</v>
      </c>
      <c r="BQ740" s="5" t="s">
        <v>64</v>
      </c>
      <c r="BR740" s="5" t="s">
        <v>64</v>
      </c>
      <c r="BS740" s="5" t="s">
        <v>64</v>
      </c>
      <c r="BT740" s="5" t="s">
        <v>64</v>
      </c>
    </row>
    <row r="741" spans="1:72" x14ac:dyDescent="0.15">
      <c r="A741" s="5" t="s">
        <v>751</v>
      </c>
      <c r="B741" s="5">
        <v>3228</v>
      </c>
      <c r="C741" s="5" t="s">
        <v>65</v>
      </c>
      <c r="D741" s="5">
        <v>0</v>
      </c>
      <c r="E741" s="5">
        <v>0</v>
      </c>
      <c r="F741" s="5">
        <v>0</v>
      </c>
      <c r="G741" s="5">
        <v>1</v>
      </c>
      <c r="H741" s="5">
        <v>0</v>
      </c>
      <c r="I741" s="5">
        <v>5</v>
      </c>
      <c r="J741" s="5">
        <v>4</v>
      </c>
      <c r="K741" s="5">
        <v>1</v>
      </c>
      <c r="L741" s="5">
        <v>9</v>
      </c>
      <c r="M741" s="5">
        <v>27.9</v>
      </c>
      <c r="N741" s="5">
        <v>0</v>
      </c>
      <c r="O741" s="5">
        <v>2</v>
      </c>
      <c r="P741" s="5">
        <v>5</v>
      </c>
      <c r="Q741" s="5">
        <v>0</v>
      </c>
      <c r="R741" s="5">
        <v>1</v>
      </c>
      <c r="S741" s="5">
        <v>0</v>
      </c>
      <c r="T741" s="5">
        <v>0</v>
      </c>
      <c r="U741" s="5">
        <v>0</v>
      </c>
      <c r="V741" s="5">
        <v>1</v>
      </c>
      <c r="W741" s="5">
        <v>0</v>
      </c>
      <c r="X741" s="5">
        <v>0</v>
      </c>
      <c r="Y741" s="5">
        <v>0</v>
      </c>
      <c r="Z741" s="5">
        <v>1</v>
      </c>
      <c r="AA741" s="5">
        <v>0</v>
      </c>
      <c r="AB741" s="5">
        <v>0</v>
      </c>
      <c r="AC741" s="5">
        <v>0</v>
      </c>
      <c r="AD741" s="5">
        <v>0</v>
      </c>
      <c r="AE741" s="5">
        <v>0</v>
      </c>
      <c r="AF741" s="5">
        <v>0</v>
      </c>
      <c r="AG741" s="5">
        <v>0</v>
      </c>
      <c r="AH741" s="5">
        <v>0</v>
      </c>
      <c r="AI741" s="5">
        <v>0</v>
      </c>
      <c r="AJ741" s="5">
        <v>0</v>
      </c>
      <c r="AK741" s="5">
        <v>0</v>
      </c>
      <c r="AL741" s="5">
        <v>0</v>
      </c>
      <c r="AM741" s="5">
        <v>0</v>
      </c>
      <c r="AN741" s="5">
        <v>0</v>
      </c>
      <c r="AO741" s="5">
        <v>0</v>
      </c>
      <c r="AP741" s="5">
        <v>0</v>
      </c>
      <c r="AQ741" s="5">
        <v>0</v>
      </c>
      <c r="AR741" s="5">
        <v>0</v>
      </c>
      <c r="AS741" s="5">
        <v>0</v>
      </c>
      <c r="AT741" s="5">
        <v>0</v>
      </c>
      <c r="AU741" s="5">
        <v>0</v>
      </c>
      <c r="AV741" s="5">
        <v>0</v>
      </c>
      <c r="AW741" s="5">
        <v>0</v>
      </c>
      <c r="AX741" s="5">
        <v>0</v>
      </c>
      <c r="AY741" s="5">
        <v>0</v>
      </c>
      <c r="AZ741" s="5" t="s">
        <v>2176</v>
      </c>
      <c r="BA741" s="5" t="s">
        <v>66</v>
      </c>
      <c r="BB741" s="5">
        <v>270.3</v>
      </c>
      <c r="BC741" s="5">
        <v>0</v>
      </c>
      <c r="BD741" s="5">
        <v>279</v>
      </c>
      <c r="BE741" s="5">
        <v>0</v>
      </c>
      <c r="BF741" s="5">
        <v>0</v>
      </c>
      <c r="BG741" s="5">
        <v>1</v>
      </c>
      <c r="BH741" s="5">
        <v>0</v>
      </c>
      <c r="BI741" s="5">
        <v>0</v>
      </c>
      <c r="BJ741" s="5">
        <v>0</v>
      </c>
      <c r="BK741" s="5">
        <v>0</v>
      </c>
      <c r="BL741" s="5">
        <v>0</v>
      </c>
      <c r="BM741" s="5" t="s">
        <v>64</v>
      </c>
      <c r="BN741" s="5">
        <v>9</v>
      </c>
      <c r="BO741" s="5">
        <v>0</v>
      </c>
      <c r="BP741" s="5" t="s">
        <v>64</v>
      </c>
      <c r="BQ741" s="5" t="s">
        <v>64</v>
      </c>
      <c r="BR741" s="5" t="s">
        <v>64</v>
      </c>
      <c r="BS741" s="5">
        <v>0</v>
      </c>
      <c r="BT741" s="5">
        <v>0</v>
      </c>
    </row>
    <row r="742" spans="1:72" x14ac:dyDescent="0.15">
      <c r="A742" s="5" t="s">
        <v>1200</v>
      </c>
      <c r="B742" s="5">
        <v>8002</v>
      </c>
      <c r="C742" s="5" t="s">
        <v>65</v>
      </c>
      <c r="D742" s="5">
        <v>0</v>
      </c>
      <c r="E742" s="5">
        <v>0</v>
      </c>
      <c r="F742" s="5">
        <v>0</v>
      </c>
      <c r="G742" s="5">
        <v>0</v>
      </c>
      <c r="H742" s="5">
        <v>1</v>
      </c>
      <c r="I742" s="5" t="s">
        <v>64</v>
      </c>
      <c r="J742" s="5" t="s">
        <v>64</v>
      </c>
      <c r="K742" s="5" t="s">
        <v>64</v>
      </c>
      <c r="L742" s="5" t="s">
        <v>64</v>
      </c>
      <c r="M742" s="5" t="s">
        <v>64</v>
      </c>
      <c r="N742" s="5" t="s">
        <v>64</v>
      </c>
      <c r="AJ742" s="5" t="s">
        <v>64</v>
      </c>
      <c r="AK742" s="5" t="s">
        <v>64</v>
      </c>
      <c r="AL742" s="5" t="s">
        <v>64</v>
      </c>
      <c r="AM742" s="5" t="s">
        <v>64</v>
      </c>
      <c r="AN742" s="5" t="s">
        <v>64</v>
      </c>
      <c r="AO742" s="5" t="s">
        <v>64</v>
      </c>
      <c r="AP742" s="5" t="s">
        <v>64</v>
      </c>
      <c r="AQ742" s="5" t="s">
        <v>64</v>
      </c>
      <c r="AR742" s="5" t="s">
        <v>64</v>
      </c>
      <c r="AS742" s="5" t="s">
        <v>64</v>
      </c>
      <c r="AT742" s="5" t="s">
        <v>64</v>
      </c>
      <c r="AU742" s="5" t="s">
        <v>64</v>
      </c>
      <c r="AV742" s="5" t="s">
        <v>64</v>
      </c>
      <c r="AW742" s="5" t="s">
        <v>64</v>
      </c>
      <c r="AX742" s="5" t="s">
        <v>64</v>
      </c>
      <c r="AY742" s="5" t="s">
        <v>64</v>
      </c>
      <c r="AZ742" s="5" t="s">
        <v>66</v>
      </c>
      <c r="BA742" s="5" t="s">
        <v>66</v>
      </c>
      <c r="BB742" s="5" t="s">
        <v>64</v>
      </c>
      <c r="BC742" s="5" t="s">
        <v>64</v>
      </c>
      <c r="BD742" s="5" t="s">
        <v>64</v>
      </c>
      <c r="BE742" s="5" t="s">
        <v>64</v>
      </c>
      <c r="BF742" s="5" t="s">
        <v>64</v>
      </c>
      <c r="BG742" s="5" t="s">
        <v>64</v>
      </c>
      <c r="BH742" s="5" t="s">
        <v>64</v>
      </c>
      <c r="BI742" s="5" t="s">
        <v>64</v>
      </c>
      <c r="BJ742" s="5" t="s">
        <v>64</v>
      </c>
      <c r="BK742" s="5" t="s">
        <v>64</v>
      </c>
      <c r="BL742" s="5" t="s">
        <v>64</v>
      </c>
      <c r="BM742" s="5" t="s">
        <v>64</v>
      </c>
      <c r="BN742" s="5" t="s">
        <v>64</v>
      </c>
      <c r="BO742" s="5" t="s">
        <v>64</v>
      </c>
      <c r="BP742" s="5" t="s">
        <v>64</v>
      </c>
      <c r="BQ742" s="5" t="s">
        <v>64</v>
      </c>
      <c r="BR742" s="5" t="s">
        <v>64</v>
      </c>
      <c r="BS742" s="5" t="s">
        <v>64</v>
      </c>
      <c r="BT742" s="5" t="s">
        <v>64</v>
      </c>
    </row>
    <row r="743" spans="1:72" x14ac:dyDescent="0.15">
      <c r="A743" s="5" t="s">
        <v>837</v>
      </c>
      <c r="B743" s="5">
        <v>3000</v>
      </c>
      <c r="C743" s="5" t="s">
        <v>65</v>
      </c>
      <c r="D743" s="5">
        <v>0</v>
      </c>
      <c r="E743" s="5">
        <v>0</v>
      </c>
      <c r="F743" s="5">
        <v>0</v>
      </c>
      <c r="G743" s="5">
        <v>0</v>
      </c>
      <c r="H743" s="5">
        <v>0</v>
      </c>
      <c r="I743" s="5">
        <v>1</v>
      </c>
      <c r="J743" s="5">
        <v>0</v>
      </c>
      <c r="K743" s="5">
        <v>0</v>
      </c>
      <c r="L743" s="5">
        <v>1</v>
      </c>
      <c r="M743" s="5">
        <v>0</v>
      </c>
      <c r="N743" s="5">
        <v>0</v>
      </c>
      <c r="O743" s="5">
        <v>0</v>
      </c>
      <c r="P743" s="5">
        <v>0</v>
      </c>
      <c r="Q743" s="5">
        <v>1</v>
      </c>
      <c r="R743" s="5">
        <v>0</v>
      </c>
      <c r="S743" s="5">
        <v>0</v>
      </c>
      <c r="T743" s="5">
        <v>0</v>
      </c>
      <c r="U743" s="5">
        <v>0</v>
      </c>
      <c r="V743" s="5">
        <v>0</v>
      </c>
      <c r="W743" s="5">
        <v>0</v>
      </c>
      <c r="X743" s="5">
        <v>0</v>
      </c>
      <c r="Y743" s="5">
        <v>0</v>
      </c>
      <c r="Z743" s="5">
        <v>0</v>
      </c>
      <c r="AA743" s="5">
        <v>0</v>
      </c>
      <c r="AB743" s="5">
        <v>0</v>
      </c>
      <c r="AC743" s="5">
        <v>0</v>
      </c>
      <c r="AD743" s="5">
        <v>0</v>
      </c>
      <c r="AE743" s="5">
        <v>0</v>
      </c>
      <c r="AF743" s="5">
        <v>0</v>
      </c>
      <c r="AG743" s="5">
        <v>0</v>
      </c>
      <c r="AH743" s="5">
        <v>0</v>
      </c>
      <c r="AI743" s="5">
        <v>0</v>
      </c>
      <c r="AJ743" s="5">
        <v>0</v>
      </c>
      <c r="AK743" s="5">
        <v>0</v>
      </c>
      <c r="AL743" s="5">
        <v>0</v>
      </c>
      <c r="AM743" s="5">
        <v>0</v>
      </c>
      <c r="AN743" s="5">
        <v>0</v>
      </c>
      <c r="AO743" s="5">
        <v>0</v>
      </c>
      <c r="AP743" s="5">
        <v>0</v>
      </c>
      <c r="AQ743" s="5">
        <v>0</v>
      </c>
      <c r="AR743" s="5">
        <v>0</v>
      </c>
      <c r="AS743" s="5">
        <v>0</v>
      </c>
      <c r="AT743" s="5">
        <v>0</v>
      </c>
      <c r="AU743" s="5">
        <v>0</v>
      </c>
      <c r="AV743" s="5">
        <v>0</v>
      </c>
      <c r="AW743" s="5">
        <v>0</v>
      </c>
      <c r="AX743" s="5">
        <v>0</v>
      </c>
      <c r="AY743" s="5">
        <v>0</v>
      </c>
      <c r="AZ743" s="5" t="s">
        <v>512</v>
      </c>
      <c r="BA743" s="5" t="s">
        <v>66</v>
      </c>
      <c r="BB743" s="5">
        <v>0</v>
      </c>
      <c r="BC743" s="5">
        <v>0</v>
      </c>
      <c r="BD743" s="5">
        <v>27.9</v>
      </c>
      <c r="BE743" s="5">
        <v>0</v>
      </c>
      <c r="BF743" s="5">
        <v>0</v>
      </c>
      <c r="BG743" s="5">
        <v>0</v>
      </c>
      <c r="BH743" s="5">
        <v>0</v>
      </c>
      <c r="BI743" s="5">
        <v>0</v>
      </c>
      <c r="BJ743" s="5">
        <v>0</v>
      </c>
      <c r="BK743" s="5">
        <v>0</v>
      </c>
      <c r="BL743" s="5">
        <v>0</v>
      </c>
      <c r="BM743" s="5" t="s">
        <v>64</v>
      </c>
      <c r="BN743" s="5">
        <v>0</v>
      </c>
      <c r="BO743" s="5">
        <v>1</v>
      </c>
      <c r="BP743" s="5" t="s">
        <v>64</v>
      </c>
      <c r="BQ743" s="5" t="s">
        <v>64</v>
      </c>
      <c r="BR743" s="5" t="s">
        <v>64</v>
      </c>
      <c r="BS743" s="5">
        <v>0</v>
      </c>
      <c r="BT743" s="5">
        <v>0</v>
      </c>
    </row>
    <row r="744" spans="1:72" x14ac:dyDescent="0.15">
      <c r="A744" s="5" t="s">
        <v>629</v>
      </c>
      <c r="B744" s="5">
        <v>3448</v>
      </c>
      <c r="C744" s="5" t="s">
        <v>65</v>
      </c>
      <c r="D744" s="5">
        <v>0</v>
      </c>
      <c r="E744" s="5">
        <v>0</v>
      </c>
      <c r="F744" s="5">
        <v>0</v>
      </c>
      <c r="G744" s="5">
        <v>0</v>
      </c>
      <c r="H744" s="5">
        <v>1</v>
      </c>
      <c r="I744" s="5" t="s">
        <v>64</v>
      </c>
      <c r="J744" s="5" t="s">
        <v>64</v>
      </c>
      <c r="K744" s="5" t="s">
        <v>64</v>
      </c>
      <c r="L744" s="5" t="s">
        <v>64</v>
      </c>
      <c r="M744" s="5" t="s">
        <v>64</v>
      </c>
      <c r="N744" s="5" t="s">
        <v>64</v>
      </c>
      <c r="AJ744" s="5" t="s">
        <v>64</v>
      </c>
      <c r="AK744" s="5" t="s">
        <v>64</v>
      </c>
      <c r="AL744" s="5" t="s">
        <v>64</v>
      </c>
      <c r="AM744" s="5" t="s">
        <v>64</v>
      </c>
      <c r="AN744" s="5" t="s">
        <v>64</v>
      </c>
      <c r="AO744" s="5" t="s">
        <v>64</v>
      </c>
      <c r="AP744" s="5" t="s">
        <v>64</v>
      </c>
      <c r="AQ744" s="5" t="s">
        <v>64</v>
      </c>
      <c r="AR744" s="5" t="s">
        <v>64</v>
      </c>
      <c r="AS744" s="5" t="s">
        <v>64</v>
      </c>
      <c r="AT744" s="5" t="s">
        <v>64</v>
      </c>
      <c r="AU744" s="5" t="s">
        <v>64</v>
      </c>
      <c r="AV744" s="5" t="s">
        <v>64</v>
      </c>
      <c r="AW744" s="5" t="s">
        <v>64</v>
      </c>
      <c r="AX744" s="5" t="s">
        <v>64</v>
      </c>
      <c r="AY744" s="5" t="s">
        <v>64</v>
      </c>
      <c r="AZ744" s="5" t="s">
        <v>66</v>
      </c>
      <c r="BA744" s="5" t="s">
        <v>66</v>
      </c>
      <c r="BB744" s="5" t="s">
        <v>64</v>
      </c>
      <c r="BC744" s="5" t="s">
        <v>64</v>
      </c>
      <c r="BD744" s="5" t="s">
        <v>64</v>
      </c>
      <c r="BE744" s="5" t="s">
        <v>64</v>
      </c>
      <c r="BF744" s="5" t="s">
        <v>64</v>
      </c>
      <c r="BG744" s="5" t="s">
        <v>64</v>
      </c>
      <c r="BH744" s="5" t="s">
        <v>64</v>
      </c>
      <c r="BI744" s="5" t="s">
        <v>64</v>
      </c>
      <c r="BJ744" s="5" t="s">
        <v>64</v>
      </c>
      <c r="BK744" s="5" t="s">
        <v>64</v>
      </c>
      <c r="BL744" s="5" t="s">
        <v>64</v>
      </c>
      <c r="BM744" s="5" t="s">
        <v>64</v>
      </c>
      <c r="BN744" s="5" t="s">
        <v>64</v>
      </c>
      <c r="BO744" s="5" t="s">
        <v>64</v>
      </c>
      <c r="BP744" s="5" t="s">
        <v>64</v>
      </c>
      <c r="BQ744" s="5" t="s">
        <v>64</v>
      </c>
      <c r="BR744" s="5" t="s">
        <v>64</v>
      </c>
      <c r="BS744" s="5" t="s">
        <v>64</v>
      </c>
      <c r="BT744" s="5" t="s">
        <v>64</v>
      </c>
    </row>
    <row r="745" spans="1:72" x14ac:dyDescent="0.15">
      <c r="A745" s="5" t="s">
        <v>1078</v>
      </c>
      <c r="B745" s="5">
        <v>3585</v>
      </c>
      <c r="C745" s="5" t="s">
        <v>65</v>
      </c>
      <c r="D745" s="5">
        <v>0</v>
      </c>
      <c r="E745" s="5">
        <v>0</v>
      </c>
      <c r="F745" s="5">
        <v>0</v>
      </c>
      <c r="G745" s="5">
        <v>0</v>
      </c>
      <c r="H745" s="5">
        <v>1</v>
      </c>
      <c r="I745" s="5" t="s">
        <v>64</v>
      </c>
      <c r="J745" s="5" t="s">
        <v>64</v>
      </c>
      <c r="K745" s="5" t="s">
        <v>64</v>
      </c>
      <c r="L745" s="5" t="s">
        <v>64</v>
      </c>
      <c r="M745" s="5" t="s">
        <v>64</v>
      </c>
      <c r="N745" s="5" t="s">
        <v>64</v>
      </c>
      <c r="AJ745" s="5" t="s">
        <v>64</v>
      </c>
      <c r="AK745" s="5" t="s">
        <v>64</v>
      </c>
      <c r="AL745" s="5" t="s">
        <v>64</v>
      </c>
      <c r="AM745" s="5" t="s">
        <v>64</v>
      </c>
      <c r="AN745" s="5" t="s">
        <v>64</v>
      </c>
      <c r="AO745" s="5" t="s">
        <v>64</v>
      </c>
      <c r="AP745" s="5" t="s">
        <v>64</v>
      </c>
      <c r="AQ745" s="5" t="s">
        <v>64</v>
      </c>
      <c r="AR745" s="5" t="s">
        <v>64</v>
      </c>
      <c r="AS745" s="5" t="s">
        <v>64</v>
      </c>
      <c r="AT745" s="5" t="s">
        <v>64</v>
      </c>
      <c r="AU745" s="5" t="s">
        <v>64</v>
      </c>
      <c r="AV745" s="5" t="s">
        <v>64</v>
      </c>
      <c r="AW745" s="5" t="s">
        <v>64</v>
      </c>
      <c r="AX745" s="5" t="s">
        <v>64</v>
      </c>
      <c r="AY745" s="5" t="s">
        <v>64</v>
      </c>
      <c r="AZ745" s="5" t="s">
        <v>66</v>
      </c>
      <c r="BA745" s="5" t="s">
        <v>66</v>
      </c>
      <c r="BB745" s="5" t="s">
        <v>64</v>
      </c>
      <c r="BC745" s="5" t="s">
        <v>64</v>
      </c>
      <c r="BD745" s="5" t="s">
        <v>64</v>
      </c>
      <c r="BE745" s="5" t="s">
        <v>64</v>
      </c>
      <c r="BF745" s="5" t="s">
        <v>64</v>
      </c>
      <c r="BG745" s="5" t="s">
        <v>64</v>
      </c>
      <c r="BH745" s="5" t="s">
        <v>64</v>
      </c>
      <c r="BI745" s="5" t="s">
        <v>64</v>
      </c>
      <c r="BJ745" s="5" t="s">
        <v>64</v>
      </c>
      <c r="BK745" s="5" t="s">
        <v>64</v>
      </c>
      <c r="BL745" s="5" t="s">
        <v>64</v>
      </c>
      <c r="BM745" s="5" t="s">
        <v>64</v>
      </c>
      <c r="BN745" s="5" t="s">
        <v>64</v>
      </c>
      <c r="BO745" s="5" t="s">
        <v>64</v>
      </c>
      <c r="BP745" s="5" t="s">
        <v>64</v>
      </c>
      <c r="BQ745" s="5" t="s">
        <v>64</v>
      </c>
      <c r="BR745" s="5" t="s">
        <v>64</v>
      </c>
      <c r="BS745" s="5" t="s">
        <v>64</v>
      </c>
      <c r="BT745" s="5" t="s">
        <v>64</v>
      </c>
    </row>
    <row r="746" spans="1:72" x14ac:dyDescent="0.15">
      <c r="A746" s="5" t="s">
        <v>695</v>
      </c>
      <c r="B746" s="5">
        <v>3585</v>
      </c>
      <c r="C746" s="5" t="s">
        <v>65</v>
      </c>
      <c r="D746" s="5">
        <v>0</v>
      </c>
      <c r="E746" s="5">
        <v>0</v>
      </c>
      <c r="F746" s="5">
        <v>0</v>
      </c>
      <c r="G746" s="5">
        <v>0</v>
      </c>
      <c r="H746" s="5">
        <v>0</v>
      </c>
      <c r="I746" s="5">
        <v>0</v>
      </c>
      <c r="J746" s="5">
        <v>61</v>
      </c>
      <c r="K746" s="5">
        <v>0</v>
      </c>
      <c r="L746" s="5">
        <v>61</v>
      </c>
      <c r="M746" s="5">
        <v>0</v>
      </c>
      <c r="N746" s="5">
        <v>0</v>
      </c>
      <c r="O746" s="5">
        <v>61</v>
      </c>
      <c r="P746" s="5">
        <v>0</v>
      </c>
      <c r="Q746" s="5">
        <v>0</v>
      </c>
      <c r="R746" s="5">
        <v>0</v>
      </c>
      <c r="S746" s="5">
        <v>0</v>
      </c>
      <c r="T746" s="5">
        <v>0</v>
      </c>
      <c r="U746" s="5">
        <v>0</v>
      </c>
      <c r="V746" s="5">
        <v>0</v>
      </c>
      <c r="W746" s="5">
        <v>0</v>
      </c>
      <c r="X746" s="5">
        <v>0</v>
      </c>
      <c r="Y746" s="5">
        <v>0</v>
      </c>
      <c r="Z746" s="5">
        <v>0</v>
      </c>
      <c r="AA746" s="5">
        <v>0</v>
      </c>
      <c r="AB746" s="5">
        <v>0</v>
      </c>
      <c r="AC746" s="5">
        <v>0</v>
      </c>
      <c r="AD746" s="5">
        <v>0</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0</v>
      </c>
      <c r="AU746" s="5">
        <v>0</v>
      </c>
      <c r="AV746" s="5">
        <v>0</v>
      </c>
      <c r="AW746" s="5">
        <v>0</v>
      </c>
      <c r="AX746" s="5">
        <v>0</v>
      </c>
      <c r="AY746" s="5">
        <v>0</v>
      </c>
      <c r="AZ746" s="5" t="s">
        <v>66</v>
      </c>
      <c r="BA746" s="5" t="s">
        <v>66</v>
      </c>
      <c r="BB746" s="5">
        <v>904.5</v>
      </c>
      <c r="BC746" s="5">
        <v>0</v>
      </c>
      <c r="BD746" s="5">
        <v>1590.3</v>
      </c>
      <c r="BE746" s="5">
        <v>111.6</v>
      </c>
      <c r="BF746" s="5">
        <v>0</v>
      </c>
      <c r="BG746" s="5">
        <v>0</v>
      </c>
      <c r="BH746" s="5">
        <v>0</v>
      </c>
      <c r="BI746" s="5">
        <v>0</v>
      </c>
      <c r="BJ746" s="5">
        <v>0</v>
      </c>
      <c r="BK746" s="5">
        <v>0</v>
      </c>
      <c r="BL746" s="5">
        <v>0</v>
      </c>
      <c r="BM746" s="5" t="s">
        <v>64</v>
      </c>
      <c r="BN746" s="5">
        <v>61</v>
      </c>
      <c r="BO746" s="5">
        <v>0</v>
      </c>
      <c r="BP746" s="5" t="s">
        <v>64</v>
      </c>
      <c r="BQ746" s="5" t="s">
        <v>64</v>
      </c>
      <c r="BR746" s="5" t="s">
        <v>64</v>
      </c>
      <c r="BS746" s="5">
        <v>0</v>
      </c>
      <c r="BT746" s="5">
        <v>0</v>
      </c>
    </row>
    <row r="747" spans="1:72" x14ac:dyDescent="0.15">
      <c r="A747" s="5" t="s">
        <v>146</v>
      </c>
      <c r="B747" s="5">
        <v>3585</v>
      </c>
      <c r="C747" s="5" t="s">
        <v>65</v>
      </c>
      <c r="D747" s="5">
        <v>0</v>
      </c>
      <c r="E747" s="5">
        <v>0</v>
      </c>
      <c r="F747" s="5">
        <v>0</v>
      </c>
      <c r="G747" s="5">
        <v>0</v>
      </c>
      <c r="H747" s="5">
        <v>0</v>
      </c>
      <c r="I747" s="5">
        <v>1</v>
      </c>
      <c r="J747" s="5">
        <v>1</v>
      </c>
      <c r="K747" s="5">
        <v>0</v>
      </c>
      <c r="L747" s="5">
        <v>2</v>
      </c>
      <c r="M747" s="5">
        <v>0</v>
      </c>
      <c r="N747" s="5">
        <v>0</v>
      </c>
      <c r="O747" s="5">
        <v>0</v>
      </c>
      <c r="P747" s="5">
        <v>1</v>
      </c>
      <c r="Q747" s="5">
        <v>0</v>
      </c>
      <c r="R747" s="5">
        <v>1</v>
      </c>
      <c r="S747" s="5">
        <v>0</v>
      </c>
      <c r="T747" s="5">
        <v>0</v>
      </c>
      <c r="U747" s="5">
        <v>0</v>
      </c>
      <c r="V747" s="5">
        <v>0</v>
      </c>
      <c r="W747" s="5">
        <v>0</v>
      </c>
      <c r="X747" s="5">
        <v>0</v>
      </c>
      <c r="Y747" s="5">
        <v>0</v>
      </c>
      <c r="Z747" s="5">
        <v>0</v>
      </c>
      <c r="AA747" s="5">
        <v>0</v>
      </c>
      <c r="AB747" s="5">
        <v>1</v>
      </c>
      <c r="AC747" s="5">
        <v>0</v>
      </c>
      <c r="AD747" s="5">
        <v>0</v>
      </c>
      <c r="AE747" s="5">
        <v>0</v>
      </c>
      <c r="AF747" s="5">
        <v>0</v>
      </c>
      <c r="AG747" s="5">
        <v>0</v>
      </c>
      <c r="AH747" s="5">
        <v>0</v>
      </c>
      <c r="AI747" s="5">
        <v>1</v>
      </c>
      <c r="AJ747" s="5">
        <v>0</v>
      </c>
      <c r="AK747" s="5">
        <v>0</v>
      </c>
      <c r="AL747" s="5">
        <v>0</v>
      </c>
      <c r="AM747" s="5">
        <v>0</v>
      </c>
      <c r="AN747" s="5">
        <v>0</v>
      </c>
      <c r="AO747" s="5">
        <v>0</v>
      </c>
      <c r="AP747" s="5">
        <v>0</v>
      </c>
      <c r="AQ747" s="5">
        <v>0</v>
      </c>
      <c r="AR747" s="5">
        <v>0</v>
      </c>
      <c r="AS747" s="5">
        <v>0</v>
      </c>
      <c r="AT747" s="5">
        <v>0</v>
      </c>
      <c r="AU747" s="5">
        <v>0</v>
      </c>
      <c r="AV747" s="5">
        <v>0</v>
      </c>
      <c r="AW747" s="5">
        <v>0</v>
      </c>
      <c r="AX747" s="5">
        <v>0</v>
      </c>
      <c r="AY747" s="5">
        <v>0</v>
      </c>
      <c r="AZ747" s="5" t="s">
        <v>2324</v>
      </c>
      <c r="BA747" s="5" t="s">
        <v>66</v>
      </c>
      <c r="BB747" s="5">
        <v>251.4</v>
      </c>
      <c r="BC747" s="5">
        <v>0</v>
      </c>
      <c r="BD747" s="5">
        <v>55.8</v>
      </c>
      <c r="BE747" s="5">
        <v>0</v>
      </c>
      <c r="BF747" s="5">
        <v>0</v>
      </c>
      <c r="BG747" s="5">
        <v>0</v>
      </c>
      <c r="BH747" s="5">
        <v>1</v>
      </c>
      <c r="BI747" s="5">
        <v>0</v>
      </c>
      <c r="BJ747" s="5">
        <v>0</v>
      </c>
      <c r="BK747" s="5">
        <v>2</v>
      </c>
      <c r="BL747" s="5">
        <v>0</v>
      </c>
      <c r="BM747" s="5" t="s">
        <v>64</v>
      </c>
      <c r="BN747" s="5">
        <v>1</v>
      </c>
      <c r="BO747" s="5">
        <v>0</v>
      </c>
      <c r="BP747" s="5" t="s">
        <v>64</v>
      </c>
      <c r="BQ747" s="5" t="s">
        <v>64</v>
      </c>
      <c r="BR747" s="5" t="s">
        <v>64</v>
      </c>
      <c r="BS747" s="5">
        <v>0</v>
      </c>
      <c r="BT747" s="5">
        <v>0</v>
      </c>
    </row>
    <row r="748" spans="1:72" x14ac:dyDescent="0.15">
      <c r="A748" s="5" t="s">
        <v>430</v>
      </c>
      <c r="B748" s="5">
        <v>3480</v>
      </c>
      <c r="C748" s="5" t="s">
        <v>65</v>
      </c>
      <c r="D748" s="5">
        <v>0</v>
      </c>
      <c r="E748" s="5">
        <v>0</v>
      </c>
      <c r="F748" s="5">
        <v>0</v>
      </c>
      <c r="G748" s="5">
        <v>0</v>
      </c>
      <c r="H748" s="5">
        <v>1</v>
      </c>
      <c r="I748" s="5" t="s">
        <v>64</v>
      </c>
      <c r="J748" s="5" t="s">
        <v>64</v>
      </c>
      <c r="K748" s="5" t="s">
        <v>64</v>
      </c>
      <c r="L748" s="5" t="s">
        <v>64</v>
      </c>
      <c r="M748" s="5" t="s">
        <v>64</v>
      </c>
      <c r="N748" s="5" t="s">
        <v>64</v>
      </c>
      <c r="AJ748" s="5" t="s">
        <v>64</v>
      </c>
      <c r="AK748" s="5" t="s">
        <v>64</v>
      </c>
      <c r="AL748" s="5" t="s">
        <v>64</v>
      </c>
      <c r="AM748" s="5" t="s">
        <v>64</v>
      </c>
      <c r="AN748" s="5" t="s">
        <v>64</v>
      </c>
      <c r="AO748" s="5" t="s">
        <v>64</v>
      </c>
      <c r="AP748" s="5" t="s">
        <v>64</v>
      </c>
      <c r="AQ748" s="5" t="s">
        <v>64</v>
      </c>
      <c r="AR748" s="5" t="s">
        <v>64</v>
      </c>
      <c r="AS748" s="5" t="s">
        <v>64</v>
      </c>
      <c r="AT748" s="5" t="s">
        <v>64</v>
      </c>
      <c r="AU748" s="5" t="s">
        <v>64</v>
      </c>
      <c r="AV748" s="5" t="s">
        <v>64</v>
      </c>
      <c r="AW748" s="5" t="s">
        <v>64</v>
      </c>
      <c r="AX748" s="5" t="s">
        <v>64</v>
      </c>
      <c r="AY748" s="5" t="s">
        <v>64</v>
      </c>
      <c r="AZ748" s="5" t="s">
        <v>66</v>
      </c>
      <c r="BA748" s="5" t="s">
        <v>66</v>
      </c>
      <c r="BB748" s="5" t="s">
        <v>64</v>
      </c>
      <c r="BC748" s="5" t="s">
        <v>64</v>
      </c>
      <c r="BD748" s="5" t="s">
        <v>64</v>
      </c>
      <c r="BE748" s="5" t="s">
        <v>64</v>
      </c>
      <c r="BF748" s="5" t="s">
        <v>64</v>
      </c>
      <c r="BG748" s="5" t="s">
        <v>64</v>
      </c>
      <c r="BH748" s="5" t="s">
        <v>64</v>
      </c>
      <c r="BI748" s="5" t="s">
        <v>64</v>
      </c>
      <c r="BJ748" s="5" t="s">
        <v>64</v>
      </c>
      <c r="BK748" s="5" t="s">
        <v>64</v>
      </c>
      <c r="BL748" s="5" t="s">
        <v>64</v>
      </c>
      <c r="BM748" s="5" t="s">
        <v>64</v>
      </c>
      <c r="BN748" s="5" t="s">
        <v>64</v>
      </c>
      <c r="BO748" s="5" t="s">
        <v>64</v>
      </c>
      <c r="BP748" s="5" t="s">
        <v>64</v>
      </c>
      <c r="BQ748" s="5" t="s">
        <v>64</v>
      </c>
      <c r="BR748" s="5" t="s">
        <v>64</v>
      </c>
      <c r="BS748" s="5" t="s">
        <v>64</v>
      </c>
      <c r="BT748" s="5" t="s">
        <v>64</v>
      </c>
    </row>
    <row r="749" spans="1:72" x14ac:dyDescent="0.15">
      <c r="A749" s="5" t="s">
        <v>811</v>
      </c>
      <c r="B749" s="5">
        <v>3122</v>
      </c>
      <c r="C749" s="5" t="s">
        <v>65</v>
      </c>
      <c r="D749" s="5">
        <v>0</v>
      </c>
      <c r="E749" s="5">
        <v>0</v>
      </c>
      <c r="F749" s="5">
        <v>0</v>
      </c>
      <c r="G749" s="5">
        <v>0</v>
      </c>
      <c r="H749" s="5">
        <v>0</v>
      </c>
      <c r="I749" s="5">
        <v>2</v>
      </c>
      <c r="J749" s="5">
        <v>0</v>
      </c>
      <c r="K749" s="5">
        <v>0</v>
      </c>
      <c r="L749" s="5">
        <v>2</v>
      </c>
      <c r="M749" s="5">
        <v>0</v>
      </c>
      <c r="N749" s="5">
        <v>0</v>
      </c>
      <c r="O749" s="5">
        <v>1</v>
      </c>
      <c r="P749" s="5">
        <v>0</v>
      </c>
      <c r="Q749" s="5">
        <v>1</v>
      </c>
      <c r="R749" s="5">
        <v>0</v>
      </c>
      <c r="S749" s="5">
        <v>0</v>
      </c>
      <c r="T749" s="5">
        <v>0</v>
      </c>
      <c r="U749" s="5">
        <v>0</v>
      </c>
      <c r="V749" s="5">
        <v>0</v>
      </c>
      <c r="W749" s="5">
        <v>0</v>
      </c>
      <c r="X749" s="5">
        <v>0</v>
      </c>
      <c r="Y749" s="5">
        <v>0</v>
      </c>
      <c r="Z749" s="5">
        <v>0</v>
      </c>
      <c r="AA749" s="5">
        <v>0</v>
      </c>
      <c r="AB749" s="5">
        <v>0</v>
      </c>
      <c r="AC749" s="5">
        <v>0</v>
      </c>
      <c r="AD749" s="5">
        <v>0</v>
      </c>
      <c r="AE749" s="5">
        <v>0</v>
      </c>
      <c r="AF749" s="5">
        <v>0</v>
      </c>
      <c r="AG749" s="5">
        <v>0</v>
      </c>
      <c r="AH749" s="5">
        <v>0</v>
      </c>
      <c r="AI749" s="5">
        <v>3</v>
      </c>
      <c r="AJ749" s="5">
        <v>0</v>
      </c>
      <c r="AK749" s="5">
        <v>0</v>
      </c>
      <c r="AL749" s="5">
        <v>0</v>
      </c>
      <c r="AM749" s="5">
        <v>0</v>
      </c>
      <c r="AN749" s="5">
        <v>0</v>
      </c>
      <c r="AO749" s="5">
        <v>0</v>
      </c>
      <c r="AP749" s="5">
        <v>0</v>
      </c>
      <c r="AQ749" s="5">
        <v>0</v>
      </c>
      <c r="AR749" s="5">
        <v>0</v>
      </c>
      <c r="AS749" s="5">
        <v>0</v>
      </c>
      <c r="AT749" s="5">
        <v>0</v>
      </c>
      <c r="AU749" s="5">
        <v>0</v>
      </c>
      <c r="AV749" s="5">
        <v>0</v>
      </c>
      <c r="AW749" s="5">
        <v>0</v>
      </c>
      <c r="AX749" s="5">
        <v>0</v>
      </c>
      <c r="AY749" s="5">
        <v>0</v>
      </c>
      <c r="AZ749" s="5" t="s">
        <v>788</v>
      </c>
      <c r="BA749" s="5" t="s">
        <v>66</v>
      </c>
      <c r="BB749" s="5">
        <v>0</v>
      </c>
      <c r="BC749" s="5">
        <v>0</v>
      </c>
      <c r="BD749" s="5">
        <v>55.8</v>
      </c>
      <c r="BE749" s="5">
        <v>0</v>
      </c>
      <c r="BF749" s="5">
        <v>0</v>
      </c>
      <c r="BG749" s="5">
        <v>0</v>
      </c>
      <c r="BH749" s="5">
        <v>0</v>
      </c>
      <c r="BI749" s="5">
        <v>0</v>
      </c>
      <c r="BJ749" s="5">
        <v>0</v>
      </c>
      <c r="BK749" s="5">
        <v>4</v>
      </c>
      <c r="BL749" s="5">
        <v>0</v>
      </c>
      <c r="BM749" s="5" t="s">
        <v>64</v>
      </c>
      <c r="BN749" s="5">
        <v>2</v>
      </c>
      <c r="BO749" s="5">
        <v>0</v>
      </c>
      <c r="BP749" s="5" t="s">
        <v>64</v>
      </c>
      <c r="BQ749" s="5" t="s">
        <v>64</v>
      </c>
      <c r="BR749" s="5" t="s">
        <v>64</v>
      </c>
      <c r="BS749" s="5">
        <v>0</v>
      </c>
      <c r="BT749" s="5">
        <v>0</v>
      </c>
    </row>
    <row r="750" spans="1:72" x14ac:dyDescent="0.15">
      <c r="A750" s="5" t="s">
        <v>1079</v>
      </c>
      <c r="B750" s="5">
        <v>3691</v>
      </c>
      <c r="C750" s="5" t="s">
        <v>65</v>
      </c>
      <c r="D750" s="5">
        <v>0</v>
      </c>
      <c r="E750" s="5">
        <v>0</v>
      </c>
      <c r="F750" s="5">
        <v>0</v>
      </c>
      <c r="G750" s="5">
        <v>0</v>
      </c>
      <c r="H750" s="5">
        <v>1</v>
      </c>
      <c r="I750" s="5" t="s">
        <v>64</v>
      </c>
      <c r="J750" s="5" t="s">
        <v>64</v>
      </c>
      <c r="K750" s="5" t="s">
        <v>64</v>
      </c>
      <c r="L750" s="5" t="s">
        <v>64</v>
      </c>
      <c r="M750" s="5" t="s">
        <v>64</v>
      </c>
      <c r="N750" s="5" t="s">
        <v>64</v>
      </c>
      <c r="AJ750" s="5" t="s">
        <v>64</v>
      </c>
      <c r="AK750" s="5" t="s">
        <v>64</v>
      </c>
      <c r="AL750" s="5" t="s">
        <v>64</v>
      </c>
      <c r="AM750" s="5" t="s">
        <v>64</v>
      </c>
      <c r="AN750" s="5" t="s">
        <v>64</v>
      </c>
      <c r="AO750" s="5" t="s">
        <v>64</v>
      </c>
      <c r="AP750" s="5" t="s">
        <v>64</v>
      </c>
      <c r="AQ750" s="5" t="s">
        <v>64</v>
      </c>
      <c r="AR750" s="5" t="s">
        <v>64</v>
      </c>
      <c r="AS750" s="5" t="s">
        <v>64</v>
      </c>
      <c r="AT750" s="5" t="s">
        <v>64</v>
      </c>
      <c r="AU750" s="5" t="s">
        <v>64</v>
      </c>
      <c r="AV750" s="5" t="s">
        <v>64</v>
      </c>
      <c r="AW750" s="5" t="s">
        <v>64</v>
      </c>
      <c r="AX750" s="5" t="s">
        <v>64</v>
      </c>
      <c r="AY750" s="5" t="s">
        <v>64</v>
      </c>
      <c r="AZ750" s="5" t="s">
        <v>66</v>
      </c>
      <c r="BA750" s="5" t="s">
        <v>66</v>
      </c>
      <c r="BB750" s="5" t="s">
        <v>64</v>
      </c>
      <c r="BC750" s="5" t="s">
        <v>64</v>
      </c>
      <c r="BD750" s="5" t="s">
        <v>64</v>
      </c>
      <c r="BE750" s="5" t="s">
        <v>64</v>
      </c>
      <c r="BF750" s="5" t="s">
        <v>64</v>
      </c>
      <c r="BG750" s="5" t="s">
        <v>64</v>
      </c>
      <c r="BH750" s="5" t="s">
        <v>64</v>
      </c>
      <c r="BI750" s="5" t="s">
        <v>64</v>
      </c>
      <c r="BJ750" s="5" t="s">
        <v>64</v>
      </c>
      <c r="BK750" s="5" t="s">
        <v>64</v>
      </c>
      <c r="BL750" s="5" t="s">
        <v>64</v>
      </c>
      <c r="BM750" s="5" t="s">
        <v>64</v>
      </c>
      <c r="BN750" s="5" t="s">
        <v>64</v>
      </c>
      <c r="BO750" s="5" t="s">
        <v>64</v>
      </c>
      <c r="BP750" s="5" t="s">
        <v>64</v>
      </c>
      <c r="BQ750" s="5" t="s">
        <v>64</v>
      </c>
      <c r="BR750" s="5" t="s">
        <v>64</v>
      </c>
      <c r="BS750" s="5" t="s">
        <v>64</v>
      </c>
      <c r="BT750" s="5" t="s">
        <v>64</v>
      </c>
    </row>
    <row r="751" spans="1:72" x14ac:dyDescent="0.15">
      <c r="A751" s="5" t="s">
        <v>742</v>
      </c>
      <c r="B751" s="5">
        <v>3700</v>
      </c>
      <c r="C751" s="5" t="s">
        <v>65</v>
      </c>
      <c r="D751" s="5">
        <v>0</v>
      </c>
      <c r="E751" s="5">
        <v>0</v>
      </c>
      <c r="F751" s="5">
        <v>0</v>
      </c>
      <c r="G751" s="5">
        <v>0</v>
      </c>
      <c r="H751" s="5">
        <v>1</v>
      </c>
      <c r="I751" s="5" t="s">
        <v>64</v>
      </c>
      <c r="J751" s="5" t="s">
        <v>64</v>
      </c>
      <c r="K751" s="5" t="s">
        <v>64</v>
      </c>
      <c r="L751" s="5" t="s">
        <v>64</v>
      </c>
      <c r="M751" s="5" t="s">
        <v>64</v>
      </c>
      <c r="N751" s="5" t="s">
        <v>64</v>
      </c>
      <c r="AJ751" s="5" t="s">
        <v>64</v>
      </c>
      <c r="AK751" s="5" t="s">
        <v>64</v>
      </c>
      <c r="AL751" s="5" t="s">
        <v>64</v>
      </c>
      <c r="AM751" s="5" t="s">
        <v>64</v>
      </c>
      <c r="AN751" s="5" t="s">
        <v>64</v>
      </c>
      <c r="AO751" s="5" t="s">
        <v>64</v>
      </c>
      <c r="AP751" s="5" t="s">
        <v>64</v>
      </c>
      <c r="AQ751" s="5" t="s">
        <v>64</v>
      </c>
      <c r="AR751" s="5" t="s">
        <v>64</v>
      </c>
      <c r="AS751" s="5" t="s">
        <v>64</v>
      </c>
      <c r="AT751" s="5" t="s">
        <v>64</v>
      </c>
      <c r="AU751" s="5" t="s">
        <v>64</v>
      </c>
      <c r="AV751" s="5" t="s">
        <v>64</v>
      </c>
      <c r="AW751" s="5" t="s">
        <v>64</v>
      </c>
      <c r="AX751" s="5" t="s">
        <v>64</v>
      </c>
      <c r="AY751" s="5" t="s">
        <v>64</v>
      </c>
      <c r="AZ751" s="5" t="s">
        <v>66</v>
      </c>
      <c r="BA751" s="5" t="s">
        <v>66</v>
      </c>
      <c r="BB751" s="5" t="s">
        <v>64</v>
      </c>
      <c r="BC751" s="5" t="s">
        <v>64</v>
      </c>
      <c r="BD751" s="5" t="s">
        <v>64</v>
      </c>
      <c r="BE751" s="5" t="s">
        <v>64</v>
      </c>
      <c r="BF751" s="5" t="s">
        <v>64</v>
      </c>
      <c r="BG751" s="5" t="s">
        <v>64</v>
      </c>
      <c r="BH751" s="5" t="s">
        <v>64</v>
      </c>
      <c r="BI751" s="5" t="s">
        <v>64</v>
      </c>
      <c r="BJ751" s="5" t="s">
        <v>64</v>
      </c>
      <c r="BK751" s="5" t="s">
        <v>64</v>
      </c>
      <c r="BL751" s="5" t="s">
        <v>64</v>
      </c>
      <c r="BM751" s="5" t="s">
        <v>64</v>
      </c>
      <c r="BN751" s="5" t="s">
        <v>64</v>
      </c>
      <c r="BO751" s="5" t="s">
        <v>64</v>
      </c>
      <c r="BP751" s="5" t="s">
        <v>64</v>
      </c>
      <c r="BQ751" s="5" t="s">
        <v>64</v>
      </c>
      <c r="BR751" s="5" t="s">
        <v>64</v>
      </c>
      <c r="BS751" s="5" t="s">
        <v>64</v>
      </c>
      <c r="BT751" s="5" t="s">
        <v>64</v>
      </c>
    </row>
    <row r="752" spans="1:72" x14ac:dyDescent="0.15">
      <c r="A752" s="5" t="s">
        <v>2064</v>
      </c>
      <c r="B752" s="5">
        <v>3700</v>
      </c>
      <c r="C752" s="5" t="s">
        <v>65</v>
      </c>
      <c r="D752" s="5">
        <v>0</v>
      </c>
      <c r="E752" s="5">
        <v>0</v>
      </c>
      <c r="F752" s="5">
        <v>0</v>
      </c>
      <c r="G752" s="5">
        <v>1</v>
      </c>
      <c r="H752" s="5">
        <v>0</v>
      </c>
      <c r="I752" s="5">
        <v>0</v>
      </c>
      <c r="J752" s="5">
        <v>2</v>
      </c>
      <c r="K752" s="5">
        <v>0</v>
      </c>
      <c r="L752" s="5">
        <v>2</v>
      </c>
      <c r="M752" s="5">
        <v>0</v>
      </c>
      <c r="N752" s="5">
        <v>0</v>
      </c>
      <c r="O752" s="5">
        <v>2</v>
      </c>
      <c r="P752" s="5">
        <v>0</v>
      </c>
      <c r="Q752" s="5">
        <v>0</v>
      </c>
      <c r="R752" s="5">
        <v>0</v>
      </c>
      <c r="S752" s="5">
        <v>0</v>
      </c>
      <c r="T752" s="5">
        <v>0</v>
      </c>
      <c r="U752" s="5">
        <v>0</v>
      </c>
      <c r="V752" s="5">
        <v>0</v>
      </c>
      <c r="W752" s="5">
        <v>0</v>
      </c>
      <c r="X752" s="5">
        <v>0</v>
      </c>
      <c r="Y752" s="5">
        <v>0</v>
      </c>
      <c r="Z752" s="5">
        <v>0</v>
      </c>
      <c r="AA752" s="5">
        <v>0</v>
      </c>
      <c r="AB752" s="5">
        <v>0</v>
      </c>
      <c r="AC752" s="5">
        <v>0</v>
      </c>
      <c r="AD752" s="5">
        <v>0</v>
      </c>
      <c r="AE752" s="5">
        <v>0</v>
      </c>
      <c r="AF752" s="5">
        <v>0</v>
      </c>
      <c r="AG752" s="5">
        <v>0</v>
      </c>
      <c r="AH752" s="5">
        <v>0</v>
      </c>
      <c r="AI752" s="5">
        <v>0</v>
      </c>
      <c r="AJ752" s="5">
        <v>0</v>
      </c>
      <c r="AK752" s="5">
        <v>0</v>
      </c>
      <c r="AL752" s="5">
        <v>0</v>
      </c>
      <c r="AM752" s="5">
        <v>0</v>
      </c>
      <c r="AN752" s="5">
        <v>0</v>
      </c>
      <c r="AO752" s="5">
        <v>0</v>
      </c>
      <c r="AP752" s="5">
        <v>0</v>
      </c>
      <c r="AQ752" s="5">
        <v>0</v>
      </c>
      <c r="AR752" s="5">
        <v>0</v>
      </c>
      <c r="AS752" s="5">
        <v>0</v>
      </c>
      <c r="AT752" s="5">
        <v>0</v>
      </c>
      <c r="AU752" s="5">
        <v>0</v>
      </c>
      <c r="AV752" s="5">
        <v>0</v>
      </c>
      <c r="AW752" s="5">
        <v>0</v>
      </c>
      <c r="AX752" s="5">
        <v>0</v>
      </c>
      <c r="AY752" s="5">
        <v>0</v>
      </c>
      <c r="AZ752" s="5" t="s">
        <v>66</v>
      </c>
      <c r="BA752" s="5" t="s">
        <v>66</v>
      </c>
      <c r="BB752" s="5">
        <v>25.5</v>
      </c>
      <c r="BC752" s="5">
        <v>0</v>
      </c>
      <c r="BD752" s="5">
        <v>27.9</v>
      </c>
      <c r="BE752" s="5">
        <v>27.9</v>
      </c>
      <c r="BF752" s="5">
        <v>0</v>
      </c>
      <c r="BG752" s="5">
        <v>0</v>
      </c>
      <c r="BH752" s="5">
        <v>0</v>
      </c>
      <c r="BI752" s="5">
        <v>0</v>
      </c>
      <c r="BJ752" s="5">
        <v>0</v>
      </c>
      <c r="BK752" s="5">
        <v>0</v>
      </c>
      <c r="BL752" s="5">
        <v>0</v>
      </c>
      <c r="BM752" s="5" t="s">
        <v>64</v>
      </c>
      <c r="BN752" s="5">
        <v>2</v>
      </c>
      <c r="BO752" s="5">
        <v>0</v>
      </c>
      <c r="BP752" s="5" t="s">
        <v>64</v>
      </c>
      <c r="BQ752" s="5" t="s">
        <v>64</v>
      </c>
      <c r="BR752" s="5" t="s">
        <v>64</v>
      </c>
      <c r="BS752" s="5">
        <v>0</v>
      </c>
      <c r="BT752" s="5">
        <v>0</v>
      </c>
    </row>
    <row r="753" spans="1:72" x14ac:dyDescent="0.15">
      <c r="A753" s="5" t="s">
        <v>1081</v>
      </c>
      <c r="B753" s="5">
        <v>3659</v>
      </c>
      <c r="C753" s="5" t="s">
        <v>65</v>
      </c>
      <c r="D753" s="5">
        <v>0</v>
      </c>
      <c r="E753" s="5">
        <v>0</v>
      </c>
      <c r="F753" s="5">
        <v>0</v>
      </c>
      <c r="G753" s="5">
        <v>0</v>
      </c>
      <c r="H753" s="5">
        <v>1</v>
      </c>
      <c r="I753" s="5" t="s">
        <v>64</v>
      </c>
      <c r="J753" s="5" t="s">
        <v>64</v>
      </c>
      <c r="K753" s="5" t="s">
        <v>64</v>
      </c>
      <c r="L753" s="5" t="s">
        <v>64</v>
      </c>
      <c r="M753" s="5" t="s">
        <v>64</v>
      </c>
      <c r="N753" s="5" t="s">
        <v>64</v>
      </c>
      <c r="AJ753" s="5" t="s">
        <v>64</v>
      </c>
      <c r="AK753" s="5" t="s">
        <v>64</v>
      </c>
      <c r="AL753" s="5" t="s">
        <v>64</v>
      </c>
      <c r="AM753" s="5" t="s">
        <v>64</v>
      </c>
      <c r="AN753" s="5" t="s">
        <v>64</v>
      </c>
      <c r="AO753" s="5" t="s">
        <v>64</v>
      </c>
      <c r="AP753" s="5" t="s">
        <v>64</v>
      </c>
      <c r="AQ753" s="5" t="s">
        <v>64</v>
      </c>
      <c r="AR753" s="5" t="s">
        <v>64</v>
      </c>
      <c r="AS753" s="5" t="s">
        <v>64</v>
      </c>
      <c r="AT753" s="5" t="s">
        <v>64</v>
      </c>
      <c r="AU753" s="5" t="s">
        <v>64</v>
      </c>
      <c r="AV753" s="5" t="s">
        <v>64</v>
      </c>
      <c r="AW753" s="5" t="s">
        <v>64</v>
      </c>
      <c r="AX753" s="5" t="s">
        <v>64</v>
      </c>
      <c r="AY753" s="5" t="s">
        <v>64</v>
      </c>
      <c r="AZ753" s="5" t="s">
        <v>66</v>
      </c>
      <c r="BA753" s="5" t="s">
        <v>66</v>
      </c>
      <c r="BB753" s="5" t="s">
        <v>64</v>
      </c>
      <c r="BC753" s="5" t="s">
        <v>64</v>
      </c>
      <c r="BD753" s="5" t="s">
        <v>64</v>
      </c>
      <c r="BE753" s="5" t="s">
        <v>64</v>
      </c>
      <c r="BF753" s="5" t="s">
        <v>64</v>
      </c>
      <c r="BG753" s="5" t="s">
        <v>64</v>
      </c>
      <c r="BH753" s="5" t="s">
        <v>64</v>
      </c>
      <c r="BI753" s="5" t="s">
        <v>64</v>
      </c>
      <c r="BJ753" s="5" t="s">
        <v>64</v>
      </c>
      <c r="BK753" s="5" t="s">
        <v>64</v>
      </c>
      <c r="BL753" s="5" t="s">
        <v>64</v>
      </c>
      <c r="BM753" s="5" t="s">
        <v>64</v>
      </c>
      <c r="BN753" s="5" t="s">
        <v>64</v>
      </c>
      <c r="BO753" s="5" t="s">
        <v>64</v>
      </c>
      <c r="BP753" s="5" t="s">
        <v>64</v>
      </c>
      <c r="BQ753" s="5" t="s">
        <v>64</v>
      </c>
      <c r="BR753" s="5" t="s">
        <v>64</v>
      </c>
      <c r="BS753" s="5" t="s">
        <v>64</v>
      </c>
      <c r="BT753" s="5" t="s">
        <v>64</v>
      </c>
    </row>
    <row r="754" spans="1:72" x14ac:dyDescent="0.15">
      <c r="A754" s="5" t="s">
        <v>518</v>
      </c>
      <c r="B754" s="5">
        <v>3447</v>
      </c>
      <c r="C754" s="5" t="s">
        <v>65</v>
      </c>
      <c r="D754" s="5">
        <v>0</v>
      </c>
      <c r="E754" s="5">
        <v>0</v>
      </c>
      <c r="F754" s="5">
        <v>0</v>
      </c>
      <c r="G754" s="5">
        <v>0</v>
      </c>
      <c r="H754" s="5">
        <v>1</v>
      </c>
      <c r="I754" s="5" t="s">
        <v>64</v>
      </c>
      <c r="J754" s="5" t="s">
        <v>64</v>
      </c>
      <c r="K754" s="5" t="s">
        <v>64</v>
      </c>
      <c r="L754" s="5" t="s">
        <v>64</v>
      </c>
      <c r="M754" s="5" t="s">
        <v>64</v>
      </c>
      <c r="N754" s="5" t="s">
        <v>64</v>
      </c>
      <c r="AJ754" s="5" t="s">
        <v>64</v>
      </c>
      <c r="AK754" s="5" t="s">
        <v>64</v>
      </c>
      <c r="AL754" s="5" t="s">
        <v>64</v>
      </c>
      <c r="AM754" s="5" t="s">
        <v>64</v>
      </c>
      <c r="AN754" s="5" t="s">
        <v>64</v>
      </c>
      <c r="AO754" s="5" t="s">
        <v>64</v>
      </c>
      <c r="AP754" s="5" t="s">
        <v>64</v>
      </c>
      <c r="AQ754" s="5" t="s">
        <v>64</v>
      </c>
      <c r="AR754" s="5" t="s">
        <v>64</v>
      </c>
      <c r="AS754" s="5" t="s">
        <v>64</v>
      </c>
      <c r="AT754" s="5" t="s">
        <v>64</v>
      </c>
      <c r="AU754" s="5" t="s">
        <v>64</v>
      </c>
      <c r="AV754" s="5" t="s">
        <v>64</v>
      </c>
      <c r="AW754" s="5" t="s">
        <v>64</v>
      </c>
      <c r="AX754" s="5" t="s">
        <v>64</v>
      </c>
      <c r="AY754" s="5" t="s">
        <v>64</v>
      </c>
      <c r="AZ754" s="5" t="s">
        <v>66</v>
      </c>
      <c r="BA754" s="5" t="s">
        <v>66</v>
      </c>
      <c r="BB754" s="5" t="s">
        <v>64</v>
      </c>
      <c r="BC754" s="5" t="s">
        <v>64</v>
      </c>
      <c r="BD754" s="5" t="s">
        <v>64</v>
      </c>
      <c r="BE754" s="5" t="s">
        <v>64</v>
      </c>
      <c r="BF754" s="5" t="s">
        <v>64</v>
      </c>
      <c r="BG754" s="5" t="s">
        <v>64</v>
      </c>
      <c r="BH754" s="5" t="s">
        <v>64</v>
      </c>
      <c r="BI754" s="5" t="s">
        <v>64</v>
      </c>
      <c r="BJ754" s="5" t="s">
        <v>64</v>
      </c>
      <c r="BK754" s="5" t="s">
        <v>64</v>
      </c>
      <c r="BL754" s="5" t="s">
        <v>64</v>
      </c>
      <c r="BM754" s="5" t="s">
        <v>64</v>
      </c>
      <c r="BN754" s="5" t="s">
        <v>64</v>
      </c>
      <c r="BO754" s="5" t="s">
        <v>64</v>
      </c>
      <c r="BP754" s="5" t="s">
        <v>64</v>
      </c>
      <c r="BQ754" s="5" t="s">
        <v>64</v>
      </c>
      <c r="BR754" s="5" t="s">
        <v>64</v>
      </c>
      <c r="BS754" s="5" t="s">
        <v>64</v>
      </c>
      <c r="BT754" s="5" t="s">
        <v>64</v>
      </c>
    </row>
    <row r="755" spans="1:72" x14ac:dyDescent="0.15">
      <c r="A755" s="5" t="s">
        <v>1082</v>
      </c>
      <c r="B755" s="5">
        <v>3551</v>
      </c>
      <c r="C755" s="5" t="s">
        <v>65</v>
      </c>
      <c r="D755" s="5">
        <v>0</v>
      </c>
      <c r="E755" s="5">
        <v>0</v>
      </c>
      <c r="F755" s="5">
        <v>0</v>
      </c>
      <c r="G755" s="5">
        <v>0</v>
      </c>
      <c r="H755" s="5">
        <v>1</v>
      </c>
      <c r="I755" s="5" t="s">
        <v>64</v>
      </c>
      <c r="J755" s="5" t="s">
        <v>64</v>
      </c>
      <c r="K755" s="5" t="s">
        <v>64</v>
      </c>
      <c r="L755" s="5" t="s">
        <v>64</v>
      </c>
      <c r="M755" s="5" t="s">
        <v>64</v>
      </c>
      <c r="N755" s="5" t="s">
        <v>64</v>
      </c>
      <c r="AJ755" s="5" t="s">
        <v>64</v>
      </c>
      <c r="AK755" s="5" t="s">
        <v>64</v>
      </c>
      <c r="AL755" s="5" t="s">
        <v>64</v>
      </c>
      <c r="AM755" s="5" t="s">
        <v>64</v>
      </c>
      <c r="AN755" s="5" t="s">
        <v>64</v>
      </c>
      <c r="AO755" s="5" t="s">
        <v>64</v>
      </c>
      <c r="AP755" s="5" t="s">
        <v>64</v>
      </c>
      <c r="AQ755" s="5" t="s">
        <v>64</v>
      </c>
      <c r="AR755" s="5" t="s">
        <v>64</v>
      </c>
      <c r="AS755" s="5" t="s">
        <v>64</v>
      </c>
      <c r="AT755" s="5" t="s">
        <v>64</v>
      </c>
      <c r="AU755" s="5" t="s">
        <v>64</v>
      </c>
      <c r="AV755" s="5" t="s">
        <v>64</v>
      </c>
      <c r="AW755" s="5" t="s">
        <v>64</v>
      </c>
      <c r="AX755" s="5" t="s">
        <v>64</v>
      </c>
      <c r="AY755" s="5" t="s">
        <v>64</v>
      </c>
      <c r="AZ755" s="5" t="s">
        <v>66</v>
      </c>
      <c r="BA755" s="5" t="s">
        <v>66</v>
      </c>
      <c r="BB755" s="5" t="s">
        <v>64</v>
      </c>
      <c r="BC755" s="5" t="s">
        <v>64</v>
      </c>
      <c r="BD755" s="5" t="s">
        <v>64</v>
      </c>
      <c r="BE755" s="5" t="s">
        <v>64</v>
      </c>
      <c r="BF755" s="5" t="s">
        <v>64</v>
      </c>
      <c r="BG755" s="5" t="s">
        <v>64</v>
      </c>
      <c r="BH755" s="5" t="s">
        <v>64</v>
      </c>
      <c r="BI755" s="5" t="s">
        <v>64</v>
      </c>
      <c r="BJ755" s="5" t="s">
        <v>64</v>
      </c>
      <c r="BK755" s="5" t="s">
        <v>64</v>
      </c>
      <c r="BL755" s="5" t="s">
        <v>64</v>
      </c>
      <c r="BM755" s="5" t="s">
        <v>64</v>
      </c>
      <c r="BN755" s="5" t="s">
        <v>64</v>
      </c>
      <c r="BO755" s="5" t="s">
        <v>64</v>
      </c>
      <c r="BP755" s="5" t="s">
        <v>64</v>
      </c>
      <c r="BQ755" s="5" t="s">
        <v>64</v>
      </c>
      <c r="BR755" s="5" t="s">
        <v>64</v>
      </c>
      <c r="BS755" s="5" t="s">
        <v>64</v>
      </c>
      <c r="BT755" s="5" t="s">
        <v>64</v>
      </c>
    </row>
    <row r="756" spans="1:72" x14ac:dyDescent="0.15">
      <c r="A756" s="5" t="s">
        <v>1083</v>
      </c>
      <c r="B756" s="5">
        <v>3678</v>
      </c>
      <c r="C756" s="5" t="s">
        <v>65</v>
      </c>
      <c r="D756" s="5">
        <v>0</v>
      </c>
      <c r="E756" s="5">
        <v>0</v>
      </c>
      <c r="F756" s="5">
        <v>0</v>
      </c>
      <c r="G756" s="5">
        <v>0</v>
      </c>
      <c r="H756" s="5">
        <v>1</v>
      </c>
      <c r="I756" s="5" t="s">
        <v>64</v>
      </c>
      <c r="J756" s="5" t="s">
        <v>64</v>
      </c>
      <c r="K756" s="5" t="s">
        <v>64</v>
      </c>
      <c r="L756" s="5" t="s">
        <v>64</v>
      </c>
      <c r="M756" s="5" t="s">
        <v>64</v>
      </c>
      <c r="N756" s="5" t="s">
        <v>64</v>
      </c>
      <c r="AJ756" s="5" t="s">
        <v>64</v>
      </c>
      <c r="AK756" s="5" t="s">
        <v>64</v>
      </c>
      <c r="AL756" s="5" t="s">
        <v>64</v>
      </c>
      <c r="AM756" s="5" t="s">
        <v>64</v>
      </c>
      <c r="AN756" s="5" t="s">
        <v>64</v>
      </c>
      <c r="AO756" s="5" t="s">
        <v>64</v>
      </c>
      <c r="AP756" s="5" t="s">
        <v>64</v>
      </c>
      <c r="AQ756" s="5" t="s">
        <v>64</v>
      </c>
      <c r="AR756" s="5" t="s">
        <v>64</v>
      </c>
      <c r="AS756" s="5" t="s">
        <v>64</v>
      </c>
      <c r="AT756" s="5" t="s">
        <v>64</v>
      </c>
      <c r="AU756" s="5" t="s">
        <v>64</v>
      </c>
      <c r="AV756" s="5" t="s">
        <v>64</v>
      </c>
      <c r="AW756" s="5" t="s">
        <v>64</v>
      </c>
      <c r="AX756" s="5" t="s">
        <v>64</v>
      </c>
      <c r="AY756" s="5" t="s">
        <v>64</v>
      </c>
      <c r="AZ756" s="5" t="s">
        <v>66</v>
      </c>
      <c r="BA756" s="5" t="s">
        <v>66</v>
      </c>
      <c r="BB756" s="5" t="s">
        <v>64</v>
      </c>
      <c r="BC756" s="5" t="s">
        <v>64</v>
      </c>
      <c r="BD756" s="5" t="s">
        <v>64</v>
      </c>
      <c r="BE756" s="5" t="s">
        <v>64</v>
      </c>
      <c r="BF756" s="5" t="s">
        <v>64</v>
      </c>
      <c r="BG756" s="5" t="s">
        <v>64</v>
      </c>
      <c r="BH756" s="5" t="s">
        <v>64</v>
      </c>
      <c r="BI756" s="5" t="s">
        <v>64</v>
      </c>
      <c r="BJ756" s="5" t="s">
        <v>64</v>
      </c>
      <c r="BK756" s="5" t="s">
        <v>64</v>
      </c>
      <c r="BL756" s="5" t="s">
        <v>64</v>
      </c>
      <c r="BM756" s="5" t="s">
        <v>64</v>
      </c>
      <c r="BN756" s="5" t="s">
        <v>64</v>
      </c>
      <c r="BO756" s="5" t="s">
        <v>64</v>
      </c>
      <c r="BP756" s="5" t="s">
        <v>64</v>
      </c>
      <c r="BQ756" s="5" t="s">
        <v>64</v>
      </c>
      <c r="BR756" s="5" t="s">
        <v>64</v>
      </c>
      <c r="BS756" s="5" t="s">
        <v>64</v>
      </c>
      <c r="BT756" s="5" t="s">
        <v>64</v>
      </c>
    </row>
    <row r="757" spans="1:72" x14ac:dyDescent="0.15">
      <c r="A757" s="5" t="s">
        <v>447</v>
      </c>
      <c r="B757" s="5">
        <v>3315</v>
      </c>
      <c r="C757" s="5" t="s">
        <v>65</v>
      </c>
      <c r="D757" s="5">
        <v>0</v>
      </c>
      <c r="E757" s="5">
        <v>0</v>
      </c>
      <c r="F757" s="5">
        <v>0</v>
      </c>
      <c r="G757" s="5">
        <v>0</v>
      </c>
      <c r="H757" s="5">
        <v>1</v>
      </c>
      <c r="I757" s="5" t="s">
        <v>64</v>
      </c>
      <c r="J757" s="5" t="s">
        <v>64</v>
      </c>
      <c r="K757" s="5" t="s">
        <v>64</v>
      </c>
      <c r="L757" s="5" t="s">
        <v>64</v>
      </c>
      <c r="M757" s="5" t="s">
        <v>64</v>
      </c>
      <c r="N757" s="5" t="s">
        <v>64</v>
      </c>
      <c r="AJ757" s="5" t="s">
        <v>64</v>
      </c>
      <c r="AK757" s="5" t="s">
        <v>64</v>
      </c>
      <c r="AL757" s="5" t="s">
        <v>64</v>
      </c>
      <c r="AM757" s="5" t="s">
        <v>64</v>
      </c>
      <c r="AN757" s="5" t="s">
        <v>64</v>
      </c>
      <c r="AO757" s="5" t="s">
        <v>64</v>
      </c>
      <c r="AP757" s="5" t="s">
        <v>64</v>
      </c>
      <c r="AQ757" s="5" t="s">
        <v>64</v>
      </c>
      <c r="AR757" s="5" t="s">
        <v>64</v>
      </c>
      <c r="AS757" s="5" t="s">
        <v>64</v>
      </c>
      <c r="AT757" s="5" t="s">
        <v>64</v>
      </c>
      <c r="AU757" s="5" t="s">
        <v>64</v>
      </c>
      <c r="AV757" s="5" t="s">
        <v>64</v>
      </c>
      <c r="AW757" s="5" t="s">
        <v>64</v>
      </c>
      <c r="AX757" s="5" t="s">
        <v>64</v>
      </c>
      <c r="AY757" s="5" t="s">
        <v>64</v>
      </c>
      <c r="AZ757" s="5" t="s">
        <v>66</v>
      </c>
      <c r="BA757" s="5" t="s">
        <v>66</v>
      </c>
      <c r="BB757" s="5" t="s">
        <v>64</v>
      </c>
      <c r="BC757" s="5" t="s">
        <v>64</v>
      </c>
      <c r="BD757" s="5" t="s">
        <v>64</v>
      </c>
      <c r="BE757" s="5" t="s">
        <v>64</v>
      </c>
      <c r="BF757" s="5" t="s">
        <v>64</v>
      </c>
      <c r="BG757" s="5" t="s">
        <v>64</v>
      </c>
      <c r="BH757" s="5" t="s">
        <v>64</v>
      </c>
      <c r="BI757" s="5" t="s">
        <v>64</v>
      </c>
      <c r="BJ757" s="5" t="s">
        <v>64</v>
      </c>
      <c r="BK757" s="5" t="s">
        <v>64</v>
      </c>
      <c r="BL757" s="5" t="s">
        <v>64</v>
      </c>
      <c r="BM757" s="5" t="s">
        <v>64</v>
      </c>
      <c r="BN757" s="5" t="s">
        <v>64</v>
      </c>
      <c r="BO757" s="5" t="s">
        <v>64</v>
      </c>
      <c r="BP757" s="5" t="s">
        <v>64</v>
      </c>
      <c r="BQ757" s="5" t="s">
        <v>64</v>
      </c>
      <c r="BR757" s="5" t="s">
        <v>64</v>
      </c>
      <c r="BS757" s="5" t="s">
        <v>64</v>
      </c>
      <c r="BT757" s="5" t="s">
        <v>64</v>
      </c>
    </row>
    <row r="758" spans="1:72" x14ac:dyDescent="0.15">
      <c r="A758" s="5" t="s">
        <v>436</v>
      </c>
      <c r="B758" s="5">
        <v>3956</v>
      </c>
      <c r="C758" s="5" t="s">
        <v>65</v>
      </c>
      <c r="D758" s="5">
        <v>0</v>
      </c>
      <c r="E758" s="5">
        <v>0</v>
      </c>
      <c r="F758" s="5">
        <v>0</v>
      </c>
      <c r="G758" s="5">
        <v>0</v>
      </c>
      <c r="H758" s="5">
        <v>1</v>
      </c>
      <c r="I758" s="5" t="s">
        <v>64</v>
      </c>
      <c r="J758" s="5" t="s">
        <v>64</v>
      </c>
      <c r="K758" s="5" t="s">
        <v>64</v>
      </c>
      <c r="L758" s="5" t="s">
        <v>64</v>
      </c>
      <c r="M758" s="5" t="s">
        <v>64</v>
      </c>
      <c r="N758" s="5" t="s">
        <v>64</v>
      </c>
      <c r="AJ758" s="5" t="s">
        <v>64</v>
      </c>
      <c r="AK758" s="5" t="s">
        <v>64</v>
      </c>
      <c r="AL758" s="5" t="s">
        <v>64</v>
      </c>
      <c r="AM758" s="5" t="s">
        <v>64</v>
      </c>
      <c r="AN758" s="5" t="s">
        <v>64</v>
      </c>
      <c r="AO758" s="5" t="s">
        <v>64</v>
      </c>
      <c r="AP758" s="5" t="s">
        <v>64</v>
      </c>
      <c r="AQ758" s="5" t="s">
        <v>64</v>
      </c>
      <c r="AR758" s="5" t="s">
        <v>64</v>
      </c>
      <c r="AS758" s="5" t="s">
        <v>64</v>
      </c>
      <c r="AT758" s="5" t="s">
        <v>64</v>
      </c>
      <c r="AU758" s="5" t="s">
        <v>64</v>
      </c>
      <c r="AV758" s="5" t="s">
        <v>64</v>
      </c>
      <c r="AW758" s="5" t="s">
        <v>64</v>
      </c>
      <c r="AX758" s="5" t="s">
        <v>64</v>
      </c>
      <c r="AY758" s="5" t="s">
        <v>64</v>
      </c>
      <c r="AZ758" s="5" t="s">
        <v>66</v>
      </c>
      <c r="BA758" s="5" t="s">
        <v>66</v>
      </c>
      <c r="BB758" s="5" t="s">
        <v>64</v>
      </c>
      <c r="BC758" s="5" t="s">
        <v>64</v>
      </c>
      <c r="BD758" s="5" t="s">
        <v>64</v>
      </c>
      <c r="BE758" s="5" t="s">
        <v>64</v>
      </c>
      <c r="BF758" s="5" t="s">
        <v>64</v>
      </c>
      <c r="BG758" s="5" t="s">
        <v>64</v>
      </c>
      <c r="BH758" s="5" t="s">
        <v>64</v>
      </c>
      <c r="BI758" s="5" t="s">
        <v>64</v>
      </c>
      <c r="BJ758" s="5" t="s">
        <v>64</v>
      </c>
      <c r="BK758" s="5" t="s">
        <v>64</v>
      </c>
      <c r="BL758" s="5" t="s">
        <v>64</v>
      </c>
      <c r="BM758" s="5" t="s">
        <v>64</v>
      </c>
      <c r="BN758" s="5" t="s">
        <v>64</v>
      </c>
      <c r="BO758" s="5" t="s">
        <v>64</v>
      </c>
      <c r="BP758" s="5" t="s">
        <v>64</v>
      </c>
      <c r="BQ758" s="5" t="s">
        <v>64</v>
      </c>
      <c r="BR758" s="5" t="s">
        <v>64</v>
      </c>
      <c r="BS758" s="5" t="s">
        <v>64</v>
      </c>
      <c r="BT758" s="5" t="s">
        <v>64</v>
      </c>
    </row>
    <row r="759" spans="1:72" x14ac:dyDescent="0.15">
      <c r="A759" s="5" t="s">
        <v>409</v>
      </c>
      <c r="B759" s="5">
        <v>3616</v>
      </c>
      <c r="C759" s="5" t="s">
        <v>65</v>
      </c>
      <c r="D759" s="5">
        <v>0</v>
      </c>
      <c r="E759" s="5">
        <v>0</v>
      </c>
      <c r="F759" s="5">
        <v>0</v>
      </c>
      <c r="G759" s="5">
        <v>0</v>
      </c>
      <c r="H759" s="5">
        <v>1</v>
      </c>
      <c r="I759" s="5" t="s">
        <v>64</v>
      </c>
      <c r="J759" s="5" t="s">
        <v>64</v>
      </c>
      <c r="K759" s="5" t="s">
        <v>64</v>
      </c>
      <c r="L759" s="5" t="s">
        <v>64</v>
      </c>
      <c r="M759" s="5" t="s">
        <v>64</v>
      </c>
      <c r="N759" s="5" t="s">
        <v>64</v>
      </c>
      <c r="AJ759" s="5" t="s">
        <v>64</v>
      </c>
      <c r="AK759" s="5" t="s">
        <v>64</v>
      </c>
      <c r="AL759" s="5" t="s">
        <v>64</v>
      </c>
      <c r="AM759" s="5" t="s">
        <v>64</v>
      </c>
      <c r="AN759" s="5" t="s">
        <v>64</v>
      </c>
      <c r="AO759" s="5" t="s">
        <v>64</v>
      </c>
      <c r="AP759" s="5" t="s">
        <v>64</v>
      </c>
      <c r="AQ759" s="5" t="s">
        <v>64</v>
      </c>
      <c r="AR759" s="5" t="s">
        <v>64</v>
      </c>
      <c r="AS759" s="5" t="s">
        <v>64</v>
      </c>
      <c r="AT759" s="5" t="s">
        <v>64</v>
      </c>
      <c r="AU759" s="5" t="s">
        <v>64</v>
      </c>
      <c r="AV759" s="5" t="s">
        <v>64</v>
      </c>
      <c r="AW759" s="5" t="s">
        <v>64</v>
      </c>
      <c r="AX759" s="5" t="s">
        <v>64</v>
      </c>
      <c r="AY759" s="5" t="s">
        <v>64</v>
      </c>
      <c r="AZ759" s="5" t="s">
        <v>66</v>
      </c>
      <c r="BA759" s="5" t="s">
        <v>66</v>
      </c>
      <c r="BB759" s="5" t="s">
        <v>64</v>
      </c>
      <c r="BC759" s="5" t="s">
        <v>64</v>
      </c>
      <c r="BD759" s="5" t="s">
        <v>64</v>
      </c>
      <c r="BE759" s="5" t="s">
        <v>64</v>
      </c>
      <c r="BF759" s="5" t="s">
        <v>64</v>
      </c>
      <c r="BG759" s="5" t="s">
        <v>64</v>
      </c>
      <c r="BH759" s="5" t="s">
        <v>64</v>
      </c>
      <c r="BI759" s="5" t="s">
        <v>64</v>
      </c>
      <c r="BJ759" s="5" t="s">
        <v>64</v>
      </c>
      <c r="BK759" s="5" t="s">
        <v>64</v>
      </c>
      <c r="BL759" s="5" t="s">
        <v>64</v>
      </c>
      <c r="BM759" s="5" t="s">
        <v>64</v>
      </c>
      <c r="BN759" s="5" t="s">
        <v>64</v>
      </c>
      <c r="BO759" s="5" t="s">
        <v>64</v>
      </c>
      <c r="BP759" s="5" t="s">
        <v>64</v>
      </c>
      <c r="BQ759" s="5" t="s">
        <v>64</v>
      </c>
      <c r="BR759" s="5" t="s">
        <v>64</v>
      </c>
      <c r="BS759" s="5" t="s">
        <v>64</v>
      </c>
      <c r="BT759" s="5" t="s">
        <v>64</v>
      </c>
    </row>
    <row r="760" spans="1:72" x14ac:dyDescent="0.15">
      <c r="A760" s="5" t="s">
        <v>1084</v>
      </c>
      <c r="B760" s="5">
        <v>3284</v>
      </c>
      <c r="C760" s="5" t="s">
        <v>65</v>
      </c>
      <c r="D760" s="5">
        <v>0</v>
      </c>
      <c r="E760" s="5">
        <v>0</v>
      </c>
      <c r="F760" s="5">
        <v>0</v>
      </c>
      <c r="G760" s="5">
        <v>0</v>
      </c>
      <c r="H760" s="5">
        <v>1</v>
      </c>
      <c r="I760" s="5" t="s">
        <v>64</v>
      </c>
      <c r="J760" s="5" t="s">
        <v>64</v>
      </c>
      <c r="K760" s="5" t="s">
        <v>64</v>
      </c>
      <c r="L760" s="5" t="s">
        <v>64</v>
      </c>
      <c r="M760" s="5" t="s">
        <v>64</v>
      </c>
      <c r="N760" s="5" t="s">
        <v>64</v>
      </c>
      <c r="AJ760" s="5" t="s">
        <v>64</v>
      </c>
      <c r="AK760" s="5" t="s">
        <v>64</v>
      </c>
      <c r="AL760" s="5" t="s">
        <v>64</v>
      </c>
      <c r="AM760" s="5" t="s">
        <v>64</v>
      </c>
      <c r="AN760" s="5" t="s">
        <v>64</v>
      </c>
      <c r="AO760" s="5" t="s">
        <v>64</v>
      </c>
      <c r="AP760" s="5" t="s">
        <v>64</v>
      </c>
      <c r="AQ760" s="5" t="s">
        <v>64</v>
      </c>
      <c r="AR760" s="5" t="s">
        <v>64</v>
      </c>
      <c r="AS760" s="5" t="s">
        <v>64</v>
      </c>
      <c r="AT760" s="5" t="s">
        <v>64</v>
      </c>
      <c r="AU760" s="5" t="s">
        <v>64</v>
      </c>
      <c r="AV760" s="5" t="s">
        <v>64</v>
      </c>
      <c r="AW760" s="5" t="s">
        <v>64</v>
      </c>
      <c r="AX760" s="5" t="s">
        <v>64</v>
      </c>
      <c r="AY760" s="5" t="s">
        <v>64</v>
      </c>
      <c r="AZ760" s="5" t="s">
        <v>66</v>
      </c>
      <c r="BA760" s="5" t="s">
        <v>66</v>
      </c>
      <c r="BB760" s="5" t="s">
        <v>64</v>
      </c>
      <c r="BC760" s="5" t="s">
        <v>64</v>
      </c>
      <c r="BD760" s="5" t="s">
        <v>64</v>
      </c>
      <c r="BE760" s="5" t="s">
        <v>64</v>
      </c>
      <c r="BF760" s="5" t="s">
        <v>64</v>
      </c>
      <c r="BG760" s="5" t="s">
        <v>64</v>
      </c>
      <c r="BH760" s="5" t="s">
        <v>64</v>
      </c>
      <c r="BI760" s="5" t="s">
        <v>64</v>
      </c>
      <c r="BJ760" s="5" t="s">
        <v>64</v>
      </c>
      <c r="BK760" s="5" t="s">
        <v>64</v>
      </c>
      <c r="BL760" s="5" t="s">
        <v>64</v>
      </c>
      <c r="BM760" s="5" t="s">
        <v>64</v>
      </c>
      <c r="BN760" s="5" t="s">
        <v>64</v>
      </c>
      <c r="BO760" s="5" t="s">
        <v>64</v>
      </c>
      <c r="BP760" s="5" t="s">
        <v>64</v>
      </c>
      <c r="BQ760" s="5" t="s">
        <v>64</v>
      </c>
      <c r="BR760" s="5" t="s">
        <v>64</v>
      </c>
      <c r="BS760" s="5" t="s">
        <v>64</v>
      </c>
      <c r="BT760" s="5" t="s">
        <v>64</v>
      </c>
    </row>
    <row r="761" spans="1:72" x14ac:dyDescent="0.15">
      <c r="A761" s="5" t="s">
        <v>1085</v>
      </c>
      <c r="B761" s="5">
        <v>3699</v>
      </c>
      <c r="C761" s="5" t="s">
        <v>65</v>
      </c>
      <c r="D761" s="5">
        <v>0</v>
      </c>
      <c r="E761" s="5">
        <v>0</v>
      </c>
      <c r="F761" s="5">
        <v>0</v>
      </c>
      <c r="G761" s="5">
        <v>0</v>
      </c>
      <c r="H761" s="5">
        <v>1</v>
      </c>
      <c r="I761" s="5" t="s">
        <v>64</v>
      </c>
      <c r="J761" s="5" t="s">
        <v>64</v>
      </c>
      <c r="K761" s="5" t="s">
        <v>64</v>
      </c>
      <c r="L761" s="5" t="s">
        <v>64</v>
      </c>
      <c r="M761" s="5" t="s">
        <v>64</v>
      </c>
      <c r="N761" s="5" t="s">
        <v>64</v>
      </c>
      <c r="AJ761" s="5" t="s">
        <v>64</v>
      </c>
      <c r="AK761" s="5" t="s">
        <v>64</v>
      </c>
      <c r="AL761" s="5" t="s">
        <v>64</v>
      </c>
      <c r="AM761" s="5" t="s">
        <v>64</v>
      </c>
      <c r="AN761" s="5" t="s">
        <v>64</v>
      </c>
      <c r="AO761" s="5" t="s">
        <v>64</v>
      </c>
      <c r="AP761" s="5" t="s">
        <v>64</v>
      </c>
      <c r="AQ761" s="5" t="s">
        <v>64</v>
      </c>
      <c r="AR761" s="5" t="s">
        <v>64</v>
      </c>
      <c r="AS761" s="5" t="s">
        <v>64</v>
      </c>
      <c r="AT761" s="5" t="s">
        <v>64</v>
      </c>
      <c r="AU761" s="5" t="s">
        <v>64</v>
      </c>
      <c r="AV761" s="5" t="s">
        <v>64</v>
      </c>
      <c r="AW761" s="5" t="s">
        <v>64</v>
      </c>
      <c r="AX761" s="5" t="s">
        <v>64</v>
      </c>
      <c r="AY761" s="5" t="s">
        <v>64</v>
      </c>
      <c r="AZ761" s="5" t="s">
        <v>66</v>
      </c>
      <c r="BA761" s="5" t="s">
        <v>66</v>
      </c>
      <c r="BB761" s="5" t="s">
        <v>64</v>
      </c>
      <c r="BC761" s="5" t="s">
        <v>64</v>
      </c>
      <c r="BD761" s="5" t="s">
        <v>64</v>
      </c>
      <c r="BE761" s="5" t="s">
        <v>64</v>
      </c>
      <c r="BF761" s="5" t="s">
        <v>64</v>
      </c>
      <c r="BG761" s="5" t="s">
        <v>64</v>
      </c>
      <c r="BH761" s="5" t="s">
        <v>64</v>
      </c>
      <c r="BI761" s="5" t="s">
        <v>64</v>
      </c>
      <c r="BJ761" s="5" t="s">
        <v>64</v>
      </c>
      <c r="BK761" s="5" t="s">
        <v>64</v>
      </c>
      <c r="BL761" s="5" t="s">
        <v>64</v>
      </c>
      <c r="BM761" s="5" t="s">
        <v>64</v>
      </c>
      <c r="BN761" s="5" t="s">
        <v>64</v>
      </c>
      <c r="BO761" s="5" t="s">
        <v>64</v>
      </c>
      <c r="BP761" s="5" t="s">
        <v>64</v>
      </c>
      <c r="BQ761" s="5" t="s">
        <v>64</v>
      </c>
      <c r="BR761" s="5" t="s">
        <v>64</v>
      </c>
      <c r="BS761" s="5" t="s">
        <v>64</v>
      </c>
      <c r="BT761" s="5" t="s">
        <v>64</v>
      </c>
    </row>
    <row r="762" spans="1:72" x14ac:dyDescent="0.15">
      <c r="A762" s="5" t="s">
        <v>156</v>
      </c>
      <c r="B762" s="5">
        <v>3001</v>
      </c>
      <c r="C762" s="5" t="s">
        <v>65</v>
      </c>
      <c r="D762" s="5">
        <v>0</v>
      </c>
      <c r="E762" s="5">
        <v>0</v>
      </c>
      <c r="F762" s="5">
        <v>0</v>
      </c>
      <c r="G762" s="5">
        <v>0</v>
      </c>
      <c r="H762" s="5">
        <v>0</v>
      </c>
      <c r="I762" s="5">
        <v>3</v>
      </c>
      <c r="J762" s="5">
        <v>12</v>
      </c>
      <c r="K762" s="5">
        <v>0</v>
      </c>
      <c r="L762" s="5">
        <v>15</v>
      </c>
      <c r="M762" s="5">
        <v>0</v>
      </c>
      <c r="N762" s="5">
        <v>0</v>
      </c>
      <c r="O762" s="5">
        <v>4</v>
      </c>
      <c r="P762" s="5">
        <v>7</v>
      </c>
      <c r="Q762" s="5">
        <v>1</v>
      </c>
      <c r="R762" s="5">
        <v>0</v>
      </c>
      <c r="S762" s="5">
        <v>0</v>
      </c>
      <c r="T762" s="5">
        <v>0</v>
      </c>
      <c r="U762" s="5">
        <v>0</v>
      </c>
      <c r="V762" s="5">
        <v>1</v>
      </c>
      <c r="W762" s="5">
        <v>0</v>
      </c>
      <c r="X762" s="5">
        <v>2</v>
      </c>
      <c r="Y762" s="5">
        <v>1</v>
      </c>
      <c r="Z762" s="5">
        <v>0</v>
      </c>
      <c r="AA762" s="5">
        <v>0</v>
      </c>
      <c r="AB762" s="5">
        <v>0</v>
      </c>
      <c r="AC762" s="5">
        <v>0</v>
      </c>
      <c r="AD762" s="5">
        <v>0</v>
      </c>
      <c r="AE762" s="5">
        <v>0</v>
      </c>
      <c r="AF762" s="5">
        <v>0</v>
      </c>
      <c r="AG762" s="5">
        <v>0</v>
      </c>
      <c r="AH762" s="5">
        <v>0</v>
      </c>
      <c r="AI762" s="5">
        <v>0</v>
      </c>
      <c r="AJ762" s="5">
        <v>0</v>
      </c>
      <c r="AK762" s="5">
        <v>0</v>
      </c>
      <c r="AL762" s="5">
        <v>0</v>
      </c>
      <c r="AM762" s="5">
        <v>0</v>
      </c>
      <c r="AN762" s="5">
        <v>0</v>
      </c>
      <c r="AO762" s="5">
        <v>0</v>
      </c>
      <c r="AP762" s="5">
        <v>0</v>
      </c>
      <c r="AQ762" s="5">
        <v>0</v>
      </c>
      <c r="AR762" s="5">
        <v>0</v>
      </c>
      <c r="AS762" s="5">
        <v>0</v>
      </c>
      <c r="AT762" s="5">
        <v>0</v>
      </c>
      <c r="AU762" s="5">
        <v>0</v>
      </c>
      <c r="AV762" s="5">
        <v>0</v>
      </c>
      <c r="AW762" s="5">
        <v>0</v>
      </c>
      <c r="AX762" s="5">
        <v>0</v>
      </c>
      <c r="AY762" s="5">
        <v>0</v>
      </c>
      <c r="AZ762" s="5" t="s">
        <v>2155</v>
      </c>
      <c r="BA762" s="5" t="s">
        <v>66</v>
      </c>
      <c r="BB762" s="5">
        <v>0</v>
      </c>
      <c r="BC762" s="5">
        <v>0</v>
      </c>
      <c r="BD762" s="5">
        <v>362.7</v>
      </c>
      <c r="BE762" s="5">
        <v>55.8</v>
      </c>
      <c r="BF762" s="5">
        <v>0</v>
      </c>
      <c r="BG762" s="5">
        <v>0</v>
      </c>
      <c r="BH762" s="5">
        <v>0</v>
      </c>
      <c r="BI762" s="5">
        <v>0</v>
      </c>
      <c r="BJ762" s="5">
        <v>0</v>
      </c>
      <c r="BK762" s="5">
        <v>0</v>
      </c>
      <c r="BL762" s="5">
        <v>0</v>
      </c>
      <c r="BM762" s="5" t="s">
        <v>160</v>
      </c>
      <c r="BN762" s="5">
        <v>10</v>
      </c>
      <c r="BO762" s="5">
        <v>1</v>
      </c>
      <c r="BP762" s="5" t="s">
        <v>207</v>
      </c>
      <c r="BQ762" s="5" t="s">
        <v>160</v>
      </c>
      <c r="BR762" s="5" t="s">
        <v>207</v>
      </c>
      <c r="BS762" s="5">
        <v>2</v>
      </c>
      <c r="BT762" s="5">
        <v>0</v>
      </c>
    </row>
    <row r="763" spans="1:72" x14ac:dyDescent="0.15">
      <c r="A763" s="5" t="s">
        <v>1086</v>
      </c>
      <c r="B763" s="5">
        <v>3328</v>
      </c>
      <c r="C763" s="5" t="s">
        <v>65</v>
      </c>
      <c r="D763" s="5">
        <v>0</v>
      </c>
      <c r="E763" s="5">
        <v>0</v>
      </c>
      <c r="F763" s="5">
        <v>0</v>
      </c>
      <c r="G763" s="5">
        <v>0</v>
      </c>
      <c r="H763" s="5">
        <v>1</v>
      </c>
      <c r="I763" s="5" t="s">
        <v>64</v>
      </c>
      <c r="J763" s="5" t="s">
        <v>64</v>
      </c>
      <c r="K763" s="5" t="s">
        <v>64</v>
      </c>
      <c r="L763" s="5" t="s">
        <v>64</v>
      </c>
      <c r="M763" s="5" t="s">
        <v>64</v>
      </c>
      <c r="N763" s="5" t="s">
        <v>64</v>
      </c>
      <c r="AJ763" s="5" t="s">
        <v>64</v>
      </c>
      <c r="AK763" s="5" t="s">
        <v>64</v>
      </c>
      <c r="AL763" s="5" t="s">
        <v>64</v>
      </c>
      <c r="AM763" s="5" t="s">
        <v>64</v>
      </c>
      <c r="AN763" s="5" t="s">
        <v>64</v>
      </c>
      <c r="AO763" s="5" t="s">
        <v>64</v>
      </c>
      <c r="AP763" s="5" t="s">
        <v>64</v>
      </c>
      <c r="AQ763" s="5" t="s">
        <v>64</v>
      </c>
      <c r="AR763" s="5" t="s">
        <v>64</v>
      </c>
      <c r="AS763" s="5" t="s">
        <v>64</v>
      </c>
      <c r="AT763" s="5" t="s">
        <v>64</v>
      </c>
      <c r="AU763" s="5" t="s">
        <v>64</v>
      </c>
      <c r="AV763" s="5" t="s">
        <v>64</v>
      </c>
      <c r="AW763" s="5" t="s">
        <v>64</v>
      </c>
      <c r="AX763" s="5" t="s">
        <v>64</v>
      </c>
      <c r="AY763" s="5" t="s">
        <v>64</v>
      </c>
      <c r="AZ763" s="5" t="s">
        <v>66</v>
      </c>
      <c r="BA763" s="5" t="s">
        <v>66</v>
      </c>
      <c r="BB763" s="5" t="s">
        <v>64</v>
      </c>
      <c r="BC763" s="5" t="s">
        <v>64</v>
      </c>
      <c r="BD763" s="5" t="s">
        <v>64</v>
      </c>
      <c r="BE763" s="5" t="s">
        <v>64</v>
      </c>
      <c r="BF763" s="5" t="s">
        <v>64</v>
      </c>
      <c r="BG763" s="5" t="s">
        <v>64</v>
      </c>
      <c r="BH763" s="5" t="s">
        <v>64</v>
      </c>
      <c r="BI763" s="5" t="s">
        <v>64</v>
      </c>
      <c r="BJ763" s="5" t="s">
        <v>64</v>
      </c>
      <c r="BK763" s="5" t="s">
        <v>64</v>
      </c>
      <c r="BL763" s="5" t="s">
        <v>64</v>
      </c>
      <c r="BM763" s="5" t="s">
        <v>64</v>
      </c>
      <c r="BN763" s="5" t="s">
        <v>64</v>
      </c>
      <c r="BO763" s="5" t="s">
        <v>64</v>
      </c>
      <c r="BP763" s="5" t="s">
        <v>64</v>
      </c>
      <c r="BQ763" s="5" t="s">
        <v>64</v>
      </c>
      <c r="BR763" s="5" t="s">
        <v>64</v>
      </c>
      <c r="BS763" s="5" t="s">
        <v>64</v>
      </c>
      <c r="BT763" s="5" t="s">
        <v>64</v>
      </c>
    </row>
    <row r="764" spans="1:72" x14ac:dyDescent="0.15">
      <c r="A764" s="5" t="s">
        <v>2066</v>
      </c>
      <c r="B764" s="5">
        <v>3264</v>
      </c>
      <c r="C764" s="5" t="s">
        <v>65</v>
      </c>
      <c r="D764" s="5">
        <v>0</v>
      </c>
      <c r="E764" s="5">
        <v>0</v>
      </c>
      <c r="F764" s="5">
        <v>0</v>
      </c>
      <c r="G764" s="5">
        <v>0</v>
      </c>
      <c r="H764" s="5">
        <v>0</v>
      </c>
      <c r="I764" s="5">
        <v>0</v>
      </c>
      <c r="J764" s="5">
        <v>3</v>
      </c>
      <c r="K764" s="5">
        <v>0</v>
      </c>
      <c r="L764" s="5">
        <v>3</v>
      </c>
      <c r="M764" s="5">
        <v>0</v>
      </c>
      <c r="N764" s="5">
        <v>0</v>
      </c>
      <c r="O764" s="5">
        <v>3</v>
      </c>
      <c r="P764" s="5">
        <v>0</v>
      </c>
      <c r="Q764" s="5">
        <v>0</v>
      </c>
      <c r="R764" s="5">
        <v>0</v>
      </c>
      <c r="S764" s="5">
        <v>0</v>
      </c>
      <c r="T764" s="5">
        <v>0</v>
      </c>
      <c r="U764" s="5">
        <v>0</v>
      </c>
      <c r="V764" s="5">
        <v>0</v>
      </c>
      <c r="W764" s="5">
        <v>0</v>
      </c>
      <c r="X764" s="5">
        <v>0</v>
      </c>
      <c r="Y764" s="5">
        <v>0</v>
      </c>
      <c r="Z764" s="5">
        <v>0</v>
      </c>
      <c r="AA764" s="5">
        <v>0</v>
      </c>
      <c r="AB764" s="5">
        <v>0</v>
      </c>
      <c r="AC764" s="5">
        <v>0</v>
      </c>
      <c r="AD764" s="5">
        <v>0</v>
      </c>
      <c r="AE764" s="5">
        <v>0</v>
      </c>
      <c r="AF764" s="5">
        <v>0</v>
      </c>
      <c r="AG764" s="5">
        <v>0</v>
      </c>
      <c r="AH764" s="5">
        <v>0</v>
      </c>
      <c r="AI764" s="5">
        <v>0</v>
      </c>
      <c r="AJ764" s="5">
        <v>0</v>
      </c>
      <c r="AK764" s="5">
        <v>0</v>
      </c>
      <c r="AL764" s="5">
        <v>0</v>
      </c>
      <c r="AM764" s="5">
        <v>0</v>
      </c>
      <c r="AN764" s="5">
        <v>0</v>
      </c>
      <c r="AO764" s="5">
        <v>0</v>
      </c>
      <c r="AP764" s="5">
        <v>0</v>
      </c>
      <c r="AQ764" s="5">
        <v>0</v>
      </c>
      <c r="AR764" s="5">
        <v>0</v>
      </c>
      <c r="AS764" s="5">
        <v>0</v>
      </c>
      <c r="AT764" s="5">
        <v>0</v>
      </c>
      <c r="AU764" s="5">
        <v>0</v>
      </c>
      <c r="AV764" s="5">
        <v>0</v>
      </c>
      <c r="AW764" s="5">
        <v>0</v>
      </c>
      <c r="AX764" s="5">
        <v>0</v>
      </c>
      <c r="AY764" s="5">
        <v>0</v>
      </c>
      <c r="AZ764" s="5" t="s">
        <v>66</v>
      </c>
      <c r="BA764" s="5" t="s">
        <v>66</v>
      </c>
      <c r="BB764" s="5">
        <v>30.4</v>
      </c>
      <c r="BC764" s="5">
        <v>0</v>
      </c>
      <c r="BD764" s="5">
        <v>55.8</v>
      </c>
      <c r="BE764" s="5">
        <v>27.9</v>
      </c>
      <c r="BF764" s="5">
        <v>0</v>
      </c>
      <c r="BG764" s="5">
        <v>0</v>
      </c>
      <c r="BH764" s="5">
        <v>0</v>
      </c>
      <c r="BI764" s="5">
        <v>0</v>
      </c>
      <c r="BJ764" s="5">
        <v>0</v>
      </c>
      <c r="BK764" s="5">
        <v>0</v>
      </c>
      <c r="BL764" s="5">
        <v>0</v>
      </c>
      <c r="BM764" s="5" t="s">
        <v>64</v>
      </c>
      <c r="BN764" s="5">
        <v>3</v>
      </c>
      <c r="BO764" s="5">
        <v>0</v>
      </c>
      <c r="BP764" s="5" t="s">
        <v>64</v>
      </c>
      <c r="BQ764" s="5" t="s">
        <v>64</v>
      </c>
      <c r="BR764" s="5" t="s">
        <v>64</v>
      </c>
      <c r="BS764" s="5">
        <v>0</v>
      </c>
      <c r="BT764" s="5">
        <v>0</v>
      </c>
    </row>
    <row r="765" spans="1:72" x14ac:dyDescent="0.15">
      <c r="A765" s="5" t="s">
        <v>190</v>
      </c>
      <c r="B765" s="5">
        <v>3264</v>
      </c>
      <c r="C765" s="5" t="s">
        <v>65</v>
      </c>
      <c r="D765" s="5">
        <v>0</v>
      </c>
      <c r="E765" s="5">
        <v>0</v>
      </c>
      <c r="F765" s="5">
        <v>0</v>
      </c>
      <c r="G765" s="5">
        <v>0</v>
      </c>
      <c r="H765" s="5">
        <v>1</v>
      </c>
      <c r="I765" s="5" t="s">
        <v>64</v>
      </c>
      <c r="J765" s="5" t="s">
        <v>64</v>
      </c>
      <c r="K765" s="5" t="s">
        <v>64</v>
      </c>
      <c r="L765" s="5" t="s">
        <v>64</v>
      </c>
      <c r="M765" s="5" t="s">
        <v>64</v>
      </c>
      <c r="N765" s="5" t="s">
        <v>64</v>
      </c>
      <c r="AJ765" s="5" t="s">
        <v>64</v>
      </c>
      <c r="AK765" s="5" t="s">
        <v>64</v>
      </c>
      <c r="AL765" s="5" t="s">
        <v>64</v>
      </c>
      <c r="AM765" s="5" t="s">
        <v>64</v>
      </c>
      <c r="AN765" s="5" t="s">
        <v>64</v>
      </c>
      <c r="AO765" s="5" t="s">
        <v>64</v>
      </c>
      <c r="AP765" s="5" t="s">
        <v>64</v>
      </c>
      <c r="AQ765" s="5" t="s">
        <v>64</v>
      </c>
      <c r="AR765" s="5" t="s">
        <v>64</v>
      </c>
      <c r="AS765" s="5" t="s">
        <v>64</v>
      </c>
      <c r="AT765" s="5" t="s">
        <v>64</v>
      </c>
      <c r="AU765" s="5" t="s">
        <v>64</v>
      </c>
      <c r="AV765" s="5" t="s">
        <v>64</v>
      </c>
      <c r="AW765" s="5" t="s">
        <v>64</v>
      </c>
      <c r="AX765" s="5" t="s">
        <v>64</v>
      </c>
      <c r="AY765" s="5" t="s">
        <v>64</v>
      </c>
      <c r="AZ765" s="5" t="s">
        <v>66</v>
      </c>
      <c r="BA765" s="5" t="s">
        <v>66</v>
      </c>
      <c r="BB765" s="5" t="s">
        <v>64</v>
      </c>
      <c r="BC765" s="5" t="s">
        <v>64</v>
      </c>
      <c r="BD765" s="5" t="s">
        <v>64</v>
      </c>
      <c r="BE765" s="5" t="s">
        <v>64</v>
      </c>
      <c r="BF765" s="5" t="s">
        <v>64</v>
      </c>
      <c r="BG765" s="5" t="s">
        <v>64</v>
      </c>
      <c r="BH765" s="5" t="s">
        <v>64</v>
      </c>
      <c r="BI765" s="5" t="s">
        <v>64</v>
      </c>
      <c r="BJ765" s="5" t="s">
        <v>64</v>
      </c>
      <c r="BK765" s="5" t="s">
        <v>64</v>
      </c>
      <c r="BL765" s="5" t="s">
        <v>64</v>
      </c>
      <c r="BM765" s="5" t="s">
        <v>64</v>
      </c>
      <c r="BN765" s="5" t="s">
        <v>64</v>
      </c>
      <c r="BO765" s="5" t="s">
        <v>64</v>
      </c>
      <c r="BP765" s="5" t="s">
        <v>64</v>
      </c>
      <c r="BQ765" s="5" t="s">
        <v>64</v>
      </c>
      <c r="BR765" s="5" t="s">
        <v>64</v>
      </c>
      <c r="BS765" s="5" t="s">
        <v>64</v>
      </c>
      <c r="BT765" s="5" t="s">
        <v>64</v>
      </c>
    </row>
    <row r="766" spans="1:72" x14ac:dyDescent="0.15">
      <c r="A766" s="5" t="s">
        <v>1087</v>
      </c>
      <c r="B766" s="5">
        <v>3525</v>
      </c>
      <c r="C766" s="5" t="s">
        <v>65</v>
      </c>
      <c r="D766" s="5">
        <v>0</v>
      </c>
      <c r="E766" s="5">
        <v>0</v>
      </c>
      <c r="F766" s="5">
        <v>0</v>
      </c>
      <c r="G766" s="5">
        <v>0</v>
      </c>
      <c r="H766" s="5">
        <v>1</v>
      </c>
      <c r="I766" s="5" t="s">
        <v>64</v>
      </c>
      <c r="J766" s="5" t="s">
        <v>64</v>
      </c>
      <c r="K766" s="5" t="s">
        <v>64</v>
      </c>
      <c r="L766" s="5" t="s">
        <v>64</v>
      </c>
      <c r="M766" s="5" t="s">
        <v>64</v>
      </c>
      <c r="N766" s="5" t="s">
        <v>64</v>
      </c>
      <c r="AJ766" s="5" t="s">
        <v>64</v>
      </c>
      <c r="AK766" s="5" t="s">
        <v>64</v>
      </c>
      <c r="AL766" s="5" t="s">
        <v>64</v>
      </c>
      <c r="AM766" s="5" t="s">
        <v>64</v>
      </c>
      <c r="AN766" s="5" t="s">
        <v>64</v>
      </c>
      <c r="AO766" s="5" t="s">
        <v>64</v>
      </c>
      <c r="AP766" s="5" t="s">
        <v>64</v>
      </c>
      <c r="AQ766" s="5" t="s">
        <v>64</v>
      </c>
      <c r="AR766" s="5" t="s">
        <v>64</v>
      </c>
      <c r="AS766" s="5" t="s">
        <v>64</v>
      </c>
      <c r="AT766" s="5" t="s">
        <v>64</v>
      </c>
      <c r="AU766" s="5" t="s">
        <v>64</v>
      </c>
      <c r="AV766" s="5" t="s">
        <v>64</v>
      </c>
      <c r="AW766" s="5" t="s">
        <v>64</v>
      </c>
      <c r="AX766" s="5" t="s">
        <v>64</v>
      </c>
      <c r="AY766" s="5" t="s">
        <v>64</v>
      </c>
      <c r="AZ766" s="5" t="s">
        <v>66</v>
      </c>
      <c r="BA766" s="5" t="s">
        <v>66</v>
      </c>
      <c r="BB766" s="5" t="s">
        <v>64</v>
      </c>
      <c r="BC766" s="5" t="s">
        <v>64</v>
      </c>
      <c r="BD766" s="5" t="s">
        <v>64</v>
      </c>
      <c r="BE766" s="5" t="s">
        <v>64</v>
      </c>
      <c r="BF766" s="5" t="s">
        <v>64</v>
      </c>
      <c r="BG766" s="5" t="s">
        <v>64</v>
      </c>
      <c r="BH766" s="5" t="s">
        <v>64</v>
      </c>
      <c r="BI766" s="5" t="s">
        <v>64</v>
      </c>
      <c r="BJ766" s="5" t="s">
        <v>64</v>
      </c>
      <c r="BK766" s="5" t="s">
        <v>64</v>
      </c>
      <c r="BL766" s="5" t="s">
        <v>64</v>
      </c>
      <c r="BM766" s="5" t="s">
        <v>64</v>
      </c>
      <c r="BN766" s="5" t="s">
        <v>64</v>
      </c>
      <c r="BO766" s="5" t="s">
        <v>64</v>
      </c>
      <c r="BP766" s="5" t="s">
        <v>64</v>
      </c>
      <c r="BQ766" s="5" t="s">
        <v>64</v>
      </c>
      <c r="BR766" s="5" t="s">
        <v>64</v>
      </c>
      <c r="BS766" s="5" t="s">
        <v>64</v>
      </c>
      <c r="BT766" s="5" t="s">
        <v>64</v>
      </c>
    </row>
    <row r="767" spans="1:72" x14ac:dyDescent="0.15">
      <c r="A767" s="5" t="s">
        <v>1088</v>
      </c>
      <c r="B767" s="5">
        <v>3675</v>
      </c>
      <c r="C767" s="5" t="s">
        <v>65</v>
      </c>
      <c r="D767" s="5">
        <v>0</v>
      </c>
      <c r="E767" s="5">
        <v>0</v>
      </c>
      <c r="F767" s="5">
        <v>0</v>
      </c>
      <c r="G767" s="5">
        <v>0</v>
      </c>
      <c r="H767" s="5">
        <v>1</v>
      </c>
      <c r="I767" s="5" t="s">
        <v>64</v>
      </c>
      <c r="J767" s="5" t="s">
        <v>64</v>
      </c>
      <c r="K767" s="5" t="s">
        <v>64</v>
      </c>
      <c r="L767" s="5" t="s">
        <v>64</v>
      </c>
      <c r="M767" s="5" t="s">
        <v>64</v>
      </c>
      <c r="N767" s="5" t="s">
        <v>64</v>
      </c>
      <c r="AJ767" s="5" t="s">
        <v>64</v>
      </c>
      <c r="AK767" s="5" t="s">
        <v>64</v>
      </c>
      <c r="AL767" s="5" t="s">
        <v>64</v>
      </c>
      <c r="AM767" s="5" t="s">
        <v>64</v>
      </c>
      <c r="AN767" s="5" t="s">
        <v>64</v>
      </c>
      <c r="AO767" s="5" t="s">
        <v>64</v>
      </c>
      <c r="AP767" s="5" t="s">
        <v>64</v>
      </c>
      <c r="AQ767" s="5" t="s">
        <v>64</v>
      </c>
      <c r="AR767" s="5" t="s">
        <v>64</v>
      </c>
      <c r="AS767" s="5" t="s">
        <v>64</v>
      </c>
      <c r="AT767" s="5" t="s">
        <v>64</v>
      </c>
      <c r="AU767" s="5" t="s">
        <v>64</v>
      </c>
      <c r="AV767" s="5" t="s">
        <v>64</v>
      </c>
      <c r="AW767" s="5" t="s">
        <v>64</v>
      </c>
      <c r="AX767" s="5" t="s">
        <v>64</v>
      </c>
      <c r="AY767" s="5" t="s">
        <v>64</v>
      </c>
      <c r="AZ767" s="5" t="s">
        <v>66</v>
      </c>
      <c r="BA767" s="5" t="s">
        <v>66</v>
      </c>
      <c r="BB767" s="5" t="s">
        <v>64</v>
      </c>
      <c r="BC767" s="5" t="s">
        <v>64</v>
      </c>
      <c r="BD767" s="5" t="s">
        <v>64</v>
      </c>
      <c r="BE767" s="5" t="s">
        <v>64</v>
      </c>
      <c r="BF767" s="5" t="s">
        <v>64</v>
      </c>
      <c r="BG767" s="5" t="s">
        <v>64</v>
      </c>
      <c r="BH767" s="5" t="s">
        <v>64</v>
      </c>
      <c r="BI767" s="5" t="s">
        <v>64</v>
      </c>
      <c r="BJ767" s="5" t="s">
        <v>64</v>
      </c>
      <c r="BK767" s="5" t="s">
        <v>64</v>
      </c>
      <c r="BL767" s="5" t="s">
        <v>64</v>
      </c>
      <c r="BM767" s="5" t="s">
        <v>64</v>
      </c>
      <c r="BN767" s="5" t="s">
        <v>64</v>
      </c>
      <c r="BO767" s="5" t="s">
        <v>64</v>
      </c>
      <c r="BP767" s="5" t="s">
        <v>64</v>
      </c>
      <c r="BQ767" s="5" t="s">
        <v>64</v>
      </c>
      <c r="BR767" s="5" t="s">
        <v>64</v>
      </c>
      <c r="BS767" s="5" t="s">
        <v>64</v>
      </c>
      <c r="BT767" s="5" t="s">
        <v>64</v>
      </c>
    </row>
    <row r="768" spans="1:72" x14ac:dyDescent="0.15">
      <c r="A768" s="5" t="s">
        <v>352</v>
      </c>
      <c r="B768" s="5">
        <v>3824</v>
      </c>
      <c r="C768" s="5" t="s">
        <v>65</v>
      </c>
      <c r="D768" s="5">
        <v>0</v>
      </c>
      <c r="E768" s="5">
        <v>0</v>
      </c>
      <c r="F768" s="5">
        <v>0</v>
      </c>
      <c r="G768" s="5">
        <v>0</v>
      </c>
      <c r="H768" s="5">
        <v>1</v>
      </c>
      <c r="I768" s="5" t="s">
        <v>64</v>
      </c>
      <c r="J768" s="5" t="s">
        <v>64</v>
      </c>
      <c r="K768" s="5" t="s">
        <v>64</v>
      </c>
      <c r="L768" s="5" t="s">
        <v>64</v>
      </c>
      <c r="M768" s="5" t="s">
        <v>64</v>
      </c>
      <c r="N768" s="5" t="s">
        <v>64</v>
      </c>
      <c r="AJ768" s="5" t="s">
        <v>64</v>
      </c>
      <c r="AK768" s="5" t="s">
        <v>64</v>
      </c>
      <c r="AL768" s="5" t="s">
        <v>64</v>
      </c>
      <c r="AM768" s="5" t="s">
        <v>64</v>
      </c>
      <c r="AN768" s="5" t="s">
        <v>64</v>
      </c>
      <c r="AO768" s="5" t="s">
        <v>64</v>
      </c>
      <c r="AP768" s="5" t="s">
        <v>64</v>
      </c>
      <c r="AQ768" s="5" t="s">
        <v>64</v>
      </c>
      <c r="AR768" s="5" t="s">
        <v>64</v>
      </c>
      <c r="AS768" s="5" t="s">
        <v>64</v>
      </c>
      <c r="AT768" s="5" t="s">
        <v>64</v>
      </c>
      <c r="AU768" s="5" t="s">
        <v>64</v>
      </c>
      <c r="AV768" s="5" t="s">
        <v>64</v>
      </c>
      <c r="AW768" s="5" t="s">
        <v>64</v>
      </c>
      <c r="AX768" s="5" t="s">
        <v>64</v>
      </c>
      <c r="AY768" s="5" t="s">
        <v>64</v>
      </c>
      <c r="AZ768" s="5" t="s">
        <v>66</v>
      </c>
      <c r="BA768" s="5" t="s">
        <v>66</v>
      </c>
      <c r="BB768" s="5" t="s">
        <v>64</v>
      </c>
      <c r="BC768" s="5" t="s">
        <v>64</v>
      </c>
      <c r="BD768" s="5" t="s">
        <v>64</v>
      </c>
      <c r="BE768" s="5" t="s">
        <v>64</v>
      </c>
      <c r="BF768" s="5" t="s">
        <v>64</v>
      </c>
      <c r="BG768" s="5" t="s">
        <v>64</v>
      </c>
      <c r="BH768" s="5" t="s">
        <v>64</v>
      </c>
      <c r="BI768" s="5" t="s">
        <v>64</v>
      </c>
      <c r="BJ768" s="5" t="s">
        <v>64</v>
      </c>
      <c r="BK768" s="5" t="s">
        <v>64</v>
      </c>
      <c r="BL768" s="5" t="s">
        <v>64</v>
      </c>
      <c r="BM768" s="5" t="s">
        <v>64</v>
      </c>
      <c r="BN768" s="5" t="s">
        <v>64</v>
      </c>
      <c r="BO768" s="5" t="s">
        <v>64</v>
      </c>
      <c r="BP768" s="5" t="s">
        <v>64</v>
      </c>
      <c r="BQ768" s="5" t="s">
        <v>64</v>
      </c>
      <c r="BR768" s="5" t="s">
        <v>64</v>
      </c>
      <c r="BS768" s="5" t="s">
        <v>64</v>
      </c>
      <c r="BT768" s="5" t="s">
        <v>64</v>
      </c>
    </row>
    <row r="769" spans="1:72" x14ac:dyDescent="0.15">
      <c r="A769" s="5" t="s">
        <v>596</v>
      </c>
      <c r="B769" s="5">
        <v>3268</v>
      </c>
      <c r="C769" s="5" t="s">
        <v>65</v>
      </c>
      <c r="D769" s="5">
        <v>0</v>
      </c>
      <c r="E769" s="5">
        <v>0</v>
      </c>
      <c r="F769" s="5">
        <v>0</v>
      </c>
      <c r="G769" s="5">
        <v>0</v>
      </c>
      <c r="H769" s="5">
        <v>1</v>
      </c>
      <c r="I769" s="5" t="s">
        <v>64</v>
      </c>
      <c r="J769" s="5" t="s">
        <v>64</v>
      </c>
      <c r="K769" s="5" t="s">
        <v>64</v>
      </c>
      <c r="L769" s="5" t="s">
        <v>64</v>
      </c>
      <c r="M769" s="5" t="s">
        <v>64</v>
      </c>
      <c r="N769" s="5" t="s">
        <v>64</v>
      </c>
      <c r="AJ769" s="5" t="s">
        <v>64</v>
      </c>
      <c r="AK769" s="5" t="s">
        <v>64</v>
      </c>
      <c r="AL769" s="5" t="s">
        <v>64</v>
      </c>
      <c r="AM769" s="5" t="s">
        <v>64</v>
      </c>
      <c r="AN769" s="5" t="s">
        <v>64</v>
      </c>
      <c r="AO769" s="5" t="s">
        <v>64</v>
      </c>
      <c r="AP769" s="5" t="s">
        <v>64</v>
      </c>
      <c r="AQ769" s="5" t="s">
        <v>64</v>
      </c>
      <c r="AR769" s="5" t="s">
        <v>64</v>
      </c>
      <c r="AS769" s="5" t="s">
        <v>64</v>
      </c>
      <c r="AT769" s="5" t="s">
        <v>64</v>
      </c>
      <c r="AU769" s="5" t="s">
        <v>64</v>
      </c>
      <c r="AV769" s="5" t="s">
        <v>64</v>
      </c>
      <c r="AW769" s="5" t="s">
        <v>64</v>
      </c>
      <c r="AX769" s="5" t="s">
        <v>64</v>
      </c>
      <c r="AY769" s="5" t="s">
        <v>64</v>
      </c>
      <c r="AZ769" s="5" t="s">
        <v>66</v>
      </c>
      <c r="BA769" s="5" t="s">
        <v>66</v>
      </c>
      <c r="BB769" s="5" t="s">
        <v>64</v>
      </c>
      <c r="BC769" s="5" t="s">
        <v>64</v>
      </c>
      <c r="BD769" s="5" t="s">
        <v>64</v>
      </c>
      <c r="BE769" s="5" t="s">
        <v>64</v>
      </c>
      <c r="BF769" s="5" t="s">
        <v>64</v>
      </c>
      <c r="BG769" s="5" t="s">
        <v>64</v>
      </c>
      <c r="BH769" s="5" t="s">
        <v>64</v>
      </c>
      <c r="BI769" s="5" t="s">
        <v>64</v>
      </c>
      <c r="BJ769" s="5" t="s">
        <v>64</v>
      </c>
      <c r="BK769" s="5" t="s">
        <v>64</v>
      </c>
      <c r="BL769" s="5" t="s">
        <v>64</v>
      </c>
      <c r="BM769" s="5" t="s">
        <v>64</v>
      </c>
      <c r="BN769" s="5" t="s">
        <v>64</v>
      </c>
      <c r="BO769" s="5" t="s">
        <v>64</v>
      </c>
      <c r="BP769" s="5" t="s">
        <v>64</v>
      </c>
      <c r="BQ769" s="5" t="s">
        <v>64</v>
      </c>
      <c r="BR769" s="5" t="s">
        <v>64</v>
      </c>
      <c r="BS769" s="5" t="s">
        <v>64</v>
      </c>
      <c r="BT769" s="5" t="s">
        <v>64</v>
      </c>
    </row>
    <row r="770" spans="1:72" x14ac:dyDescent="0.15">
      <c r="A770" s="5" t="s">
        <v>517</v>
      </c>
      <c r="B770" s="5">
        <v>3465</v>
      </c>
      <c r="C770" s="5" t="s">
        <v>65</v>
      </c>
      <c r="D770" s="5">
        <v>0</v>
      </c>
      <c r="E770" s="5">
        <v>0</v>
      </c>
      <c r="F770" s="5">
        <v>0</v>
      </c>
      <c r="G770" s="5">
        <v>0</v>
      </c>
      <c r="H770" s="5">
        <v>1</v>
      </c>
      <c r="I770" s="5" t="s">
        <v>64</v>
      </c>
      <c r="J770" s="5" t="s">
        <v>64</v>
      </c>
      <c r="K770" s="5" t="s">
        <v>64</v>
      </c>
      <c r="L770" s="5" t="s">
        <v>64</v>
      </c>
      <c r="M770" s="5" t="s">
        <v>64</v>
      </c>
      <c r="N770" s="5" t="s">
        <v>64</v>
      </c>
      <c r="AJ770" s="5" t="s">
        <v>64</v>
      </c>
      <c r="AK770" s="5" t="s">
        <v>64</v>
      </c>
      <c r="AL770" s="5" t="s">
        <v>64</v>
      </c>
      <c r="AM770" s="5" t="s">
        <v>64</v>
      </c>
      <c r="AN770" s="5" t="s">
        <v>64</v>
      </c>
      <c r="AO770" s="5" t="s">
        <v>64</v>
      </c>
      <c r="AP770" s="5" t="s">
        <v>64</v>
      </c>
      <c r="AQ770" s="5" t="s">
        <v>64</v>
      </c>
      <c r="AR770" s="5" t="s">
        <v>64</v>
      </c>
      <c r="AS770" s="5" t="s">
        <v>64</v>
      </c>
      <c r="AT770" s="5" t="s">
        <v>64</v>
      </c>
      <c r="AU770" s="5" t="s">
        <v>64</v>
      </c>
      <c r="AV770" s="5" t="s">
        <v>64</v>
      </c>
      <c r="AW770" s="5" t="s">
        <v>64</v>
      </c>
      <c r="AX770" s="5" t="s">
        <v>64</v>
      </c>
      <c r="AY770" s="5" t="s">
        <v>64</v>
      </c>
      <c r="AZ770" s="5" t="s">
        <v>66</v>
      </c>
      <c r="BA770" s="5" t="s">
        <v>66</v>
      </c>
      <c r="BB770" s="5" t="s">
        <v>64</v>
      </c>
      <c r="BC770" s="5" t="s">
        <v>64</v>
      </c>
      <c r="BD770" s="5" t="s">
        <v>64</v>
      </c>
      <c r="BE770" s="5" t="s">
        <v>64</v>
      </c>
      <c r="BF770" s="5" t="s">
        <v>64</v>
      </c>
      <c r="BG770" s="5" t="s">
        <v>64</v>
      </c>
      <c r="BH770" s="5" t="s">
        <v>64</v>
      </c>
      <c r="BI770" s="5" t="s">
        <v>64</v>
      </c>
      <c r="BJ770" s="5" t="s">
        <v>64</v>
      </c>
      <c r="BK770" s="5" t="s">
        <v>64</v>
      </c>
      <c r="BL770" s="5" t="s">
        <v>64</v>
      </c>
      <c r="BM770" s="5" t="s">
        <v>64</v>
      </c>
      <c r="BN770" s="5" t="s">
        <v>64</v>
      </c>
      <c r="BO770" s="5" t="s">
        <v>64</v>
      </c>
      <c r="BP770" s="5" t="s">
        <v>64</v>
      </c>
      <c r="BQ770" s="5" t="s">
        <v>64</v>
      </c>
      <c r="BR770" s="5" t="s">
        <v>64</v>
      </c>
      <c r="BS770" s="5" t="s">
        <v>64</v>
      </c>
      <c r="BT770" s="5" t="s">
        <v>64</v>
      </c>
    </row>
    <row r="771" spans="1:72" x14ac:dyDescent="0.15">
      <c r="A771" s="5" t="s">
        <v>626</v>
      </c>
      <c r="B771" s="5">
        <v>3619</v>
      </c>
      <c r="C771" s="5" t="s">
        <v>65</v>
      </c>
      <c r="D771" s="5">
        <v>0</v>
      </c>
      <c r="E771" s="5">
        <v>0</v>
      </c>
      <c r="F771" s="5">
        <v>0</v>
      </c>
      <c r="G771" s="5">
        <v>0</v>
      </c>
      <c r="H771" s="5">
        <v>1</v>
      </c>
      <c r="I771" s="5" t="s">
        <v>64</v>
      </c>
      <c r="J771" s="5" t="s">
        <v>64</v>
      </c>
      <c r="K771" s="5" t="s">
        <v>64</v>
      </c>
      <c r="L771" s="5" t="s">
        <v>64</v>
      </c>
      <c r="M771" s="5" t="s">
        <v>64</v>
      </c>
      <c r="N771" s="5" t="s">
        <v>64</v>
      </c>
      <c r="AJ771" s="5" t="s">
        <v>64</v>
      </c>
      <c r="AK771" s="5" t="s">
        <v>64</v>
      </c>
      <c r="AL771" s="5" t="s">
        <v>64</v>
      </c>
      <c r="AM771" s="5" t="s">
        <v>64</v>
      </c>
      <c r="AN771" s="5" t="s">
        <v>64</v>
      </c>
      <c r="AO771" s="5" t="s">
        <v>64</v>
      </c>
      <c r="AP771" s="5" t="s">
        <v>64</v>
      </c>
      <c r="AQ771" s="5" t="s">
        <v>64</v>
      </c>
      <c r="AR771" s="5" t="s">
        <v>64</v>
      </c>
      <c r="AS771" s="5" t="s">
        <v>64</v>
      </c>
      <c r="AT771" s="5" t="s">
        <v>64</v>
      </c>
      <c r="AU771" s="5" t="s">
        <v>64</v>
      </c>
      <c r="AV771" s="5" t="s">
        <v>64</v>
      </c>
      <c r="AW771" s="5" t="s">
        <v>64</v>
      </c>
      <c r="AX771" s="5" t="s">
        <v>64</v>
      </c>
      <c r="AY771" s="5" t="s">
        <v>64</v>
      </c>
      <c r="AZ771" s="5" t="s">
        <v>66</v>
      </c>
      <c r="BA771" s="5" t="s">
        <v>66</v>
      </c>
      <c r="BB771" s="5" t="s">
        <v>64</v>
      </c>
      <c r="BC771" s="5" t="s">
        <v>64</v>
      </c>
      <c r="BD771" s="5" t="s">
        <v>64</v>
      </c>
      <c r="BE771" s="5" t="s">
        <v>64</v>
      </c>
      <c r="BF771" s="5" t="s">
        <v>64</v>
      </c>
      <c r="BG771" s="5" t="s">
        <v>64</v>
      </c>
      <c r="BH771" s="5" t="s">
        <v>64</v>
      </c>
      <c r="BI771" s="5" t="s">
        <v>64</v>
      </c>
      <c r="BJ771" s="5" t="s">
        <v>64</v>
      </c>
      <c r="BK771" s="5" t="s">
        <v>64</v>
      </c>
      <c r="BL771" s="5" t="s">
        <v>64</v>
      </c>
      <c r="BM771" s="5" t="s">
        <v>64</v>
      </c>
      <c r="BN771" s="5" t="s">
        <v>64</v>
      </c>
      <c r="BO771" s="5" t="s">
        <v>64</v>
      </c>
      <c r="BP771" s="5" t="s">
        <v>64</v>
      </c>
      <c r="BQ771" s="5" t="s">
        <v>64</v>
      </c>
      <c r="BR771" s="5" t="s">
        <v>64</v>
      </c>
      <c r="BS771" s="5" t="s">
        <v>64</v>
      </c>
      <c r="BT771" s="5" t="s">
        <v>64</v>
      </c>
    </row>
    <row r="772" spans="1:72" x14ac:dyDescent="0.15">
      <c r="A772" s="5" t="s">
        <v>378</v>
      </c>
      <c r="B772" s="5">
        <v>3400</v>
      </c>
      <c r="C772" s="5" t="s">
        <v>65</v>
      </c>
      <c r="D772" s="5">
        <v>0</v>
      </c>
      <c r="E772" s="5">
        <v>0</v>
      </c>
      <c r="F772" s="5">
        <v>0</v>
      </c>
      <c r="G772" s="5">
        <v>0</v>
      </c>
      <c r="H772" s="5">
        <v>1</v>
      </c>
      <c r="I772" s="5" t="s">
        <v>64</v>
      </c>
      <c r="J772" s="5" t="s">
        <v>64</v>
      </c>
      <c r="K772" s="5" t="s">
        <v>64</v>
      </c>
      <c r="L772" s="5" t="s">
        <v>64</v>
      </c>
      <c r="M772" s="5" t="s">
        <v>64</v>
      </c>
      <c r="N772" s="5" t="s">
        <v>64</v>
      </c>
      <c r="AJ772" s="5" t="s">
        <v>64</v>
      </c>
      <c r="AK772" s="5" t="s">
        <v>64</v>
      </c>
      <c r="AL772" s="5" t="s">
        <v>64</v>
      </c>
      <c r="AM772" s="5" t="s">
        <v>64</v>
      </c>
      <c r="AN772" s="5" t="s">
        <v>64</v>
      </c>
      <c r="AO772" s="5" t="s">
        <v>64</v>
      </c>
      <c r="AP772" s="5" t="s">
        <v>64</v>
      </c>
      <c r="AQ772" s="5" t="s">
        <v>64</v>
      </c>
      <c r="AR772" s="5" t="s">
        <v>64</v>
      </c>
      <c r="AS772" s="5" t="s">
        <v>64</v>
      </c>
      <c r="AT772" s="5" t="s">
        <v>64</v>
      </c>
      <c r="AU772" s="5" t="s">
        <v>64</v>
      </c>
      <c r="AV772" s="5" t="s">
        <v>64</v>
      </c>
      <c r="AW772" s="5" t="s">
        <v>64</v>
      </c>
      <c r="AX772" s="5" t="s">
        <v>64</v>
      </c>
      <c r="AY772" s="5" t="s">
        <v>64</v>
      </c>
      <c r="AZ772" s="5" t="s">
        <v>66</v>
      </c>
      <c r="BA772" s="5" t="s">
        <v>66</v>
      </c>
      <c r="BB772" s="5" t="s">
        <v>64</v>
      </c>
      <c r="BC772" s="5" t="s">
        <v>64</v>
      </c>
      <c r="BD772" s="5" t="s">
        <v>64</v>
      </c>
      <c r="BE772" s="5" t="s">
        <v>64</v>
      </c>
      <c r="BF772" s="5" t="s">
        <v>64</v>
      </c>
      <c r="BG772" s="5" t="s">
        <v>64</v>
      </c>
      <c r="BH772" s="5" t="s">
        <v>64</v>
      </c>
      <c r="BI772" s="5" t="s">
        <v>64</v>
      </c>
      <c r="BJ772" s="5" t="s">
        <v>64</v>
      </c>
      <c r="BK772" s="5" t="s">
        <v>64</v>
      </c>
      <c r="BL772" s="5" t="s">
        <v>64</v>
      </c>
      <c r="BM772" s="5" t="s">
        <v>64</v>
      </c>
      <c r="BN772" s="5" t="s">
        <v>64</v>
      </c>
      <c r="BO772" s="5" t="s">
        <v>64</v>
      </c>
      <c r="BP772" s="5" t="s">
        <v>64</v>
      </c>
      <c r="BQ772" s="5" t="s">
        <v>64</v>
      </c>
      <c r="BR772" s="5" t="s">
        <v>64</v>
      </c>
      <c r="BS772" s="5" t="s">
        <v>64</v>
      </c>
      <c r="BT772" s="5" t="s">
        <v>64</v>
      </c>
    </row>
    <row r="773" spans="1:72" x14ac:dyDescent="0.15">
      <c r="A773" s="5" t="s">
        <v>326</v>
      </c>
      <c r="B773" s="5">
        <v>3614</v>
      </c>
      <c r="C773" s="5" t="s">
        <v>65</v>
      </c>
      <c r="D773" s="5">
        <v>0</v>
      </c>
      <c r="E773" s="5">
        <v>0</v>
      </c>
      <c r="F773" s="5">
        <v>0</v>
      </c>
      <c r="G773" s="5">
        <v>0</v>
      </c>
      <c r="H773" s="5">
        <v>1</v>
      </c>
      <c r="I773" s="5" t="s">
        <v>64</v>
      </c>
      <c r="J773" s="5" t="s">
        <v>64</v>
      </c>
      <c r="K773" s="5" t="s">
        <v>64</v>
      </c>
      <c r="L773" s="5" t="s">
        <v>64</v>
      </c>
      <c r="M773" s="5" t="s">
        <v>64</v>
      </c>
      <c r="N773" s="5" t="s">
        <v>64</v>
      </c>
      <c r="AJ773" s="5" t="s">
        <v>64</v>
      </c>
      <c r="AK773" s="5" t="s">
        <v>64</v>
      </c>
      <c r="AL773" s="5" t="s">
        <v>64</v>
      </c>
      <c r="AM773" s="5" t="s">
        <v>64</v>
      </c>
      <c r="AN773" s="5" t="s">
        <v>64</v>
      </c>
      <c r="AO773" s="5" t="s">
        <v>64</v>
      </c>
      <c r="AP773" s="5" t="s">
        <v>64</v>
      </c>
      <c r="AQ773" s="5" t="s">
        <v>64</v>
      </c>
      <c r="AR773" s="5" t="s">
        <v>64</v>
      </c>
      <c r="AS773" s="5" t="s">
        <v>64</v>
      </c>
      <c r="AT773" s="5" t="s">
        <v>64</v>
      </c>
      <c r="AU773" s="5" t="s">
        <v>64</v>
      </c>
      <c r="AV773" s="5" t="s">
        <v>64</v>
      </c>
      <c r="AW773" s="5" t="s">
        <v>64</v>
      </c>
      <c r="AX773" s="5" t="s">
        <v>64</v>
      </c>
      <c r="AY773" s="5" t="s">
        <v>64</v>
      </c>
      <c r="AZ773" s="5" t="s">
        <v>66</v>
      </c>
      <c r="BA773" s="5" t="s">
        <v>66</v>
      </c>
      <c r="BB773" s="5" t="s">
        <v>64</v>
      </c>
      <c r="BC773" s="5" t="s">
        <v>64</v>
      </c>
      <c r="BD773" s="5" t="s">
        <v>64</v>
      </c>
      <c r="BE773" s="5" t="s">
        <v>64</v>
      </c>
      <c r="BF773" s="5" t="s">
        <v>64</v>
      </c>
      <c r="BG773" s="5" t="s">
        <v>64</v>
      </c>
      <c r="BH773" s="5" t="s">
        <v>64</v>
      </c>
      <c r="BI773" s="5" t="s">
        <v>64</v>
      </c>
      <c r="BJ773" s="5" t="s">
        <v>64</v>
      </c>
      <c r="BK773" s="5" t="s">
        <v>64</v>
      </c>
      <c r="BL773" s="5" t="s">
        <v>64</v>
      </c>
      <c r="BM773" s="5" t="s">
        <v>64</v>
      </c>
      <c r="BN773" s="5" t="s">
        <v>64</v>
      </c>
      <c r="BO773" s="5" t="s">
        <v>64</v>
      </c>
      <c r="BP773" s="5" t="s">
        <v>64</v>
      </c>
      <c r="BQ773" s="5" t="s">
        <v>64</v>
      </c>
      <c r="BR773" s="5" t="s">
        <v>64</v>
      </c>
      <c r="BS773" s="5" t="s">
        <v>64</v>
      </c>
      <c r="BT773" s="5" t="s">
        <v>64</v>
      </c>
    </row>
    <row r="774" spans="1:72" x14ac:dyDescent="0.15">
      <c r="A774" s="5" t="s">
        <v>278</v>
      </c>
      <c r="B774" s="5">
        <v>3856</v>
      </c>
      <c r="C774" s="5" t="s">
        <v>65</v>
      </c>
      <c r="D774" s="5">
        <v>0</v>
      </c>
      <c r="E774" s="5">
        <v>0</v>
      </c>
      <c r="F774" s="5">
        <v>0</v>
      </c>
      <c r="G774" s="5">
        <v>0</v>
      </c>
      <c r="H774" s="5">
        <v>1</v>
      </c>
      <c r="I774" s="5" t="s">
        <v>64</v>
      </c>
      <c r="J774" s="5" t="s">
        <v>64</v>
      </c>
      <c r="K774" s="5" t="s">
        <v>64</v>
      </c>
      <c r="L774" s="5" t="s">
        <v>64</v>
      </c>
      <c r="M774" s="5" t="s">
        <v>64</v>
      </c>
      <c r="N774" s="5" t="s">
        <v>64</v>
      </c>
      <c r="AJ774" s="5" t="s">
        <v>64</v>
      </c>
      <c r="AK774" s="5" t="s">
        <v>64</v>
      </c>
      <c r="AL774" s="5" t="s">
        <v>64</v>
      </c>
      <c r="AM774" s="5" t="s">
        <v>64</v>
      </c>
      <c r="AN774" s="5" t="s">
        <v>64</v>
      </c>
      <c r="AO774" s="5" t="s">
        <v>64</v>
      </c>
      <c r="AP774" s="5" t="s">
        <v>64</v>
      </c>
      <c r="AQ774" s="5" t="s">
        <v>64</v>
      </c>
      <c r="AR774" s="5" t="s">
        <v>64</v>
      </c>
      <c r="AS774" s="5" t="s">
        <v>64</v>
      </c>
      <c r="AT774" s="5" t="s">
        <v>64</v>
      </c>
      <c r="AU774" s="5" t="s">
        <v>64</v>
      </c>
      <c r="AV774" s="5" t="s">
        <v>64</v>
      </c>
      <c r="AW774" s="5" t="s">
        <v>64</v>
      </c>
      <c r="AX774" s="5" t="s">
        <v>64</v>
      </c>
      <c r="AY774" s="5" t="s">
        <v>64</v>
      </c>
      <c r="AZ774" s="5" t="s">
        <v>66</v>
      </c>
      <c r="BA774" s="5" t="s">
        <v>66</v>
      </c>
      <c r="BB774" s="5" t="s">
        <v>64</v>
      </c>
      <c r="BC774" s="5" t="s">
        <v>64</v>
      </c>
      <c r="BD774" s="5" t="s">
        <v>64</v>
      </c>
      <c r="BE774" s="5" t="s">
        <v>64</v>
      </c>
      <c r="BF774" s="5" t="s">
        <v>64</v>
      </c>
      <c r="BG774" s="5" t="s">
        <v>64</v>
      </c>
      <c r="BH774" s="5" t="s">
        <v>64</v>
      </c>
      <c r="BI774" s="5" t="s">
        <v>64</v>
      </c>
      <c r="BJ774" s="5" t="s">
        <v>64</v>
      </c>
      <c r="BK774" s="5" t="s">
        <v>64</v>
      </c>
      <c r="BL774" s="5" t="s">
        <v>64</v>
      </c>
      <c r="BM774" s="5" t="s">
        <v>64</v>
      </c>
      <c r="BN774" s="5" t="s">
        <v>64</v>
      </c>
      <c r="BO774" s="5" t="s">
        <v>64</v>
      </c>
      <c r="BP774" s="5" t="s">
        <v>64</v>
      </c>
      <c r="BQ774" s="5" t="s">
        <v>64</v>
      </c>
      <c r="BR774" s="5" t="s">
        <v>64</v>
      </c>
      <c r="BS774" s="5" t="s">
        <v>64</v>
      </c>
      <c r="BT774" s="5" t="s">
        <v>64</v>
      </c>
    </row>
    <row r="775" spans="1:72" x14ac:dyDescent="0.15">
      <c r="A775" s="5" t="s">
        <v>602</v>
      </c>
      <c r="B775" s="5">
        <v>3962</v>
      </c>
      <c r="C775" s="5" t="s">
        <v>65</v>
      </c>
      <c r="D775" s="5">
        <v>0</v>
      </c>
      <c r="E775" s="5">
        <v>0</v>
      </c>
      <c r="F775" s="5">
        <v>0</v>
      </c>
      <c r="G775" s="5">
        <v>0</v>
      </c>
      <c r="H775" s="5">
        <v>1</v>
      </c>
      <c r="I775" s="5" t="s">
        <v>64</v>
      </c>
      <c r="J775" s="5" t="s">
        <v>64</v>
      </c>
      <c r="K775" s="5" t="s">
        <v>64</v>
      </c>
      <c r="L775" s="5" t="s">
        <v>64</v>
      </c>
      <c r="M775" s="5" t="s">
        <v>64</v>
      </c>
      <c r="N775" s="5" t="s">
        <v>64</v>
      </c>
      <c r="AJ775" s="5" t="s">
        <v>64</v>
      </c>
      <c r="AK775" s="5" t="s">
        <v>64</v>
      </c>
      <c r="AL775" s="5" t="s">
        <v>64</v>
      </c>
      <c r="AM775" s="5" t="s">
        <v>64</v>
      </c>
      <c r="AN775" s="5" t="s">
        <v>64</v>
      </c>
      <c r="AO775" s="5" t="s">
        <v>64</v>
      </c>
      <c r="AP775" s="5" t="s">
        <v>64</v>
      </c>
      <c r="AQ775" s="5" t="s">
        <v>64</v>
      </c>
      <c r="AR775" s="5" t="s">
        <v>64</v>
      </c>
      <c r="AS775" s="5" t="s">
        <v>64</v>
      </c>
      <c r="AT775" s="5" t="s">
        <v>64</v>
      </c>
      <c r="AU775" s="5" t="s">
        <v>64</v>
      </c>
      <c r="AV775" s="5" t="s">
        <v>64</v>
      </c>
      <c r="AW775" s="5" t="s">
        <v>64</v>
      </c>
      <c r="AX775" s="5" t="s">
        <v>64</v>
      </c>
      <c r="AY775" s="5" t="s">
        <v>64</v>
      </c>
      <c r="AZ775" s="5" t="s">
        <v>66</v>
      </c>
      <c r="BA775" s="5" t="s">
        <v>66</v>
      </c>
      <c r="BB775" s="5" t="s">
        <v>64</v>
      </c>
      <c r="BC775" s="5" t="s">
        <v>64</v>
      </c>
      <c r="BD775" s="5" t="s">
        <v>64</v>
      </c>
      <c r="BE775" s="5" t="s">
        <v>64</v>
      </c>
      <c r="BF775" s="5" t="s">
        <v>64</v>
      </c>
      <c r="BG775" s="5" t="s">
        <v>64</v>
      </c>
      <c r="BH775" s="5" t="s">
        <v>64</v>
      </c>
      <c r="BI775" s="5" t="s">
        <v>64</v>
      </c>
      <c r="BJ775" s="5" t="s">
        <v>64</v>
      </c>
      <c r="BK775" s="5" t="s">
        <v>64</v>
      </c>
      <c r="BL775" s="5" t="s">
        <v>64</v>
      </c>
      <c r="BM775" s="5" t="s">
        <v>64</v>
      </c>
      <c r="BN775" s="5" t="s">
        <v>64</v>
      </c>
      <c r="BO775" s="5" t="s">
        <v>64</v>
      </c>
      <c r="BP775" s="5" t="s">
        <v>64</v>
      </c>
      <c r="BQ775" s="5" t="s">
        <v>64</v>
      </c>
      <c r="BR775" s="5" t="s">
        <v>64</v>
      </c>
      <c r="BS775" s="5" t="s">
        <v>64</v>
      </c>
      <c r="BT775" s="5" t="s">
        <v>64</v>
      </c>
    </row>
    <row r="776" spans="1:72" x14ac:dyDescent="0.15">
      <c r="A776" s="5" t="s">
        <v>391</v>
      </c>
      <c r="B776" s="5">
        <v>3527</v>
      </c>
      <c r="C776" s="5" t="s">
        <v>65</v>
      </c>
      <c r="D776" s="5">
        <v>0</v>
      </c>
      <c r="E776" s="5">
        <v>0</v>
      </c>
      <c r="F776" s="5">
        <v>0</v>
      </c>
      <c r="G776" s="5">
        <v>0</v>
      </c>
      <c r="H776" s="5">
        <v>1</v>
      </c>
      <c r="I776" s="5" t="s">
        <v>64</v>
      </c>
      <c r="J776" s="5" t="s">
        <v>64</v>
      </c>
      <c r="K776" s="5" t="s">
        <v>64</v>
      </c>
      <c r="L776" s="5" t="s">
        <v>64</v>
      </c>
      <c r="M776" s="5" t="s">
        <v>64</v>
      </c>
      <c r="N776" s="5" t="s">
        <v>64</v>
      </c>
      <c r="AJ776" s="5" t="s">
        <v>64</v>
      </c>
      <c r="AK776" s="5" t="s">
        <v>64</v>
      </c>
      <c r="AL776" s="5" t="s">
        <v>64</v>
      </c>
      <c r="AM776" s="5" t="s">
        <v>64</v>
      </c>
      <c r="AN776" s="5" t="s">
        <v>64</v>
      </c>
      <c r="AO776" s="5" t="s">
        <v>64</v>
      </c>
      <c r="AP776" s="5" t="s">
        <v>64</v>
      </c>
      <c r="AQ776" s="5" t="s">
        <v>64</v>
      </c>
      <c r="AR776" s="5" t="s">
        <v>64</v>
      </c>
      <c r="AS776" s="5" t="s">
        <v>64</v>
      </c>
      <c r="AT776" s="5" t="s">
        <v>64</v>
      </c>
      <c r="AU776" s="5" t="s">
        <v>64</v>
      </c>
      <c r="AV776" s="5" t="s">
        <v>64</v>
      </c>
      <c r="AW776" s="5" t="s">
        <v>64</v>
      </c>
      <c r="AX776" s="5" t="s">
        <v>64</v>
      </c>
      <c r="AY776" s="5" t="s">
        <v>64</v>
      </c>
      <c r="AZ776" s="5" t="s">
        <v>66</v>
      </c>
      <c r="BA776" s="5" t="s">
        <v>66</v>
      </c>
      <c r="BB776" s="5" t="s">
        <v>64</v>
      </c>
      <c r="BC776" s="5" t="s">
        <v>64</v>
      </c>
      <c r="BD776" s="5" t="s">
        <v>64</v>
      </c>
      <c r="BE776" s="5" t="s">
        <v>64</v>
      </c>
      <c r="BF776" s="5" t="s">
        <v>64</v>
      </c>
      <c r="BG776" s="5" t="s">
        <v>64</v>
      </c>
      <c r="BH776" s="5" t="s">
        <v>64</v>
      </c>
      <c r="BI776" s="5" t="s">
        <v>64</v>
      </c>
      <c r="BJ776" s="5" t="s">
        <v>64</v>
      </c>
      <c r="BK776" s="5" t="s">
        <v>64</v>
      </c>
      <c r="BL776" s="5" t="s">
        <v>64</v>
      </c>
      <c r="BM776" s="5" t="s">
        <v>64</v>
      </c>
      <c r="BN776" s="5" t="s">
        <v>64</v>
      </c>
      <c r="BO776" s="5" t="s">
        <v>64</v>
      </c>
      <c r="BP776" s="5" t="s">
        <v>64</v>
      </c>
      <c r="BQ776" s="5" t="s">
        <v>64</v>
      </c>
      <c r="BR776" s="5" t="s">
        <v>64</v>
      </c>
      <c r="BS776" s="5" t="s">
        <v>64</v>
      </c>
      <c r="BT776" s="5" t="s">
        <v>64</v>
      </c>
    </row>
    <row r="777" spans="1:72" x14ac:dyDescent="0.15">
      <c r="A777" s="5" t="s">
        <v>1090</v>
      </c>
      <c r="B777" s="5">
        <v>3282</v>
      </c>
      <c r="C777" s="5" t="s">
        <v>65</v>
      </c>
      <c r="D777" s="5">
        <v>0</v>
      </c>
      <c r="E777" s="5">
        <v>0</v>
      </c>
      <c r="F777" s="5">
        <v>0</v>
      </c>
      <c r="G777" s="5">
        <v>0</v>
      </c>
      <c r="H777" s="5">
        <v>1</v>
      </c>
      <c r="I777" s="5" t="s">
        <v>64</v>
      </c>
      <c r="J777" s="5" t="s">
        <v>64</v>
      </c>
      <c r="K777" s="5" t="s">
        <v>64</v>
      </c>
      <c r="L777" s="5" t="s">
        <v>64</v>
      </c>
      <c r="M777" s="5" t="s">
        <v>64</v>
      </c>
      <c r="N777" s="5" t="s">
        <v>64</v>
      </c>
      <c r="AJ777" s="5" t="s">
        <v>64</v>
      </c>
      <c r="AK777" s="5" t="s">
        <v>64</v>
      </c>
      <c r="AL777" s="5" t="s">
        <v>64</v>
      </c>
      <c r="AM777" s="5" t="s">
        <v>64</v>
      </c>
      <c r="AN777" s="5" t="s">
        <v>64</v>
      </c>
      <c r="AO777" s="5" t="s">
        <v>64</v>
      </c>
      <c r="AP777" s="5" t="s">
        <v>64</v>
      </c>
      <c r="AQ777" s="5" t="s">
        <v>64</v>
      </c>
      <c r="AR777" s="5" t="s">
        <v>64</v>
      </c>
      <c r="AS777" s="5" t="s">
        <v>64</v>
      </c>
      <c r="AT777" s="5" t="s">
        <v>64</v>
      </c>
      <c r="AU777" s="5" t="s">
        <v>64</v>
      </c>
      <c r="AV777" s="5" t="s">
        <v>64</v>
      </c>
      <c r="AW777" s="5" t="s">
        <v>64</v>
      </c>
      <c r="AX777" s="5" t="s">
        <v>64</v>
      </c>
      <c r="AY777" s="5" t="s">
        <v>64</v>
      </c>
      <c r="AZ777" s="5" t="s">
        <v>66</v>
      </c>
      <c r="BA777" s="5" t="s">
        <v>66</v>
      </c>
      <c r="BB777" s="5" t="s">
        <v>64</v>
      </c>
      <c r="BC777" s="5" t="s">
        <v>64</v>
      </c>
      <c r="BD777" s="5" t="s">
        <v>64</v>
      </c>
      <c r="BE777" s="5" t="s">
        <v>64</v>
      </c>
      <c r="BF777" s="5" t="s">
        <v>64</v>
      </c>
      <c r="BG777" s="5" t="s">
        <v>64</v>
      </c>
      <c r="BH777" s="5" t="s">
        <v>64</v>
      </c>
      <c r="BI777" s="5" t="s">
        <v>64</v>
      </c>
      <c r="BJ777" s="5" t="s">
        <v>64</v>
      </c>
      <c r="BK777" s="5" t="s">
        <v>64</v>
      </c>
      <c r="BL777" s="5" t="s">
        <v>64</v>
      </c>
      <c r="BM777" s="5" t="s">
        <v>64</v>
      </c>
      <c r="BN777" s="5" t="s">
        <v>64</v>
      </c>
      <c r="BO777" s="5" t="s">
        <v>64</v>
      </c>
      <c r="BP777" s="5" t="s">
        <v>64</v>
      </c>
      <c r="BQ777" s="5" t="s">
        <v>64</v>
      </c>
      <c r="BR777" s="5" t="s">
        <v>64</v>
      </c>
      <c r="BS777" s="5" t="s">
        <v>64</v>
      </c>
      <c r="BT777" s="5" t="s">
        <v>64</v>
      </c>
    </row>
    <row r="778" spans="1:72" x14ac:dyDescent="0.15">
      <c r="A778" s="5" t="s">
        <v>850</v>
      </c>
      <c r="B778" s="5">
        <v>3700</v>
      </c>
      <c r="C778" s="5" t="s">
        <v>65</v>
      </c>
      <c r="D778" s="5">
        <v>0</v>
      </c>
      <c r="E778" s="5">
        <v>0</v>
      </c>
      <c r="F778" s="5">
        <v>0</v>
      </c>
      <c r="G778" s="5">
        <v>0</v>
      </c>
      <c r="H778" s="5">
        <v>0</v>
      </c>
      <c r="I778" s="5">
        <v>1</v>
      </c>
      <c r="J778" s="5">
        <v>0</v>
      </c>
      <c r="K778" s="5">
        <v>0</v>
      </c>
      <c r="L778" s="5">
        <v>1</v>
      </c>
      <c r="M778" s="5">
        <v>0</v>
      </c>
      <c r="N778" s="5">
        <v>0</v>
      </c>
      <c r="O778" s="5">
        <v>0</v>
      </c>
      <c r="P778" s="5">
        <v>1</v>
      </c>
      <c r="Q778" s="5">
        <v>0</v>
      </c>
      <c r="R778" s="5">
        <v>0</v>
      </c>
      <c r="S778" s="5">
        <v>0</v>
      </c>
      <c r="T778" s="5">
        <v>0</v>
      </c>
      <c r="U778" s="5">
        <v>0</v>
      </c>
      <c r="V778" s="5">
        <v>0</v>
      </c>
      <c r="W778" s="5">
        <v>0</v>
      </c>
      <c r="X778" s="5">
        <v>0</v>
      </c>
      <c r="Y778" s="5">
        <v>0</v>
      </c>
      <c r="Z778" s="5">
        <v>1</v>
      </c>
      <c r="AA778" s="5">
        <v>0</v>
      </c>
      <c r="AB778" s="5">
        <v>0</v>
      </c>
      <c r="AC778" s="5">
        <v>0</v>
      </c>
      <c r="AD778" s="5">
        <v>0</v>
      </c>
      <c r="AE778" s="5">
        <v>0</v>
      </c>
      <c r="AF778" s="5">
        <v>0</v>
      </c>
      <c r="AG778" s="5">
        <v>0</v>
      </c>
      <c r="AH778" s="5">
        <v>0</v>
      </c>
      <c r="AI778" s="5">
        <v>0</v>
      </c>
      <c r="AJ778" s="5">
        <v>0</v>
      </c>
      <c r="AK778" s="5">
        <v>0</v>
      </c>
      <c r="AL778" s="5">
        <v>0</v>
      </c>
      <c r="AM778" s="5">
        <v>0</v>
      </c>
      <c r="AN778" s="5">
        <v>0</v>
      </c>
      <c r="AO778" s="5">
        <v>0</v>
      </c>
      <c r="AP778" s="5">
        <v>0</v>
      </c>
      <c r="AQ778" s="5">
        <v>0</v>
      </c>
      <c r="AR778" s="5">
        <v>0</v>
      </c>
      <c r="AS778" s="5">
        <v>0</v>
      </c>
      <c r="AT778" s="5">
        <v>0</v>
      </c>
      <c r="AU778" s="5">
        <v>0</v>
      </c>
      <c r="AV778" s="5">
        <v>0</v>
      </c>
      <c r="AW778" s="5">
        <v>0</v>
      </c>
      <c r="AX778" s="5">
        <v>0</v>
      </c>
      <c r="AY778" s="5">
        <v>0</v>
      </c>
      <c r="AZ778" s="5" t="s">
        <v>2336</v>
      </c>
      <c r="BA778" s="5" t="s">
        <v>66</v>
      </c>
      <c r="BB778" s="5">
        <v>0</v>
      </c>
      <c r="BC778" s="5">
        <v>0</v>
      </c>
      <c r="BD778" s="5">
        <v>27.9</v>
      </c>
      <c r="BE778" s="5">
        <v>0</v>
      </c>
      <c r="BF778" s="5">
        <v>0</v>
      </c>
      <c r="BG778" s="5">
        <v>0</v>
      </c>
      <c r="BH778" s="5">
        <v>0</v>
      </c>
      <c r="BI778" s="5">
        <v>0</v>
      </c>
      <c r="BJ778" s="5">
        <v>0</v>
      </c>
      <c r="BK778" s="5">
        <v>0</v>
      </c>
      <c r="BL778" s="5">
        <v>0</v>
      </c>
      <c r="BM778" s="5" t="s">
        <v>64</v>
      </c>
      <c r="BN778" s="5">
        <v>2</v>
      </c>
      <c r="BO778" s="5">
        <v>0</v>
      </c>
      <c r="BP778" s="5" t="s">
        <v>64</v>
      </c>
      <c r="BQ778" s="5" t="s">
        <v>64</v>
      </c>
      <c r="BR778" s="5" t="s">
        <v>64</v>
      </c>
      <c r="BS778" s="5">
        <v>0</v>
      </c>
      <c r="BT778" s="5">
        <v>0</v>
      </c>
    </row>
    <row r="779" spans="1:72" x14ac:dyDescent="0.15">
      <c r="A779" s="5" t="s">
        <v>1091</v>
      </c>
      <c r="B779" s="5">
        <v>3824</v>
      </c>
      <c r="C779" s="5" t="s">
        <v>65</v>
      </c>
      <c r="D779" s="5">
        <v>0</v>
      </c>
      <c r="E779" s="5">
        <v>0</v>
      </c>
      <c r="F779" s="5">
        <v>0</v>
      </c>
      <c r="G779" s="5">
        <v>0</v>
      </c>
      <c r="H779" s="5">
        <v>1</v>
      </c>
      <c r="I779" s="5" t="s">
        <v>64</v>
      </c>
      <c r="J779" s="5" t="s">
        <v>64</v>
      </c>
      <c r="K779" s="5" t="s">
        <v>64</v>
      </c>
      <c r="L779" s="5" t="s">
        <v>64</v>
      </c>
      <c r="M779" s="5" t="s">
        <v>64</v>
      </c>
      <c r="N779" s="5" t="s">
        <v>64</v>
      </c>
      <c r="AJ779" s="5" t="s">
        <v>64</v>
      </c>
      <c r="AK779" s="5" t="s">
        <v>64</v>
      </c>
      <c r="AL779" s="5" t="s">
        <v>64</v>
      </c>
      <c r="AM779" s="5" t="s">
        <v>64</v>
      </c>
      <c r="AN779" s="5" t="s">
        <v>64</v>
      </c>
      <c r="AO779" s="5" t="s">
        <v>64</v>
      </c>
      <c r="AP779" s="5" t="s">
        <v>64</v>
      </c>
      <c r="AQ779" s="5" t="s">
        <v>64</v>
      </c>
      <c r="AR779" s="5" t="s">
        <v>64</v>
      </c>
      <c r="AS779" s="5" t="s">
        <v>64</v>
      </c>
      <c r="AT779" s="5" t="s">
        <v>64</v>
      </c>
      <c r="AU779" s="5" t="s">
        <v>64</v>
      </c>
      <c r="AV779" s="5" t="s">
        <v>64</v>
      </c>
      <c r="AW779" s="5" t="s">
        <v>64</v>
      </c>
      <c r="AX779" s="5" t="s">
        <v>64</v>
      </c>
      <c r="AY779" s="5" t="s">
        <v>64</v>
      </c>
      <c r="AZ779" s="5" t="s">
        <v>66</v>
      </c>
      <c r="BA779" s="5" t="s">
        <v>66</v>
      </c>
      <c r="BB779" s="5" t="s">
        <v>64</v>
      </c>
      <c r="BC779" s="5" t="s">
        <v>64</v>
      </c>
      <c r="BD779" s="5" t="s">
        <v>64</v>
      </c>
      <c r="BE779" s="5" t="s">
        <v>64</v>
      </c>
      <c r="BF779" s="5" t="s">
        <v>64</v>
      </c>
      <c r="BG779" s="5" t="s">
        <v>64</v>
      </c>
      <c r="BH779" s="5" t="s">
        <v>64</v>
      </c>
      <c r="BI779" s="5" t="s">
        <v>64</v>
      </c>
      <c r="BJ779" s="5" t="s">
        <v>64</v>
      </c>
      <c r="BK779" s="5" t="s">
        <v>64</v>
      </c>
      <c r="BL779" s="5" t="s">
        <v>64</v>
      </c>
      <c r="BM779" s="5" t="s">
        <v>64</v>
      </c>
      <c r="BN779" s="5" t="s">
        <v>64</v>
      </c>
      <c r="BO779" s="5" t="s">
        <v>64</v>
      </c>
      <c r="BP779" s="5" t="s">
        <v>64</v>
      </c>
      <c r="BQ779" s="5" t="s">
        <v>64</v>
      </c>
      <c r="BR779" s="5" t="s">
        <v>64</v>
      </c>
      <c r="BS779" s="5" t="s">
        <v>64</v>
      </c>
      <c r="BT779" s="5" t="s">
        <v>64</v>
      </c>
    </row>
    <row r="780" spans="1:72" x14ac:dyDescent="0.15">
      <c r="A780" s="5" t="s">
        <v>2068</v>
      </c>
      <c r="B780" s="5">
        <v>3220</v>
      </c>
      <c r="C780" s="5" t="s">
        <v>65</v>
      </c>
      <c r="D780" s="5">
        <v>0</v>
      </c>
      <c r="E780" s="5">
        <v>0</v>
      </c>
      <c r="F780" s="5">
        <v>0</v>
      </c>
      <c r="G780" s="5">
        <v>0</v>
      </c>
      <c r="H780" s="5">
        <v>0</v>
      </c>
      <c r="I780" s="5">
        <v>10</v>
      </c>
      <c r="J780" s="5">
        <v>1210</v>
      </c>
      <c r="K780" s="5">
        <v>0</v>
      </c>
      <c r="L780" s="5">
        <v>1220</v>
      </c>
      <c r="M780" s="5">
        <v>0</v>
      </c>
      <c r="N780" s="5">
        <v>0</v>
      </c>
      <c r="O780" s="5">
        <v>278</v>
      </c>
      <c r="P780" s="5">
        <v>722</v>
      </c>
      <c r="Q780" s="5">
        <v>3</v>
      </c>
      <c r="R780" s="5">
        <v>20</v>
      </c>
      <c r="S780" s="5">
        <v>29</v>
      </c>
      <c r="T780" s="5">
        <v>0</v>
      </c>
      <c r="U780" s="5">
        <v>0</v>
      </c>
      <c r="V780" s="5">
        <v>84</v>
      </c>
      <c r="W780" s="5">
        <v>0</v>
      </c>
      <c r="X780" s="5">
        <v>84</v>
      </c>
      <c r="Y780" s="5">
        <v>17</v>
      </c>
      <c r="Z780" s="5">
        <v>55</v>
      </c>
      <c r="AA780" s="5">
        <v>1</v>
      </c>
      <c r="AB780" s="5">
        <v>2</v>
      </c>
      <c r="AC780" s="5">
        <v>5</v>
      </c>
      <c r="AD780" s="5">
        <v>0</v>
      </c>
      <c r="AE780" s="5">
        <v>0</v>
      </c>
      <c r="AF780" s="5">
        <v>11</v>
      </c>
      <c r="AG780" s="5">
        <v>0</v>
      </c>
      <c r="AH780" s="5">
        <v>0</v>
      </c>
      <c r="AI780" s="5">
        <v>46</v>
      </c>
      <c r="AJ780" s="5">
        <v>0</v>
      </c>
      <c r="AK780" s="5">
        <v>3</v>
      </c>
      <c r="AL780" s="5">
        <v>0</v>
      </c>
      <c r="AM780" s="5">
        <v>3</v>
      </c>
      <c r="AN780" s="5">
        <v>0</v>
      </c>
      <c r="AO780" s="5">
        <v>0</v>
      </c>
      <c r="AP780" s="5">
        <v>0</v>
      </c>
      <c r="AQ780" s="5">
        <v>0</v>
      </c>
      <c r="AR780" s="5">
        <v>0</v>
      </c>
      <c r="AS780" s="5">
        <v>1</v>
      </c>
      <c r="AT780" s="5">
        <v>0</v>
      </c>
      <c r="AU780" s="5">
        <v>1</v>
      </c>
      <c r="AV780" s="5">
        <v>0</v>
      </c>
      <c r="AW780" s="5">
        <v>0</v>
      </c>
      <c r="AX780" s="5">
        <v>0</v>
      </c>
      <c r="AY780" s="5">
        <v>0</v>
      </c>
      <c r="AZ780" s="5" t="s">
        <v>2222</v>
      </c>
      <c r="BA780" s="5" t="s">
        <v>66</v>
      </c>
      <c r="BB780" s="5">
        <v>71040</v>
      </c>
      <c r="BC780" s="5">
        <v>1235</v>
      </c>
      <c r="BD780" s="5">
        <v>32391.9</v>
      </c>
      <c r="BE780" s="5">
        <v>1646.1</v>
      </c>
      <c r="BF780" s="5">
        <v>0</v>
      </c>
      <c r="BG780" s="5">
        <v>29</v>
      </c>
      <c r="BH780" s="5">
        <v>0</v>
      </c>
      <c r="BI780" s="5">
        <v>0</v>
      </c>
      <c r="BJ780" s="5">
        <v>0</v>
      </c>
      <c r="BK780" s="5">
        <v>0</v>
      </c>
      <c r="BL780" s="5">
        <v>0</v>
      </c>
      <c r="BM780" s="5" t="s">
        <v>160</v>
      </c>
      <c r="BN780" s="5">
        <v>1183</v>
      </c>
      <c r="BO780" s="5">
        <v>33</v>
      </c>
      <c r="BP780" s="5" t="s">
        <v>64</v>
      </c>
      <c r="BQ780" s="5" t="s">
        <v>160</v>
      </c>
      <c r="BR780" s="5" t="s">
        <v>207</v>
      </c>
      <c r="BS780" s="5">
        <v>5</v>
      </c>
      <c r="BT780" s="5">
        <v>0</v>
      </c>
    </row>
    <row r="781" spans="1:72" x14ac:dyDescent="0.15">
      <c r="A781" s="5" t="s">
        <v>2070</v>
      </c>
      <c r="B781" s="5">
        <v>3001</v>
      </c>
      <c r="C781" s="5" t="s">
        <v>65</v>
      </c>
      <c r="D781" s="5">
        <v>0</v>
      </c>
      <c r="E781" s="5">
        <v>0</v>
      </c>
      <c r="F781" s="5">
        <v>0</v>
      </c>
      <c r="G781" s="5">
        <v>0</v>
      </c>
      <c r="H781" s="5">
        <v>1</v>
      </c>
      <c r="I781" s="5" t="s">
        <v>64</v>
      </c>
      <c r="J781" s="5" t="s">
        <v>64</v>
      </c>
      <c r="K781" s="5" t="s">
        <v>64</v>
      </c>
      <c r="L781" s="5" t="s">
        <v>64</v>
      </c>
      <c r="M781" s="5" t="s">
        <v>64</v>
      </c>
      <c r="N781" s="5" t="s">
        <v>64</v>
      </c>
      <c r="AJ781" s="5" t="s">
        <v>64</v>
      </c>
      <c r="AK781" s="5" t="s">
        <v>64</v>
      </c>
      <c r="AL781" s="5" t="s">
        <v>64</v>
      </c>
      <c r="AM781" s="5" t="s">
        <v>64</v>
      </c>
      <c r="AN781" s="5" t="s">
        <v>64</v>
      </c>
      <c r="AO781" s="5" t="s">
        <v>64</v>
      </c>
      <c r="AP781" s="5" t="s">
        <v>64</v>
      </c>
      <c r="AQ781" s="5" t="s">
        <v>64</v>
      </c>
      <c r="AR781" s="5" t="s">
        <v>64</v>
      </c>
      <c r="AS781" s="5" t="s">
        <v>64</v>
      </c>
      <c r="AT781" s="5" t="s">
        <v>64</v>
      </c>
      <c r="AU781" s="5" t="s">
        <v>64</v>
      </c>
      <c r="AV781" s="5" t="s">
        <v>64</v>
      </c>
      <c r="AW781" s="5" t="s">
        <v>64</v>
      </c>
      <c r="AX781" s="5" t="s">
        <v>64</v>
      </c>
      <c r="AY781" s="5" t="s">
        <v>64</v>
      </c>
      <c r="AZ781" s="5" t="s">
        <v>66</v>
      </c>
      <c r="BA781" s="5" t="s">
        <v>66</v>
      </c>
      <c r="BB781" s="5" t="s">
        <v>64</v>
      </c>
      <c r="BC781" s="5" t="s">
        <v>64</v>
      </c>
      <c r="BD781" s="5" t="s">
        <v>64</v>
      </c>
      <c r="BE781" s="5" t="s">
        <v>64</v>
      </c>
      <c r="BF781" s="5" t="s">
        <v>64</v>
      </c>
      <c r="BG781" s="5" t="s">
        <v>64</v>
      </c>
      <c r="BH781" s="5" t="s">
        <v>64</v>
      </c>
      <c r="BI781" s="5" t="s">
        <v>64</v>
      </c>
      <c r="BJ781" s="5" t="s">
        <v>64</v>
      </c>
      <c r="BK781" s="5" t="s">
        <v>64</v>
      </c>
      <c r="BL781" s="5" t="s">
        <v>64</v>
      </c>
      <c r="BM781" s="5" t="s">
        <v>64</v>
      </c>
      <c r="BN781" s="5" t="s">
        <v>64</v>
      </c>
      <c r="BO781" s="5" t="s">
        <v>64</v>
      </c>
      <c r="BP781" s="5" t="s">
        <v>64</v>
      </c>
      <c r="BQ781" s="5" t="s">
        <v>64</v>
      </c>
      <c r="BR781" s="5" t="s">
        <v>64</v>
      </c>
      <c r="BS781" s="5" t="s">
        <v>64</v>
      </c>
      <c r="BT781" s="5" t="s">
        <v>64</v>
      </c>
    </row>
    <row r="782" spans="1:72" x14ac:dyDescent="0.15">
      <c r="A782" s="5" t="s">
        <v>1092</v>
      </c>
      <c r="B782" s="5">
        <v>3844</v>
      </c>
      <c r="C782" s="5" t="s">
        <v>65</v>
      </c>
      <c r="D782" s="5">
        <v>0</v>
      </c>
      <c r="E782" s="5">
        <v>0</v>
      </c>
      <c r="F782" s="5">
        <v>0</v>
      </c>
      <c r="G782" s="5">
        <v>0</v>
      </c>
      <c r="H782" s="5">
        <v>1</v>
      </c>
      <c r="I782" s="5" t="s">
        <v>64</v>
      </c>
      <c r="J782" s="5" t="s">
        <v>64</v>
      </c>
      <c r="K782" s="5" t="s">
        <v>64</v>
      </c>
      <c r="L782" s="5" t="s">
        <v>64</v>
      </c>
      <c r="M782" s="5" t="s">
        <v>64</v>
      </c>
      <c r="N782" s="5" t="s">
        <v>64</v>
      </c>
      <c r="AJ782" s="5" t="s">
        <v>64</v>
      </c>
      <c r="AK782" s="5" t="s">
        <v>64</v>
      </c>
      <c r="AL782" s="5" t="s">
        <v>64</v>
      </c>
      <c r="AM782" s="5" t="s">
        <v>64</v>
      </c>
      <c r="AN782" s="5" t="s">
        <v>64</v>
      </c>
      <c r="AO782" s="5" t="s">
        <v>64</v>
      </c>
      <c r="AP782" s="5" t="s">
        <v>64</v>
      </c>
      <c r="AQ782" s="5" t="s">
        <v>64</v>
      </c>
      <c r="AR782" s="5" t="s">
        <v>64</v>
      </c>
      <c r="AS782" s="5" t="s">
        <v>64</v>
      </c>
      <c r="AT782" s="5" t="s">
        <v>64</v>
      </c>
      <c r="AU782" s="5" t="s">
        <v>64</v>
      </c>
      <c r="AV782" s="5" t="s">
        <v>64</v>
      </c>
      <c r="AW782" s="5" t="s">
        <v>64</v>
      </c>
      <c r="AX782" s="5" t="s">
        <v>64</v>
      </c>
      <c r="AY782" s="5" t="s">
        <v>64</v>
      </c>
      <c r="AZ782" s="5" t="s">
        <v>66</v>
      </c>
      <c r="BA782" s="5" t="s">
        <v>66</v>
      </c>
      <c r="BB782" s="5" t="s">
        <v>64</v>
      </c>
      <c r="BC782" s="5" t="s">
        <v>64</v>
      </c>
      <c r="BD782" s="5" t="s">
        <v>64</v>
      </c>
      <c r="BE782" s="5" t="s">
        <v>64</v>
      </c>
      <c r="BF782" s="5" t="s">
        <v>64</v>
      </c>
      <c r="BG782" s="5" t="s">
        <v>64</v>
      </c>
      <c r="BH782" s="5" t="s">
        <v>64</v>
      </c>
      <c r="BI782" s="5" t="s">
        <v>64</v>
      </c>
      <c r="BJ782" s="5" t="s">
        <v>64</v>
      </c>
      <c r="BK782" s="5" t="s">
        <v>64</v>
      </c>
      <c r="BL782" s="5" t="s">
        <v>64</v>
      </c>
      <c r="BM782" s="5" t="s">
        <v>64</v>
      </c>
      <c r="BN782" s="5" t="s">
        <v>64</v>
      </c>
      <c r="BO782" s="5" t="s">
        <v>64</v>
      </c>
      <c r="BP782" s="5" t="s">
        <v>64</v>
      </c>
      <c r="BQ782" s="5" t="s">
        <v>64</v>
      </c>
      <c r="BR782" s="5" t="s">
        <v>64</v>
      </c>
      <c r="BS782" s="5" t="s">
        <v>64</v>
      </c>
      <c r="BT782" s="5" t="s">
        <v>64</v>
      </c>
    </row>
    <row r="783" spans="1:72" x14ac:dyDescent="0.15">
      <c r="A783" s="5" t="s">
        <v>371</v>
      </c>
      <c r="B783" s="5">
        <v>3002</v>
      </c>
      <c r="C783" s="5" t="s">
        <v>65</v>
      </c>
      <c r="D783" s="5">
        <v>0</v>
      </c>
      <c r="E783" s="5">
        <v>0</v>
      </c>
      <c r="F783" s="5">
        <v>0</v>
      </c>
      <c r="G783" s="5">
        <v>0</v>
      </c>
      <c r="H783" s="5">
        <v>0</v>
      </c>
      <c r="I783" s="5">
        <v>0</v>
      </c>
      <c r="J783" s="5">
        <v>4</v>
      </c>
      <c r="K783" s="5">
        <v>0</v>
      </c>
      <c r="L783" s="5">
        <v>4</v>
      </c>
      <c r="M783" s="5">
        <v>0</v>
      </c>
      <c r="N783" s="5">
        <v>0</v>
      </c>
      <c r="O783" s="5">
        <v>0</v>
      </c>
      <c r="P783" s="5">
        <v>2</v>
      </c>
      <c r="Q783" s="5">
        <v>0</v>
      </c>
      <c r="R783" s="5">
        <v>0</v>
      </c>
      <c r="S783" s="5">
        <v>0</v>
      </c>
      <c r="T783" s="5">
        <v>0</v>
      </c>
      <c r="U783" s="5">
        <v>0</v>
      </c>
      <c r="V783" s="5">
        <v>0</v>
      </c>
      <c r="W783" s="5">
        <v>0</v>
      </c>
      <c r="X783" s="5">
        <v>2</v>
      </c>
      <c r="Y783" s="5">
        <v>0</v>
      </c>
      <c r="Z783" s="5">
        <v>4</v>
      </c>
      <c r="AA783" s="5">
        <v>0</v>
      </c>
      <c r="AB783" s="5">
        <v>0</v>
      </c>
      <c r="AC783" s="5">
        <v>0</v>
      </c>
      <c r="AD783" s="5">
        <v>0</v>
      </c>
      <c r="AE783" s="5">
        <v>0</v>
      </c>
      <c r="AF783" s="5">
        <v>0</v>
      </c>
      <c r="AG783" s="5">
        <v>0</v>
      </c>
      <c r="AH783" s="5">
        <v>0</v>
      </c>
      <c r="AI783" s="5">
        <v>2</v>
      </c>
      <c r="AJ783" s="5">
        <v>0</v>
      </c>
      <c r="AK783" s="5">
        <v>0</v>
      </c>
      <c r="AL783" s="5">
        <v>0</v>
      </c>
      <c r="AM783" s="5">
        <v>0</v>
      </c>
      <c r="AN783" s="5">
        <v>0</v>
      </c>
      <c r="AO783" s="5">
        <v>0</v>
      </c>
      <c r="AP783" s="5">
        <v>0</v>
      </c>
      <c r="AQ783" s="5">
        <v>0</v>
      </c>
      <c r="AR783" s="5">
        <v>0</v>
      </c>
      <c r="AS783" s="5">
        <v>0</v>
      </c>
      <c r="AT783" s="5">
        <v>0</v>
      </c>
      <c r="AU783" s="5">
        <v>0</v>
      </c>
      <c r="AV783" s="5">
        <v>0</v>
      </c>
      <c r="AW783" s="5">
        <v>0</v>
      </c>
      <c r="AX783" s="5">
        <v>0</v>
      </c>
      <c r="AY783" s="5">
        <v>0</v>
      </c>
      <c r="AZ783" s="5" t="s">
        <v>2351</v>
      </c>
      <c r="BA783" s="5" t="s">
        <v>66</v>
      </c>
      <c r="BB783" s="5">
        <v>0</v>
      </c>
      <c r="BC783" s="5">
        <v>0</v>
      </c>
      <c r="BD783" s="5">
        <v>111.6</v>
      </c>
      <c r="BE783" s="5">
        <v>0</v>
      </c>
      <c r="BF783" s="5">
        <v>0</v>
      </c>
      <c r="BG783" s="5">
        <v>0</v>
      </c>
      <c r="BH783" s="5">
        <v>0</v>
      </c>
      <c r="BI783" s="5">
        <v>0</v>
      </c>
      <c r="BJ783" s="5">
        <v>0</v>
      </c>
      <c r="BK783" s="5">
        <v>0</v>
      </c>
      <c r="BL783" s="5">
        <v>0</v>
      </c>
      <c r="BM783" s="5" t="s">
        <v>207</v>
      </c>
      <c r="BN783" s="5">
        <v>0</v>
      </c>
      <c r="BO783" s="5">
        <v>0</v>
      </c>
      <c r="BP783" s="5" t="s">
        <v>207</v>
      </c>
      <c r="BQ783" s="5" t="s">
        <v>160</v>
      </c>
      <c r="BR783" s="5" t="s">
        <v>160</v>
      </c>
      <c r="BS783" s="5">
        <v>6</v>
      </c>
      <c r="BT783" s="5">
        <v>0</v>
      </c>
    </row>
    <row r="784" spans="1:72" x14ac:dyDescent="0.15">
      <c r="A784" s="5" t="s">
        <v>2281</v>
      </c>
      <c r="B784" s="5">
        <v>3001</v>
      </c>
      <c r="C784" s="5" t="s">
        <v>166</v>
      </c>
      <c r="D784" s="5">
        <v>0</v>
      </c>
      <c r="E784" s="5">
        <v>0</v>
      </c>
      <c r="F784" s="5">
        <v>0</v>
      </c>
      <c r="G784" s="5">
        <v>1</v>
      </c>
      <c r="H784" s="5">
        <v>0</v>
      </c>
      <c r="I784" s="5">
        <v>0</v>
      </c>
      <c r="J784" s="5">
        <v>39</v>
      </c>
      <c r="K784" s="5">
        <v>3</v>
      </c>
      <c r="L784" s="5">
        <v>39</v>
      </c>
      <c r="M784" s="5">
        <v>83.7</v>
      </c>
      <c r="N784" s="5">
        <v>0</v>
      </c>
      <c r="O784" s="5">
        <v>12</v>
      </c>
      <c r="P784" s="5">
        <v>8</v>
      </c>
      <c r="Q784" s="5">
        <v>2</v>
      </c>
      <c r="R784" s="5">
        <v>3</v>
      </c>
      <c r="S784" s="5">
        <v>2</v>
      </c>
      <c r="T784" s="5">
        <v>0</v>
      </c>
      <c r="U784" s="5">
        <v>0</v>
      </c>
      <c r="V784" s="5">
        <v>5</v>
      </c>
      <c r="W784" s="5">
        <v>0</v>
      </c>
      <c r="X784" s="5">
        <v>7</v>
      </c>
      <c r="Y784" s="5">
        <v>1</v>
      </c>
      <c r="Z784" s="5">
        <v>4</v>
      </c>
      <c r="AA784" s="5">
        <v>1</v>
      </c>
      <c r="AB784" s="5">
        <v>0</v>
      </c>
      <c r="AC784" s="5">
        <v>0</v>
      </c>
      <c r="AD784" s="5">
        <v>0</v>
      </c>
      <c r="AE784" s="5">
        <v>0</v>
      </c>
      <c r="AF784" s="5">
        <v>0</v>
      </c>
      <c r="AG784" s="5">
        <v>0</v>
      </c>
      <c r="AH784" s="5">
        <v>0</v>
      </c>
      <c r="AI784" s="5">
        <v>11</v>
      </c>
      <c r="AJ784" s="5">
        <v>0</v>
      </c>
      <c r="AK784" s="5">
        <v>0</v>
      </c>
      <c r="AL784" s="5">
        <v>0</v>
      </c>
      <c r="AM784" s="5">
        <v>0</v>
      </c>
      <c r="AN784" s="5">
        <v>0</v>
      </c>
      <c r="AO784" s="5">
        <v>1</v>
      </c>
      <c r="AP784" s="5">
        <v>0</v>
      </c>
      <c r="AQ784" s="5">
        <v>0</v>
      </c>
      <c r="AR784" s="5">
        <v>0</v>
      </c>
      <c r="AS784" s="5">
        <v>0</v>
      </c>
      <c r="AT784" s="5">
        <v>0</v>
      </c>
      <c r="AU784" s="5">
        <v>1</v>
      </c>
      <c r="AV784" s="5">
        <v>0</v>
      </c>
      <c r="AW784" s="5">
        <v>0</v>
      </c>
      <c r="AX784" s="5">
        <v>0</v>
      </c>
      <c r="AY784" s="5">
        <v>0</v>
      </c>
      <c r="AZ784" s="5" t="s">
        <v>2282</v>
      </c>
      <c r="BA784" s="5" t="s">
        <v>2283</v>
      </c>
      <c r="BB784" s="5">
        <v>50</v>
      </c>
      <c r="BC784" s="5">
        <v>350</v>
      </c>
      <c r="BD784" s="5">
        <v>1060.2</v>
      </c>
      <c r="BE784" s="5">
        <v>111.6</v>
      </c>
      <c r="BF784" s="5">
        <v>0</v>
      </c>
      <c r="BG784" s="5">
        <v>0</v>
      </c>
      <c r="BH784" s="5">
        <v>0</v>
      </c>
      <c r="BI784" s="5">
        <v>0</v>
      </c>
      <c r="BJ784" s="5">
        <v>0</v>
      </c>
      <c r="BK784" s="5">
        <v>2</v>
      </c>
      <c r="BL784" s="5">
        <v>0</v>
      </c>
      <c r="BM784" s="5" t="s">
        <v>160</v>
      </c>
      <c r="BN784" s="5">
        <v>7</v>
      </c>
      <c r="BO784" s="5">
        <v>13</v>
      </c>
      <c r="BP784" s="5" t="s">
        <v>207</v>
      </c>
      <c r="BQ784" s="5" t="s">
        <v>160</v>
      </c>
      <c r="BR784" s="5" t="s">
        <v>207</v>
      </c>
      <c r="BS784" s="5">
        <v>11</v>
      </c>
      <c r="BT784" s="5" t="s">
        <v>206</v>
      </c>
    </row>
    <row r="785" spans="1:72" x14ac:dyDescent="0.15">
      <c r="A785" s="5" t="s">
        <v>1093</v>
      </c>
      <c r="B785" s="5">
        <v>3458</v>
      </c>
      <c r="C785" s="5" t="s">
        <v>65</v>
      </c>
      <c r="D785" s="5">
        <v>0</v>
      </c>
      <c r="E785" s="5">
        <v>0</v>
      </c>
      <c r="F785" s="5">
        <v>0</v>
      </c>
      <c r="G785" s="5">
        <v>0</v>
      </c>
      <c r="H785" s="5">
        <v>1</v>
      </c>
      <c r="I785" s="5" t="s">
        <v>64</v>
      </c>
      <c r="J785" s="5" t="s">
        <v>64</v>
      </c>
      <c r="K785" s="5" t="s">
        <v>64</v>
      </c>
      <c r="L785" s="5" t="s">
        <v>64</v>
      </c>
      <c r="M785" s="5" t="s">
        <v>64</v>
      </c>
      <c r="N785" s="5" t="s">
        <v>64</v>
      </c>
      <c r="AJ785" s="5" t="s">
        <v>64</v>
      </c>
      <c r="AK785" s="5" t="s">
        <v>64</v>
      </c>
      <c r="AL785" s="5" t="s">
        <v>64</v>
      </c>
      <c r="AM785" s="5" t="s">
        <v>64</v>
      </c>
      <c r="AN785" s="5" t="s">
        <v>64</v>
      </c>
      <c r="AO785" s="5" t="s">
        <v>64</v>
      </c>
      <c r="AP785" s="5" t="s">
        <v>64</v>
      </c>
      <c r="AQ785" s="5" t="s">
        <v>64</v>
      </c>
      <c r="AR785" s="5" t="s">
        <v>64</v>
      </c>
      <c r="AS785" s="5" t="s">
        <v>64</v>
      </c>
      <c r="AT785" s="5" t="s">
        <v>64</v>
      </c>
      <c r="AU785" s="5" t="s">
        <v>64</v>
      </c>
      <c r="AV785" s="5" t="s">
        <v>64</v>
      </c>
      <c r="AW785" s="5" t="s">
        <v>64</v>
      </c>
      <c r="AX785" s="5" t="s">
        <v>64</v>
      </c>
      <c r="AY785" s="5" t="s">
        <v>64</v>
      </c>
      <c r="AZ785" s="5" t="s">
        <v>66</v>
      </c>
      <c r="BA785" s="5" t="s">
        <v>66</v>
      </c>
      <c r="BB785" s="5" t="s">
        <v>64</v>
      </c>
      <c r="BC785" s="5" t="s">
        <v>64</v>
      </c>
      <c r="BD785" s="5" t="s">
        <v>64</v>
      </c>
      <c r="BE785" s="5" t="s">
        <v>64</v>
      </c>
      <c r="BF785" s="5" t="s">
        <v>64</v>
      </c>
      <c r="BG785" s="5" t="s">
        <v>64</v>
      </c>
      <c r="BH785" s="5" t="s">
        <v>64</v>
      </c>
      <c r="BI785" s="5" t="s">
        <v>64</v>
      </c>
      <c r="BJ785" s="5" t="s">
        <v>64</v>
      </c>
      <c r="BK785" s="5" t="s">
        <v>64</v>
      </c>
      <c r="BL785" s="5" t="s">
        <v>64</v>
      </c>
      <c r="BM785" s="5" t="s">
        <v>64</v>
      </c>
      <c r="BN785" s="5" t="s">
        <v>64</v>
      </c>
      <c r="BO785" s="5" t="s">
        <v>64</v>
      </c>
      <c r="BP785" s="5" t="s">
        <v>64</v>
      </c>
      <c r="BQ785" s="5" t="s">
        <v>64</v>
      </c>
      <c r="BR785" s="5" t="s">
        <v>64</v>
      </c>
      <c r="BS785" s="5" t="s">
        <v>64</v>
      </c>
      <c r="BT785" s="5" t="s">
        <v>64</v>
      </c>
    </row>
    <row r="786" spans="1:72" x14ac:dyDescent="0.15">
      <c r="A786" s="5" t="s">
        <v>2074</v>
      </c>
      <c r="B786" s="5">
        <v>3000</v>
      </c>
      <c r="C786" s="5" t="s">
        <v>65</v>
      </c>
      <c r="D786" s="5">
        <v>0</v>
      </c>
      <c r="E786" s="5">
        <v>0</v>
      </c>
      <c r="F786" s="5">
        <v>0</v>
      </c>
      <c r="G786" s="5">
        <v>0</v>
      </c>
      <c r="H786" s="5">
        <v>1</v>
      </c>
      <c r="I786" s="5" t="s">
        <v>64</v>
      </c>
      <c r="J786" s="5" t="s">
        <v>64</v>
      </c>
      <c r="K786" s="5" t="s">
        <v>64</v>
      </c>
      <c r="L786" s="5" t="s">
        <v>64</v>
      </c>
      <c r="M786" s="5" t="s">
        <v>64</v>
      </c>
      <c r="N786" s="5" t="s">
        <v>64</v>
      </c>
      <c r="AJ786" s="5" t="s">
        <v>64</v>
      </c>
      <c r="AK786" s="5" t="s">
        <v>64</v>
      </c>
      <c r="AL786" s="5" t="s">
        <v>64</v>
      </c>
      <c r="AM786" s="5" t="s">
        <v>64</v>
      </c>
      <c r="AN786" s="5" t="s">
        <v>64</v>
      </c>
      <c r="AO786" s="5" t="s">
        <v>64</v>
      </c>
      <c r="AP786" s="5" t="s">
        <v>64</v>
      </c>
      <c r="AQ786" s="5" t="s">
        <v>64</v>
      </c>
      <c r="AR786" s="5" t="s">
        <v>64</v>
      </c>
      <c r="AS786" s="5" t="s">
        <v>64</v>
      </c>
      <c r="AT786" s="5" t="s">
        <v>64</v>
      </c>
      <c r="AU786" s="5" t="s">
        <v>64</v>
      </c>
      <c r="AV786" s="5" t="s">
        <v>64</v>
      </c>
      <c r="AW786" s="5" t="s">
        <v>64</v>
      </c>
      <c r="AX786" s="5" t="s">
        <v>64</v>
      </c>
      <c r="AY786" s="5" t="s">
        <v>64</v>
      </c>
      <c r="AZ786" s="5" t="s">
        <v>66</v>
      </c>
      <c r="BA786" s="5" t="s">
        <v>66</v>
      </c>
      <c r="BB786" s="5" t="s">
        <v>64</v>
      </c>
      <c r="BC786" s="5" t="s">
        <v>64</v>
      </c>
      <c r="BD786" s="5" t="s">
        <v>64</v>
      </c>
      <c r="BE786" s="5" t="s">
        <v>64</v>
      </c>
      <c r="BF786" s="5" t="s">
        <v>64</v>
      </c>
      <c r="BG786" s="5" t="s">
        <v>64</v>
      </c>
      <c r="BH786" s="5" t="s">
        <v>64</v>
      </c>
      <c r="BI786" s="5" t="s">
        <v>64</v>
      </c>
      <c r="BJ786" s="5" t="s">
        <v>64</v>
      </c>
      <c r="BK786" s="5" t="s">
        <v>64</v>
      </c>
      <c r="BL786" s="5" t="s">
        <v>64</v>
      </c>
      <c r="BM786" s="5" t="s">
        <v>64</v>
      </c>
      <c r="BN786" s="5" t="s">
        <v>64</v>
      </c>
      <c r="BO786" s="5" t="s">
        <v>64</v>
      </c>
      <c r="BP786" s="5" t="s">
        <v>64</v>
      </c>
      <c r="BQ786" s="5" t="s">
        <v>64</v>
      </c>
      <c r="BR786" s="5" t="s">
        <v>64</v>
      </c>
      <c r="BS786" s="5" t="s">
        <v>64</v>
      </c>
      <c r="BT786" s="5" t="s">
        <v>64</v>
      </c>
    </row>
    <row r="787" spans="1:72" x14ac:dyDescent="0.15">
      <c r="A787" s="5" t="s">
        <v>1201</v>
      </c>
      <c r="B787" s="5">
        <v>3728</v>
      </c>
      <c r="C787" s="5" t="s">
        <v>65</v>
      </c>
      <c r="D787" s="5">
        <v>0</v>
      </c>
      <c r="E787" s="5">
        <v>0</v>
      </c>
      <c r="F787" s="5">
        <v>0</v>
      </c>
      <c r="G787" s="5">
        <v>0</v>
      </c>
      <c r="H787" s="5">
        <v>1</v>
      </c>
      <c r="I787" s="5" t="s">
        <v>64</v>
      </c>
      <c r="J787" s="5" t="s">
        <v>64</v>
      </c>
      <c r="K787" s="5" t="s">
        <v>64</v>
      </c>
      <c r="L787" s="5" t="s">
        <v>64</v>
      </c>
      <c r="M787" s="5" t="s">
        <v>64</v>
      </c>
      <c r="N787" s="5" t="s">
        <v>64</v>
      </c>
      <c r="AJ787" s="5" t="s">
        <v>64</v>
      </c>
      <c r="AK787" s="5" t="s">
        <v>64</v>
      </c>
      <c r="AL787" s="5" t="s">
        <v>64</v>
      </c>
      <c r="AM787" s="5" t="s">
        <v>64</v>
      </c>
      <c r="AN787" s="5" t="s">
        <v>64</v>
      </c>
      <c r="AO787" s="5" t="s">
        <v>64</v>
      </c>
      <c r="AP787" s="5" t="s">
        <v>64</v>
      </c>
      <c r="AQ787" s="5" t="s">
        <v>64</v>
      </c>
      <c r="AR787" s="5" t="s">
        <v>64</v>
      </c>
      <c r="AS787" s="5" t="s">
        <v>64</v>
      </c>
      <c r="AT787" s="5" t="s">
        <v>64</v>
      </c>
      <c r="AU787" s="5" t="s">
        <v>64</v>
      </c>
      <c r="AV787" s="5" t="s">
        <v>64</v>
      </c>
      <c r="AW787" s="5" t="s">
        <v>64</v>
      </c>
      <c r="AX787" s="5" t="s">
        <v>64</v>
      </c>
      <c r="AY787" s="5" t="s">
        <v>64</v>
      </c>
      <c r="AZ787" s="5" t="s">
        <v>66</v>
      </c>
      <c r="BA787" s="5" t="s">
        <v>66</v>
      </c>
      <c r="BB787" s="5" t="s">
        <v>64</v>
      </c>
      <c r="BC787" s="5" t="s">
        <v>64</v>
      </c>
      <c r="BD787" s="5" t="s">
        <v>64</v>
      </c>
      <c r="BE787" s="5" t="s">
        <v>64</v>
      </c>
      <c r="BF787" s="5" t="s">
        <v>64</v>
      </c>
      <c r="BG787" s="5" t="s">
        <v>64</v>
      </c>
      <c r="BH787" s="5" t="s">
        <v>64</v>
      </c>
      <c r="BI787" s="5" t="s">
        <v>64</v>
      </c>
      <c r="BJ787" s="5" t="s">
        <v>64</v>
      </c>
      <c r="BK787" s="5" t="s">
        <v>64</v>
      </c>
      <c r="BL787" s="5" t="s">
        <v>64</v>
      </c>
      <c r="BM787" s="5" t="s">
        <v>64</v>
      </c>
      <c r="BN787" s="5" t="s">
        <v>64</v>
      </c>
      <c r="BO787" s="5" t="s">
        <v>64</v>
      </c>
      <c r="BP787" s="5" t="s">
        <v>64</v>
      </c>
      <c r="BQ787" s="5" t="s">
        <v>64</v>
      </c>
      <c r="BR787" s="5" t="s">
        <v>64</v>
      </c>
      <c r="BS787" s="5" t="s">
        <v>64</v>
      </c>
      <c r="BT787" s="5" t="s">
        <v>64</v>
      </c>
    </row>
    <row r="788" spans="1:72" x14ac:dyDescent="0.15">
      <c r="A788" s="5" t="s">
        <v>1183</v>
      </c>
      <c r="B788" s="5">
        <v>3490</v>
      </c>
      <c r="C788" s="5" t="s">
        <v>65</v>
      </c>
      <c r="D788" s="5">
        <v>0</v>
      </c>
      <c r="E788" s="5">
        <v>0</v>
      </c>
      <c r="F788" s="5">
        <v>0</v>
      </c>
      <c r="G788" s="5">
        <v>0</v>
      </c>
      <c r="H788" s="5">
        <v>1</v>
      </c>
      <c r="I788" s="5" t="s">
        <v>64</v>
      </c>
      <c r="J788" s="5" t="s">
        <v>64</v>
      </c>
      <c r="K788" s="5" t="s">
        <v>64</v>
      </c>
      <c r="L788" s="5" t="s">
        <v>64</v>
      </c>
      <c r="M788" s="5" t="s">
        <v>64</v>
      </c>
      <c r="N788" s="5" t="s">
        <v>64</v>
      </c>
      <c r="AJ788" s="5" t="s">
        <v>64</v>
      </c>
      <c r="AK788" s="5" t="s">
        <v>64</v>
      </c>
      <c r="AL788" s="5" t="s">
        <v>64</v>
      </c>
      <c r="AM788" s="5" t="s">
        <v>64</v>
      </c>
      <c r="AN788" s="5" t="s">
        <v>64</v>
      </c>
      <c r="AO788" s="5" t="s">
        <v>64</v>
      </c>
      <c r="AP788" s="5" t="s">
        <v>64</v>
      </c>
      <c r="AQ788" s="5" t="s">
        <v>64</v>
      </c>
      <c r="AR788" s="5" t="s">
        <v>64</v>
      </c>
      <c r="AS788" s="5" t="s">
        <v>64</v>
      </c>
      <c r="AT788" s="5" t="s">
        <v>64</v>
      </c>
      <c r="AU788" s="5" t="s">
        <v>64</v>
      </c>
      <c r="AV788" s="5" t="s">
        <v>64</v>
      </c>
      <c r="AW788" s="5" t="s">
        <v>64</v>
      </c>
      <c r="AX788" s="5" t="s">
        <v>64</v>
      </c>
      <c r="AY788" s="5" t="s">
        <v>64</v>
      </c>
      <c r="AZ788" s="5" t="s">
        <v>66</v>
      </c>
      <c r="BA788" s="5" t="s">
        <v>66</v>
      </c>
      <c r="BB788" s="5" t="s">
        <v>64</v>
      </c>
      <c r="BC788" s="5" t="s">
        <v>64</v>
      </c>
      <c r="BD788" s="5" t="s">
        <v>64</v>
      </c>
      <c r="BE788" s="5" t="s">
        <v>64</v>
      </c>
      <c r="BF788" s="5" t="s">
        <v>64</v>
      </c>
      <c r="BG788" s="5" t="s">
        <v>64</v>
      </c>
      <c r="BH788" s="5" t="s">
        <v>64</v>
      </c>
      <c r="BI788" s="5" t="s">
        <v>64</v>
      </c>
      <c r="BJ788" s="5" t="s">
        <v>64</v>
      </c>
      <c r="BK788" s="5" t="s">
        <v>64</v>
      </c>
      <c r="BL788" s="5" t="s">
        <v>64</v>
      </c>
      <c r="BM788" s="5" t="s">
        <v>64</v>
      </c>
      <c r="BN788" s="5" t="s">
        <v>64</v>
      </c>
      <c r="BO788" s="5" t="s">
        <v>64</v>
      </c>
      <c r="BP788" s="5" t="s">
        <v>64</v>
      </c>
      <c r="BQ788" s="5" t="s">
        <v>64</v>
      </c>
      <c r="BR788" s="5" t="s">
        <v>64</v>
      </c>
      <c r="BS788" s="5" t="s">
        <v>64</v>
      </c>
      <c r="BT788" s="5" t="s">
        <v>64</v>
      </c>
    </row>
    <row r="789" spans="1:72" x14ac:dyDescent="0.15">
      <c r="A789" s="5" t="s">
        <v>359</v>
      </c>
      <c r="B789" s="5">
        <v>3011</v>
      </c>
      <c r="C789" s="5" t="s">
        <v>65</v>
      </c>
      <c r="D789" s="5">
        <v>0</v>
      </c>
      <c r="E789" s="5">
        <v>0</v>
      </c>
      <c r="F789" s="5">
        <v>0</v>
      </c>
      <c r="G789" s="5">
        <v>1</v>
      </c>
      <c r="H789" s="5">
        <v>0</v>
      </c>
      <c r="I789" s="5">
        <v>0</v>
      </c>
      <c r="J789" s="5">
        <v>2</v>
      </c>
      <c r="K789" s="5">
        <v>0</v>
      </c>
      <c r="L789" s="5">
        <v>2</v>
      </c>
      <c r="M789" s="5">
        <v>0</v>
      </c>
      <c r="N789" s="5">
        <v>0</v>
      </c>
      <c r="O789" s="5">
        <v>2</v>
      </c>
      <c r="P789" s="5">
        <v>0</v>
      </c>
      <c r="Q789" s="5">
        <v>0</v>
      </c>
      <c r="R789" s="5">
        <v>0</v>
      </c>
      <c r="S789" s="5">
        <v>0</v>
      </c>
      <c r="T789" s="5">
        <v>0</v>
      </c>
      <c r="U789" s="5">
        <v>0</v>
      </c>
      <c r="V789" s="5">
        <v>0</v>
      </c>
      <c r="W789" s="5">
        <v>0</v>
      </c>
      <c r="X789" s="5">
        <v>0</v>
      </c>
      <c r="Y789" s="5">
        <v>0</v>
      </c>
      <c r="Z789" s="5">
        <v>0</v>
      </c>
      <c r="AA789" s="5">
        <v>0</v>
      </c>
      <c r="AB789" s="5">
        <v>0</v>
      </c>
      <c r="AC789" s="5">
        <v>0</v>
      </c>
      <c r="AD789" s="5">
        <v>0</v>
      </c>
      <c r="AE789" s="5">
        <v>0</v>
      </c>
      <c r="AF789" s="5">
        <v>0</v>
      </c>
      <c r="AG789" s="5">
        <v>0</v>
      </c>
      <c r="AH789" s="5">
        <v>0</v>
      </c>
      <c r="AI789" s="5">
        <v>0</v>
      </c>
      <c r="AJ789" s="5">
        <v>0</v>
      </c>
      <c r="AK789" s="5">
        <v>0</v>
      </c>
      <c r="AL789" s="5">
        <v>0</v>
      </c>
      <c r="AM789" s="5">
        <v>0</v>
      </c>
      <c r="AN789" s="5">
        <v>0</v>
      </c>
      <c r="AO789" s="5">
        <v>0</v>
      </c>
      <c r="AP789" s="5">
        <v>0</v>
      </c>
      <c r="AQ789" s="5">
        <v>0</v>
      </c>
      <c r="AR789" s="5">
        <v>0</v>
      </c>
      <c r="AS789" s="5">
        <v>0</v>
      </c>
      <c r="AT789" s="5">
        <v>0</v>
      </c>
      <c r="AU789" s="5">
        <v>0</v>
      </c>
      <c r="AV789" s="5">
        <v>0</v>
      </c>
      <c r="AW789" s="5">
        <v>0</v>
      </c>
      <c r="AX789" s="5">
        <v>0</v>
      </c>
      <c r="AY789" s="5">
        <v>0</v>
      </c>
      <c r="AZ789" s="5" t="s">
        <v>66</v>
      </c>
      <c r="BA789" s="5" t="s">
        <v>66</v>
      </c>
      <c r="BB789" s="5">
        <v>0</v>
      </c>
      <c r="BC789" s="5">
        <v>0</v>
      </c>
      <c r="BD789" s="5">
        <v>27.9</v>
      </c>
      <c r="BE789" s="5">
        <v>27.9</v>
      </c>
      <c r="BF789" s="5">
        <v>0</v>
      </c>
      <c r="BG789" s="5">
        <v>0</v>
      </c>
      <c r="BH789" s="5">
        <v>0</v>
      </c>
      <c r="BI789" s="5">
        <v>0</v>
      </c>
      <c r="BJ789" s="5">
        <v>0</v>
      </c>
      <c r="BK789" s="5">
        <v>0</v>
      </c>
      <c r="BL789" s="5">
        <v>0</v>
      </c>
      <c r="BM789" s="5" t="s">
        <v>64</v>
      </c>
      <c r="BN789" s="5">
        <v>2</v>
      </c>
      <c r="BO789" s="5">
        <v>0</v>
      </c>
      <c r="BP789" s="5" t="s">
        <v>64</v>
      </c>
      <c r="BQ789" s="5" t="s">
        <v>64</v>
      </c>
      <c r="BR789" s="5" t="s">
        <v>64</v>
      </c>
      <c r="BS789" s="5">
        <v>0</v>
      </c>
      <c r="BT789" s="5">
        <v>0</v>
      </c>
    </row>
    <row r="790" spans="1:72" x14ac:dyDescent="0.15">
      <c r="A790" s="5" t="s">
        <v>862</v>
      </c>
      <c r="B790" s="5">
        <v>3658</v>
      </c>
      <c r="C790" s="5" t="s">
        <v>65</v>
      </c>
      <c r="D790" s="5">
        <v>0</v>
      </c>
      <c r="E790" s="5">
        <v>0</v>
      </c>
      <c r="F790" s="5">
        <v>0</v>
      </c>
      <c r="G790" s="5">
        <v>0</v>
      </c>
      <c r="H790" s="5">
        <v>1</v>
      </c>
      <c r="I790" s="5" t="s">
        <v>64</v>
      </c>
      <c r="J790" s="5" t="s">
        <v>64</v>
      </c>
      <c r="K790" s="5" t="s">
        <v>64</v>
      </c>
      <c r="L790" s="5" t="s">
        <v>64</v>
      </c>
      <c r="M790" s="5" t="s">
        <v>64</v>
      </c>
      <c r="N790" s="5" t="s">
        <v>64</v>
      </c>
      <c r="AJ790" s="5" t="s">
        <v>64</v>
      </c>
      <c r="AK790" s="5" t="s">
        <v>64</v>
      </c>
      <c r="AL790" s="5" t="s">
        <v>64</v>
      </c>
      <c r="AM790" s="5" t="s">
        <v>64</v>
      </c>
      <c r="AN790" s="5" t="s">
        <v>64</v>
      </c>
      <c r="AO790" s="5" t="s">
        <v>64</v>
      </c>
      <c r="AP790" s="5" t="s">
        <v>64</v>
      </c>
      <c r="AQ790" s="5" t="s">
        <v>64</v>
      </c>
      <c r="AR790" s="5" t="s">
        <v>64</v>
      </c>
      <c r="AS790" s="5" t="s">
        <v>64</v>
      </c>
      <c r="AT790" s="5" t="s">
        <v>64</v>
      </c>
      <c r="AU790" s="5" t="s">
        <v>64</v>
      </c>
      <c r="AV790" s="5" t="s">
        <v>64</v>
      </c>
      <c r="AW790" s="5" t="s">
        <v>64</v>
      </c>
      <c r="AX790" s="5" t="s">
        <v>64</v>
      </c>
      <c r="AY790" s="5" t="s">
        <v>64</v>
      </c>
      <c r="AZ790" s="5" t="s">
        <v>66</v>
      </c>
      <c r="BA790" s="5" t="s">
        <v>66</v>
      </c>
      <c r="BB790" s="5" t="s">
        <v>64</v>
      </c>
      <c r="BC790" s="5" t="s">
        <v>64</v>
      </c>
      <c r="BD790" s="5" t="s">
        <v>64</v>
      </c>
      <c r="BE790" s="5" t="s">
        <v>64</v>
      </c>
      <c r="BF790" s="5" t="s">
        <v>64</v>
      </c>
      <c r="BG790" s="5" t="s">
        <v>64</v>
      </c>
      <c r="BH790" s="5" t="s">
        <v>64</v>
      </c>
      <c r="BI790" s="5" t="s">
        <v>64</v>
      </c>
      <c r="BJ790" s="5" t="s">
        <v>64</v>
      </c>
      <c r="BK790" s="5" t="s">
        <v>64</v>
      </c>
      <c r="BL790" s="5" t="s">
        <v>64</v>
      </c>
      <c r="BM790" s="5" t="s">
        <v>64</v>
      </c>
      <c r="BN790" s="5" t="s">
        <v>64</v>
      </c>
      <c r="BO790" s="5" t="s">
        <v>64</v>
      </c>
      <c r="BP790" s="5" t="s">
        <v>64</v>
      </c>
      <c r="BQ790" s="5" t="s">
        <v>64</v>
      </c>
      <c r="BR790" s="5" t="s">
        <v>64</v>
      </c>
      <c r="BS790" s="5" t="s">
        <v>64</v>
      </c>
      <c r="BT790" s="5" t="s">
        <v>64</v>
      </c>
    </row>
    <row r="791" spans="1:72" x14ac:dyDescent="0.15">
      <c r="A791" s="5" t="s">
        <v>1119</v>
      </c>
      <c r="B791" s="5">
        <v>3444</v>
      </c>
      <c r="C791" s="5" t="s">
        <v>65</v>
      </c>
      <c r="D791" s="5">
        <v>0</v>
      </c>
      <c r="E791" s="5">
        <v>0</v>
      </c>
      <c r="F791" s="5">
        <v>0</v>
      </c>
      <c r="G791" s="5">
        <v>0</v>
      </c>
      <c r="H791" s="5">
        <v>1</v>
      </c>
      <c r="I791" s="5" t="s">
        <v>64</v>
      </c>
      <c r="J791" s="5" t="s">
        <v>64</v>
      </c>
      <c r="K791" s="5" t="s">
        <v>64</v>
      </c>
      <c r="L791" s="5" t="s">
        <v>64</v>
      </c>
      <c r="M791" s="5" t="s">
        <v>64</v>
      </c>
      <c r="N791" s="5" t="s">
        <v>64</v>
      </c>
      <c r="AJ791" s="5" t="s">
        <v>64</v>
      </c>
      <c r="AK791" s="5" t="s">
        <v>64</v>
      </c>
      <c r="AL791" s="5" t="s">
        <v>64</v>
      </c>
      <c r="AM791" s="5" t="s">
        <v>64</v>
      </c>
      <c r="AN791" s="5" t="s">
        <v>64</v>
      </c>
      <c r="AO791" s="5" t="s">
        <v>64</v>
      </c>
      <c r="AP791" s="5" t="s">
        <v>64</v>
      </c>
      <c r="AQ791" s="5" t="s">
        <v>64</v>
      </c>
      <c r="AR791" s="5" t="s">
        <v>64</v>
      </c>
      <c r="AS791" s="5" t="s">
        <v>64</v>
      </c>
      <c r="AT791" s="5" t="s">
        <v>64</v>
      </c>
      <c r="AU791" s="5" t="s">
        <v>64</v>
      </c>
      <c r="AV791" s="5" t="s">
        <v>64</v>
      </c>
      <c r="AW791" s="5" t="s">
        <v>64</v>
      </c>
      <c r="AX791" s="5" t="s">
        <v>64</v>
      </c>
      <c r="AY791" s="5" t="s">
        <v>64</v>
      </c>
      <c r="AZ791" s="5" t="s">
        <v>66</v>
      </c>
      <c r="BA791" s="5" t="s">
        <v>66</v>
      </c>
      <c r="BB791" s="5" t="s">
        <v>64</v>
      </c>
      <c r="BC791" s="5" t="s">
        <v>64</v>
      </c>
      <c r="BD791" s="5" t="s">
        <v>64</v>
      </c>
      <c r="BE791" s="5" t="s">
        <v>64</v>
      </c>
      <c r="BF791" s="5" t="s">
        <v>64</v>
      </c>
      <c r="BG791" s="5" t="s">
        <v>64</v>
      </c>
      <c r="BH791" s="5" t="s">
        <v>64</v>
      </c>
      <c r="BI791" s="5" t="s">
        <v>64</v>
      </c>
      <c r="BJ791" s="5" t="s">
        <v>64</v>
      </c>
      <c r="BK791" s="5" t="s">
        <v>64</v>
      </c>
      <c r="BL791" s="5" t="s">
        <v>64</v>
      </c>
      <c r="BM791" s="5" t="s">
        <v>64</v>
      </c>
      <c r="BN791" s="5" t="s">
        <v>64</v>
      </c>
      <c r="BO791" s="5" t="s">
        <v>64</v>
      </c>
      <c r="BP791" s="5" t="s">
        <v>64</v>
      </c>
      <c r="BQ791" s="5" t="s">
        <v>64</v>
      </c>
      <c r="BR791" s="5" t="s">
        <v>64</v>
      </c>
      <c r="BS791" s="5" t="s">
        <v>64</v>
      </c>
      <c r="BT791" s="5" t="s">
        <v>64</v>
      </c>
    </row>
    <row r="792" spans="1:72" x14ac:dyDescent="0.15">
      <c r="A792" s="5" t="s">
        <v>1095</v>
      </c>
      <c r="B792" s="5">
        <v>3509</v>
      </c>
      <c r="C792" s="5" t="s">
        <v>65</v>
      </c>
      <c r="D792" s="5">
        <v>0</v>
      </c>
      <c r="E792" s="5">
        <v>0</v>
      </c>
      <c r="F792" s="5">
        <v>0</v>
      </c>
      <c r="G792" s="5">
        <v>0</v>
      </c>
      <c r="H792" s="5">
        <v>1</v>
      </c>
      <c r="I792" s="5" t="s">
        <v>64</v>
      </c>
      <c r="J792" s="5" t="s">
        <v>64</v>
      </c>
      <c r="K792" s="5" t="s">
        <v>64</v>
      </c>
      <c r="L792" s="5" t="s">
        <v>64</v>
      </c>
      <c r="M792" s="5" t="s">
        <v>64</v>
      </c>
      <c r="N792" s="5" t="s">
        <v>64</v>
      </c>
      <c r="AJ792" s="5" t="s">
        <v>64</v>
      </c>
      <c r="AK792" s="5" t="s">
        <v>64</v>
      </c>
      <c r="AL792" s="5" t="s">
        <v>64</v>
      </c>
      <c r="AM792" s="5" t="s">
        <v>64</v>
      </c>
      <c r="AN792" s="5" t="s">
        <v>64</v>
      </c>
      <c r="AO792" s="5" t="s">
        <v>64</v>
      </c>
      <c r="AP792" s="5" t="s">
        <v>64</v>
      </c>
      <c r="AQ792" s="5" t="s">
        <v>64</v>
      </c>
      <c r="AR792" s="5" t="s">
        <v>64</v>
      </c>
      <c r="AS792" s="5" t="s">
        <v>64</v>
      </c>
      <c r="AT792" s="5" t="s">
        <v>64</v>
      </c>
      <c r="AU792" s="5" t="s">
        <v>64</v>
      </c>
      <c r="AV792" s="5" t="s">
        <v>64</v>
      </c>
      <c r="AW792" s="5" t="s">
        <v>64</v>
      </c>
      <c r="AX792" s="5" t="s">
        <v>64</v>
      </c>
      <c r="AY792" s="5" t="s">
        <v>64</v>
      </c>
      <c r="AZ792" s="5" t="s">
        <v>66</v>
      </c>
      <c r="BA792" s="5" t="s">
        <v>66</v>
      </c>
      <c r="BB792" s="5" t="s">
        <v>64</v>
      </c>
      <c r="BC792" s="5" t="s">
        <v>64</v>
      </c>
      <c r="BD792" s="5" t="s">
        <v>64</v>
      </c>
      <c r="BE792" s="5" t="s">
        <v>64</v>
      </c>
      <c r="BF792" s="5" t="s">
        <v>64</v>
      </c>
      <c r="BG792" s="5" t="s">
        <v>64</v>
      </c>
      <c r="BH792" s="5" t="s">
        <v>64</v>
      </c>
      <c r="BI792" s="5" t="s">
        <v>64</v>
      </c>
      <c r="BJ792" s="5" t="s">
        <v>64</v>
      </c>
      <c r="BK792" s="5" t="s">
        <v>64</v>
      </c>
      <c r="BL792" s="5" t="s">
        <v>64</v>
      </c>
      <c r="BM792" s="5" t="s">
        <v>64</v>
      </c>
      <c r="BN792" s="5" t="s">
        <v>64</v>
      </c>
      <c r="BO792" s="5" t="s">
        <v>64</v>
      </c>
      <c r="BP792" s="5" t="s">
        <v>64</v>
      </c>
      <c r="BQ792" s="5" t="s">
        <v>64</v>
      </c>
      <c r="BR792" s="5" t="s">
        <v>64</v>
      </c>
      <c r="BS792" s="5" t="s">
        <v>64</v>
      </c>
      <c r="BT792" s="5" t="s">
        <v>64</v>
      </c>
    </row>
    <row r="793" spans="1:72" x14ac:dyDescent="0.15">
      <c r="A793" s="5" t="s">
        <v>1419</v>
      </c>
      <c r="B793" s="5">
        <v>3101</v>
      </c>
      <c r="C793" s="5" t="s">
        <v>65</v>
      </c>
      <c r="D793" s="5">
        <v>0</v>
      </c>
      <c r="E793" s="5">
        <v>0</v>
      </c>
      <c r="F793" s="5">
        <v>0</v>
      </c>
      <c r="G793" s="5">
        <v>0</v>
      </c>
      <c r="H793" s="5">
        <v>1</v>
      </c>
      <c r="I793" s="5" t="s">
        <v>64</v>
      </c>
      <c r="J793" s="5" t="s">
        <v>64</v>
      </c>
      <c r="K793" s="5" t="s">
        <v>64</v>
      </c>
      <c r="L793" s="5" t="s">
        <v>64</v>
      </c>
      <c r="M793" s="5" t="s">
        <v>64</v>
      </c>
      <c r="N793" s="5" t="s">
        <v>64</v>
      </c>
      <c r="AJ793" s="5" t="s">
        <v>64</v>
      </c>
      <c r="AK793" s="5" t="s">
        <v>64</v>
      </c>
      <c r="AL793" s="5" t="s">
        <v>64</v>
      </c>
      <c r="AM793" s="5" t="s">
        <v>64</v>
      </c>
      <c r="AN793" s="5" t="s">
        <v>64</v>
      </c>
      <c r="AO793" s="5" t="s">
        <v>64</v>
      </c>
      <c r="AP793" s="5" t="s">
        <v>64</v>
      </c>
      <c r="AQ793" s="5" t="s">
        <v>64</v>
      </c>
      <c r="AR793" s="5" t="s">
        <v>64</v>
      </c>
      <c r="AS793" s="5" t="s">
        <v>64</v>
      </c>
      <c r="AT793" s="5" t="s">
        <v>64</v>
      </c>
      <c r="AU793" s="5" t="s">
        <v>64</v>
      </c>
      <c r="AV793" s="5" t="s">
        <v>64</v>
      </c>
      <c r="AW793" s="5" t="s">
        <v>64</v>
      </c>
      <c r="AX793" s="5" t="s">
        <v>64</v>
      </c>
      <c r="AY793" s="5" t="s">
        <v>64</v>
      </c>
      <c r="AZ793" s="5" t="s">
        <v>66</v>
      </c>
      <c r="BA793" s="5" t="s">
        <v>66</v>
      </c>
      <c r="BB793" s="5" t="s">
        <v>64</v>
      </c>
      <c r="BC793" s="5" t="s">
        <v>64</v>
      </c>
      <c r="BD793" s="5" t="s">
        <v>64</v>
      </c>
      <c r="BE793" s="5" t="s">
        <v>64</v>
      </c>
      <c r="BF793" s="5" t="s">
        <v>64</v>
      </c>
      <c r="BG793" s="5" t="s">
        <v>64</v>
      </c>
      <c r="BH793" s="5" t="s">
        <v>64</v>
      </c>
      <c r="BI793" s="5" t="s">
        <v>64</v>
      </c>
      <c r="BJ793" s="5" t="s">
        <v>64</v>
      </c>
      <c r="BK793" s="5" t="s">
        <v>64</v>
      </c>
      <c r="BL793" s="5" t="s">
        <v>64</v>
      </c>
      <c r="BM793" s="5" t="s">
        <v>64</v>
      </c>
      <c r="BN793" s="5" t="s">
        <v>64</v>
      </c>
      <c r="BO793" s="5" t="s">
        <v>64</v>
      </c>
      <c r="BP793" s="5" t="s">
        <v>64</v>
      </c>
      <c r="BQ793" s="5" t="s">
        <v>64</v>
      </c>
      <c r="BR793" s="5" t="s">
        <v>64</v>
      </c>
      <c r="BS793" s="5" t="s">
        <v>64</v>
      </c>
      <c r="BT793" s="5" t="s">
        <v>64</v>
      </c>
    </row>
    <row r="794" spans="1:72" x14ac:dyDescent="0.15">
      <c r="A794" s="5" t="s">
        <v>2252</v>
      </c>
      <c r="B794" s="5">
        <v>3010</v>
      </c>
      <c r="C794" s="5" t="s">
        <v>65</v>
      </c>
      <c r="D794" s="5">
        <v>0</v>
      </c>
      <c r="E794" s="5">
        <v>0</v>
      </c>
      <c r="F794" s="5">
        <v>0</v>
      </c>
      <c r="G794" s="5">
        <v>1</v>
      </c>
      <c r="H794" s="5">
        <v>0</v>
      </c>
      <c r="I794" s="5">
        <v>11</v>
      </c>
      <c r="J794" s="5">
        <v>22</v>
      </c>
      <c r="K794" s="5">
        <v>0</v>
      </c>
      <c r="L794" s="5">
        <v>33</v>
      </c>
      <c r="M794" s="5">
        <v>0</v>
      </c>
      <c r="N794" s="5">
        <v>0</v>
      </c>
      <c r="O794" s="5">
        <v>14</v>
      </c>
      <c r="P794" s="5">
        <v>3</v>
      </c>
      <c r="Q794" s="5">
        <v>7</v>
      </c>
      <c r="R794" s="5">
        <v>2</v>
      </c>
      <c r="S794" s="5">
        <v>2</v>
      </c>
      <c r="T794" s="5">
        <v>0</v>
      </c>
      <c r="U794" s="5">
        <v>0</v>
      </c>
      <c r="V794" s="5">
        <v>0</v>
      </c>
      <c r="W794" s="5">
        <v>4</v>
      </c>
      <c r="X794" s="5">
        <v>1</v>
      </c>
      <c r="Y794" s="5">
        <v>0</v>
      </c>
      <c r="Z794" s="5">
        <v>2</v>
      </c>
      <c r="AA794" s="5">
        <v>0</v>
      </c>
      <c r="AB794" s="5">
        <v>0</v>
      </c>
      <c r="AC794" s="5">
        <v>0</v>
      </c>
      <c r="AD794" s="5">
        <v>0</v>
      </c>
      <c r="AE794" s="5">
        <v>0</v>
      </c>
      <c r="AF794" s="5">
        <v>0</v>
      </c>
      <c r="AG794" s="5">
        <v>0</v>
      </c>
      <c r="AH794" s="5">
        <v>0</v>
      </c>
      <c r="AI794" s="5">
        <v>0</v>
      </c>
      <c r="AJ794" s="5">
        <v>0</v>
      </c>
      <c r="AK794" s="5">
        <v>1</v>
      </c>
      <c r="AL794" s="5">
        <v>0</v>
      </c>
      <c r="AM794" s="5">
        <v>1</v>
      </c>
      <c r="AN794" s="5">
        <v>0</v>
      </c>
      <c r="AO794" s="5">
        <v>0</v>
      </c>
      <c r="AP794" s="5">
        <v>0</v>
      </c>
      <c r="AQ794" s="5">
        <v>0</v>
      </c>
      <c r="AR794" s="5">
        <v>0</v>
      </c>
      <c r="AS794" s="5">
        <v>0</v>
      </c>
      <c r="AT794" s="5">
        <v>0</v>
      </c>
      <c r="AU794" s="5">
        <v>0</v>
      </c>
      <c r="AV794" s="5">
        <v>0</v>
      </c>
      <c r="AW794" s="5">
        <v>0</v>
      </c>
      <c r="AX794" s="5">
        <v>0</v>
      </c>
      <c r="AY794" s="5">
        <v>0</v>
      </c>
      <c r="AZ794" s="5" t="s">
        <v>2253</v>
      </c>
      <c r="BA794" s="5" t="s">
        <v>66</v>
      </c>
      <c r="BB794" s="5">
        <v>913.75</v>
      </c>
      <c r="BC794" s="5">
        <v>0</v>
      </c>
      <c r="BD794" s="5">
        <v>920.7</v>
      </c>
      <c r="BE794" s="5">
        <v>0</v>
      </c>
      <c r="BF794" s="5">
        <v>0</v>
      </c>
      <c r="BG794" s="5">
        <v>0</v>
      </c>
      <c r="BH794" s="5">
        <v>15</v>
      </c>
      <c r="BI794" s="5">
        <v>0</v>
      </c>
      <c r="BJ794" s="5">
        <v>0</v>
      </c>
      <c r="BK794" s="5">
        <v>10</v>
      </c>
      <c r="BL794" s="5">
        <v>0</v>
      </c>
      <c r="BM794" s="5" t="s">
        <v>64</v>
      </c>
      <c r="BN794" s="5">
        <v>26</v>
      </c>
      <c r="BO794" s="5">
        <v>0</v>
      </c>
      <c r="BP794" s="5" t="s">
        <v>64</v>
      </c>
      <c r="BQ794" s="5" t="s">
        <v>206</v>
      </c>
      <c r="BR794" s="5" t="s">
        <v>64</v>
      </c>
      <c r="BS794" s="5">
        <v>1</v>
      </c>
      <c r="BT794" s="5">
        <v>0</v>
      </c>
    </row>
    <row r="795" spans="1:72" x14ac:dyDescent="0.15">
      <c r="A795" s="5" t="s">
        <v>2076</v>
      </c>
      <c r="B795" s="5">
        <v>3707</v>
      </c>
      <c r="C795" s="5" t="s">
        <v>65</v>
      </c>
      <c r="D795" s="5">
        <v>0</v>
      </c>
      <c r="E795" s="5">
        <v>0</v>
      </c>
      <c r="F795" s="5">
        <v>0</v>
      </c>
      <c r="G795" s="5">
        <v>1</v>
      </c>
      <c r="H795" s="5">
        <v>1</v>
      </c>
      <c r="I795" s="5" t="s">
        <v>64</v>
      </c>
      <c r="J795" s="5" t="s">
        <v>64</v>
      </c>
      <c r="K795" s="5" t="s">
        <v>64</v>
      </c>
      <c r="L795" s="5" t="s">
        <v>64</v>
      </c>
      <c r="M795" s="5" t="s">
        <v>64</v>
      </c>
      <c r="N795" s="5" t="s">
        <v>64</v>
      </c>
      <c r="AJ795" s="5" t="s">
        <v>64</v>
      </c>
      <c r="AK795" s="5" t="s">
        <v>64</v>
      </c>
      <c r="AL795" s="5" t="s">
        <v>64</v>
      </c>
      <c r="AM795" s="5" t="s">
        <v>64</v>
      </c>
      <c r="AN795" s="5" t="s">
        <v>64</v>
      </c>
      <c r="AO795" s="5" t="s">
        <v>64</v>
      </c>
      <c r="AP795" s="5" t="s">
        <v>64</v>
      </c>
      <c r="AQ795" s="5" t="s">
        <v>64</v>
      </c>
      <c r="AR795" s="5" t="s">
        <v>64</v>
      </c>
      <c r="AS795" s="5" t="s">
        <v>64</v>
      </c>
      <c r="AT795" s="5" t="s">
        <v>64</v>
      </c>
      <c r="AU795" s="5" t="s">
        <v>64</v>
      </c>
      <c r="AV795" s="5" t="s">
        <v>64</v>
      </c>
      <c r="AW795" s="5" t="s">
        <v>64</v>
      </c>
      <c r="AX795" s="5" t="s">
        <v>64</v>
      </c>
      <c r="AY795" s="5" t="s">
        <v>64</v>
      </c>
      <c r="AZ795" s="5" t="s">
        <v>66</v>
      </c>
      <c r="BA795" s="5" t="s">
        <v>66</v>
      </c>
      <c r="BB795" s="5" t="s">
        <v>64</v>
      </c>
      <c r="BC795" s="5" t="s">
        <v>64</v>
      </c>
      <c r="BD795" s="5" t="s">
        <v>64</v>
      </c>
      <c r="BE795" s="5" t="s">
        <v>64</v>
      </c>
      <c r="BF795" s="5" t="s">
        <v>64</v>
      </c>
      <c r="BG795" s="5" t="s">
        <v>64</v>
      </c>
      <c r="BH795" s="5" t="s">
        <v>64</v>
      </c>
      <c r="BI795" s="5" t="s">
        <v>64</v>
      </c>
      <c r="BJ795" s="5" t="s">
        <v>64</v>
      </c>
      <c r="BK795" s="5" t="s">
        <v>64</v>
      </c>
      <c r="BL795" s="5" t="s">
        <v>64</v>
      </c>
      <c r="BM795" s="5" t="s">
        <v>64</v>
      </c>
      <c r="BN795" s="5" t="s">
        <v>64</v>
      </c>
      <c r="BO795" s="5" t="s">
        <v>64</v>
      </c>
      <c r="BP795" s="5" t="s">
        <v>64</v>
      </c>
      <c r="BQ795" s="5" t="s">
        <v>64</v>
      </c>
      <c r="BR795" s="5" t="s">
        <v>64</v>
      </c>
      <c r="BS795" s="5" t="s">
        <v>64</v>
      </c>
      <c r="BT795" s="5" t="s">
        <v>64</v>
      </c>
    </row>
    <row r="796" spans="1:72" x14ac:dyDescent="0.15">
      <c r="A796" s="5" t="s">
        <v>1164</v>
      </c>
      <c r="B796" s="5">
        <v>3418</v>
      </c>
      <c r="C796" s="5" t="s">
        <v>65</v>
      </c>
      <c r="D796" s="5">
        <v>0</v>
      </c>
      <c r="E796" s="5">
        <v>0</v>
      </c>
      <c r="F796" s="5">
        <v>0</v>
      </c>
      <c r="G796" s="5">
        <v>0</v>
      </c>
      <c r="H796" s="5">
        <v>1</v>
      </c>
      <c r="I796" s="5" t="s">
        <v>64</v>
      </c>
      <c r="J796" s="5" t="s">
        <v>64</v>
      </c>
      <c r="K796" s="5" t="s">
        <v>64</v>
      </c>
      <c r="L796" s="5" t="s">
        <v>64</v>
      </c>
      <c r="M796" s="5" t="s">
        <v>64</v>
      </c>
      <c r="N796" s="5" t="s">
        <v>64</v>
      </c>
      <c r="AJ796" s="5" t="s">
        <v>64</v>
      </c>
      <c r="AK796" s="5" t="s">
        <v>64</v>
      </c>
      <c r="AL796" s="5" t="s">
        <v>64</v>
      </c>
      <c r="AM796" s="5" t="s">
        <v>64</v>
      </c>
      <c r="AN796" s="5" t="s">
        <v>64</v>
      </c>
      <c r="AO796" s="5" t="s">
        <v>64</v>
      </c>
      <c r="AP796" s="5" t="s">
        <v>64</v>
      </c>
      <c r="AQ796" s="5" t="s">
        <v>64</v>
      </c>
      <c r="AR796" s="5" t="s">
        <v>64</v>
      </c>
      <c r="AS796" s="5" t="s">
        <v>64</v>
      </c>
      <c r="AT796" s="5" t="s">
        <v>64</v>
      </c>
      <c r="AU796" s="5" t="s">
        <v>64</v>
      </c>
      <c r="AV796" s="5" t="s">
        <v>64</v>
      </c>
      <c r="AW796" s="5" t="s">
        <v>64</v>
      </c>
      <c r="AX796" s="5" t="s">
        <v>64</v>
      </c>
      <c r="AY796" s="5" t="s">
        <v>64</v>
      </c>
      <c r="AZ796" s="5" t="s">
        <v>66</v>
      </c>
      <c r="BA796" s="5" t="s">
        <v>66</v>
      </c>
      <c r="BB796" s="5" t="s">
        <v>64</v>
      </c>
      <c r="BC796" s="5" t="s">
        <v>64</v>
      </c>
      <c r="BD796" s="5" t="s">
        <v>64</v>
      </c>
      <c r="BE796" s="5" t="s">
        <v>64</v>
      </c>
      <c r="BF796" s="5" t="s">
        <v>64</v>
      </c>
      <c r="BG796" s="5" t="s">
        <v>64</v>
      </c>
      <c r="BH796" s="5" t="s">
        <v>64</v>
      </c>
      <c r="BI796" s="5" t="s">
        <v>64</v>
      </c>
      <c r="BJ796" s="5" t="s">
        <v>64</v>
      </c>
      <c r="BK796" s="5" t="s">
        <v>64</v>
      </c>
      <c r="BL796" s="5" t="s">
        <v>64</v>
      </c>
      <c r="BM796" s="5" t="s">
        <v>64</v>
      </c>
      <c r="BN796" s="5" t="s">
        <v>64</v>
      </c>
      <c r="BO796" s="5" t="s">
        <v>64</v>
      </c>
      <c r="BP796" s="5" t="s">
        <v>64</v>
      </c>
      <c r="BQ796" s="5" t="s">
        <v>64</v>
      </c>
      <c r="BR796" s="5" t="s">
        <v>64</v>
      </c>
      <c r="BS796" s="5" t="s">
        <v>64</v>
      </c>
      <c r="BT796" s="5" t="s">
        <v>64</v>
      </c>
    </row>
    <row r="797" spans="1:72" x14ac:dyDescent="0.15">
      <c r="A797" s="5" t="s">
        <v>1096</v>
      </c>
      <c r="B797" s="5">
        <v>3797</v>
      </c>
      <c r="C797" s="5" t="s">
        <v>65</v>
      </c>
      <c r="D797" s="5">
        <v>0</v>
      </c>
      <c r="E797" s="5">
        <v>0</v>
      </c>
      <c r="F797" s="5">
        <v>0</v>
      </c>
      <c r="G797" s="5">
        <v>0</v>
      </c>
      <c r="H797" s="5">
        <v>1</v>
      </c>
      <c r="I797" s="5" t="s">
        <v>64</v>
      </c>
      <c r="J797" s="5" t="s">
        <v>64</v>
      </c>
      <c r="K797" s="5" t="s">
        <v>64</v>
      </c>
      <c r="L797" s="5" t="s">
        <v>64</v>
      </c>
      <c r="M797" s="5" t="s">
        <v>64</v>
      </c>
      <c r="N797" s="5" t="s">
        <v>64</v>
      </c>
      <c r="AJ797" s="5" t="s">
        <v>64</v>
      </c>
      <c r="AK797" s="5" t="s">
        <v>64</v>
      </c>
      <c r="AL797" s="5" t="s">
        <v>64</v>
      </c>
      <c r="AM797" s="5" t="s">
        <v>64</v>
      </c>
      <c r="AN797" s="5" t="s">
        <v>64</v>
      </c>
      <c r="AO797" s="5" t="s">
        <v>64</v>
      </c>
      <c r="AP797" s="5" t="s">
        <v>64</v>
      </c>
      <c r="AQ797" s="5" t="s">
        <v>64</v>
      </c>
      <c r="AR797" s="5" t="s">
        <v>64</v>
      </c>
      <c r="AS797" s="5" t="s">
        <v>64</v>
      </c>
      <c r="AT797" s="5" t="s">
        <v>64</v>
      </c>
      <c r="AU797" s="5" t="s">
        <v>64</v>
      </c>
      <c r="AV797" s="5" t="s">
        <v>64</v>
      </c>
      <c r="AW797" s="5" t="s">
        <v>64</v>
      </c>
      <c r="AX797" s="5" t="s">
        <v>64</v>
      </c>
      <c r="AY797" s="5" t="s">
        <v>64</v>
      </c>
      <c r="AZ797" s="5" t="s">
        <v>66</v>
      </c>
      <c r="BA797" s="5" t="s">
        <v>66</v>
      </c>
      <c r="BB797" s="5" t="s">
        <v>64</v>
      </c>
      <c r="BC797" s="5" t="s">
        <v>64</v>
      </c>
      <c r="BD797" s="5" t="s">
        <v>64</v>
      </c>
      <c r="BE797" s="5" t="s">
        <v>64</v>
      </c>
      <c r="BF797" s="5" t="s">
        <v>64</v>
      </c>
      <c r="BG797" s="5" t="s">
        <v>64</v>
      </c>
      <c r="BH797" s="5" t="s">
        <v>64</v>
      </c>
      <c r="BI797" s="5" t="s">
        <v>64</v>
      </c>
      <c r="BJ797" s="5" t="s">
        <v>64</v>
      </c>
      <c r="BK797" s="5" t="s">
        <v>64</v>
      </c>
      <c r="BL797" s="5" t="s">
        <v>64</v>
      </c>
      <c r="BM797" s="5" t="s">
        <v>64</v>
      </c>
      <c r="BN797" s="5" t="s">
        <v>64</v>
      </c>
      <c r="BO797" s="5" t="s">
        <v>64</v>
      </c>
      <c r="BP797" s="5" t="s">
        <v>64</v>
      </c>
      <c r="BQ797" s="5" t="s">
        <v>64</v>
      </c>
      <c r="BR797" s="5" t="s">
        <v>64</v>
      </c>
      <c r="BS797" s="5" t="s">
        <v>64</v>
      </c>
      <c r="BT797" s="5" t="s">
        <v>64</v>
      </c>
    </row>
    <row r="798" spans="1:72" x14ac:dyDescent="0.15">
      <c r="A798" s="5" t="s">
        <v>241</v>
      </c>
      <c r="B798" s="5">
        <v>3001</v>
      </c>
      <c r="C798" s="5" t="s">
        <v>65</v>
      </c>
      <c r="D798" s="5">
        <v>0</v>
      </c>
      <c r="E798" s="5">
        <v>0</v>
      </c>
      <c r="F798" s="5">
        <v>0</v>
      </c>
      <c r="G798" s="5">
        <v>0</v>
      </c>
      <c r="H798" s="5">
        <v>0</v>
      </c>
      <c r="I798" s="5">
        <v>2</v>
      </c>
      <c r="J798" s="5">
        <v>4</v>
      </c>
      <c r="K798" s="5">
        <v>0</v>
      </c>
      <c r="L798" s="5">
        <v>6</v>
      </c>
      <c r="M798" s="5">
        <v>0</v>
      </c>
      <c r="N798" s="5">
        <v>1</v>
      </c>
      <c r="O798" s="5">
        <v>0</v>
      </c>
      <c r="P798" s="5">
        <v>5</v>
      </c>
      <c r="Q798" s="5">
        <v>0</v>
      </c>
      <c r="R798" s="5">
        <v>1</v>
      </c>
      <c r="S798" s="5">
        <v>0</v>
      </c>
      <c r="T798" s="5">
        <v>0</v>
      </c>
      <c r="U798" s="5">
        <v>0</v>
      </c>
      <c r="V798" s="5">
        <v>0</v>
      </c>
      <c r="W798" s="5">
        <v>0</v>
      </c>
      <c r="X798" s="5">
        <v>0</v>
      </c>
      <c r="Y798" s="5">
        <v>1</v>
      </c>
      <c r="Z798" s="5">
        <v>1</v>
      </c>
      <c r="AA798" s="5">
        <v>0</v>
      </c>
      <c r="AB798" s="5">
        <v>0</v>
      </c>
      <c r="AC798" s="5">
        <v>0</v>
      </c>
      <c r="AD798" s="5">
        <v>0</v>
      </c>
      <c r="AE798" s="5">
        <v>0</v>
      </c>
      <c r="AF798" s="5">
        <v>0</v>
      </c>
      <c r="AG798" s="5">
        <v>0</v>
      </c>
      <c r="AH798" s="5">
        <v>0</v>
      </c>
      <c r="AI798" s="5">
        <v>0</v>
      </c>
      <c r="AJ798" s="5">
        <v>0</v>
      </c>
      <c r="AK798" s="5">
        <v>0</v>
      </c>
      <c r="AL798" s="5">
        <v>0</v>
      </c>
      <c r="AM798" s="5">
        <v>0</v>
      </c>
      <c r="AN798" s="5">
        <v>0</v>
      </c>
      <c r="AO798" s="5">
        <v>0</v>
      </c>
      <c r="AP798" s="5">
        <v>0</v>
      </c>
      <c r="AQ798" s="5">
        <v>0</v>
      </c>
      <c r="AR798" s="5">
        <v>0</v>
      </c>
      <c r="AS798" s="5">
        <v>0</v>
      </c>
      <c r="AT798" s="5">
        <v>0</v>
      </c>
      <c r="AU798" s="5">
        <v>0</v>
      </c>
      <c r="AV798" s="5">
        <v>0</v>
      </c>
      <c r="AW798" s="5">
        <v>0</v>
      </c>
      <c r="AX798" s="5">
        <v>0</v>
      </c>
      <c r="AY798" s="5">
        <v>0</v>
      </c>
      <c r="AZ798" s="5" t="s">
        <v>2200</v>
      </c>
      <c r="BA798" s="5" t="s">
        <v>66</v>
      </c>
      <c r="BB798" s="5">
        <v>54.45</v>
      </c>
      <c r="BC798" s="5">
        <v>0</v>
      </c>
      <c r="BD798" s="5">
        <v>111.6</v>
      </c>
      <c r="BE798" s="5">
        <v>27.9</v>
      </c>
      <c r="BF798" s="5">
        <v>0</v>
      </c>
      <c r="BG798" s="5">
        <v>0</v>
      </c>
      <c r="BH798" s="5">
        <v>0</v>
      </c>
      <c r="BI798" s="5">
        <v>0</v>
      </c>
      <c r="BJ798" s="5">
        <v>0</v>
      </c>
      <c r="BK798" s="5">
        <v>0</v>
      </c>
      <c r="BL798" s="5">
        <v>0</v>
      </c>
      <c r="BM798" s="5" t="s">
        <v>64</v>
      </c>
      <c r="BN798" s="5">
        <v>4</v>
      </c>
      <c r="BO798" s="5">
        <v>1</v>
      </c>
      <c r="BP798" s="5" t="s">
        <v>64</v>
      </c>
      <c r="BQ798" s="5" t="s">
        <v>64</v>
      </c>
      <c r="BR798" s="5" t="s">
        <v>64</v>
      </c>
      <c r="BS798" s="5">
        <v>0</v>
      </c>
      <c r="BT798" s="5">
        <v>0</v>
      </c>
    </row>
    <row r="799" spans="1:72" x14ac:dyDescent="0.15">
      <c r="A799" s="5" t="s">
        <v>1105</v>
      </c>
      <c r="B799" s="5">
        <v>3550</v>
      </c>
      <c r="C799" s="5" t="s">
        <v>65</v>
      </c>
      <c r="D799" s="5">
        <v>0</v>
      </c>
      <c r="E799" s="5">
        <v>0</v>
      </c>
      <c r="F799" s="5">
        <v>0</v>
      </c>
      <c r="G799" s="5">
        <v>0</v>
      </c>
      <c r="H799" s="5">
        <v>1</v>
      </c>
      <c r="I799" s="5" t="s">
        <v>64</v>
      </c>
      <c r="J799" s="5" t="s">
        <v>64</v>
      </c>
      <c r="K799" s="5" t="s">
        <v>64</v>
      </c>
      <c r="L799" s="5" t="s">
        <v>64</v>
      </c>
      <c r="M799" s="5" t="s">
        <v>64</v>
      </c>
      <c r="N799" s="5" t="s">
        <v>64</v>
      </c>
      <c r="AJ799" s="5" t="s">
        <v>64</v>
      </c>
      <c r="AK799" s="5" t="s">
        <v>64</v>
      </c>
      <c r="AL799" s="5" t="s">
        <v>64</v>
      </c>
      <c r="AM799" s="5" t="s">
        <v>64</v>
      </c>
      <c r="AN799" s="5" t="s">
        <v>64</v>
      </c>
      <c r="AO799" s="5" t="s">
        <v>64</v>
      </c>
      <c r="AP799" s="5" t="s">
        <v>64</v>
      </c>
      <c r="AQ799" s="5" t="s">
        <v>64</v>
      </c>
      <c r="AR799" s="5" t="s">
        <v>64</v>
      </c>
      <c r="AS799" s="5" t="s">
        <v>64</v>
      </c>
      <c r="AT799" s="5" t="s">
        <v>64</v>
      </c>
      <c r="AU799" s="5" t="s">
        <v>64</v>
      </c>
      <c r="AV799" s="5" t="s">
        <v>64</v>
      </c>
      <c r="AW799" s="5" t="s">
        <v>64</v>
      </c>
      <c r="AX799" s="5" t="s">
        <v>64</v>
      </c>
      <c r="AY799" s="5" t="s">
        <v>64</v>
      </c>
      <c r="AZ799" s="5" t="s">
        <v>66</v>
      </c>
      <c r="BA799" s="5" t="s">
        <v>66</v>
      </c>
      <c r="BB799" s="5" t="s">
        <v>64</v>
      </c>
      <c r="BC799" s="5" t="s">
        <v>64</v>
      </c>
      <c r="BD799" s="5" t="s">
        <v>64</v>
      </c>
      <c r="BE799" s="5" t="s">
        <v>64</v>
      </c>
      <c r="BF799" s="5" t="s">
        <v>64</v>
      </c>
      <c r="BG799" s="5" t="s">
        <v>64</v>
      </c>
      <c r="BH799" s="5" t="s">
        <v>64</v>
      </c>
      <c r="BI799" s="5" t="s">
        <v>64</v>
      </c>
      <c r="BJ799" s="5" t="s">
        <v>64</v>
      </c>
      <c r="BK799" s="5" t="s">
        <v>64</v>
      </c>
      <c r="BL799" s="5" t="s">
        <v>64</v>
      </c>
      <c r="BM799" s="5" t="s">
        <v>64</v>
      </c>
      <c r="BN799" s="5" t="s">
        <v>64</v>
      </c>
      <c r="BO799" s="5" t="s">
        <v>64</v>
      </c>
      <c r="BP799" s="5" t="s">
        <v>64</v>
      </c>
      <c r="BQ799" s="5" t="s">
        <v>64</v>
      </c>
      <c r="BR799" s="5" t="s">
        <v>64</v>
      </c>
      <c r="BS799" s="5" t="s">
        <v>64</v>
      </c>
      <c r="BT799" s="5" t="s">
        <v>64</v>
      </c>
    </row>
    <row r="800" spans="1:72" x14ac:dyDescent="0.15">
      <c r="A800" s="5" t="s">
        <v>770</v>
      </c>
      <c r="B800" s="5">
        <v>3000</v>
      </c>
      <c r="C800" s="5" t="s">
        <v>65</v>
      </c>
      <c r="D800" s="5">
        <v>0</v>
      </c>
      <c r="E800" s="5">
        <v>0</v>
      </c>
      <c r="F800" s="5">
        <v>0</v>
      </c>
      <c r="G800" s="5">
        <v>0</v>
      </c>
      <c r="H800" s="5">
        <v>1</v>
      </c>
      <c r="I800" s="5" t="s">
        <v>64</v>
      </c>
      <c r="J800" s="5" t="s">
        <v>64</v>
      </c>
      <c r="K800" s="5" t="s">
        <v>64</v>
      </c>
      <c r="L800" s="5" t="s">
        <v>64</v>
      </c>
      <c r="M800" s="5" t="s">
        <v>64</v>
      </c>
      <c r="N800" s="5" t="s">
        <v>64</v>
      </c>
      <c r="AJ800" s="5" t="s">
        <v>64</v>
      </c>
      <c r="AK800" s="5" t="s">
        <v>64</v>
      </c>
      <c r="AL800" s="5" t="s">
        <v>64</v>
      </c>
      <c r="AM800" s="5" t="s">
        <v>64</v>
      </c>
      <c r="AN800" s="5" t="s">
        <v>64</v>
      </c>
      <c r="AO800" s="5" t="s">
        <v>64</v>
      </c>
      <c r="AP800" s="5" t="s">
        <v>64</v>
      </c>
      <c r="AQ800" s="5" t="s">
        <v>64</v>
      </c>
      <c r="AR800" s="5" t="s">
        <v>64</v>
      </c>
      <c r="AS800" s="5" t="s">
        <v>64</v>
      </c>
      <c r="AT800" s="5" t="s">
        <v>64</v>
      </c>
      <c r="AU800" s="5" t="s">
        <v>64</v>
      </c>
      <c r="AV800" s="5" t="s">
        <v>64</v>
      </c>
      <c r="AW800" s="5" t="s">
        <v>64</v>
      </c>
      <c r="AX800" s="5" t="s">
        <v>64</v>
      </c>
      <c r="AY800" s="5" t="s">
        <v>64</v>
      </c>
      <c r="AZ800" s="5" t="s">
        <v>66</v>
      </c>
      <c r="BA800" s="5" t="s">
        <v>66</v>
      </c>
      <c r="BB800" s="5" t="s">
        <v>64</v>
      </c>
      <c r="BC800" s="5" t="s">
        <v>64</v>
      </c>
      <c r="BD800" s="5" t="s">
        <v>64</v>
      </c>
      <c r="BE800" s="5" t="s">
        <v>64</v>
      </c>
      <c r="BF800" s="5" t="s">
        <v>64</v>
      </c>
      <c r="BG800" s="5" t="s">
        <v>64</v>
      </c>
      <c r="BH800" s="5" t="s">
        <v>64</v>
      </c>
      <c r="BI800" s="5" t="s">
        <v>64</v>
      </c>
      <c r="BJ800" s="5" t="s">
        <v>64</v>
      </c>
      <c r="BK800" s="5" t="s">
        <v>64</v>
      </c>
      <c r="BL800" s="5" t="s">
        <v>64</v>
      </c>
      <c r="BM800" s="5" t="s">
        <v>64</v>
      </c>
      <c r="BN800" s="5" t="s">
        <v>64</v>
      </c>
      <c r="BO800" s="5" t="s">
        <v>64</v>
      </c>
      <c r="BP800" s="5" t="s">
        <v>64</v>
      </c>
      <c r="BQ800" s="5" t="s">
        <v>64</v>
      </c>
      <c r="BR800" s="5" t="s">
        <v>64</v>
      </c>
      <c r="BS800" s="5" t="s">
        <v>64</v>
      </c>
      <c r="BT800" s="5" t="s">
        <v>64</v>
      </c>
    </row>
    <row r="801" spans="1:72" x14ac:dyDescent="0.15">
      <c r="A801" s="5" t="s">
        <v>693</v>
      </c>
      <c r="B801" s="5">
        <v>3001</v>
      </c>
      <c r="C801" s="5" t="s">
        <v>65</v>
      </c>
      <c r="D801" s="5">
        <v>0</v>
      </c>
      <c r="E801" s="5">
        <v>0</v>
      </c>
      <c r="F801" s="5">
        <v>1</v>
      </c>
      <c r="G801" s="5">
        <v>0</v>
      </c>
      <c r="H801" s="5">
        <v>0</v>
      </c>
      <c r="I801" s="5">
        <v>5</v>
      </c>
      <c r="J801" s="5">
        <v>0</v>
      </c>
      <c r="K801" s="5">
        <v>0</v>
      </c>
      <c r="L801" s="5">
        <v>5</v>
      </c>
      <c r="M801" s="5">
        <v>0</v>
      </c>
      <c r="N801" s="5">
        <v>1</v>
      </c>
      <c r="O801" s="5">
        <v>2</v>
      </c>
      <c r="P801" s="5">
        <v>1</v>
      </c>
      <c r="Q801" s="5">
        <v>1</v>
      </c>
      <c r="R801" s="5">
        <v>0</v>
      </c>
      <c r="S801" s="5">
        <v>0</v>
      </c>
      <c r="T801" s="5">
        <v>0</v>
      </c>
      <c r="U801" s="5">
        <v>0</v>
      </c>
      <c r="V801" s="5">
        <v>1</v>
      </c>
      <c r="W801" s="5">
        <v>0</v>
      </c>
      <c r="X801" s="5">
        <v>0</v>
      </c>
      <c r="Y801" s="5">
        <v>0</v>
      </c>
      <c r="Z801" s="5">
        <v>0</v>
      </c>
      <c r="AA801" s="5">
        <v>0</v>
      </c>
      <c r="AB801" s="5">
        <v>0</v>
      </c>
      <c r="AC801" s="5">
        <v>2</v>
      </c>
      <c r="AD801" s="5">
        <v>0</v>
      </c>
      <c r="AE801" s="5">
        <v>0</v>
      </c>
      <c r="AF801" s="5">
        <v>0</v>
      </c>
      <c r="AG801" s="5">
        <v>0</v>
      </c>
      <c r="AH801" s="5">
        <v>0</v>
      </c>
      <c r="AI801" s="5">
        <v>0</v>
      </c>
      <c r="AJ801" s="5">
        <v>0</v>
      </c>
      <c r="AK801" s="5">
        <v>0</v>
      </c>
      <c r="AL801" s="5">
        <v>0</v>
      </c>
      <c r="AM801" s="5">
        <v>0</v>
      </c>
      <c r="AN801" s="5">
        <v>0</v>
      </c>
      <c r="AO801" s="5">
        <v>0</v>
      </c>
      <c r="AP801" s="5">
        <v>0</v>
      </c>
      <c r="AQ801" s="5">
        <v>0</v>
      </c>
      <c r="AR801" s="5">
        <v>0</v>
      </c>
      <c r="AS801" s="5">
        <v>0</v>
      </c>
      <c r="AT801" s="5">
        <v>0</v>
      </c>
      <c r="AU801" s="5">
        <v>0</v>
      </c>
      <c r="AV801" s="5">
        <v>0</v>
      </c>
      <c r="AW801" s="5">
        <v>0</v>
      </c>
      <c r="AX801" s="5">
        <v>0</v>
      </c>
      <c r="AY801" s="5">
        <v>0</v>
      </c>
      <c r="AZ801" s="5" t="s">
        <v>2190</v>
      </c>
      <c r="BA801" s="5" t="s">
        <v>66</v>
      </c>
      <c r="BB801" s="5">
        <v>1026.71</v>
      </c>
      <c r="BC801" s="5">
        <v>0</v>
      </c>
      <c r="BD801" s="5">
        <v>111.6</v>
      </c>
      <c r="BE801" s="5">
        <v>0</v>
      </c>
      <c r="BF801" s="5">
        <v>0</v>
      </c>
      <c r="BG801" s="5">
        <v>2</v>
      </c>
      <c r="BH801" s="5">
        <v>0</v>
      </c>
      <c r="BI801" s="5">
        <v>0</v>
      </c>
      <c r="BJ801" s="5">
        <v>0</v>
      </c>
      <c r="BK801" s="5">
        <v>1</v>
      </c>
      <c r="BL801" s="5">
        <v>0</v>
      </c>
      <c r="BM801" s="5" t="s">
        <v>64</v>
      </c>
      <c r="BN801" s="5">
        <v>4</v>
      </c>
      <c r="BO801" s="5">
        <v>0</v>
      </c>
      <c r="BP801" s="5" t="s">
        <v>64</v>
      </c>
      <c r="BQ801" s="5" t="s">
        <v>64</v>
      </c>
      <c r="BR801" s="5" t="s">
        <v>64</v>
      </c>
      <c r="BS801" s="5">
        <v>1</v>
      </c>
      <c r="BT801" s="5">
        <v>0</v>
      </c>
    </row>
    <row r="802" spans="1:72" x14ac:dyDescent="0.15">
      <c r="A802" s="5" t="s">
        <v>300</v>
      </c>
      <c r="B802" s="5">
        <v>3101</v>
      </c>
      <c r="C802" s="5" t="s">
        <v>65</v>
      </c>
      <c r="D802" s="5">
        <v>0</v>
      </c>
      <c r="E802" s="5">
        <v>0</v>
      </c>
      <c r="F802" s="5">
        <v>1</v>
      </c>
      <c r="G802" s="5">
        <v>0</v>
      </c>
      <c r="H802" s="5">
        <v>0</v>
      </c>
      <c r="I802" s="5">
        <v>1040</v>
      </c>
      <c r="J802" s="5">
        <v>147</v>
      </c>
      <c r="K802" s="5">
        <v>2</v>
      </c>
      <c r="L802" s="5">
        <v>1187</v>
      </c>
      <c r="M802" s="5">
        <v>0</v>
      </c>
      <c r="N802" s="5">
        <v>31</v>
      </c>
      <c r="O802" s="5">
        <v>434</v>
      </c>
      <c r="P802" s="5">
        <v>451</v>
      </c>
      <c r="Q802" s="5">
        <v>88</v>
      </c>
      <c r="R802" s="5">
        <v>1</v>
      </c>
      <c r="S802" s="5">
        <v>11</v>
      </c>
      <c r="T802" s="5">
        <v>0</v>
      </c>
      <c r="U802" s="5">
        <v>1</v>
      </c>
      <c r="V802" s="5">
        <v>74</v>
      </c>
      <c r="W802" s="5">
        <v>5</v>
      </c>
      <c r="X802" s="5">
        <v>122</v>
      </c>
      <c r="Y802" s="5">
        <v>7</v>
      </c>
      <c r="Z802" s="5">
        <v>23</v>
      </c>
      <c r="AA802" s="5">
        <v>3</v>
      </c>
      <c r="AB802" s="5">
        <v>0</v>
      </c>
      <c r="AC802" s="5">
        <v>0</v>
      </c>
      <c r="AD802" s="5">
        <v>0</v>
      </c>
      <c r="AE802" s="5">
        <v>1</v>
      </c>
      <c r="AF802" s="5">
        <v>3</v>
      </c>
      <c r="AG802" s="5">
        <v>0</v>
      </c>
      <c r="AH802" s="5">
        <v>0</v>
      </c>
      <c r="AI802" s="5">
        <v>64</v>
      </c>
      <c r="AJ802" s="5">
        <v>0</v>
      </c>
      <c r="AK802" s="5">
        <v>0</v>
      </c>
      <c r="AL802" s="5">
        <v>0</v>
      </c>
      <c r="AM802" s="5">
        <v>0</v>
      </c>
      <c r="AN802" s="5">
        <v>0</v>
      </c>
      <c r="AO802" s="5">
        <v>0</v>
      </c>
      <c r="AP802" s="5">
        <v>0</v>
      </c>
      <c r="AQ802" s="5">
        <v>0</v>
      </c>
      <c r="AR802" s="5">
        <v>0</v>
      </c>
      <c r="AS802" s="5">
        <v>0</v>
      </c>
      <c r="AT802" s="5">
        <v>0</v>
      </c>
      <c r="AU802" s="5">
        <v>0</v>
      </c>
      <c r="AV802" s="5">
        <v>0</v>
      </c>
      <c r="AW802" s="5">
        <v>0</v>
      </c>
      <c r="AX802" s="5">
        <v>0</v>
      </c>
      <c r="AY802" s="5">
        <v>0</v>
      </c>
      <c r="AZ802" s="5" t="s">
        <v>2160</v>
      </c>
      <c r="BA802" s="5" t="s">
        <v>66</v>
      </c>
      <c r="BB802" s="5">
        <v>567.1</v>
      </c>
      <c r="BC802" s="5">
        <v>10080.700000000001</v>
      </c>
      <c r="BD802" s="5">
        <v>27143</v>
      </c>
      <c r="BE802" s="5">
        <v>5109.3999999999996</v>
      </c>
      <c r="BF802" s="5">
        <v>0</v>
      </c>
      <c r="BG802" s="5">
        <v>0</v>
      </c>
      <c r="BH802" s="5">
        <v>49</v>
      </c>
      <c r="BI802" s="5">
        <v>0</v>
      </c>
      <c r="BJ802" s="5">
        <v>0</v>
      </c>
      <c r="BK802" s="5">
        <v>4</v>
      </c>
      <c r="BL802" s="5">
        <v>4</v>
      </c>
      <c r="BM802" s="5" t="s">
        <v>207</v>
      </c>
      <c r="BN802" s="5">
        <v>1012</v>
      </c>
      <c r="BO802" s="5">
        <v>36</v>
      </c>
      <c r="BP802" s="5" t="s">
        <v>207</v>
      </c>
      <c r="BQ802" s="5" t="s">
        <v>160</v>
      </c>
      <c r="BR802" s="5" t="s">
        <v>206</v>
      </c>
      <c r="BS802" s="5">
        <v>28</v>
      </c>
      <c r="BT802" s="5" t="s">
        <v>160</v>
      </c>
    </row>
    <row r="803" spans="1:72" x14ac:dyDescent="0.15">
      <c r="A803" s="5" t="s">
        <v>2080</v>
      </c>
      <c r="B803" s="5">
        <v>8002</v>
      </c>
      <c r="C803" s="5" t="s">
        <v>65</v>
      </c>
      <c r="D803" s="5">
        <v>0</v>
      </c>
      <c r="E803" s="5">
        <v>0</v>
      </c>
      <c r="F803" s="5">
        <v>0</v>
      </c>
      <c r="G803" s="5">
        <v>0</v>
      </c>
      <c r="H803" s="5">
        <v>1</v>
      </c>
      <c r="I803" s="5" t="s">
        <v>64</v>
      </c>
      <c r="J803" s="5" t="s">
        <v>64</v>
      </c>
      <c r="K803" s="5" t="s">
        <v>64</v>
      </c>
      <c r="L803" s="5" t="s">
        <v>64</v>
      </c>
      <c r="M803" s="5" t="s">
        <v>64</v>
      </c>
      <c r="N803" s="5" t="s">
        <v>64</v>
      </c>
      <c r="AJ803" s="5" t="s">
        <v>64</v>
      </c>
      <c r="AK803" s="5" t="s">
        <v>64</v>
      </c>
      <c r="AL803" s="5" t="s">
        <v>64</v>
      </c>
      <c r="AM803" s="5" t="s">
        <v>64</v>
      </c>
      <c r="AN803" s="5" t="s">
        <v>64</v>
      </c>
      <c r="AO803" s="5" t="s">
        <v>64</v>
      </c>
      <c r="AP803" s="5" t="s">
        <v>64</v>
      </c>
      <c r="AQ803" s="5" t="s">
        <v>64</v>
      </c>
      <c r="AR803" s="5" t="s">
        <v>64</v>
      </c>
      <c r="AS803" s="5" t="s">
        <v>64</v>
      </c>
      <c r="AT803" s="5" t="s">
        <v>64</v>
      </c>
      <c r="AU803" s="5" t="s">
        <v>64</v>
      </c>
      <c r="AV803" s="5" t="s">
        <v>64</v>
      </c>
      <c r="AW803" s="5" t="s">
        <v>64</v>
      </c>
      <c r="AX803" s="5" t="s">
        <v>64</v>
      </c>
      <c r="AY803" s="5" t="s">
        <v>64</v>
      </c>
      <c r="AZ803" s="5" t="s">
        <v>66</v>
      </c>
      <c r="BA803" s="5" t="s">
        <v>66</v>
      </c>
      <c r="BB803" s="5" t="s">
        <v>64</v>
      </c>
      <c r="BC803" s="5" t="s">
        <v>64</v>
      </c>
      <c r="BD803" s="5" t="s">
        <v>64</v>
      </c>
      <c r="BE803" s="5" t="s">
        <v>64</v>
      </c>
      <c r="BF803" s="5" t="s">
        <v>64</v>
      </c>
      <c r="BG803" s="5" t="s">
        <v>64</v>
      </c>
      <c r="BH803" s="5" t="s">
        <v>64</v>
      </c>
      <c r="BI803" s="5" t="s">
        <v>64</v>
      </c>
      <c r="BJ803" s="5" t="s">
        <v>64</v>
      </c>
      <c r="BK803" s="5" t="s">
        <v>64</v>
      </c>
      <c r="BL803" s="5" t="s">
        <v>64</v>
      </c>
      <c r="BM803" s="5" t="s">
        <v>64</v>
      </c>
      <c r="BN803" s="5" t="s">
        <v>64</v>
      </c>
      <c r="BO803" s="5" t="s">
        <v>64</v>
      </c>
      <c r="BP803" s="5" t="s">
        <v>64</v>
      </c>
      <c r="BQ803" s="5" t="s">
        <v>64</v>
      </c>
      <c r="BR803" s="5" t="s">
        <v>64</v>
      </c>
      <c r="BS803" s="5" t="s">
        <v>64</v>
      </c>
      <c r="BT803" s="5" t="s">
        <v>64</v>
      </c>
    </row>
    <row r="804" spans="1:72" x14ac:dyDescent="0.15">
      <c r="A804" s="5" t="s">
        <v>2081</v>
      </c>
      <c r="B804" s="5">
        <v>3001</v>
      </c>
      <c r="C804" s="5" t="s">
        <v>65</v>
      </c>
      <c r="D804" s="5">
        <v>0</v>
      </c>
      <c r="E804" s="5">
        <v>0</v>
      </c>
      <c r="F804" s="5">
        <v>0</v>
      </c>
      <c r="G804" s="5">
        <v>1</v>
      </c>
      <c r="H804" s="5">
        <v>0</v>
      </c>
      <c r="I804" s="5">
        <v>2</v>
      </c>
      <c r="J804" s="5">
        <v>14</v>
      </c>
      <c r="K804" s="5">
        <v>0</v>
      </c>
      <c r="L804" s="5">
        <v>16</v>
      </c>
      <c r="M804" s="5">
        <v>0</v>
      </c>
      <c r="N804" s="5">
        <v>0</v>
      </c>
      <c r="O804" s="5">
        <v>6</v>
      </c>
      <c r="P804" s="5">
        <v>2</v>
      </c>
      <c r="Q804" s="5">
        <v>0</v>
      </c>
      <c r="R804" s="5">
        <v>1</v>
      </c>
      <c r="S804" s="5">
        <v>2</v>
      </c>
      <c r="T804" s="5">
        <v>0</v>
      </c>
      <c r="U804" s="5">
        <v>0</v>
      </c>
      <c r="V804" s="5">
        <v>2</v>
      </c>
      <c r="W804" s="5">
        <v>0</v>
      </c>
      <c r="X804" s="5">
        <v>3</v>
      </c>
      <c r="Y804" s="5">
        <v>1</v>
      </c>
      <c r="Z804" s="5">
        <v>1</v>
      </c>
      <c r="AA804" s="5">
        <v>0</v>
      </c>
      <c r="AB804" s="5">
        <v>0</v>
      </c>
      <c r="AC804" s="5">
        <v>0</v>
      </c>
      <c r="AD804" s="5">
        <v>0</v>
      </c>
      <c r="AE804" s="5">
        <v>0</v>
      </c>
      <c r="AF804" s="5">
        <v>0</v>
      </c>
      <c r="AG804" s="5">
        <v>0</v>
      </c>
      <c r="AH804" s="5">
        <v>0</v>
      </c>
      <c r="AI804" s="5">
        <v>5</v>
      </c>
      <c r="AJ804" s="5">
        <v>0</v>
      </c>
      <c r="AK804" s="5">
        <v>0</v>
      </c>
      <c r="AL804" s="5">
        <v>0</v>
      </c>
      <c r="AM804" s="5">
        <v>2</v>
      </c>
      <c r="AN804" s="5">
        <v>0</v>
      </c>
      <c r="AO804" s="5">
        <v>0</v>
      </c>
      <c r="AP804" s="5">
        <v>0</v>
      </c>
      <c r="AQ804" s="5">
        <v>0</v>
      </c>
      <c r="AR804" s="5">
        <v>0</v>
      </c>
      <c r="AS804" s="5">
        <v>0</v>
      </c>
      <c r="AT804" s="5">
        <v>0</v>
      </c>
      <c r="AU804" s="5">
        <v>0</v>
      </c>
      <c r="AV804" s="5">
        <v>0</v>
      </c>
      <c r="AW804" s="5">
        <v>0</v>
      </c>
      <c r="AX804" s="5">
        <v>0</v>
      </c>
      <c r="AY804" s="5">
        <v>2</v>
      </c>
      <c r="AZ804" s="5" t="s">
        <v>2260</v>
      </c>
      <c r="BA804" s="5" t="s">
        <v>66</v>
      </c>
      <c r="BB804" s="5">
        <v>50</v>
      </c>
      <c r="BC804" s="5">
        <v>0</v>
      </c>
      <c r="BD804" s="5">
        <v>223.2</v>
      </c>
      <c r="BE804" s="5">
        <v>223.2</v>
      </c>
      <c r="BF804" s="5">
        <v>0</v>
      </c>
      <c r="BG804" s="5">
        <v>0</v>
      </c>
      <c r="BH804" s="5">
        <v>0</v>
      </c>
      <c r="BI804" s="5">
        <v>0</v>
      </c>
      <c r="BJ804" s="5">
        <v>0</v>
      </c>
      <c r="BK804" s="5">
        <v>0</v>
      </c>
      <c r="BL804" s="5">
        <v>1</v>
      </c>
      <c r="BM804" s="5" t="s">
        <v>207</v>
      </c>
      <c r="BN804" s="5">
        <v>7</v>
      </c>
      <c r="BO804" s="5">
        <v>1</v>
      </c>
      <c r="BP804" s="5" t="s">
        <v>160</v>
      </c>
      <c r="BQ804" s="5" t="s">
        <v>160</v>
      </c>
      <c r="BR804" s="5" t="s">
        <v>207</v>
      </c>
      <c r="BS804" s="5">
        <v>1</v>
      </c>
      <c r="BT804" s="5">
        <v>0</v>
      </c>
    </row>
    <row r="805" spans="1:72" x14ac:dyDescent="0.15">
      <c r="A805" s="5" t="s">
        <v>381</v>
      </c>
      <c r="B805" s="5">
        <v>3001</v>
      </c>
      <c r="C805" s="5" t="s">
        <v>65</v>
      </c>
      <c r="D805" s="5">
        <v>0</v>
      </c>
      <c r="E805" s="5">
        <v>0</v>
      </c>
      <c r="F805" s="5">
        <v>0</v>
      </c>
      <c r="G805" s="5">
        <v>0</v>
      </c>
      <c r="H805" s="5">
        <v>0</v>
      </c>
      <c r="I805" s="5">
        <v>1346</v>
      </c>
      <c r="J805" s="5">
        <v>2020</v>
      </c>
      <c r="K805" s="5">
        <v>23</v>
      </c>
      <c r="L805" s="5">
        <v>3366</v>
      </c>
      <c r="M805" s="5">
        <v>418.5</v>
      </c>
      <c r="N805" s="5">
        <v>4</v>
      </c>
      <c r="O805" s="5">
        <v>144</v>
      </c>
      <c r="P805" s="5">
        <v>1969</v>
      </c>
      <c r="Q805" s="5">
        <v>245</v>
      </c>
      <c r="R805" s="5">
        <v>55</v>
      </c>
      <c r="S805" s="5">
        <v>241</v>
      </c>
      <c r="T805" s="5">
        <v>147</v>
      </c>
      <c r="U805" s="5">
        <v>16</v>
      </c>
      <c r="V805" s="5">
        <v>192</v>
      </c>
      <c r="W805" s="5">
        <v>11</v>
      </c>
      <c r="X805" s="5">
        <v>346</v>
      </c>
      <c r="Y805" s="5">
        <v>24</v>
      </c>
      <c r="Z805" s="5">
        <v>269</v>
      </c>
      <c r="AA805" s="5">
        <v>35</v>
      </c>
      <c r="AB805" s="5">
        <v>2</v>
      </c>
      <c r="AC805" s="5">
        <v>20</v>
      </c>
      <c r="AD805" s="5">
        <v>6</v>
      </c>
      <c r="AE805" s="5">
        <v>2</v>
      </c>
      <c r="AF805" s="5">
        <v>12</v>
      </c>
      <c r="AG805" s="5">
        <v>2</v>
      </c>
      <c r="AH805" s="5">
        <v>0</v>
      </c>
      <c r="AI805" s="5">
        <v>306</v>
      </c>
      <c r="AJ805" s="5">
        <v>0</v>
      </c>
      <c r="AK805" s="5">
        <v>6</v>
      </c>
      <c r="AL805" s="5">
        <v>1</v>
      </c>
      <c r="AM805" s="5">
        <v>10</v>
      </c>
      <c r="AN805" s="5">
        <v>0</v>
      </c>
      <c r="AO805" s="5">
        <v>3</v>
      </c>
      <c r="AP805" s="5">
        <v>1</v>
      </c>
      <c r="AQ805" s="5">
        <v>0</v>
      </c>
      <c r="AR805" s="5">
        <v>0</v>
      </c>
      <c r="AS805" s="5">
        <v>0</v>
      </c>
      <c r="AT805" s="5">
        <v>0</v>
      </c>
      <c r="AU805" s="5">
        <v>3</v>
      </c>
      <c r="AV805" s="5">
        <v>0</v>
      </c>
      <c r="AW805" s="5">
        <v>0</v>
      </c>
      <c r="AX805" s="5">
        <v>0</v>
      </c>
      <c r="AY805" s="5">
        <v>3</v>
      </c>
      <c r="AZ805" s="5" t="s">
        <v>2158</v>
      </c>
      <c r="BA805" s="5" t="s">
        <v>2159</v>
      </c>
      <c r="BB805" s="5">
        <v>39234.980000000003</v>
      </c>
      <c r="BC805" s="5">
        <v>599.22</v>
      </c>
      <c r="BD805" s="5">
        <v>70029</v>
      </c>
      <c r="BE805" s="5">
        <v>24189.3</v>
      </c>
      <c r="BF805" s="5">
        <v>0</v>
      </c>
      <c r="BG805" s="5">
        <v>188</v>
      </c>
      <c r="BH805" s="5">
        <v>65</v>
      </c>
      <c r="BI805" s="5">
        <v>14</v>
      </c>
      <c r="BJ805" s="5">
        <v>0</v>
      </c>
      <c r="BK805" s="5">
        <v>13</v>
      </c>
      <c r="BL805" s="5">
        <v>94</v>
      </c>
      <c r="BM805" s="5" t="s">
        <v>160</v>
      </c>
      <c r="BN805" s="5">
        <v>2251</v>
      </c>
      <c r="BO805" s="5">
        <v>639</v>
      </c>
      <c r="BP805" s="5" t="s">
        <v>207</v>
      </c>
      <c r="BQ805" s="5" t="s">
        <v>207</v>
      </c>
      <c r="BR805" s="5" t="s">
        <v>207</v>
      </c>
      <c r="BS805" s="5">
        <v>0</v>
      </c>
      <c r="BT805" s="5">
        <v>0</v>
      </c>
    </row>
    <row r="806" spans="1:72" x14ac:dyDescent="0.15">
      <c r="A806" s="5" t="s">
        <v>2085</v>
      </c>
      <c r="B806" s="5">
        <v>3006</v>
      </c>
      <c r="C806" s="5" t="s">
        <v>65</v>
      </c>
      <c r="D806" s="5">
        <v>0</v>
      </c>
      <c r="E806" s="5">
        <v>0</v>
      </c>
      <c r="F806" s="5">
        <v>0</v>
      </c>
      <c r="G806" s="5">
        <v>0</v>
      </c>
      <c r="H806" s="5">
        <v>0</v>
      </c>
      <c r="I806" s="5">
        <v>2</v>
      </c>
      <c r="J806" s="5">
        <v>22</v>
      </c>
      <c r="K806" s="5">
        <v>1</v>
      </c>
      <c r="L806" s="5">
        <v>24</v>
      </c>
      <c r="M806" s="5">
        <v>27.9</v>
      </c>
      <c r="N806" s="5">
        <v>0</v>
      </c>
      <c r="O806" s="5">
        <v>9</v>
      </c>
      <c r="P806" s="5">
        <v>12</v>
      </c>
      <c r="Q806" s="5">
        <v>1</v>
      </c>
      <c r="R806" s="5">
        <v>0</v>
      </c>
      <c r="S806" s="5">
        <v>0</v>
      </c>
      <c r="T806" s="5">
        <v>0</v>
      </c>
      <c r="U806" s="5">
        <v>2</v>
      </c>
      <c r="V806" s="5">
        <v>0</v>
      </c>
      <c r="W806" s="5">
        <v>0</v>
      </c>
      <c r="X806" s="5">
        <v>0</v>
      </c>
      <c r="Y806" s="5">
        <v>0</v>
      </c>
      <c r="Z806" s="5">
        <v>2</v>
      </c>
      <c r="AA806" s="5">
        <v>0</v>
      </c>
      <c r="AB806" s="5">
        <v>0</v>
      </c>
      <c r="AC806" s="5">
        <v>0</v>
      </c>
      <c r="AD806" s="5">
        <v>0</v>
      </c>
      <c r="AE806" s="5">
        <v>0</v>
      </c>
      <c r="AF806" s="5">
        <v>0</v>
      </c>
      <c r="AG806" s="5">
        <v>0</v>
      </c>
      <c r="AH806" s="5">
        <v>0</v>
      </c>
      <c r="AI806" s="5">
        <v>5</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t="s">
        <v>2224</v>
      </c>
      <c r="BA806" s="5" t="s">
        <v>66</v>
      </c>
      <c r="BB806" s="5">
        <v>444.3</v>
      </c>
      <c r="BC806" s="5">
        <v>415.8</v>
      </c>
      <c r="BD806" s="5">
        <v>613.79999999999995</v>
      </c>
      <c r="BE806" s="5">
        <v>83.7</v>
      </c>
      <c r="BF806" s="5">
        <v>0</v>
      </c>
      <c r="BG806" s="5">
        <v>0</v>
      </c>
      <c r="BH806" s="5">
        <v>1</v>
      </c>
      <c r="BI806" s="5">
        <v>0</v>
      </c>
      <c r="BJ806" s="5">
        <v>0</v>
      </c>
      <c r="BK806" s="5">
        <v>52</v>
      </c>
      <c r="BL806" s="5">
        <v>0</v>
      </c>
      <c r="BM806" s="5" t="s">
        <v>207</v>
      </c>
      <c r="BN806" s="5">
        <v>24</v>
      </c>
      <c r="BO806" s="5">
        <v>1</v>
      </c>
      <c r="BP806" s="5" t="s">
        <v>64</v>
      </c>
      <c r="BQ806" s="5" t="s">
        <v>64</v>
      </c>
      <c r="BR806" s="5" t="s">
        <v>206</v>
      </c>
      <c r="BS806" s="5">
        <v>0</v>
      </c>
      <c r="BT806" s="5">
        <v>0</v>
      </c>
    </row>
    <row r="807" spans="1:72" x14ac:dyDescent="0.15">
      <c r="A807" s="5" t="s">
        <v>2086</v>
      </c>
      <c r="B807" s="5">
        <v>8001</v>
      </c>
      <c r="C807" s="5" t="s">
        <v>65</v>
      </c>
      <c r="D807" s="5">
        <v>0</v>
      </c>
      <c r="E807" s="5">
        <v>0</v>
      </c>
      <c r="F807" s="5">
        <v>0</v>
      </c>
      <c r="G807" s="5">
        <v>0</v>
      </c>
      <c r="H807" s="5">
        <v>0</v>
      </c>
      <c r="I807" s="5">
        <v>9</v>
      </c>
      <c r="J807" s="5">
        <v>8</v>
      </c>
      <c r="K807" s="5">
        <v>0</v>
      </c>
      <c r="L807" s="5">
        <v>17</v>
      </c>
      <c r="M807" s="5">
        <v>0</v>
      </c>
      <c r="N807" s="5">
        <v>0</v>
      </c>
      <c r="O807" s="5">
        <v>5</v>
      </c>
      <c r="P807" s="5">
        <v>7</v>
      </c>
      <c r="Q807" s="5">
        <v>0</v>
      </c>
      <c r="R807" s="5">
        <v>0</v>
      </c>
      <c r="S807" s="5">
        <v>0</v>
      </c>
      <c r="T807" s="5">
        <v>0</v>
      </c>
      <c r="U807" s="5">
        <v>0</v>
      </c>
      <c r="V807" s="5">
        <v>1</v>
      </c>
      <c r="W807" s="5">
        <v>0</v>
      </c>
      <c r="X807" s="5">
        <v>4</v>
      </c>
      <c r="Y807" s="5">
        <v>1</v>
      </c>
      <c r="Z807" s="5">
        <v>0</v>
      </c>
      <c r="AA807" s="5">
        <v>0</v>
      </c>
      <c r="AB807" s="5">
        <v>0</v>
      </c>
      <c r="AC807" s="5">
        <v>0</v>
      </c>
      <c r="AD807" s="5">
        <v>0</v>
      </c>
      <c r="AE807" s="5">
        <v>0</v>
      </c>
      <c r="AF807" s="5">
        <v>0</v>
      </c>
      <c r="AG807" s="5">
        <v>0</v>
      </c>
      <c r="AH807" s="5">
        <v>0</v>
      </c>
      <c r="AI807" s="5">
        <v>0</v>
      </c>
      <c r="AJ807" s="5">
        <v>0</v>
      </c>
      <c r="AK807" s="5">
        <v>0</v>
      </c>
      <c r="AL807" s="5">
        <v>0</v>
      </c>
      <c r="AM807" s="5">
        <v>0</v>
      </c>
      <c r="AN807" s="5">
        <v>0</v>
      </c>
      <c r="AO807" s="5">
        <v>0</v>
      </c>
      <c r="AP807" s="5">
        <v>0</v>
      </c>
      <c r="AQ807" s="5">
        <v>0</v>
      </c>
      <c r="AR807" s="5">
        <v>0</v>
      </c>
      <c r="AS807" s="5">
        <v>0</v>
      </c>
      <c r="AT807" s="5">
        <v>0</v>
      </c>
      <c r="AU807" s="5">
        <v>0</v>
      </c>
      <c r="AV807" s="5">
        <v>0</v>
      </c>
      <c r="AW807" s="5">
        <v>0</v>
      </c>
      <c r="AX807" s="5">
        <v>0</v>
      </c>
      <c r="AY807" s="5">
        <v>0</v>
      </c>
      <c r="AZ807" s="5" t="s">
        <v>2327</v>
      </c>
      <c r="BA807" s="5" t="s">
        <v>66</v>
      </c>
      <c r="BB807" s="5">
        <v>144.6</v>
      </c>
      <c r="BC807" s="5">
        <v>336.2</v>
      </c>
      <c r="BD807" s="5">
        <v>362.7</v>
      </c>
      <c r="BE807" s="5">
        <v>111.6</v>
      </c>
      <c r="BF807" s="5">
        <v>0</v>
      </c>
      <c r="BG807" s="5">
        <v>0</v>
      </c>
      <c r="BH807" s="5">
        <v>3</v>
      </c>
      <c r="BI807" s="5">
        <v>1</v>
      </c>
      <c r="BJ807" s="5">
        <v>0</v>
      </c>
      <c r="BK807" s="5">
        <v>2</v>
      </c>
      <c r="BL807" s="5">
        <v>5</v>
      </c>
      <c r="BM807" s="5" t="s">
        <v>207</v>
      </c>
      <c r="BN807" s="5">
        <v>13</v>
      </c>
      <c r="BO807" s="5">
        <v>4</v>
      </c>
      <c r="BP807" s="5" t="s">
        <v>64</v>
      </c>
      <c r="BQ807" s="5" t="s">
        <v>160</v>
      </c>
      <c r="BR807" s="5" t="s">
        <v>207</v>
      </c>
      <c r="BS807" s="5">
        <v>0</v>
      </c>
      <c r="BT807" s="5" t="s">
        <v>207</v>
      </c>
    </row>
    <row r="808" spans="1:72" x14ac:dyDescent="0.15">
      <c r="A808" s="5" t="s">
        <v>1043</v>
      </c>
      <c r="B808" s="5">
        <v>3002</v>
      </c>
      <c r="C808" s="5" t="s">
        <v>65</v>
      </c>
      <c r="D808" s="5">
        <v>0</v>
      </c>
      <c r="E808" s="5">
        <v>0</v>
      </c>
      <c r="F808" s="5">
        <v>0</v>
      </c>
      <c r="G808" s="5">
        <v>0</v>
      </c>
      <c r="H808" s="5">
        <v>1</v>
      </c>
      <c r="I808" s="5" t="s">
        <v>64</v>
      </c>
      <c r="J808" s="5" t="s">
        <v>64</v>
      </c>
      <c r="K808" s="5" t="s">
        <v>64</v>
      </c>
      <c r="L808" s="5" t="s">
        <v>64</v>
      </c>
      <c r="M808" s="5" t="s">
        <v>64</v>
      </c>
      <c r="N808" s="5" t="s">
        <v>64</v>
      </c>
      <c r="AJ808" s="5" t="s">
        <v>64</v>
      </c>
      <c r="AK808" s="5" t="s">
        <v>64</v>
      </c>
      <c r="AL808" s="5" t="s">
        <v>64</v>
      </c>
      <c r="AM808" s="5" t="s">
        <v>64</v>
      </c>
      <c r="AN808" s="5" t="s">
        <v>64</v>
      </c>
      <c r="AO808" s="5" t="s">
        <v>64</v>
      </c>
      <c r="AP808" s="5" t="s">
        <v>64</v>
      </c>
      <c r="AQ808" s="5" t="s">
        <v>64</v>
      </c>
      <c r="AR808" s="5" t="s">
        <v>64</v>
      </c>
      <c r="AS808" s="5" t="s">
        <v>64</v>
      </c>
      <c r="AT808" s="5" t="s">
        <v>64</v>
      </c>
      <c r="AU808" s="5" t="s">
        <v>64</v>
      </c>
      <c r="AV808" s="5" t="s">
        <v>64</v>
      </c>
      <c r="AW808" s="5" t="s">
        <v>64</v>
      </c>
      <c r="AX808" s="5" t="s">
        <v>64</v>
      </c>
      <c r="AY808" s="5" t="s">
        <v>64</v>
      </c>
      <c r="AZ808" s="5" t="s">
        <v>66</v>
      </c>
      <c r="BA808" s="5" t="s">
        <v>66</v>
      </c>
      <c r="BB808" s="5" t="s">
        <v>64</v>
      </c>
      <c r="BC808" s="5" t="s">
        <v>64</v>
      </c>
      <c r="BD808" s="5" t="s">
        <v>64</v>
      </c>
      <c r="BE808" s="5" t="s">
        <v>64</v>
      </c>
      <c r="BF808" s="5" t="s">
        <v>64</v>
      </c>
      <c r="BG808" s="5" t="s">
        <v>64</v>
      </c>
      <c r="BH808" s="5" t="s">
        <v>64</v>
      </c>
      <c r="BI808" s="5" t="s">
        <v>64</v>
      </c>
      <c r="BJ808" s="5" t="s">
        <v>64</v>
      </c>
      <c r="BK808" s="5" t="s">
        <v>64</v>
      </c>
      <c r="BL808" s="5" t="s">
        <v>64</v>
      </c>
      <c r="BM808" s="5" t="s">
        <v>64</v>
      </c>
      <c r="BN808" s="5" t="s">
        <v>64</v>
      </c>
      <c r="BO808" s="5" t="s">
        <v>64</v>
      </c>
      <c r="BP808" s="5" t="s">
        <v>64</v>
      </c>
      <c r="BQ808" s="5" t="s">
        <v>64</v>
      </c>
      <c r="BR808" s="5" t="s">
        <v>64</v>
      </c>
      <c r="BS808" s="5" t="s">
        <v>64</v>
      </c>
      <c r="BT808" s="5" t="s">
        <v>64</v>
      </c>
    </row>
    <row r="809" spans="1:72" x14ac:dyDescent="0.15">
      <c r="A809" s="5" t="s">
        <v>2323</v>
      </c>
      <c r="B809" s="5">
        <v>3001</v>
      </c>
      <c r="C809" s="5" t="s">
        <v>65</v>
      </c>
      <c r="D809" s="5">
        <v>0</v>
      </c>
      <c r="E809" s="5">
        <v>0</v>
      </c>
      <c r="F809" s="5">
        <v>0</v>
      </c>
      <c r="G809" s="5">
        <v>0</v>
      </c>
      <c r="H809" s="5">
        <v>1</v>
      </c>
      <c r="I809" s="5" t="s">
        <v>64</v>
      </c>
      <c r="J809" s="5" t="s">
        <v>64</v>
      </c>
      <c r="K809" s="5" t="s">
        <v>64</v>
      </c>
      <c r="L809" s="5" t="s">
        <v>64</v>
      </c>
      <c r="M809" s="5" t="s">
        <v>64</v>
      </c>
      <c r="N809" s="5" t="s">
        <v>64</v>
      </c>
      <c r="AJ809" s="5" t="s">
        <v>64</v>
      </c>
      <c r="AK809" s="5" t="s">
        <v>64</v>
      </c>
      <c r="AL809" s="5" t="s">
        <v>64</v>
      </c>
      <c r="AM809" s="5" t="s">
        <v>64</v>
      </c>
      <c r="AN809" s="5" t="s">
        <v>64</v>
      </c>
      <c r="AO809" s="5" t="s">
        <v>64</v>
      </c>
      <c r="AP809" s="5" t="s">
        <v>64</v>
      </c>
      <c r="AQ809" s="5" t="s">
        <v>64</v>
      </c>
      <c r="AR809" s="5" t="s">
        <v>64</v>
      </c>
      <c r="AS809" s="5" t="s">
        <v>64</v>
      </c>
      <c r="AT809" s="5" t="s">
        <v>64</v>
      </c>
      <c r="AU809" s="5" t="s">
        <v>64</v>
      </c>
      <c r="AV809" s="5" t="s">
        <v>64</v>
      </c>
      <c r="AW809" s="5" t="s">
        <v>64</v>
      </c>
      <c r="AX809" s="5" t="s">
        <v>64</v>
      </c>
      <c r="AY809" s="5" t="s">
        <v>64</v>
      </c>
      <c r="AZ809" s="5" t="s">
        <v>66</v>
      </c>
      <c r="BA809" s="5" t="s">
        <v>66</v>
      </c>
      <c r="BB809" s="5" t="s">
        <v>64</v>
      </c>
      <c r="BC809" s="5" t="s">
        <v>64</v>
      </c>
      <c r="BD809" s="5" t="s">
        <v>64</v>
      </c>
      <c r="BE809" s="5" t="s">
        <v>64</v>
      </c>
      <c r="BF809" s="5" t="s">
        <v>64</v>
      </c>
      <c r="BG809" s="5" t="s">
        <v>64</v>
      </c>
      <c r="BH809" s="5" t="s">
        <v>64</v>
      </c>
      <c r="BI809" s="5" t="s">
        <v>64</v>
      </c>
      <c r="BJ809" s="5" t="s">
        <v>64</v>
      </c>
      <c r="BK809" s="5" t="s">
        <v>64</v>
      </c>
      <c r="BL809" s="5" t="s">
        <v>64</v>
      </c>
      <c r="BM809" s="5" t="s">
        <v>64</v>
      </c>
      <c r="BN809" s="5" t="s">
        <v>64</v>
      </c>
      <c r="BO809" s="5" t="s">
        <v>64</v>
      </c>
      <c r="BP809" s="5" t="s">
        <v>64</v>
      </c>
      <c r="BQ809" s="5" t="s">
        <v>64</v>
      </c>
      <c r="BR809" s="5" t="s">
        <v>64</v>
      </c>
      <c r="BS809" s="5" t="s">
        <v>64</v>
      </c>
      <c r="BT809" s="5" t="s">
        <v>64</v>
      </c>
    </row>
    <row r="810" spans="1:72" x14ac:dyDescent="0.15">
      <c r="A810" s="5" t="s">
        <v>828</v>
      </c>
      <c r="B810" s="5">
        <v>8004</v>
      </c>
      <c r="C810" s="5" t="s">
        <v>65</v>
      </c>
      <c r="D810" s="5">
        <v>0</v>
      </c>
      <c r="E810" s="5">
        <v>0</v>
      </c>
      <c r="F810" s="5">
        <v>0</v>
      </c>
      <c r="G810" s="5">
        <v>0</v>
      </c>
      <c r="H810" s="5">
        <v>0</v>
      </c>
      <c r="I810" s="5">
        <v>0</v>
      </c>
      <c r="J810" s="5">
        <v>1</v>
      </c>
      <c r="K810" s="5">
        <v>0</v>
      </c>
      <c r="L810" s="5">
        <v>1</v>
      </c>
      <c r="M810" s="5">
        <v>0</v>
      </c>
      <c r="N810" s="5">
        <v>1</v>
      </c>
      <c r="O810" s="5">
        <v>0</v>
      </c>
      <c r="P810" s="5">
        <v>1</v>
      </c>
      <c r="Q810" s="5">
        <v>0</v>
      </c>
      <c r="R810" s="5">
        <v>0</v>
      </c>
      <c r="S810" s="5">
        <v>0</v>
      </c>
      <c r="T810" s="5">
        <v>0</v>
      </c>
      <c r="U810" s="5">
        <v>0</v>
      </c>
      <c r="V810" s="5">
        <v>0</v>
      </c>
      <c r="W810" s="5">
        <v>0</v>
      </c>
      <c r="X810" s="5">
        <v>0</v>
      </c>
      <c r="Y810" s="5">
        <v>0</v>
      </c>
      <c r="Z810" s="5">
        <v>0</v>
      </c>
      <c r="AA810" s="5">
        <v>0</v>
      </c>
      <c r="AB810" s="5">
        <v>0</v>
      </c>
      <c r="AC810" s="5">
        <v>0</v>
      </c>
      <c r="AD810" s="5">
        <v>0</v>
      </c>
      <c r="AE810" s="5">
        <v>0</v>
      </c>
      <c r="AF810" s="5">
        <v>0</v>
      </c>
      <c r="AG810" s="5">
        <v>0</v>
      </c>
      <c r="AH810" s="5">
        <v>0</v>
      </c>
      <c r="AI810" s="5">
        <v>0</v>
      </c>
      <c r="AJ810" s="5">
        <v>0</v>
      </c>
      <c r="AK810" s="5">
        <v>0</v>
      </c>
      <c r="AL810" s="5">
        <v>0</v>
      </c>
      <c r="AM810" s="5">
        <v>0</v>
      </c>
      <c r="AN810" s="5">
        <v>0</v>
      </c>
      <c r="AO810" s="5">
        <v>0</v>
      </c>
      <c r="AP810" s="5">
        <v>0</v>
      </c>
      <c r="AQ810" s="5">
        <v>0</v>
      </c>
      <c r="AR810" s="5">
        <v>0</v>
      </c>
      <c r="AS810" s="5">
        <v>0</v>
      </c>
      <c r="AT810" s="5">
        <v>0</v>
      </c>
      <c r="AU810" s="5">
        <v>0</v>
      </c>
      <c r="AV810" s="5">
        <v>0</v>
      </c>
      <c r="AW810" s="5">
        <v>0</v>
      </c>
      <c r="AX810" s="5">
        <v>0</v>
      </c>
      <c r="AY810" s="5">
        <v>0</v>
      </c>
      <c r="AZ810" s="5" t="s">
        <v>2229</v>
      </c>
      <c r="BA810" s="5" t="s">
        <v>66</v>
      </c>
      <c r="BB810" s="5">
        <v>0</v>
      </c>
      <c r="BC810" s="5">
        <v>0</v>
      </c>
      <c r="BD810" s="5">
        <v>0</v>
      </c>
      <c r="BE810" s="5">
        <v>0</v>
      </c>
      <c r="BF810" s="5">
        <v>0</v>
      </c>
      <c r="BG810" s="5">
        <v>0</v>
      </c>
      <c r="BH810" s="5">
        <v>0</v>
      </c>
      <c r="BI810" s="5">
        <v>0</v>
      </c>
      <c r="BJ810" s="5">
        <v>0</v>
      </c>
      <c r="BK810" s="5">
        <v>0</v>
      </c>
      <c r="BL810" s="5">
        <v>0</v>
      </c>
      <c r="BM810" s="5" t="s">
        <v>64</v>
      </c>
      <c r="BN810" s="5">
        <v>1</v>
      </c>
      <c r="BO810" s="5">
        <v>0</v>
      </c>
      <c r="BP810" s="5" t="s">
        <v>64</v>
      </c>
      <c r="BQ810" s="5" t="s">
        <v>64</v>
      </c>
      <c r="BR810" s="5" t="s">
        <v>64</v>
      </c>
      <c r="BS810" s="5">
        <v>0</v>
      </c>
      <c r="BT810" s="5">
        <v>0</v>
      </c>
    </row>
    <row r="811" spans="1:72" x14ac:dyDescent="0.15">
      <c r="A811" s="5" t="s">
        <v>2088</v>
      </c>
      <c r="B811" s="5">
        <v>3000</v>
      </c>
      <c r="C811" s="5" t="s">
        <v>65</v>
      </c>
      <c r="D811" s="5">
        <v>0</v>
      </c>
      <c r="E811" s="5">
        <v>0</v>
      </c>
      <c r="F811" s="5">
        <v>0</v>
      </c>
      <c r="G811" s="5">
        <v>0</v>
      </c>
      <c r="H811" s="5">
        <v>0</v>
      </c>
      <c r="I811" s="5">
        <v>1</v>
      </c>
      <c r="J811" s="5">
        <v>0</v>
      </c>
      <c r="K811" s="5">
        <v>0</v>
      </c>
      <c r="L811" s="5">
        <v>1</v>
      </c>
      <c r="M811" s="5">
        <v>0</v>
      </c>
      <c r="N811" s="5">
        <v>0</v>
      </c>
      <c r="O811" s="5">
        <v>1</v>
      </c>
      <c r="P811" s="5">
        <v>0</v>
      </c>
      <c r="Q811" s="5">
        <v>0</v>
      </c>
      <c r="R811" s="5">
        <v>0</v>
      </c>
      <c r="S811" s="5">
        <v>0</v>
      </c>
      <c r="T811" s="5">
        <v>0</v>
      </c>
      <c r="U811" s="5">
        <v>0</v>
      </c>
      <c r="V811" s="5">
        <v>0</v>
      </c>
      <c r="W811" s="5">
        <v>0</v>
      </c>
      <c r="X811" s="5">
        <v>0</v>
      </c>
      <c r="Y811" s="5">
        <v>0</v>
      </c>
      <c r="Z811" s="5">
        <v>0</v>
      </c>
      <c r="AA811" s="5">
        <v>0</v>
      </c>
      <c r="AB811" s="5">
        <v>0</v>
      </c>
      <c r="AC811" s="5">
        <v>0</v>
      </c>
      <c r="AD811" s="5">
        <v>0</v>
      </c>
      <c r="AE811" s="5">
        <v>0</v>
      </c>
      <c r="AF811" s="5">
        <v>0</v>
      </c>
      <c r="AG811" s="5">
        <v>0</v>
      </c>
      <c r="AH811" s="5">
        <v>0</v>
      </c>
      <c r="AI811" s="5">
        <v>0</v>
      </c>
      <c r="AJ811" s="5">
        <v>0</v>
      </c>
      <c r="AK811" s="5">
        <v>0</v>
      </c>
      <c r="AL811" s="5">
        <v>0</v>
      </c>
      <c r="AM811" s="5">
        <v>0</v>
      </c>
      <c r="AN811" s="5">
        <v>0</v>
      </c>
      <c r="AO811" s="5">
        <v>0</v>
      </c>
      <c r="AP811" s="5">
        <v>0</v>
      </c>
      <c r="AQ811" s="5">
        <v>0</v>
      </c>
      <c r="AR811" s="5">
        <v>0</v>
      </c>
      <c r="AS811" s="5">
        <v>0</v>
      </c>
      <c r="AT811" s="5">
        <v>0</v>
      </c>
      <c r="AU811" s="5">
        <v>0</v>
      </c>
      <c r="AV811" s="5">
        <v>0</v>
      </c>
      <c r="AW811" s="5">
        <v>0</v>
      </c>
      <c r="AX811" s="5">
        <v>0</v>
      </c>
      <c r="AY811" s="5">
        <v>0</v>
      </c>
      <c r="AZ811" s="5" t="s">
        <v>66</v>
      </c>
      <c r="BA811" s="5" t="s">
        <v>66</v>
      </c>
      <c r="BB811" s="5">
        <v>0</v>
      </c>
      <c r="BC811" s="5">
        <v>0</v>
      </c>
      <c r="BD811" s="5">
        <v>27.9</v>
      </c>
      <c r="BE811" s="5">
        <v>0</v>
      </c>
      <c r="BF811" s="5">
        <v>0</v>
      </c>
      <c r="BG811" s="5">
        <v>0</v>
      </c>
      <c r="BH811" s="5">
        <v>0</v>
      </c>
      <c r="BI811" s="5">
        <v>0</v>
      </c>
      <c r="BJ811" s="5">
        <v>0</v>
      </c>
      <c r="BK811" s="5">
        <v>1</v>
      </c>
      <c r="BL811" s="5">
        <v>0</v>
      </c>
      <c r="BM811" s="5" t="s">
        <v>64</v>
      </c>
      <c r="BN811" s="5">
        <v>1</v>
      </c>
      <c r="BO811" s="5">
        <v>0</v>
      </c>
      <c r="BP811" s="5" t="s">
        <v>64</v>
      </c>
      <c r="BQ811" s="5" t="s">
        <v>64</v>
      </c>
      <c r="BR811" s="5" t="s">
        <v>64</v>
      </c>
      <c r="BS811" s="5">
        <v>0</v>
      </c>
      <c r="BT811" s="5">
        <v>0</v>
      </c>
    </row>
    <row r="812" spans="1:72" x14ac:dyDescent="0.15">
      <c r="A812" s="5" t="s">
        <v>824</v>
      </c>
      <c r="B812" s="5">
        <v>3000</v>
      </c>
      <c r="C812" s="5" t="s">
        <v>65</v>
      </c>
      <c r="D812" s="5">
        <v>0</v>
      </c>
      <c r="E812" s="5">
        <v>0</v>
      </c>
      <c r="F812" s="5">
        <v>0</v>
      </c>
      <c r="G812" s="5">
        <v>0</v>
      </c>
      <c r="H812" s="5">
        <v>0</v>
      </c>
      <c r="I812" s="5">
        <v>0</v>
      </c>
      <c r="J812" s="5">
        <v>1</v>
      </c>
      <c r="K812" s="5">
        <v>0</v>
      </c>
      <c r="L812" s="5">
        <v>1</v>
      </c>
      <c r="M812" s="5">
        <v>0</v>
      </c>
      <c r="N812" s="5">
        <v>0</v>
      </c>
      <c r="O812" s="5">
        <v>0</v>
      </c>
      <c r="P812" s="5">
        <v>1</v>
      </c>
      <c r="Q812" s="5">
        <v>0</v>
      </c>
      <c r="R812" s="5">
        <v>0</v>
      </c>
      <c r="S812" s="5">
        <v>0</v>
      </c>
      <c r="T812" s="5">
        <v>0</v>
      </c>
      <c r="U812" s="5">
        <v>0</v>
      </c>
      <c r="V812" s="5">
        <v>0</v>
      </c>
      <c r="W812" s="5">
        <v>0</v>
      </c>
      <c r="X812" s="5">
        <v>0</v>
      </c>
      <c r="Y812" s="5">
        <v>0</v>
      </c>
      <c r="Z812" s="5">
        <v>0</v>
      </c>
      <c r="AA812" s="5">
        <v>0</v>
      </c>
      <c r="AB812" s="5">
        <v>0</v>
      </c>
      <c r="AC812" s="5">
        <v>0</v>
      </c>
      <c r="AD812" s="5">
        <v>0</v>
      </c>
      <c r="AE812" s="5">
        <v>0</v>
      </c>
      <c r="AF812" s="5">
        <v>0</v>
      </c>
      <c r="AG812" s="5">
        <v>0</v>
      </c>
      <c r="AH812" s="5">
        <v>0</v>
      </c>
      <c r="AI812" s="5">
        <v>0</v>
      </c>
      <c r="AJ812" s="5">
        <v>0</v>
      </c>
      <c r="AK812" s="5">
        <v>0</v>
      </c>
      <c r="AL812" s="5">
        <v>0</v>
      </c>
      <c r="AM812" s="5">
        <v>0</v>
      </c>
      <c r="AN812" s="5">
        <v>0</v>
      </c>
      <c r="AO812" s="5">
        <v>0</v>
      </c>
      <c r="AP812" s="5">
        <v>0</v>
      </c>
      <c r="AQ812" s="5">
        <v>0</v>
      </c>
      <c r="AR812" s="5">
        <v>0</v>
      </c>
      <c r="AS812" s="5">
        <v>0</v>
      </c>
      <c r="AT812" s="5">
        <v>0</v>
      </c>
      <c r="AU812" s="5">
        <v>0</v>
      </c>
      <c r="AV812" s="5">
        <v>0</v>
      </c>
      <c r="AW812" s="5">
        <v>0</v>
      </c>
      <c r="AX812" s="5">
        <v>0</v>
      </c>
      <c r="AY812" s="5">
        <v>0</v>
      </c>
      <c r="AZ812" s="5" t="s">
        <v>2149</v>
      </c>
      <c r="BA812" s="5" t="s">
        <v>66</v>
      </c>
      <c r="BB812" s="5">
        <v>0</v>
      </c>
      <c r="BC812" s="5">
        <v>0</v>
      </c>
      <c r="BD812" s="5">
        <v>27.9</v>
      </c>
      <c r="BE812" s="5">
        <v>0</v>
      </c>
      <c r="BF812" s="5">
        <v>0</v>
      </c>
      <c r="BG812" s="5">
        <v>0</v>
      </c>
      <c r="BH812" s="5">
        <v>0</v>
      </c>
      <c r="BI812" s="5">
        <v>0</v>
      </c>
      <c r="BJ812" s="5">
        <v>0</v>
      </c>
      <c r="BK812" s="5">
        <v>0</v>
      </c>
      <c r="BL812" s="5">
        <v>0</v>
      </c>
      <c r="BM812" s="5" t="s">
        <v>64</v>
      </c>
      <c r="BN812" s="5">
        <v>1</v>
      </c>
      <c r="BO812" s="5">
        <v>0</v>
      </c>
      <c r="BP812" s="5" t="s">
        <v>64</v>
      </c>
      <c r="BQ812" s="5" t="s">
        <v>64</v>
      </c>
      <c r="BR812" s="5" t="s">
        <v>64</v>
      </c>
      <c r="BS812" s="5">
        <v>0</v>
      </c>
      <c r="BT812" s="5">
        <v>0</v>
      </c>
    </row>
    <row r="813" spans="1:72" x14ac:dyDescent="0.15">
      <c r="A813" s="5" t="s">
        <v>158</v>
      </c>
      <c r="B813" s="5">
        <v>3001</v>
      </c>
      <c r="C813" s="5" t="s">
        <v>65</v>
      </c>
      <c r="D813" s="5">
        <v>0</v>
      </c>
      <c r="E813" s="5">
        <v>0</v>
      </c>
      <c r="F813" s="5">
        <v>0</v>
      </c>
      <c r="G813" s="5">
        <v>0</v>
      </c>
      <c r="H813" s="5">
        <v>0</v>
      </c>
      <c r="I813" s="5">
        <v>235</v>
      </c>
      <c r="J813" s="5">
        <v>6</v>
      </c>
      <c r="K813" s="5">
        <v>1</v>
      </c>
      <c r="L813" s="5">
        <v>241</v>
      </c>
      <c r="M813" s="5">
        <v>27.9</v>
      </c>
      <c r="N813" s="5">
        <v>1</v>
      </c>
      <c r="O813" s="5">
        <v>20</v>
      </c>
      <c r="P813" s="5">
        <v>57</v>
      </c>
      <c r="Q813" s="5">
        <v>3</v>
      </c>
      <c r="R813" s="5">
        <v>5</v>
      </c>
      <c r="S813" s="5">
        <v>7</v>
      </c>
      <c r="T813" s="5">
        <v>0</v>
      </c>
      <c r="U813" s="5">
        <v>0</v>
      </c>
      <c r="V813" s="5">
        <v>9</v>
      </c>
      <c r="W813" s="5">
        <v>105</v>
      </c>
      <c r="X813" s="5">
        <v>35</v>
      </c>
      <c r="Y813" s="5">
        <v>0</v>
      </c>
      <c r="Z813" s="5">
        <v>0</v>
      </c>
      <c r="AA813" s="5">
        <v>0</v>
      </c>
      <c r="AB813" s="5">
        <v>0</v>
      </c>
      <c r="AC813" s="5">
        <v>0</v>
      </c>
      <c r="AD813" s="5">
        <v>0</v>
      </c>
      <c r="AE813" s="5">
        <v>0</v>
      </c>
      <c r="AF813" s="5">
        <v>0</v>
      </c>
      <c r="AG813" s="5">
        <v>0</v>
      </c>
      <c r="AH813" s="5">
        <v>0</v>
      </c>
      <c r="AI813" s="5">
        <v>0</v>
      </c>
      <c r="AJ813" s="5">
        <v>0</v>
      </c>
      <c r="AK813" s="5">
        <v>2</v>
      </c>
      <c r="AL813" s="5">
        <v>0</v>
      </c>
      <c r="AM813" s="5">
        <v>7</v>
      </c>
      <c r="AN813" s="5">
        <v>0</v>
      </c>
      <c r="AO813" s="5">
        <v>0</v>
      </c>
      <c r="AP813" s="5">
        <v>0</v>
      </c>
      <c r="AQ813" s="5">
        <v>0</v>
      </c>
      <c r="AR813" s="5">
        <v>0</v>
      </c>
      <c r="AS813" s="5">
        <v>0</v>
      </c>
      <c r="AT813" s="5">
        <v>0</v>
      </c>
      <c r="AU813" s="5">
        <v>0</v>
      </c>
      <c r="AV813" s="5">
        <v>0</v>
      </c>
      <c r="AW813" s="5">
        <v>0</v>
      </c>
      <c r="AX813" s="5">
        <v>0</v>
      </c>
      <c r="AY813" s="5">
        <v>5</v>
      </c>
      <c r="AZ813" s="5" t="s">
        <v>2183</v>
      </c>
      <c r="BA813" s="5" t="s">
        <v>66</v>
      </c>
      <c r="BB813" s="5">
        <v>314.10000000000002</v>
      </c>
      <c r="BC813" s="5">
        <v>637.5</v>
      </c>
      <c r="BD813" s="5">
        <v>3818.1</v>
      </c>
      <c r="BE813" s="5">
        <v>2905.8</v>
      </c>
      <c r="BF813" s="5">
        <v>0</v>
      </c>
      <c r="BG813" s="5">
        <v>1</v>
      </c>
      <c r="BH813" s="5">
        <v>0</v>
      </c>
      <c r="BI813" s="5">
        <v>0</v>
      </c>
      <c r="BJ813" s="5">
        <v>0</v>
      </c>
      <c r="BK813" s="5">
        <v>0</v>
      </c>
      <c r="BL813" s="5">
        <v>0</v>
      </c>
      <c r="BM813" s="5" t="s">
        <v>207</v>
      </c>
      <c r="BN813" s="5">
        <v>48</v>
      </c>
      <c r="BO813" s="5">
        <v>28</v>
      </c>
      <c r="BP813" s="5" t="s">
        <v>207</v>
      </c>
      <c r="BQ813" s="5" t="s">
        <v>160</v>
      </c>
      <c r="BR813" s="5" t="s">
        <v>206</v>
      </c>
      <c r="BS813" s="5">
        <v>13</v>
      </c>
      <c r="BT813" s="5">
        <v>0</v>
      </c>
    </row>
    <row r="814" spans="1:72" x14ac:dyDescent="0.15">
      <c r="A814" s="5" t="s">
        <v>2091</v>
      </c>
      <c r="B814" s="5">
        <v>3002</v>
      </c>
      <c r="C814" s="5" t="s">
        <v>65</v>
      </c>
      <c r="D814" s="5">
        <v>0</v>
      </c>
      <c r="E814" s="5">
        <v>0</v>
      </c>
      <c r="F814" s="5">
        <v>0</v>
      </c>
      <c r="G814" s="5">
        <v>0</v>
      </c>
      <c r="H814" s="5">
        <v>1</v>
      </c>
      <c r="I814" s="5" t="s">
        <v>64</v>
      </c>
      <c r="J814" s="5" t="s">
        <v>64</v>
      </c>
      <c r="K814" s="5" t="s">
        <v>64</v>
      </c>
      <c r="L814" s="5" t="s">
        <v>64</v>
      </c>
      <c r="M814" s="5" t="s">
        <v>64</v>
      </c>
      <c r="N814" s="5" t="s">
        <v>64</v>
      </c>
      <c r="AJ814" s="5" t="s">
        <v>64</v>
      </c>
      <c r="AK814" s="5" t="s">
        <v>64</v>
      </c>
      <c r="AL814" s="5" t="s">
        <v>64</v>
      </c>
      <c r="AM814" s="5" t="s">
        <v>64</v>
      </c>
      <c r="AN814" s="5" t="s">
        <v>64</v>
      </c>
      <c r="AO814" s="5" t="s">
        <v>64</v>
      </c>
      <c r="AP814" s="5" t="s">
        <v>64</v>
      </c>
      <c r="AQ814" s="5" t="s">
        <v>64</v>
      </c>
      <c r="AR814" s="5" t="s">
        <v>64</v>
      </c>
      <c r="AS814" s="5" t="s">
        <v>64</v>
      </c>
      <c r="AT814" s="5" t="s">
        <v>64</v>
      </c>
      <c r="AU814" s="5" t="s">
        <v>64</v>
      </c>
      <c r="AV814" s="5" t="s">
        <v>64</v>
      </c>
      <c r="AW814" s="5" t="s">
        <v>64</v>
      </c>
      <c r="AX814" s="5" t="s">
        <v>64</v>
      </c>
      <c r="AY814" s="5" t="s">
        <v>64</v>
      </c>
      <c r="AZ814" s="5" t="s">
        <v>66</v>
      </c>
      <c r="BA814" s="5" t="s">
        <v>66</v>
      </c>
      <c r="BB814" s="5" t="s">
        <v>64</v>
      </c>
      <c r="BC814" s="5" t="s">
        <v>64</v>
      </c>
      <c r="BD814" s="5" t="s">
        <v>64</v>
      </c>
      <c r="BE814" s="5" t="s">
        <v>64</v>
      </c>
      <c r="BF814" s="5" t="s">
        <v>64</v>
      </c>
      <c r="BG814" s="5" t="s">
        <v>64</v>
      </c>
      <c r="BH814" s="5" t="s">
        <v>64</v>
      </c>
      <c r="BI814" s="5" t="s">
        <v>64</v>
      </c>
      <c r="BJ814" s="5" t="s">
        <v>64</v>
      </c>
      <c r="BK814" s="5" t="s">
        <v>64</v>
      </c>
      <c r="BL814" s="5" t="s">
        <v>64</v>
      </c>
      <c r="BM814" s="5" t="s">
        <v>64</v>
      </c>
      <c r="BN814" s="5" t="s">
        <v>64</v>
      </c>
      <c r="BO814" s="5" t="s">
        <v>64</v>
      </c>
      <c r="BP814" s="5" t="s">
        <v>64</v>
      </c>
      <c r="BQ814" s="5" t="s">
        <v>64</v>
      </c>
      <c r="BR814" s="5" t="s">
        <v>64</v>
      </c>
      <c r="BS814" s="5" t="s">
        <v>64</v>
      </c>
      <c r="BT814" s="5" t="s">
        <v>64</v>
      </c>
    </row>
    <row r="815" spans="1:72" x14ac:dyDescent="0.15">
      <c r="A815" s="5" t="s">
        <v>2092</v>
      </c>
      <c r="B815" s="5">
        <v>3002</v>
      </c>
      <c r="C815" s="5" t="s">
        <v>65</v>
      </c>
      <c r="D815" s="5">
        <v>0</v>
      </c>
      <c r="E815" s="5">
        <v>0</v>
      </c>
      <c r="F815" s="5">
        <v>0</v>
      </c>
      <c r="G815" s="5">
        <v>0</v>
      </c>
      <c r="H815" s="5">
        <v>1</v>
      </c>
      <c r="I815" s="5" t="s">
        <v>64</v>
      </c>
      <c r="J815" s="5" t="s">
        <v>64</v>
      </c>
      <c r="K815" s="5" t="s">
        <v>64</v>
      </c>
      <c r="L815" s="5" t="s">
        <v>64</v>
      </c>
      <c r="M815" s="5" t="s">
        <v>64</v>
      </c>
      <c r="N815" s="5" t="s">
        <v>64</v>
      </c>
      <c r="AJ815" s="5" t="s">
        <v>64</v>
      </c>
      <c r="AK815" s="5" t="s">
        <v>64</v>
      </c>
      <c r="AL815" s="5" t="s">
        <v>64</v>
      </c>
      <c r="AM815" s="5" t="s">
        <v>64</v>
      </c>
      <c r="AN815" s="5" t="s">
        <v>64</v>
      </c>
      <c r="AO815" s="5" t="s">
        <v>64</v>
      </c>
      <c r="AP815" s="5" t="s">
        <v>64</v>
      </c>
      <c r="AQ815" s="5" t="s">
        <v>64</v>
      </c>
      <c r="AR815" s="5" t="s">
        <v>64</v>
      </c>
      <c r="AS815" s="5" t="s">
        <v>64</v>
      </c>
      <c r="AT815" s="5" t="s">
        <v>64</v>
      </c>
      <c r="AU815" s="5" t="s">
        <v>64</v>
      </c>
      <c r="AV815" s="5" t="s">
        <v>64</v>
      </c>
      <c r="AW815" s="5" t="s">
        <v>64</v>
      </c>
      <c r="AX815" s="5" t="s">
        <v>64</v>
      </c>
      <c r="AY815" s="5" t="s">
        <v>64</v>
      </c>
      <c r="AZ815" s="5" t="s">
        <v>66</v>
      </c>
      <c r="BA815" s="5" t="s">
        <v>66</v>
      </c>
      <c r="BB815" s="5" t="s">
        <v>64</v>
      </c>
      <c r="BC815" s="5" t="s">
        <v>64</v>
      </c>
      <c r="BD815" s="5" t="s">
        <v>64</v>
      </c>
      <c r="BE815" s="5" t="s">
        <v>64</v>
      </c>
      <c r="BF815" s="5" t="s">
        <v>64</v>
      </c>
      <c r="BG815" s="5" t="s">
        <v>64</v>
      </c>
      <c r="BH815" s="5" t="s">
        <v>64</v>
      </c>
      <c r="BI815" s="5" t="s">
        <v>64</v>
      </c>
      <c r="BJ815" s="5" t="s">
        <v>64</v>
      </c>
      <c r="BK815" s="5" t="s">
        <v>64</v>
      </c>
      <c r="BL815" s="5" t="s">
        <v>64</v>
      </c>
      <c r="BM815" s="5" t="s">
        <v>64</v>
      </c>
      <c r="BN815" s="5" t="s">
        <v>64</v>
      </c>
      <c r="BO815" s="5" t="s">
        <v>64</v>
      </c>
      <c r="BP815" s="5" t="s">
        <v>64</v>
      </c>
      <c r="BQ815" s="5" t="s">
        <v>64</v>
      </c>
      <c r="BR815" s="5" t="s">
        <v>64</v>
      </c>
      <c r="BS815" s="5" t="s">
        <v>64</v>
      </c>
      <c r="BT815" s="5" t="s">
        <v>64</v>
      </c>
    </row>
    <row r="816" spans="1:72" x14ac:dyDescent="0.15">
      <c r="A816" s="5" t="s">
        <v>2093</v>
      </c>
      <c r="B816" s="5">
        <v>3001</v>
      </c>
      <c r="C816" s="5" t="s">
        <v>65</v>
      </c>
      <c r="D816" s="5">
        <v>0</v>
      </c>
      <c r="E816" s="5">
        <v>0</v>
      </c>
      <c r="F816" s="5">
        <v>1</v>
      </c>
      <c r="G816" s="5">
        <v>0</v>
      </c>
      <c r="H816" s="5">
        <v>0</v>
      </c>
      <c r="I816" s="5">
        <v>16</v>
      </c>
      <c r="J816" s="5">
        <v>4</v>
      </c>
      <c r="K816" s="5">
        <v>2</v>
      </c>
      <c r="L816" s="5">
        <v>20</v>
      </c>
      <c r="M816" s="5">
        <v>55.8</v>
      </c>
      <c r="N816" s="5">
        <v>2</v>
      </c>
      <c r="O816" s="5">
        <v>1</v>
      </c>
      <c r="P816" s="5">
        <v>8</v>
      </c>
      <c r="Q816" s="5">
        <v>2</v>
      </c>
      <c r="R816" s="5">
        <v>2</v>
      </c>
      <c r="S816" s="5">
        <v>1</v>
      </c>
      <c r="T816" s="5">
        <v>0</v>
      </c>
      <c r="U816" s="5">
        <v>0</v>
      </c>
      <c r="V816" s="5">
        <v>1</v>
      </c>
      <c r="W816" s="5">
        <v>0</v>
      </c>
      <c r="X816" s="5">
        <v>5</v>
      </c>
      <c r="Y816" s="5">
        <v>0</v>
      </c>
      <c r="Z816" s="5">
        <v>0</v>
      </c>
      <c r="AA816" s="5">
        <v>0</v>
      </c>
      <c r="AB816" s="5">
        <v>0</v>
      </c>
      <c r="AC816" s="5">
        <v>0</v>
      </c>
      <c r="AD816" s="5">
        <v>0</v>
      </c>
      <c r="AE816" s="5">
        <v>0</v>
      </c>
      <c r="AF816" s="5">
        <v>0</v>
      </c>
      <c r="AG816" s="5">
        <v>0</v>
      </c>
      <c r="AH816" s="5">
        <v>0</v>
      </c>
      <c r="AI816" s="5">
        <v>2</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t="s">
        <v>2226</v>
      </c>
      <c r="BA816" s="5" t="s">
        <v>66</v>
      </c>
      <c r="BB816" s="5">
        <v>335.66</v>
      </c>
      <c r="BC816" s="5">
        <v>0</v>
      </c>
      <c r="BD816" s="5">
        <v>502.2</v>
      </c>
      <c r="BE816" s="5">
        <v>55.8</v>
      </c>
      <c r="BF816" s="5">
        <v>0</v>
      </c>
      <c r="BG816" s="5">
        <v>0</v>
      </c>
      <c r="BH816" s="5">
        <v>0</v>
      </c>
      <c r="BI816" s="5">
        <v>0</v>
      </c>
      <c r="BJ816" s="5">
        <v>0</v>
      </c>
      <c r="BK816" s="5">
        <v>0</v>
      </c>
      <c r="BL816" s="5">
        <v>0</v>
      </c>
      <c r="BM816" s="5" t="s">
        <v>64</v>
      </c>
      <c r="BN816" s="5">
        <v>12</v>
      </c>
      <c r="BO816" s="5">
        <v>0</v>
      </c>
      <c r="BP816" s="5" t="s">
        <v>64</v>
      </c>
      <c r="BQ816" s="5" t="s">
        <v>64</v>
      </c>
      <c r="BR816" s="5" t="s">
        <v>64</v>
      </c>
      <c r="BS816" s="5">
        <v>0</v>
      </c>
      <c r="BT816" s="5">
        <v>0</v>
      </c>
    </row>
    <row r="817" spans="1:72" x14ac:dyDescent="0.15">
      <c r="A817" s="5" t="s">
        <v>733</v>
      </c>
      <c r="B817" s="5">
        <v>3006</v>
      </c>
      <c r="C817" s="5" t="s">
        <v>65</v>
      </c>
      <c r="D817" s="5">
        <v>0</v>
      </c>
      <c r="E817" s="5">
        <v>0</v>
      </c>
      <c r="F817" s="5">
        <v>0</v>
      </c>
      <c r="G817" s="5">
        <v>0</v>
      </c>
      <c r="H817" s="5">
        <v>1</v>
      </c>
      <c r="I817" s="5" t="s">
        <v>64</v>
      </c>
      <c r="J817" s="5" t="s">
        <v>64</v>
      </c>
      <c r="K817" s="5" t="s">
        <v>64</v>
      </c>
      <c r="L817" s="5" t="s">
        <v>64</v>
      </c>
      <c r="M817" s="5" t="s">
        <v>64</v>
      </c>
      <c r="N817" s="5" t="s">
        <v>64</v>
      </c>
      <c r="AJ817" s="5" t="s">
        <v>64</v>
      </c>
      <c r="AK817" s="5" t="s">
        <v>64</v>
      </c>
      <c r="AL817" s="5" t="s">
        <v>64</v>
      </c>
      <c r="AM817" s="5" t="s">
        <v>64</v>
      </c>
      <c r="AN817" s="5" t="s">
        <v>64</v>
      </c>
      <c r="AO817" s="5" t="s">
        <v>64</v>
      </c>
      <c r="AP817" s="5" t="s">
        <v>64</v>
      </c>
      <c r="AQ817" s="5" t="s">
        <v>64</v>
      </c>
      <c r="AR817" s="5" t="s">
        <v>64</v>
      </c>
      <c r="AS817" s="5" t="s">
        <v>64</v>
      </c>
      <c r="AT817" s="5" t="s">
        <v>64</v>
      </c>
      <c r="AU817" s="5" t="s">
        <v>64</v>
      </c>
      <c r="AV817" s="5" t="s">
        <v>64</v>
      </c>
      <c r="AW817" s="5" t="s">
        <v>64</v>
      </c>
      <c r="AX817" s="5" t="s">
        <v>64</v>
      </c>
      <c r="AY817" s="5" t="s">
        <v>64</v>
      </c>
      <c r="AZ817" s="5" t="s">
        <v>66</v>
      </c>
      <c r="BA817" s="5" t="s">
        <v>66</v>
      </c>
      <c r="BB817" s="5" t="s">
        <v>64</v>
      </c>
      <c r="BC817" s="5" t="s">
        <v>64</v>
      </c>
      <c r="BD817" s="5" t="s">
        <v>64</v>
      </c>
      <c r="BE817" s="5" t="s">
        <v>64</v>
      </c>
      <c r="BF817" s="5" t="s">
        <v>64</v>
      </c>
      <c r="BG817" s="5" t="s">
        <v>64</v>
      </c>
      <c r="BH817" s="5" t="s">
        <v>64</v>
      </c>
      <c r="BI817" s="5" t="s">
        <v>64</v>
      </c>
      <c r="BJ817" s="5" t="s">
        <v>64</v>
      </c>
      <c r="BK817" s="5" t="s">
        <v>64</v>
      </c>
      <c r="BL817" s="5" t="s">
        <v>64</v>
      </c>
      <c r="BM817" s="5" t="s">
        <v>64</v>
      </c>
      <c r="BN817" s="5" t="s">
        <v>64</v>
      </c>
      <c r="BO817" s="5" t="s">
        <v>64</v>
      </c>
      <c r="BP817" s="5" t="s">
        <v>64</v>
      </c>
      <c r="BQ817" s="5" t="s">
        <v>64</v>
      </c>
      <c r="BR817" s="5" t="s">
        <v>64</v>
      </c>
      <c r="BS817" s="5" t="s">
        <v>64</v>
      </c>
      <c r="BT817" s="5" t="s">
        <v>64</v>
      </c>
    </row>
    <row r="818" spans="1:72" x14ac:dyDescent="0.15">
      <c r="A818" s="5" t="s">
        <v>2096</v>
      </c>
      <c r="B818" s="5">
        <v>3000</v>
      </c>
      <c r="C818" s="5" t="s">
        <v>65</v>
      </c>
      <c r="D818" s="5">
        <v>0</v>
      </c>
      <c r="E818" s="5">
        <v>0</v>
      </c>
      <c r="F818" s="5">
        <v>0</v>
      </c>
      <c r="G818" s="5">
        <v>0</v>
      </c>
      <c r="H818" s="5">
        <v>0</v>
      </c>
      <c r="I818" s="5">
        <v>4</v>
      </c>
      <c r="J818" s="5">
        <v>4</v>
      </c>
      <c r="K818" s="5">
        <v>0</v>
      </c>
      <c r="L818" s="5">
        <v>8</v>
      </c>
      <c r="M818" s="5">
        <v>0</v>
      </c>
      <c r="N818" s="5">
        <v>1</v>
      </c>
      <c r="O818" s="5">
        <v>2</v>
      </c>
      <c r="P818" s="5">
        <v>2</v>
      </c>
      <c r="Q818" s="5">
        <v>0</v>
      </c>
      <c r="R818" s="5">
        <v>2</v>
      </c>
      <c r="S818" s="5">
        <v>0</v>
      </c>
      <c r="T818" s="5">
        <v>0</v>
      </c>
      <c r="U818" s="5">
        <v>0</v>
      </c>
      <c r="V818" s="5">
        <v>2</v>
      </c>
      <c r="W818" s="5">
        <v>0</v>
      </c>
      <c r="X818" s="5">
        <v>0</v>
      </c>
      <c r="Y818" s="5">
        <v>0</v>
      </c>
      <c r="Z818" s="5">
        <v>1</v>
      </c>
      <c r="AA818" s="5">
        <v>0</v>
      </c>
      <c r="AB818" s="5">
        <v>0</v>
      </c>
      <c r="AC818" s="5">
        <v>0</v>
      </c>
      <c r="AD818" s="5">
        <v>0</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t="s">
        <v>2191</v>
      </c>
      <c r="BA818" s="5" t="s">
        <v>66</v>
      </c>
      <c r="BB818" s="5">
        <v>0</v>
      </c>
      <c r="BC818" s="5">
        <v>0</v>
      </c>
      <c r="BD818" s="5">
        <v>195.3</v>
      </c>
      <c r="BE818" s="5">
        <v>0</v>
      </c>
      <c r="BF818" s="5">
        <v>0</v>
      </c>
      <c r="BG818" s="5">
        <v>0</v>
      </c>
      <c r="BH818" s="5">
        <v>4</v>
      </c>
      <c r="BI818" s="5">
        <v>0</v>
      </c>
      <c r="BJ818" s="5">
        <v>0</v>
      </c>
      <c r="BK818" s="5">
        <v>0</v>
      </c>
      <c r="BL818" s="5">
        <v>3</v>
      </c>
      <c r="BM818" s="5" t="s">
        <v>64</v>
      </c>
      <c r="BN818" s="5">
        <v>5</v>
      </c>
      <c r="BO818" s="5">
        <v>2</v>
      </c>
      <c r="BP818" s="5" t="s">
        <v>64</v>
      </c>
      <c r="BQ818" s="5" t="s">
        <v>64</v>
      </c>
      <c r="BR818" s="5" t="s">
        <v>64</v>
      </c>
      <c r="BS818" s="5">
        <v>0</v>
      </c>
      <c r="BT818" s="5" t="s">
        <v>207</v>
      </c>
    </row>
    <row r="819" spans="1:72" x14ac:dyDescent="0.15">
      <c r="A819" s="5" t="s">
        <v>2097</v>
      </c>
      <c r="B819" s="5">
        <v>3001</v>
      </c>
      <c r="C819" s="5" t="s">
        <v>65</v>
      </c>
      <c r="D819" s="5">
        <v>0</v>
      </c>
      <c r="E819" s="5">
        <v>0</v>
      </c>
      <c r="F819" s="5">
        <v>0</v>
      </c>
      <c r="G819" s="5">
        <v>0</v>
      </c>
      <c r="H819" s="5">
        <v>1</v>
      </c>
      <c r="I819" s="5" t="s">
        <v>64</v>
      </c>
      <c r="J819" s="5" t="s">
        <v>64</v>
      </c>
      <c r="K819" s="5" t="s">
        <v>64</v>
      </c>
      <c r="L819" s="5" t="s">
        <v>64</v>
      </c>
      <c r="M819" s="5" t="s">
        <v>64</v>
      </c>
      <c r="N819" s="5" t="s">
        <v>64</v>
      </c>
      <c r="AJ819" s="5" t="s">
        <v>64</v>
      </c>
      <c r="AK819" s="5" t="s">
        <v>64</v>
      </c>
      <c r="AL819" s="5" t="s">
        <v>64</v>
      </c>
      <c r="AM819" s="5" t="s">
        <v>64</v>
      </c>
      <c r="AN819" s="5" t="s">
        <v>64</v>
      </c>
      <c r="AO819" s="5" t="s">
        <v>64</v>
      </c>
      <c r="AP819" s="5" t="s">
        <v>64</v>
      </c>
      <c r="AQ819" s="5" t="s">
        <v>64</v>
      </c>
      <c r="AR819" s="5" t="s">
        <v>64</v>
      </c>
      <c r="AS819" s="5" t="s">
        <v>64</v>
      </c>
      <c r="AT819" s="5" t="s">
        <v>64</v>
      </c>
      <c r="AU819" s="5" t="s">
        <v>64</v>
      </c>
      <c r="AV819" s="5" t="s">
        <v>64</v>
      </c>
      <c r="AW819" s="5" t="s">
        <v>64</v>
      </c>
      <c r="AX819" s="5" t="s">
        <v>64</v>
      </c>
      <c r="AY819" s="5" t="s">
        <v>64</v>
      </c>
      <c r="AZ819" s="5" t="s">
        <v>66</v>
      </c>
      <c r="BA819" s="5" t="s">
        <v>66</v>
      </c>
      <c r="BB819" s="5" t="s">
        <v>64</v>
      </c>
      <c r="BC819" s="5" t="s">
        <v>64</v>
      </c>
      <c r="BD819" s="5" t="s">
        <v>64</v>
      </c>
      <c r="BE819" s="5" t="s">
        <v>64</v>
      </c>
      <c r="BF819" s="5" t="s">
        <v>64</v>
      </c>
      <c r="BG819" s="5" t="s">
        <v>64</v>
      </c>
      <c r="BH819" s="5" t="s">
        <v>64</v>
      </c>
      <c r="BI819" s="5" t="s">
        <v>64</v>
      </c>
      <c r="BJ819" s="5" t="s">
        <v>64</v>
      </c>
      <c r="BK819" s="5" t="s">
        <v>64</v>
      </c>
      <c r="BL819" s="5" t="s">
        <v>64</v>
      </c>
      <c r="BM819" s="5" t="s">
        <v>64</v>
      </c>
      <c r="BN819" s="5" t="s">
        <v>64</v>
      </c>
      <c r="BO819" s="5" t="s">
        <v>64</v>
      </c>
      <c r="BP819" s="5" t="s">
        <v>64</v>
      </c>
      <c r="BQ819" s="5" t="s">
        <v>64</v>
      </c>
      <c r="BR819" s="5" t="s">
        <v>64</v>
      </c>
      <c r="BS819" s="5" t="s">
        <v>64</v>
      </c>
      <c r="BT819" s="5" t="s">
        <v>64</v>
      </c>
    </row>
    <row r="820" spans="1:72" x14ac:dyDescent="0.15">
      <c r="A820" s="5" t="s">
        <v>2098</v>
      </c>
      <c r="B820" s="5">
        <v>3000</v>
      </c>
      <c r="C820" s="5" t="s">
        <v>65</v>
      </c>
      <c r="D820" s="5">
        <v>0</v>
      </c>
      <c r="E820" s="5">
        <v>0</v>
      </c>
      <c r="F820" s="5">
        <v>0</v>
      </c>
      <c r="G820" s="5">
        <v>1</v>
      </c>
      <c r="H820" s="5">
        <v>0</v>
      </c>
      <c r="I820" s="5">
        <v>2</v>
      </c>
      <c r="J820" s="5">
        <v>0</v>
      </c>
      <c r="K820" s="5">
        <v>0</v>
      </c>
      <c r="L820" s="5">
        <v>2</v>
      </c>
      <c r="M820" s="5">
        <v>0</v>
      </c>
      <c r="N820" s="5">
        <v>1</v>
      </c>
      <c r="O820" s="5">
        <v>0</v>
      </c>
      <c r="P820" s="5">
        <v>2</v>
      </c>
      <c r="Q820" s="5">
        <v>0</v>
      </c>
      <c r="R820" s="5">
        <v>0</v>
      </c>
      <c r="S820" s="5">
        <v>0</v>
      </c>
      <c r="T820" s="5">
        <v>0</v>
      </c>
      <c r="U820" s="5">
        <v>0</v>
      </c>
      <c r="V820" s="5">
        <v>0</v>
      </c>
      <c r="W820" s="5">
        <v>0</v>
      </c>
      <c r="X820" s="5">
        <v>0</v>
      </c>
      <c r="Y820" s="5">
        <v>0</v>
      </c>
      <c r="Z820" s="5">
        <v>0</v>
      </c>
      <c r="AA820" s="5">
        <v>0</v>
      </c>
      <c r="AB820" s="5">
        <v>0</v>
      </c>
      <c r="AC820" s="5">
        <v>0</v>
      </c>
      <c r="AD820" s="5">
        <v>0</v>
      </c>
      <c r="AE820" s="5">
        <v>0</v>
      </c>
      <c r="AF820" s="5">
        <v>0</v>
      </c>
      <c r="AG820" s="5">
        <v>0</v>
      </c>
      <c r="AH820" s="5">
        <v>0</v>
      </c>
      <c r="AI820" s="5">
        <v>0</v>
      </c>
      <c r="AJ820" s="5">
        <v>0</v>
      </c>
      <c r="AK820" s="5">
        <v>0</v>
      </c>
      <c r="AL820" s="5">
        <v>0</v>
      </c>
      <c r="AM820" s="5">
        <v>0</v>
      </c>
      <c r="AN820" s="5">
        <v>0</v>
      </c>
      <c r="AO820" s="5">
        <v>0</v>
      </c>
      <c r="AP820" s="5">
        <v>0</v>
      </c>
      <c r="AQ820" s="5">
        <v>0</v>
      </c>
      <c r="AR820" s="5">
        <v>0</v>
      </c>
      <c r="AS820" s="5">
        <v>0</v>
      </c>
      <c r="AT820" s="5">
        <v>0</v>
      </c>
      <c r="AU820" s="5">
        <v>0</v>
      </c>
      <c r="AV820" s="5">
        <v>0</v>
      </c>
      <c r="AW820" s="5">
        <v>0</v>
      </c>
      <c r="AX820" s="5">
        <v>0</v>
      </c>
      <c r="AY820" s="5">
        <v>0</v>
      </c>
      <c r="AZ820" s="5" t="s">
        <v>233</v>
      </c>
      <c r="BA820" s="5" t="s">
        <v>66</v>
      </c>
      <c r="BB820" s="5">
        <v>0</v>
      </c>
      <c r="BC820" s="5">
        <v>0</v>
      </c>
      <c r="BD820" s="5">
        <v>0</v>
      </c>
      <c r="BE820" s="5">
        <v>27.9</v>
      </c>
      <c r="BF820" s="5">
        <v>0</v>
      </c>
      <c r="BG820" s="5">
        <v>0</v>
      </c>
      <c r="BH820" s="5">
        <v>0</v>
      </c>
      <c r="BI820" s="5">
        <v>0</v>
      </c>
      <c r="BJ820" s="5">
        <v>0</v>
      </c>
      <c r="BK820" s="5">
        <v>3</v>
      </c>
      <c r="BL820" s="5">
        <v>0</v>
      </c>
      <c r="BM820" s="5" t="s">
        <v>64</v>
      </c>
      <c r="BN820" s="5">
        <v>2</v>
      </c>
      <c r="BO820" s="5">
        <v>0</v>
      </c>
      <c r="BP820" s="5" t="s">
        <v>64</v>
      </c>
      <c r="BQ820" s="5" t="s">
        <v>64</v>
      </c>
      <c r="BR820" s="5" t="s">
        <v>64</v>
      </c>
      <c r="BS820" s="5">
        <v>0</v>
      </c>
      <c r="BT820" s="5">
        <v>0</v>
      </c>
    </row>
    <row r="821" spans="1:72" x14ac:dyDescent="0.15">
      <c r="A821" s="5" t="s">
        <v>2099</v>
      </c>
      <c r="B821" s="5">
        <v>3002</v>
      </c>
      <c r="C821" s="5" t="s">
        <v>65</v>
      </c>
      <c r="D821" s="5">
        <v>0</v>
      </c>
      <c r="E821" s="5">
        <v>0</v>
      </c>
      <c r="F821" s="5">
        <v>0</v>
      </c>
      <c r="G821" s="5">
        <v>0</v>
      </c>
      <c r="H821" s="5">
        <v>1</v>
      </c>
      <c r="I821" s="5" t="s">
        <v>64</v>
      </c>
      <c r="J821" s="5" t="s">
        <v>64</v>
      </c>
      <c r="K821" s="5" t="s">
        <v>64</v>
      </c>
      <c r="L821" s="5" t="s">
        <v>64</v>
      </c>
      <c r="M821" s="5" t="s">
        <v>64</v>
      </c>
      <c r="N821" s="5" t="s">
        <v>64</v>
      </c>
      <c r="AJ821" s="5" t="s">
        <v>64</v>
      </c>
      <c r="AK821" s="5" t="s">
        <v>64</v>
      </c>
      <c r="AL821" s="5" t="s">
        <v>64</v>
      </c>
      <c r="AM821" s="5" t="s">
        <v>64</v>
      </c>
      <c r="AN821" s="5" t="s">
        <v>64</v>
      </c>
      <c r="AO821" s="5" t="s">
        <v>64</v>
      </c>
      <c r="AP821" s="5" t="s">
        <v>64</v>
      </c>
      <c r="AQ821" s="5" t="s">
        <v>64</v>
      </c>
      <c r="AR821" s="5" t="s">
        <v>64</v>
      </c>
      <c r="AS821" s="5" t="s">
        <v>64</v>
      </c>
      <c r="AT821" s="5" t="s">
        <v>64</v>
      </c>
      <c r="AU821" s="5" t="s">
        <v>64</v>
      </c>
      <c r="AV821" s="5" t="s">
        <v>64</v>
      </c>
      <c r="AW821" s="5" t="s">
        <v>64</v>
      </c>
      <c r="AX821" s="5" t="s">
        <v>64</v>
      </c>
      <c r="AY821" s="5" t="s">
        <v>64</v>
      </c>
      <c r="AZ821" s="5" t="s">
        <v>66</v>
      </c>
      <c r="BA821" s="5" t="s">
        <v>66</v>
      </c>
      <c r="BB821" s="5" t="s">
        <v>64</v>
      </c>
      <c r="BC821" s="5" t="s">
        <v>64</v>
      </c>
      <c r="BD821" s="5" t="s">
        <v>64</v>
      </c>
      <c r="BE821" s="5" t="s">
        <v>64</v>
      </c>
      <c r="BF821" s="5" t="s">
        <v>64</v>
      </c>
      <c r="BG821" s="5" t="s">
        <v>64</v>
      </c>
      <c r="BH821" s="5" t="s">
        <v>64</v>
      </c>
      <c r="BI821" s="5" t="s">
        <v>64</v>
      </c>
      <c r="BJ821" s="5" t="s">
        <v>64</v>
      </c>
      <c r="BK821" s="5" t="s">
        <v>64</v>
      </c>
      <c r="BL821" s="5" t="s">
        <v>64</v>
      </c>
      <c r="BM821" s="5" t="s">
        <v>64</v>
      </c>
      <c r="BN821" s="5" t="s">
        <v>64</v>
      </c>
      <c r="BO821" s="5" t="s">
        <v>64</v>
      </c>
      <c r="BP821" s="5" t="s">
        <v>64</v>
      </c>
      <c r="BQ821" s="5" t="s">
        <v>64</v>
      </c>
      <c r="BR821" s="5" t="s">
        <v>64</v>
      </c>
      <c r="BS821" s="5" t="s">
        <v>64</v>
      </c>
      <c r="BT821" s="5" t="s">
        <v>64</v>
      </c>
    </row>
    <row r="822" spans="1:72" x14ac:dyDescent="0.15">
      <c r="A822" s="5" t="s">
        <v>2100</v>
      </c>
      <c r="B822" s="5">
        <v>8002</v>
      </c>
      <c r="C822" s="5" t="s">
        <v>65</v>
      </c>
      <c r="D822" s="5">
        <v>0</v>
      </c>
      <c r="E822" s="5">
        <v>0</v>
      </c>
      <c r="F822" s="5">
        <v>0</v>
      </c>
      <c r="G822" s="5">
        <v>0</v>
      </c>
      <c r="H822" s="5">
        <v>1</v>
      </c>
      <c r="I822" s="5" t="s">
        <v>64</v>
      </c>
      <c r="J822" s="5" t="s">
        <v>64</v>
      </c>
      <c r="K822" s="5" t="s">
        <v>64</v>
      </c>
      <c r="L822" s="5" t="s">
        <v>64</v>
      </c>
      <c r="M822" s="5" t="s">
        <v>64</v>
      </c>
      <c r="N822" s="5" t="s">
        <v>64</v>
      </c>
      <c r="AJ822" s="5" t="s">
        <v>64</v>
      </c>
      <c r="AK822" s="5" t="s">
        <v>64</v>
      </c>
      <c r="AL822" s="5" t="s">
        <v>64</v>
      </c>
      <c r="AM822" s="5" t="s">
        <v>64</v>
      </c>
      <c r="AN822" s="5" t="s">
        <v>64</v>
      </c>
      <c r="AO822" s="5" t="s">
        <v>64</v>
      </c>
      <c r="AP822" s="5" t="s">
        <v>64</v>
      </c>
      <c r="AQ822" s="5" t="s">
        <v>64</v>
      </c>
      <c r="AR822" s="5" t="s">
        <v>64</v>
      </c>
      <c r="AS822" s="5" t="s">
        <v>64</v>
      </c>
      <c r="AT822" s="5" t="s">
        <v>64</v>
      </c>
      <c r="AU822" s="5" t="s">
        <v>64</v>
      </c>
      <c r="AV822" s="5" t="s">
        <v>64</v>
      </c>
      <c r="AW822" s="5" t="s">
        <v>64</v>
      </c>
      <c r="AX822" s="5" t="s">
        <v>64</v>
      </c>
      <c r="AY822" s="5" t="s">
        <v>64</v>
      </c>
      <c r="AZ822" s="5" t="s">
        <v>66</v>
      </c>
      <c r="BA822" s="5" t="s">
        <v>66</v>
      </c>
      <c r="BB822" s="5" t="s">
        <v>64</v>
      </c>
      <c r="BC822" s="5" t="s">
        <v>64</v>
      </c>
      <c r="BD822" s="5" t="s">
        <v>64</v>
      </c>
      <c r="BE822" s="5" t="s">
        <v>64</v>
      </c>
      <c r="BF822" s="5" t="s">
        <v>64</v>
      </c>
      <c r="BG822" s="5" t="s">
        <v>64</v>
      </c>
      <c r="BH822" s="5" t="s">
        <v>64</v>
      </c>
      <c r="BI822" s="5" t="s">
        <v>64</v>
      </c>
      <c r="BJ822" s="5" t="s">
        <v>64</v>
      </c>
      <c r="BK822" s="5" t="s">
        <v>64</v>
      </c>
      <c r="BL822" s="5" t="s">
        <v>64</v>
      </c>
      <c r="BM822" s="5" t="s">
        <v>64</v>
      </c>
      <c r="BN822" s="5" t="s">
        <v>64</v>
      </c>
      <c r="BO822" s="5" t="s">
        <v>64</v>
      </c>
      <c r="BP822" s="5" t="s">
        <v>64</v>
      </c>
      <c r="BQ822" s="5" t="s">
        <v>64</v>
      </c>
      <c r="BR822" s="5" t="s">
        <v>64</v>
      </c>
      <c r="BS822" s="5" t="s">
        <v>64</v>
      </c>
      <c r="BT822" s="5" t="s">
        <v>64</v>
      </c>
    </row>
    <row r="823" spans="1:72" x14ac:dyDescent="0.15">
      <c r="A823" s="5" t="s">
        <v>2101</v>
      </c>
      <c r="B823" s="5">
        <v>3053</v>
      </c>
      <c r="C823" s="5" t="s">
        <v>65</v>
      </c>
      <c r="D823" s="5">
        <v>0</v>
      </c>
      <c r="E823" s="5">
        <v>0</v>
      </c>
      <c r="F823" s="5">
        <v>0</v>
      </c>
      <c r="G823" s="5">
        <v>0</v>
      </c>
      <c r="H823" s="5">
        <v>0</v>
      </c>
      <c r="I823" s="5">
        <v>1</v>
      </c>
      <c r="J823" s="5">
        <v>3</v>
      </c>
      <c r="K823" s="5">
        <v>0</v>
      </c>
      <c r="L823" s="5">
        <v>4</v>
      </c>
      <c r="M823" s="5">
        <v>0</v>
      </c>
      <c r="N823" s="5">
        <v>0</v>
      </c>
      <c r="O823" s="5">
        <v>1</v>
      </c>
      <c r="P823" s="5">
        <v>2</v>
      </c>
      <c r="Q823" s="5">
        <v>0</v>
      </c>
      <c r="R823" s="5">
        <v>0</v>
      </c>
      <c r="S823" s="5">
        <v>0</v>
      </c>
      <c r="T823" s="5">
        <v>0</v>
      </c>
      <c r="U823" s="5">
        <v>0</v>
      </c>
      <c r="V823" s="5">
        <v>1</v>
      </c>
      <c r="W823" s="5">
        <v>0</v>
      </c>
      <c r="X823" s="5">
        <v>0</v>
      </c>
      <c r="Y823" s="5">
        <v>0</v>
      </c>
      <c r="Z823" s="5">
        <v>1</v>
      </c>
      <c r="AA823" s="5">
        <v>0</v>
      </c>
      <c r="AB823" s="5">
        <v>0</v>
      </c>
      <c r="AC823" s="5">
        <v>0</v>
      </c>
      <c r="AD823" s="5">
        <v>0</v>
      </c>
      <c r="AE823" s="5">
        <v>0</v>
      </c>
      <c r="AF823" s="5">
        <v>0</v>
      </c>
      <c r="AG823" s="5">
        <v>0</v>
      </c>
      <c r="AH823" s="5">
        <v>0</v>
      </c>
      <c r="AI823" s="5">
        <v>1</v>
      </c>
      <c r="AJ823" s="5">
        <v>0</v>
      </c>
      <c r="AK823" s="5">
        <v>0</v>
      </c>
      <c r="AL823" s="5">
        <v>0</v>
      </c>
      <c r="AM823" s="5">
        <v>0</v>
      </c>
      <c r="AN823" s="5">
        <v>0</v>
      </c>
      <c r="AO823" s="5">
        <v>0</v>
      </c>
      <c r="AP823" s="5">
        <v>0</v>
      </c>
      <c r="AQ823" s="5">
        <v>0</v>
      </c>
      <c r="AR823" s="5">
        <v>0</v>
      </c>
      <c r="AS823" s="5">
        <v>0</v>
      </c>
      <c r="AT823" s="5">
        <v>0</v>
      </c>
      <c r="AU823" s="5">
        <v>0</v>
      </c>
      <c r="AV823" s="5">
        <v>0</v>
      </c>
      <c r="AW823" s="5">
        <v>0</v>
      </c>
      <c r="AX823" s="5">
        <v>0</v>
      </c>
      <c r="AY823" s="5">
        <v>0</v>
      </c>
      <c r="AZ823" s="5" t="s">
        <v>2310</v>
      </c>
      <c r="BA823" s="5" t="s">
        <v>66</v>
      </c>
      <c r="BB823" s="5">
        <v>0</v>
      </c>
      <c r="BC823" s="5">
        <v>0</v>
      </c>
      <c r="BD823" s="5">
        <v>55.8</v>
      </c>
      <c r="BE823" s="5">
        <v>55.8</v>
      </c>
      <c r="BF823" s="5">
        <v>0</v>
      </c>
      <c r="BG823" s="5">
        <v>0</v>
      </c>
      <c r="BH823" s="5">
        <v>0</v>
      </c>
      <c r="BI823" s="5">
        <v>1</v>
      </c>
      <c r="BJ823" s="5">
        <v>0</v>
      </c>
      <c r="BK823" s="5">
        <v>7</v>
      </c>
      <c r="BL823" s="5">
        <v>0</v>
      </c>
      <c r="BM823" s="5" t="s">
        <v>64</v>
      </c>
      <c r="BN823" s="5">
        <v>4</v>
      </c>
      <c r="BO823" s="5">
        <v>0</v>
      </c>
      <c r="BP823" s="5" t="s">
        <v>64</v>
      </c>
      <c r="BQ823" s="5" t="s">
        <v>64</v>
      </c>
      <c r="BR823" s="5" t="s">
        <v>64</v>
      </c>
      <c r="BS823" s="5">
        <v>0</v>
      </c>
      <c r="BT823" s="5">
        <v>0</v>
      </c>
    </row>
    <row r="824" spans="1:72" x14ac:dyDescent="0.15">
      <c r="A824" s="5" t="s">
        <v>2103</v>
      </c>
      <c r="B824" s="5">
        <v>3002</v>
      </c>
      <c r="C824" s="5" t="s">
        <v>65</v>
      </c>
      <c r="D824" s="5">
        <v>0</v>
      </c>
      <c r="E824" s="5">
        <v>0</v>
      </c>
      <c r="F824" s="5">
        <v>0</v>
      </c>
      <c r="G824" s="5">
        <v>0</v>
      </c>
      <c r="H824" s="5">
        <v>0</v>
      </c>
      <c r="I824" s="5">
        <v>1</v>
      </c>
      <c r="J824" s="5">
        <v>0</v>
      </c>
      <c r="K824" s="5">
        <v>0</v>
      </c>
      <c r="L824" s="5">
        <v>1</v>
      </c>
      <c r="M824" s="5">
        <v>0</v>
      </c>
      <c r="N824" s="5">
        <v>0</v>
      </c>
      <c r="O824" s="5">
        <v>0</v>
      </c>
      <c r="P824" s="5">
        <v>1</v>
      </c>
      <c r="Q824" s="5">
        <v>0</v>
      </c>
      <c r="R824" s="5">
        <v>0</v>
      </c>
      <c r="S824" s="5">
        <v>0</v>
      </c>
      <c r="T824" s="5">
        <v>0</v>
      </c>
      <c r="U824" s="5">
        <v>0</v>
      </c>
      <c r="V824" s="5">
        <v>0</v>
      </c>
      <c r="W824" s="5">
        <v>0</v>
      </c>
      <c r="X824" s="5">
        <v>0</v>
      </c>
      <c r="Y824" s="5">
        <v>0</v>
      </c>
      <c r="Z824" s="5">
        <v>1</v>
      </c>
      <c r="AA824" s="5">
        <v>0</v>
      </c>
      <c r="AB824" s="5">
        <v>0</v>
      </c>
      <c r="AC824" s="5">
        <v>0</v>
      </c>
      <c r="AD824" s="5">
        <v>0</v>
      </c>
      <c r="AE824" s="5">
        <v>0</v>
      </c>
      <c r="AF824" s="5">
        <v>0</v>
      </c>
      <c r="AG824" s="5">
        <v>0</v>
      </c>
      <c r="AH824" s="5">
        <v>0</v>
      </c>
      <c r="AI824" s="5">
        <v>0</v>
      </c>
      <c r="AJ824" s="5">
        <v>0</v>
      </c>
      <c r="AK824" s="5">
        <v>0</v>
      </c>
      <c r="AL824" s="5">
        <v>0</v>
      </c>
      <c r="AM824" s="5">
        <v>1</v>
      </c>
      <c r="AN824" s="5">
        <v>0</v>
      </c>
      <c r="AO824" s="5">
        <v>0</v>
      </c>
      <c r="AP824" s="5">
        <v>0</v>
      </c>
      <c r="AQ824" s="5">
        <v>0</v>
      </c>
      <c r="AR824" s="5">
        <v>0</v>
      </c>
      <c r="AS824" s="5">
        <v>0</v>
      </c>
      <c r="AT824" s="5">
        <v>0</v>
      </c>
      <c r="AU824" s="5">
        <v>0</v>
      </c>
      <c r="AV824" s="5">
        <v>0</v>
      </c>
      <c r="AW824" s="5">
        <v>1</v>
      </c>
      <c r="AX824" s="5">
        <v>0</v>
      </c>
      <c r="AY824" s="5">
        <v>0</v>
      </c>
      <c r="AZ824" s="5" t="s">
        <v>1326</v>
      </c>
      <c r="BA824" s="5" t="s">
        <v>66</v>
      </c>
      <c r="BB824" s="5">
        <v>0</v>
      </c>
      <c r="BC824" s="5">
        <v>0</v>
      </c>
      <c r="BD824" s="5">
        <v>27.9</v>
      </c>
      <c r="BE824" s="5">
        <v>0</v>
      </c>
      <c r="BF824" s="5">
        <v>0</v>
      </c>
      <c r="BG824" s="5">
        <v>0</v>
      </c>
      <c r="BH824" s="5">
        <v>0</v>
      </c>
      <c r="BI824" s="5">
        <v>0</v>
      </c>
      <c r="BJ824" s="5">
        <v>0</v>
      </c>
      <c r="BK824" s="5">
        <v>0</v>
      </c>
      <c r="BL824" s="5">
        <v>0</v>
      </c>
      <c r="BM824" s="5" t="s">
        <v>64</v>
      </c>
      <c r="BN824" s="5">
        <v>0</v>
      </c>
      <c r="BO824" s="5">
        <v>1</v>
      </c>
      <c r="BP824" s="5" t="s">
        <v>64</v>
      </c>
      <c r="BQ824" s="5" t="s">
        <v>64</v>
      </c>
      <c r="BR824" s="5" t="s">
        <v>64</v>
      </c>
      <c r="BS824" s="5">
        <v>1</v>
      </c>
      <c r="BT824" s="5">
        <v>0</v>
      </c>
    </row>
    <row r="825" spans="1:72" x14ac:dyDescent="0.15">
      <c r="A825" s="5" t="s">
        <v>2104</v>
      </c>
      <c r="B825" s="5">
        <v>3002</v>
      </c>
      <c r="C825" s="5" t="s">
        <v>65</v>
      </c>
      <c r="D825" s="5">
        <v>0</v>
      </c>
      <c r="E825" s="5">
        <v>0</v>
      </c>
      <c r="F825" s="5">
        <v>0</v>
      </c>
      <c r="G825" s="5">
        <v>1</v>
      </c>
      <c r="H825" s="5">
        <v>1</v>
      </c>
      <c r="I825" s="5" t="s">
        <v>64</v>
      </c>
      <c r="J825" s="5" t="s">
        <v>64</v>
      </c>
      <c r="K825" s="5" t="s">
        <v>64</v>
      </c>
      <c r="L825" s="5" t="s">
        <v>64</v>
      </c>
      <c r="M825" s="5" t="s">
        <v>64</v>
      </c>
      <c r="N825" s="5" t="s">
        <v>64</v>
      </c>
      <c r="AJ825" s="5" t="s">
        <v>64</v>
      </c>
      <c r="AK825" s="5" t="s">
        <v>64</v>
      </c>
      <c r="AL825" s="5" t="s">
        <v>64</v>
      </c>
      <c r="AM825" s="5" t="s">
        <v>64</v>
      </c>
      <c r="AN825" s="5" t="s">
        <v>64</v>
      </c>
      <c r="AO825" s="5" t="s">
        <v>64</v>
      </c>
      <c r="AP825" s="5" t="s">
        <v>64</v>
      </c>
      <c r="AQ825" s="5" t="s">
        <v>64</v>
      </c>
      <c r="AR825" s="5" t="s">
        <v>64</v>
      </c>
      <c r="AS825" s="5" t="s">
        <v>64</v>
      </c>
      <c r="AT825" s="5" t="s">
        <v>64</v>
      </c>
      <c r="AU825" s="5" t="s">
        <v>64</v>
      </c>
      <c r="AV825" s="5" t="s">
        <v>64</v>
      </c>
      <c r="AW825" s="5" t="s">
        <v>64</v>
      </c>
      <c r="AX825" s="5" t="s">
        <v>64</v>
      </c>
      <c r="AY825" s="5" t="s">
        <v>64</v>
      </c>
      <c r="AZ825" s="5" t="s">
        <v>66</v>
      </c>
      <c r="BA825" s="5" t="s">
        <v>66</v>
      </c>
      <c r="BB825" s="5" t="s">
        <v>64</v>
      </c>
      <c r="BC825" s="5" t="s">
        <v>64</v>
      </c>
      <c r="BD825" s="5" t="s">
        <v>64</v>
      </c>
      <c r="BE825" s="5" t="s">
        <v>64</v>
      </c>
      <c r="BF825" s="5" t="s">
        <v>64</v>
      </c>
      <c r="BG825" s="5" t="s">
        <v>64</v>
      </c>
      <c r="BH825" s="5" t="s">
        <v>64</v>
      </c>
      <c r="BI825" s="5" t="s">
        <v>64</v>
      </c>
      <c r="BJ825" s="5" t="s">
        <v>64</v>
      </c>
      <c r="BK825" s="5" t="s">
        <v>64</v>
      </c>
      <c r="BL825" s="5" t="s">
        <v>64</v>
      </c>
      <c r="BM825" s="5" t="s">
        <v>64</v>
      </c>
      <c r="BN825" s="5" t="s">
        <v>64</v>
      </c>
      <c r="BO825" s="5" t="s">
        <v>64</v>
      </c>
      <c r="BP825" s="5" t="s">
        <v>64</v>
      </c>
      <c r="BQ825" s="5" t="s">
        <v>64</v>
      </c>
      <c r="BR825" s="5" t="s">
        <v>64</v>
      </c>
      <c r="BS825" s="5" t="s">
        <v>64</v>
      </c>
      <c r="BT825" s="5" t="s">
        <v>64</v>
      </c>
    </row>
    <row r="826" spans="1:72" x14ac:dyDescent="0.15">
      <c r="A826" s="5" t="s">
        <v>2105</v>
      </c>
      <c r="B826" s="5">
        <v>3001</v>
      </c>
      <c r="C826" s="5" t="s">
        <v>65</v>
      </c>
      <c r="D826" s="5">
        <v>0</v>
      </c>
      <c r="E826" s="5">
        <v>0</v>
      </c>
      <c r="F826" s="5">
        <v>0</v>
      </c>
      <c r="G826" s="5">
        <v>0</v>
      </c>
      <c r="H826" s="5">
        <v>0</v>
      </c>
      <c r="I826" s="5">
        <v>0</v>
      </c>
      <c r="J826" s="5">
        <v>3</v>
      </c>
      <c r="K826" s="5">
        <v>1</v>
      </c>
      <c r="L826" s="5">
        <v>3</v>
      </c>
      <c r="M826" s="5">
        <v>0</v>
      </c>
      <c r="N826" s="5">
        <v>0</v>
      </c>
      <c r="O826" s="5">
        <v>0</v>
      </c>
      <c r="P826" s="5">
        <v>1</v>
      </c>
      <c r="Q826" s="5">
        <v>1</v>
      </c>
      <c r="R826" s="5">
        <v>0</v>
      </c>
      <c r="S826" s="5">
        <v>0</v>
      </c>
      <c r="T826" s="5">
        <v>0</v>
      </c>
      <c r="U826" s="5">
        <v>0</v>
      </c>
      <c r="V826" s="5">
        <v>1</v>
      </c>
      <c r="W826" s="5">
        <v>0</v>
      </c>
      <c r="X826" s="5">
        <v>0</v>
      </c>
      <c r="Y826" s="5">
        <v>0</v>
      </c>
      <c r="Z826" s="5">
        <v>0</v>
      </c>
      <c r="AA826" s="5">
        <v>0</v>
      </c>
      <c r="AB826" s="5">
        <v>0</v>
      </c>
      <c r="AC826" s="5">
        <v>0</v>
      </c>
      <c r="AD826" s="5">
        <v>0</v>
      </c>
      <c r="AE826" s="5">
        <v>0</v>
      </c>
      <c r="AF826" s="5">
        <v>0</v>
      </c>
      <c r="AG826" s="5">
        <v>0</v>
      </c>
      <c r="AH826" s="5">
        <v>0</v>
      </c>
      <c r="AI826" s="5">
        <v>0</v>
      </c>
      <c r="AJ826" s="5">
        <v>0</v>
      </c>
      <c r="AK826" s="5">
        <v>0</v>
      </c>
      <c r="AL826" s="5">
        <v>0</v>
      </c>
      <c r="AM826" s="5">
        <v>0</v>
      </c>
      <c r="AN826" s="5">
        <v>0</v>
      </c>
      <c r="AO826" s="5">
        <v>0</v>
      </c>
      <c r="AP826" s="5">
        <v>0</v>
      </c>
      <c r="AQ826" s="5">
        <v>0</v>
      </c>
      <c r="AR826" s="5">
        <v>0</v>
      </c>
      <c r="AS826" s="5">
        <v>0</v>
      </c>
      <c r="AT826" s="5">
        <v>0</v>
      </c>
      <c r="AU826" s="5">
        <v>0</v>
      </c>
      <c r="AV826" s="5">
        <v>0</v>
      </c>
      <c r="AW826" s="5">
        <v>0</v>
      </c>
      <c r="AX826" s="5">
        <v>0</v>
      </c>
      <c r="AY826" s="5">
        <v>0</v>
      </c>
      <c r="AZ826" s="5" t="s">
        <v>2232</v>
      </c>
      <c r="BA826" s="5" t="s">
        <v>66</v>
      </c>
      <c r="BB826" s="5">
        <v>0</v>
      </c>
      <c r="BC826" s="5">
        <v>0</v>
      </c>
      <c r="BD826" s="5">
        <v>0</v>
      </c>
      <c r="BE826" s="5">
        <v>83.7</v>
      </c>
      <c r="BF826" s="5">
        <v>0</v>
      </c>
      <c r="BG826" s="5">
        <v>0</v>
      </c>
      <c r="BH826" s="5">
        <v>0</v>
      </c>
      <c r="BI826" s="5">
        <v>0</v>
      </c>
      <c r="BJ826" s="5">
        <v>0</v>
      </c>
      <c r="BK826" s="5">
        <v>0</v>
      </c>
      <c r="BL826" s="5">
        <v>0</v>
      </c>
      <c r="BM826" s="5" t="s">
        <v>64</v>
      </c>
      <c r="BN826" s="5">
        <v>3</v>
      </c>
      <c r="BO826" s="5">
        <v>0</v>
      </c>
      <c r="BP826" s="5" t="s">
        <v>64</v>
      </c>
      <c r="BQ826" s="5" t="s">
        <v>64</v>
      </c>
      <c r="BR826" s="5" t="s">
        <v>64</v>
      </c>
      <c r="BS826" s="5">
        <v>0</v>
      </c>
      <c r="BT826" s="5">
        <v>0</v>
      </c>
    </row>
    <row r="827" spans="1:72" x14ac:dyDescent="0.15">
      <c r="A827" s="5" t="s">
        <v>592</v>
      </c>
      <c r="B827" s="5">
        <v>3053</v>
      </c>
      <c r="C827" s="5" t="s">
        <v>65</v>
      </c>
      <c r="D827" s="5">
        <v>0</v>
      </c>
      <c r="E827" s="5">
        <v>0</v>
      </c>
      <c r="F827" s="5">
        <v>0</v>
      </c>
      <c r="G827" s="5">
        <v>0</v>
      </c>
      <c r="H827" s="5">
        <v>1</v>
      </c>
      <c r="I827" s="5" t="s">
        <v>64</v>
      </c>
      <c r="J827" s="5" t="s">
        <v>64</v>
      </c>
      <c r="K827" s="5" t="s">
        <v>64</v>
      </c>
      <c r="L827" s="5" t="s">
        <v>64</v>
      </c>
      <c r="M827" s="5" t="s">
        <v>64</v>
      </c>
      <c r="N827" s="5" t="s">
        <v>64</v>
      </c>
      <c r="AJ827" s="5" t="s">
        <v>64</v>
      </c>
      <c r="AK827" s="5" t="s">
        <v>64</v>
      </c>
      <c r="AL827" s="5" t="s">
        <v>64</v>
      </c>
      <c r="AM827" s="5" t="s">
        <v>64</v>
      </c>
      <c r="AN827" s="5" t="s">
        <v>64</v>
      </c>
      <c r="AO827" s="5" t="s">
        <v>64</v>
      </c>
      <c r="AP827" s="5" t="s">
        <v>64</v>
      </c>
      <c r="AQ827" s="5" t="s">
        <v>64</v>
      </c>
      <c r="AR827" s="5" t="s">
        <v>64</v>
      </c>
      <c r="AS827" s="5" t="s">
        <v>64</v>
      </c>
      <c r="AT827" s="5" t="s">
        <v>64</v>
      </c>
      <c r="AU827" s="5" t="s">
        <v>64</v>
      </c>
      <c r="AV827" s="5" t="s">
        <v>64</v>
      </c>
      <c r="AW827" s="5" t="s">
        <v>64</v>
      </c>
      <c r="AX827" s="5" t="s">
        <v>64</v>
      </c>
      <c r="AY827" s="5" t="s">
        <v>64</v>
      </c>
      <c r="AZ827" s="5" t="s">
        <v>66</v>
      </c>
      <c r="BA827" s="5" t="s">
        <v>66</v>
      </c>
      <c r="BB827" s="5" t="s">
        <v>64</v>
      </c>
      <c r="BC827" s="5" t="s">
        <v>64</v>
      </c>
      <c r="BD827" s="5" t="s">
        <v>64</v>
      </c>
      <c r="BE827" s="5" t="s">
        <v>64</v>
      </c>
      <c r="BF827" s="5" t="s">
        <v>64</v>
      </c>
      <c r="BG827" s="5" t="s">
        <v>64</v>
      </c>
      <c r="BH827" s="5" t="s">
        <v>64</v>
      </c>
      <c r="BI827" s="5" t="s">
        <v>64</v>
      </c>
      <c r="BJ827" s="5" t="s">
        <v>64</v>
      </c>
      <c r="BK827" s="5" t="s">
        <v>64</v>
      </c>
      <c r="BL827" s="5" t="s">
        <v>64</v>
      </c>
      <c r="BM827" s="5" t="s">
        <v>64</v>
      </c>
      <c r="BN827" s="5" t="s">
        <v>64</v>
      </c>
      <c r="BO827" s="5" t="s">
        <v>64</v>
      </c>
      <c r="BP827" s="5" t="s">
        <v>64</v>
      </c>
      <c r="BQ827" s="5" t="s">
        <v>64</v>
      </c>
      <c r="BR827" s="5" t="s">
        <v>64</v>
      </c>
      <c r="BS827" s="5" t="s">
        <v>64</v>
      </c>
      <c r="BT827" s="5" t="s">
        <v>64</v>
      </c>
    </row>
    <row r="828" spans="1:72" x14ac:dyDescent="0.15">
      <c r="A828" s="5" t="s">
        <v>840</v>
      </c>
      <c r="B828" s="5">
        <v>8007</v>
      </c>
      <c r="C828" s="5" t="s">
        <v>65</v>
      </c>
      <c r="D828" s="5">
        <v>0</v>
      </c>
      <c r="E828" s="5">
        <v>0</v>
      </c>
      <c r="F828" s="5">
        <v>0</v>
      </c>
      <c r="G828" s="5">
        <v>0</v>
      </c>
      <c r="H828" s="5">
        <v>1</v>
      </c>
      <c r="I828" s="5" t="s">
        <v>64</v>
      </c>
      <c r="J828" s="5" t="s">
        <v>64</v>
      </c>
      <c r="K828" s="5" t="s">
        <v>64</v>
      </c>
      <c r="L828" s="5" t="s">
        <v>64</v>
      </c>
      <c r="M828" s="5" t="s">
        <v>64</v>
      </c>
      <c r="N828" s="5" t="s">
        <v>64</v>
      </c>
      <c r="AJ828" s="5" t="s">
        <v>64</v>
      </c>
      <c r="AK828" s="5" t="s">
        <v>64</v>
      </c>
      <c r="AL828" s="5" t="s">
        <v>64</v>
      </c>
      <c r="AM828" s="5" t="s">
        <v>64</v>
      </c>
      <c r="AN828" s="5" t="s">
        <v>64</v>
      </c>
      <c r="AO828" s="5" t="s">
        <v>64</v>
      </c>
      <c r="AP828" s="5" t="s">
        <v>64</v>
      </c>
      <c r="AQ828" s="5" t="s">
        <v>64</v>
      </c>
      <c r="AR828" s="5" t="s">
        <v>64</v>
      </c>
      <c r="AS828" s="5" t="s">
        <v>64</v>
      </c>
      <c r="AT828" s="5" t="s">
        <v>64</v>
      </c>
      <c r="AU828" s="5" t="s">
        <v>64</v>
      </c>
      <c r="AV828" s="5" t="s">
        <v>64</v>
      </c>
      <c r="AW828" s="5" t="s">
        <v>64</v>
      </c>
      <c r="AX828" s="5" t="s">
        <v>64</v>
      </c>
      <c r="AY828" s="5" t="s">
        <v>64</v>
      </c>
      <c r="AZ828" s="5" t="s">
        <v>66</v>
      </c>
      <c r="BA828" s="5" t="s">
        <v>66</v>
      </c>
      <c r="BB828" s="5" t="s">
        <v>64</v>
      </c>
      <c r="BC828" s="5" t="s">
        <v>64</v>
      </c>
      <c r="BD828" s="5" t="s">
        <v>64</v>
      </c>
      <c r="BE828" s="5" t="s">
        <v>64</v>
      </c>
      <c r="BF828" s="5" t="s">
        <v>64</v>
      </c>
      <c r="BG828" s="5" t="s">
        <v>64</v>
      </c>
      <c r="BH828" s="5" t="s">
        <v>64</v>
      </c>
      <c r="BI828" s="5" t="s">
        <v>64</v>
      </c>
      <c r="BJ828" s="5" t="s">
        <v>64</v>
      </c>
      <c r="BK828" s="5" t="s">
        <v>64</v>
      </c>
      <c r="BL828" s="5" t="s">
        <v>64</v>
      </c>
      <c r="BM828" s="5" t="s">
        <v>64</v>
      </c>
      <c r="BN828" s="5" t="s">
        <v>64</v>
      </c>
      <c r="BO828" s="5" t="s">
        <v>64</v>
      </c>
      <c r="BP828" s="5" t="s">
        <v>64</v>
      </c>
      <c r="BQ828" s="5" t="s">
        <v>64</v>
      </c>
      <c r="BR828" s="5" t="s">
        <v>64</v>
      </c>
      <c r="BS828" s="5" t="s">
        <v>64</v>
      </c>
      <c r="BT828" s="5" t="s">
        <v>64</v>
      </c>
    </row>
    <row r="829" spans="1:72" x14ac:dyDescent="0.15">
      <c r="A829" s="5" t="s">
        <v>2107</v>
      </c>
      <c r="B829" s="5">
        <v>3006</v>
      </c>
      <c r="C829" s="5" t="s">
        <v>65</v>
      </c>
      <c r="D829" s="5">
        <v>0</v>
      </c>
      <c r="E829" s="5">
        <v>0</v>
      </c>
      <c r="F829" s="5">
        <v>0</v>
      </c>
      <c r="G829" s="5">
        <v>0</v>
      </c>
      <c r="H829" s="5">
        <v>0</v>
      </c>
      <c r="I829" s="5">
        <v>1</v>
      </c>
      <c r="J829" s="5">
        <v>2</v>
      </c>
      <c r="K829" s="5">
        <v>0</v>
      </c>
      <c r="L829" s="5">
        <v>3</v>
      </c>
      <c r="M829" s="5">
        <v>0</v>
      </c>
      <c r="N829" s="5">
        <v>0</v>
      </c>
      <c r="O829" s="5">
        <v>2</v>
      </c>
      <c r="P829" s="5">
        <v>0</v>
      </c>
      <c r="Q829" s="5">
        <v>1</v>
      </c>
      <c r="R829" s="5">
        <v>0</v>
      </c>
      <c r="S829" s="5">
        <v>0</v>
      </c>
      <c r="T829" s="5">
        <v>0</v>
      </c>
      <c r="U829" s="5">
        <v>0</v>
      </c>
      <c r="V829" s="5">
        <v>0</v>
      </c>
      <c r="W829" s="5">
        <v>0</v>
      </c>
      <c r="X829" s="5">
        <v>0</v>
      </c>
      <c r="Y829" s="5">
        <v>0</v>
      </c>
      <c r="Z829" s="5">
        <v>0</v>
      </c>
      <c r="AA829" s="5">
        <v>0</v>
      </c>
      <c r="AB829" s="5">
        <v>0</v>
      </c>
      <c r="AC829" s="5">
        <v>0</v>
      </c>
      <c r="AD829" s="5">
        <v>0</v>
      </c>
      <c r="AE829" s="5">
        <v>0</v>
      </c>
      <c r="AF829" s="5">
        <v>0</v>
      </c>
      <c r="AG829" s="5">
        <v>0</v>
      </c>
      <c r="AH829" s="5">
        <v>0</v>
      </c>
      <c r="AI829" s="5">
        <v>0</v>
      </c>
      <c r="AJ829" s="5">
        <v>0</v>
      </c>
      <c r="AK829" s="5">
        <v>0</v>
      </c>
      <c r="AL829" s="5">
        <v>0</v>
      </c>
      <c r="AM829" s="5">
        <v>0</v>
      </c>
      <c r="AN829" s="5">
        <v>0</v>
      </c>
      <c r="AO829" s="5">
        <v>0</v>
      </c>
      <c r="AP829" s="5">
        <v>0</v>
      </c>
      <c r="AQ829" s="5">
        <v>0</v>
      </c>
      <c r="AR829" s="5">
        <v>0</v>
      </c>
      <c r="AS829" s="5">
        <v>0</v>
      </c>
      <c r="AT829" s="5">
        <v>0</v>
      </c>
      <c r="AU829" s="5">
        <v>0</v>
      </c>
      <c r="AV829" s="5">
        <v>0</v>
      </c>
      <c r="AW829" s="5">
        <v>0</v>
      </c>
      <c r="AX829" s="5">
        <v>0</v>
      </c>
      <c r="AY829" s="5">
        <v>0</v>
      </c>
      <c r="AZ829" s="5" t="s">
        <v>857</v>
      </c>
      <c r="BA829" s="5" t="s">
        <v>66</v>
      </c>
      <c r="BB829" s="5">
        <v>0</v>
      </c>
      <c r="BC829" s="5">
        <v>0</v>
      </c>
      <c r="BD829" s="5">
        <v>27.9</v>
      </c>
      <c r="BE829" s="5">
        <v>55.8</v>
      </c>
      <c r="BF829" s="5">
        <v>0</v>
      </c>
      <c r="BG829" s="5">
        <v>0</v>
      </c>
      <c r="BH829" s="5">
        <v>0</v>
      </c>
      <c r="BI829" s="5">
        <v>0</v>
      </c>
      <c r="BJ829" s="5">
        <v>0</v>
      </c>
      <c r="BK829" s="5">
        <v>0</v>
      </c>
      <c r="BL829" s="5">
        <v>0</v>
      </c>
      <c r="BM829" s="5" t="s">
        <v>64</v>
      </c>
      <c r="BN829" s="5">
        <v>2</v>
      </c>
      <c r="BO829" s="5">
        <v>1</v>
      </c>
      <c r="BP829" s="5" t="s">
        <v>64</v>
      </c>
      <c r="BQ829" s="5" t="s">
        <v>207</v>
      </c>
      <c r="BR829" s="5" t="s">
        <v>64</v>
      </c>
      <c r="BS829" s="5">
        <v>0</v>
      </c>
      <c r="BT829" s="5">
        <v>0</v>
      </c>
    </row>
    <row r="830" spans="1:72" x14ac:dyDescent="0.15">
      <c r="A830" s="5" t="s">
        <v>673</v>
      </c>
      <c r="B830" s="5">
        <v>3078</v>
      </c>
      <c r="C830" s="5" t="s">
        <v>65</v>
      </c>
      <c r="D830" s="5">
        <v>0</v>
      </c>
      <c r="E830" s="5">
        <v>0</v>
      </c>
      <c r="F830" s="5">
        <v>0</v>
      </c>
      <c r="G830" s="5">
        <v>0</v>
      </c>
      <c r="H830" s="5">
        <v>0</v>
      </c>
      <c r="I830" s="5">
        <v>0</v>
      </c>
      <c r="J830" s="5">
        <v>87</v>
      </c>
      <c r="K830" s="5">
        <v>0</v>
      </c>
      <c r="L830" s="5">
        <v>87</v>
      </c>
      <c r="M830" s="5">
        <v>0</v>
      </c>
      <c r="N830" s="5">
        <v>0</v>
      </c>
      <c r="O830" s="5">
        <v>54</v>
      </c>
      <c r="P830" s="5">
        <v>28</v>
      </c>
      <c r="Q830" s="5">
        <v>4</v>
      </c>
      <c r="R830" s="5">
        <v>0</v>
      </c>
      <c r="S830" s="5">
        <v>0</v>
      </c>
      <c r="T830" s="5">
        <v>0</v>
      </c>
      <c r="U830" s="5">
        <v>0</v>
      </c>
      <c r="V830" s="5">
        <v>1</v>
      </c>
      <c r="W830" s="5">
        <v>0</v>
      </c>
      <c r="X830" s="5">
        <v>0</v>
      </c>
      <c r="Y830" s="5">
        <v>2</v>
      </c>
      <c r="Z830" s="5">
        <v>0</v>
      </c>
      <c r="AA830" s="5">
        <v>0</v>
      </c>
      <c r="AB830" s="5">
        <v>0</v>
      </c>
      <c r="AC830" s="5">
        <v>0</v>
      </c>
      <c r="AD830" s="5">
        <v>0</v>
      </c>
      <c r="AE830" s="5">
        <v>0</v>
      </c>
      <c r="AF830" s="5">
        <v>0</v>
      </c>
      <c r="AG830" s="5">
        <v>0</v>
      </c>
      <c r="AH830" s="5">
        <v>0</v>
      </c>
      <c r="AI830" s="5">
        <v>4</v>
      </c>
      <c r="AJ830" s="5">
        <v>0</v>
      </c>
      <c r="AK830" s="5">
        <v>0</v>
      </c>
      <c r="AL830" s="5">
        <v>0</v>
      </c>
      <c r="AM830" s="5">
        <v>0</v>
      </c>
      <c r="AN830" s="5">
        <v>0</v>
      </c>
      <c r="AO830" s="5">
        <v>0</v>
      </c>
      <c r="AP830" s="5">
        <v>0</v>
      </c>
      <c r="AQ830" s="5">
        <v>0</v>
      </c>
      <c r="AR830" s="5">
        <v>0</v>
      </c>
      <c r="AS830" s="5">
        <v>0</v>
      </c>
      <c r="AT830" s="5">
        <v>0</v>
      </c>
      <c r="AU830" s="5">
        <v>0</v>
      </c>
      <c r="AV830" s="5">
        <v>0</v>
      </c>
      <c r="AW830" s="5">
        <v>0</v>
      </c>
      <c r="AX830" s="5">
        <v>0</v>
      </c>
      <c r="AY830" s="5">
        <v>0</v>
      </c>
      <c r="AZ830" s="5" t="s">
        <v>2231</v>
      </c>
      <c r="BA830" s="5" t="s">
        <v>66</v>
      </c>
      <c r="BB830" s="5">
        <v>0</v>
      </c>
      <c r="BC830" s="5">
        <v>0</v>
      </c>
      <c r="BD830" s="5">
        <v>0</v>
      </c>
      <c r="BE830" s="5">
        <v>2427.3000000000002</v>
      </c>
      <c r="BF830" s="5">
        <v>0</v>
      </c>
      <c r="BG830" s="5">
        <v>0</v>
      </c>
      <c r="BH830" s="5">
        <v>0</v>
      </c>
      <c r="BI830" s="5">
        <v>0</v>
      </c>
      <c r="BJ830" s="5">
        <v>0</v>
      </c>
      <c r="BK830" s="5">
        <v>0</v>
      </c>
      <c r="BL830" s="5">
        <v>0</v>
      </c>
      <c r="BM830" s="5" t="s">
        <v>64</v>
      </c>
      <c r="BN830" s="5">
        <v>87</v>
      </c>
      <c r="BO830" s="5">
        <v>0</v>
      </c>
      <c r="BP830" s="5" t="s">
        <v>64</v>
      </c>
      <c r="BQ830" s="5" t="s">
        <v>64</v>
      </c>
      <c r="BR830" s="5" t="s">
        <v>64</v>
      </c>
      <c r="BS830" s="5">
        <v>0</v>
      </c>
      <c r="BT830" s="5">
        <v>0</v>
      </c>
    </row>
    <row r="831" spans="1:72" x14ac:dyDescent="0.15">
      <c r="A831" s="5" t="s">
        <v>2109</v>
      </c>
      <c r="B831" s="5">
        <v>8007</v>
      </c>
      <c r="C831" s="5" t="s">
        <v>65</v>
      </c>
      <c r="D831" s="5">
        <v>0</v>
      </c>
      <c r="E831" s="5">
        <v>0</v>
      </c>
      <c r="F831" s="5">
        <v>0</v>
      </c>
      <c r="G831" s="5">
        <v>1</v>
      </c>
      <c r="H831" s="5">
        <v>0</v>
      </c>
      <c r="I831" s="5">
        <v>1</v>
      </c>
      <c r="J831" s="5">
        <v>2</v>
      </c>
      <c r="K831" s="5">
        <v>0</v>
      </c>
      <c r="L831" s="5">
        <v>3</v>
      </c>
      <c r="M831" s="5">
        <v>0</v>
      </c>
      <c r="N831" s="5">
        <v>0</v>
      </c>
      <c r="O831" s="5">
        <v>1</v>
      </c>
      <c r="P831" s="5">
        <v>0</v>
      </c>
      <c r="Q831" s="5">
        <v>0</v>
      </c>
      <c r="R831" s="5">
        <v>0</v>
      </c>
      <c r="S831" s="5">
        <v>0</v>
      </c>
      <c r="T831" s="5">
        <v>0</v>
      </c>
      <c r="U831" s="5">
        <v>0</v>
      </c>
      <c r="V831" s="5">
        <v>0</v>
      </c>
      <c r="W831" s="5">
        <v>0</v>
      </c>
      <c r="X831" s="5">
        <v>2</v>
      </c>
      <c r="Y831" s="5">
        <v>0</v>
      </c>
      <c r="Z831" s="5">
        <v>0</v>
      </c>
      <c r="AA831" s="5">
        <v>0</v>
      </c>
      <c r="AB831" s="5">
        <v>0</v>
      </c>
      <c r="AC831" s="5">
        <v>0</v>
      </c>
      <c r="AD831" s="5">
        <v>0</v>
      </c>
      <c r="AE831" s="5">
        <v>0</v>
      </c>
      <c r="AF831" s="5">
        <v>0</v>
      </c>
      <c r="AG831" s="5">
        <v>0</v>
      </c>
      <c r="AH831" s="5">
        <v>0</v>
      </c>
      <c r="AI831" s="5">
        <v>0</v>
      </c>
      <c r="AJ831" s="5">
        <v>0</v>
      </c>
      <c r="AK831" s="5">
        <v>0</v>
      </c>
      <c r="AL831" s="5">
        <v>0</v>
      </c>
      <c r="AM831" s="5">
        <v>0</v>
      </c>
      <c r="AN831" s="5">
        <v>0</v>
      </c>
      <c r="AO831" s="5">
        <v>0</v>
      </c>
      <c r="AP831" s="5">
        <v>0</v>
      </c>
      <c r="AQ831" s="5">
        <v>0</v>
      </c>
      <c r="AR831" s="5">
        <v>0</v>
      </c>
      <c r="AS831" s="5">
        <v>0</v>
      </c>
      <c r="AT831" s="5">
        <v>0</v>
      </c>
      <c r="AU831" s="5">
        <v>0</v>
      </c>
      <c r="AV831" s="5">
        <v>0</v>
      </c>
      <c r="AW831" s="5">
        <v>0</v>
      </c>
      <c r="AX831" s="5">
        <v>0</v>
      </c>
      <c r="AY831" s="5">
        <v>0</v>
      </c>
      <c r="AZ831" s="5" t="s">
        <v>66</v>
      </c>
      <c r="BA831" s="5" t="s">
        <v>66</v>
      </c>
      <c r="BB831" s="5">
        <v>0</v>
      </c>
      <c r="BC831" s="5">
        <v>0</v>
      </c>
      <c r="BD831" s="5">
        <v>55.8</v>
      </c>
      <c r="BE831" s="5">
        <v>27.9</v>
      </c>
      <c r="BF831" s="5">
        <v>0</v>
      </c>
      <c r="BG831" s="5">
        <v>0</v>
      </c>
      <c r="BH831" s="5">
        <v>0</v>
      </c>
      <c r="BI831" s="5">
        <v>0</v>
      </c>
      <c r="BJ831" s="5">
        <v>0</v>
      </c>
      <c r="BK831" s="5">
        <v>0</v>
      </c>
      <c r="BL831" s="5">
        <v>2</v>
      </c>
      <c r="BM831" s="5" t="s">
        <v>64</v>
      </c>
      <c r="BN831" s="5">
        <v>1</v>
      </c>
      <c r="BO831" s="5">
        <v>0</v>
      </c>
      <c r="BP831" s="5" t="s">
        <v>64</v>
      </c>
      <c r="BQ831" s="5" t="s">
        <v>64</v>
      </c>
      <c r="BR831" s="5" t="s">
        <v>64</v>
      </c>
      <c r="BS831" s="5">
        <v>0</v>
      </c>
      <c r="BT831" s="5">
        <v>0</v>
      </c>
    </row>
    <row r="832" spans="1:72" x14ac:dyDescent="0.15">
      <c r="A832" s="5" t="s">
        <v>2110</v>
      </c>
      <c r="B832" s="5">
        <v>3001</v>
      </c>
      <c r="C832" s="5" t="s">
        <v>65</v>
      </c>
      <c r="D832" s="5">
        <v>0</v>
      </c>
      <c r="E832" s="5">
        <v>0</v>
      </c>
      <c r="F832" s="5">
        <v>0</v>
      </c>
      <c r="G832" s="5">
        <v>0</v>
      </c>
      <c r="H832" s="5">
        <v>1</v>
      </c>
      <c r="I832" s="5" t="s">
        <v>64</v>
      </c>
      <c r="J832" s="5" t="s">
        <v>64</v>
      </c>
      <c r="K832" s="5" t="s">
        <v>64</v>
      </c>
      <c r="L832" s="5" t="s">
        <v>64</v>
      </c>
      <c r="M832" s="5" t="s">
        <v>64</v>
      </c>
      <c r="N832" s="5" t="s">
        <v>64</v>
      </c>
      <c r="AJ832" s="5" t="s">
        <v>64</v>
      </c>
      <c r="AK832" s="5" t="s">
        <v>64</v>
      </c>
      <c r="AL832" s="5" t="s">
        <v>64</v>
      </c>
      <c r="AM832" s="5" t="s">
        <v>64</v>
      </c>
      <c r="AN832" s="5" t="s">
        <v>64</v>
      </c>
      <c r="AO832" s="5" t="s">
        <v>64</v>
      </c>
      <c r="AP832" s="5" t="s">
        <v>64</v>
      </c>
      <c r="AQ832" s="5" t="s">
        <v>64</v>
      </c>
      <c r="AR832" s="5" t="s">
        <v>64</v>
      </c>
      <c r="AS832" s="5" t="s">
        <v>64</v>
      </c>
      <c r="AT832" s="5" t="s">
        <v>64</v>
      </c>
      <c r="AU832" s="5" t="s">
        <v>64</v>
      </c>
      <c r="AV832" s="5" t="s">
        <v>64</v>
      </c>
      <c r="AW832" s="5" t="s">
        <v>64</v>
      </c>
      <c r="AX832" s="5" t="s">
        <v>64</v>
      </c>
      <c r="AY832" s="5" t="s">
        <v>64</v>
      </c>
      <c r="AZ832" s="5" t="s">
        <v>66</v>
      </c>
      <c r="BA832" s="5" t="s">
        <v>66</v>
      </c>
      <c r="BB832" s="5" t="s">
        <v>64</v>
      </c>
      <c r="BC832" s="5" t="s">
        <v>64</v>
      </c>
      <c r="BD832" s="5" t="s">
        <v>64</v>
      </c>
      <c r="BE832" s="5" t="s">
        <v>64</v>
      </c>
      <c r="BF832" s="5" t="s">
        <v>64</v>
      </c>
      <c r="BG832" s="5" t="s">
        <v>64</v>
      </c>
      <c r="BH832" s="5" t="s">
        <v>64</v>
      </c>
      <c r="BI832" s="5" t="s">
        <v>64</v>
      </c>
      <c r="BJ832" s="5" t="s">
        <v>64</v>
      </c>
      <c r="BK832" s="5" t="s">
        <v>64</v>
      </c>
      <c r="BL832" s="5" t="s">
        <v>64</v>
      </c>
      <c r="BM832" s="5" t="s">
        <v>64</v>
      </c>
      <c r="BN832" s="5" t="s">
        <v>64</v>
      </c>
      <c r="BO832" s="5" t="s">
        <v>64</v>
      </c>
      <c r="BP832" s="5" t="s">
        <v>64</v>
      </c>
      <c r="BQ832" s="5" t="s">
        <v>64</v>
      </c>
      <c r="BR832" s="5" t="s">
        <v>64</v>
      </c>
      <c r="BS832" s="5" t="s">
        <v>64</v>
      </c>
      <c r="BT832" s="5" t="s">
        <v>64</v>
      </c>
    </row>
    <row r="833" spans="1:72" x14ac:dyDescent="0.15">
      <c r="A833" s="5" t="s">
        <v>2111</v>
      </c>
      <c r="B833" s="5">
        <v>3000</v>
      </c>
      <c r="C833" s="5" t="s">
        <v>65</v>
      </c>
      <c r="D833" s="5">
        <v>0</v>
      </c>
      <c r="E833" s="5">
        <v>0</v>
      </c>
      <c r="F833" s="5">
        <v>0</v>
      </c>
      <c r="G833" s="5">
        <v>1</v>
      </c>
      <c r="H833" s="5">
        <v>1</v>
      </c>
      <c r="I833" s="5" t="s">
        <v>64</v>
      </c>
      <c r="J833" s="5" t="s">
        <v>64</v>
      </c>
      <c r="K833" s="5" t="s">
        <v>64</v>
      </c>
      <c r="L833" s="5" t="s">
        <v>64</v>
      </c>
      <c r="M833" s="5" t="s">
        <v>64</v>
      </c>
      <c r="N833" s="5" t="s">
        <v>64</v>
      </c>
      <c r="AJ833" s="5" t="s">
        <v>64</v>
      </c>
      <c r="AK833" s="5" t="s">
        <v>64</v>
      </c>
      <c r="AL833" s="5" t="s">
        <v>64</v>
      </c>
      <c r="AM833" s="5" t="s">
        <v>64</v>
      </c>
      <c r="AN833" s="5" t="s">
        <v>64</v>
      </c>
      <c r="AO833" s="5" t="s">
        <v>64</v>
      </c>
      <c r="AP833" s="5" t="s">
        <v>64</v>
      </c>
      <c r="AQ833" s="5" t="s">
        <v>64</v>
      </c>
      <c r="AR833" s="5" t="s">
        <v>64</v>
      </c>
      <c r="AS833" s="5" t="s">
        <v>64</v>
      </c>
      <c r="AT833" s="5" t="s">
        <v>64</v>
      </c>
      <c r="AU833" s="5" t="s">
        <v>64</v>
      </c>
      <c r="AV833" s="5" t="s">
        <v>64</v>
      </c>
      <c r="AW833" s="5" t="s">
        <v>64</v>
      </c>
      <c r="AX833" s="5" t="s">
        <v>64</v>
      </c>
      <c r="AY833" s="5" t="s">
        <v>64</v>
      </c>
      <c r="AZ833" s="5" t="s">
        <v>66</v>
      </c>
      <c r="BA833" s="5" t="s">
        <v>66</v>
      </c>
      <c r="BB833" s="5" t="s">
        <v>64</v>
      </c>
      <c r="BC833" s="5" t="s">
        <v>64</v>
      </c>
      <c r="BD833" s="5" t="s">
        <v>64</v>
      </c>
      <c r="BE833" s="5" t="s">
        <v>64</v>
      </c>
      <c r="BF833" s="5" t="s">
        <v>64</v>
      </c>
      <c r="BG833" s="5" t="s">
        <v>64</v>
      </c>
      <c r="BH833" s="5" t="s">
        <v>64</v>
      </c>
      <c r="BI833" s="5" t="s">
        <v>64</v>
      </c>
      <c r="BJ833" s="5" t="s">
        <v>64</v>
      </c>
      <c r="BK833" s="5" t="s">
        <v>64</v>
      </c>
      <c r="BL833" s="5" t="s">
        <v>64</v>
      </c>
      <c r="BM833" s="5" t="s">
        <v>64</v>
      </c>
      <c r="BN833" s="5" t="s">
        <v>64</v>
      </c>
      <c r="BO833" s="5" t="s">
        <v>64</v>
      </c>
      <c r="BP833" s="5" t="s">
        <v>64</v>
      </c>
      <c r="BQ833" s="5" t="s">
        <v>64</v>
      </c>
      <c r="BR833" s="5" t="s">
        <v>64</v>
      </c>
      <c r="BS833" s="5" t="s">
        <v>64</v>
      </c>
      <c r="BT833" s="5" t="s">
        <v>64</v>
      </c>
    </row>
    <row r="834" spans="1:72" x14ac:dyDescent="0.15">
      <c r="A834" s="5" t="s">
        <v>2279</v>
      </c>
      <c r="B834" s="5">
        <v>3001</v>
      </c>
      <c r="C834" s="5" t="s">
        <v>166</v>
      </c>
      <c r="D834" s="5">
        <v>0</v>
      </c>
      <c r="E834" s="5">
        <v>0</v>
      </c>
      <c r="F834" s="5">
        <v>0</v>
      </c>
      <c r="G834" s="5">
        <v>1</v>
      </c>
      <c r="H834" s="5">
        <v>0</v>
      </c>
      <c r="I834" s="5">
        <v>0</v>
      </c>
      <c r="J834" s="5">
        <v>9</v>
      </c>
      <c r="K834" s="5">
        <v>0</v>
      </c>
      <c r="L834" s="5">
        <v>9</v>
      </c>
      <c r="M834" s="5">
        <v>0</v>
      </c>
      <c r="N834" s="5">
        <v>0</v>
      </c>
      <c r="O834" s="5">
        <v>0</v>
      </c>
      <c r="P834" s="5">
        <v>0</v>
      </c>
      <c r="Q834" s="5">
        <v>2</v>
      </c>
      <c r="R834" s="5">
        <v>2</v>
      </c>
      <c r="S834" s="5">
        <v>0</v>
      </c>
      <c r="T834" s="5">
        <v>0</v>
      </c>
      <c r="U834" s="5">
        <v>2</v>
      </c>
      <c r="V834" s="5">
        <v>0</v>
      </c>
      <c r="W834" s="5">
        <v>3</v>
      </c>
      <c r="X834" s="5">
        <v>0</v>
      </c>
      <c r="Y834" s="5">
        <v>0</v>
      </c>
      <c r="Z834" s="5">
        <v>0</v>
      </c>
      <c r="AA834" s="5">
        <v>0</v>
      </c>
      <c r="AB834" s="5">
        <v>0</v>
      </c>
      <c r="AC834" s="5">
        <v>0</v>
      </c>
      <c r="AD834" s="5">
        <v>0</v>
      </c>
      <c r="AE834" s="5">
        <v>0</v>
      </c>
      <c r="AF834" s="5">
        <v>0</v>
      </c>
      <c r="AG834" s="5">
        <v>0</v>
      </c>
      <c r="AH834" s="5">
        <v>0</v>
      </c>
      <c r="AI834" s="5">
        <v>1</v>
      </c>
      <c r="AJ834" s="5">
        <v>0</v>
      </c>
      <c r="AK834" s="5">
        <v>0</v>
      </c>
      <c r="AL834" s="5">
        <v>0</v>
      </c>
      <c r="AM834" s="5">
        <v>0</v>
      </c>
      <c r="AN834" s="5">
        <v>0</v>
      </c>
      <c r="AO834" s="5">
        <v>0</v>
      </c>
      <c r="AP834" s="5">
        <v>0</v>
      </c>
      <c r="AQ834" s="5">
        <v>0</v>
      </c>
      <c r="AR834" s="5">
        <v>0</v>
      </c>
      <c r="AS834" s="5">
        <v>0</v>
      </c>
      <c r="AT834" s="5">
        <v>0</v>
      </c>
      <c r="AU834" s="5">
        <v>0</v>
      </c>
      <c r="AV834" s="5">
        <v>0</v>
      </c>
      <c r="AW834" s="5">
        <v>0</v>
      </c>
      <c r="AX834" s="5">
        <v>0</v>
      </c>
      <c r="AY834" s="5">
        <v>0</v>
      </c>
      <c r="AZ834" s="5" t="s">
        <v>2280</v>
      </c>
      <c r="BA834" s="5" t="s">
        <v>66</v>
      </c>
      <c r="BB834" s="5">
        <v>0</v>
      </c>
      <c r="BC834" s="5">
        <v>0</v>
      </c>
      <c r="BD834" s="5">
        <v>55.8</v>
      </c>
      <c r="BE834" s="5">
        <v>195.3</v>
      </c>
      <c r="BF834" s="5">
        <v>0</v>
      </c>
      <c r="BG834" s="5">
        <v>0</v>
      </c>
      <c r="BH834" s="5">
        <v>0</v>
      </c>
      <c r="BI834" s="5">
        <v>1</v>
      </c>
      <c r="BJ834" s="5">
        <v>1</v>
      </c>
      <c r="BK834" s="5">
        <v>3</v>
      </c>
      <c r="BL834" s="5">
        <v>0</v>
      </c>
      <c r="BM834" s="5" t="s">
        <v>64</v>
      </c>
      <c r="BN834" s="5">
        <v>5</v>
      </c>
      <c r="BO834" s="5">
        <v>0</v>
      </c>
      <c r="BP834" s="5" t="s">
        <v>64</v>
      </c>
      <c r="BQ834" s="5" t="s">
        <v>64</v>
      </c>
      <c r="BR834" s="5" t="s">
        <v>64</v>
      </c>
      <c r="BS834" s="5">
        <v>0</v>
      </c>
      <c r="BT834" s="5">
        <v>0</v>
      </c>
    </row>
    <row r="835" spans="1:72" x14ac:dyDescent="0.15">
      <c r="A835" s="5" t="s">
        <v>2113</v>
      </c>
      <c r="B835" s="5">
        <v>8003</v>
      </c>
      <c r="C835" s="5" t="s">
        <v>65</v>
      </c>
      <c r="D835" s="5">
        <v>0</v>
      </c>
      <c r="E835" s="5">
        <v>0</v>
      </c>
      <c r="F835" s="5">
        <v>1</v>
      </c>
      <c r="G835" s="5">
        <v>1</v>
      </c>
      <c r="H835" s="5">
        <v>0</v>
      </c>
      <c r="I835" s="5">
        <v>1</v>
      </c>
      <c r="J835" s="5">
        <v>8</v>
      </c>
      <c r="K835" s="5">
        <v>0</v>
      </c>
      <c r="L835" s="5">
        <v>9</v>
      </c>
      <c r="M835" s="5">
        <v>0</v>
      </c>
      <c r="N835" s="5">
        <v>0</v>
      </c>
      <c r="O835" s="5">
        <v>0</v>
      </c>
      <c r="P835" s="5">
        <v>8</v>
      </c>
      <c r="Q835" s="5">
        <v>0</v>
      </c>
      <c r="R835" s="5">
        <v>0</v>
      </c>
      <c r="S835" s="5">
        <v>0</v>
      </c>
      <c r="T835" s="5">
        <v>0</v>
      </c>
      <c r="U835" s="5">
        <v>0</v>
      </c>
      <c r="V835" s="5">
        <v>0</v>
      </c>
      <c r="W835" s="5">
        <v>0</v>
      </c>
      <c r="X835" s="5">
        <v>1</v>
      </c>
      <c r="Y835" s="5">
        <v>0</v>
      </c>
      <c r="Z835" s="5">
        <v>0</v>
      </c>
      <c r="AA835" s="5">
        <v>0</v>
      </c>
      <c r="AB835" s="5">
        <v>0</v>
      </c>
      <c r="AC835" s="5">
        <v>0</v>
      </c>
      <c r="AD835" s="5">
        <v>0</v>
      </c>
      <c r="AE835" s="5">
        <v>0</v>
      </c>
      <c r="AF835" s="5">
        <v>0</v>
      </c>
      <c r="AG835" s="5">
        <v>0</v>
      </c>
      <c r="AH835" s="5">
        <v>0</v>
      </c>
      <c r="AI835" s="5">
        <v>0</v>
      </c>
      <c r="AJ835" s="5">
        <v>0</v>
      </c>
      <c r="AK835" s="5">
        <v>0</v>
      </c>
      <c r="AL835" s="5">
        <v>0</v>
      </c>
      <c r="AM835" s="5">
        <v>0</v>
      </c>
      <c r="AN835" s="5">
        <v>0</v>
      </c>
      <c r="AO835" s="5">
        <v>0</v>
      </c>
      <c r="AP835" s="5">
        <v>0</v>
      </c>
      <c r="AQ835" s="5">
        <v>0</v>
      </c>
      <c r="AR835" s="5">
        <v>0</v>
      </c>
      <c r="AS835" s="5">
        <v>0</v>
      </c>
      <c r="AT835" s="5">
        <v>0</v>
      </c>
      <c r="AU835" s="5">
        <v>0</v>
      </c>
      <c r="AV835" s="5">
        <v>0</v>
      </c>
      <c r="AW835" s="5">
        <v>0</v>
      </c>
      <c r="AX835" s="5">
        <v>0</v>
      </c>
      <c r="AY835" s="5">
        <v>0</v>
      </c>
      <c r="AZ835" s="5" t="s">
        <v>2210</v>
      </c>
      <c r="BA835" s="5" t="s">
        <v>66</v>
      </c>
      <c r="BB835" s="5">
        <v>83.1</v>
      </c>
      <c r="BC835" s="5">
        <v>0</v>
      </c>
      <c r="BD835" s="5">
        <v>223.2</v>
      </c>
      <c r="BE835" s="5">
        <v>27.9</v>
      </c>
      <c r="BF835" s="5">
        <v>0</v>
      </c>
      <c r="BG835" s="5">
        <v>0</v>
      </c>
      <c r="BH835" s="5">
        <v>0</v>
      </c>
      <c r="BI835" s="5">
        <v>0</v>
      </c>
      <c r="BJ835" s="5">
        <v>0</v>
      </c>
      <c r="BK835" s="5">
        <v>1</v>
      </c>
      <c r="BL835" s="5">
        <v>0</v>
      </c>
      <c r="BM835" s="5" t="s">
        <v>64</v>
      </c>
      <c r="BN835" s="5">
        <v>7</v>
      </c>
      <c r="BO835" s="5">
        <v>1</v>
      </c>
      <c r="BP835" s="5" t="s">
        <v>64</v>
      </c>
      <c r="BQ835" s="5" t="s">
        <v>64</v>
      </c>
      <c r="BR835" s="5" t="s">
        <v>64</v>
      </c>
      <c r="BS835" s="5">
        <v>0</v>
      </c>
      <c r="BT835" s="5">
        <v>0</v>
      </c>
    </row>
    <row r="836" spans="1:72" x14ac:dyDescent="0.15">
      <c r="A836" s="5" t="s">
        <v>2353</v>
      </c>
      <c r="B836" s="5">
        <v>3001</v>
      </c>
      <c r="C836" s="5" t="s">
        <v>65</v>
      </c>
      <c r="D836" s="5">
        <v>0</v>
      </c>
      <c r="E836" s="5">
        <v>0</v>
      </c>
      <c r="F836" s="5">
        <v>0</v>
      </c>
      <c r="G836" s="5">
        <v>0</v>
      </c>
      <c r="H836" s="5">
        <v>1</v>
      </c>
      <c r="I836" s="5" t="s">
        <v>64</v>
      </c>
      <c r="J836" s="5" t="s">
        <v>64</v>
      </c>
      <c r="K836" s="5" t="s">
        <v>64</v>
      </c>
      <c r="L836" s="5" t="s">
        <v>64</v>
      </c>
      <c r="M836" s="5" t="s">
        <v>64</v>
      </c>
      <c r="N836" s="5" t="s">
        <v>64</v>
      </c>
      <c r="AJ836" s="5" t="s">
        <v>64</v>
      </c>
      <c r="AK836" s="5" t="s">
        <v>64</v>
      </c>
      <c r="AL836" s="5" t="s">
        <v>64</v>
      </c>
      <c r="AM836" s="5" t="s">
        <v>64</v>
      </c>
      <c r="AN836" s="5" t="s">
        <v>64</v>
      </c>
      <c r="AO836" s="5" t="s">
        <v>64</v>
      </c>
      <c r="AP836" s="5" t="s">
        <v>64</v>
      </c>
      <c r="AQ836" s="5" t="s">
        <v>64</v>
      </c>
      <c r="AR836" s="5" t="s">
        <v>64</v>
      </c>
      <c r="AS836" s="5" t="s">
        <v>64</v>
      </c>
      <c r="AT836" s="5" t="s">
        <v>64</v>
      </c>
      <c r="AU836" s="5" t="s">
        <v>64</v>
      </c>
      <c r="AV836" s="5" t="s">
        <v>64</v>
      </c>
      <c r="AW836" s="5" t="s">
        <v>64</v>
      </c>
      <c r="AX836" s="5" t="s">
        <v>64</v>
      </c>
      <c r="AY836" s="5" t="s">
        <v>64</v>
      </c>
      <c r="AZ836" s="5" t="s">
        <v>66</v>
      </c>
      <c r="BA836" s="5" t="s">
        <v>66</v>
      </c>
      <c r="BB836" s="5" t="s">
        <v>64</v>
      </c>
      <c r="BC836" s="5" t="s">
        <v>64</v>
      </c>
      <c r="BD836" s="5" t="s">
        <v>64</v>
      </c>
      <c r="BE836" s="5" t="s">
        <v>64</v>
      </c>
      <c r="BF836" s="5" t="s">
        <v>64</v>
      </c>
      <c r="BG836" s="5" t="s">
        <v>64</v>
      </c>
      <c r="BH836" s="5" t="s">
        <v>64</v>
      </c>
      <c r="BI836" s="5" t="s">
        <v>64</v>
      </c>
      <c r="BJ836" s="5" t="s">
        <v>64</v>
      </c>
      <c r="BK836" s="5" t="s">
        <v>64</v>
      </c>
      <c r="BL836" s="5" t="s">
        <v>64</v>
      </c>
      <c r="BM836" s="5" t="s">
        <v>64</v>
      </c>
      <c r="BN836" s="5" t="s">
        <v>64</v>
      </c>
      <c r="BO836" s="5" t="s">
        <v>64</v>
      </c>
      <c r="BP836" s="5" t="s">
        <v>64</v>
      </c>
      <c r="BQ836" s="5" t="s">
        <v>64</v>
      </c>
      <c r="BR836" s="5" t="s">
        <v>64</v>
      </c>
      <c r="BS836" s="5" t="s">
        <v>64</v>
      </c>
      <c r="BT836" s="5" t="s">
        <v>64</v>
      </c>
    </row>
    <row r="837" spans="1:72" x14ac:dyDescent="0.15">
      <c r="A837" s="5" t="s">
        <v>2115</v>
      </c>
      <c r="B837" s="5">
        <v>3001</v>
      </c>
      <c r="C837" s="5" t="s">
        <v>65</v>
      </c>
      <c r="D837" s="5">
        <v>0</v>
      </c>
      <c r="E837" s="5">
        <v>0</v>
      </c>
      <c r="F837" s="5">
        <v>0</v>
      </c>
      <c r="G837" s="5">
        <v>0</v>
      </c>
      <c r="H837" s="5">
        <v>1</v>
      </c>
      <c r="I837" s="5" t="s">
        <v>64</v>
      </c>
      <c r="J837" s="5" t="s">
        <v>64</v>
      </c>
      <c r="K837" s="5" t="s">
        <v>64</v>
      </c>
      <c r="L837" s="5" t="s">
        <v>64</v>
      </c>
      <c r="M837" s="5" t="s">
        <v>64</v>
      </c>
      <c r="N837" s="5" t="s">
        <v>64</v>
      </c>
      <c r="AJ837" s="5" t="s">
        <v>64</v>
      </c>
      <c r="AK837" s="5" t="s">
        <v>64</v>
      </c>
      <c r="AL837" s="5" t="s">
        <v>64</v>
      </c>
      <c r="AM837" s="5" t="s">
        <v>64</v>
      </c>
      <c r="AN837" s="5" t="s">
        <v>64</v>
      </c>
      <c r="AO837" s="5" t="s">
        <v>64</v>
      </c>
      <c r="AP837" s="5" t="s">
        <v>64</v>
      </c>
      <c r="AQ837" s="5" t="s">
        <v>64</v>
      </c>
      <c r="AR837" s="5" t="s">
        <v>64</v>
      </c>
      <c r="AS837" s="5" t="s">
        <v>64</v>
      </c>
      <c r="AT837" s="5" t="s">
        <v>64</v>
      </c>
      <c r="AU837" s="5" t="s">
        <v>64</v>
      </c>
      <c r="AV837" s="5" t="s">
        <v>64</v>
      </c>
      <c r="AW837" s="5" t="s">
        <v>64</v>
      </c>
      <c r="AX837" s="5" t="s">
        <v>64</v>
      </c>
      <c r="AY837" s="5" t="s">
        <v>64</v>
      </c>
      <c r="AZ837" s="5" t="s">
        <v>66</v>
      </c>
      <c r="BA837" s="5" t="s">
        <v>66</v>
      </c>
      <c r="BB837" s="5" t="s">
        <v>64</v>
      </c>
      <c r="BC837" s="5" t="s">
        <v>64</v>
      </c>
      <c r="BD837" s="5" t="s">
        <v>64</v>
      </c>
      <c r="BE837" s="5" t="s">
        <v>64</v>
      </c>
      <c r="BF837" s="5" t="s">
        <v>64</v>
      </c>
      <c r="BG837" s="5" t="s">
        <v>64</v>
      </c>
      <c r="BH837" s="5" t="s">
        <v>64</v>
      </c>
      <c r="BI837" s="5" t="s">
        <v>64</v>
      </c>
      <c r="BJ837" s="5" t="s">
        <v>64</v>
      </c>
      <c r="BK837" s="5" t="s">
        <v>64</v>
      </c>
      <c r="BL837" s="5" t="s">
        <v>64</v>
      </c>
      <c r="BM837" s="5" t="s">
        <v>64</v>
      </c>
      <c r="BN837" s="5" t="s">
        <v>64</v>
      </c>
      <c r="BO837" s="5" t="s">
        <v>64</v>
      </c>
      <c r="BP837" s="5" t="s">
        <v>64</v>
      </c>
      <c r="BQ837" s="5" t="s">
        <v>64</v>
      </c>
      <c r="BR837" s="5" t="s">
        <v>64</v>
      </c>
      <c r="BS837" s="5" t="s">
        <v>64</v>
      </c>
      <c r="BT837" s="5" t="s">
        <v>64</v>
      </c>
    </row>
    <row r="838" spans="1:72" x14ac:dyDescent="0.15">
      <c r="A838" s="5" t="s">
        <v>1178</v>
      </c>
      <c r="B838" s="5">
        <v>3000</v>
      </c>
      <c r="C838" s="5" t="s">
        <v>65</v>
      </c>
      <c r="D838" s="5">
        <v>0</v>
      </c>
      <c r="E838" s="5">
        <v>0</v>
      </c>
      <c r="F838" s="5">
        <v>0</v>
      </c>
      <c r="G838" s="5">
        <v>0</v>
      </c>
      <c r="H838" s="5">
        <v>0</v>
      </c>
      <c r="I838" s="5">
        <v>0</v>
      </c>
      <c r="J838" s="5">
        <v>5</v>
      </c>
      <c r="K838" s="5">
        <v>0</v>
      </c>
      <c r="L838" s="5">
        <v>5</v>
      </c>
      <c r="M838" s="5">
        <v>0</v>
      </c>
      <c r="N838" s="5">
        <v>0</v>
      </c>
      <c r="O838" s="5">
        <v>0</v>
      </c>
      <c r="P838" s="5">
        <v>1</v>
      </c>
      <c r="Q838" s="5">
        <v>0</v>
      </c>
      <c r="R838" s="5">
        <v>0</v>
      </c>
      <c r="S838" s="5">
        <v>0</v>
      </c>
      <c r="T838" s="5">
        <v>4</v>
      </c>
      <c r="U838" s="5">
        <v>0</v>
      </c>
      <c r="V838" s="5">
        <v>0</v>
      </c>
      <c r="W838" s="5">
        <v>0</v>
      </c>
      <c r="X838" s="5">
        <v>0</v>
      </c>
      <c r="Y838" s="5">
        <v>0</v>
      </c>
      <c r="Z838" s="5">
        <v>0</v>
      </c>
      <c r="AA838" s="5">
        <v>0</v>
      </c>
      <c r="AB838" s="5">
        <v>0</v>
      </c>
      <c r="AC838" s="5">
        <v>0</v>
      </c>
      <c r="AD838" s="5">
        <v>0</v>
      </c>
      <c r="AE838" s="5">
        <v>0</v>
      </c>
      <c r="AF838" s="5">
        <v>0</v>
      </c>
      <c r="AG838" s="5">
        <v>0</v>
      </c>
      <c r="AH838" s="5">
        <v>0</v>
      </c>
      <c r="AI838" s="5">
        <v>0</v>
      </c>
      <c r="AJ838" s="5">
        <v>0</v>
      </c>
      <c r="AK838" s="5">
        <v>0</v>
      </c>
      <c r="AL838" s="5">
        <v>0</v>
      </c>
      <c r="AM838" s="5">
        <v>0</v>
      </c>
      <c r="AN838" s="5">
        <v>0</v>
      </c>
      <c r="AO838" s="5">
        <v>0</v>
      </c>
      <c r="AP838" s="5">
        <v>0</v>
      </c>
      <c r="AQ838" s="5">
        <v>0</v>
      </c>
      <c r="AR838" s="5">
        <v>0</v>
      </c>
      <c r="AS838" s="5">
        <v>0</v>
      </c>
      <c r="AT838" s="5">
        <v>0</v>
      </c>
      <c r="AU838" s="5">
        <v>0</v>
      </c>
      <c r="AV838" s="5">
        <v>0</v>
      </c>
      <c r="AW838" s="5">
        <v>0</v>
      </c>
      <c r="AX838" s="5">
        <v>0</v>
      </c>
      <c r="AY838" s="5">
        <v>0</v>
      </c>
      <c r="AZ838" s="5" t="s">
        <v>261</v>
      </c>
      <c r="BA838" s="5" t="s">
        <v>66</v>
      </c>
      <c r="BB838" s="5">
        <v>0</v>
      </c>
      <c r="BC838" s="5">
        <v>0</v>
      </c>
      <c r="BD838" s="5">
        <v>111.6</v>
      </c>
      <c r="BE838" s="5">
        <v>27.9</v>
      </c>
      <c r="BF838" s="5">
        <v>0</v>
      </c>
      <c r="BG838" s="5">
        <v>0</v>
      </c>
      <c r="BH838" s="5">
        <v>0</v>
      </c>
      <c r="BI838" s="5">
        <v>0</v>
      </c>
      <c r="BJ838" s="5">
        <v>0</v>
      </c>
      <c r="BK838" s="5">
        <v>0</v>
      </c>
      <c r="BL838" s="5">
        <v>0</v>
      </c>
      <c r="BM838" s="5" t="s">
        <v>64</v>
      </c>
      <c r="BN838" s="5">
        <v>5</v>
      </c>
      <c r="BO838" s="5">
        <v>0</v>
      </c>
      <c r="BP838" s="5" t="s">
        <v>64</v>
      </c>
      <c r="BQ838" s="5" t="s">
        <v>64</v>
      </c>
      <c r="BR838" s="5" t="s">
        <v>64</v>
      </c>
      <c r="BS838" s="5">
        <v>0</v>
      </c>
      <c r="BT838" s="5">
        <v>0</v>
      </c>
    </row>
    <row r="839" spans="1:72" x14ac:dyDescent="0.15">
      <c r="A839" s="5" t="s">
        <v>2215</v>
      </c>
      <c r="B839" s="5">
        <v>3000</v>
      </c>
      <c r="C839" s="5" t="s">
        <v>65</v>
      </c>
      <c r="D839" s="5">
        <v>0</v>
      </c>
      <c r="E839" s="5">
        <v>0</v>
      </c>
      <c r="F839" s="5">
        <v>1</v>
      </c>
      <c r="G839" s="5">
        <v>0</v>
      </c>
      <c r="H839" s="5">
        <v>0</v>
      </c>
      <c r="I839" s="5">
        <v>2</v>
      </c>
      <c r="J839" s="5">
        <v>1</v>
      </c>
      <c r="K839" s="5">
        <v>0</v>
      </c>
      <c r="L839" s="5">
        <v>3</v>
      </c>
      <c r="M839" s="5">
        <v>0</v>
      </c>
      <c r="N839" s="5">
        <v>1</v>
      </c>
      <c r="O839" s="5">
        <v>0</v>
      </c>
      <c r="P839" s="5">
        <v>2</v>
      </c>
      <c r="Q839" s="5">
        <v>0</v>
      </c>
      <c r="R839" s="5">
        <v>0</v>
      </c>
      <c r="S839" s="5">
        <v>0</v>
      </c>
      <c r="T839" s="5">
        <v>0</v>
      </c>
      <c r="U839" s="5">
        <v>0</v>
      </c>
      <c r="V839" s="5">
        <v>0</v>
      </c>
      <c r="W839" s="5">
        <v>0</v>
      </c>
      <c r="X839" s="5">
        <v>1</v>
      </c>
      <c r="Y839" s="5">
        <v>0</v>
      </c>
      <c r="Z839" s="5">
        <v>0</v>
      </c>
      <c r="AA839" s="5">
        <v>0</v>
      </c>
      <c r="AB839" s="5">
        <v>0</v>
      </c>
      <c r="AC839" s="5">
        <v>0</v>
      </c>
      <c r="AD839" s="5">
        <v>0</v>
      </c>
      <c r="AE839" s="5">
        <v>0</v>
      </c>
      <c r="AF839" s="5">
        <v>0</v>
      </c>
      <c r="AG839" s="5">
        <v>0</v>
      </c>
      <c r="AH839" s="5">
        <v>0</v>
      </c>
      <c r="AI839" s="5">
        <v>3</v>
      </c>
      <c r="AJ839" s="5">
        <v>0</v>
      </c>
      <c r="AK839" s="5">
        <v>0</v>
      </c>
      <c r="AL839" s="5">
        <v>0</v>
      </c>
      <c r="AM839" s="5">
        <v>0</v>
      </c>
      <c r="AN839" s="5">
        <v>0</v>
      </c>
      <c r="AO839" s="5">
        <v>0</v>
      </c>
      <c r="AP839" s="5">
        <v>0</v>
      </c>
      <c r="AQ839" s="5">
        <v>0</v>
      </c>
      <c r="AR839" s="5">
        <v>0</v>
      </c>
      <c r="AS839" s="5">
        <v>0</v>
      </c>
      <c r="AT839" s="5">
        <v>0</v>
      </c>
      <c r="AU839" s="5">
        <v>0</v>
      </c>
      <c r="AV839" s="5">
        <v>0</v>
      </c>
      <c r="AW839" s="5">
        <v>0</v>
      </c>
      <c r="AX839" s="5">
        <v>0</v>
      </c>
      <c r="AY839" s="5">
        <v>0</v>
      </c>
      <c r="AZ839" s="5" t="s">
        <v>2216</v>
      </c>
      <c r="BA839" s="5" t="s">
        <v>66</v>
      </c>
      <c r="BB839" s="5">
        <v>235.26</v>
      </c>
      <c r="BC839" s="5">
        <v>0</v>
      </c>
      <c r="BD839" s="5">
        <v>55.1</v>
      </c>
      <c r="BE839" s="5">
        <v>0.7</v>
      </c>
      <c r="BF839" s="5">
        <v>0</v>
      </c>
      <c r="BG839" s="5">
        <v>0</v>
      </c>
      <c r="BH839" s="5">
        <v>0</v>
      </c>
      <c r="BI839" s="5">
        <v>0</v>
      </c>
      <c r="BJ839" s="5">
        <v>0</v>
      </c>
      <c r="BK839" s="5">
        <v>1</v>
      </c>
      <c r="BL839" s="5">
        <v>0</v>
      </c>
      <c r="BM839" s="5" t="s">
        <v>64</v>
      </c>
      <c r="BN839" s="5">
        <v>1</v>
      </c>
      <c r="BO839" s="5">
        <v>1</v>
      </c>
      <c r="BP839" s="5" t="s">
        <v>64</v>
      </c>
      <c r="BQ839" s="5" t="s">
        <v>207</v>
      </c>
      <c r="BR839" s="5" t="s">
        <v>64</v>
      </c>
      <c r="BS839" s="5">
        <v>0</v>
      </c>
      <c r="BT839" s="5" t="s">
        <v>206</v>
      </c>
    </row>
    <row r="840" spans="1:72" x14ac:dyDescent="0.15">
      <c r="A840" s="5" t="s">
        <v>2151</v>
      </c>
      <c r="B840" s="5">
        <v>3001</v>
      </c>
      <c r="C840" s="5" t="s">
        <v>166</v>
      </c>
      <c r="D840" s="5">
        <v>0</v>
      </c>
      <c r="E840" s="5">
        <v>0</v>
      </c>
      <c r="F840" s="5">
        <v>0</v>
      </c>
      <c r="G840" s="5">
        <v>0</v>
      </c>
      <c r="H840" s="5">
        <v>0</v>
      </c>
      <c r="I840" s="5">
        <v>0</v>
      </c>
      <c r="J840" s="5">
        <v>1</v>
      </c>
      <c r="K840" s="5">
        <v>0</v>
      </c>
      <c r="L840" s="5">
        <v>1</v>
      </c>
      <c r="M840" s="5">
        <v>0</v>
      </c>
      <c r="N840" s="5">
        <v>0</v>
      </c>
      <c r="O840" s="5">
        <v>0</v>
      </c>
      <c r="P840" s="5">
        <v>1</v>
      </c>
      <c r="Q840" s="5">
        <v>0</v>
      </c>
      <c r="R840" s="5">
        <v>0</v>
      </c>
      <c r="S840" s="5">
        <v>0</v>
      </c>
      <c r="T840" s="5">
        <v>0</v>
      </c>
      <c r="U840" s="5">
        <v>0</v>
      </c>
      <c r="V840" s="5">
        <v>0</v>
      </c>
      <c r="W840" s="5">
        <v>0</v>
      </c>
      <c r="X840" s="5">
        <v>0</v>
      </c>
      <c r="Y840" s="5">
        <v>0</v>
      </c>
      <c r="Z840" s="5">
        <v>0</v>
      </c>
      <c r="AA840" s="5">
        <v>1</v>
      </c>
      <c r="AB840" s="5">
        <v>1</v>
      </c>
      <c r="AC840" s="5">
        <v>0</v>
      </c>
      <c r="AD840" s="5">
        <v>0</v>
      </c>
      <c r="AE840" s="5">
        <v>0</v>
      </c>
      <c r="AF840" s="5">
        <v>0</v>
      </c>
      <c r="AG840" s="5">
        <v>0</v>
      </c>
      <c r="AH840" s="5">
        <v>0</v>
      </c>
      <c r="AI840" s="5">
        <v>1</v>
      </c>
      <c r="AJ840" s="5">
        <v>0</v>
      </c>
      <c r="AK840" s="5">
        <v>0</v>
      </c>
      <c r="AL840" s="5">
        <v>0</v>
      </c>
      <c r="AM840" s="5">
        <v>0</v>
      </c>
      <c r="AN840" s="5">
        <v>0</v>
      </c>
      <c r="AO840" s="5">
        <v>0</v>
      </c>
      <c r="AP840" s="5">
        <v>0</v>
      </c>
      <c r="AQ840" s="5">
        <v>0</v>
      </c>
      <c r="AR840" s="5">
        <v>0</v>
      </c>
      <c r="AS840" s="5">
        <v>0</v>
      </c>
      <c r="AT840" s="5">
        <v>0</v>
      </c>
      <c r="AU840" s="5">
        <v>2</v>
      </c>
      <c r="AV840" s="5">
        <v>0</v>
      </c>
      <c r="AW840" s="5">
        <v>0</v>
      </c>
      <c r="AX840" s="5">
        <v>0</v>
      </c>
      <c r="AY840" s="5">
        <v>0</v>
      </c>
      <c r="AZ840" s="5" t="s">
        <v>2152</v>
      </c>
      <c r="BA840" s="5" t="s">
        <v>66</v>
      </c>
      <c r="BB840" s="5">
        <v>0</v>
      </c>
      <c r="BC840" s="5">
        <v>0</v>
      </c>
      <c r="BD840" s="5">
        <v>27.9</v>
      </c>
      <c r="BE840" s="5">
        <v>0</v>
      </c>
      <c r="BF840" s="5">
        <v>0</v>
      </c>
      <c r="BG840" s="5">
        <v>0</v>
      </c>
      <c r="BH840" s="5">
        <v>1</v>
      </c>
      <c r="BI840" s="5">
        <v>0</v>
      </c>
      <c r="BJ840" s="5">
        <v>0</v>
      </c>
      <c r="BK840" s="5">
        <v>0</v>
      </c>
      <c r="BL840" s="5">
        <v>0</v>
      </c>
      <c r="BM840" s="5" t="s">
        <v>64</v>
      </c>
      <c r="BN840" s="5">
        <v>2</v>
      </c>
      <c r="BO840" s="5">
        <v>0</v>
      </c>
      <c r="BP840" s="5" t="s">
        <v>64</v>
      </c>
      <c r="BQ840" s="5" t="s">
        <v>64</v>
      </c>
      <c r="BR840" s="5" t="s">
        <v>64</v>
      </c>
      <c r="BS840" s="5">
        <v>0</v>
      </c>
      <c r="BT840" s="5">
        <v>0</v>
      </c>
    </row>
    <row r="841" spans="1:72" x14ac:dyDescent="0.15">
      <c r="A841" s="5" t="s">
        <v>668</v>
      </c>
      <c r="B841" s="5">
        <v>2000</v>
      </c>
      <c r="C841" s="5" t="s">
        <v>65</v>
      </c>
      <c r="D841" s="5">
        <v>0</v>
      </c>
      <c r="E841" s="5">
        <v>0</v>
      </c>
      <c r="F841" s="5">
        <v>0</v>
      </c>
      <c r="G841" s="5">
        <v>0</v>
      </c>
      <c r="H841" s="5">
        <v>1</v>
      </c>
      <c r="I841" s="5" t="s">
        <v>64</v>
      </c>
      <c r="J841" s="5" t="s">
        <v>64</v>
      </c>
      <c r="K841" s="5" t="s">
        <v>64</v>
      </c>
      <c r="L841" s="5" t="s">
        <v>64</v>
      </c>
      <c r="M841" s="5" t="s">
        <v>64</v>
      </c>
      <c r="N841" s="5" t="s">
        <v>64</v>
      </c>
      <c r="AJ841" s="5" t="s">
        <v>64</v>
      </c>
      <c r="AK841" s="5" t="s">
        <v>64</v>
      </c>
      <c r="AL841" s="5" t="s">
        <v>64</v>
      </c>
      <c r="AM841" s="5" t="s">
        <v>64</v>
      </c>
      <c r="AN841" s="5" t="s">
        <v>64</v>
      </c>
      <c r="AO841" s="5" t="s">
        <v>64</v>
      </c>
      <c r="AP841" s="5" t="s">
        <v>64</v>
      </c>
      <c r="AQ841" s="5" t="s">
        <v>64</v>
      </c>
      <c r="AR841" s="5" t="s">
        <v>64</v>
      </c>
      <c r="AS841" s="5" t="s">
        <v>64</v>
      </c>
      <c r="AT841" s="5" t="s">
        <v>64</v>
      </c>
      <c r="AU841" s="5" t="s">
        <v>64</v>
      </c>
      <c r="AV841" s="5" t="s">
        <v>64</v>
      </c>
      <c r="AW841" s="5" t="s">
        <v>64</v>
      </c>
      <c r="AX841" s="5" t="s">
        <v>64</v>
      </c>
      <c r="AY841" s="5" t="s">
        <v>64</v>
      </c>
      <c r="AZ841" s="5" t="s">
        <v>66</v>
      </c>
      <c r="BA841" s="5" t="s">
        <v>66</v>
      </c>
      <c r="BB841" s="5" t="s">
        <v>64</v>
      </c>
      <c r="BC841" s="5" t="s">
        <v>64</v>
      </c>
      <c r="BD841" s="5" t="s">
        <v>64</v>
      </c>
      <c r="BE841" s="5" t="s">
        <v>64</v>
      </c>
      <c r="BF841" s="5" t="s">
        <v>64</v>
      </c>
      <c r="BG841" s="5" t="s">
        <v>64</v>
      </c>
      <c r="BH841" s="5" t="s">
        <v>64</v>
      </c>
      <c r="BI841" s="5" t="s">
        <v>64</v>
      </c>
      <c r="BJ841" s="5" t="s">
        <v>64</v>
      </c>
      <c r="BK841" s="5" t="s">
        <v>64</v>
      </c>
      <c r="BL841" s="5" t="s">
        <v>64</v>
      </c>
      <c r="BM841" s="5" t="s">
        <v>64</v>
      </c>
      <c r="BN841" s="5" t="s">
        <v>64</v>
      </c>
      <c r="BO841" s="5" t="s">
        <v>64</v>
      </c>
      <c r="BP841" s="5" t="s">
        <v>64</v>
      </c>
      <c r="BQ841" s="5" t="s">
        <v>64</v>
      </c>
      <c r="BR841" s="5" t="s">
        <v>64</v>
      </c>
      <c r="BS841" s="5" t="s">
        <v>64</v>
      </c>
      <c r="BT841" s="5" t="s">
        <v>64</v>
      </c>
    </row>
    <row r="842" spans="1:72" x14ac:dyDescent="0.15">
      <c r="A842" s="5" t="s">
        <v>826</v>
      </c>
      <c r="B842" s="5">
        <v>3002</v>
      </c>
      <c r="C842" s="5" t="s">
        <v>65</v>
      </c>
      <c r="D842" s="5">
        <v>0</v>
      </c>
      <c r="E842" s="5">
        <v>0</v>
      </c>
      <c r="F842" s="5">
        <v>0</v>
      </c>
      <c r="G842" s="5">
        <v>0</v>
      </c>
      <c r="H842" s="5">
        <v>0</v>
      </c>
      <c r="I842" s="5">
        <v>3</v>
      </c>
      <c r="J842" s="5">
        <v>1</v>
      </c>
      <c r="K842" s="5">
        <v>0</v>
      </c>
      <c r="L842" s="5">
        <v>4</v>
      </c>
      <c r="M842" s="5">
        <v>0</v>
      </c>
      <c r="N842" s="5">
        <v>0</v>
      </c>
      <c r="O842" s="5">
        <v>1</v>
      </c>
      <c r="P842" s="5">
        <v>1</v>
      </c>
      <c r="Q842" s="5">
        <v>0</v>
      </c>
      <c r="R842" s="5">
        <v>0</v>
      </c>
      <c r="S842" s="5">
        <v>0</v>
      </c>
      <c r="T842" s="5">
        <v>0</v>
      </c>
      <c r="U842" s="5">
        <v>0</v>
      </c>
      <c r="V842" s="5">
        <v>1</v>
      </c>
      <c r="W842" s="5">
        <v>0</v>
      </c>
      <c r="X842" s="5">
        <v>1</v>
      </c>
      <c r="Y842" s="5">
        <v>0</v>
      </c>
      <c r="Z842" s="5">
        <v>0</v>
      </c>
      <c r="AA842" s="5">
        <v>0</v>
      </c>
      <c r="AB842" s="5">
        <v>0</v>
      </c>
      <c r="AC842" s="5">
        <v>0</v>
      </c>
      <c r="AD842" s="5">
        <v>0</v>
      </c>
      <c r="AE842" s="5">
        <v>0</v>
      </c>
      <c r="AF842" s="5">
        <v>0</v>
      </c>
      <c r="AG842" s="5">
        <v>0</v>
      </c>
      <c r="AH842" s="5">
        <v>0</v>
      </c>
      <c r="AI842" s="5">
        <v>0</v>
      </c>
      <c r="AJ842" s="5">
        <v>0</v>
      </c>
      <c r="AK842" s="5">
        <v>0</v>
      </c>
      <c r="AL842" s="5">
        <v>0</v>
      </c>
      <c r="AM842" s="5">
        <v>0</v>
      </c>
      <c r="AN842" s="5">
        <v>0</v>
      </c>
      <c r="AO842" s="5">
        <v>0</v>
      </c>
      <c r="AP842" s="5">
        <v>0</v>
      </c>
      <c r="AQ842" s="5">
        <v>0</v>
      </c>
      <c r="AR842" s="5">
        <v>0</v>
      </c>
      <c r="AS842" s="5">
        <v>0</v>
      </c>
      <c r="AT842" s="5">
        <v>0</v>
      </c>
      <c r="AU842" s="5">
        <v>0</v>
      </c>
      <c r="AV842" s="5">
        <v>0</v>
      </c>
      <c r="AW842" s="5">
        <v>0</v>
      </c>
      <c r="AX842" s="5">
        <v>0</v>
      </c>
      <c r="AY842" s="5">
        <v>0</v>
      </c>
      <c r="AZ842" s="5" t="s">
        <v>216</v>
      </c>
      <c r="BA842" s="5" t="s">
        <v>66</v>
      </c>
      <c r="BB842" s="5">
        <v>0</v>
      </c>
      <c r="BC842" s="5">
        <v>0</v>
      </c>
      <c r="BD842" s="5">
        <v>27.9</v>
      </c>
      <c r="BE842" s="5">
        <v>83.7</v>
      </c>
      <c r="BF842" s="5">
        <v>0</v>
      </c>
      <c r="BG842" s="5">
        <v>0</v>
      </c>
      <c r="BH842" s="5">
        <v>0</v>
      </c>
      <c r="BI842" s="5">
        <v>0</v>
      </c>
      <c r="BJ842" s="5">
        <v>0</v>
      </c>
      <c r="BK842" s="5">
        <v>0</v>
      </c>
      <c r="BL842" s="5">
        <v>0</v>
      </c>
      <c r="BM842" s="5" t="s">
        <v>64</v>
      </c>
      <c r="BN842" s="5">
        <v>3</v>
      </c>
      <c r="BO842" s="5">
        <v>0</v>
      </c>
      <c r="BP842" s="5" t="s">
        <v>64</v>
      </c>
      <c r="BQ842" s="5" t="s">
        <v>64</v>
      </c>
      <c r="BR842" s="5" t="s">
        <v>64</v>
      </c>
      <c r="BS842" s="5">
        <v>0</v>
      </c>
      <c r="BT842" s="5">
        <v>0</v>
      </c>
    </row>
    <row r="843" spans="1:72" x14ac:dyDescent="0.15">
      <c r="A843" s="5" t="s">
        <v>2116</v>
      </c>
      <c r="B843" s="5">
        <v>3001</v>
      </c>
      <c r="C843" s="5" t="s">
        <v>65</v>
      </c>
      <c r="D843" s="5">
        <v>0</v>
      </c>
      <c r="E843" s="5">
        <v>0</v>
      </c>
      <c r="F843" s="5">
        <v>1</v>
      </c>
      <c r="G843" s="5">
        <v>1</v>
      </c>
      <c r="H843" s="5">
        <v>0</v>
      </c>
      <c r="I843" s="5">
        <v>3</v>
      </c>
      <c r="J843" s="5">
        <v>5</v>
      </c>
      <c r="K843" s="5">
        <v>2</v>
      </c>
      <c r="L843" s="5">
        <v>8</v>
      </c>
      <c r="M843" s="5">
        <v>0</v>
      </c>
      <c r="N843" s="5">
        <v>0</v>
      </c>
      <c r="O843" s="5">
        <v>3</v>
      </c>
      <c r="P843" s="5">
        <v>0</v>
      </c>
      <c r="Q843" s="5">
        <v>0</v>
      </c>
      <c r="R843" s="5">
        <v>0</v>
      </c>
      <c r="S843" s="5">
        <v>1</v>
      </c>
      <c r="T843" s="5">
        <v>0</v>
      </c>
      <c r="U843" s="5">
        <v>0</v>
      </c>
      <c r="V843" s="5">
        <v>2</v>
      </c>
      <c r="W843" s="5">
        <v>0</v>
      </c>
      <c r="X843" s="5">
        <v>2</v>
      </c>
      <c r="Y843" s="5">
        <v>1</v>
      </c>
      <c r="Z843" s="5">
        <v>0</v>
      </c>
      <c r="AA843" s="5">
        <v>0</v>
      </c>
      <c r="AB843" s="5">
        <v>0</v>
      </c>
      <c r="AC843" s="5">
        <v>0</v>
      </c>
      <c r="AD843" s="5">
        <v>0</v>
      </c>
      <c r="AE843" s="5">
        <v>0</v>
      </c>
      <c r="AF843" s="5">
        <v>0</v>
      </c>
      <c r="AG843" s="5">
        <v>0</v>
      </c>
      <c r="AH843" s="5">
        <v>0</v>
      </c>
      <c r="AI843" s="5">
        <v>0</v>
      </c>
      <c r="AJ843" s="5">
        <v>0</v>
      </c>
      <c r="AK843" s="5">
        <v>0</v>
      </c>
      <c r="AL843" s="5">
        <v>0</v>
      </c>
      <c r="AM843" s="5">
        <v>0</v>
      </c>
      <c r="AN843" s="5">
        <v>0</v>
      </c>
      <c r="AO843" s="5">
        <v>0</v>
      </c>
      <c r="AP843" s="5">
        <v>0</v>
      </c>
      <c r="AQ843" s="5">
        <v>0</v>
      </c>
      <c r="AR843" s="5">
        <v>0</v>
      </c>
      <c r="AS843" s="5">
        <v>0</v>
      </c>
      <c r="AT843" s="5">
        <v>0</v>
      </c>
      <c r="AU843" s="5">
        <v>0</v>
      </c>
      <c r="AV843" s="5">
        <v>0</v>
      </c>
      <c r="AW843" s="5">
        <v>0</v>
      </c>
      <c r="AX843" s="5">
        <v>0</v>
      </c>
      <c r="AY843" s="5">
        <v>0</v>
      </c>
      <c r="AZ843" s="5" t="s">
        <v>66</v>
      </c>
      <c r="BA843" s="5" t="s">
        <v>66</v>
      </c>
      <c r="BB843" s="5">
        <v>0</v>
      </c>
      <c r="BC843" s="5">
        <v>0</v>
      </c>
      <c r="BD843" s="5">
        <v>223.2</v>
      </c>
      <c r="BE843" s="5">
        <v>0</v>
      </c>
      <c r="BF843" s="5">
        <v>0</v>
      </c>
      <c r="BG843" s="5">
        <v>0</v>
      </c>
      <c r="BH843" s="5">
        <v>0</v>
      </c>
      <c r="BI843" s="5">
        <v>0</v>
      </c>
      <c r="BJ843" s="5">
        <v>0</v>
      </c>
      <c r="BK843" s="5">
        <v>0</v>
      </c>
      <c r="BL843" s="5">
        <v>0</v>
      </c>
      <c r="BM843" s="5" t="s">
        <v>64</v>
      </c>
      <c r="BN843" s="5">
        <v>1</v>
      </c>
      <c r="BO843" s="5">
        <v>3</v>
      </c>
      <c r="BP843" s="5" t="s">
        <v>64</v>
      </c>
      <c r="BQ843" s="5" t="s">
        <v>64</v>
      </c>
      <c r="BR843" s="5" t="s">
        <v>64</v>
      </c>
      <c r="BS843" s="5">
        <v>0</v>
      </c>
      <c r="BT843" s="5">
        <v>0</v>
      </c>
    </row>
    <row r="844" spans="1:72" x14ac:dyDescent="0.15">
      <c r="A844" s="5" t="s">
        <v>872</v>
      </c>
      <c r="B844" s="5">
        <v>3220</v>
      </c>
      <c r="C844" s="5" t="s">
        <v>65</v>
      </c>
      <c r="D844" s="5">
        <v>0</v>
      </c>
      <c r="E844" s="5">
        <v>0</v>
      </c>
      <c r="F844" s="5">
        <v>0</v>
      </c>
      <c r="G844" s="5">
        <v>0</v>
      </c>
      <c r="H844" s="5">
        <v>1</v>
      </c>
      <c r="I844" s="5" t="s">
        <v>64</v>
      </c>
      <c r="J844" s="5" t="s">
        <v>64</v>
      </c>
      <c r="K844" s="5" t="s">
        <v>64</v>
      </c>
      <c r="L844" s="5" t="s">
        <v>64</v>
      </c>
      <c r="M844" s="5" t="s">
        <v>64</v>
      </c>
      <c r="N844" s="5" t="s">
        <v>64</v>
      </c>
      <c r="AJ844" s="5" t="s">
        <v>64</v>
      </c>
      <c r="AK844" s="5" t="s">
        <v>64</v>
      </c>
      <c r="AL844" s="5" t="s">
        <v>64</v>
      </c>
      <c r="AM844" s="5" t="s">
        <v>64</v>
      </c>
      <c r="AN844" s="5" t="s">
        <v>64</v>
      </c>
      <c r="AO844" s="5" t="s">
        <v>64</v>
      </c>
      <c r="AP844" s="5" t="s">
        <v>64</v>
      </c>
      <c r="AQ844" s="5" t="s">
        <v>64</v>
      </c>
      <c r="AR844" s="5" t="s">
        <v>64</v>
      </c>
      <c r="AS844" s="5" t="s">
        <v>64</v>
      </c>
      <c r="AT844" s="5" t="s">
        <v>64</v>
      </c>
      <c r="AU844" s="5" t="s">
        <v>64</v>
      </c>
      <c r="AV844" s="5" t="s">
        <v>64</v>
      </c>
      <c r="AW844" s="5" t="s">
        <v>64</v>
      </c>
      <c r="AX844" s="5" t="s">
        <v>64</v>
      </c>
      <c r="AY844" s="5" t="s">
        <v>64</v>
      </c>
      <c r="AZ844" s="5" t="s">
        <v>66</v>
      </c>
      <c r="BA844" s="5" t="s">
        <v>66</v>
      </c>
      <c r="BB844" s="5" t="s">
        <v>64</v>
      </c>
      <c r="BC844" s="5" t="s">
        <v>64</v>
      </c>
      <c r="BD844" s="5" t="s">
        <v>64</v>
      </c>
      <c r="BE844" s="5" t="s">
        <v>64</v>
      </c>
      <c r="BF844" s="5" t="s">
        <v>64</v>
      </c>
      <c r="BG844" s="5" t="s">
        <v>64</v>
      </c>
      <c r="BH844" s="5" t="s">
        <v>64</v>
      </c>
      <c r="BI844" s="5" t="s">
        <v>64</v>
      </c>
      <c r="BJ844" s="5" t="s">
        <v>64</v>
      </c>
      <c r="BK844" s="5" t="s">
        <v>64</v>
      </c>
      <c r="BL844" s="5" t="s">
        <v>64</v>
      </c>
      <c r="BM844" s="5" t="s">
        <v>64</v>
      </c>
      <c r="BN844" s="5" t="s">
        <v>64</v>
      </c>
      <c r="BO844" s="5" t="s">
        <v>64</v>
      </c>
      <c r="BP844" s="5" t="s">
        <v>64</v>
      </c>
      <c r="BQ844" s="5" t="s">
        <v>64</v>
      </c>
      <c r="BR844" s="5" t="s">
        <v>64</v>
      </c>
      <c r="BS844" s="5" t="s">
        <v>64</v>
      </c>
      <c r="BT844" s="5" t="s">
        <v>64</v>
      </c>
    </row>
    <row r="845" spans="1:72" x14ac:dyDescent="0.15">
      <c r="A845" s="5" t="s">
        <v>2117</v>
      </c>
      <c r="B845" s="5">
        <v>3001</v>
      </c>
      <c r="C845" s="5" t="s">
        <v>65</v>
      </c>
      <c r="D845" s="5">
        <v>0</v>
      </c>
      <c r="E845" s="5">
        <v>0</v>
      </c>
      <c r="F845" s="5">
        <v>0</v>
      </c>
      <c r="G845" s="5">
        <v>0</v>
      </c>
      <c r="H845" s="5">
        <v>0</v>
      </c>
      <c r="I845" s="5">
        <v>6</v>
      </c>
      <c r="J845" s="5">
        <v>2</v>
      </c>
      <c r="K845" s="5">
        <v>0</v>
      </c>
      <c r="L845" s="5">
        <v>8</v>
      </c>
      <c r="M845" s="5">
        <v>0</v>
      </c>
      <c r="N845" s="5">
        <v>3</v>
      </c>
      <c r="O845" s="5">
        <v>0</v>
      </c>
      <c r="P845" s="5">
        <v>3</v>
      </c>
      <c r="Q845" s="5">
        <v>1</v>
      </c>
      <c r="R845" s="5">
        <v>0</v>
      </c>
      <c r="S845" s="5">
        <v>0</v>
      </c>
      <c r="T845" s="5">
        <v>0</v>
      </c>
      <c r="U845" s="5">
        <v>0</v>
      </c>
      <c r="V845" s="5">
        <v>3</v>
      </c>
      <c r="W845" s="5">
        <v>0</v>
      </c>
      <c r="X845" s="5">
        <v>1</v>
      </c>
      <c r="Y845" s="5">
        <v>0</v>
      </c>
      <c r="Z845" s="5">
        <v>1</v>
      </c>
      <c r="AA845" s="5">
        <v>0</v>
      </c>
      <c r="AB845" s="5">
        <v>0</v>
      </c>
      <c r="AC845" s="5">
        <v>0</v>
      </c>
      <c r="AD845" s="5">
        <v>0</v>
      </c>
      <c r="AE845" s="5">
        <v>0</v>
      </c>
      <c r="AF845" s="5">
        <v>0</v>
      </c>
      <c r="AG845" s="5">
        <v>0</v>
      </c>
      <c r="AH845" s="5">
        <v>0</v>
      </c>
      <c r="AI845" s="5">
        <v>0</v>
      </c>
      <c r="AJ845" s="5">
        <v>0</v>
      </c>
      <c r="AK845" s="5">
        <v>0</v>
      </c>
      <c r="AL845" s="5">
        <v>0</v>
      </c>
      <c r="AM845" s="5">
        <v>0</v>
      </c>
      <c r="AN845" s="5">
        <v>0</v>
      </c>
      <c r="AO845" s="5">
        <v>0</v>
      </c>
      <c r="AP845" s="5">
        <v>0</v>
      </c>
      <c r="AQ845" s="5">
        <v>0</v>
      </c>
      <c r="AR845" s="5">
        <v>0</v>
      </c>
      <c r="AS845" s="5">
        <v>0</v>
      </c>
      <c r="AT845" s="5">
        <v>0</v>
      </c>
      <c r="AU845" s="5">
        <v>0</v>
      </c>
      <c r="AV845" s="5">
        <v>0</v>
      </c>
      <c r="AW845" s="5">
        <v>0</v>
      </c>
      <c r="AX845" s="5">
        <v>0</v>
      </c>
      <c r="AY845" s="5">
        <v>0</v>
      </c>
      <c r="AZ845" s="5" t="s">
        <v>2285</v>
      </c>
      <c r="BA845" s="5" t="s">
        <v>66</v>
      </c>
      <c r="BB845" s="5">
        <v>60</v>
      </c>
      <c r="BC845" s="5">
        <v>0</v>
      </c>
      <c r="BD845" s="5">
        <v>139.5</v>
      </c>
      <c r="BE845" s="5">
        <v>0</v>
      </c>
      <c r="BF845" s="5">
        <v>0</v>
      </c>
      <c r="BG845" s="5">
        <v>0</v>
      </c>
      <c r="BH845" s="5">
        <v>1</v>
      </c>
      <c r="BI845" s="5">
        <v>0</v>
      </c>
      <c r="BJ845" s="5">
        <v>0</v>
      </c>
      <c r="BK845" s="5">
        <v>0</v>
      </c>
      <c r="BL845" s="5">
        <v>0</v>
      </c>
      <c r="BM845" s="5" t="s">
        <v>64</v>
      </c>
      <c r="BN845" s="5">
        <v>7</v>
      </c>
      <c r="BO845" s="5">
        <v>0</v>
      </c>
      <c r="BP845" s="5" t="s">
        <v>64</v>
      </c>
      <c r="BQ845" s="5" t="s">
        <v>64</v>
      </c>
      <c r="BR845" s="5" t="s">
        <v>64</v>
      </c>
      <c r="BS845" s="5">
        <v>0</v>
      </c>
      <c r="BT845" s="5">
        <v>0</v>
      </c>
    </row>
    <row r="846" spans="1:72" x14ac:dyDescent="0.15">
      <c r="A846" s="5" t="s">
        <v>2118</v>
      </c>
      <c r="B846" s="5">
        <v>3050</v>
      </c>
      <c r="C846" s="5" t="s">
        <v>65</v>
      </c>
      <c r="D846" s="5">
        <v>0</v>
      </c>
      <c r="E846" s="5">
        <v>0</v>
      </c>
      <c r="F846" s="5">
        <v>0</v>
      </c>
      <c r="G846" s="5">
        <v>0</v>
      </c>
      <c r="H846" s="5">
        <v>0</v>
      </c>
      <c r="I846" s="5">
        <v>1</v>
      </c>
      <c r="J846" s="5">
        <v>0</v>
      </c>
      <c r="K846" s="5">
        <v>0</v>
      </c>
      <c r="L846" s="5">
        <v>1</v>
      </c>
      <c r="M846" s="5">
        <v>0</v>
      </c>
      <c r="N846" s="5">
        <v>1</v>
      </c>
      <c r="O846" s="5">
        <v>0</v>
      </c>
      <c r="P846" s="5">
        <v>0</v>
      </c>
      <c r="Q846" s="5">
        <v>0</v>
      </c>
      <c r="R846" s="5">
        <v>0</v>
      </c>
      <c r="S846" s="5">
        <v>0</v>
      </c>
      <c r="T846" s="5">
        <v>0</v>
      </c>
      <c r="U846" s="5">
        <v>0</v>
      </c>
      <c r="V846" s="5">
        <v>0</v>
      </c>
      <c r="W846" s="5">
        <v>0</v>
      </c>
      <c r="X846" s="5">
        <v>1</v>
      </c>
      <c r="Y846" s="5">
        <v>0</v>
      </c>
      <c r="Z846" s="5">
        <v>0</v>
      </c>
      <c r="AA846" s="5">
        <v>0</v>
      </c>
      <c r="AB846" s="5">
        <v>0</v>
      </c>
      <c r="AC846" s="5">
        <v>0</v>
      </c>
      <c r="AD846" s="5">
        <v>0</v>
      </c>
      <c r="AE846" s="5">
        <v>0</v>
      </c>
      <c r="AF846" s="5">
        <v>0</v>
      </c>
      <c r="AG846" s="5">
        <v>0</v>
      </c>
      <c r="AH846" s="5">
        <v>0</v>
      </c>
      <c r="AI846" s="5">
        <v>0</v>
      </c>
      <c r="AJ846" s="5">
        <v>0</v>
      </c>
      <c r="AK846" s="5">
        <v>0</v>
      </c>
      <c r="AL846" s="5">
        <v>0</v>
      </c>
      <c r="AM846" s="5">
        <v>0</v>
      </c>
      <c r="AN846" s="5">
        <v>0</v>
      </c>
      <c r="AO846" s="5">
        <v>0</v>
      </c>
      <c r="AP846" s="5">
        <v>0</v>
      </c>
      <c r="AQ846" s="5">
        <v>0</v>
      </c>
      <c r="AR846" s="5">
        <v>0</v>
      </c>
      <c r="AS846" s="5">
        <v>0</v>
      </c>
      <c r="AT846" s="5">
        <v>0</v>
      </c>
      <c r="AU846" s="5">
        <v>0</v>
      </c>
      <c r="AV846" s="5">
        <v>0</v>
      </c>
      <c r="AW846" s="5">
        <v>0</v>
      </c>
      <c r="AX846" s="5">
        <v>0</v>
      </c>
      <c r="AY846" s="5">
        <v>0</v>
      </c>
      <c r="AZ846" s="5" t="s">
        <v>66</v>
      </c>
      <c r="BA846" s="5" t="s">
        <v>66</v>
      </c>
      <c r="BB846" s="5">
        <v>0</v>
      </c>
      <c r="BC846" s="5">
        <v>0</v>
      </c>
      <c r="BD846" s="5">
        <v>0</v>
      </c>
      <c r="BE846" s="5">
        <v>0</v>
      </c>
      <c r="BF846" s="5">
        <v>0</v>
      </c>
      <c r="BG846" s="5">
        <v>0</v>
      </c>
      <c r="BH846" s="5">
        <v>0</v>
      </c>
      <c r="BI846" s="5">
        <v>0</v>
      </c>
      <c r="BJ846" s="5">
        <v>0</v>
      </c>
      <c r="BK846" s="5">
        <v>0</v>
      </c>
      <c r="BL846" s="5">
        <v>0</v>
      </c>
      <c r="BM846" s="5" t="s">
        <v>64</v>
      </c>
      <c r="BN846" s="5">
        <v>0</v>
      </c>
      <c r="BO846" s="5">
        <v>0</v>
      </c>
      <c r="BP846" s="5" t="s">
        <v>64</v>
      </c>
      <c r="BQ846" s="5" t="s">
        <v>64</v>
      </c>
      <c r="BR846" s="5" t="s">
        <v>64</v>
      </c>
      <c r="BS846" s="5">
        <v>0</v>
      </c>
      <c r="BT846" s="5">
        <v>0</v>
      </c>
    </row>
    <row r="847" spans="1:72" x14ac:dyDescent="0.15">
      <c r="A847" s="5" t="s">
        <v>2319</v>
      </c>
      <c r="B847" s="5">
        <v>3000</v>
      </c>
      <c r="C847" s="5" t="s">
        <v>65</v>
      </c>
      <c r="D847" s="5">
        <v>0</v>
      </c>
      <c r="E847" s="5">
        <v>0</v>
      </c>
      <c r="F847" s="5">
        <v>0</v>
      </c>
      <c r="G847" s="5">
        <v>1</v>
      </c>
      <c r="H847" s="5">
        <v>1</v>
      </c>
      <c r="I847" s="5" t="s">
        <v>64</v>
      </c>
      <c r="J847" s="5" t="s">
        <v>64</v>
      </c>
      <c r="K847" s="5" t="s">
        <v>64</v>
      </c>
      <c r="L847" s="5" t="s">
        <v>64</v>
      </c>
      <c r="M847" s="5" t="s">
        <v>64</v>
      </c>
      <c r="N847" s="5" t="s">
        <v>64</v>
      </c>
      <c r="AJ847" s="5" t="s">
        <v>64</v>
      </c>
      <c r="AK847" s="5" t="s">
        <v>64</v>
      </c>
      <c r="AL847" s="5" t="s">
        <v>64</v>
      </c>
      <c r="AM847" s="5" t="s">
        <v>64</v>
      </c>
      <c r="AN847" s="5" t="s">
        <v>64</v>
      </c>
      <c r="AO847" s="5" t="s">
        <v>64</v>
      </c>
      <c r="AP847" s="5" t="s">
        <v>64</v>
      </c>
      <c r="AQ847" s="5" t="s">
        <v>64</v>
      </c>
      <c r="AR847" s="5" t="s">
        <v>64</v>
      </c>
      <c r="AS847" s="5" t="s">
        <v>64</v>
      </c>
      <c r="AT847" s="5" t="s">
        <v>64</v>
      </c>
      <c r="AU847" s="5" t="s">
        <v>64</v>
      </c>
      <c r="AV847" s="5" t="s">
        <v>64</v>
      </c>
      <c r="AW847" s="5" t="s">
        <v>64</v>
      </c>
      <c r="AX847" s="5" t="s">
        <v>64</v>
      </c>
      <c r="AY847" s="5" t="s">
        <v>64</v>
      </c>
      <c r="AZ847" s="5" t="s">
        <v>66</v>
      </c>
      <c r="BA847" s="5" t="s">
        <v>66</v>
      </c>
      <c r="BB847" s="5" t="s">
        <v>64</v>
      </c>
      <c r="BC847" s="5" t="s">
        <v>64</v>
      </c>
      <c r="BD847" s="5" t="s">
        <v>64</v>
      </c>
      <c r="BE847" s="5" t="s">
        <v>64</v>
      </c>
      <c r="BF847" s="5" t="s">
        <v>64</v>
      </c>
      <c r="BG847" s="5" t="s">
        <v>64</v>
      </c>
      <c r="BH847" s="5" t="s">
        <v>64</v>
      </c>
      <c r="BI847" s="5" t="s">
        <v>64</v>
      </c>
      <c r="BJ847" s="5" t="s">
        <v>64</v>
      </c>
      <c r="BK847" s="5" t="s">
        <v>64</v>
      </c>
      <c r="BL847" s="5" t="s">
        <v>64</v>
      </c>
      <c r="BM847" s="5" t="s">
        <v>64</v>
      </c>
      <c r="BN847" s="5" t="s">
        <v>64</v>
      </c>
      <c r="BO847" s="5" t="s">
        <v>64</v>
      </c>
      <c r="BP847" s="5" t="s">
        <v>64</v>
      </c>
      <c r="BQ847" s="5" t="s">
        <v>64</v>
      </c>
      <c r="BR847" s="5" t="s">
        <v>64</v>
      </c>
      <c r="BS847" s="5" t="s">
        <v>64</v>
      </c>
      <c r="BT847" s="5" t="s">
        <v>64</v>
      </c>
    </row>
    <row r="848" spans="1:72" x14ac:dyDescent="0.15">
      <c r="A848" s="5" t="s">
        <v>174</v>
      </c>
      <c r="B848" s="5">
        <v>3139</v>
      </c>
      <c r="C848" s="5" t="s">
        <v>65</v>
      </c>
      <c r="D848" s="5">
        <v>0</v>
      </c>
      <c r="E848" s="5">
        <v>0</v>
      </c>
      <c r="F848" s="5">
        <v>0</v>
      </c>
      <c r="G848" s="5">
        <v>1</v>
      </c>
      <c r="H848" s="5">
        <v>1</v>
      </c>
      <c r="I848" s="5" t="s">
        <v>64</v>
      </c>
      <c r="J848" s="5" t="s">
        <v>64</v>
      </c>
      <c r="K848" s="5" t="s">
        <v>64</v>
      </c>
      <c r="L848" s="5" t="s">
        <v>64</v>
      </c>
      <c r="M848" s="5" t="s">
        <v>64</v>
      </c>
      <c r="N848" s="5" t="s">
        <v>64</v>
      </c>
      <c r="AJ848" s="5" t="s">
        <v>64</v>
      </c>
      <c r="AK848" s="5" t="s">
        <v>64</v>
      </c>
      <c r="AL848" s="5" t="s">
        <v>64</v>
      </c>
      <c r="AM848" s="5" t="s">
        <v>64</v>
      </c>
      <c r="AN848" s="5" t="s">
        <v>64</v>
      </c>
      <c r="AO848" s="5" t="s">
        <v>64</v>
      </c>
      <c r="AP848" s="5" t="s">
        <v>64</v>
      </c>
      <c r="AQ848" s="5" t="s">
        <v>64</v>
      </c>
      <c r="AR848" s="5" t="s">
        <v>64</v>
      </c>
      <c r="AS848" s="5" t="s">
        <v>64</v>
      </c>
      <c r="AT848" s="5" t="s">
        <v>64</v>
      </c>
      <c r="AU848" s="5" t="s">
        <v>64</v>
      </c>
      <c r="AV848" s="5" t="s">
        <v>64</v>
      </c>
      <c r="AW848" s="5" t="s">
        <v>64</v>
      </c>
      <c r="AX848" s="5" t="s">
        <v>64</v>
      </c>
      <c r="AY848" s="5" t="s">
        <v>64</v>
      </c>
      <c r="AZ848" s="5" t="s">
        <v>66</v>
      </c>
      <c r="BA848" s="5" t="s">
        <v>66</v>
      </c>
      <c r="BB848" s="5" t="s">
        <v>64</v>
      </c>
      <c r="BC848" s="5" t="s">
        <v>64</v>
      </c>
      <c r="BD848" s="5" t="s">
        <v>64</v>
      </c>
      <c r="BE848" s="5" t="s">
        <v>64</v>
      </c>
      <c r="BF848" s="5" t="s">
        <v>64</v>
      </c>
      <c r="BG848" s="5" t="s">
        <v>64</v>
      </c>
      <c r="BH848" s="5" t="s">
        <v>64</v>
      </c>
      <c r="BI848" s="5" t="s">
        <v>64</v>
      </c>
      <c r="BJ848" s="5" t="s">
        <v>64</v>
      </c>
      <c r="BK848" s="5" t="s">
        <v>64</v>
      </c>
      <c r="BL848" s="5" t="s">
        <v>64</v>
      </c>
      <c r="BM848" s="5" t="s">
        <v>64</v>
      </c>
      <c r="BN848" s="5" t="s">
        <v>64</v>
      </c>
      <c r="BO848" s="5" t="s">
        <v>64</v>
      </c>
      <c r="BP848" s="5" t="s">
        <v>64</v>
      </c>
      <c r="BQ848" s="5" t="s">
        <v>64</v>
      </c>
      <c r="BR848" s="5" t="s">
        <v>64</v>
      </c>
      <c r="BS848" s="5" t="s">
        <v>64</v>
      </c>
      <c r="BT848" s="5" t="s">
        <v>64</v>
      </c>
    </row>
    <row r="849" spans="1:72" x14ac:dyDescent="0.15">
      <c r="A849" s="5" t="s">
        <v>1203</v>
      </c>
      <c r="B849" s="5">
        <v>3001</v>
      </c>
      <c r="C849" s="5" t="s">
        <v>65</v>
      </c>
      <c r="D849" s="5">
        <v>0</v>
      </c>
      <c r="E849" s="5">
        <v>0</v>
      </c>
      <c r="F849" s="5">
        <v>0</v>
      </c>
      <c r="G849" s="5">
        <v>0</v>
      </c>
      <c r="H849" s="5">
        <v>1</v>
      </c>
      <c r="I849" s="5" t="s">
        <v>64</v>
      </c>
      <c r="J849" s="5" t="s">
        <v>64</v>
      </c>
      <c r="K849" s="5" t="s">
        <v>64</v>
      </c>
      <c r="L849" s="5" t="s">
        <v>64</v>
      </c>
      <c r="M849" s="5" t="s">
        <v>64</v>
      </c>
      <c r="N849" s="5" t="s">
        <v>64</v>
      </c>
      <c r="AJ849" s="5" t="s">
        <v>64</v>
      </c>
      <c r="AK849" s="5" t="s">
        <v>64</v>
      </c>
      <c r="AL849" s="5" t="s">
        <v>64</v>
      </c>
      <c r="AM849" s="5" t="s">
        <v>64</v>
      </c>
      <c r="AN849" s="5" t="s">
        <v>64</v>
      </c>
      <c r="AO849" s="5" t="s">
        <v>64</v>
      </c>
      <c r="AP849" s="5" t="s">
        <v>64</v>
      </c>
      <c r="AQ849" s="5" t="s">
        <v>64</v>
      </c>
      <c r="AR849" s="5" t="s">
        <v>64</v>
      </c>
      <c r="AS849" s="5" t="s">
        <v>64</v>
      </c>
      <c r="AT849" s="5" t="s">
        <v>64</v>
      </c>
      <c r="AU849" s="5" t="s">
        <v>64</v>
      </c>
      <c r="AV849" s="5" t="s">
        <v>64</v>
      </c>
      <c r="AW849" s="5" t="s">
        <v>64</v>
      </c>
      <c r="AX849" s="5" t="s">
        <v>64</v>
      </c>
      <c r="AY849" s="5" t="s">
        <v>64</v>
      </c>
      <c r="AZ849" s="5" t="s">
        <v>66</v>
      </c>
      <c r="BA849" s="5" t="s">
        <v>66</v>
      </c>
      <c r="BB849" s="5" t="s">
        <v>64</v>
      </c>
      <c r="BC849" s="5" t="s">
        <v>64</v>
      </c>
      <c r="BD849" s="5" t="s">
        <v>64</v>
      </c>
      <c r="BE849" s="5" t="s">
        <v>64</v>
      </c>
      <c r="BF849" s="5" t="s">
        <v>64</v>
      </c>
      <c r="BG849" s="5" t="s">
        <v>64</v>
      </c>
      <c r="BH849" s="5" t="s">
        <v>64</v>
      </c>
      <c r="BI849" s="5" t="s">
        <v>64</v>
      </c>
      <c r="BJ849" s="5" t="s">
        <v>64</v>
      </c>
      <c r="BK849" s="5" t="s">
        <v>64</v>
      </c>
      <c r="BL849" s="5" t="s">
        <v>64</v>
      </c>
      <c r="BM849" s="5" t="s">
        <v>64</v>
      </c>
      <c r="BN849" s="5" t="s">
        <v>64</v>
      </c>
      <c r="BO849" s="5" t="s">
        <v>64</v>
      </c>
      <c r="BP849" s="5" t="s">
        <v>64</v>
      </c>
      <c r="BQ849" s="5" t="s">
        <v>64</v>
      </c>
      <c r="BR849" s="5" t="s">
        <v>64</v>
      </c>
      <c r="BS849" s="5" t="s">
        <v>64</v>
      </c>
      <c r="BT849" s="5" t="s">
        <v>64</v>
      </c>
    </row>
    <row r="850" spans="1:72" x14ac:dyDescent="0.15">
      <c r="A850" s="5" t="s">
        <v>2122</v>
      </c>
      <c r="B850" s="5">
        <v>3001</v>
      </c>
      <c r="C850" s="5" t="s">
        <v>65</v>
      </c>
      <c r="D850" s="5">
        <v>0</v>
      </c>
      <c r="E850" s="5">
        <v>0</v>
      </c>
      <c r="F850" s="5">
        <v>1</v>
      </c>
      <c r="G850" s="5">
        <v>1</v>
      </c>
      <c r="H850" s="5">
        <v>0</v>
      </c>
      <c r="I850" s="5">
        <v>1088</v>
      </c>
      <c r="J850" s="5">
        <v>28</v>
      </c>
      <c r="K850" s="5">
        <v>0</v>
      </c>
      <c r="L850" s="5">
        <v>1116</v>
      </c>
      <c r="M850" s="5">
        <v>0</v>
      </c>
      <c r="N850" s="5">
        <v>0</v>
      </c>
      <c r="O850" s="5">
        <v>44</v>
      </c>
      <c r="P850" s="5">
        <v>511</v>
      </c>
      <c r="Q850" s="5">
        <v>58</v>
      </c>
      <c r="R850" s="5">
        <v>5</v>
      </c>
      <c r="S850" s="5">
        <v>52</v>
      </c>
      <c r="T850" s="5">
        <v>0</v>
      </c>
      <c r="U850" s="5">
        <v>0</v>
      </c>
      <c r="V850" s="5">
        <v>255</v>
      </c>
      <c r="W850" s="5">
        <v>4</v>
      </c>
      <c r="X850" s="5">
        <v>187</v>
      </c>
      <c r="Y850" s="5">
        <v>7</v>
      </c>
      <c r="Z850" s="5">
        <v>54</v>
      </c>
      <c r="AA850" s="5">
        <v>10</v>
      </c>
      <c r="AB850" s="5">
        <v>0</v>
      </c>
      <c r="AC850" s="5">
        <v>8</v>
      </c>
      <c r="AD850" s="5">
        <v>0</v>
      </c>
      <c r="AE850" s="5">
        <v>0</v>
      </c>
      <c r="AF850" s="5">
        <v>7</v>
      </c>
      <c r="AG850" s="5">
        <v>0</v>
      </c>
      <c r="AH850" s="5">
        <v>0</v>
      </c>
      <c r="AI850" s="5">
        <v>54</v>
      </c>
      <c r="AJ850" s="5">
        <v>0</v>
      </c>
      <c r="AK850" s="5">
        <v>8</v>
      </c>
      <c r="AL850" s="5">
        <v>0</v>
      </c>
      <c r="AM850" s="5">
        <v>8</v>
      </c>
      <c r="AN850" s="5">
        <v>0</v>
      </c>
      <c r="AO850" s="5">
        <v>0</v>
      </c>
      <c r="AP850" s="5">
        <v>9</v>
      </c>
      <c r="AQ850" s="5">
        <v>0</v>
      </c>
      <c r="AR850" s="5">
        <v>0</v>
      </c>
      <c r="AS850" s="5">
        <v>0</v>
      </c>
      <c r="AT850" s="5">
        <v>0</v>
      </c>
      <c r="AU850" s="5">
        <v>0</v>
      </c>
      <c r="AV850" s="5">
        <v>0</v>
      </c>
      <c r="AW850" s="5">
        <v>0</v>
      </c>
      <c r="AX850" s="5">
        <v>0</v>
      </c>
      <c r="AY850" s="5">
        <v>0</v>
      </c>
      <c r="AZ850" s="5" t="s">
        <v>2243</v>
      </c>
      <c r="BA850" s="5" t="s">
        <v>66</v>
      </c>
      <c r="BB850" s="5">
        <v>3912.6</v>
      </c>
      <c r="BC850" s="5">
        <v>6904</v>
      </c>
      <c r="BD850" s="5">
        <v>27844.2</v>
      </c>
      <c r="BE850" s="5">
        <v>3292.2</v>
      </c>
      <c r="BF850" s="5">
        <v>0</v>
      </c>
      <c r="BG850" s="5">
        <v>11</v>
      </c>
      <c r="BH850" s="5">
        <v>117</v>
      </c>
      <c r="BI850" s="5">
        <v>0</v>
      </c>
      <c r="BJ850" s="5">
        <v>0</v>
      </c>
      <c r="BK850" s="5">
        <v>0</v>
      </c>
      <c r="BL850" s="5">
        <v>0</v>
      </c>
      <c r="BM850" s="5" t="s">
        <v>207</v>
      </c>
      <c r="BN850" s="5">
        <v>631</v>
      </c>
      <c r="BO850" s="5">
        <v>140</v>
      </c>
      <c r="BP850" s="5" t="s">
        <v>64</v>
      </c>
      <c r="BQ850" s="5" t="s">
        <v>160</v>
      </c>
      <c r="BR850" s="5" t="s">
        <v>206</v>
      </c>
      <c r="BS850" s="5">
        <v>83</v>
      </c>
      <c r="BT850" s="5">
        <v>0</v>
      </c>
    </row>
    <row r="851" spans="1:72" x14ac:dyDescent="0.15">
      <c r="A851" s="5" t="s">
        <v>741</v>
      </c>
      <c r="B851" s="5">
        <v>3669</v>
      </c>
      <c r="C851" s="5" t="s">
        <v>65</v>
      </c>
      <c r="D851" s="5">
        <v>0</v>
      </c>
      <c r="E851" s="5">
        <v>0</v>
      </c>
      <c r="F851" s="5">
        <v>0</v>
      </c>
      <c r="G851" s="5">
        <v>0</v>
      </c>
      <c r="H851" s="5">
        <v>1</v>
      </c>
      <c r="I851" s="5" t="s">
        <v>64</v>
      </c>
      <c r="J851" s="5" t="s">
        <v>64</v>
      </c>
      <c r="K851" s="5" t="s">
        <v>64</v>
      </c>
      <c r="L851" s="5" t="s">
        <v>64</v>
      </c>
      <c r="M851" s="5" t="s">
        <v>64</v>
      </c>
      <c r="N851" s="5" t="s">
        <v>64</v>
      </c>
      <c r="AJ851" s="5" t="s">
        <v>64</v>
      </c>
      <c r="AK851" s="5" t="s">
        <v>64</v>
      </c>
      <c r="AL851" s="5" t="s">
        <v>64</v>
      </c>
      <c r="AM851" s="5" t="s">
        <v>64</v>
      </c>
      <c r="AN851" s="5" t="s">
        <v>64</v>
      </c>
      <c r="AO851" s="5" t="s">
        <v>64</v>
      </c>
      <c r="AP851" s="5" t="s">
        <v>64</v>
      </c>
      <c r="AQ851" s="5" t="s">
        <v>64</v>
      </c>
      <c r="AR851" s="5" t="s">
        <v>64</v>
      </c>
      <c r="AS851" s="5" t="s">
        <v>64</v>
      </c>
      <c r="AT851" s="5" t="s">
        <v>64</v>
      </c>
      <c r="AU851" s="5" t="s">
        <v>64</v>
      </c>
      <c r="AV851" s="5" t="s">
        <v>64</v>
      </c>
      <c r="AW851" s="5" t="s">
        <v>64</v>
      </c>
      <c r="AX851" s="5" t="s">
        <v>64</v>
      </c>
      <c r="AY851" s="5" t="s">
        <v>64</v>
      </c>
      <c r="AZ851" s="5" t="s">
        <v>66</v>
      </c>
      <c r="BA851" s="5" t="s">
        <v>66</v>
      </c>
      <c r="BB851" s="5" t="s">
        <v>64</v>
      </c>
      <c r="BC851" s="5" t="s">
        <v>64</v>
      </c>
      <c r="BD851" s="5" t="s">
        <v>64</v>
      </c>
      <c r="BE851" s="5" t="s">
        <v>64</v>
      </c>
      <c r="BF851" s="5" t="s">
        <v>64</v>
      </c>
      <c r="BG851" s="5" t="s">
        <v>64</v>
      </c>
      <c r="BH851" s="5" t="s">
        <v>64</v>
      </c>
      <c r="BI851" s="5" t="s">
        <v>64</v>
      </c>
      <c r="BJ851" s="5" t="s">
        <v>64</v>
      </c>
      <c r="BK851" s="5" t="s">
        <v>64</v>
      </c>
      <c r="BL851" s="5" t="s">
        <v>64</v>
      </c>
      <c r="BM851" s="5" t="s">
        <v>64</v>
      </c>
      <c r="BN851" s="5" t="s">
        <v>64</v>
      </c>
      <c r="BO851" s="5" t="s">
        <v>64</v>
      </c>
      <c r="BP851" s="5" t="s">
        <v>64</v>
      </c>
      <c r="BQ851" s="5" t="s">
        <v>64</v>
      </c>
      <c r="BR851" s="5" t="s">
        <v>64</v>
      </c>
      <c r="BS851" s="5" t="s">
        <v>64</v>
      </c>
      <c r="BT851" s="5" t="s">
        <v>64</v>
      </c>
    </row>
    <row r="852" spans="1:72" x14ac:dyDescent="0.15">
      <c r="A852" s="5" t="s">
        <v>1097</v>
      </c>
      <c r="B852" s="5">
        <v>3585</v>
      </c>
      <c r="C852" s="5" t="s">
        <v>65</v>
      </c>
      <c r="D852" s="5">
        <v>0</v>
      </c>
      <c r="E852" s="5">
        <v>0</v>
      </c>
      <c r="F852" s="5">
        <v>0</v>
      </c>
      <c r="G852" s="5">
        <v>0</v>
      </c>
      <c r="H852" s="5">
        <v>1</v>
      </c>
      <c r="I852" s="5" t="s">
        <v>64</v>
      </c>
      <c r="J852" s="5" t="s">
        <v>64</v>
      </c>
      <c r="K852" s="5" t="s">
        <v>64</v>
      </c>
      <c r="L852" s="5" t="s">
        <v>64</v>
      </c>
      <c r="M852" s="5" t="s">
        <v>64</v>
      </c>
      <c r="N852" s="5" t="s">
        <v>64</v>
      </c>
      <c r="AJ852" s="5" t="s">
        <v>64</v>
      </c>
      <c r="AK852" s="5" t="s">
        <v>64</v>
      </c>
      <c r="AL852" s="5" t="s">
        <v>64</v>
      </c>
      <c r="AM852" s="5" t="s">
        <v>64</v>
      </c>
      <c r="AN852" s="5" t="s">
        <v>64</v>
      </c>
      <c r="AO852" s="5" t="s">
        <v>64</v>
      </c>
      <c r="AP852" s="5" t="s">
        <v>64</v>
      </c>
      <c r="AQ852" s="5" t="s">
        <v>64</v>
      </c>
      <c r="AR852" s="5" t="s">
        <v>64</v>
      </c>
      <c r="AS852" s="5" t="s">
        <v>64</v>
      </c>
      <c r="AT852" s="5" t="s">
        <v>64</v>
      </c>
      <c r="AU852" s="5" t="s">
        <v>64</v>
      </c>
      <c r="AV852" s="5" t="s">
        <v>64</v>
      </c>
      <c r="AW852" s="5" t="s">
        <v>64</v>
      </c>
      <c r="AX852" s="5" t="s">
        <v>64</v>
      </c>
      <c r="AY852" s="5" t="s">
        <v>64</v>
      </c>
      <c r="AZ852" s="5" t="s">
        <v>66</v>
      </c>
      <c r="BA852" s="5" t="s">
        <v>66</v>
      </c>
      <c r="BB852" s="5" t="s">
        <v>64</v>
      </c>
      <c r="BC852" s="5" t="s">
        <v>64</v>
      </c>
      <c r="BD852" s="5" t="s">
        <v>64</v>
      </c>
      <c r="BE852" s="5" t="s">
        <v>64</v>
      </c>
      <c r="BF852" s="5" t="s">
        <v>64</v>
      </c>
      <c r="BG852" s="5" t="s">
        <v>64</v>
      </c>
      <c r="BH852" s="5" t="s">
        <v>64</v>
      </c>
      <c r="BI852" s="5" t="s">
        <v>64</v>
      </c>
      <c r="BJ852" s="5" t="s">
        <v>64</v>
      </c>
      <c r="BK852" s="5" t="s">
        <v>64</v>
      </c>
      <c r="BL852" s="5" t="s">
        <v>64</v>
      </c>
      <c r="BM852" s="5" t="s">
        <v>64</v>
      </c>
      <c r="BN852" s="5" t="s">
        <v>64</v>
      </c>
      <c r="BO852" s="5" t="s">
        <v>64</v>
      </c>
      <c r="BP852" s="5" t="s">
        <v>64</v>
      </c>
      <c r="BQ852" s="5" t="s">
        <v>64</v>
      </c>
      <c r="BR852" s="5" t="s">
        <v>64</v>
      </c>
      <c r="BS852" s="5" t="s">
        <v>64</v>
      </c>
      <c r="BT852" s="5" t="s">
        <v>64</v>
      </c>
    </row>
    <row r="853" spans="1:72" x14ac:dyDescent="0.15">
      <c r="A853" s="5" t="s">
        <v>1098</v>
      </c>
      <c r="B853" s="5">
        <v>3824</v>
      </c>
      <c r="C853" s="5" t="s">
        <v>65</v>
      </c>
      <c r="D853" s="5">
        <v>0</v>
      </c>
      <c r="E853" s="5">
        <v>0</v>
      </c>
      <c r="F853" s="5">
        <v>0</v>
      </c>
      <c r="G853" s="5">
        <v>0</v>
      </c>
      <c r="H853" s="5">
        <v>1</v>
      </c>
      <c r="I853" s="5" t="s">
        <v>64</v>
      </c>
      <c r="J853" s="5" t="s">
        <v>64</v>
      </c>
      <c r="K853" s="5" t="s">
        <v>64</v>
      </c>
      <c r="L853" s="5" t="s">
        <v>64</v>
      </c>
      <c r="M853" s="5" t="s">
        <v>64</v>
      </c>
      <c r="N853" s="5" t="s">
        <v>64</v>
      </c>
      <c r="AJ853" s="5" t="s">
        <v>64</v>
      </c>
      <c r="AK853" s="5" t="s">
        <v>64</v>
      </c>
      <c r="AL853" s="5" t="s">
        <v>64</v>
      </c>
      <c r="AM853" s="5" t="s">
        <v>64</v>
      </c>
      <c r="AN853" s="5" t="s">
        <v>64</v>
      </c>
      <c r="AO853" s="5" t="s">
        <v>64</v>
      </c>
      <c r="AP853" s="5" t="s">
        <v>64</v>
      </c>
      <c r="AQ853" s="5" t="s">
        <v>64</v>
      </c>
      <c r="AR853" s="5" t="s">
        <v>64</v>
      </c>
      <c r="AS853" s="5" t="s">
        <v>64</v>
      </c>
      <c r="AT853" s="5" t="s">
        <v>64</v>
      </c>
      <c r="AU853" s="5" t="s">
        <v>64</v>
      </c>
      <c r="AV853" s="5" t="s">
        <v>64</v>
      </c>
      <c r="AW853" s="5" t="s">
        <v>64</v>
      </c>
      <c r="AX853" s="5" t="s">
        <v>64</v>
      </c>
      <c r="AY853" s="5" t="s">
        <v>64</v>
      </c>
      <c r="AZ853" s="5" t="s">
        <v>66</v>
      </c>
      <c r="BA853" s="5" t="s">
        <v>66</v>
      </c>
      <c r="BB853" s="5" t="s">
        <v>64</v>
      </c>
      <c r="BC853" s="5" t="s">
        <v>64</v>
      </c>
      <c r="BD853" s="5" t="s">
        <v>64</v>
      </c>
      <c r="BE853" s="5" t="s">
        <v>64</v>
      </c>
      <c r="BF853" s="5" t="s">
        <v>64</v>
      </c>
      <c r="BG853" s="5" t="s">
        <v>64</v>
      </c>
      <c r="BH853" s="5" t="s">
        <v>64</v>
      </c>
      <c r="BI853" s="5" t="s">
        <v>64</v>
      </c>
      <c r="BJ853" s="5" t="s">
        <v>64</v>
      </c>
      <c r="BK853" s="5" t="s">
        <v>64</v>
      </c>
      <c r="BL853" s="5" t="s">
        <v>64</v>
      </c>
      <c r="BM853" s="5" t="s">
        <v>64</v>
      </c>
      <c r="BN853" s="5" t="s">
        <v>64</v>
      </c>
      <c r="BO853" s="5" t="s">
        <v>64</v>
      </c>
      <c r="BP853" s="5" t="s">
        <v>64</v>
      </c>
      <c r="BQ853" s="5" t="s">
        <v>64</v>
      </c>
      <c r="BR853" s="5" t="s">
        <v>64</v>
      </c>
      <c r="BS853" s="5" t="s">
        <v>64</v>
      </c>
      <c r="BT853" s="5" t="s">
        <v>64</v>
      </c>
    </row>
    <row r="854" spans="1:72" x14ac:dyDescent="0.15">
      <c r="A854" s="5" t="s">
        <v>1099</v>
      </c>
      <c r="B854" s="5">
        <v>3756</v>
      </c>
      <c r="C854" s="5" t="s">
        <v>65</v>
      </c>
      <c r="D854" s="5">
        <v>0</v>
      </c>
      <c r="E854" s="5">
        <v>0</v>
      </c>
      <c r="F854" s="5">
        <v>0</v>
      </c>
      <c r="G854" s="5">
        <v>0</v>
      </c>
      <c r="H854" s="5">
        <v>1</v>
      </c>
      <c r="I854" s="5" t="s">
        <v>64</v>
      </c>
      <c r="J854" s="5" t="s">
        <v>64</v>
      </c>
      <c r="K854" s="5" t="s">
        <v>64</v>
      </c>
      <c r="L854" s="5" t="s">
        <v>64</v>
      </c>
      <c r="M854" s="5" t="s">
        <v>64</v>
      </c>
      <c r="N854" s="5" t="s">
        <v>64</v>
      </c>
      <c r="AJ854" s="5" t="s">
        <v>64</v>
      </c>
      <c r="AK854" s="5" t="s">
        <v>64</v>
      </c>
      <c r="AL854" s="5" t="s">
        <v>64</v>
      </c>
      <c r="AM854" s="5" t="s">
        <v>64</v>
      </c>
      <c r="AN854" s="5" t="s">
        <v>64</v>
      </c>
      <c r="AO854" s="5" t="s">
        <v>64</v>
      </c>
      <c r="AP854" s="5" t="s">
        <v>64</v>
      </c>
      <c r="AQ854" s="5" t="s">
        <v>64</v>
      </c>
      <c r="AR854" s="5" t="s">
        <v>64</v>
      </c>
      <c r="AS854" s="5" t="s">
        <v>64</v>
      </c>
      <c r="AT854" s="5" t="s">
        <v>64</v>
      </c>
      <c r="AU854" s="5" t="s">
        <v>64</v>
      </c>
      <c r="AV854" s="5" t="s">
        <v>64</v>
      </c>
      <c r="AW854" s="5" t="s">
        <v>64</v>
      </c>
      <c r="AX854" s="5" t="s">
        <v>64</v>
      </c>
      <c r="AY854" s="5" t="s">
        <v>64</v>
      </c>
      <c r="AZ854" s="5" t="s">
        <v>66</v>
      </c>
      <c r="BA854" s="5" t="s">
        <v>66</v>
      </c>
      <c r="BB854" s="5" t="s">
        <v>64</v>
      </c>
      <c r="BC854" s="5" t="s">
        <v>64</v>
      </c>
      <c r="BD854" s="5" t="s">
        <v>64</v>
      </c>
      <c r="BE854" s="5" t="s">
        <v>64</v>
      </c>
      <c r="BF854" s="5" t="s">
        <v>64</v>
      </c>
      <c r="BG854" s="5" t="s">
        <v>64</v>
      </c>
      <c r="BH854" s="5" t="s">
        <v>64</v>
      </c>
      <c r="BI854" s="5" t="s">
        <v>64</v>
      </c>
      <c r="BJ854" s="5" t="s">
        <v>64</v>
      </c>
      <c r="BK854" s="5" t="s">
        <v>64</v>
      </c>
      <c r="BL854" s="5" t="s">
        <v>64</v>
      </c>
      <c r="BM854" s="5" t="s">
        <v>64</v>
      </c>
      <c r="BN854" s="5" t="s">
        <v>64</v>
      </c>
      <c r="BO854" s="5" t="s">
        <v>64</v>
      </c>
      <c r="BP854" s="5" t="s">
        <v>64</v>
      </c>
      <c r="BQ854" s="5" t="s">
        <v>64</v>
      </c>
      <c r="BR854" s="5" t="s">
        <v>64</v>
      </c>
      <c r="BS854" s="5" t="s">
        <v>64</v>
      </c>
      <c r="BT854" s="5" t="s">
        <v>64</v>
      </c>
    </row>
    <row r="855" spans="1:72" x14ac:dyDescent="0.15">
      <c r="A855" s="5" t="s">
        <v>1165</v>
      </c>
      <c r="B855" s="5">
        <v>3507</v>
      </c>
      <c r="C855" s="5" t="s">
        <v>65</v>
      </c>
      <c r="D855" s="5">
        <v>0</v>
      </c>
      <c r="E855" s="5">
        <v>0</v>
      </c>
      <c r="F855" s="5">
        <v>0</v>
      </c>
      <c r="G855" s="5">
        <v>0</v>
      </c>
      <c r="H855" s="5">
        <v>1</v>
      </c>
      <c r="I855" s="5" t="s">
        <v>64</v>
      </c>
      <c r="J855" s="5" t="s">
        <v>64</v>
      </c>
      <c r="K855" s="5" t="s">
        <v>64</v>
      </c>
      <c r="L855" s="5" t="s">
        <v>64</v>
      </c>
      <c r="M855" s="5" t="s">
        <v>64</v>
      </c>
      <c r="N855" s="5" t="s">
        <v>64</v>
      </c>
      <c r="AJ855" s="5" t="s">
        <v>64</v>
      </c>
      <c r="AK855" s="5" t="s">
        <v>64</v>
      </c>
      <c r="AL855" s="5" t="s">
        <v>64</v>
      </c>
      <c r="AM855" s="5" t="s">
        <v>64</v>
      </c>
      <c r="AN855" s="5" t="s">
        <v>64</v>
      </c>
      <c r="AO855" s="5" t="s">
        <v>64</v>
      </c>
      <c r="AP855" s="5" t="s">
        <v>64</v>
      </c>
      <c r="AQ855" s="5" t="s">
        <v>64</v>
      </c>
      <c r="AR855" s="5" t="s">
        <v>64</v>
      </c>
      <c r="AS855" s="5" t="s">
        <v>64</v>
      </c>
      <c r="AT855" s="5" t="s">
        <v>64</v>
      </c>
      <c r="AU855" s="5" t="s">
        <v>64</v>
      </c>
      <c r="AV855" s="5" t="s">
        <v>64</v>
      </c>
      <c r="AW855" s="5" t="s">
        <v>64</v>
      </c>
      <c r="AX855" s="5" t="s">
        <v>64</v>
      </c>
      <c r="AY855" s="5" t="s">
        <v>64</v>
      </c>
      <c r="AZ855" s="5" t="s">
        <v>66</v>
      </c>
      <c r="BA855" s="5" t="s">
        <v>66</v>
      </c>
      <c r="BB855" s="5" t="s">
        <v>64</v>
      </c>
      <c r="BC855" s="5" t="s">
        <v>64</v>
      </c>
      <c r="BD855" s="5" t="s">
        <v>64</v>
      </c>
      <c r="BE855" s="5" t="s">
        <v>64</v>
      </c>
      <c r="BF855" s="5" t="s">
        <v>64</v>
      </c>
      <c r="BG855" s="5" t="s">
        <v>64</v>
      </c>
      <c r="BH855" s="5" t="s">
        <v>64</v>
      </c>
      <c r="BI855" s="5" t="s">
        <v>64</v>
      </c>
      <c r="BJ855" s="5" t="s">
        <v>64</v>
      </c>
      <c r="BK855" s="5" t="s">
        <v>64</v>
      </c>
      <c r="BL855" s="5" t="s">
        <v>64</v>
      </c>
      <c r="BM855" s="5" t="s">
        <v>64</v>
      </c>
      <c r="BN855" s="5" t="s">
        <v>64</v>
      </c>
      <c r="BO855" s="5" t="s">
        <v>64</v>
      </c>
      <c r="BP855" s="5" t="s">
        <v>64</v>
      </c>
      <c r="BQ855" s="5" t="s">
        <v>64</v>
      </c>
      <c r="BR855" s="5" t="s">
        <v>64</v>
      </c>
      <c r="BS855" s="5" t="s">
        <v>64</v>
      </c>
      <c r="BT855" s="5" t="s">
        <v>64</v>
      </c>
    </row>
    <row r="856" spans="1:72" x14ac:dyDescent="0.15">
      <c r="A856" s="5" t="s">
        <v>1169</v>
      </c>
      <c r="B856" s="5">
        <v>3709</v>
      </c>
      <c r="C856" s="5" t="s">
        <v>65</v>
      </c>
      <c r="D856" s="5">
        <v>0</v>
      </c>
      <c r="E856" s="5">
        <v>0</v>
      </c>
      <c r="F856" s="5">
        <v>0</v>
      </c>
      <c r="G856" s="5">
        <v>0</v>
      </c>
      <c r="H856" s="5">
        <v>1</v>
      </c>
      <c r="I856" s="5" t="s">
        <v>64</v>
      </c>
      <c r="J856" s="5" t="s">
        <v>64</v>
      </c>
      <c r="K856" s="5" t="s">
        <v>64</v>
      </c>
      <c r="L856" s="5" t="s">
        <v>64</v>
      </c>
      <c r="M856" s="5" t="s">
        <v>64</v>
      </c>
      <c r="N856" s="5" t="s">
        <v>64</v>
      </c>
      <c r="AJ856" s="5" t="s">
        <v>64</v>
      </c>
      <c r="AK856" s="5" t="s">
        <v>64</v>
      </c>
      <c r="AL856" s="5" t="s">
        <v>64</v>
      </c>
      <c r="AM856" s="5" t="s">
        <v>64</v>
      </c>
      <c r="AN856" s="5" t="s">
        <v>64</v>
      </c>
      <c r="AO856" s="5" t="s">
        <v>64</v>
      </c>
      <c r="AP856" s="5" t="s">
        <v>64</v>
      </c>
      <c r="AQ856" s="5" t="s">
        <v>64</v>
      </c>
      <c r="AR856" s="5" t="s">
        <v>64</v>
      </c>
      <c r="AS856" s="5" t="s">
        <v>64</v>
      </c>
      <c r="AT856" s="5" t="s">
        <v>64</v>
      </c>
      <c r="AU856" s="5" t="s">
        <v>64</v>
      </c>
      <c r="AV856" s="5" t="s">
        <v>64</v>
      </c>
      <c r="AW856" s="5" t="s">
        <v>64</v>
      </c>
      <c r="AX856" s="5" t="s">
        <v>64</v>
      </c>
      <c r="AY856" s="5" t="s">
        <v>64</v>
      </c>
      <c r="AZ856" s="5" t="s">
        <v>66</v>
      </c>
      <c r="BA856" s="5" t="s">
        <v>66</v>
      </c>
      <c r="BB856" s="5" t="s">
        <v>64</v>
      </c>
      <c r="BC856" s="5" t="s">
        <v>64</v>
      </c>
      <c r="BD856" s="5" t="s">
        <v>64</v>
      </c>
      <c r="BE856" s="5" t="s">
        <v>64</v>
      </c>
      <c r="BF856" s="5" t="s">
        <v>64</v>
      </c>
      <c r="BG856" s="5" t="s">
        <v>64</v>
      </c>
      <c r="BH856" s="5" t="s">
        <v>64</v>
      </c>
      <c r="BI856" s="5" t="s">
        <v>64</v>
      </c>
      <c r="BJ856" s="5" t="s">
        <v>64</v>
      </c>
      <c r="BK856" s="5" t="s">
        <v>64</v>
      </c>
      <c r="BL856" s="5" t="s">
        <v>64</v>
      </c>
      <c r="BM856" s="5" t="s">
        <v>64</v>
      </c>
      <c r="BN856" s="5" t="s">
        <v>64</v>
      </c>
      <c r="BO856" s="5" t="s">
        <v>64</v>
      </c>
      <c r="BP856" s="5" t="s">
        <v>64</v>
      </c>
      <c r="BQ856" s="5" t="s">
        <v>64</v>
      </c>
      <c r="BR856" s="5" t="s">
        <v>64</v>
      </c>
      <c r="BS856" s="5" t="s">
        <v>64</v>
      </c>
      <c r="BT856" s="5" t="s">
        <v>64</v>
      </c>
    </row>
    <row r="857" spans="1:72" x14ac:dyDescent="0.15">
      <c r="A857" s="5" t="s">
        <v>384</v>
      </c>
      <c r="B857" s="5">
        <v>3677</v>
      </c>
      <c r="C857" s="5" t="s">
        <v>65</v>
      </c>
      <c r="D857" s="5">
        <v>0</v>
      </c>
      <c r="E857" s="5">
        <v>0</v>
      </c>
      <c r="F857" s="5">
        <v>0</v>
      </c>
      <c r="G857" s="5">
        <v>0</v>
      </c>
      <c r="H857" s="5">
        <v>1</v>
      </c>
      <c r="I857" s="5" t="s">
        <v>64</v>
      </c>
      <c r="J857" s="5" t="s">
        <v>64</v>
      </c>
      <c r="K857" s="5" t="s">
        <v>64</v>
      </c>
      <c r="L857" s="5" t="s">
        <v>64</v>
      </c>
      <c r="M857" s="5" t="s">
        <v>64</v>
      </c>
      <c r="N857" s="5" t="s">
        <v>64</v>
      </c>
      <c r="AJ857" s="5" t="s">
        <v>64</v>
      </c>
      <c r="AK857" s="5" t="s">
        <v>64</v>
      </c>
      <c r="AL857" s="5" t="s">
        <v>64</v>
      </c>
      <c r="AM857" s="5" t="s">
        <v>64</v>
      </c>
      <c r="AN857" s="5" t="s">
        <v>64</v>
      </c>
      <c r="AO857" s="5" t="s">
        <v>64</v>
      </c>
      <c r="AP857" s="5" t="s">
        <v>64</v>
      </c>
      <c r="AQ857" s="5" t="s">
        <v>64</v>
      </c>
      <c r="AR857" s="5" t="s">
        <v>64</v>
      </c>
      <c r="AS857" s="5" t="s">
        <v>64</v>
      </c>
      <c r="AT857" s="5" t="s">
        <v>64</v>
      </c>
      <c r="AU857" s="5" t="s">
        <v>64</v>
      </c>
      <c r="AV857" s="5" t="s">
        <v>64</v>
      </c>
      <c r="AW857" s="5" t="s">
        <v>64</v>
      </c>
      <c r="AX857" s="5" t="s">
        <v>64</v>
      </c>
      <c r="AY857" s="5" t="s">
        <v>64</v>
      </c>
      <c r="AZ857" s="5" t="s">
        <v>66</v>
      </c>
      <c r="BA857" s="5" t="s">
        <v>66</v>
      </c>
      <c r="BB857" s="5" t="s">
        <v>64</v>
      </c>
      <c r="BC857" s="5" t="s">
        <v>64</v>
      </c>
      <c r="BD857" s="5" t="s">
        <v>64</v>
      </c>
      <c r="BE857" s="5" t="s">
        <v>64</v>
      </c>
      <c r="BF857" s="5" t="s">
        <v>64</v>
      </c>
      <c r="BG857" s="5" t="s">
        <v>64</v>
      </c>
      <c r="BH857" s="5" t="s">
        <v>64</v>
      </c>
      <c r="BI857" s="5" t="s">
        <v>64</v>
      </c>
      <c r="BJ857" s="5" t="s">
        <v>64</v>
      </c>
      <c r="BK857" s="5" t="s">
        <v>64</v>
      </c>
      <c r="BL857" s="5" t="s">
        <v>64</v>
      </c>
      <c r="BM857" s="5" t="s">
        <v>64</v>
      </c>
      <c r="BN857" s="5" t="s">
        <v>64</v>
      </c>
      <c r="BO857" s="5" t="s">
        <v>64</v>
      </c>
      <c r="BP857" s="5" t="s">
        <v>64</v>
      </c>
      <c r="BQ857" s="5" t="s">
        <v>64</v>
      </c>
      <c r="BR857" s="5" t="s">
        <v>64</v>
      </c>
      <c r="BS857" s="5" t="s">
        <v>64</v>
      </c>
      <c r="BT857" s="5" t="s">
        <v>64</v>
      </c>
    </row>
    <row r="858" spans="1:72" x14ac:dyDescent="0.15">
      <c r="A858" s="5" t="s">
        <v>2123</v>
      </c>
      <c r="B858" s="5">
        <v>3676</v>
      </c>
      <c r="C858" s="5" t="s">
        <v>65</v>
      </c>
      <c r="D858" s="5">
        <v>0</v>
      </c>
      <c r="E858" s="5">
        <v>0</v>
      </c>
      <c r="F858" s="5">
        <v>0</v>
      </c>
      <c r="G858" s="5">
        <v>0</v>
      </c>
      <c r="H858" s="5">
        <v>0</v>
      </c>
      <c r="I858" s="5">
        <v>3</v>
      </c>
      <c r="J858" s="5">
        <v>0</v>
      </c>
      <c r="K858" s="5">
        <v>0</v>
      </c>
      <c r="L858" s="5">
        <v>3</v>
      </c>
      <c r="M858" s="5">
        <v>0</v>
      </c>
      <c r="N858" s="5">
        <v>0</v>
      </c>
      <c r="O858" s="5">
        <v>1</v>
      </c>
      <c r="P858" s="5">
        <v>0</v>
      </c>
      <c r="Q858" s="5">
        <v>0</v>
      </c>
      <c r="R858" s="5">
        <v>0</v>
      </c>
      <c r="S858" s="5">
        <v>0</v>
      </c>
      <c r="T858" s="5">
        <v>0</v>
      </c>
      <c r="U858" s="5">
        <v>0</v>
      </c>
      <c r="V858" s="5">
        <v>0</v>
      </c>
      <c r="W858" s="5">
        <v>0</v>
      </c>
      <c r="X858" s="5">
        <v>2</v>
      </c>
      <c r="Y858" s="5">
        <v>0</v>
      </c>
      <c r="Z858" s="5">
        <v>0</v>
      </c>
      <c r="AA858" s="5">
        <v>0</v>
      </c>
      <c r="AB858" s="5">
        <v>1</v>
      </c>
      <c r="AC858" s="5">
        <v>0</v>
      </c>
      <c r="AD858" s="5">
        <v>0</v>
      </c>
      <c r="AE858" s="5">
        <v>0</v>
      </c>
      <c r="AF858" s="5">
        <v>0</v>
      </c>
      <c r="AG858" s="5">
        <v>0</v>
      </c>
      <c r="AH858" s="5">
        <v>0</v>
      </c>
      <c r="AI858" s="5">
        <v>1</v>
      </c>
      <c r="AJ858" s="5">
        <v>0</v>
      </c>
      <c r="AK858" s="5">
        <v>0</v>
      </c>
      <c r="AL858" s="5">
        <v>0</v>
      </c>
      <c r="AM858" s="5">
        <v>0</v>
      </c>
      <c r="AN858" s="5">
        <v>0</v>
      </c>
      <c r="AO858" s="5">
        <v>0</v>
      </c>
      <c r="AP858" s="5">
        <v>0</v>
      </c>
      <c r="AQ858" s="5">
        <v>0</v>
      </c>
      <c r="AR858" s="5">
        <v>0</v>
      </c>
      <c r="AS858" s="5">
        <v>0</v>
      </c>
      <c r="AT858" s="5">
        <v>0</v>
      </c>
      <c r="AU858" s="5">
        <v>0</v>
      </c>
      <c r="AV858" s="5">
        <v>0</v>
      </c>
      <c r="AW858" s="5">
        <v>0</v>
      </c>
      <c r="AX858" s="5">
        <v>0</v>
      </c>
      <c r="AY858" s="5">
        <v>0</v>
      </c>
      <c r="AZ858" s="5" t="s">
        <v>66</v>
      </c>
      <c r="BA858" s="5" t="s">
        <v>66</v>
      </c>
      <c r="BB858" s="5">
        <v>0</v>
      </c>
      <c r="BC858" s="5">
        <v>0</v>
      </c>
      <c r="BD858" s="5">
        <v>83.7</v>
      </c>
      <c r="BE858" s="5">
        <v>0</v>
      </c>
      <c r="BF858" s="5">
        <v>0</v>
      </c>
      <c r="BG858" s="5">
        <v>0</v>
      </c>
      <c r="BH858" s="5">
        <v>0</v>
      </c>
      <c r="BI858" s="5">
        <v>0</v>
      </c>
      <c r="BJ858" s="5">
        <v>0</v>
      </c>
      <c r="BK858" s="5">
        <v>0</v>
      </c>
      <c r="BL858" s="5">
        <v>0</v>
      </c>
      <c r="BM858" s="5" t="s">
        <v>64</v>
      </c>
      <c r="BN858" s="5">
        <v>1</v>
      </c>
      <c r="BO858" s="5">
        <v>0</v>
      </c>
      <c r="BP858" s="5" t="s">
        <v>64</v>
      </c>
      <c r="BQ858" s="5" t="s">
        <v>64</v>
      </c>
      <c r="BR858" s="5" t="s">
        <v>64</v>
      </c>
      <c r="BS858" s="5">
        <v>0</v>
      </c>
      <c r="BT858" s="5">
        <v>0</v>
      </c>
    </row>
    <row r="859" spans="1:72" x14ac:dyDescent="0.15">
      <c r="A859" s="5" t="s">
        <v>296</v>
      </c>
      <c r="B859" s="5">
        <v>3280</v>
      </c>
      <c r="C859" s="5" t="s">
        <v>65</v>
      </c>
      <c r="D859" s="5">
        <v>0</v>
      </c>
      <c r="E859" s="5">
        <v>0</v>
      </c>
      <c r="F859" s="5">
        <v>0</v>
      </c>
      <c r="G859" s="5">
        <v>0</v>
      </c>
      <c r="H859" s="5">
        <v>0</v>
      </c>
      <c r="I859" s="5">
        <v>1</v>
      </c>
      <c r="J859" s="5">
        <v>0</v>
      </c>
      <c r="K859" s="5">
        <v>0</v>
      </c>
      <c r="L859" s="5">
        <v>1</v>
      </c>
      <c r="M859" s="5">
        <v>0</v>
      </c>
      <c r="N859" s="5">
        <v>0</v>
      </c>
      <c r="O859" s="5">
        <v>1</v>
      </c>
      <c r="P859" s="5">
        <v>0</v>
      </c>
      <c r="Q859" s="5">
        <v>0</v>
      </c>
      <c r="R859" s="5">
        <v>0</v>
      </c>
      <c r="S859" s="5">
        <v>0</v>
      </c>
      <c r="T859" s="5">
        <v>0</v>
      </c>
      <c r="U859" s="5">
        <v>0</v>
      </c>
      <c r="V859" s="5">
        <v>0</v>
      </c>
      <c r="W859" s="5">
        <v>0</v>
      </c>
      <c r="X859" s="5">
        <v>0</v>
      </c>
      <c r="Y859" s="5">
        <v>0</v>
      </c>
      <c r="Z859" s="5">
        <v>0</v>
      </c>
      <c r="AA859" s="5">
        <v>0</v>
      </c>
      <c r="AB859" s="5">
        <v>0</v>
      </c>
      <c r="AC859" s="5">
        <v>0</v>
      </c>
      <c r="AD859" s="5">
        <v>0</v>
      </c>
      <c r="AE859" s="5">
        <v>0</v>
      </c>
      <c r="AF859" s="5">
        <v>0</v>
      </c>
      <c r="AG859" s="5">
        <v>0</v>
      </c>
      <c r="AH859" s="5">
        <v>0</v>
      </c>
      <c r="AI859" s="5">
        <v>0</v>
      </c>
      <c r="AJ859" s="5">
        <v>0</v>
      </c>
      <c r="AK859" s="5">
        <v>0</v>
      </c>
      <c r="AL859" s="5">
        <v>0</v>
      </c>
      <c r="AM859" s="5">
        <v>0</v>
      </c>
      <c r="AN859" s="5">
        <v>0</v>
      </c>
      <c r="AO859" s="5">
        <v>0</v>
      </c>
      <c r="AP859" s="5">
        <v>0</v>
      </c>
      <c r="AQ859" s="5">
        <v>0</v>
      </c>
      <c r="AR859" s="5">
        <v>0</v>
      </c>
      <c r="AS859" s="5">
        <v>0</v>
      </c>
      <c r="AT859" s="5">
        <v>0</v>
      </c>
      <c r="AU859" s="5">
        <v>0</v>
      </c>
      <c r="AV859" s="5">
        <v>0</v>
      </c>
      <c r="AW859" s="5">
        <v>0</v>
      </c>
      <c r="AX859" s="5">
        <v>0</v>
      </c>
      <c r="AY859" s="5">
        <v>0</v>
      </c>
      <c r="AZ859" s="5" t="s">
        <v>66</v>
      </c>
      <c r="BA859" s="5" t="s">
        <v>66</v>
      </c>
      <c r="BB859" s="5">
        <v>0</v>
      </c>
      <c r="BC859" s="5">
        <v>0</v>
      </c>
      <c r="BD859" s="5">
        <v>27.9</v>
      </c>
      <c r="BE859" s="5">
        <v>0</v>
      </c>
      <c r="BF859" s="5">
        <v>0</v>
      </c>
      <c r="BG859" s="5">
        <v>0</v>
      </c>
      <c r="BH859" s="5">
        <v>0</v>
      </c>
      <c r="BI859" s="5">
        <v>0</v>
      </c>
      <c r="BJ859" s="5">
        <v>0</v>
      </c>
      <c r="BK859" s="5">
        <v>0</v>
      </c>
      <c r="BL859" s="5">
        <v>0</v>
      </c>
      <c r="BM859" s="5" t="s">
        <v>64</v>
      </c>
      <c r="BN859" s="5">
        <v>1</v>
      </c>
      <c r="BO859" s="5">
        <v>0</v>
      </c>
      <c r="BP859" s="5" t="s">
        <v>64</v>
      </c>
      <c r="BQ859" s="5" t="s">
        <v>64</v>
      </c>
      <c r="BR859" s="5" t="s">
        <v>64</v>
      </c>
      <c r="BS859" s="5">
        <v>0</v>
      </c>
      <c r="BT859" s="5">
        <v>0</v>
      </c>
    </row>
    <row r="860" spans="1:72" x14ac:dyDescent="0.15">
      <c r="A860" s="5" t="s">
        <v>491</v>
      </c>
      <c r="B860" s="5">
        <v>3393</v>
      </c>
      <c r="C860" s="5" t="s">
        <v>65</v>
      </c>
      <c r="D860" s="5">
        <v>0</v>
      </c>
      <c r="E860" s="5">
        <v>0</v>
      </c>
      <c r="F860" s="5">
        <v>0</v>
      </c>
      <c r="G860" s="5">
        <v>0</v>
      </c>
      <c r="H860" s="5">
        <v>1</v>
      </c>
      <c r="I860" s="5" t="s">
        <v>64</v>
      </c>
      <c r="J860" s="5" t="s">
        <v>64</v>
      </c>
      <c r="K860" s="5" t="s">
        <v>64</v>
      </c>
      <c r="L860" s="5" t="s">
        <v>64</v>
      </c>
      <c r="M860" s="5" t="s">
        <v>64</v>
      </c>
      <c r="N860" s="5" t="s">
        <v>64</v>
      </c>
      <c r="AJ860" s="5" t="s">
        <v>64</v>
      </c>
      <c r="AK860" s="5" t="s">
        <v>64</v>
      </c>
      <c r="AL860" s="5" t="s">
        <v>64</v>
      </c>
      <c r="AM860" s="5" t="s">
        <v>64</v>
      </c>
      <c r="AN860" s="5" t="s">
        <v>64</v>
      </c>
      <c r="AO860" s="5" t="s">
        <v>64</v>
      </c>
      <c r="AP860" s="5" t="s">
        <v>64</v>
      </c>
      <c r="AQ860" s="5" t="s">
        <v>64</v>
      </c>
      <c r="AR860" s="5" t="s">
        <v>64</v>
      </c>
      <c r="AS860" s="5" t="s">
        <v>64</v>
      </c>
      <c r="AT860" s="5" t="s">
        <v>64</v>
      </c>
      <c r="AU860" s="5" t="s">
        <v>64</v>
      </c>
      <c r="AV860" s="5" t="s">
        <v>64</v>
      </c>
      <c r="AW860" s="5" t="s">
        <v>64</v>
      </c>
      <c r="AX860" s="5" t="s">
        <v>64</v>
      </c>
      <c r="AY860" s="5" t="s">
        <v>64</v>
      </c>
      <c r="AZ860" s="5" t="s">
        <v>66</v>
      </c>
      <c r="BA860" s="5" t="s">
        <v>66</v>
      </c>
      <c r="BB860" s="5" t="s">
        <v>64</v>
      </c>
      <c r="BC860" s="5" t="s">
        <v>64</v>
      </c>
      <c r="BD860" s="5" t="s">
        <v>64</v>
      </c>
      <c r="BE860" s="5" t="s">
        <v>64</v>
      </c>
      <c r="BF860" s="5" t="s">
        <v>64</v>
      </c>
      <c r="BG860" s="5" t="s">
        <v>64</v>
      </c>
      <c r="BH860" s="5" t="s">
        <v>64</v>
      </c>
      <c r="BI860" s="5" t="s">
        <v>64</v>
      </c>
      <c r="BJ860" s="5" t="s">
        <v>64</v>
      </c>
      <c r="BK860" s="5" t="s">
        <v>64</v>
      </c>
      <c r="BL860" s="5" t="s">
        <v>64</v>
      </c>
      <c r="BM860" s="5" t="s">
        <v>64</v>
      </c>
      <c r="BN860" s="5" t="s">
        <v>64</v>
      </c>
      <c r="BO860" s="5" t="s">
        <v>64</v>
      </c>
      <c r="BP860" s="5" t="s">
        <v>64</v>
      </c>
      <c r="BQ860" s="5" t="s">
        <v>64</v>
      </c>
      <c r="BR860" s="5" t="s">
        <v>64</v>
      </c>
      <c r="BS860" s="5" t="s">
        <v>64</v>
      </c>
      <c r="BT860" s="5" t="s">
        <v>64</v>
      </c>
    </row>
    <row r="861" spans="1:72" x14ac:dyDescent="0.15">
      <c r="A861" s="5" t="s">
        <v>864</v>
      </c>
      <c r="B861" s="5">
        <v>3820</v>
      </c>
      <c r="C861" s="5" t="s">
        <v>65</v>
      </c>
      <c r="D861" s="5">
        <v>0</v>
      </c>
      <c r="E861" s="5">
        <v>0</v>
      </c>
      <c r="F861" s="5">
        <v>0</v>
      </c>
      <c r="G861" s="5">
        <v>0</v>
      </c>
      <c r="H861" s="5">
        <v>1</v>
      </c>
      <c r="I861" s="5" t="s">
        <v>64</v>
      </c>
      <c r="J861" s="5" t="s">
        <v>64</v>
      </c>
      <c r="K861" s="5" t="s">
        <v>64</v>
      </c>
      <c r="L861" s="5" t="s">
        <v>64</v>
      </c>
      <c r="M861" s="5" t="s">
        <v>64</v>
      </c>
      <c r="N861" s="5" t="s">
        <v>64</v>
      </c>
      <c r="AJ861" s="5" t="s">
        <v>64</v>
      </c>
      <c r="AK861" s="5" t="s">
        <v>64</v>
      </c>
      <c r="AL861" s="5" t="s">
        <v>64</v>
      </c>
      <c r="AM861" s="5" t="s">
        <v>64</v>
      </c>
      <c r="AN861" s="5" t="s">
        <v>64</v>
      </c>
      <c r="AO861" s="5" t="s">
        <v>64</v>
      </c>
      <c r="AP861" s="5" t="s">
        <v>64</v>
      </c>
      <c r="AQ861" s="5" t="s">
        <v>64</v>
      </c>
      <c r="AR861" s="5" t="s">
        <v>64</v>
      </c>
      <c r="AS861" s="5" t="s">
        <v>64</v>
      </c>
      <c r="AT861" s="5" t="s">
        <v>64</v>
      </c>
      <c r="AU861" s="5" t="s">
        <v>64</v>
      </c>
      <c r="AV861" s="5" t="s">
        <v>64</v>
      </c>
      <c r="AW861" s="5" t="s">
        <v>64</v>
      </c>
      <c r="AX861" s="5" t="s">
        <v>64</v>
      </c>
      <c r="AY861" s="5" t="s">
        <v>64</v>
      </c>
      <c r="AZ861" s="5" t="s">
        <v>66</v>
      </c>
      <c r="BA861" s="5" t="s">
        <v>66</v>
      </c>
      <c r="BB861" s="5" t="s">
        <v>64</v>
      </c>
      <c r="BC861" s="5" t="s">
        <v>64</v>
      </c>
      <c r="BD861" s="5" t="s">
        <v>64</v>
      </c>
      <c r="BE861" s="5" t="s">
        <v>64</v>
      </c>
      <c r="BF861" s="5" t="s">
        <v>64</v>
      </c>
      <c r="BG861" s="5" t="s">
        <v>64</v>
      </c>
      <c r="BH861" s="5" t="s">
        <v>64</v>
      </c>
      <c r="BI861" s="5" t="s">
        <v>64</v>
      </c>
      <c r="BJ861" s="5" t="s">
        <v>64</v>
      </c>
      <c r="BK861" s="5" t="s">
        <v>64</v>
      </c>
      <c r="BL861" s="5" t="s">
        <v>64</v>
      </c>
      <c r="BM861" s="5" t="s">
        <v>64</v>
      </c>
      <c r="BN861" s="5" t="s">
        <v>64</v>
      </c>
      <c r="BO861" s="5" t="s">
        <v>64</v>
      </c>
      <c r="BP861" s="5" t="s">
        <v>64</v>
      </c>
      <c r="BQ861" s="5" t="s">
        <v>64</v>
      </c>
      <c r="BR861" s="5" t="s">
        <v>64</v>
      </c>
      <c r="BS861" s="5" t="s">
        <v>64</v>
      </c>
      <c r="BT861" s="5" t="s">
        <v>64</v>
      </c>
    </row>
    <row r="862" spans="1:72" x14ac:dyDescent="0.15">
      <c r="A862" s="5" t="s">
        <v>422</v>
      </c>
      <c r="B862" s="5">
        <v>3280</v>
      </c>
      <c r="C862" s="5" t="s">
        <v>65</v>
      </c>
      <c r="D862" s="5">
        <v>0</v>
      </c>
      <c r="E862" s="5">
        <v>0</v>
      </c>
      <c r="F862" s="5">
        <v>0</v>
      </c>
      <c r="G862" s="5">
        <v>0</v>
      </c>
      <c r="H862" s="5">
        <v>1</v>
      </c>
      <c r="I862" s="5" t="s">
        <v>64</v>
      </c>
      <c r="J862" s="5" t="s">
        <v>64</v>
      </c>
      <c r="K862" s="5" t="s">
        <v>64</v>
      </c>
      <c r="L862" s="5" t="s">
        <v>64</v>
      </c>
      <c r="M862" s="5" t="s">
        <v>64</v>
      </c>
      <c r="N862" s="5" t="s">
        <v>64</v>
      </c>
      <c r="AJ862" s="5" t="s">
        <v>64</v>
      </c>
      <c r="AK862" s="5" t="s">
        <v>64</v>
      </c>
      <c r="AL862" s="5" t="s">
        <v>64</v>
      </c>
      <c r="AM862" s="5" t="s">
        <v>64</v>
      </c>
      <c r="AN862" s="5" t="s">
        <v>64</v>
      </c>
      <c r="AO862" s="5" t="s">
        <v>64</v>
      </c>
      <c r="AP862" s="5" t="s">
        <v>64</v>
      </c>
      <c r="AQ862" s="5" t="s">
        <v>64</v>
      </c>
      <c r="AR862" s="5" t="s">
        <v>64</v>
      </c>
      <c r="AS862" s="5" t="s">
        <v>64</v>
      </c>
      <c r="AT862" s="5" t="s">
        <v>64</v>
      </c>
      <c r="AU862" s="5" t="s">
        <v>64</v>
      </c>
      <c r="AV862" s="5" t="s">
        <v>64</v>
      </c>
      <c r="AW862" s="5" t="s">
        <v>64</v>
      </c>
      <c r="AX862" s="5" t="s">
        <v>64</v>
      </c>
      <c r="AY862" s="5" t="s">
        <v>64</v>
      </c>
      <c r="AZ862" s="5" t="s">
        <v>66</v>
      </c>
      <c r="BA862" s="5" t="s">
        <v>66</v>
      </c>
      <c r="BB862" s="5" t="s">
        <v>64</v>
      </c>
      <c r="BC862" s="5" t="s">
        <v>64</v>
      </c>
      <c r="BD862" s="5" t="s">
        <v>64</v>
      </c>
      <c r="BE862" s="5" t="s">
        <v>64</v>
      </c>
      <c r="BF862" s="5" t="s">
        <v>64</v>
      </c>
      <c r="BG862" s="5" t="s">
        <v>64</v>
      </c>
      <c r="BH862" s="5" t="s">
        <v>64</v>
      </c>
      <c r="BI862" s="5" t="s">
        <v>64</v>
      </c>
      <c r="BJ862" s="5" t="s">
        <v>64</v>
      </c>
      <c r="BK862" s="5" t="s">
        <v>64</v>
      </c>
      <c r="BL862" s="5" t="s">
        <v>64</v>
      </c>
      <c r="BM862" s="5" t="s">
        <v>64</v>
      </c>
      <c r="BN862" s="5" t="s">
        <v>64</v>
      </c>
      <c r="BO862" s="5" t="s">
        <v>64</v>
      </c>
      <c r="BP862" s="5" t="s">
        <v>64</v>
      </c>
      <c r="BQ862" s="5" t="s">
        <v>64</v>
      </c>
      <c r="BR862" s="5" t="s">
        <v>64</v>
      </c>
      <c r="BS862" s="5" t="s">
        <v>64</v>
      </c>
      <c r="BT862" s="5" t="s">
        <v>64</v>
      </c>
    </row>
    <row r="863" spans="1:72" x14ac:dyDescent="0.15">
      <c r="A863" s="5" t="s">
        <v>878</v>
      </c>
      <c r="B863" s="5">
        <v>3280</v>
      </c>
      <c r="C863" s="5" t="s">
        <v>65</v>
      </c>
      <c r="D863" s="5">
        <v>0</v>
      </c>
      <c r="E863" s="5">
        <v>0</v>
      </c>
      <c r="F863" s="5">
        <v>0</v>
      </c>
      <c r="G863" s="5">
        <v>0</v>
      </c>
      <c r="H863" s="5">
        <v>0</v>
      </c>
      <c r="I863" s="5">
        <v>9</v>
      </c>
      <c r="J863" s="5">
        <v>0</v>
      </c>
      <c r="K863" s="5">
        <v>0</v>
      </c>
      <c r="L863" s="5">
        <v>9</v>
      </c>
      <c r="M863" s="5">
        <v>0</v>
      </c>
      <c r="N863" s="5">
        <v>0</v>
      </c>
      <c r="O863" s="5">
        <v>3</v>
      </c>
      <c r="P863" s="5">
        <v>2</v>
      </c>
      <c r="Q863" s="5">
        <v>0</v>
      </c>
      <c r="R863" s="5">
        <v>0</v>
      </c>
      <c r="S863" s="5">
        <v>0</v>
      </c>
      <c r="T863" s="5">
        <v>0</v>
      </c>
      <c r="U863" s="5">
        <v>0</v>
      </c>
      <c r="V863" s="5">
        <v>0</v>
      </c>
      <c r="W863" s="5">
        <v>0</v>
      </c>
      <c r="X863" s="5">
        <v>4</v>
      </c>
      <c r="Y863" s="5">
        <v>0</v>
      </c>
      <c r="Z863" s="5">
        <v>0</v>
      </c>
      <c r="AA863" s="5">
        <v>0</v>
      </c>
      <c r="AB863" s="5">
        <v>0</v>
      </c>
      <c r="AC863" s="5">
        <v>0</v>
      </c>
      <c r="AD863" s="5">
        <v>0</v>
      </c>
      <c r="AE863" s="5">
        <v>0</v>
      </c>
      <c r="AF863" s="5">
        <v>0</v>
      </c>
      <c r="AG863" s="5">
        <v>0</v>
      </c>
      <c r="AH863" s="5">
        <v>1</v>
      </c>
      <c r="AI863" s="5">
        <v>0</v>
      </c>
      <c r="AJ863" s="5">
        <v>0</v>
      </c>
      <c r="AK863" s="5">
        <v>0</v>
      </c>
      <c r="AL863" s="5">
        <v>0</v>
      </c>
      <c r="AM863" s="5">
        <v>0</v>
      </c>
      <c r="AN863" s="5">
        <v>0</v>
      </c>
      <c r="AO863" s="5">
        <v>0</v>
      </c>
      <c r="AP863" s="5">
        <v>0</v>
      </c>
      <c r="AQ863" s="5">
        <v>0</v>
      </c>
      <c r="AR863" s="5">
        <v>0</v>
      </c>
      <c r="AS863" s="5">
        <v>0</v>
      </c>
      <c r="AT863" s="5">
        <v>0</v>
      </c>
      <c r="AU863" s="5">
        <v>0</v>
      </c>
      <c r="AV863" s="5">
        <v>0</v>
      </c>
      <c r="AW863" s="5">
        <v>0</v>
      </c>
      <c r="AX863" s="5">
        <v>0</v>
      </c>
      <c r="AY863" s="5">
        <v>0</v>
      </c>
      <c r="AZ863" s="5" t="s">
        <v>1970</v>
      </c>
      <c r="BA863" s="5" t="s">
        <v>66</v>
      </c>
      <c r="BB863" s="5">
        <v>105.4</v>
      </c>
      <c r="BC863" s="5">
        <v>0</v>
      </c>
      <c r="BD863" s="5">
        <v>251.1</v>
      </c>
      <c r="BE863" s="5">
        <v>0</v>
      </c>
      <c r="BF863" s="5">
        <v>0</v>
      </c>
      <c r="BG863" s="5">
        <v>0</v>
      </c>
      <c r="BH863" s="5">
        <v>0</v>
      </c>
      <c r="BI863" s="5">
        <v>0</v>
      </c>
      <c r="BJ863" s="5">
        <v>0</v>
      </c>
      <c r="BK863" s="5">
        <v>0</v>
      </c>
      <c r="BL863" s="5">
        <v>0</v>
      </c>
      <c r="BM863" s="5" t="s">
        <v>207</v>
      </c>
      <c r="BN863" s="5">
        <v>2</v>
      </c>
      <c r="BO863" s="5">
        <v>3</v>
      </c>
      <c r="BP863" s="5" t="s">
        <v>207</v>
      </c>
      <c r="BQ863" s="5" t="s">
        <v>207</v>
      </c>
      <c r="BR863" s="5" t="s">
        <v>207</v>
      </c>
      <c r="BS863" s="5">
        <v>4</v>
      </c>
      <c r="BT863" s="5">
        <v>0</v>
      </c>
    </row>
    <row r="864" spans="1:72" x14ac:dyDescent="0.15">
      <c r="A864" s="5" t="s">
        <v>1166</v>
      </c>
      <c r="B864" s="5">
        <v>3482</v>
      </c>
      <c r="C864" s="5" t="s">
        <v>65</v>
      </c>
      <c r="D864" s="5">
        <v>0</v>
      </c>
      <c r="E864" s="5">
        <v>0</v>
      </c>
      <c r="F864" s="5">
        <v>0</v>
      </c>
      <c r="G864" s="5">
        <v>0</v>
      </c>
      <c r="H864" s="5">
        <v>1</v>
      </c>
      <c r="I864" s="5" t="s">
        <v>64</v>
      </c>
      <c r="J864" s="5" t="s">
        <v>64</v>
      </c>
      <c r="K864" s="5" t="s">
        <v>64</v>
      </c>
      <c r="L864" s="5" t="s">
        <v>64</v>
      </c>
      <c r="M864" s="5" t="s">
        <v>64</v>
      </c>
      <c r="N864" s="5" t="s">
        <v>64</v>
      </c>
      <c r="AJ864" s="5" t="s">
        <v>64</v>
      </c>
      <c r="AK864" s="5" t="s">
        <v>64</v>
      </c>
      <c r="AL864" s="5" t="s">
        <v>64</v>
      </c>
      <c r="AM864" s="5" t="s">
        <v>64</v>
      </c>
      <c r="AN864" s="5" t="s">
        <v>64</v>
      </c>
      <c r="AO864" s="5" t="s">
        <v>64</v>
      </c>
      <c r="AP864" s="5" t="s">
        <v>64</v>
      </c>
      <c r="AQ864" s="5" t="s">
        <v>64</v>
      </c>
      <c r="AR864" s="5" t="s">
        <v>64</v>
      </c>
      <c r="AS864" s="5" t="s">
        <v>64</v>
      </c>
      <c r="AT864" s="5" t="s">
        <v>64</v>
      </c>
      <c r="AU864" s="5" t="s">
        <v>64</v>
      </c>
      <c r="AV864" s="5" t="s">
        <v>64</v>
      </c>
      <c r="AW864" s="5" t="s">
        <v>64</v>
      </c>
      <c r="AX864" s="5" t="s">
        <v>64</v>
      </c>
      <c r="AY864" s="5" t="s">
        <v>64</v>
      </c>
      <c r="AZ864" s="5" t="s">
        <v>66</v>
      </c>
      <c r="BA864" s="5" t="s">
        <v>66</v>
      </c>
      <c r="BB864" s="5" t="s">
        <v>64</v>
      </c>
      <c r="BC864" s="5" t="s">
        <v>64</v>
      </c>
      <c r="BD864" s="5" t="s">
        <v>64</v>
      </c>
      <c r="BE864" s="5" t="s">
        <v>64</v>
      </c>
      <c r="BF864" s="5" t="s">
        <v>64</v>
      </c>
      <c r="BG864" s="5" t="s">
        <v>64</v>
      </c>
      <c r="BH864" s="5" t="s">
        <v>64</v>
      </c>
      <c r="BI864" s="5" t="s">
        <v>64</v>
      </c>
      <c r="BJ864" s="5" t="s">
        <v>64</v>
      </c>
      <c r="BK864" s="5" t="s">
        <v>64</v>
      </c>
      <c r="BL864" s="5" t="s">
        <v>64</v>
      </c>
      <c r="BM864" s="5" t="s">
        <v>64</v>
      </c>
      <c r="BN864" s="5" t="s">
        <v>64</v>
      </c>
      <c r="BO864" s="5" t="s">
        <v>64</v>
      </c>
      <c r="BP864" s="5" t="s">
        <v>64</v>
      </c>
      <c r="BQ864" s="5" t="s">
        <v>64</v>
      </c>
      <c r="BR864" s="5" t="s">
        <v>64</v>
      </c>
      <c r="BS864" s="5" t="s">
        <v>64</v>
      </c>
      <c r="BT864" s="5" t="s">
        <v>64</v>
      </c>
    </row>
    <row r="865" spans="1:72" x14ac:dyDescent="0.15">
      <c r="A865" s="5" t="s">
        <v>1100</v>
      </c>
      <c r="B865" s="5">
        <v>3373</v>
      </c>
      <c r="C865" s="5" t="s">
        <v>65</v>
      </c>
      <c r="D865" s="5">
        <v>0</v>
      </c>
      <c r="E865" s="5">
        <v>0</v>
      </c>
      <c r="F865" s="5">
        <v>0</v>
      </c>
      <c r="G865" s="5">
        <v>0</v>
      </c>
      <c r="H865" s="5">
        <v>1</v>
      </c>
      <c r="I865" s="5" t="s">
        <v>64</v>
      </c>
      <c r="J865" s="5" t="s">
        <v>64</v>
      </c>
      <c r="K865" s="5" t="s">
        <v>64</v>
      </c>
      <c r="L865" s="5" t="s">
        <v>64</v>
      </c>
      <c r="M865" s="5" t="s">
        <v>64</v>
      </c>
      <c r="N865" s="5" t="s">
        <v>64</v>
      </c>
      <c r="AJ865" s="5" t="s">
        <v>64</v>
      </c>
      <c r="AK865" s="5" t="s">
        <v>64</v>
      </c>
      <c r="AL865" s="5" t="s">
        <v>64</v>
      </c>
      <c r="AM865" s="5" t="s">
        <v>64</v>
      </c>
      <c r="AN865" s="5" t="s">
        <v>64</v>
      </c>
      <c r="AO865" s="5" t="s">
        <v>64</v>
      </c>
      <c r="AP865" s="5" t="s">
        <v>64</v>
      </c>
      <c r="AQ865" s="5" t="s">
        <v>64</v>
      </c>
      <c r="AR865" s="5" t="s">
        <v>64</v>
      </c>
      <c r="AS865" s="5" t="s">
        <v>64</v>
      </c>
      <c r="AT865" s="5" t="s">
        <v>64</v>
      </c>
      <c r="AU865" s="5" t="s">
        <v>64</v>
      </c>
      <c r="AV865" s="5" t="s">
        <v>64</v>
      </c>
      <c r="AW865" s="5" t="s">
        <v>64</v>
      </c>
      <c r="AX865" s="5" t="s">
        <v>64</v>
      </c>
      <c r="AY865" s="5" t="s">
        <v>64</v>
      </c>
      <c r="AZ865" s="5" t="s">
        <v>66</v>
      </c>
      <c r="BA865" s="5" t="s">
        <v>66</v>
      </c>
      <c r="BB865" s="5" t="s">
        <v>64</v>
      </c>
      <c r="BC865" s="5" t="s">
        <v>64</v>
      </c>
      <c r="BD865" s="5" t="s">
        <v>64</v>
      </c>
      <c r="BE865" s="5" t="s">
        <v>64</v>
      </c>
      <c r="BF865" s="5" t="s">
        <v>64</v>
      </c>
      <c r="BG865" s="5" t="s">
        <v>64</v>
      </c>
      <c r="BH865" s="5" t="s">
        <v>64</v>
      </c>
      <c r="BI865" s="5" t="s">
        <v>64</v>
      </c>
      <c r="BJ865" s="5" t="s">
        <v>64</v>
      </c>
      <c r="BK865" s="5" t="s">
        <v>64</v>
      </c>
      <c r="BL865" s="5" t="s">
        <v>64</v>
      </c>
      <c r="BM865" s="5" t="s">
        <v>64</v>
      </c>
      <c r="BN865" s="5" t="s">
        <v>64</v>
      </c>
      <c r="BO865" s="5" t="s">
        <v>64</v>
      </c>
      <c r="BP865" s="5" t="s">
        <v>64</v>
      </c>
      <c r="BQ865" s="5" t="s">
        <v>64</v>
      </c>
      <c r="BR865" s="5" t="s">
        <v>64</v>
      </c>
      <c r="BS865" s="5" t="s">
        <v>64</v>
      </c>
      <c r="BT865" s="5" t="s">
        <v>64</v>
      </c>
    </row>
    <row r="866" spans="1:72" x14ac:dyDescent="0.15">
      <c r="A866" s="5" t="s">
        <v>1168</v>
      </c>
      <c r="B866" s="5">
        <v>3352</v>
      </c>
      <c r="C866" s="5" t="s">
        <v>65</v>
      </c>
      <c r="D866" s="5">
        <v>0</v>
      </c>
      <c r="E866" s="5">
        <v>0</v>
      </c>
      <c r="F866" s="5">
        <v>0</v>
      </c>
      <c r="G866" s="5">
        <v>0</v>
      </c>
      <c r="H866" s="5">
        <v>1</v>
      </c>
      <c r="I866" s="5" t="s">
        <v>64</v>
      </c>
      <c r="J866" s="5" t="s">
        <v>64</v>
      </c>
      <c r="K866" s="5" t="s">
        <v>64</v>
      </c>
      <c r="L866" s="5" t="s">
        <v>64</v>
      </c>
      <c r="M866" s="5" t="s">
        <v>64</v>
      </c>
      <c r="N866" s="5" t="s">
        <v>64</v>
      </c>
      <c r="AJ866" s="5" t="s">
        <v>64</v>
      </c>
      <c r="AK866" s="5" t="s">
        <v>64</v>
      </c>
      <c r="AL866" s="5" t="s">
        <v>64</v>
      </c>
      <c r="AM866" s="5" t="s">
        <v>64</v>
      </c>
      <c r="AN866" s="5" t="s">
        <v>64</v>
      </c>
      <c r="AO866" s="5" t="s">
        <v>64</v>
      </c>
      <c r="AP866" s="5" t="s">
        <v>64</v>
      </c>
      <c r="AQ866" s="5" t="s">
        <v>64</v>
      </c>
      <c r="AR866" s="5" t="s">
        <v>64</v>
      </c>
      <c r="AS866" s="5" t="s">
        <v>64</v>
      </c>
      <c r="AT866" s="5" t="s">
        <v>64</v>
      </c>
      <c r="AU866" s="5" t="s">
        <v>64</v>
      </c>
      <c r="AV866" s="5" t="s">
        <v>64</v>
      </c>
      <c r="AW866" s="5" t="s">
        <v>64</v>
      </c>
      <c r="AX866" s="5" t="s">
        <v>64</v>
      </c>
      <c r="AY866" s="5" t="s">
        <v>64</v>
      </c>
      <c r="AZ866" s="5" t="s">
        <v>66</v>
      </c>
      <c r="BA866" s="5" t="s">
        <v>66</v>
      </c>
      <c r="BB866" s="5" t="s">
        <v>64</v>
      </c>
      <c r="BC866" s="5" t="s">
        <v>64</v>
      </c>
      <c r="BD866" s="5" t="s">
        <v>64</v>
      </c>
      <c r="BE866" s="5" t="s">
        <v>64</v>
      </c>
      <c r="BF866" s="5" t="s">
        <v>64</v>
      </c>
      <c r="BG866" s="5" t="s">
        <v>64</v>
      </c>
      <c r="BH866" s="5" t="s">
        <v>64</v>
      </c>
      <c r="BI866" s="5" t="s">
        <v>64</v>
      </c>
      <c r="BJ866" s="5" t="s">
        <v>64</v>
      </c>
      <c r="BK866" s="5" t="s">
        <v>64</v>
      </c>
      <c r="BL866" s="5" t="s">
        <v>64</v>
      </c>
      <c r="BM866" s="5" t="s">
        <v>64</v>
      </c>
      <c r="BN866" s="5" t="s">
        <v>64</v>
      </c>
      <c r="BO866" s="5" t="s">
        <v>64</v>
      </c>
      <c r="BP866" s="5" t="s">
        <v>64</v>
      </c>
      <c r="BQ866" s="5" t="s">
        <v>64</v>
      </c>
      <c r="BR866" s="5" t="s">
        <v>64</v>
      </c>
      <c r="BS866" s="5" t="s">
        <v>64</v>
      </c>
      <c r="BT866" s="5" t="s">
        <v>64</v>
      </c>
    </row>
    <row r="867" spans="1:72" x14ac:dyDescent="0.15">
      <c r="A867" s="5" t="s">
        <v>416</v>
      </c>
      <c r="B867" s="5">
        <v>3518</v>
      </c>
      <c r="C867" s="5" t="s">
        <v>65</v>
      </c>
      <c r="D867" s="5">
        <v>0</v>
      </c>
      <c r="E867" s="5">
        <v>0</v>
      </c>
      <c r="F867" s="5">
        <v>0</v>
      </c>
      <c r="G867" s="5">
        <v>0</v>
      </c>
      <c r="H867" s="5">
        <v>1</v>
      </c>
      <c r="I867" s="5" t="s">
        <v>64</v>
      </c>
      <c r="J867" s="5" t="s">
        <v>64</v>
      </c>
      <c r="K867" s="5" t="s">
        <v>64</v>
      </c>
      <c r="L867" s="5" t="s">
        <v>64</v>
      </c>
      <c r="M867" s="5" t="s">
        <v>64</v>
      </c>
      <c r="N867" s="5" t="s">
        <v>64</v>
      </c>
      <c r="AJ867" s="5" t="s">
        <v>64</v>
      </c>
      <c r="AK867" s="5" t="s">
        <v>64</v>
      </c>
      <c r="AL867" s="5" t="s">
        <v>64</v>
      </c>
      <c r="AM867" s="5" t="s">
        <v>64</v>
      </c>
      <c r="AN867" s="5" t="s">
        <v>64</v>
      </c>
      <c r="AO867" s="5" t="s">
        <v>64</v>
      </c>
      <c r="AP867" s="5" t="s">
        <v>64</v>
      </c>
      <c r="AQ867" s="5" t="s">
        <v>64</v>
      </c>
      <c r="AR867" s="5" t="s">
        <v>64</v>
      </c>
      <c r="AS867" s="5" t="s">
        <v>64</v>
      </c>
      <c r="AT867" s="5" t="s">
        <v>64</v>
      </c>
      <c r="AU867" s="5" t="s">
        <v>64</v>
      </c>
      <c r="AV867" s="5" t="s">
        <v>64</v>
      </c>
      <c r="AW867" s="5" t="s">
        <v>64</v>
      </c>
      <c r="AX867" s="5" t="s">
        <v>64</v>
      </c>
      <c r="AY867" s="5" t="s">
        <v>64</v>
      </c>
      <c r="AZ867" s="5" t="s">
        <v>66</v>
      </c>
      <c r="BA867" s="5" t="s">
        <v>66</v>
      </c>
      <c r="BB867" s="5" t="s">
        <v>64</v>
      </c>
      <c r="BC867" s="5" t="s">
        <v>64</v>
      </c>
      <c r="BD867" s="5" t="s">
        <v>64</v>
      </c>
      <c r="BE867" s="5" t="s">
        <v>64</v>
      </c>
      <c r="BF867" s="5" t="s">
        <v>64</v>
      </c>
      <c r="BG867" s="5" t="s">
        <v>64</v>
      </c>
      <c r="BH867" s="5" t="s">
        <v>64</v>
      </c>
      <c r="BI867" s="5" t="s">
        <v>64</v>
      </c>
      <c r="BJ867" s="5" t="s">
        <v>64</v>
      </c>
      <c r="BK867" s="5" t="s">
        <v>64</v>
      </c>
      <c r="BL867" s="5" t="s">
        <v>64</v>
      </c>
      <c r="BM867" s="5" t="s">
        <v>64</v>
      </c>
      <c r="BN867" s="5" t="s">
        <v>64</v>
      </c>
      <c r="BO867" s="5" t="s">
        <v>64</v>
      </c>
      <c r="BP867" s="5" t="s">
        <v>64</v>
      </c>
      <c r="BQ867" s="5" t="s">
        <v>64</v>
      </c>
      <c r="BR867" s="5" t="s">
        <v>64</v>
      </c>
      <c r="BS867" s="5" t="s">
        <v>64</v>
      </c>
      <c r="BT867" s="5" t="s">
        <v>64</v>
      </c>
    </row>
    <row r="868" spans="1:72" x14ac:dyDescent="0.15">
      <c r="A868" s="5" t="s">
        <v>331</v>
      </c>
      <c r="B868" s="5">
        <v>3850</v>
      </c>
      <c r="C868" s="5" t="s">
        <v>65</v>
      </c>
      <c r="D868" s="5">
        <v>0</v>
      </c>
      <c r="E868" s="5">
        <v>0</v>
      </c>
      <c r="F868" s="5">
        <v>0</v>
      </c>
      <c r="G868" s="5">
        <v>0</v>
      </c>
      <c r="H868" s="5">
        <v>0</v>
      </c>
      <c r="I868" s="5">
        <v>6</v>
      </c>
      <c r="J868" s="5">
        <v>1</v>
      </c>
      <c r="K868" s="5">
        <v>0</v>
      </c>
      <c r="L868" s="5">
        <v>7</v>
      </c>
      <c r="M868" s="5">
        <v>0</v>
      </c>
      <c r="N868" s="5">
        <v>0</v>
      </c>
      <c r="O868" s="5">
        <v>0</v>
      </c>
      <c r="P868" s="5">
        <v>4</v>
      </c>
      <c r="Q868" s="5">
        <v>0</v>
      </c>
      <c r="R868" s="5">
        <v>0</v>
      </c>
      <c r="S868" s="5">
        <v>0</v>
      </c>
      <c r="T868" s="5">
        <v>0</v>
      </c>
      <c r="U868" s="5">
        <v>0</v>
      </c>
      <c r="V868" s="5">
        <v>0</v>
      </c>
      <c r="W868" s="5">
        <v>1</v>
      </c>
      <c r="X868" s="5">
        <v>2</v>
      </c>
      <c r="Y868" s="5">
        <v>0</v>
      </c>
      <c r="Z868" s="5">
        <v>0</v>
      </c>
      <c r="AA868" s="5">
        <v>0</v>
      </c>
      <c r="AB868" s="5">
        <v>0</v>
      </c>
      <c r="AC868" s="5">
        <v>0</v>
      </c>
      <c r="AD868" s="5">
        <v>0</v>
      </c>
      <c r="AE868" s="5">
        <v>0</v>
      </c>
      <c r="AF868" s="5">
        <v>0</v>
      </c>
      <c r="AG868" s="5">
        <v>0</v>
      </c>
      <c r="AH868" s="5">
        <v>0</v>
      </c>
      <c r="AI868" s="5">
        <v>1</v>
      </c>
      <c r="AJ868" s="5">
        <v>0</v>
      </c>
      <c r="AK868" s="5">
        <v>0</v>
      </c>
      <c r="AL868" s="5">
        <v>0</v>
      </c>
      <c r="AM868" s="5">
        <v>0</v>
      </c>
      <c r="AN868" s="5">
        <v>0</v>
      </c>
      <c r="AO868" s="5">
        <v>0</v>
      </c>
      <c r="AP868" s="5">
        <v>0</v>
      </c>
      <c r="AQ868" s="5">
        <v>0</v>
      </c>
      <c r="AR868" s="5">
        <v>0</v>
      </c>
      <c r="AS868" s="5">
        <v>0</v>
      </c>
      <c r="AT868" s="5">
        <v>0</v>
      </c>
      <c r="AU868" s="5">
        <v>0</v>
      </c>
      <c r="AV868" s="5">
        <v>0</v>
      </c>
      <c r="AW868" s="5">
        <v>0</v>
      </c>
      <c r="AX868" s="5">
        <v>0</v>
      </c>
      <c r="AY868" s="5">
        <v>0</v>
      </c>
      <c r="AZ868" s="5" t="s">
        <v>2290</v>
      </c>
      <c r="BA868" s="5" t="s">
        <v>66</v>
      </c>
      <c r="BB868" s="5">
        <v>567.9</v>
      </c>
      <c r="BC868" s="5">
        <v>0</v>
      </c>
      <c r="BD868" s="5">
        <v>167.4</v>
      </c>
      <c r="BE868" s="5">
        <v>27.9</v>
      </c>
      <c r="BF868" s="5">
        <v>0</v>
      </c>
      <c r="BG868" s="5">
        <v>3</v>
      </c>
      <c r="BH868" s="5">
        <v>2</v>
      </c>
      <c r="BI868" s="5">
        <v>0</v>
      </c>
      <c r="BJ868" s="5">
        <v>0</v>
      </c>
      <c r="BK868" s="5">
        <v>1</v>
      </c>
      <c r="BL868" s="5">
        <v>2</v>
      </c>
      <c r="BM868" s="5" t="s">
        <v>207</v>
      </c>
      <c r="BN868" s="5">
        <v>3</v>
      </c>
      <c r="BO868" s="5">
        <v>2</v>
      </c>
      <c r="BP868" s="5" t="s">
        <v>64</v>
      </c>
      <c r="BQ868" s="5" t="s">
        <v>207</v>
      </c>
      <c r="BR868" s="5" t="s">
        <v>64</v>
      </c>
      <c r="BS868" s="5">
        <v>0</v>
      </c>
      <c r="BT868" s="5">
        <v>0</v>
      </c>
    </row>
    <row r="869" spans="1:72" x14ac:dyDescent="0.15">
      <c r="A869" s="5" t="s">
        <v>1101</v>
      </c>
      <c r="B869" s="5">
        <v>3966</v>
      </c>
      <c r="C869" s="5" t="s">
        <v>65</v>
      </c>
      <c r="D869" s="5">
        <v>0</v>
      </c>
      <c r="E869" s="5">
        <v>0</v>
      </c>
      <c r="F869" s="5">
        <v>0</v>
      </c>
      <c r="G869" s="5">
        <v>0</v>
      </c>
      <c r="H869" s="5">
        <v>1</v>
      </c>
      <c r="I869" s="5" t="s">
        <v>64</v>
      </c>
      <c r="J869" s="5" t="s">
        <v>64</v>
      </c>
      <c r="K869" s="5" t="s">
        <v>64</v>
      </c>
      <c r="L869" s="5" t="s">
        <v>64</v>
      </c>
      <c r="M869" s="5" t="s">
        <v>64</v>
      </c>
      <c r="N869" s="5" t="s">
        <v>64</v>
      </c>
      <c r="AJ869" s="5" t="s">
        <v>64</v>
      </c>
      <c r="AK869" s="5" t="s">
        <v>64</v>
      </c>
      <c r="AL869" s="5" t="s">
        <v>64</v>
      </c>
      <c r="AM869" s="5" t="s">
        <v>64</v>
      </c>
      <c r="AN869" s="5" t="s">
        <v>64</v>
      </c>
      <c r="AO869" s="5" t="s">
        <v>64</v>
      </c>
      <c r="AP869" s="5" t="s">
        <v>64</v>
      </c>
      <c r="AQ869" s="5" t="s">
        <v>64</v>
      </c>
      <c r="AR869" s="5" t="s">
        <v>64</v>
      </c>
      <c r="AS869" s="5" t="s">
        <v>64</v>
      </c>
      <c r="AT869" s="5" t="s">
        <v>64</v>
      </c>
      <c r="AU869" s="5" t="s">
        <v>64</v>
      </c>
      <c r="AV869" s="5" t="s">
        <v>64</v>
      </c>
      <c r="AW869" s="5" t="s">
        <v>64</v>
      </c>
      <c r="AX869" s="5" t="s">
        <v>64</v>
      </c>
      <c r="AY869" s="5" t="s">
        <v>64</v>
      </c>
      <c r="AZ869" s="5" t="s">
        <v>66</v>
      </c>
      <c r="BA869" s="5" t="s">
        <v>66</v>
      </c>
      <c r="BB869" s="5" t="s">
        <v>64</v>
      </c>
      <c r="BC869" s="5" t="s">
        <v>64</v>
      </c>
      <c r="BD869" s="5" t="s">
        <v>64</v>
      </c>
      <c r="BE869" s="5" t="s">
        <v>64</v>
      </c>
      <c r="BF869" s="5" t="s">
        <v>64</v>
      </c>
      <c r="BG869" s="5" t="s">
        <v>64</v>
      </c>
      <c r="BH869" s="5" t="s">
        <v>64</v>
      </c>
      <c r="BI869" s="5" t="s">
        <v>64</v>
      </c>
      <c r="BJ869" s="5" t="s">
        <v>64</v>
      </c>
      <c r="BK869" s="5" t="s">
        <v>64</v>
      </c>
      <c r="BL869" s="5" t="s">
        <v>64</v>
      </c>
      <c r="BM869" s="5" t="s">
        <v>64</v>
      </c>
      <c r="BN869" s="5" t="s">
        <v>64</v>
      </c>
      <c r="BO869" s="5" t="s">
        <v>64</v>
      </c>
      <c r="BP869" s="5" t="s">
        <v>64</v>
      </c>
      <c r="BQ869" s="5" t="s">
        <v>64</v>
      </c>
      <c r="BR869" s="5" t="s">
        <v>64</v>
      </c>
      <c r="BS869" s="5" t="s">
        <v>64</v>
      </c>
      <c r="BT869" s="5" t="s">
        <v>64</v>
      </c>
    </row>
    <row r="870" spans="1:72" x14ac:dyDescent="0.15">
      <c r="A870" s="5" t="s">
        <v>245</v>
      </c>
      <c r="B870" s="5">
        <v>3364</v>
      </c>
      <c r="C870" s="5" t="s">
        <v>65</v>
      </c>
      <c r="D870" s="5">
        <v>0</v>
      </c>
      <c r="E870" s="5">
        <v>0</v>
      </c>
      <c r="F870" s="5">
        <v>0</v>
      </c>
      <c r="G870" s="5">
        <v>0</v>
      </c>
      <c r="H870" s="5">
        <v>1</v>
      </c>
      <c r="I870" s="5" t="s">
        <v>64</v>
      </c>
      <c r="J870" s="5" t="s">
        <v>64</v>
      </c>
      <c r="K870" s="5" t="s">
        <v>64</v>
      </c>
      <c r="L870" s="5" t="s">
        <v>64</v>
      </c>
      <c r="M870" s="5" t="s">
        <v>64</v>
      </c>
      <c r="N870" s="5" t="s">
        <v>64</v>
      </c>
      <c r="AJ870" s="5" t="s">
        <v>64</v>
      </c>
      <c r="AK870" s="5" t="s">
        <v>64</v>
      </c>
      <c r="AL870" s="5" t="s">
        <v>64</v>
      </c>
      <c r="AM870" s="5" t="s">
        <v>64</v>
      </c>
      <c r="AN870" s="5" t="s">
        <v>64</v>
      </c>
      <c r="AO870" s="5" t="s">
        <v>64</v>
      </c>
      <c r="AP870" s="5" t="s">
        <v>64</v>
      </c>
      <c r="AQ870" s="5" t="s">
        <v>64</v>
      </c>
      <c r="AR870" s="5" t="s">
        <v>64</v>
      </c>
      <c r="AS870" s="5" t="s">
        <v>64</v>
      </c>
      <c r="AT870" s="5" t="s">
        <v>64</v>
      </c>
      <c r="AU870" s="5" t="s">
        <v>64</v>
      </c>
      <c r="AV870" s="5" t="s">
        <v>64</v>
      </c>
      <c r="AW870" s="5" t="s">
        <v>64</v>
      </c>
      <c r="AX870" s="5" t="s">
        <v>64</v>
      </c>
      <c r="AY870" s="5" t="s">
        <v>64</v>
      </c>
      <c r="AZ870" s="5" t="s">
        <v>66</v>
      </c>
      <c r="BA870" s="5" t="s">
        <v>66</v>
      </c>
      <c r="BB870" s="5" t="s">
        <v>64</v>
      </c>
      <c r="BC870" s="5" t="s">
        <v>64</v>
      </c>
      <c r="BD870" s="5" t="s">
        <v>64</v>
      </c>
      <c r="BE870" s="5" t="s">
        <v>64</v>
      </c>
      <c r="BF870" s="5" t="s">
        <v>64</v>
      </c>
      <c r="BG870" s="5" t="s">
        <v>64</v>
      </c>
      <c r="BH870" s="5" t="s">
        <v>64</v>
      </c>
      <c r="BI870" s="5" t="s">
        <v>64</v>
      </c>
      <c r="BJ870" s="5" t="s">
        <v>64</v>
      </c>
      <c r="BK870" s="5" t="s">
        <v>64</v>
      </c>
      <c r="BL870" s="5" t="s">
        <v>64</v>
      </c>
      <c r="BM870" s="5" t="s">
        <v>64</v>
      </c>
      <c r="BN870" s="5" t="s">
        <v>64</v>
      </c>
      <c r="BO870" s="5" t="s">
        <v>64</v>
      </c>
      <c r="BP870" s="5" t="s">
        <v>64</v>
      </c>
      <c r="BQ870" s="5" t="s">
        <v>64</v>
      </c>
      <c r="BR870" s="5" t="s">
        <v>64</v>
      </c>
      <c r="BS870" s="5" t="s">
        <v>64</v>
      </c>
      <c r="BT870" s="5" t="s">
        <v>64</v>
      </c>
    </row>
    <row r="871" spans="1:72" x14ac:dyDescent="0.15">
      <c r="A871" s="5" t="s">
        <v>356</v>
      </c>
      <c r="B871" s="5">
        <v>3500</v>
      </c>
      <c r="C871" s="5" t="s">
        <v>65</v>
      </c>
      <c r="D871" s="5">
        <v>0</v>
      </c>
      <c r="E871" s="5">
        <v>0</v>
      </c>
      <c r="F871" s="5">
        <v>0</v>
      </c>
      <c r="G871" s="5">
        <v>0</v>
      </c>
      <c r="H871" s="5">
        <v>1</v>
      </c>
      <c r="I871" s="5" t="s">
        <v>64</v>
      </c>
      <c r="J871" s="5" t="s">
        <v>64</v>
      </c>
      <c r="K871" s="5" t="s">
        <v>64</v>
      </c>
      <c r="L871" s="5" t="s">
        <v>64</v>
      </c>
      <c r="M871" s="5" t="s">
        <v>64</v>
      </c>
      <c r="N871" s="5" t="s">
        <v>64</v>
      </c>
      <c r="AJ871" s="5" t="s">
        <v>64</v>
      </c>
      <c r="AK871" s="5" t="s">
        <v>64</v>
      </c>
      <c r="AL871" s="5" t="s">
        <v>64</v>
      </c>
      <c r="AM871" s="5" t="s">
        <v>64</v>
      </c>
      <c r="AN871" s="5" t="s">
        <v>64</v>
      </c>
      <c r="AO871" s="5" t="s">
        <v>64</v>
      </c>
      <c r="AP871" s="5" t="s">
        <v>64</v>
      </c>
      <c r="AQ871" s="5" t="s">
        <v>64</v>
      </c>
      <c r="AR871" s="5" t="s">
        <v>64</v>
      </c>
      <c r="AS871" s="5" t="s">
        <v>64</v>
      </c>
      <c r="AT871" s="5" t="s">
        <v>64</v>
      </c>
      <c r="AU871" s="5" t="s">
        <v>64</v>
      </c>
      <c r="AV871" s="5" t="s">
        <v>64</v>
      </c>
      <c r="AW871" s="5" t="s">
        <v>64</v>
      </c>
      <c r="AX871" s="5" t="s">
        <v>64</v>
      </c>
      <c r="AY871" s="5" t="s">
        <v>64</v>
      </c>
      <c r="AZ871" s="5" t="s">
        <v>66</v>
      </c>
      <c r="BA871" s="5" t="s">
        <v>66</v>
      </c>
      <c r="BB871" s="5" t="s">
        <v>64</v>
      </c>
      <c r="BC871" s="5" t="s">
        <v>64</v>
      </c>
      <c r="BD871" s="5" t="s">
        <v>64</v>
      </c>
      <c r="BE871" s="5" t="s">
        <v>64</v>
      </c>
      <c r="BF871" s="5" t="s">
        <v>64</v>
      </c>
      <c r="BG871" s="5" t="s">
        <v>64</v>
      </c>
      <c r="BH871" s="5" t="s">
        <v>64</v>
      </c>
      <c r="BI871" s="5" t="s">
        <v>64</v>
      </c>
      <c r="BJ871" s="5" t="s">
        <v>64</v>
      </c>
      <c r="BK871" s="5" t="s">
        <v>64</v>
      </c>
      <c r="BL871" s="5" t="s">
        <v>64</v>
      </c>
      <c r="BM871" s="5" t="s">
        <v>64</v>
      </c>
      <c r="BN871" s="5" t="s">
        <v>64</v>
      </c>
      <c r="BO871" s="5" t="s">
        <v>64</v>
      </c>
      <c r="BP871" s="5" t="s">
        <v>64</v>
      </c>
      <c r="BQ871" s="5" t="s">
        <v>64</v>
      </c>
      <c r="BR871" s="5" t="s">
        <v>64</v>
      </c>
      <c r="BS871" s="5" t="s">
        <v>64</v>
      </c>
      <c r="BT871" s="5" t="s">
        <v>64</v>
      </c>
    </row>
    <row r="872" spans="1:72" x14ac:dyDescent="0.15">
      <c r="A872" s="5" t="s">
        <v>2125</v>
      </c>
      <c r="B872" s="5">
        <v>3844</v>
      </c>
      <c r="C872" s="5" t="s">
        <v>65</v>
      </c>
      <c r="D872" s="5">
        <v>0</v>
      </c>
      <c r="E872" s="5">
        <v>0</v>
      </c>
      <c r="F872" s="5">
        <v>0</v>
      </c>
      <c r="G872" s="5">
        <v>0</v>
      </c>
      <c r="H872" s="5">
        <v>0</v>
      </c>
      <c r="I872" s="5">
        <v>1</v>
      </c>
      <c r="J872" s="5">
        <v>0</v>
      </c>
      <c r="K872" s="5">
        <v>0</v>
      </c>
      <c r="L872" s="5">
        <v>1</v>
      </c>
      <c r="M872" s="5">
        <v>0</v>
      </c>
      <c r="N872" s="5">
        <v>0</v>
      </c>
      <c r="O872" s="5">
        <v>0</v>
      </c>
      <c r="P872" s="5">
        <v>0</v>
      </c>
      <c r="Q872" s="5">
        <v>1</v>
      </c>
      <c r="R872" s="5">
        <v>0</v>
      </c>
      <c r="S872" s="5">
        <v>0</v>
      </c>
      <c r="T872" s="5">
        <v>0</v>
      </c>
      <c r="U872" s="5">
        <v>0</v>
      </c>
      <c r="V872" s="5">
        <v>0</v>
      </c>
      <c r="W872" s="5">
        <v>0</v>
      </c>
      <c r="X872" s="5">
        <v>0</v>
      </c>
      <c r="Y872" s="5">
        <v>0</v>
      </c>
      <c r="Z872" s="5">
        <v>0</v>
      </c>
      <c r="AA872" s="5">
        <v>0</v>
      </c>
      <c r="AB872" s="5">
        <v>0</v>
      </c>
      <c r="AC872" s="5">
        <v>0</v>
      </c>
      <c r="AD872" s="5">
        <v>0</v>
      </c>
      <c r="AE872" s="5">
        <v>0</v>
      </c>
      <c r="AF872" s="5">
        <v>0</v>
      </c>
      <c r="AG872" s="5">
        <v>0</v>
      </c>
      <c r="AH872" s="5">
        <v>0</v>
      </c>
      <c r="AI872" s="5">
        <v>0</v>
      </c>
      <c r="AJ872" s="5">
        <v>0</v>
      </c>
      <c r="AK872" s="5">
        <v>0</v>
      </c>
      <c r="AL872" s="5">
        <v>0</v>
      </c>
      <c r="AM872" s="5">
        <v>0</v>
      </c>
      <c r="AN872" s="5">
        <v>0</v>
      </c>
      <c r="AO872" s="5">
        <v>0</v>
      </c>
      <c r="AP872" s="5">
        <v>0</v>
      </c>
      <c r="AQ872" s="5">
        <v>0</v>
      </c>
      <c r="AR872" s="5">
        <v>0</v>
      </c>
      <c r="AS872" s="5">
        <v>0</v>
      </c>
      <c r="AT872" s="5">
        <v>0</v>
      </c>
      <c r="AU872" s="5">
        <v>0</v>
      </c>
      <c r="AV872" s="5">
        <v>0</v>
      </c>
      <c r="AW872" s="5">
        <v>0</v>
      </c>
      <c r="AX872" s="5">
        <v>0</v>
      </c>
      <c r="AY872" s="5">
        <v>0</v>
      </c>
      <c r="AZ872" s="5" t="s">
        <v>512</v>
      </c>
      <c r="BA872" s="5" t="s">
        <v>66</v>
      </c>
      <c r="BB872" s="5">
        <v>0</v>
      </c>
      <c r="BC872" s="5">
        <v>0</v>
      </c>
      <c r="BD872" s="5">
        <v>27.9</v>
      </c>
      <c r="BE872" s="5">
        <v>0</v>
      </c>
      <c r="BF872" s="5">
        <v>0</v>
      </c>
      <c r="BG872" s="5">
        <v>0</v>
      </c>
      <c r="BH872" s="5">
        <v>0</v>
      </c>
      <c r="BI872" s="5">
        <v>0</v>
      </c>
      <c r="BJ872" s="5">
        <v>0</v>
      </c>
      <c r="BK872" s="5">
        <v>0</v>
      </c>
      <c r="BL872" s="5">
        <v>0</v>
      </c>
      <c r="BM872" s="5" t="s">
        <v>64</v>
      </c>
      <c r="BN872" s="5">
        <v>1</v>
      </c>
      <c r="BO872" s="5">
        <v>0</v>
      </c>
      <c r="BP872" s="5" t="s">
        <v>64</v>
      </c>
      <c r="BQ872" s="5" t="s">
        <v>64</v>
      </c>
      <c r="BR872" s="5" t="s">
        <v>64</v>
      </c>
      <c r="BS872" s="5">
        <v>0</v>
      </c>
      <c r="BT872" s="5">
        <v>0</v>
      </c>
    </row>
    <row r="873" spans="1:72" x14ac:dyDescent="0.15">
      <c r="A873" s="5" t="s">
        <v>2126</v>
      </c>
      <c r="B873" s="5">
        <v>3821</v>
      </c>
      <c r="C873" s="5" t="s">
        <v>65</v>
      </c>
      <c r="D873" s="5">
        <v>0</v>
      </c>
      <c r="E873" s="5">
        <v>0</v>
      </c>
      <c r="F873" s="5">
        <v>0</v>
      </c>
      <c r="G873" s="5">
        <v>0</v>
      </c>
      <c r="H873" s="5">
        <v>0</v>
      </c>
      <c r="I873" s="5">
        <v>171</v>
      </c>
      <c r="J873" s="5">
        <v>48</v>
      </c>
      <c r="K873" s="5">
        <v>0</v>
      </c>
      <c r="L873" s="5">
        <v>219</v>
      </c>
      <c r="M873" s="5">
        <v>0</v>
      </c>
      <c r="N873" s="5">
        <v>0</v>
      </c>
      <c r="O873" s="5">
        <v>204</v>
      </c>
      <c r="P873" s="5">
        <v>1</v>
      </c>
      <c r="Q873" s="5">
        <v>0</v>
      </c>
      <c r="R873" s="5">
        <v>0</v>
      </c>
      <c r="S873" s="5">
        <v>0</v>
      </c>
      <c r="T873" s="5">
        <v>0</v>
      </c>
      <c r="U873" s="5">
        <v>0</v>
      </c>
      <c r="V873" s="5">
        <v>14</v>
      </c>
      <c r="W873" s="5">
        <v>0</v>
      </c>
      <c r="X873" s="5">
        <v>0</v>
      </c>
      <c r="Y873" s="5">
        <v>0</v>
      </c>
      <c r="Z873" s="5">
        <v>0</v>
      </c>
      <c r="AA873" s="5">
        <v>0</v>
      </c>
      <c r="AB873" s="5">
        <v>0</v>
      </c>
      <c r="AC873" s="5">
        <v>0</v>
      </c>
      <c r="AD873" s="5">
        <v>0</v>
      </c>
      <c r="AE873" s="5">
        <v>0</v>
      </c>
      <c r="AF873" s="5">
        <v>0</v>
      </c>
      <c r="AG873" s="5">
        <v>0</v>
      </c>
      <c r="AH873" s="5">
        <v>0</v>
      </c>
      <c r="AI873" s="5">
        <v>11</v>
      </c>
      <c r="AJ873" s="5">
        <v>0</v>
      </c>
      <c r="AK873" s="5">
        <v>0</v>
      </c>
      <c r="AL873" s="5">
        <v>0</v>
      </c>
      <c r="AM873" s="5">
        <v>0</v>
      </c>
      <c r="AN873" s="5">
        <v>0</v>
      </c>
      <c r="AO873" s="5">
        <v>0</v>
      </c>
      <c r="AP873" s="5">
        <v>0</v>
      </c>
      <c r="AQ873" s="5">
        <v>0</v>
      </c>
      <c r="AR873" s="5">
        <v>0</v>
      </c>
      <c r="AS873" s="5">
        <v>0</v>
      </c>
      <c r="AT873" s="5">
        <v>0</v>
      </c>
      <c r="AU873" s="5">
        <v>0</v>
      </c>
      <c r="AV873" s="5">
        <v>0</v>
      </c>
      <c r="AW873" s="5">
        <v>0</v>
      </c>
      <c r="AX873" s="5">
        <v>0</v>
      </c>
      <c r="AY873" s="5">
        <v>0</v>
      </c>
      <c r="AZ873" s="5" t="s">
        <v>788</v>
      </c>
      <c r="BA873" s="5" t="s">
        <v>66</v>
      </c>
      <c r="BB873" s="5">
        <v>0</v>
      </c>
      <c r="BC873" s="5">
        <v>0</v>
      </c>
      <c r="BD873" s="5">
        <v>2647.1</v>
      </c>
      <c r="BE873" s="5">
        <v>3463</v>
      </c>
      <c r="BF873" s="5">
        <v>0</v>
      </c>
      <c r="BG873" s="5">
        <v>0</v>
      </c>
      <c r="BH873" s="5">
        <v>0</v>
      </c>
      <c r="BI873" s="5">
        <v>0</v>
      </c>
      <c r="BJ873" s="5">
        <v>0</v>
      </c>
      <c r="BK873" s="5">
        <v>0</v>
      </c>
      <c r="BL873" s="5">
        <v>0</v>
      </c>
      <c r="BM873" s="5" t="s">
        <v>64</v>
      </c>
      <c r="BN873" s="5">
        <v>219</v>
      </c>
      <c r="BO873" s="5">
        <v>0</v>
      </c>
      <c r="BP873" s="5" t="s">
        <v>64</v>
      </c>
      <c r="BQ873" s="5" t="s">
        <v>64</v>
      </c>
      <c r="BR873" s="5" t="s">
        <v>64</v>
      </c>
      <c r="BS873" s="5">
        <v>0</v>
      </c>
      <c r="BT873" s="5">
        <v>0</v>
      </c>
    </row>
    <row r="874" spans="1:72" x14ac:dyDescent="0.15">
      <c r="A874" s="5" t="s">
        <v>987</v>
      </c>
      <c r="B874" s="5">
        <v>3820</v>
      </c>
      <c r="C874" s="5" t="s">
        <v>65</v>
      </c>
      <c r="D874" s="5">
        <v>0</v>
      </c>
      <c r="E874" s="5">
        <v>0</v>
      </c>
      <c r="F874" s="5">
        <v>0</v>
      </c>
      <c r="G874" s="5">
        <v>0</v>
      </c>
      <c r="H874" s="5">
        <v>1</v>
      </c>
      <c r="I874" s="5" t="s">
        <v>64</v>
      </c>
      <c r="J874" s="5" t="s">
        <v>64</v>
      </c>
      <c r="K874" s="5" t="s">
        <v>64</v>
      </c>
      <c r="L874" s="5" t="s">
        <v>64</v>
      </c>
      <c r="M874" s="5" t="s">
        <v>64</v>
      </c>
      <c r="N874" s="5" t="s">
        <v>64</v>
      </c>
      <c r="AJ874" s="5" t="s">
        <v>64</v>
      </c>
      <c r="AK874" s="5" t="s">
        <v>64</v>
      </c>
      <c r="AL874" s="5" t="s">
        <v>64</v>
      </c>
      <c r="AM874" s="5" t="s">
        <v>64</v>
      </c>
      <c r="AN874" s="5" t="s">
        <v>64</v>
      </c>
      <c r="AO874" s="5" t="s">
        <v>64</v>
      </c>
      <c r="AP874" s="5" t="s">
        <v>64</v>
      </c>
      <c r="AQ874" s="5" t="s">
        <v>64</v>
      </c>
      <c r="AR874" s="5" t="s">
        <v>64</v>
      </c>
      <c r="AS874" s="5" t="s">
        <v>64</v>
      </c>
      <c r="AT874" s="5" t="s">
        <v>64</v>
      </c>
      <c r="AU874" s="5" t="s">
        <v>64</v>
      </c>
      <c r="AV874" s="5" t="s">
        <v>64</v>
      </c>
      <c r="AW874" s="5" t="s">
        <v>64</v>
      </c>
      <c r="AX874" s="5" t="s">
        <v>64</v>
      </c>
      <c r="AY874" s="5" t="s">
        <v>64</v>
      </c>
      <c r="AZ874" s="5" t="s">
        <v>66</v>
      </c>
      <c r="BA874" s="5" t="s">
        <v>66</v>
      </c>
      <c r="BB874" s="5" t="s">
        <v>64</v>
      </c>
      <c r="BC874" s="5" t="s">
        <v>64</v>
      </c>
      <c r="BD874" s="5" t="s">
        <v>64</v>
      </c>
      <c r="BE874" s="5" t="s">
        <v>64</v>
      </c>
      <c r="BF874" s="5" t="s">
        <v>64</v>
      </c>
      <c r="BG874" s="5" t="s">
        <v>64</v>
      </c>
      <c r="BH874" s="5" t="s">
        <v>64</v>
      </c>
      <c r="BI874" s="5" t="s">
        <v>64</v>
      </c>
      <c r="BJ874" s="5" t="s">
        <v>64</v>
      </c>
      <c r="BK874" s="5" t="s">
        <v>64</v>
      </c>
      <c r="BL874" s="5" t="s">
        <v>64</v>
      </c>
      <c r="BM874" s="5" t="s">
        <v>64</v>
      </c>
      <c r="BN874" s="5" t="s">
        <v>64</v>
      </c>
      <c r="BO874" s="5" t="s">
        <v>64</v>
      </c>
      <c r="BP874" s="5" t="s">
        <v>64</v>
      </c>
      <c r="BQ874" s="5" t="s">
        <v>64</v>
      </c>
      <c r="BR874" s="5" t="s">
        <v>64</v>
      </c>
      <c r="BS874" s="5" t="s">
        <v>64</v>
      </c>
      <c r="BT874" s="5" t="s">
        <v>64</v>
      </c>
    </row>
    <row r="875" spans="1:72" x14ac:dyDescent="0.15">
      <c r="A875" s="5" t="s">
        <v>1210</v>
      </c>
      <c r="B875" s="5">
        <v>3318</v>
      </c>
      <c r="C875" s="5" t="s">
        <v>65</v>
      </c>
      <c r="D875" s="5">
        <v>0</v>
      </c>
      <c r="E875" s="5">
        <v>0</v>
      </c>
      <c r="F875" s="5">
        <v>0</v>
      </c>
      <c r="G875" s="5">
        <v>0</v>
      </c>
      <c r="H875" s="5">
        <v>1</v>
      </c>
      <c r="I875" s="5" t="s">
        <v>64</v>
      </c>
      <c r="J875" s="5" t="s">
        <v>64</v>
      </c>
      <c r="K875" s="5" t="s">
        <v>64</v>
      </c>
      <c r="L875" s="5" t="s">
        <v>64</v>
      </c>
      <c r="M875" s="5" t="s">
        <v>64</v>
      </c>
      <c r="N875" s="5" t="s">
        <v>64</v>
      </c>
      <c r="AJ875" s="5" t="s">
        <v>64</v>
      </c>
      <c r="AK875" s="5" t="s">
        <v>64</v>
      </c>
      <c r="AL875" s="5" t="s">
        <v>64</v>
      </c>
      <c r="AM875" s="5" t="s">
        <v>64</v>
      </c>
      <c r="AN875" s="5" t="s">
        <v>64</v>
      </c>
      <c r="AO875" s="5" t="s">
        <v>64</v>
      </c>
      <c r="AP875" s="5" t="s">
        <v>64</v>
      </c>
      <c r="AQ875" s="5" t="s">
        <v>64</v>
      </c>
      <c r="AR875" s="5" t="s">
        <v>64</v>
      </c>
      <c r="AS875" s="5" t="s">
        <v>64</v>
      </c>
      <c r="AT875" s="5" t="s">
        <v>64</v>
      </c>
      <c r="AU875" s="5" t="s">
        <v>64</v>
      </c>
      <c r="AV875" s="5" t="s">
        <v>64</v>
      </c>
      <c r="AW875" s="5" t="s">
        <v>64</v>
      </c>
      <c r="AX875" s="5" t="s">
        <v>64</v>
      </c>
      <c r="AY875" s="5" t="s">
        <v>64</v>
      </c>
      <c r="AZ875" s="5" t="s">
        <v>66</v>
      </c>
      <c r="BA875" s="5" t="s">
        <v>66</v>
      </c>
      <c r="BB875" s="5" t="s">
        <v>64</v>
      </c>
      <c r="BC875" s="5" t="s">
        <v>64</v>
      </c>
      <c r="BD875" s="5" t="s">
        <v>64</v>
      </c>
      <c r="BE875" s="5" t="s">
        <v>64</v>
      </c>
      <c r="BF875" s="5" t="s">
        <v>64</v>
      </c>
      <c r="BG875" s="5" t="s">
        <v>64</v>
      </c>
      <c r="BH875" s="5" t="s">
        <v>64</v>
      </c>
      <c r="BI875" s="5" t="s">
        <v>64</v>
      </c>
      <c r="BJ875" s="5" t="s">
        <v>64</v>
      </c>
      <c r="BK875" s="5" t="s">
        <v>64</v>
      </c>
      <c r="BL875" s="5" t="s">
        <v>64</v>
      </c>
      <c r="BM875" s="5" t="s">
        <v>64</v>
      </c>
      <c r="BN875" s="5" t="s">
        <v>64</v>
      </c>
      <c r="BO875" s="5" t="s">
        <v>64</v>
      </c>
      <c r="BP875" s="5" t="s">
        <v>64</v>
      </c>
      <c r="BQ875" s="5" t="s">
        <v>64</v>
      </c>
      <c r="BR875" s="5" t="s">
        <v>64</v>
      </c>
      <c r="BS875" s="5" t="s">
        <v>64</v>
      </c>
      <c r="BT875" s="5" t="s">
        <v>64</v>
      </c>
    </row>
    <row r="876" spans="1:72" x14ac:dyDescent="0.15">
      <c r="A876" s="5" t="s">
        <v>2127</v>
      </c>
      <c r="B876" s="5">
        <v>3418</v>
      </c>
      <c r="C876" s="5" t="s">
        <v>65</v>
      </c>
      <c r="D876" s="5">
        <v>0</v>
      </c>
      <c r="E876" s="5">
        <v>0</v>
      </c>
      <c r="F876" s="5">
        <v>0</v>
      </c>
      <c r="G876" s="5">
        <v>0</v>
      </c>
      <c r="H876" s="5">
        <v>0</v>
      </c>
      <c r="I876" s="5">
        <v>7</v>
      </c>
      <c r="J876" s="5">
        <v>6</v>
      </c>
      <c r="K876" s="5">
        <v>0</v>
      </c>
      <c r="L876" s="5">
        <v>13</v>
      </c>
      <c r="M876" s="5">
        <v>0</v>
      </c>
      <c r="N876" s="5">
        <v>0</v>
      </c>
      <c r="O876" s="5">
        <v>9</v>
      </c>
      <c r="P876" s="5">
        <v>0</v>
      </c>
      <c r="Q876" s="5">
        <v>0</v>
      </c>
      <c r="R876" s="5">
        <v>2</v>
      </c>
      <c r="S876" s="5">
        <v>0</v>
      </c>
      <c r="T876" s="5">
        <v>0</v>
      </c>
      <c r="U876" s="5">
        <v>0</v>
      </c>
      <c r="V876" s="5">
        <v>2</v>
      </c>
      <c r="W876" s="5">
        <v>0</v>
      </c>
      <c r="X876" s="5">
        <v>0</v>
      </c>
      <c r="Y876" s="5">
        <v>0</v>
      </c>
      <c r="Z876" s="5">
        <v>0</v>
      </c>
      <c r="AA876" s="5">
        <v>0</v>
      </c>
      <c r="AB876" s="5">
        <v>0</v>
      </c>
      <c r="AC876" s="5">
        <v>0</v>
      </c>
      <c r="AD876" s="5">
        <v>0</v>
      </c>
      <c r="AE876" s="5">
        <v>0</v>
      </c>
      <c r="AF876" s="5">
        <v>0</v>
      </c>
      <c r="AG876" s="5">
        <v>0</v>
      </c>
      <c r="AH876" s="5">
        <v>0</v>
      </c>
      <c r="AI876" s="5">
        <v>0</v>
      </c>
      <c r="AJ876" s="5">
        <v>0</v>
      </c>
      <c r="AK876" s="5">
        <v>0</v>
      </c>
      <c r="AL876" s="5">
        <v>0</v>
      </c>
      <c r="AM876" s="5">
        <v>0</v>
      </c>
      <c r="AN876" s="5">
        <v>0</v>
      </c>
      <c r="AO876" s="5">
        <v>0</v>
      </c>
      <c r="AP876" s="5">
        <v>0</v>
      </c>
      <c r="AQ876" s="5">
        <v>0</v>
      </c>
      <c r="AR876" s="5">
        <v>0</v>
      </c>
      <c r="AS876" s="5">
        <v>0</v>
      </c>
      <c r="AT876" s="5">
        <v>0</v>
      </c>
      <c r="AU876" s="5">
        <v>0</v>
      </c>
      <c r="AV876" s="5">
        <v>0</v>
      </c>
      <c r="AW876" s="5">
        <v>0</v>
      </c>
      <c r="AX876" s="5">
        <v>0</v>
      </c>
      <c r="AY876" s="5">
        <v>0</v>
      </c>
      <c r="AZ876" s="5" t="s">
        <v>66</v>
      </c>
      <c r="BA876" s="5" t="s">
        <v>66</v>
      </c>
      <c r="BB876" s="5">
        <v>598</v>
      </c>
      <c r="BC876" s="5">
        <v>0</v>
      </c>
      <c r="BD876" s="5">
        <v>306.89999999999998</v>
      </c>
      <c r="BE876" s="5">
        <v>55.8</v>
      </c>
      <c r="BF876" s="5">
        <v>0</v>
      </c>
      <c r="BG876" s="5">
        <v>0</v>
      </c>
      <c r="BH876" s="5">
        <v>0</v>
      </c>
      <c r="BI876" s="5">
        <v>0</v>
      </c>
      <c r="BJ876" s="5">
        <v>0</v>
      </c>
      <c r="BK876" s="5">
        <v>0</v>
      </c>
      <c r="BL876" s="5">
        <v>0</v>
      </c>
      <c r="BM876" s="5" t="s">
        <v>64</v>
      </c>
      <c r="BN876" s="5">
        <v>9</v>
      </c>
      <c r="BO876" s="5">
        <v>0</v>
      </c>
      <c r="BP876" s="5" t="s">
        <v>64</v>
      </c>
      <c r="BQ876" s="5" t="s">
        <v>64</v>
      </c>
      <c r="BR876" s="5" t="s">
        <v>64</v>
      </c>
      <c r="BS876" s="5">
        <v>0</v>
      </c>
      <c r="BT876" s="5">
        <v>0</v>
      </c>
    </row>
    <row r="877" spans="1:72" x14ac:dyDescent="0.15">
      <c r="A877" s="5" t="s">
        <v>829</v>
      </c>
      <c r="B877" s="5">
        <v>3318</v>
      </c>
      <c r="C877" s="5" t="s">
        <v>65</v>
      </c>
      <c r="D877" s="5">
        <v>0</v>
      </c>
      <c r="E877" s="5">
        <v>0</v>
      </c>
      <c r="F877" s="5">
        <v>1</v>
      </c>
      <c r="G877" s="5">
        <v>0</v>
      </c>
      <c r="H877" s="5">
        <v>0</v>
      </c>
      <c r="I877" s="5">
        <v>2</v>
      </c>
      <c r="J877" s="5">
        <v>0</v>
      </c>
      <c r="K877" s="5">
        <v>0</v>
      </c>
      <c r="L877" s="5">
        <v>2</v>
      </c>
      <c r="M877" s="5">
        <v>0</v>
      </c>
      <c r="N877" s="5">
        <v>0</v>
      </c>
      <c r="O877" s="5">
        <v>0</v>
      </c>
      <c r="P877" s="5">
        <v>0</v>
      </c>
      <c r="Q877" s="5">
        <v>1</v>
      </c>
      <c r="R877" s="5">
        <v>0</v>
      </c>
      <c r="S877" s="5">
        <v>0</v>
      </c>
      <c r="T877" s="5">
        <v>0</v>
      </c>
      <c r="U877" s="5">
        <v>0</v>
      </c>
      <c r="V877" s="5">
        <v>0</v>
      </c>
      <c r="W877" s="5">
        <v>0</v>
      </c>
      <c r="X877" s="5">
        <v>1</v>
      </c>
      <c r="Y877" s="5">
        <v>0</v>
      </c>
      <c r="Z877" s="5">
        <v>0</v>
      </c>
      <c r="AA877" s="5">
        <v>0</v>
      </c>
      <c r="AB877" s="5">
        <v>0</v>
      </c>
      <c r="AC877" s="5">
        <v>0</v>
      </c>
      <c r="AD877" s="5">
        <v>0</v>
      </c>
      <c r="AE877" s="5">
        <v>0</v>
      </c>
      <c r="AF877" s="5">
        <v>0</v>
      </c>
      <c r="AG877" s="5">
        <v>0</v>
      </c>
      <c r="AH877" s="5">
        <v>0</v>
      </c>
      <c r="AI877" s="5">
        <v>0</v>
      </c>
      <c r="AJ877" s="5">
        <v>0</v>
      </c>
      <c r="AK877" s="5">
        <v>0</v>
      </c>
      <c r="AL877" s="5">
        <v>0</v>
      </c>
      <c r="AM877" s="5">
        <v>0</v>
      </c>
      <c r="AN877" s="5">
        <v>0</v>
      </c>
      <c r="AO877" s="5">
        <v>0</v>
      </c>
      <c r="AP877" s="5">
        <v>0</v>
      </c>
      <c r="AQ877" s="5">
        <v>0</v>
      </c>
      <c r="AR877" s="5">
        <v>0</v>
      </c>
      <c r="AS877" s="5">
        <v>0</v>
      </c>
      <c r="AT877" s="5">
        <v>0</v>
      </c>
      <c r="AU877" s="5">
        <v>0</v>
      </c>
      <c r="AV877" s="5">
        <v>0</v>
      </c>
      <c r="AW877" s="5">
        <v>0</v>
      </c>
      <c r="AX877" s="5">
        <v>0</v>
      </c>
      <c r="AY877" s="5">
        <v>0</v>
      </c>
      <c r="AZ877" s="5" t="s">
        <v>216</v>
      </c>
      <c r="BA877" s="5" t="s">
        <v>66</v>
      </c>
      <c r="BB877" s="5">
        <v>0</v>
      </c>
      <c r="BC877" s="5">
        <v>0</v>
      </c>
      <c r="BD877" s="5">
        <v>55.8</v>
      </c>
      <c r="BE877" s="5">
        <v>0</v>
      </c>
      <c r="BF877" s="5">
        <v>0</v>
      </c>
      <c r="BG877" s="5">
        <v>0</v>
      </c>
      <c r="BH877" s="5">
        <v>0</v>
      </c>
      <c r="BI877" s="5">
        <v>0</v>
      </c>
      <c r="BJ877" s="5">
        <v>0</v>
      </c>
      <c r="BK877" s="5">
        <v>0</v>
      </c>
      <c r="BL877" s="5">
        <v>0</v>
      </c>
      <c r="BM877" s="5" t="s">
        <v>64</v>
      </c>
      <c r="BN877" s="5">
        <v>2</v>
      </c>
      <c r="BO877" s="5">
        <v>0</v>
      </c>
      <c r="BP877" s="5" t="s">
        <v>64</v>
      </c>
      <c r="BQ877" s="5" t="s">
        <v>64</v>
      </c>
      <c r="BR877" s="5" t="s">
        <v>64</v>
      </c>
      <c r="BS877" s="5">
        <v>0</v>
      </c>
      <c r="BT877" s="5">
        <v>0</v>
      </c>
    </row>
    <row r="878" spans="1:72" x14ac:dyDescent="0.15">
      <c r="A878" s="5" t="s">
        <v>1202</v>
      </c>
      <c r="B878" s="5">
        <v>3220</v>
      </c>
      <c r="C878" s="5" t="s">
        <v>65</v>
      </c>
      <c r="D878" s="5">
        <v>0</v>
      </c>
      <c r="E878" s="5">
        <v>0</v>
      </c>
      <c r="F878" s="5">
        <v>0</v>
      </c>
      <c r="G878" s="5">
        <v>0</v>
      </c>
      <c r="H878" s="5">
        <v>1</v>
      </c>
      <c r="I878" s="5" t="s">
        <v>64</v>
      </c>
      <c r="J878" s="5" t="s">
        <v>64</v>
      </c>
      <c r="K878" s="5" t="s">
        <v>64</v>
      </c>
      <c r="L878" s="5" t="s">
        <v>64</v>
      </c>
      <c r="M878" s="5" t="s">
        <v>64</v>
      </c>
      <c r="N878" s="5" t="s">
        <v>64</v>
      </c>
      <c r="AJ878" s="5" t="s">
        <v>64</v>
      </c>
      <c r="AK878" s="5" t="s">
        <v>64</v>
      </c>
      <c r="AL878" s="5" t="s">
        <v>64</v>
      </c>
      <c r="AM878" s="5" t="s">
        <v>64</v>
      </c>
      <c r="AN878" s="5" t="s">
        <v>64</v>
      </c>
      <c r="AO878" s="5" t="s">
        <v>64</v>
      </c>
      <c r="AP878" s="5" t="s">
        <v>64</v>
      </c>
      <c r="AQ878" s="5" t="s">
        <v>64</v>
      </c>
      <c r="AR878" s="5" t="s">
        <v>64</v>
      </c>
      <c r="AS878" s="5" t="s">
        <v>64</v>
      </c>
      <c r="AT878" s="5" t="s">
        <v>64</v>
      </c>
      <c r="AU878" s="5" t="s">
        <v>64</v>
      </c>
      <c r="AV878" s="5" t="s">
        <v>64</v>
      </c>
      <c r="AW878" s="5" t="s">
        <v>64</v>
      </c>
      <c r="AX878" s="5" t="s">
        <v>64</v>
      </c>
      <c r="AY878" s="5" t="s">
        <v>64</v>
      </c>
      <c r="AZ878" s="5" t="s">
        <v>66</v>
      </c>
      <c r="BA878" s="5" t="s">
        <v>66</v>
      </c>
      <c r="BB878" s="5" t="s">
        <v>64</v>
      </c>
      <c r="BC878" s="5" t="s">
        <v>64</v>
      </c>
      <c r="BD878" s="5" t="s">
        <v>64</v>
      </c>
      <c r="BE878" s="5" t="s">
        <v>64</v>
      </c>
      <c r="BF878" s="5" t="s">
        <v>64</v>
      </c>
      <c r="BG878" s="5" t="s">
        <v>64</v>
      </c>
      <c r="BH878" s="5" t="s">
        <v>64</v>
      </c>
      <c r="BI878" s="5" t="s">
        <v>64</v>
      </c>
      <c r="BJ878" s="5" t="s">
        <v>64</v>
      </c>
      <c r="BK878" s="5" t="s">
        <v>64</v>
      </c>
      <c r="BL878" s="5" t="s">
        <v>64</v>
      </c>
      <c r="BM878" s="5" t="s">
        <v>64</v>
      </c>
      <c r="BN878" s="5" t="s">
        <v>64</v>
      </c>
      <c r="BO878" s="5" t="s">
        <v>64</v>
      </c>
      <c r="BP878" s="5" t="s">
        <v>64</v>
      </c>
      <c r="BQ878" s="5" t="s">
        <v>64</v>
      </c>
      <c r="BR878" s="5" t="s">
        <v>64</v>
      </c>
      <c r="BS878" s="5" t="s">
        <v>64</v>
      </c>
      <c r="BT878" s="5" t="s">
        <v>64</v>
      </c>
    </row>
    <row r="879" spans="1:72" x14ac:dyDescent="0.15">
      <c r="A879" s="5" t="s">
        <v>2128</v>
      </c>
      <c r="B879" s="5">
        <v>3300</v>
      </c>
      <c r="C879" s="5" t="s">
        <v>65</v>
      </c>
      <c r="D879" s="5">
        <v>0</v>
      </c>
      <c r="E879" s="5">
        <v>0</v>
      </c>
      <c r="F879" s="5">
        <v>0</v>
      </c>
      <c r="G879" s="5">
        <v>0</v>
      </c>
      <c r="H879" s="5">
        <v>0</v>
      </c>
      <c r="I879" s="5">
        <v>69</v>
      </c>
      <c r="J879" s="5">
        <v>18</v>
      </c>
      <c r="K879" s="5">
        <v>21</v>
      </c>
      <c r="L879" s="5">
        <v>87</v>
      </c>
      <c r="M879" s="5">
        <v>0</v>
      </c>
      <c r="N879" s="5">
        <v>0</v>
      </c>
      <c r="O879" s="5">
        <v>86</v>
      </c>
      <c r="P879" s="5">
        <v>0</v>
      </c>
      <c r="Q879" s="5">
        <v>1</v>
      </c>
      <c r="R879" s="5">
        <v>0</v>
      </c>
      <c r="S879" s="5">
        <v>0</v>
      </c>
      <c r="T879" s="5">
        <v>0</v>
      </c>
      <c r="U879" s="5">
        <v>0</v>
      </c>
      <c r="V879" s="5">
        <v>0</v>
      </c>
      <c r="W879" s="5">
        <v>0</v>
      </c>
      <c r="X879" s="5">
        <v>0</v>
      </c>
      <c r="Y879" s="5">
        <v>0</v>
      </c>
      <c r="Z879" s="5">
        <v>0</v>
      </c>
      <c r="AA879" s="5">
        <v>0</v>
      </c>
      <c r="AB879" s="5">
        <v>0</v>
      </c>
      <c r="AC879" s="5">
        <v>0</v>
      </c>
      <c r="AD879" s="5">
        <v>0</v>
      </c>
      <c r="AE879" s="5">
        <v>0</v>
      </c>
      <c r="AF879" s="5">
        <v>0</v>
      </c>
      <c r="AG879" s="5">
        <v>0</v>
      </c>
      <c r="AH879" s="5">
        <v>0</v>
      </c>
      <c r="AI879" s="5">
        <v>0</v>
      </c>
      <c r="AJ879" s="5">
        <v>0</v>
      </c>
      <c r="AK879" s="5">
        <v>0</v>
      </c>
      <c r="AL879" s="5">
        <v>0</v>
      </c>
      <c r="AM879" s="5">
        <v>0</v>
      </c>
      <c r="AN879" s="5">
        <v>0</v>
      </c>
      <c r="AO879" s="5">
        <v>0</v>
      </c>
      <c r="AP879" s="5">
        <v>0</v>
      </c>
      <c r="AQ879" s="5">
        <v>0</v>
      </c>
      <c r="AR879" s="5">
        <v>0</v>
      </c>
      <c r="AS879" s="5">
        <v>0</v>
      </c>
      <c r="AT879" s="5">
        <v>0</v>
      </c>
      <c r="AU879" s="5">
        <v>0</v>
      </c>
      <c r="AV879" s="5">
        <v>0</v>
      </c>
      <c r="AW879" s="5">
        <v>0</v>
      </c>
      <c r="AX879" s="5">
        <v>0</v>
      </c>
      <c r="AY879" s="5">
        <v>0</v>
      </c>
      <c r="AZ879" s="5" t="s">
        <v>788</v>
      </c>
      <c r="BA879" s="5" t="s">
        <v>66</v>
      </c>
      <c r="BB879" s="5">
        <v>1478.4</v>
      </c>
      <c r="BC879" s="5">
        <v>0</v>
      </c>
      <c r="BD879" s="5">
        <v>2399.4</v>
      </c>
      <c r="BE879" s="5">
        <v>27.9</v>
      </c>
      <c r="BF879" s="5">
        <v>0</v>
      </c>
      <c r="BG879" s="5">
        <v>0</v>
      </c>
      <c r="BH879" s="5">
        <v>0</v>
      </c>
      <c r="BI879" s="5">
        <v>0</v>
      </c>
      <c r="BJ879" s="5">
        <v>0</v>
      </c>
      <c r="BK879" s="5">
        <v>0</v>
      </c>
      <c r="BL879" s="5">
        <v>0</v>
      </c>
      <c r="BM879" s="5" t="s">
        <v>64</v>
      </c>
      <c r="BN879" s="5">
        <v>86</v>
      </c>
      <c r="BO879" s="5">
        <v>0</v>
      </c>
      <c r="BP879" s="5" t="s">
        <v>64</v>
      </c>
      <c r="BQ879" s="5" t="s">
        <v>64</v>
      </c>
      <c r="BR879" s="5" t="s">
        <v>64</v>
      </c>
      <c r="BS879" s="5">
        <v>0</v>
      </c>
      <c r="BT879" s="5">
        <v>0</v>
      </c>
    </row>
    <row r="880" spans="1:72" x14ac:dyDescent="0.15">
      <c r="A880" s="5" t="s">
        <v>2129</v>
      </c>
      <c r="B880" s="5">
        <v>3011</v>
      </c>
      <c r="C880" s="5" t="s">
        <v>166</v>
      </c>
      <c r="D880" s="5">
        <v>0</v>
      </c>
      <c r="E880" s="5">
        <v>0</v>
      </c>
      <c r="F880" s="5">
        <v>1</v>
      </c>
      <c r="G880" s="5">
        <v>0</v>
      </c>
      <c r="H880" s="5">
        <v>0</v>
      </c>
      <c r="I880" s="5">
        <v>3</v>
      </c>
      <c r="J880" s="5">
        <v>1417</v>
      </c>
      <c r="K880" s="5">
        <v>1</v>
      </c>
      <c r="L880" s="5">
        <v>1420</v>
      </c>
      <c r="M880" s="5">
        <v>27.9</v>
      </c>
      <c r="N880" s="5">
        <v>2</v>
      </c>
      <c r="O880" s="5">
        <v>696</v>
      </c>
      <c r="P880" s="5">
        <v>11</v>
      </c>
      <c r="Q880" s="5">
        <v>11</v>
      </c>
      <c r="R880" s="5">
        <v>64</v>
      </c>
      <c r="S880" s="5">
        <v>0</v>
      </c>
      <c r="T880" s="5">
        <v>11</v>
      </c>
      <c r="U880" s="5">
        <v>0</v>
      </c>
      <c r="V880" s="5">
        <v>14</v>
      </c>
      <c r="W880" s="5">
        <v>0</v>
      </c>
      <c r="X880" s="5">
        <v>613</v>
      </c>
      <c r="Y880" s="5">
        <v>209</v>
      </c>
      <c r="Z880" s="5">
        <v>0</v>
      </c>
      <c r="AA880" s="5">
        <v>0</v>
      </c>
      <c r="AB880" s="5">
        <v>30</v>
      </c>
      <c r="AC880" s="5">
        <v>0</v>
      </c>
      <c r="AD880" s="5">
        <v>0</v>
      </c>
      <c r="AE880" s="5">
        <v>0</v>
      </c>
      <c r="AF880" s="5">
        <v>0</v>
      </c>
      <c r="AG880" s="5">
        <v>0</v>
      </c>
      <c r="AH880" s="5">
        <v>0</v>
      </c>
      <c r="AI880" s="5">
        <v>33</v>
      </c>
      <c r="AJ880" s="5">
        <v>0</v>
      </c>
      <c r="AK880" s="5">
        <v>0</v>
      </c>
      <c r="AL880" s="5">
        <v>0</v>
      </c>
      <c r="AM880" s="5">
        <v>0</v>
      </c>
      <c r="AN880" s="5">
        <v>0</v>
      </c>
      <c r="AO880" s="5">
        <v>0</v>
      </c>
      <c r="AP880" s="5">
        <v>0</v>
      </c>
      <c r="AQ880" s="5">
        <v>0</v>
      </c>
      <c r="AR880" s="5">
        <v>0</v>
      </c>
      <c r="AS880" s="5">
        <v>0</v>
      </c>
      <c r="AT880" s="5">
        <v>0</v>
      </c>
      <c r="AU880" s="5">
        <v>0</v>
      </c>
      <c r="AV880" s="5">
        <v>0</v>
      </c>
      <c r="AW880" s="5">
        <v>0</v>
      </c>
      <c r="AX880" s="5">
        <v>0</v>
      </c>
      <c r="AY880" s="5">
        <v>0</v>
      </c>
      <c r="AZ880" s="5" t="s">
        <v>2220</v>
      </c>
      <c r="BA880" s="5" t="s">
        <v>66</v>
      </c>
      <c r="BB880" s="5">
        <v>54912.3</v>
      </c>
      <c r="BC880" s="5">
        <v>664.7</v>
      </c>
      <c r="BD880" s="5">
        <v>34484.400000000001</v>
      </c>
      <c r="BE880" s="5">
        <v>5105.7</v>
      </c>
      <c r="BF880" s="5">
        <v>0</v>
      </c>
      <c r="BG880" s="5">
        <v>90</v>
      </c>
      <c r="BH880" s="5">
        <v>20</v>
      </c>
      <c r="BI880" s="5">
        <v>0</v>
      </c>
      <c r="BJ880" s="5">
        <v>0</v>
      </c>
      <c r="BK880" s="5">
        <v>0</v>
      </c>
      <c r="BL880" s="5">
        <v>0</v>
      </c>
      <c r="BM880" s="5" t="s">
        <v>160</v>
      </c>
      <c r="BN880" s="5">
        <v>877</v>
      </c>
      <c r="BO880" s="5">
        <v>50</v>
      </c>
      <c r="BP880" s="5" t="s">
        <v>207</v>
      </c>
      <c r="BQ880" s="5" t="s">
        <v>160</v>
      </c>
      <c r="BR880" s="5" t="s">
        <v>206</v>
      </c>
      <c r="BS880" s="5">
        <v>0</v>
      </c>
      <c r="BT880" s="5">
        <v>0</v>
      </c>
    </row>
    <row r="881" spans="1:72" x14ac:dyDescent="0.15">
      <c r="A881" s="5" t="s">
        <v>761</v>
      </c>
      <c r="B881" s="5">
        <v>3429</v>
      </c>
      <c r="C881" s="5" t="s">
        <v>65</v>
      </c>
      <c r="D881" s="5">
        <v>0</v>
      </c>
      <c r="E881" s="5">
        <v>0</v>
      </c>
      <c r="F881" s="5">
        <v>1</v>
      </c>
      <c r="G881" s="5">
        <v>0</v>
      </c>
      <c r="H881" s="5">
        <v>0</v>
      </c>
      <c r="I881" s="5">
        <v>4</v>
      </c>
      <c r="J881" s="5">
        <v>2</v>
      </c>
      <c r="K881" s="5">
        <v>0</v>
      </c>
      <c r="L881" s="5">
        <v>6</v>
      </c>
      <c r="M881" s="5">
        <v>0</v>
      </c>
      <c r="N881" s="5">
        <v>0</v>
      </c>
      <c r="O881" s="5">
        <v>1</v>
      </c>
      <c r="P881" s="5">
        <v>3</v>
      </c>
      <c r="Q881" s="5">
        <v>0</v>
      </c>
      <c r="R881" s="5">
        <v>0</v>
      </c>
      <c r="S881" s="5">
        <v>1</v>
      </c>
      <c r="T881" s="5">
        <v>0</v>
      </c>
      <c r="U881" s="5">
        <v>0</v>
      </c>
      <c r="V881" s="5">
        <v>0</v>
      </c>
      <c r="W881" s="5">
        <v>0</v>
      </c>
      <c r="X881" s="5">
        <v>1</v>
      </c>
      <c r="Y881" s="5">
        <v>0</v>
      </c>
      <c r="Z881" s="5">
        <v>1</v>
      </c>
      <c r="AA881" s="5">
        <v>0</v>
      </c>
      <c r="AB881" s="5">
        <v>0</v>
      </c>
      <c r="AC881" s="5">
        <v>0</v>
      </c>
      <c r="AD881" s="5">
        <v>0</v>
      </c>
      <c r="AE881" s="5">
        <v>0</v>
      </c>
      <c r="AF881" s="5">
        <v>0</v>
      </c>
      <c r="AG881" s="5">
        <v>0</v>
      </c>
      <c r="AH881" s="5">
        <v>0</v>
      </c>
      <c r="AI881" s="5">
        <v>1</v>
      </c>
      <c r="AJ881" s="5">
        <v>0</v>
      </c>
      <c r="AK881" s="5">
        <v>0</v>
      </c>
      <c r="AL881" s="5">
        <v>0</v>
      </c>
      <c r="AM881" s="5">
        <v>0</v>
      </c>
      <c r="AN881" s="5">
        <v>0</v>
      </c>
      <c r="AO881" s="5">
        <v>0</v>
      </c>
      <c r="AP881" s="5">
        <v>0</v>
      </c>
      <c r="AQ881" s="5">
        <v>0</v>
      </c>
      <c r="AR881" s="5">
        <v>0</v>
      </c>
      <c r="AS881" s="5">
        <v>0</v>
      </c>
      <c r="AT881" s="5">
        <v>0</v>
      </c>
      <c r="AU881" s="5">
        <v>0</v>
      </c>
      <c r="AV881" s="5">
        <v>0</v>
      </c>
      <c r="AW881" s="5">
        <v>0</v>
      </c>
      <c r="AX881" s="5">
        <v>0</v>
      </c>
      <c r="AY881" s="5">
        <v>0</v>
      </c>
      <c r="AZ881" s="5" t="s">
        <v>495</v>
      </c>
      <c r="BA881" s="5" t="s">
        <v>66</v>
      </c>
      <c r="BB881" s="5">
        <v>0</v>
      </c>
      <c r="BC881" s="5">
        <v>0</v>
      </c>
      <c r="BD881" s="5">
        <v>83.7</v>
      </c>
      <c r="BE881" s="5">
        <v>83.7</v>
      </c>
      <c r="BF881" s="5">
        <v>0</v>
      </c>
      <c r="BG881" s="5">
        <v>0</v>
      </c>
      <c r="BH881" s="5">
        <v>0</v>
      </c>
      <c r="BI881" s="5">
        <v>0</v>
      </c>
      <c r="BJ881" s="5">
        <v>0</v>
      </c>
      <c r="BK881" s="5">
        <v>1</v>
      </c>
      <c r="BL881" s="5">
        <v>0</v>
      </c>
      <c r="BM881" s="5" t="s">
        <v>207</v>
      </c>
      <c r="BN881" s="5">
        <v>4</v>
      </c>
      <c r="BO881" s="5">
        <v>1</v>
      </c>
      <c r="BP881" s="5" t="s">
        <v>64</v>
      </c>
      <c r="BQ881" s="5" t="s">
        <v>206</v>
      </c>
      <c r="BR881" s="5" t="s">
        <v>64</v>
      </c>
      <c r="BS881" s="5">
        <v>0</v>
      </c>
      <c r="BT881" s="5">
        <v>0</v>
      </c>
    </row>
    <row r="882" spans="1:72" x14ac:dyDescent="0.15">
      <c r="A882" s="5" t="s">
        <v>593</v>
      </c>
      <c r="B882" s="5">
        <v>3925</v>
      </c>
      <c r="C882" s="5" t="s">
        <v>65</v>
      </c>
      <c r="D882" s="5">
        <v>0</v>
      </c>
      <c r="E882" s="5">
        <v>0</v>
      </c>
      <c r="F882" s="5">
        <v>0</v>
      </c>
      <c r="G882" s="5">
        <v>0</v>
      </c>
      <c r="H882" s="5">
        <v>0</v>
      </c>
      <c r="I882" s="5">
        <v>2</v>
      </c>
      <c r="J882" s="5">
        <v>0</v>
      </c>
      <c r="K882" s="5">
        <v>0</v>
      </c>
      <c r="L882" s="5">
        <v>2</v>
      </c>
      <c r="M882" s="5">
        <v>0</v>
      </c>
      <c r="N882" s="5">
        <v>0</v>
      </c>
      <c r="O882" s="5">
        <v>1</v>
      </c>
      <c r="P882" s="5">
        <v>1</v>
      </c>
      <c r="Q882" s="5">
        <v>0</v>
      </c>
      <c r="R882" s="5">
        <v>0</v>
      </c>
      <c r="S882" s="5">
        <v>0</v>
      </c>
      <c r="T882" s="5">
        <v>0</v>
      </c>
      <c r="U882" s="5">
        <v>0</v>
      </c>
      <c r="V882" s="5">
        <v>0</v>
      </c>
      <c r="W882" s="5">
        <v>0</v>
      </c>
      <c r="X882" s="5">
        <v>0</v>
      </c>
      <c r="Y882" s="5">
        <v>0</v>
      </c>
      <c r="Z882" s="5">
        <v>0</v>
      </c>
      <c r="AA882" s="5">
        <v>0</v>
      </c>
      <c r="AB882" s="5">
        <v>0</v>
      </c>
      <c r="AC882" s="5">
        <v>0</v>
      </c>
      <c r="AD882" s="5">
        <v>0</v>
      </c>
      <c r="AE882" s="5">
        <v>0</v>
      </c>
      <c r="AF882" s="5">
        <v>0</v>
      </c>
      <c r="AG882" s="5">
        <v>0</v>
      </c>
      <c r="AH882" s="5">
        <v>0</v>
      </c>
      <c r="AI882" s="5">
        <v>0</v>
      </c>
      <c r="AJ882" s="5">
        <v>0</v>
      </c>
      <c r="AK882" s="5">
        <v>0</v>
      </c>
      <c r="AL882" s="5">
        <v>0</v>
      </c>
      <c r="AM882" s="5">
        <v>0</v>
      </c>
      <c r="AN882" s="5">
        <v>0</v>
      </c>
      <c r="AO882" s="5">
        <v>0</v>
      </c>
      <c r="AP882" s="5">
        <v>0</v>
      </c>
      <c r="AQ882" s="5">
        <v>0</v>
      </c>
      <c r="AR882" s="5">
        <v>0</v>
      </c>
      <c r="AS882" s="5">
        <v>0</v>
      </c>
      <c r="AT882" s="5">
        <v>0</v>
      </c>
      <c r="AU882" s="5">
        <v>0</v>
      </c>
      <c r="AV882" s="5">
        <v>0</v>
      </c>
      <c r="AW882" s="5">
        <v>0</v>
      </c>
      <c r="AX882" s="5">
        <v>0</v>
      </c>
      <c r="AY882" s="5">
        <v>0</v>
      </c>
      <c r="AZ882" s="5" t="s">
        <v>512</v>
      </c>
      <c r="BA882" s="5" t="s">
        <v>66</v>
      </c>
      <c r="BB882" s="5">
        <v>0</v>
      </c>
      <c r="BC882" s="5">
        <v>1260</v>
      </c>
      <c r="BD882" s="5">
        <v>55.8</v>
      </c>
      <c r="BE882" s="5">
        <v>0</v>
      </c>
      <c r="BF882" s="5">
        <v>0</v>
      </c>
      <c r="BG882" s="5">
        <v>1</v>
      </c>
      <c r="BH882" s="5">
        <v>0</v>
      </c>
      <c r="BI882" s="5">
        <v>0</v>
      </c>
      <c r="BJ882" s="5">
        <v>0</v>
      </c>
      <c r="BK882" s="5">
        <v>1</v>
      </c>
      <c r="BL882" s="5">
        <v>0</v>
      </c>
      <c r="BM882" s="5" t="s">
        <v>64</v>
      </c>
      <c r="BN882" s="5">
        <v>2</v>
      </c>
      <c r="BO882" s="5">
        <v>0</v>
      </c>
      <c r="BP882" s="5" t="s">
        <v>64</v>
      </c>
      <c r="BQ882" s="5" t="s">
        <v>64</v>
      </c>
      <c r="BR882" s="5" t="s">
        <v>64</v>
      </c>
      <c r="BS882" s="5">
        <v>0</v>
      </c>
      <c r="BT882" s="5">
        <v>0</v>
      </c>
    </row>
    <row r="883" spans="1:72" x14ac:dyDescent="0.15">
      <c r="A883" s="5" t="s">
        <v>2315</v>
      </c>
      <c r="B883" s="5">
        <v>3733</v>
      </c>
      <c r="C883" s="5" t="s">
        <v>65</v>
      </c>
      <c r="D883" s="5">
        <v>0</v>
      </c>
      <c r="E883" s="5">
        <v>0</v>
      </c>
      <c r="F883" s="5">
        <v>0</v>
      </c>
      <c r="G883" s="5">
        <v>0</v>
      </c>
      <c r="H883" s="5">
        <v>1</v>
      </c>
      <c r="I883" s="5" t="s">
        <v>64</v>
      </c>
      <c r="J883" s="5" t="s">
        <v>64</v>
      </c>
      <c r="K883" s="5" t="s">
        <v>64</v>
      </c>
      <c r="L883" s="5" t="s">
        <v>64</v>
      </c>
      <c r="M883" s="5" t="s">
        <v>64</v>
      </c>
      <c r="N883" s="5" t="s">
        <v>64</v>
      </c>
      <c r="AJ883" s="5" t="s">
        <v>64</v>
      </c>
      <c r="AK883" s="5" t="s">
        <v>64</v>
      </c>
      <c r="AL883" s="5" t="s">
        <v>64</v>
      </c>
      <c r="AM883" s="5" t="s">
        <v>64</v>
      </c>
      <c r="AN883" s="5" t="s">
        <v>64</v>
      </c>
      <c r="AO883" s="5" t="s">
        <v>64</v>
      </c>
      <c r="AP883" s="5" t="s">
        <v>64</v>
      </c>
      <c r="AQ883" s="5" t="s">
        <v>64</v>
      </c>
      <c r="AR883" s="5" t="s">
        <v>64</v>
      </c>
      <c r="AS883" s="5" t="s">
        <v>64</v>
      </c>
      <c r="AT883" s="5" t="s">
        <v>64</v>
      </c>
      <c r="AU883" s="5" t="s">
        <v>64</v>
      </c>
      <c r="AV883" s="5" t="s">
        <v>64</v>
      </c>
      <c r="AW883" s="5" t="s">
        <v>64</v>
      </c>
      <c r="AX883" s="5" t="s">
        <v>64</v>
      </c>
      <c r="AY883" s="5" t="s">
        <v>64</v>
      </c>
      <c r="AZ883" s="5" t="s">
        <v>66</v>
      </c>
      <c r="BA883" s="5" t="s">
        <v>66</v>
      </c>
      <c r="BB883" s="5" t="s">
        <v>64</v>
      </c>
      <c r="BC883" s="5" t="s">
        <v>64</v>
      </c>
      <c r="BD883" s="5" t="s">
        <v>64</v>
      </c>
      <c r="BE883" s="5" t="s">
        <v>64</v>
      </c>
      <c r="BF883" s="5" t="s">
        <v>64</v>
      </c>
      <c r="BG883" s="5" t="s">
        <v>64</v>
      </c>
      <c r="BH883" s="5" t="s">
        <v>64</v>
      </c>
      <c r="BI883" s="5" t="s">
        <v>64</v>
      </c>
      <c r="BJ883" s="5" t="s">
        <v>64</v>
      </c>
      <c r="BK883" s="5" t="s">
        <v>64</v>
      </c>
      <c r="BL883" s="5" t="s">
        <v>64</v>
      </c>
      <c r="BM883" s="5" t="s">
        <v>64</v>
      </c>
      <c r="BN883" s="5" t="s">
        <v>64</v>
      </c>
      <c r="BO883" s="5" t="s">
        <v>64</v>
      </c>
      <c r="BP883" s="5" t="s">
        <v>64</v>
      </c>
      <c r="BQ883" s="5" t="s">
        <v>64</v>
      </c>
      <c r="BR883" s="5" t="s">
        <v>64</v>
      </c>
      <c r="BS883" s="5" t="s">
        <v>64</v>
      </c>
      <c r="BT883" s="5" t="s">
        <v>64</v>
      </c>
    </row>
    <row r="884" spans="1:72" x14ac:dyDescent="0.15">
      <c r="A884" s="5" t="s">
        <v>270</v>
      </c>
      <c r="B884" s="5">
        <v>3131</v>
      </c>
      <c r="C884" s="5" t="s">
        <v>65</v>
      </c>
      <c r="D884" s="5">
        <v>0</v>
      </c>
      <c r="E884" s="5">
        <v>0</v>
      </c>
      <c r="F884" s="5">
        <v>0</v>
      </c>
      <c r="G884" s="5">
        <v>0</v>
      </c>
      <c r="H884" s="5">
        <v>1</v>
      </c>
      <c r="I884" s="5" t="s">
        <v>64</v>
      </c>
      <c r="J884" s="5" t="s">
        <v>64</v>
      </c>
      <c r="K884" s="5" t="s">
        <v>64</v>
      </c>
      <c r="L884" s="5" t="s">
        <v>64</v>
      </c>
      <c r="M884" s="5" t="s">
        <v>64</v>
      </c>
      <c r="N884" s="5" t="s">
        <v>64</v>
      </c>
      <c r="AJ884" s="5" t="s">
        <v>64</v>
      </c>
      <c r="AK884" s="5" t="s">
        <v>64</v>
      </c>
      <c r="AL884" s="5" t="s">
        <v>64</v>
      </c>
      <c r="AM884" s="5" t="s">
        <v>64</v>
      </c>
      <c r="AN884" s="5" t="s">
        <v>64</v>
      </c>
      <c r="AO884" s="5" t="s">
        <v>64</v>
      </c>
      <c r="AP884" s="5" t="s">
        <v>64</v>
      </c>
      <c r="AQ884" s="5" t="s">
        <v>64</v>
      </c>
      <c r="AR884" s="5" t="s">
        <v>64</v>
      </c>
      <c r="AS884" s="5" t="s">
        <v>64</v>
      </c>
      <c r="AT884" s="5" t="s">
        <v>64</v>
      </c>
      <c r="AU884" s="5" t="s">
        <v>64</v>
      </c>
      <c r="AV884" s="5" t="s">
        <v>64</v>
      </c>
      <c r="AW884" s="5" t="s">
        <v>64</v>
      </c>
      <c r="AX884" s="5" t="s">
        <v>64</v>
      </c>
      <c r="AY884" s="5" t="s">
        <v>64</v>
      </c>
      <c r="AZ884" s="5" t="s">
        <v>66</v>
      </c>
      <c r="BA884" s="5" t="s">
        <v>66</v>
      </c>
      <c r="BB884" s="5" t="s">
        <v>64</v>
      </c>
      <c r="BC884" s="5" t="s">
        <v>64</v>
      </c>
      <c r="BD884" s="5" t="s">
        <v>64</v>
      </c>
      <c r="BE884" s="5" t="s">
        <v>64</v>
      </c>
      <c r="BF884" s="5" t="s">
        <v>64</v>
      </c>
      <c r="BG884" s="5" t="s">
        <v>64</v>
      </c>
      <c r="BH884" s="5" t="s">
        <v>64</v>
      </c>
      <c r="BI884" s="5" t="s">
        <v>64</v>
      </c>
      <c r="BJ884" s="5" t="s">
        <v>64</v>
      </c>
      <c r="BK884" s="5" t="s">
        <v>64</v>
      </c>
      <c r="BL884" s="5" t="s">
        <v>64</v>
      </c>
      <c r="BM884" s="5" t="s">
        <v>64</v>
      </c>
      <c r="BN884" s="5" t="s">
        <v>64</v>
      </c>
      <c r="BO884" s="5" t="s">
        <v>64</v>
      </c>
      <c r="BP884" s="5" t="s">
        <v>64</v>
      </c>
      <c r="BQ884" s="5" t="s">
        <v>64</v>
      </c>
      <c r="BR884" s="5" t="s">
        <v>64</v>
      </c>
      <c r="BS884" s="5" t="s">
        <v>64</v>
      </c>
      <c r="BT884" s="5" t="s">
        <v>64</v>
      </c>
    </row>
    <row r="885" spans="1:72" x14ac:dyDescent="0.15">
      <c r="A885" s="5" t="s">
        <v>2131</v>
      </c>
      <c r="B885" s="5">
        <v>3131</v>
      </c>
      <c r="C885" s="5" t="s">
        <v>65</v>
      </c>
      <c r="D885" s="5">
        <v>0</v>
      </c>
      <c r="E885" s="5">
        <v>0</v>
      </c>
      <c r="F885" s="5">
        <v>1</v>
      </c>
      <c r="G885" s="5">
        <v>0</v>
      </c>
      <c r="H885" s="5">
        <v>0</v>
      </c>
      <c r="I885" s="5">
        <v>13</v>
      </c>
      <c r="J885" s="5">
        <v>0</v>
      </c>
      <c r="K885" s="5">
        <v>1</v>
      </c>
      <c r="L885" s="5">
        <v>13</v>
      </c>
      <c r="M885" s="5">
        <v>27.9</v>
      </c>
      <c r="N885" s="5">
        <v>0</v>
      </c>
      <c r="O885" s="5">
        <v>3</v>
      </c>
      <c r="P885" s="5">
        <v>1</v>
      </c>
      <c r="Q885" s="5">
        <v>1</v>
      </c>
      <c r="R885" s="5">
        <v>0</v>
      </c>
      <c r="S885" s="5">
        <v>2</v>
      </c>
      <c r="T885" s="5">
        <v>0</v>
      </c>
      <c r="U885" s="5">
        <v>0</v>
      </c>
      <c r="V885" s="5">
        <v>0</v>
      </c>
      <c r="W885" s="5">
        <v>4</v>
      </c>
      <c r="X885" s="5">
        <v>2</v>
      </c>
      <c r="Y885" s="5">
        <v>0</v>
      </c>
      <c r="Z885" s="5">
        <v>0</v>
      </c>
      <c r="AA885" s="5">
        <v>0</v>
      </c>
      <c r="AB885" s="5">
        <v>1</v>
      </c>
      <c r="AC885" s="5">
        <v>4</v>
      </c>
      <c r="AD885" s="5">
        <v>0</v>
      </c>
      <c r="AE885" s="5">
        <v>0</v>
      </c>
      <c r="AF885" s="5">
        <v>0</v>
      </c>
      <c r="AG885" s="5">
        <v>0</v>
      </c>
      <c r="AH885" s="5">
        <v>0</v>
      </c>
      <c r="AI885" s="5">
        <v>1</v>
      </c>
      <c r="AJ885" s="5">
        <v>0</v>
      </c>
      <c r="AK885" s="5">
        <v>0</v>
      </c>
      <c r="AL885" s="5">
        <v>0</v>
      </c>
      <c r="AM885" s="5">
        <v>0</v>
      </c>
      <c r="AN885" s="5">
        <v>0</v>
      </c>
      <c r="AO885" s="5">
        <v>0</v>
      </c>
      <c r="AP885" s="5">
        <v>0</v>
      </c>
      <c r="AQ885" s="5">
        <v>0</v>
      </c>
      <c r="AR885" s="5">
        <v>0</v>
      </c>
      <c r="AS885" s="5">
        <v>0</v>
      </c>
      <c r="AT885" s="5">
        <v>0</v>
      </c>
      <c r="AU885" s="5">
        <v>0</v>
      </c>
      <c r="AV885" s="5">
        <v>0</v>
      </c>
      <c r="AW885" s="5">
        <v>0</v>
      </c>
      <c r="AX885" s="5">
        <v>0</v>
      </c>
      <c r="AY885" s="5">
        <v>0</v>
      </c>
      <c r="AZ885" s="5" t="s">
        <v>2219</v>
      </c>
      <c r="BA885" s="5" t="s">
        <v>66</v>
      </c>
      <c r="BB885" s="5">
        <v>56.6</v>
      </c>
      <c r="BC885" s="5">
        <v>1.6</v>
      </c>
      <c r="BD885" s="5">
        <v>306.89999999999998</v>
      </c>
      <c r="BE885" s="5">
        <v>83.7</v>
      </c>
      <c r="BF885" s="5">
        <v>0</v>
      </c>
      <c r="BG885" s="5">
        <v>0</v>
      </c>
      <c r="BH885" s="5">
        <v>1</v>
      </c>
      <c r="BI885" s="5">
        <v>0</v>
      </c>
      <c r="BJ885" s="5">
        <v>0</v>
      </c>
      <c r="BK885" s="5">
        <v>4</v>
      </c>
      <c r="BL885" s="5">
        <v>2</v>
      </c>
      <c r="BM885" s="5" t="s">
        <v>64</v>
      </c>
      <c r="BN885" s="5">
        <v>5</v>
      </c>
      <c r="BO885" s="5">
        <v>0</v>
      </c>
      <c r="BP885" s="5" t="s">
        <v>64</v>
      </c>
      <c r="BQ885" s="5" t="s">
        <v>64</v>
      </c>
      <c r="BR885" s="5" t="s">
        <v>64</v>
      </c>
      <c r="BS885" s="5">
        <v>0</v>
      </c>
      <c r="BT885" s="5">
        <v>0</v>
      </c>
    </row>
    <row r="886" spans="1:72" x14ac:dyDescent="0.15">
      <c r="A886" s="5" t="s">
        <v>789</v>
      </c>
      <c r="B886" s="5">
        <v>3083</v>
      </c>
      <c r="C886" s="5" t="s">
        <v>65</v>
      </c>
      <c r="D886" s="5">
        <v>0</v>
      </c>
      <c r="E886" s="5">
        <v>0</v>
      </c>
      <c r="F886" s="5">
        <v>0</v>
      </c>
      <c r="G886" s="5">
        <v>0</v>
      </c>
      <c r="H886" s="5">
        <v>0</v>
      </c>
      <c r="I886" s="5">
        <v>25</v>
      </c>
      <c r="J886" s="5">
        <v>1</v>
      </c>
      <c r="K886" s="5">
        <v>0</v>
      </c>
      <c r="L886" s="5">
        <v>26</v>
      </c>
      <c r="M886" s="5">
        <v>0</v>
      </c>
      <c r="N886" s="5">
        <v>0</v>
      </c>
      <c r="O886" s="5">
        <v>8</v>
      </c>
      <c r="P886" s="5">
        <v>7</v>
      </c>
      <c r="Q886" s="5">
        <v>2</v>
      </c>
      <c r="R886" s="5">
        <v>2</v>
      </c>
      <c r="S886" s="5">
        <v>1</v>
      </c>
      <c r="T886" s="5">
        <v>0</v>
      </c>
      <c r="U886" s="5">
        <v>0</v>
      </c>
      <c r="V886" s="5">
        <v>0</v>
      </c>
      <c r="W886" s="5">
        <v>4</v>
      </c>
      <c r="X886" s="5">
        <v>2</v>
      </c>
      <c r="Y886" s="5">
        <v>1</v>
      </c>
      <c r="Z886" s="5">
        <v>0</v>
      </c>
      <c r="AA886" s="5">
        <v>1</v>
      </c>
      <c r="AB886" s="5">
        <v>0</v>
      </c>
      <c r="AC886" s="5">
        <v>1</v>
      </c>
      <c r="AD886" s="5">
        <v>0</v>
      </c>
      <c r="AE886" s="5">
        <v>0</v>
      </c>
      <c r="AF886" s="5">
        <v>0</v>
      </c>
      <c r="AG886" s="5">
        <v>0</v>
      </c>
      <c r="AH886" s="5">
        <v>1</v>
      </c>
      <c r="AI886" s="5">
        <v>0</v>
      </c>
      <c r="AJ886" s="5">
        <v>0</v>
      </c>
      <c r="AK886" s="5">
        <v>0</v>
      </c>
      <c r="AL886" s="5">
        <v>0</v>
      </c>
      <c r="AM886" s="5">
        <v>0</v>
      </c>
      <c r="AN886" s="5">
        <v>0</v>
      </c>
      <c r="AO886" s="5">
        <v>0</v>
      </c>
      <c r="AP886" s="5">
        <v>0</v>
      </c>
      <c r="AQ886" s="5">
        <v>0</v>
      </c>
      <c r="AR886" s="5">
        <v>0</v>
      </c>
      <c r="AS886" s="5">
        <v>0</v>
      </c>
      <c r="AT886" s="5">
        <v>0</v>
      </c>
      <c r="AU886" s="5">
        <v>0</v>
      </c>
      <c r="AV886" s="5">
        <v>0</v>
      </c>
      <c r="AW886" s="5">
        <v>0</v>
      </c>
      <c r="AX886" s="5">
        <v>0</v>
      </c>
      <c r="AY886" s="5">
        <v>0</v>
      </c>
      <c r="AZ886" s="5" t="s">
        <v>2172</v>
      </c>
      <c r="BA886" s="5" t="s">
        <v>66</v>
      </c>
      <c r="BB886" s="5">
        <v>876.4</v>
      </c>
      <c r="BC886" s="5">
        <v>20.91</v>
      </c>
      <c r="BD886" s="5">
        <v>556.5</v>
      </c>
      <c r="BE886" s="5">
        <v>168.9</v>
      </c>
      <c r="BF886" s="5">
        <v>0</v>
      </c>
      <c r="BG886" s="5">
        <v>0</v>
      </c>
      <c r="BH886" s="5">
        <v>6</v>
      </c>
      <c r="BI886" s="5">
        <v>0</v>
      </c>
      <c r="BJ886" s="5">
        <v>0</v>
      </c>
      <c r="BK886" s="5">
        <v>4</v>
      </c>
      <c r="BL886" s="5">
        <v>4</v>
      </c>
      <c r="BM886" s="5" t="s">
        <v>207</v>
      </c>
      <c r="BN886" s="5">
        <v>24</v>
      </c>
      <c r="BO886" s="5">
        <v>2</v>
      </c>
      <c r="BP886" s="5" t="s">
        <v>64</v>
      </c>
      <c r="BQ886" s="5" t="s">
        <v>207</v>
      </c>
      <c r="BR886" s="5" t="s">
        <v>64</v>
      </c>
      <c r="BS886" s="5">
        <v>0</v>
      </c>
      <c r="BT886" s="5">
        <v>0</v>
      </c>
    </row>
    <row r="887" spans="1:72" x14ac:dyDescent="0.15">
      <c r="A887" s="5" t="s">
        <v>1116</v>
      </c>
      <c r="B887" s="5">
        <v>3623</v>
      </c>
      <c r="C887" s="5" t="s">
        <v>65</v>
      </c>
      <c r="D887" s="5">
        <v>0</v>
      </c>
      <c r="E887" s="5">
        <v>0</v>
      </c>
      <c r="F887" s="5">
        <v>0</v>
      </c>
      <c r="G887" s="5">
        <v>0</v>
      </c>
      <c r="H887" s="5">
        <v>1</v>
      </c>
      <c r="I887" s="5" t="s">
        <v>64</v>
      </c>
      <c r="J887" s="5" t="s">
        <v>64</v>
      </c>
      <c r="K887" s="5" t="s">
        <v>64</v>
      </c>
      <c r="L887" s="5" t="s">
        <v>64</v>
      </c>
      <c r="M887" s="5" t="s">
        <v>64</v>
      </c>
      <c r="N887" s="5" t="s">
        <v>64</v>
      </c>
      <c r="AJ887" s="5" t="s">
        <v>64</v>
      </c>
      <c r="AK887" s="5" t="s">
        <v>64</v>
      </c>
      <c r="AL887" s="5" t="s">
        <v>64</v>
      </c>
      <c r="AM887" s="5" t="s">
        <v>64</v>
      </c>
      <c r="AN887" s="5" t="s">
        <v>64</v>
      </c>
      <c r="AO887" s="5" t="s">
        <v>64</v>
      </c>
      <c r="AP887" s="5" t="s">
        <v>64</v>
      </c>
      <c r="AQ887" s="5" t="s">
        <v>64</v>
      </c>
      <c r="AR887" s="5" t="s">
        <v>64</v>
      </c>
      <c r="AS887" s="5" t="s">
        <v>64</v>
      </c>
      <c r="AT887" s="5" t="s">
        <v>64</v>
      </c>
      <c r="AU887" s="5" t="s">
        <v>64</v>
      </c>
      <c r="AV887" s="5" t="s">
        <v>64</v>
      </c>
      <c r="AW887" s="5" t="s">
        <v>64</v>
      </c>
      <c r="AX887" s="5" t="s">
        <v>64</v>
      </c>
      <c r="AY887" s="5" t="s">
        <v>64</v>
      </c>
      <c r="AZ887" s="5" t="s">
        <v>66</v>
      </c>
      <c r="BA887" s="5" t="s">
        <v>66</v>
      </c>
      <c r="BB887" s="5" t="s">
        <v>64</v>
      </c>
      <c r="BC887" s="5" t="s">
        <v>64</v>
      </c>
      <c r="BD887" s="5" t="s">
        <v>64</v>
      </c>
      <c r="BE887" s="5" t="s">
        <v>64</v>
      </c>
      <c r="BF887" s="5" t="s">
        <v>64</v>
      </c>
      <c r="BG887" s="5" t="s">
        <v>64</v>
      </c>
      <c r="BH887" s="5" t="s">
        <v>64</v>
      </c>
      <c r="BI887" s="5" t="s">
        <v>64</v>
      </c>
      <c r="BJ887" s="5" t="s">
        <v>64</v>
      </c>
      <c r="BK887" s="5" t="s">
        <v>64</v>
      </c>
      <c r="BL887" s="5" t="s">
        <v>64</v>
      </c>
      <c r="BM887" s="5" t="s">
        <v>64</v>
      </c>
      <c r="BN887" s="5" t="s">
        <v>64</v>
      </c>
      <c r="BO887" s="5" t="s">
        <v>64</v>
      </c>
      <c r="BP887" s="5" t="s">
        <v>64</v>
      </c>
      <c r="BQ887" s="5" t="s">
        <v>64</v>
      </c>
      <c r="BR887" s="5" t="s">
        <v>64</v>
      </c>
      <c r="BS887" s="5" t="s">
        <v>64</v>
      </c>
      <c r="BT887" s="5" t="s">
        <v>64</v>
      </c>
    </row>
    <row r="888" spans="1:72" x14ac:dyDescent="0.15">
      <c r="A888" s="5" t="s">
        <v>1174</v>
      </c>
      <c r="B888" s="5">
        <v>3379</v>
      </c>
      <c r="C888" s="5" t="s">
        <v>65</v>
      </c>
      <c r="D888" s="5">
        <v>0</v>
      </c>
      <c r="E888" s="5">
        <v>0</v>
      </c>
      <c r="F888" s="5">
        <v>0</v>
      </c>
      <c r="G888" s="5">
        <v>0</v>
      </c>
      <c r="H888" s="5">
        <v>1</v>
      </c>
      <c r="I888" s="5" t="s">
        <v>64</v>
      </c>
      <c r="J888" s="5" t="s">
        <v>64</v>
      </c>
      <c r="K888" s="5" t="s">
        <v>64</v>
      </c>
      <c r="L888" s="5" t="s">
        <v>64</v>
      </c>
      <c r="M888" s="5" t="s">
        <v>64</v>
      </c>
      <c r="N888" s="5" t="s">
        <v>64</v>
      </c>
      <c r="AJ888" s="5" t="s">
        <v>64</v>
      </c>
      <c r="AK888" s="5" t="s">
        <v>64</v>
      </c>
      <c r="AL888" s="5" t="s">
        <v>64</v>
      </c>
      <c r="AM888" s="5" t="s">
        <v>64</v>
      </c>
      <c r="AN888" s="5" t="s">
        <v>64</v>
      </c>
      <c r="AO888" s="5" t="s">
        <v>64</v>
      </c>
      <c r="AP888" s="5" t="s">
        <v>64</v>
      </c>
      <c r="AQ888" s="5" t="s">
        <v>64</v>
      </c>
      <c r="AR888" s="5" t="s">
        <v>64</v>
      </c>
      <c r="AS888" s="5" t="s">
        <v>64</v>
      </c>
      <c r="AT888" s="5" t="s">
        <v>64</v>
      </c>
      <c r="AU888" s="5" t="s">
        <v>64</v>
      </c>
      <c r="AV888" s="5" t="s">
        <v>64</v>
      </c>
      <c r="AW888" s="5" t="s">
        <v>64</v>
      </c>
      <c r="AX888" s="5" t="s">
        <v>64</v>
      </c>
      <c r="AY888" s="5" t="s">
        <v>64</v>
      </c>
      <c r="AZ888" s="5" t="s">
        <v>66</v>
      </c>
      <c r="BA888" s="5" t="s">
        <v>66</v>
      </c>
      <c r="BB888" s="5" t="s">
        <v>64</v>
      </c>
      <c r="BC888" s="5" t="s">
        <v>64</v>
      </c>
      <c r="BD888" s="5" t="s">
        <v>64</v>
      </c>
      <c r="BE888" s="5" t="s">
        <v>64</v>
      </c>
      <c r="BF888" s="5" t="s">
        <v>64</v>
      </c>
      <c r="BG888" s="5" t="s">
        <v>64</v>
      </c>
      <c r="BH888" s="5" t="s">
        <v>64</v>
      </c>
      <c r="BI888" s="5" t="s">
        <v>64</v>
      </c>
      <c r="BJ888" s="5" t="s">
        <v>64</v>
      </c>
      <c r="BK888" s="5" t="s">
        <v>64</v>
      </c>
      <c r="BL888" s="5" t="s">
        <v>64</v>
      </c>
      <c r="BM888" s="5" t="s">
        <v>64</v>
      </c>
      <c r="BN888" s="5" t="s">
        <v>64</v>
      </c>
      <c r="BO888" s="5" t="s">
        <v>64</v>
      </c>
      <c r="BP888" s="5" t="s">
        <v>64</v>
      </c>
      <c r="BQ888" s="5" t="s">
        <v>64</v>
      </c>
      <c r="BR888" s="5" t="s">
        <v>64</v>
      </c>
      <c r="BS888" s="5" t="s">
        <v>64</v>
      </c>
      <c r="BT888" s="5" t="s">
        <v>64</v>
      </c>
    </row>
    <row r="889" spans="1:72" x14ac:dyDescent="0.15">
      <c r="A889" s="5" t="s">
        <v>514</v>
      </c>
      <c r="B889" s="5">
        <v>3379</v>
      </c>
      <c r="C889" s="5" t="s">
        <v>65</v>
      </c>
      <c r="D889" s="5">
        <v>0</v>
      </c>
      <c r="E889" s="5">
        <v>0</v>
      </c>
      <c r="F889" s="5">
        <v>0</v>
      </c>
      <c r="G889" s="5">
        <v>0</v>
      </c>
      <c r="H889" s="5">
        <v>1</v>
      </c>
      <c r="I889" s="5" t="s">
        <v>64</v>
      </c>
      <c r="J889" s="5" t="s">
        <v>64</v>
      </c>
      <c r="K889" s="5" t="s">
        <v>64</v>
      </c>
      <c r="L889" s="5" t="s">
        <v>64</v>
      </c>
      <c r="M889" s="5" t="s">
        <v>64</v>
      </c>
      <c r="N889" s="5" t="s">
        <v>64</v>
      </c>
      <c r="AJ889" s="5" t="s">
        <v>64</v>
      </c>
      <c r="AK889" s="5" t="s">
        <v>64</v>
      </c>
      <c r="AL889" s="5" t="s">
        <v>64</v>
      </c>
      <c r="AM889" s="5" t="s">
        <v>64</v>
      </c>
      <c r="AN889" s="5" t="s">
        <v>64</v>
      </c>
      <c r="AO889" s="5" t="s">
        <v>64</v>
      </c>
      <c r="AP889" s="5" t="s">
        <v>64</v>
      </c>
      <c r="AQ889" s="5" t="s">
        <v>64</v>
      </c>
      <c r="AR889" s="5" t="s">
        <v>64</v>
      </c>
      <c r="AS889" s="5" t="s">
        <v>64</v>
      </c>
      <c r="AT889" s="5" t="s">
        <v>64</v>
      </c>
      <c r="AU889" s="5" t="s">
        <v>64</v>
      </c>
      <c r="AV889" s="5" t="s">
        <v>64</v>
      </c>
      <c r="AW889" s="5" t="s">
        <v>64</v>
      </c>
      <c r="AX889" s="5" t="s">
        <v>64</v>
      </c>
      <c r="AY889" s="5" t="s">
        <v>64</v>
      </c>
      <c r="AZ889" s="5" t="s">
        <v>66</v>
      </c>
      <c r="BA889" s="5" t="s">
        <v>66</v>
      </c>
      <c r="BB889" s="5" t="s">
        <v>64</v>
      </c>
      <c r="BC889" s="5" t="s">
        <v>64</v>
      </c>
      <c r="BD889" s="5" t="s">
        <v>64</v>
      </c>
      <c r="BE889" s="5" t="s">
        <v>64</v>
      </c>
      <c r="BF889" s="5" t="s">
        <v>64</v>
      </c>
      <c r="BG889" s="5" t="s">
        <v>64</v>
      </c>
      <c r="BH889" s="5" t="s">
        <v>64</v>
      </c>
      <c r="BI889" s="5" t="s">
        <v>64</v>
      </c>
      <c r="BJ889" s="5" t="s">
        <v>64</v>
      </c>
      <c r="BK889" s="5" t="s">
        <v>64</v>
      </c>
      <c r="BL889" s="5" t="s">
        <v>64</v>
      </c>
      <c r="BM889" s="5" t="s">
        <v>64</v>
      </c>
      <c r="BN889" s="5" t="s">
        <v>64</v>
      </c>
      <c r="BO889" s="5" t="s">
        <v>64</v>
      </c>
      <c r="BP889" s="5" t="s">
        <v>64</v>
      </c>
      <c r="BQ889" s="5" t="s">
        <v>64</v>
      </c>
      <c r="BR889" s="5" t="s">
        <v>64</v>
      </c>
      <c r="BS889" s="5" t="s">
        <v>64</v>
      </c>
      <c r="BT889" s="5" t="s">
        <v>64</v>
      </c>
    </row>
    <row r="890" spans="1:72" x14ac:dyDescent="0.15">
      <c r="A890" s="5" t="s">
        <v>152</v>
      </c>
      <c r="B890" s="5">
        <v>3000</v>
      </c>
      <c r="C890" s="5" t="s">
        <v>65</v>
      </c>
      <c r="D890" s="5">
        <v>0</v>
      </c>
      <c r="E890" s="5">
        <v>0</v>
      </c>
      <c r="F890" s="5">
        <v>0</v>
      </c>
      <c r="G890" s="5">
        <v>1</v>
      </c>
      <c r="H890" s="5">
        <v>0</v>
      </c>
      <c r="I890" s="5">
        <v>0</v>
      </c>
      <c r="J890" s="5">
        <v>2</v>
      </c>
      <c r="K890" s="5">
        <v>0</v>
      </c>
      <c r="L890" s="5">
        <v>2</v>
      </c>
      <c r="M890" s="5">
        <v>0</v>
      </c>
      <c r="N890" s="5">
        <v>0</v>
      </c>
      <c r="O890" s="5">
        <v>1</v>
      </c>
      <c r="P890" s="5">
        <v>0</v>
      </c>
      <c r="Q890" s="5">
        <v>0</v>
      </c>
      <c r="R890" s="5">
        <v>1</v>
      </c>
      <c r="S890" s="5">
        <v>0</v>
      </c>
      <c r="T890" s="5">
        <v>0</v>
      </c>
      <c r="U890" s="5">
        <v>0</v>
      </c>
      <c r="V890" s="5">
        <v>0</v>
      </c>
      <c r="W890" s="5">
        <v>0</v>
      </c>
      <c r="X890" s="5">
        <v>0</v>
      </c>
      <c r="Y890" s="5">
        <v>0</v>
      </c>
      <c r="Z890" s="5">
        <v>0</v>
      </c>
      <c r="AA890" s="5">
        <v>0</v>
      </c>
      <c r="AB890" s="5">
        <v>0</v>
      </c>
      <c r="AC890" s="5">
        <v>0</v>
      </c>
      <c r="AD890" s="5">
        <v>0</v>
      </c>
      <c r="AE890" s="5">
        <v>0</v>
      </c>
      <c r="AF890" s="5">
        <v>0</v>
      </c>
      <c r="AG890" s="5">
        <v>0</v>
      </c>
      <c r="AH890" s="5">
        <v>0</v>
      </c>
      <c r="AI890" s="5">
        <v>0</v>
      </c>
      <c r="AJ890" s="5">
        <v>0</v>
      </c>
      <c r="AK890" s="5">
        <v>0</v>
      </c>
      <c r="AL890" s="5">
        <v>0</v>
      </c>
      <c r="AM890" s="5">
        <v>0</v>
      </c>
      <c r="AN890" s="5">
        <v>0</v>
      </c>
      <c r="AO890" s="5">
        <v>0</v>
      </c>
      <c r="AP890" s="5">
        <v>0</v>
      </c>
      <c r="AQ890" s="5">
        <v>0</v>
      </c>
      <c r="AR890" s="5">
        <v>0</v>
      </c>
      <c r="AS890" s="5">
        <v>0</v>
      </c>
      <c r="AT890" s="5">
        <v>0</v>
      </c>
      <c r="AU890" s="5">
        <v>0</v>
      </c>
      <c r="AV890" s="5">
        <v>0</v>
      </c>
      <c r="AW890" s="5">
        <v>0</v>
      </c>
      <c r="AX890" s="5">
        <v>0</v>
      </c>
      <c r="AY890" s="5">
        <v>0</v>
      </c>
      <c r="AZ890" s="5" t="s">
        <v>66</v>
      </c>
      <c r="BA890" s="5" t="s">
        <v>66</v>
      </c>
      <c r="BB890" s="5">
        <v>0</v>
      </c>
      <c r="BC890" s="5">
        <v>0</v>
      </c>
      <c r="BD890" s="5">
        <v>55.8</v>
      </c>
      <c r="BE890" s="5">
        <v>0</v>
      </c>
      <c r="BF890" s="5">
        <v>0</v>
      </c>
      <c r="BG890" s="5">
        <v>0</v>
      </c>
      <c r="BH890" s="5">
        <v>0</v>
      </c>
      <c r="BI890" s="5">
        <v>0</v>
      </c>
      <c r="BJ890" s="5">
        <v>0</v>
      </c>
      <c r="BK890" s="5">
        <v>0</v>
      </c>
      <c r="BL890" s="5">
        <v>0</v>
      </c>
      <c r="BM890" s="5" t="s">
        <v>64</v>
      </c>
      <c r="BN890" s="5">
        <v>2</v>
      </c>
      <c r="BO890" s="5">
        <v>0</v>
      </c>
      <c r="BP890" s="5" t="s">
        <v>64</v>
      </c>
      <c r="BQ890" s="5" t="s">
        <v>64</v>
      </c>
      <c r="BR890" s="5" t="s">
        <v>64</v>
      </c>
      <c r="BS890" s="5">
        <v>0</v>
      </c>
      <c r="BT890" s="5">
        <v>0</v>
      </c>
    </row>
    <row r="891" spans="1:72" x14ac:dyDescent="0.15">
      <c r="A891" s="5" t="s">
        <v>1103</v>
      </c>
      <c r="B891" s="5">
        <v>3825</v>
      </c>
      <c r="C891" s="5" t="s">
        <v>65</v>
      </c>
      <c r="D891" s="5">
        <v>0</v>
      </c>
      <c r="E891" s="5">
        <v>0</v>
      </c>
      <c r="F891" s="5">
        <v>0</v>
      </c>
      <c r="G891" s="5">
        <v>0</v>
      </c>
      <c r="H891" s="5">
        <v>1</v>
      </c>
      <c r="I891" s="5" t="s">
        <v>64</v>
      </c>
      <c r="J891" s="5" t="s">
        <v>64</v>
      </c>
      <c r="K891" s="5" t="s">
        <v>64</v>
      </c>
      <c r="L891" s="5" t="s">
        <v>64</v>
      </c>
      <c r="M891" s="5" t="s">
        <v>64</v>
      </c>
      <c r="N891" s="5" t="s">
        <v>64</v>
      </c>
      <c r="AJ891" s="5" t="s">
        <v>64</v>
      </c>
      <c r="AK891" s="5" t="s">
        <v>64</v>
      </c>
      <c r="AL891" s="5" t="s">
        <v>64</v>
      </c>
      <c r="AM891" s="5" t="s">
        <v>64</v>
      </c>
      <c r="AN891" s="5" t="s">
        <v>64</v>
      </c>
      <c r="AO891" s="5" t="s">
        <v>64</v>
      </c>
      <c r="AP891" s="5" t="s">
        <v>64</v>
      </c>
      <c r="AQ891" s="5" t="s">
        <v>64</v>
      </c>
      <c r="AR891" s="5" t="s">
        <v>64</v>
      </c>
      <c r="AS891" s="5" t="s">
        <v>64</v>
      </c>
      <c r="AT891" s="5" t="s">
        <v>64</v>
      </c>
      <c r="AU891" s="5" t="s">
        <v>64</v>
      </c>
      <c r="AV891" s="5" t="s">
        <v>64</v>
      </c>
      <c r="AW891" s="5" t="s">
        <v>64</v>
      </c>
      <c r="AX891" s="5" t="s">
        <v>64</v>
      </c>
      <c r="AY891" s="5" t="s">
        <v>64</v>
      </c>
      <c r="AZ891" s="5" t="s">
        <v>66</v>
      </c>
      <c r="BA891" s="5" t="s">
        <v>66</v>
      </c>
      <c r="BB891" s="5" t="s">
        <v>64</v>
      </c>
      <c r="BC891" s="5" t="s">
        <v>64</v>
      </c>
      <c r="BD891" s="5" t="s">
        <v>64</v>
      </c>
      <c r="BE891" s="5" t="s">
        <v>64</v>
      </c>
      <c r="BF891" s="5" t="s">
        <v>64</v>
      </c>
      <c r="BG891" s="5" t="s">
        <v>64</v>
      </c>
      <c r="BH891" s="5" t="s">
        <v>64</v>
      </c>
      <c r="BI891" s="5" t="s">
        <v>64</v>
      </c>
      <c r="BJ891" s="5" t="s">
        <v>64</v>
      </c>
      <c r="BK891" s="5" t="s">
        <v>64</v>
      </c>
      <c r="BL891" s="5" t="s">
        <v>64</v>
      </c>
      <c r="BM891" s="5" t="s">
        <v>64</v>
      </c>
      <c r="BN891" s="5" t="s">
        <v>64</v>
      </c>
      <c r="BO891" s="5" t="s">
        <v>64</v>
      </c>
      <c r="BP891" s="5" t="s">
        <v>64</v>
      </c>
      <c r="BQ891" s="5" t="s">
        <v>64</v>
      </c>
      <c r="BR891" s="5" t="s">
        <v>64</v>
      </c>
      <c r="BS891" s="5" t="s">
        <v>64</v>
      </c>
      <c r="BT891" s="5" t="s">
        <v>64</v>
      </c>
    </row>
    <row r="892" spans="1:72" x14ac:dyDescent="0.15">
      <c r="A892" s="5" t="s">
        <v>2135</v>
      </c>
      <c r="B892" s="5">
        <v>3402</v>
      </c>
      <c r="C892" s="5" t="s">
        <v>65</v>
      </c>
      <c r="D892" s="5">
        <v>0</v>
      </c>
      <c r="E892" s="5">
        <v>0</v>
      </c>
      <c r="F892" s="5">
        <v>0</v>
      </c>
      <c r="G892" s="5">
        <v>0</v>
      </c>
      <c r="H892" s="5">
        <v>1</v>
      </c>
      <c r="I892" s="5" t="s">
        <v>64</v>
      </c>
      <c r="J892" s="5" t="s">
        <v>64</v>
      </c>
      <c r="K892" s="5" t="s">
        <v>64</v>
      </c>
      <c r="L892" s="5" t="s">
        <v>64</v>
      </c>
      <c r="M892" s="5" t="s">
        <v>64</v>
      </c>
      <c r="N892" s="5" t="s">
        <v>64</v>
      </c>
      <c r="AJ892" s="5" t="s">
        <v>64</v>
      </c>
      <c r="AK892" s="5" t="s">
        <v>64</v>
      </c>
      <c r="AL892" s="5" t="s">
        <v>64</v>
      </c>
      <c r="AM892" s="5" t="s">
        <v>64</v>
      </c>
      <c r="AN892" s="5" t="s">
        <v>64</v>
      </c>
      <c r="AO892" s="5" t="s">
        <v>64</v>
      </c>
      <c r="AP892" s="5" t="s">
        <v>64</v>
      </c>
      <c r="AQ892" s="5" t="s">
        <v>64</v>
      </c>
      <c r="AR892" s="5" t="s">
        <v>64</v>
      </c>
      <c r="AS892" s="5" t="s">
        <v>64</v>
      </c>
      <c r="AT892" s="5" t="s">
        <v>64</v>
      </c>
      <c r="AU892" s="5" t="s">
        <v>64</v>
      </c>
      <c r="AV892" s="5" t="s">
        <v>64</v>
      </c>
      <c r="AW892" s="5" t="s">
        <v>64</v>
      </c>
      <c r="AX892" s="5" t="s">
        <v>64</v>
      </c>
      <c r="AY892" s="5" t="s">
        <v>64</v>
      </c>
      <c r="AZ892" s="5" t="s">
        <v>66</v>
      </c>
      <c r="BA892" s="5" t="s">
        <v>66</v>
      </c>
      <c r="BB892" s="5" t="s">
        <v>64</v>
      </c>
      <c r="BC892" s="5" t="s">
        <v>64</v>
      </c>
      <c r="BD892" s="5" t="s">
        <v>64</v>
      </c>
      <c r="BE892" s="5" t="s">
        <v>64</v>
      </c>
      <c r="BF892" s="5" t="s">
        <v>64</v>
      </c>
      <c r="BG892" s="5" t="s">
        <v>64</v>
      </c>
      <c r="BH892" s="5" t="s">
        <v>64</v>
      </c>
      <c r="BI892" s="5" t="s">
        <v>64</v>
      </c>
      <c r="BJ892" s="5" t="s">
        <v>64</v>
      </c>
      <c r="BK892" s="5" t="s">
        <v>64</v>
      </c>
      <c r="BL892" s="5" t="s">
        <v>64</v>
      </c>
      <c r="BM892" s="5" t="s">
        <v>64</v>
      </c>
      <c r="BN892" s="5" t="s">
        <v>64</v>
      </c>
      <c r="BO892" s="5" t="s">
        <v>64</v>
      </c>
      <c r="BP892" s="5" t="s">
        <v>64</v>
      </c>
      <c r="BQ892" s="5" t="s">
        <v>64</v>
      </c>
      <c r="BR892" s="5" t="s">
        <v>64</v>
      </c>
      <c r="BS892" s="5" t="s">
        <v>64</v>
      </c>
      <c r="BT892" s="5" t="s">
        <v>64</v>
      </c>
    </row>
    <row r="893" spans="1:72" x14ac:dyDescent="0.15">
      <c r="A893" s="5" t="s">
        <v>2136</v>
      </c>
      <c r="B893" s="5">
        <v>3400</v>
      </c>
      <c r="C893" s="5" t="s">
        <v>65</v>
      </c>
      <c r="D893" s="5">
        <v>0</v>
      </c>
      <c r="E893" s="5">
        <v>0</v>
      </c>
      <c r="F893" s="5">
        <v>0</v>
      </c>
      <c r="G893" s="5">
        <v>0</v>
      </c>
      <c r="H893" s="5">
        <v>0</v>
      </c>
      <c r="I893" s="5">
        <v>83</v>
      </c>
      <c r="J893" s="5">
        <v>43</v>
      </c>
      <c r="K893" s="5">
        <v>0</v>
      </c>
      <c r="L893" s="5">
        <v>126</v>
      </c>
      <c r="M893" s="5">
        <v>0</v>
      </c>
      <c r="N893" s="5">
        <v>0</v>
      </c>
      <c r="O893" s="5">
        <v>103</v>
      </c>
      <c r="P893" s="5">
        <v>0</v>
      </c>
      <c r="Q893" s="5">
        <v>0</v>
      </c>
      <c r="R893" s="5">
        <v>0</v>
      </c>
      <c r="S893" s="5">
        <v>1</v>
      </c>
      <c r="T893" s="5">
        <v>0</v>
      </c>
      <c r="U893" s="5">
        <v>0</v>
      </c>
      <c r="V893" s="5">
        <v>6</v>
      </c>
      <c r="W893" s="5">
        <v>0</v>
      </c>
      <c r="X893" s="5">
        <v>16</v>
      </c>
      <c r="Y893" s="5">
        <v>2</v>
      </c>
      <c r="Z893" s="5">
        <v>0</v>
      </c>
      <c r="AA893" s="5">
        <v>0</v>
      </c>
      <c r="AB893" s="5">
        <v>0</v>
      </c>
      <c r="AC893" s="5">
        <v>0</v>
      </c>
      <c r="AD893" s="5">
        <v>0</v>
      </c>
      <c r="AE893" s="5">
        <v>0</v>
      </c>
      <c r="AF893" s="5">
        <v>0</v>
      </c>
      <c r="AG893" s="5">
        <v>0</v>
      </c>
      <c r="AH893" s="5">
        <v>0</v>
      </c>
      <c r="AI893" s="5">
        <v>0</v>
      </c>
      <c r="AJ893" s="5">
        <v>0</v>
      </c>
      <c r="AK893" s="5">
        <v>0</v>
      </c>
      <c r="AL893" s="5">
        <v>0</v>
      </c>
      <c r="AM893" s="5">
        <v>0</v>
      </c>
      <c r="AN893" s="5">
        <v>0</v>
      </c>
      <c r="AO893" s="5">
        <v>0</v>
      </c>
      <c r="AP893" s="5">
        <v>0</v>
      </c>
      <c r="AQ893" s="5">
        <v>0</v>
      </c>
      <c r="AR893" s="5">
        <v>0</v>
      </c>
      <c r="AS893" s="5">
        <v>0</v>
      </c>
      <c r="AT893" s="5">
        <v>0</v>
      </c>
      <c r="AU893" s="5">
        <v>0</v>
      </c>
      <c r="AV893" s="5">
        <v>0</v>
      </c>
      <c r="AW893" s="5">
        <v>0</v>
      </c>
      <c r="AX893" s="5">
        <v>0</v>
      </c>
      <c r="AY893" s="5">
        <v>0</v>
      </c>
      <c r="AZ893" s="5" t="s">
        <v>66</v>
      </c>
      <c r="BA893" s="5" t="s">
        <v>66</v>
      </c>
      <c r="BB893" s="5">
        <v>1940.9</v>
      </c>
      <c r="BC893" s="5">
        <v>1001.9</v>
      </c>
      <c r="BD893" s="5">
        <v>1562.4</v>
      </c>
      <c r="BE893" s="5">
        <v>1953</v>
      </c>
      <c r="BF893" s="5">
        <v>0</v>
      </c>
      <c r="BG893" s="5">
        <v>0</v>
      </c>
      <c r="BH893" s="5">
        <v>0</v>
      </c>
      <c r="BI893" s="5">
        <v>0</v>
      </c>
      <c r="BJ893" s="5">
        <v>0</v>
      </c>
      <c r="BK893" s="5">
        <v>0</v>
      </c>
      <c r="BL893" s="5">
        <v>0</v>
      </c>
      <c r="BM893" s="5" t="s">
        <v>207</v>
      </c>
      <c r="BN893" s="5">
        <v>107</v>
      </c>
      <c r="BO893" s="5">
        <v>19</v>
      </c>
      <c r="BP893" s="5" t="s">
        <v>207</v>
      </c>
      <c r="BQ893" s="5" t="s">
        <v>160</v>
      </c>
      <c r="BR893" s="5" t="s">
        <v>206</v>
      </c>
      <c r="BS893" s="5">
        <v>0</v>
      </c>
      <c r="BT893" s="5">
        <v>0</v>
      </c>
    </row>
    <row r="894" spans="1:72" x14ac:dyDescent="0.15">
      <c r="A894" s="5" t="s">
        <v>251</v>
      </c>
      <c r="B894" s="5">
        <v>3400</v>
      </c>
      <c r="C894" s="5" t="s">
        <v>65</v>
      </c>
      <c r="D894" s="5">
        <v>0</v>
      </c>
      <c r="E894" s="5">
        <v>0</v>
      </c>
      <c r="F894" s="5">
        <v>0</v>
      </c>
      <c r="G894" s="5">
        <v>1</v>
      </c>
      <c r="H894" s="5">
        <v>0</v>
      </c>
      <c r="I894" s="5">
        <v>1</v>
      </c>
      <c r="J894" s="5">
        <v>0</v>
      </c>
      <c r="K894" s="5">
        <v>0</v>
      </c>
      <c r="L894" s="5">
        <v>1</v>
      </c>
      <c r="M894" s="5">
        <v>0</v>
      </c>
      <c r="N894" s="5">
        <v>0</v>
      </c>
      <c r="O894" s="5">
        <v>1</v>
      </c>
      <c r="P894" s="5">
        <v>0</v>
      </c>
      <c r="Q894" s="5">
        <v>0</v>
      </c>
      <c r="R894" s="5">
        <v>0</v>
      </c>
      <c r="S894" s="5">
        <v>0</v>
      </c>
      <c r="T894" s="5">
        <v>0</v>
      </c>
      <c r="U894" s="5">
        <v>0</v>
      </c>
      <c r="V894" s="5">
        <v>0</v>
      </c>
      <c r="W894" s="5">
        <v>0</v>
      </c>
      <c r="X894" s="5">
        <v>0</v>
      </c>
      <c r="Y894" s="5">
        <v>0</v>
      </c>
      <c r="Z894" s="5">
        <v>0</v>
      </c>
      <c r="AA894" s="5">
        <v>0</v>
      </c>
      <c r="AB894" s="5">
        <v>0</v>
      </c>
      <c r="AC894" s="5">
        <v>0</v>
      </c>
      <c r="AD894" s="5">
        <v>0</v>
      </c>
      <c r="AE894" s="5">
        <v>0</v>
      </c>
      <c r="AF894" s="5">
        <v>0</v>
      </c>
      <c r="AG894" s="5">
        <v>0</v>
      </c>
      <c r="AH894" s="5">
        <v>0</v>
      </c>
      <c r="AI894" s="5">
        <v>0</v>
      </c>
      <c r="AJ894" s="5">
        <v>0</v>
      </c>
      <c r="AK894" s="5">
        <v>0</v>
      </c>
      <c r="AL894" s="5">
        <v>0</v>
      </c>
      <c r="AM894" s="5">
        <v>0</v>
      </c>
      <c r="AN894" s="5">
        <v>0</v>
      </c>
      <c r="AO894" s="5">
        <v>0</v>
      </c>
      <c r="AP894" s="5">
        <v>0</v>
      </c>
      <c r="AQ894" s="5">
        <v>0</v>
      </c>
      <c r="AR894" s="5">
        <v>0</v>
      </c>
      <c r="AS894" s="5">
        <v>0</v>
      </c>
      <c r="AT894" s="5">
        <v>0</v>
      </c>
      <c r="AU894" s="5">
        <v>0</v>
      </c>
      <c r="AV894" s="5">
        <v>0</v>
      </c>
      <c r="AW894" s="5">
        <v>0</v>
      </c>
      <c r="AX894" s="5">
        <v>0</v>
      </c>
      <c r="AY894" s="5">
        <v>0</v>
      </c>
      <c r="AZ894" s="5" t="s">
        <v>66</v>
      </c>
      <c r="BA894" s="5" t="s">
        <v>66</v>
      </c>
      <c r="BB894" s="5">
        <v>0</v>
      </c>
      <c r="BC894" s="5">
        <v>0</v>
      </c>
      <c r="BD894" s="5">
        <v>0</v>
      </c>
      <c r="BE894" s="5">
        <v>27.9</v>
      </c>
      <c r="BF894" s="5">
        <v>0</v>
      </c>
      <c r="BG894" s="5">
        <v>0</v>
      </c>
      <c r="BH894" s="5">
        <v>0</v>
      </c>
      <c r="BI894" s="5">
        <v>0</v>
      </c>
      <c r="BJ894" s="5">
        <v>0</v>
      </c>
      <c r="BK894" s="5">
        <v>0</v>
      </c>
      <c r="BL894" s="5">
        <v>0</v>
      </c>
      <c r="BM894" s="5" t="s">
        <v>64</v>
      </c>
      <c r="BN894" s="5">
        <v>1</v>
      </c>
      <c r="BO894" s="5">
        <v>0</v>
      </c>
      <c r="BP894" s="5" t="s">
        <v>64</v>
      </c>
      <c r="BQ894" s="5" t="s">
        <v>64</v>
      </c>
      <c r="BR894" s="5" t="s">
        <v>64</v>
      </c>
      <c r="BS894" s="5">
        <v>0</v>
      </c>
      <c r="BT894" s="5">
        <v>0</v>
      </c>
    </row>
    <row r="895" spans="1:72" x14ac:dyDescent="0.15">
      <c r="A895" s="5" t="s">
        <v>1175</v>
      </c>
      <c r="B895" s="5">
        <v>3418</v>
      </c>
      <c r="C895" s="5" t="s">
        <v>65</v>
      </c>
      <c r="D895" s="5">
        <v>0</v>
      </c>
      <c r="E895" s="5">
        <v>0</v>
      </c>
      <c r="F895" s="5">
        <v>0</v>
      </c>
      <c r="G895" s="5">
        <v>0</v>
      </c>
      <c r="H895" s="5">
        <v>1</v>
      </c>
      <c r="I895" s="5" t="s">
        <v>64</v>
      </c>
      <c r="J895" s="5" t="s">
        <v>64</v>
      </c>
      <c r="K895" s="5" t="s">
        <v>64</v>
      </c>
      <c r="L895" s="5" t="s">
        <v>64</v>
      </c>
      <c r="M895" s="5" t="s">
        <v>64</v>
      </c>
      <c r="N895" s="5" t="s">
        <v>64</v>
      </c>
      <c r="AJ895" s="5" t="s">
        <v>64</v>
      </c>
      <c r="AK895" s="5" t="s">
        <v>64</v>
      </c>
      <c r="AL895" s="5" t="s">
        <v>64</v>
      </c>
      <c r="AM895" s="5" t="s">
        <v>64</v>
      </c>
      <c r="AN895" s="5" t="s">
        <v>64</v>
      </c>
      <c r="AO895" s="5" t="s">
        <v>64</v>
      </c>
      <c r="AP895" s="5" t="s">
        <v>64</v>
      </c>
      <c r="AQ895" s="5" t="s">
        <v>64</v>
      </c>
      <c r="AR895" s="5" t="s">
        <v>64</v>
      </c>
      <c r="AS895" s="5" t="s">
        <v>64</v>
      </c>
      <c r="AT895" s="5" t="s">
        <v>64</v>
      </c>
      <c r="AU895" s="5" t="s">
        <v>64</v>
      </c>
      <c r="AV895" s="5" t="s">
        <v>64</v>
      </c>
      <c r="AW895" s="5" t="s">
        <v>64</v>
      </c>
      <c r="AX895" s="5" t="s">
        <v>64</v>
      </c>
      <c r="AY895" s="5" t="s">
        <v>64</v>
      </c>
      <c r="AZ895" s="5" t="s">
        <v>66</v>
      </c>
      <c r="BA895" s="5" t="s">
        <v>66</v>
      </c>
      <c r="BB895" s="5" t="s">
        <v>64</v>
      </c>
      <c r="BC895" s="5" t="s">
        <v>64</v>
      </c>
      <c r="BD895" s="5" t="s">
        <v>64</v>
      </c>
      <c r="BE895" s="5" t="s">
        <v>64</v>
      </c>
      <c r="BF895" s="5" t="s">
        <v>64</v>
      </c>
      <c r="BG895" s="5" t="s">
        <v>64</v>
      </c>
      <c r="BH895" s="5" t="s">
        <v>64</v>
      </c>
      <c r="BI895" s="5" t="s">
        <v>64</v>
      </c>
      <c r="BJ895" s="5" t="s">
        <v>64</v>
      </c>
      <c r="BK895" s="5" t="s">
        <v>64</v>
      </c>
      <c r="BL895" s="5" t="s">
        <v>64</v>
      </c>
      <c r="BM895" s="5" t="s">
        <v>64</v>
      </c>
      <c r="BN895" s="5" t="s">
        <v>64</v>
      </c>
      <c r="BO895" s="5" t="s">
        <v>64</v>
      </c>
      <c r="BP895" s="5" t="s">
        <v>64</v>
      </c>
      <c r="BQ895" s="5" t="s">
        <v>64</v>
      </c>
      <c r="BR895" s="5" t="s">
        <v>64</v>
      </c>
      <c r="BS895" s="5" t="s">
        <v>64</v>
      </c>
      <c r="BT895" s="5" t="s">
        <v>64</v>
      </c>
    </row>
    <row r="896" spans="1:72" x14ac:dyDescent="0.15">
      <c r="A896" s="5" t="s">
        <v>344</v>
      </c>
      <c r="B896" s="5">
        <v>3673</v>
      </c>
      <c r="C896" s="5" t="s">
        <v>65</v>
      </c>
      <c r="D896" s="5">
        <v>0</v>
      </c>
      <c r="E896" s="5">
        <v>0</v>
      </c>
      <c r="F896" s="5">
        <v>0</v>
      </c>
      <c r="G896" s="5">
        <v>0</v>
      </c>
      <c r="H896" s="5">
        <v>1</v>
      </c>
      <c r="I896" s="5" t="s">
        <v>64</v>
      </c>
      <c r="J896" s="5" t="s">
        <v>64</v>
      </c>
      <c r="K896" s="5" t="s">
        <v>64</v>
      </c>
      <c r="L896" s="5" t="s">
        <v>64</v>
      </c>
      <c r="M896" s="5" t="s">
        <v>64</v>
      </c>
      <c r="N896" s="5" t="s">
        <v>64</v>
      </c>
      <c r="AJ896" s="5" t="s">
        <v>64</v>
      </c>
      <c r="AK896" s="5" t="s">
        <v>64</v>
      </c>
      <c r="AL896" s="5" t="s">
        <v>64</v>
      </c>
      <c r="AM896" s="5" t="s">
        <v>64</v>
      </c>
      <c r="AN896" s="5" t="s">
        <v>64</v>
      </c>
      <c r="AO896" s="5" t="s">
        <v>64</v>
      </c>
      <c r="AP896" s="5" t="s">
        <v>64</v>
      </c>
      <c r="AQ896" s="5" t="s">
        <v>64</v>
      </c>
      <c r="AR896" s="5" t="s">
        <v>64</v>
      </c>
      <c r="AS896" s="5" t="s">
        <v>64</v>
      </c>
      <c r="AT896" s="5" t="s">
        <v>64</v>
      </c>
      <c r="AU896" s="5" t="s">
        <v>64</v>
      </c>
      <c r="AV896" s="5" t="s">
        <v>64</v>
      </c>
      <c r="AW896" s="5" t="s">
        <v>64</v>
      </c>
      <c r="AX896" s="5" t="s">
        <v>64</v>
      </c>
      <c r="AY896" s="5" t="s">
        <v>64</v>
      </c>
      <c r="AZ896" s="5" t="s">
        <v>66</v>
      </c>
      <c r="BA896" s="5" t="s">
        <v>66</v>
      </c>
      <c r="BB896" s="5" t="s">
        <v>64</v>
      </c>
      <c r="BC896" s="5" t="s">
        <v>64</v>
      </c>
      <c r="BD896" s="5" t="s">
        <v>64</v>
      </c>
      <c r="BE896" s="5" t="s">
        <v>64</v>
      </c>
      <c r="BF896" s="5" t="s">
        <v>64</v>
      </c>
      <c r="BG896" s="5" t="s">
        <v>64</v>
      </c>
      <c r="BH896" s="5" t="s">
        <v>64</v>
      </c>
      <c r="BI896" s="5" t="s">
        <v>64</v>
      </c>
      <c r="BJ896" s="5" t="s">
        <v>64</v>
      </c>
      <c r="BK896" s="5" t="s">
        <v>64</v>
      </c>
      <c r="BL896" s="5" t="s">
        <v>64</v>
      </c>
      <c r="BM896" s="5" t="s">
        <v>64</v>
      </c>
      <c r="BN896" s="5" t="s">
        <v>64</v>
      </c>
      <c r="BO896" s="5" t="s">
        <v>64</v>
      </c>
      <c r="BP896" s="5" t="s">
        <v>64</v>
      </c>
      <c r="BQ896" s="5" t="s">
        <v>64</v>
      </c>
      <c r="BR896" s="5" t="s">
        <v>64</v>
      </c>
      <c r="BS896" s="5" t="s">
        <v>64</v>
      </c>
      <c r="BT896" s="5" t="s">
        <v>64</v>
      </c>
    </row>
    <row r="897" spans="1:72" x14ac:dyDescent="0.15">
      <c r="A897" s="5" t="s">
        <v>1177</v>
      </c>
      <c r="B897" s="5">
        <v>3690</v>
      </c>
      <c r="C897" s="5" t="s">
        <v>65</v>
      </c>
      <c r="D897" s="5">
        <v>0</v>
      </c>
      <c r="E897" s="5">
        <v>0</v>
      </c>
      <c r="F897" s="5">
        <v>0</v>
      </c>
      <c r="G897" s="5">
        <v>0</v>
      </c>
      <c r="H897" s="5">
        <v>1</v>
      </c>
      <c r="I897" s="5" t="s">
        <v>64</v>
      </c>
      <c r="J897" s="5" t="s">
        <v>64</v>
      </c>
      <c r="K897" s="5" t="s">
        <v>64</v>
      </c>
      <c r="L897" s="5" t="s">
        <v>64</v>
      </c>
      <c r="M897" s="5" t="s">
        <v>64</v>
      </c>
      <c r="N897" s="5" t="s">
        <v>64</v>
      </c>
      <c r="AJ897" s="5" t="s">
        <v>64</v>
      </c>
      <c r="AK897" s="5" t="s">
        <v>64</v>
      </c>
      <c r="AL897" s="5" t="s">
        <v>64</v>
      </c>
      <c r="AM897" s="5" t="s">
        <v>64</v>
      </c>
      <c r="AN897" s="5" t="s">
        <v>64</v>
      </c>
      <c r="AO897" s="5" t="s">
        <v>64</v>
      </c>
      <c r="AP897" s="5" t="s">
        <v>64</v>
      </c>
      <c r="AQ897" s="5" t="s">
        <v>64</v>
      </c>
      <c r="AR897" s="5" t="s">
        <v>64</v>
      </c>
      <c r="AS897" s="5" t="s">
        <v>64</v>
      </c>
      <c r="AT897" s="5" t="s">
        <v>64</v>
      </c>
      <c r="AU897" s="5" t="s">
        <v>64</v>
      </c>
      <c r="AV897" s="5" t="s">
        <v>64</v>
      </c>
      <c r="AW897" s="5" t="s">
        <v>64</v>
      </c>
      <c r="AX897" s="5" t="s">
        <v>64</v>
      </c>
      <c r="AY897" s="5" t="s">
        <v>64</v>
      </c>
      <c r="AZ897" s="5" t="s">
        <v>66</v>
      </c>
      <c r="BA897" s="5" t="s">
        <v>66</v>
      </c>
      <c r="BB897" s="5" t="s">
        <v>64</v>
      </c>
      <c r="BC897" s="5" t="s">
        <v>64</v>
      </c>
      <c r="BD897" s="5" t="s">
        <v>64</v>
      </c>
      <c r="BE897" s="5" t="s">
        <v>64</v>
      </c>
      <c r="BF897" s="5" t="s">
        <v>64</v>
      </c>
      <c r="BG897" s="5" t="s">
        <v>64</v>
      </c>
      <c r="BH897" s="5" t="s">
        <v>64</v>
      </c>
      <c r="BI897" s="5" t="s">
        <v>64</v>
      </c>
      <c r="BJ897" s="5" t="s">
        <v>64</v>
      </c>
      <c r="BK897" s="5" t="s">
        <v>64</v>
      </c>
      <c r="BL897" s="5" t="s">
        <v>64</v>
      </c>
      <c r="BM897" s="5" t="s">
        <v>64</v>
      </c>
      <c r="BN897" s="5" t="s">
        <v>64</v>
      </c>
      <c r="BO897" s="5" t="s">
        <v>64</v>
      </c>
      <c r="BP897" s="5" t="s">
        <v>64</v>
      </c>
      <c r="BQ897" s="5" t="s">
        <v>64</v>
      </c>
      <c r="BR897" s="5" t="s">
        <v>64</v>
      </c>
      <c r="BS897" s="5" t="s">
        <v>64</v>
      </c>
      <c r="BT897" s="5" t="s">
        <v>64</v>
      </c>
    </row>
    <row r="898" spans="1:72" x14ac:dyDescent="0.15">
      <c r="A898" s="5" t="s">
        <v>874</v>
      </c>
      <c r="B898" s="5">
        <v>3689</v>
      </c>
      <c r="C898" s="5" t="s">
        <v>65</v>
      </c>
      <c r="D898" s="5">
        <v>0</v>
      </c>
      <c r="E898" s="5">
        <v>0</v>
      </c>
      <c r="F898" s="5">
        <v>1</v>
      </c>
      <c r="G898" s="5">
        <v>0</v>
      </c>
      <c r="H898" s="5">
        <v>0</v>
      </c>
      <c r="I898" s="5">
        <v>0</v>
      </c>
      <c r="J898" s="5">
        <v>11</v>
      </c>
      <c r="K898" s="5">
        <v>0</v>
      </c>
      <c r="L898" s="5">
        <v>11</v>
      </c>
      <c r="M898" s="5">
        <v>0</v>
      </c>
      <c r="N898" s="5">
        <v>0</v>
      </c>
      <c r="O898" s="5">
        <v>4</v>
      </c>
      <c r="P898" s="5">
        <v>3</v>
      </c>
      <c r="Q898" s="5">
        <v>1</v>
      </c>
      <c r="R898" s="5">
        <v>0</v>
      </c>
      <c r="S898" s="5">
        <v>1</v>
      </c>
      <c r="T898" s="5">
        <v>0</v>
      </c>
      <c r="U898" s="5">
        <v>0</v>
      </c>
      <c r="V898" s="5">
        <v>1</v>
      </c>
      <c r="W898" s="5">
        <v>0</v>
      </c>
      <c r="X898" s="5">
        <v>1</v>
      </c>
      <c r="Y898" s="5">
        <v>0</v>
      </c>
      <c r="Z898" s="5">
        <v>1</v>
      </c>
      <c r="AA898" s="5">
        <v>0</v>
      </c>
      <c r="AB898" s="5">
        <v>0</v>
      </c>
      <c r="AC898" s="5">
        <v>0</v>
      </c>
      <c r="AD898" s="5">
        <v>0</v>
      </c>
      <c r="AE898" s="5">
        <v>0</v>
      </c>
      <c r="AF898" s="5">
        <v>0</v>
      </c>
      <c r="AG898" s="5">
        <v>0</v>
      </c>
      <c r="AH898" s="5">
        <v>0</v>
      </c>
      <c r="AI898" s="5">
        <v>0</v>
      </c>
      <c r="AJ898" s="5">
        <v>0</v>
      </c>
      <c r="AK898" s="5">
        <v>0</v>
      </c>
      <c r="AL898" s="5">
        <v>0</v>
      </c>
      <c r="AM898" s="5">
        <v>0</v>
      </c>
      <c r="AN898" s="5">
        <v>0</v>
      </c>
      <c r="AO898" s="5">
        <v>0</v>
      </c>
      <c r="AP898" s="5">
        <v>0</v>
      </c>
      <c r="AQ898" s="5">
        <v>0</v>
      </c>
      <c r="AR898" s="5">
        <v>0</v>
      </c>
      <c r="AS898" s="5">
        <v>0</v>
      </c>
      <c r="AT898" s="5">
        <v>0</v>
      </c>
      <c r="AU898" s="5">
        <v>0</v>
      </c>
      <c r="AV898" s="5">
        <v>0</v>
      </c>
      <c r="AW898" s="5">
        <v>0</v>
      </c>
      <c r="AX898" s="5">
        <v>0</v>
      </c>
      <c r="AY898" s="5">
        <v>0</v>
      </c>
      <c r="AZ898" s="5" t="s">
        <v>2325</v>
      </c>
      <c r="BA898" s="5" t="s">
        <v>66</v>
      </c>
      <c r="BB898" s="5">
        <v>218.27</v>
      </c>
      <c r="BC898" s="5">
        <v>0</v>
      </c>
      <c r="BD898" s="5">
        <v>306.89999999999998</v>
      </c>
      <c r="BE898" s="5">
        <v>0</v>
      </c>
      <c r="BF898" s="5">
        <v>0</v>
      </c>
      <c r="BG898" s="5">
        <v>1</v>
      </c>
      <c r="BH898" s="5">
        <v>1</v>
      </c>
      <c r="BI898" s="5">
        <v>1</v>
      </c>
      <c r="BJ898" s="5">
        <v>0</v>
      </c>
      <c r="BK898" s="5">
        <v>4</v>
      </c>
      <c r="BL898" s="5">
        <v>1</v>
      </c>
      <c r="BM898" s="5" t="s">
        <v>64</v>
      </c>
      <c r="BN898" s="5">
        <v>11</v>
      </c>
      <c r="BO898" s="5">
        <v>0</v>
      </c>
      <c r="BP898" s="5" t="s">
        <v>64</v>
      </c>
      <c r="BQ898" s="5" t="s">
        <v>64</v>
      </c>
      <c r="BR898" s="5" t="s">
        <v>64</v>
      </c>
      <c r="BS898" s="5">
        <v>0</v>
      </c>
      <c r="BT898" s="5">
        <v>0</v>
      </c>
    </row>
    <row r="899" spans="1:72" x14ac:dyDescent="0.15">
      <c r="A899" s="5" t="s">
        <v>730</v>
      </c>
      <c r="B899" s="5">
        <v>3689</v>
      </c>
      <c r="C899" s="5" t="s">
        <v>65</v>
      </c>
      <c r="D899" s="5">
        <v>0</v>
      </c>
      <c r="E899" s="5">
        <v>0</v>
      </c>
      <c r="F899" s="5">
        <v>0</v>
      </c>
      <c r="G899" s="5">
        <v>0</v>
      </c>
      <c r="H899" s="5">
        <v>1</v>
      </c>
      <c r="I899" s="5" t="s">
        <v>64</v>
      </c>
      <c r="J899" s="5" t="s">
        <v>64</v>
      </c>
      <c r="K899" s="5" t="s">
        <v>64</v>
      </c>
      <c r="L899" s="5" t="s">
        <v>64</v>
      </c>
      <c r="M899" s="5" t="s">
        <v>64</v>
      </c>
      <c r="N899" s="5" t="s">
        <v>64</v>
      </c>
      <c r="AJ899" s="5" t="s">
        <v>64</v>
      </c>
      <c r="AK899" s="5" t="s">
        <v>64</v>
      </c>
      <c r="AL899" s="5" t="s">
        <v>64</v>
      </c>
      <c r="AM899" s="5" t="s">
        <v>64</v>
      </c>
      <c r="AN899" s="5" t="s">
        <v>64</v>
      </c>
      <c r="AO899" s="5" t="s">
        <v>64</v>
      </c>
      <c r="AP899" s="5" t="s">
        <v>64</v>
      </c>
      <c r="AQ899" s="5" t="s">
        <v>64</v>
      </c>
      <c r="AR899" s="5" t="s">
        <v>64</v>
      </c>
      <c r="AS899" s="5" t="s">
        <v>64</v>
      </c>
      <c r="AT899" s="5" t="s">
        <v>64</v>
      </c>
      <c r="AU899" s="5" t="s">
        <v>64</v>
      </c>
      <c r="AV899" s="5" t="s">
        <v>64</v>
      </c>
      <c r="AW899" s="5" t="s">
        <v>64</v>
      </c>
      <c r="AX899" s="5" t="s">
        <v>64</v>
      </c>
      <c r="AY899" s="5" t="s">
        <v>64</v>
      </c>
      <c r="AZ899" s="5" t="s">
        <v>66</v>
      </c>
      <c r="BA899" s="5" t="s">
        <v>66</v>
      </c>
      <c r="BB899" s="5" t="s">
        <v>64</v>
      </c>
      <c r="BC899" s="5" t="s">
        <v>64</v>
      </c>
      <c r="BD899" s="5" t="s">
        <v>64</v>
      </c>
      <c r="BE899" s="5" t="s">
        <v>64</v>
      </c>
      <c r="BF899" s="5" t="s">
        <v>64</v>
      </c>
      <c r="BG899" s="5" t="s">
        <v>64</v>
      </c>
      <c r="BH899" s="5" t="s">
        <v>64</v>
      </c>
      <c r="BI899" s="5" t="s">
        <v>64</v>
      </c>
      <c r="BJ899" s="5" t="s">
        <v>64</v>
      </c>
      <c r="BK899" s="5" t="s">
        <v>64</v>
      </c>
      <c r="BL899" s="5" t="s">
        <v>64</v>
      </c>
      <c r="BM899" s="5" t="s">
        <v>64</v>
      </c>
      <c r="BN899" s="5" t="s">
        <v>64</v>
      </c>
      <c r="BO899" s="5" t="s">
        <v>64</v>
      </c>
      <c r="BP899" s="5" t="s">
        <v>64</v>
      </c>
      <c r="BQ899" s="5" t="s">
        <v>64</v>
      </c>
      <c r="BR899" s="5" t="s">
        <v>64</v>
      </c>
      <c r="BS899" s="5" t="s">
        <v>64</v>
      </c>
      <c r="BT899" s="5" t="s">
        <v>64</v>
      </c>
    </row>
    <row r="900" spans="1:72" x14ac:dyDescent="0.15">
      <c r="A900" s="5" t="s">
        <v>1209</v>
      </c>
      <c r="B900" s="5">
        <v>3995</v>
      </c>
      <c r="C900" s="5" t="s">
        <v>65</v>
      </c>
      <c r="D900" s="5">
        <v>0</v>
      </c>
      <c r="E900" s="5">
        <v>0</v>
      </c>
      <c r="F900" s="5">
        <v>0</v>
      </c>
      <c r="G900" s="5">
        <v>0</v>
      </c>
      <c r="H900" s="5">
        <v>1</v>
      </c>
      <c r="I900" s="5" t="s">
        <v>64</v>
      </c>
      <c r="J900" s="5" t="s">
        <v>64</v>
      </c>
      <c r="K900" s="5" t="s">
        <v>64</v>
      </c>
      <c r="L900" s="5" t="s">
        <v>64</v>
      </c>
      <c r="M900" s="5" t="s">
        <v>64</v>
      </c>
      <c r="N900" s="5" t="s">
        <v>64</v>
      </c>
      <c r="AJ900" s="5" t="s">
        <v>64</v>
      </c>
      <c r="AK900" s="5" t="s">
        <v>64</v>
      </c>
      <c r="AL900" s="5" t="s">
        <v>64</v>
      </c>
      <c r="AM900" s="5" t="s">
        <v>64</v>
      </c>
      <c r="AN900" s="5" t="s">
        <v>64</v>
      </c>
      <c r="AO900" s="5" t="s">
        <v>64</v>
      </c>
      <c r="AP900" s="5" t="s">
        <v>64</v>
      </c>
      <c r="AQ900" s="5" t="s">
        <v>64</v>
      </c>
      <c r="AR900" s="5" t="s">
        <v>64</v>
      </c>
      <c r="AS900" s="5" t="s">
        <v>64</v>
      </c>
      <c r="AT900" s="5" t="s">
        <v>64</v>
      </c>
      <c r="AU900" s="5" t="s">
        <v>64</v>
      </c>
      <c r="AV900" s="5" t="s">
        <v>64</v>
      </c>
      <c r="AW900" s="5" t="s">
        <v>64</v>
      </c>
      <c r="AX900" s="5" t="s">
        <v>64</v>
      </c>
      <c r="AY900" s="5" t="s">
        <v>64</v>
      </c>
      <c r="AZ900" s="5" t="s">
        <v>66</v>
      </c>
      <c r="BA900" s="5" t="s">
        <v>66</v>
      </c>
      <c r="BB900" s="5" t="s">
        <v>64</v>
      </c>
      <c r="BC900" s="5" t="s">
        <v>64</v>
      </c>
      <c r="BD900" s="5" t="s">
        <v>64</v>
      </c>
      <c r="BE900" s="5" t="s">
        <v>64</v>
      </c>
      <c r="BF900" s="5" t="s">
        <v>64</v>
      </c>
      <c r="BG900" s="5" t="s">
        <v>64</v>
      </c>
      <c r="BH900" s="5" t="s">
        <v>64</v>
      </c>
      <c r="BI900" s="5" t="s">
        <v>64</v>
      </c>
      <c r="BJ900" s="5" t="s">
        <v>64</v>
      </c>
      <c r="BK900" s="5" t="s">
        <v>64</v>
      </c>
      <c r="BL900" s="5" t="s">
        <v>64</v>
      </c>
      <c r="BM900" s="5" t="s">
        <v>64</v>
      </c>
      <c r="BN900" s="5" t="s">
        <v>64</v>
      </c>
      <c r="BO900" s="5" t="s">
        <v>64</v>
      </c>
      <c r="BP900" s="5" t="s">
        <v>64</v>
      </c>
      <c r="BQ900" s="5" t="s">
        <v>64</v>
      </c>
      <c r="BR900" s="5" t="s">
        <v>64</v>
      </c>
      <c r="BS900" s="5" t="s">
        <v>64</v>
      </c>
      <c r="BT900" s="5" t="s">
        <v>64</v>
      </c>
    </row>
    <row r="901" spans="1:72" x14ac:dyDescent="0.15">
      <c r="A901" s="5" t="s">
        <v>313</v>
      </c>
      <c r="B901" s="5">
        <v>3442</v>
      </c>
      <c r="C901" s="5" t="s">
        <v>65</v>
      </c>
      <c r="D901" s="5">
        <v>0</v>
      </c>
      <c r="E901" s="5">
        <v>0</v>
      </c>
      <c r="F901" s="5">
        <v>0</v>
      </c>
      <c r="G901" s="5">
        <v>0</v>
      </c>
      <c r="H901" s="5">
        <v>1</v>
      </c>
      <c r="I901" s="5" t="s">
        <v>64</v>
      </c>
      <c r="J901" s="5" t="s">
        <v>64</v>
      </c>
      <c r="K901" s="5" t="s">
        <v>64</v>
      </c>
      <c r="L901" s="5" t="s">
        <v>64</v>
      </c>
      <c r="M901" s="5" t="s">
        <v>64</v>
      </c>
      <c r="N901" s="5" t="s">
        <v>64</v>
      </c>
      <c r="AJ901" s="5" t="s">
        <v>64</v>
      </c>
      <c r="AK901" s="5" t="s">
        <v>64</v>
      </c>
      <c r="AL901" s="5" t="s">
        <v>64</v>
      </c>
      <c r="AM901" s="5" t="s">
        <v>64</v>
      </c>
      <c r="AN901" s="5" t="s">
        <v>64</v>
      </c>
      <c r="AO901" s="5" t="s">
        <v>64</v>
      </c>
      <c r="AP901" s="5" t="s">
        <v>64</v>
      </c>
      <c r="AQ901" s="5" t="s">
        <v>64</v>
      </c>
      <c r="AR901" s="5" t="s">
        <v>64</v>
      </c>
      <c r="AS901" s="5" t="s">
        <v>64</v>
      </c>
      <c r="AT901" s="5" t="s">
        <v>64</v>
      </c>
      <c r="AU901" s="5" t="s">
        <v>64</v>
      </c>
      <c r="AV901" s="5" t="s">
        <v>64</v>
      </c>
      <c r="AW901" s="5" t="s">
        <v>64</v>
      </c>
      <c r="AX901" s="5" t="s">
        <v>64</v>
      </c>
      <c r="AY901" s="5" t="s">
        <v>64</v>
      </c>
      <c r="AZ901" s="5" t="s">
        <v>66</v>
      </c>
      <c r="BA901" s="5" t="s">
        <v>66</v>
      </c>
      <c r="BB901" s="5" t="s">
        <v>64</v>
      </c>
      <c r="BC901" s="5" t="s">
        <v>64</v>
      </c>
      <c r="BD901" s="5" t="s">
        <v>64</v>
      </c>
      <c r="BE901" s="5" t="s">
        <v>64</v>
      </c>
      <c r="BF901" s="5" t="s">
        <v>64</v>
      </c>
      <c r="BG901" s="5" t="s">
        <v>64</v>
      </c>
      <c r="BH901" s="5" t="s">
        <v>64</v>
      </c>
      <c r="BI901" s="5" t="s">
        <v>64</v>
      </c>
      <c r="BJ901" s="5" t="s">
        <v>64</v>
      </c>
      <c r="BK901" s="5" t="s">
        <v>64</v>
      </c>
      <c r="BL901" s="5" t="s">
        <v>64</v>
      </c>
      <c r="BM901" s="5" t="s">
        <v>64</v>
      </c>
      <c r="BN901" s="5" t="s">
        <v>64</v>
      </c>
      <c r="BO901" s="5" t="s">
        <v>64</v>
      </c>
      <c r="BP901" s="5" t="s">
        <v>64</v>
      </c>
      <c r="BQ901" s="5" t="s">
        <v>64</v>
      </c>
      <c r="BR901" s="5" t="s">
        <v>64</v>
      </c>
      <c r="BS901" s="5" t="s">
        <v>64</v>
      </c>
      <c r="BT901" s="5" t="s">
        <v>64</v>
      </c>
    </row>
    <row r="902" spans="1:72" x14ac:dyDescent="0.15">
      <c r="A902" s="5" t="s">
        <v>1140</v>
      </c>
      <c r="B902" s="5">
        <v>3975</v>
      </c>
      <c r="C902" s="5" t="s">
        <v>65</v>
      </c>
      <c r="D902" s="5">
        <v>0</v>
      </c>
      <c r="E902" s="5">
        <v>0</v>
      </c>
      <c r="F902" s="5">
        <v>0</v>
      </c>
      <c r="G902" s="5">
        <v>0</v>
      </c>
      <c r="H902" s="5">
        <v>1</v>
      </c>
      <c r="I902" s="5" t="s">
        <v>64</v>
      </c>
      <c r="J902" s="5" t="s">
        <v>64</v>
      </c>
      <c r="K902" s="5" t="s">
        <v>64</v>
      </c>
      <c r="L902" s="5" t="s">
        <v>64</v>
      </c>
      <c r="M902" s="5" t="s">
        <v>64</v>
      </c>
      <c r="N902" s="5" t="s">
        <v>64</v>
      </c>
      <c r="AJ902" s="5" t="s">
        <v>64</v>
      </c>
      <c r="AK902" s="5" t="s">
        <v>64</v>
      </c>
      <c r="AL902" s="5" t="s">
        <v>64</v>
      </c>
      <c r="AM902" s="5" t="s">
        <v>64</v>
      </c>
      <c r="AN902" s="5" t="s">
        <v>64</v>
      </c>
      <c r="AO902" s="5" t="s">
        <v>64</v>
      </c>
      <c r="AP902" s="5" t="s">
        <v>64</v>
      </c>
      <c r="AQ902" s="5" t="s">
        <v>64</v>
      </c>
      <c r="AR902" s="5" t="s">
        <v>64</v>
      </c>
      <c r="AS902" s="5" t="s">
        <v>64</v>
      </c>
      <c r="AT902" s="5" t="s">
        <v>64</v>
      </c>
      <c r="AU902" s="5" t="s">
        <v>64</v>
      </c>
      <c r="AV902" s="5" t="s">
        <v>64</v>
      </c>
      <c r="AW902" s="5" t="s">
        <v>64</v>
      </c>
      <c r="AX902" s="5" t="s">
        <v>64</v>
      </c>
      <c r="AY902" s="5" t="s">
        <v>64</v>
      </c>
      <c r="AZ902" s="5" t="s">
        <v>66</v>
      </c>
      <c r="BA902" s="5" t="s">
        <v>66</v>
      </c>
      <c r="BB902" s="5" t="s">
        <v>64</v>
      </c>
      <c r="BC902" s="5" t="s">
        <v>64</v>
      </c>
      <c r="BD902" s="5" t="s">
        <v>64</v>
      </c>
      <c r="BE902" s="5" t="s">
        <v>64</v>
      </c>
      <c r="BF902" s="5" t="s">
        <v>64</v>
      </c>
      <c r="BG902" s="5" t="s">
        <v>64</v>
      </c>
      <c r="BH902" s="5" t="s">
        <v>64</v>
      </c>
      <c r="BI902" s="5" t="s">
        <v>64</v>
      </c>
      <c r="BJ902" s="5" t="s">
        <v>64</v>
      </c>
      <c r="BK902" s="5" t="s">
        <v>64</v>
      </c>
      <c r="BL902" s="5" t="s">
        <v>64</v>
      </c>
      <c r="BM902" s="5" t="s">
        <v>64</v>
      </c>
      <c r="BN902" s="5" t="s">
        <v>64</v>
      </c>
      <c r="BO902" s="5" t="s">
        <v>64</v>
      </c>
      <c r="BP902" s="5" t="s">
        <v>64</v>
      </c>
      <c r="BQ902" s="5" t="s">
        <v>64</v>
      </c>
      <c r="BR902" s="5" t="s">
        <v>64</v>
      </c>
      <c r="BS902" s="5" t="s">
        <v>64</v>
      </c>
      <c r="BT902" s="5" t="s">
        <v>64</v>
      </c>
    </row>
    <row r="903" spans="1:72" x14ac:dyDescent="0.15">
      <c r="A903" s="5" t="s">
        <v>892</v>
      </c>
      <c r="B903" s="5">
        <v>3874</v>
      </c>
      <c r="C903" s="5" t="s">
        <v>65</v>
      </c>
      <c r="D903" s="5">
        <v>0</v>
      </c>
      <c r="E903" s="5">
        <v>0</v>
      </c>
      <c r="F903" s="5">
        <v>0</v>
      </c>
      <c r="G903" s="5">
        <v>0</v>
      </c>
      <c r="H903" s="5">
        <v>1</v>
      </c>
      <c r="I903" s="5" t="s">
        <v>64</v>
      </c>
      <c r="J903" s="5" t="s">
        <v>64</v>
      </c>
      <c r="K903" s="5" t="s">
        <v>64</v>
      </c>
      <c r="L903" s="5" t="s">
        <v>64</v>
      </c>
      <c r="M903" s="5" t="s">
        <v>64</v>
      </c>
      <c r="N903" s="5" t="s">
        <v>64</v>
      </c>
      <c r="AJ903" s="5" t="s">
        <v>64</v>
      </c>
      <c r="AK903" s="5" t="s">
        <v>64</v>
      </c>
      <c r="AL903" s="5" t="s">
        <v>64</v>
      </c>
      <c r="AM903" s="5" t="s">
        <v>64</v>
      </c>
      <c r="AN903" s="5" t="s">
        <v>64</v>
      </c>
      <c r="AO903" s="5" t="s">
        <v>64</v>
      </c>
      <c r="AP903" s="5" t="s">
        <v>64</v>
      </c>
      <c r="AQ903" s="5" t="s">
        <v>64</v>
      </c>
      <c r="AR903" s="5" t="s">
        <v>64</v>
      </c>
      <c r="AS903" s="5" t="s">
        <v>64</v>
      </c>
      <c r="AT903" s="5" t="s">
        <v>64</v>
      </c>
      <c r="AU903" s="5" t="s">
        <v>64</v>
      </c>
      <c r="AV903" s="5" t="s">
        <v>64</v>
      </c>
      <c r="AW903" s="5" t="s">
        <v>64</v>
      </c>
      <c r="AX903" s="5" t="s">
        <v>64</v>
      </c>
      <c r="AY903" s="5" t="s">
        <v>64</v>
      </c>
      <c r="AZ903" s="5" t="s">
        <v>66</v>
      </c>
      <c r="BA903" s="5" t="s">
        <v>66</v>
      </c>
      <c r="BB903" s="5" t="s">
        <v>64</v>
      </c>
      <c r="BC903" s="5" t="s">
        <v>64</v>
      </c>
      <c r="BD903" s="5" t="s">
        <v>64</v>
      </c>
      <c r="BE903" s="5" t="s">
        <v>64</v>
      </c>
      <c r="BF903" s="5" t="s">
        <v>64</v>
      </c>
      <c r="BG903" s="5" t="s">
        <v>64</v>
      </c>
      <c r="BH903" s="5" t="s">
        <v>64</v>
      </c>
      <c r="BI903" s="5" t="s">
        <v>64</v>
      </c>
      <c r="BJ903" s="5" t="s">
        <v>64</v>
      </c>
      <c r="BK903" s="5" t="s">
        <v>64</v>
      </c>
      <c r="BL903" s="5" t="s">
        <v>64</v>
      </c>
      <c r="BM903" s="5" t="s">
        <v>64</v>
      </c>
      <c r="BN903" s="5" t="s">
        <v>64</v>
      </c>
      <c r="BO903" s="5" t="s">
        <v>64</v>
      </c>
      <c r="BP903" s="5" t="s">
        <v>64</v>
      </c>
      <c r="BQ903" s="5" t="s">
        <v>64</v>
      </c>
      <c r="BR903" s="5" t="s">
        <v>64</v>
      </c>
      <c r="BS903" s="5" t="s">
        <v>64</v>
      </c>
      <c r="BT903" s="5" t="s">
        <v>64</v>
      </c>
    </row>
    <row r="904" spans="1:72" x14ac:dyDescent="0.15">
      <c r="A904" s="5" t="s">
        <v>1112</v>
      </c>
      <c r="B904" s="5">
        <v>3276</v>
      </c>
      <c r="C904" s="5" t="s">
        <v>65</v>
      </c>
      <c r="D904" s="5">
        <v>0</v>
      </c>
      <c r="E904" s="5">
        <v>0</v>
      </c>
      <c r="F904" s="5">
        <v>0</v>
      </c>
      <c r="G904" s="5">
        <v>0</v>
      </c>
      <c r="H904" s="5">
        <v>1</v>
      </c>
      <c r="I904" s="5" t="s">
        <v>64</v>
      </c>
      <c r="J904" s="5" t="s">
        <v>64</v>
      </c>
      <c r="K904" s="5" t="s">
        <v>64</v>
      </c>
      <c r="L904" s="5" t="s">
        <v>64</v>
      </c>
      <c r="M904" s="5" t="s">
        <v>64</v>
      </c>
      <c r="N904" s="5" t="s">
        <v>64</v>
      </c>
      <c r="AJ904" s="5" t="s">
        <v>64</v>
      </c>
      <c r="AK904" s="5" t="s">
        <v>64</v>
      </c>
      <c r="AL904" s="5" t="s">
        <v>64</v>
      </c>
      <c r="AM904" s="5" t="s">
        <v>64</v>
      </c>
      <c r="AN904" s="5" t="s">
        <v>64</v>
      </c>
      <c r="AO904" s="5" t="s">
        <v>64</v>
      </c>
      <c r="AP904" s="5" t="s">
        <v>64</v>
      </c>
      <c r="AQ904" s="5" t="s">
        <v>64</v>
      </c>
      <c r="AR904" s="5" t="s">
        <v>64</v>
      </c>
      <c r="AS904" s="5" t="s">
        <v>64</v>
      </c>
      <c r="AT904" s="5" t="s">
        <v>64</v>
      </c>
      <c r="AU904" s="5" t="s">
        <v>64</v>
      </c>
      <c r="AV904" s="5" t="s">
        <v>64</v>
      </c>
      <c r="AW904" s="5" t="s">
        <v>64</v>
      </c>
      <c r="AX904" s="5" t="s">
        <v>64</v>
      </c>
      <c r="AY904" s="5" t="s">
        <v>64</v>
      </c>
      <c r="AZ904" s="5" t="s">
        <v>66</v>
      </c>
      <c r="BA904" s="5" t="s">
        <v>66</v>
      </c>
      <c r="BB904" s="5" t="s">
        <v>64</v>
      </c>
      <c r="BC904" s="5" t="s">
        <v>64</v>
      </c>
      <c r="BD904" s="5" t="s">
        <v>64</v>
      </c>
      <c r="BE904" s="5" t="s">
        <v>64</v>
      </c>
      <c r="BF904" s="5" t="s">
        <v>64</v>
      </c>
      <c r="BG904" s="5" t="s">
        <v>64</v>
      </c>
      <c r="BH904" s="5" t="s">
        <v>64</v>
      </c>
      <c r="BI904" s="5" t="s">
        <v>64</v>
      </c>
      <c r="BJ904" s="5" t="s">
        <v>64</v>
      </c>
      <c r="BK904" s="5" t="s">
        <v>64</v>
      </c>
      <c r="BL904" s="5" t="s">
        <v>64</v>
      </c>
      <c r="BM904" s="5" t="s">
        <v>64</v>
      </c>
      <c r="BN904" s="5" t="s">
        <v>64</v>
      </c>
      <c r="BO904" s="5" t="s">
        <v>64</v>
      </c>
      <c r="BP904" s="5" t="s">
        <v>64</v>
      </c>
      <c r="BQ904" s="5" t="s">
        <v>64</v>
      </c>
      <c r="BR904" s="5" t="s">
        <v>64</v>
      </c>
      <c r="BS904" s="5" t="s">
        <v>64</v>
      </c>
      <c r="BT904" s="5" t="s">
        <v>64</v>
      </c>
    </row>
    <row r="905" spans="1:72" x14ac:dyDescent="0.15">
      <c r="A905" s="5" t="s">
        <v>1104</v>
      </c>
      <c r="B905" s="5">
        <v>3485</v>
      </c>
      <c r="C905" s="5" t="s">
        <v>65</v>
      </c>
      <c r="D905" s="5">
        <v>0</v>
      </c>
      <c r="E905" s="5">
        <v>0</v>
      </c>
      <c r="F905" s="5">
        <v>0</v>
      </c>
      <c r="G905" s="5">
        <v>0</v>
      </c>
      <c r="H905" s="5">
        <v>1</v>
      </c>
      <c r="I905" s="5" t="s">
        <v>64</v>
      </c>
      <c r="J905" s="5" t="s">
        <v>64</v>
      </c>
      <c r="K905" s="5" t="s">
        <v>64</v>
      </c>
      <c r="L905" s="5" t="s">
        <v>64</v>
      </c>
      <c r="M905" s="5" t="s">
        <v>64</v>
      </c>
      <c r="N905" s="5" t="s">
        <v>64</v>
      </c>
      <c r="AJ905" s="5" t="s">
        <v>64</v>
      </c>
      <c r="AK905" s="5" t="s">
        <v>64</v>
      </c>
      <c r="AL905" s="5" t="s">
        <v>64</v>
      </c>
      <c r="AM905" s="5" t="s">
        <v>64</v>
      </c>
      <c r="AN905" s="5" t="s">
        <v>64</v>
      </c>
      <c r="AO905" s="5" t="s">
        <v>64</v>
      </c>
      <c r="AP905" s="5" t="s">
        <v>64</v>
      </c>
      <c r="AQ905" s="5" t="s">
        <v>64</v>
      </c>
      <c r="AR905" s="5" t="s">
        <v>64</v>
      </c>
      <c r="AS905" s="5" t="s">
        <v>64</v>
      </c>
      <c r="AT905" s="5" t="s">
        <v>64</v>
      </c>
      <c r="AU905" s="5" t="s">
        <v>64</v>
      </c>
      <c r="AV905" s="5" t="s">
        <v>64</v>
      </c>
      <c r="AW905" s="5" t="s">
        <v>64</v>
      </c>
      <c r="AX905" s="5" t="s">
        <v>64</v>
      </c>
      <c r="AY905" s="5" t="s">
        <v>64</v>
      </c>
      <c r="AZ905" s="5" t="s">
        <v>66</v>
      </c>
      <c r="BA905" s="5" t="s">
        <v>66</v>
      </c>
      <c r="BB905" s="5" t="s">
        <v>64</v>
      </c>
      <c r="BC905" s="5" t="s">
        <v>64</v>
      </c>
      <c r="BD905" s="5" t="s">
        <v>64</v>
      </c>
      <c r="BE905" s="5" t="s">
        <v>64</v>
      </c>
      <c r="BF905" s="5" t="s">
        <v>64</v>
      </c>
      <c r="BG905" s="5" t="s">
        <v>64</v>
      </c>
      <c r="BH905" s="5" t="s">
        <v>64</v>
      </c>
      <c r="BI905" s="5" t="s">
        <v>64</v>
      </c>
      <c r="BJ905" s="5" t="s">
        <v>64</v>
      </c>
      <c r="BK905" s="5" t="s">
        <v>64</v>
      </c>
      <c r="BL905" s="5" t="s">
        <v>64</v>
      </c>
      <c r="BM905" s="5" t="s">
        <v>64</v>
      </c>
      <c r="BN905" s="5" t="s">
        <v>64</v>
      </c>
      <c r="BO905" s="5" t="s">
        <v>64</v>
      </c>
      <c r="BP905" s="5" t="s">
        <v>64</v>
      </c>
      <c r="BQ905" s="5" t="s">
        <v>64</v>
      </c>
      <c r="BR905" s="5" t="s">
        <v>64</v>
      </c>
      <c r="BS905" s="5" t="s">
        <v>64</v>
      </c>
      <c r="BT905" s="5" t="s">
        <v>64</v>
      </c>
    </row>
    <row r="906" spans="1:72" x14ac:dyDescent="0.15">
      <c r="A906" s="5" t="s">
        <v>565</v>
      </c>
      <c r="B906" s="5">
        <v>3418</v>
      </c>
      <c r="C906" s="5" t="s">
        <v>65</v>
      </c>
      <c r="D906" s="5">
        <v>0</v>
      </c>
      <c r="E906" s="5">
        <v>0</v>
      </c>
      <c r="F906" s="5">
        <v>0</v>
      </c>
      <c r="G906" s="5">
        <v>0</v>
      </c>
      <c r="H906" s="5">
        <v>1</v>
      </c>
      <c r="I906" s="5" t="s">
        <v>64</v>
      </c>
      <c r="J906" s="5" t="s">
        <v>64</v>
      </c>
      <c r="K906" s="5" t="s">
        <v>64</v>
      </c>
      <c r="L906" s="5" t="s">
        <v>64</v>
      </c>
      <c r="M906" s="5" t="s">
        <v>64</v>
      </c>
      <c r="N906" s="5" t="s">
        <v>64</v>
      </c>
      <c r="AJ906" s="5" t="s">
        <v>64</v>
      </c>
      <c r="AK906" s="5" t="s">
        <v>64</v>
      </c>
      <c r="AL906" s="5" t="s">
        <v>64</v>
      </c>
      <c r="AM906" s="5" t="s">
        <v>64</v>
      </c>
      <c r="AN906" s="5" t="s">
        <v>64</v>
      </c>
      <c r="AO906" s="5" t="s">
        <v>64</v>
      </c>
      <c r="AP906" s="5" t="s">
        <v>64</v>
      </c>
      <c r="AQ906" s="5" t="s">
        <v>64</v>
      </c>
      <c r="AR906" s="5" t="s">
        <v>64</v>
      </c>
      <c r="AS906" s="5" t="s">
        <v>64</v>
      </c>
      <c r="AT906" s="5" t="s">
        <v>64</v>
      </c>
      <c r="AU906" s="5" t="s">
        <v>64</v>
      </c>
      <c r="AV906" s="5" t="s">
        <v>64</v>
      </c>
      <c r="AW906" s="5" t="s">
        <v>64</v>
      </c>
      <c r="AX906" s="5" t="s">
        <v>64</v>
      </c>
      <c r="AY906" s="5" t="s">
        <v>64</v>
      </c>
      <c r="AZ906" s="5" t="s">
        <v>66</v>
      </c>
      <c r="BA906" s="5" t="s">
        <v>66</v>
      </c>
      <c r="BB906" s="5" t="s">
        <v>64</v>
      </c>
      <c r="BC906" s="5" t="s">
        <v>64</v>
      </c>
      <c r="BD906" s="5" t="s">
        <v>64</v>
      </c>
      <c r="BE906" s="5" t="s">
        <v>64</v>
      </c>
      <c r="BF906" s="5" t="s">
        <v>64</v>
      </c>
      <c r="BG906" s="5" t="s">
        <v>64</v>
      </c>
      <c r="BH906" s="5" t="s">
        <v>64</v>
      </c>
      <c r="BI906" s="5" t="s">
        <v>64</v>
      </c>
      <c r="BJ906" s="5" t="s">
        <v>64</v>
      </c>
      <c r="BK906" s="5" t="s">
        <v>64</v>
      </c>
      <c r="BL906" s="5" t="s">
        <v>64</v>
      </c>
      <c r="BM906" s="5" t="s">
        <v>64</v>
      </c>
      <c r="BN906" s="5" t="s">
        <v>64</v>
      </c>
      <c r="BO906" s="5" t="s">
        <v>64</v>
      </c>
      <c r="BP906" s="5" t="s">
        <v>64</v>
      </c>
      <c r="BQ906" s="5" t="s">
        <v>64</v>
      </c>
      <c r="BR906" s="5" t="s">
        <v>64</v>
      </c>
      <c r="BS906" s="5" t="s">
        <v>64</v>
      </c>
      <c r="BT906" s="5" t="s">
        <v>64</v>
      </c>
    </row>
    <row r="907" spans="1:72" x14ac:dyDescent="0.15">
      <c r="A907" s="5" t="s">
        <v>920</v>
      </c>
      <c r="B907" s="5">
        <v>3272</v>
      </c>
      <c r="C907" s="5" t="s">
        <v>65</v>
      </c>
      <c r="D907" s="5">
        <v>0</v>
      </c>
      <c r="E907" s="5">
        <v>0</v>
      </c>
      <c r="F907" s="5">
        <v>0</v>
      </c>
      <c r="G907" s="5">
        <v>0</v>
      </c>
      <c r="H907" s="5">
        <v>1</v>
      </c>
      <c r="I907" s="5" t="s">
        <v>64</v>
      </c>
      <c r="J907" s="5" t="s">
        <v>64</v>
      </c>
      <c r="K907" s="5" t="s">
        <v>64</v>
      </c>
      <c r="L907" s="5" t="s">
        <v>64</v>
      </c>
      <c r="M907" s="5" t="s">
        <v>64</v>
      </c>
      <c r="N907" s="5" t="s">
        <v>64</v>
      </c>
      <c r="AJ907" s="5" t="s">
        <v>64</v>
      </c>
      <c r="AK907" s="5" t="s">
        <v>64</v>
      </c>
      <c r="AL907" s="5" t="s">
        <v>64</v>
      </c>
      <c r="AM907" s="5" t="s">
        <v>64</v>
      </c>
      <c r="AN907" s="5" t="s">
        <v>64</v>
      </c>
      <c r="AO907" s="5" t="s">
        <v>64</v>
      </c>
      <c r="AP907" s="5" t="s">
        <v>64</v>
      </c>
      <c r="AQ907" s="5" t="s">
        <v>64</v>
      </c>
      <c r="AR907" s="5" t="s">
        <v>64</v>
      </c>
      <c r="AS907" s="5" t="s">
        <v>64</v>
      </c>
      <c r="AT907" s="5" t="s">
        <v>64</v>
      </c>
      <c r="AU907" s="5" t="s">
        <v>64</v>
      </c>
      <c r="AV907" s="5" t="s">
        <v>64</v>
      </c>
      <c r="AW907" s="5" t="s">
        <v>64</v>
      </c>
      <c r="AX907" s="5" t="s">
        <v>64</v>
      </c>
      <c r="AY907" s="5" t="s">
        <v>64</v>
      </c>
      <c r="AZ907" s="5" t="s">
        <v>66</v>
      </c>
      <c r="BA907" s="5" t="s">
        <v>66</v>
      </c>
      <c r="BB907" s="5" t="s">
        <v>64</v>
      </c>
      <c r="BC907" s="5" t="s">
        <v>64</v>
      </c>
      <c r="BD907" s="5" t="s">
        <v>64</v>
      </c>
      <c r="BE907" s="5" t="s">
        <v>64</v>
      </c>
      <c r="BF907" s="5" t="s">
        <v>64</v>
      </c>
      <c r="BG907" s="5" t="s">
        <v>64</v>
      </c>
      <c r="BH907" s="5" t="s">
        <v>64</v>
      </c>
      <c r="BI907" s="5" t="s">
        <v>64</v>
      </c>
      <c r="BJ907" s="5" t="s">
        <v>64</v>
      </c>
      <c r="BK907" s="5" t="s">
        <v>64</v>
      </c>
      <c r="BL907" s="5" t="s">
        <v>64</v>
      </c>
      <c r="BM907" s="5" t="s">
        <v>64</v>
      </c>
      <c r="BN907" s="5" t="s">
        <v>64</v>
      </c>
      <c r="BO907" s="5" t="s">
        <v>64</v>
      </c>
      <c r="BP907" s="5" t="s">
        <v>64</v>
      </c>
      <c r="BQ907" s="5" t="s">
        <v>64</v>
      </c>
      <c r="BR907" s="5" t="s">
        <v>64</v>
      </c>
      <c r="BS907" s="5" t="s">
        <v>64</v>
      </c>
      <c r="BT907" s="5" t="s">
        <v>64</v>
      </c>
    </row>
    <row r="908" spans="1:72" x14ac:dyDescent="0.15">
      <c r="A908" s="5" t="s">
        <v>1217</v>
      </c>
      <c r="B908" s="5">
        <v>3518</v>
      </c>
      <c r="C908" s="5" t="s">
        <v>65</v>
      </c>
      <c r="D908" s="5">
        <v>0</v>
      </c>
      <c r="E908" s="5">
        <v>0</v>
      </c>
      <c r="F908" s="5">
        <v>0</v>
      </c>
      <c r="G908" s="5">
        <v>0</v>
      </c>
      <c r="H908" s="5">
        <v>1</v>
      </c>
      <c r="I908" s="5" t="s">
        <v>64</v>
      </c>
      <c r="J908" s="5" t="s">
        <v>64</v>
      </c>
      <c r="K908" s="5" t="s">
        <v>64</v>
      </c>
      <c r="L908" s="5" t="s">
        <v>64</v>
      </c>
      <c r="M908" s="5" t="s">
        <v>64</v>
      </c>
      <c r="N908" s="5" t="s">
        <v>64</v>
      </c>
      <c r="AJ908" s="5" t="s">
        <v>64</v>
      </c>
      <c r="AK908" s="5" t="s">
        <v>64</v>
      </c>
      <c r="AL908" s="5" t="s">
        <v>64</v>
      </c>
      <c r="AM908" s="5" t="s">
        <v>64</v>
      </c>
      <c r="AN908" s="5" t="s">
        <v>64</v>
      </c>
      <c r="AO908" s="5" t="s">
        <v>64</v>
      </c>
      <c r="AP908" s="5" t="s">
        <v>64</v>
      </c>
      <c r="AQ908" s="5" t="s">
        <v>64</v>
      </c>
      <c r="AR908" s="5" t="s">
        <v>64</v>
      </c>
      <c r="AS908" s="5" t="s">
        <v>64</v>
      </c>
      <c r="AT908" s="5" t="s">
        <v>64</v>
      </c>
      <c r="AU908" s="5" t="s">
        <v>64</v>
      </c>
      <c r="AV908" s="5" t="s">
        <v>64</v>
      </c>
      <c r="AW908" s="5" t="s">
        <v>64</v>
      </c>
      <c r="AX908" s="5" t="s">
        <v>64</v>
      </c>
      <c r="AY908" s="5" t="s">
        <v>64</v>
      </c>
      <c r="AZ908" s="5" t="s">
        <v>66</v>
      </c>
      <c r="BA908" s="5" t="s">
        <v>66</v>
      </c>
      <c r="BB908" s="5" t="s">
        <v>64</v>
      </c>
      <c r="BC908" s="5" t="s">
        <v>64</v>
      </c>
      <c r="BD908" s="5" t="s">
        <v>64</v>
      </c>
      <c r="BE908" s="5" t="s">
        <v>64</v>
      </c>
      <c r="BF908" s="5" t="s">
        <v>64</v>
      </c>
      <c r="BG908" s="5" t="s">
        <v>64</v>
      </c>
      <c r="BH908" s="5" t="s">
        <v>64</v>
      </c>
      <c r="BI908" s="5" t="s">
        <v>64</v>
      </c>
      <c r="BJ908" s="5" t="s">
        <v>64</v>
      </c>
      <c r="BK908" s="5" t="s">
        <v>64</v>
      </c>
      <c r="BL908" s="5" t="s">
        <v>64</v>
      </c>
      <c r="BM908" s="5" t="s">
        <v>64</v>
      </c>
      <c r="BN908" s="5" t="s">
        <v>64</v>
      </c>
      <c r="BO908" s="5" t="s">
        <v>64</v>
      </c>
      <c r="BP908" s="5" t="s">
        <v>64</v>
      </c>
      <c r="BQ908" s="5" t="s">
        <v>64</v>
      </c>
      <c r="BR908" s="5" t="s">
        <v>64</v>
      </c>
      <c r="BS908" s="5" t="s">
        <v>64</v>
      </c>
      <c r="BT908" s="5" t="s">
        <v>64</v>
      </c>
    </row>
    <row r="909" spans="1:72" x14ac:dyDescent="0.15">
      <c r="A909" s="5" t="s">
        <v>2138</v>
      </c>
      <c r="B909" s="5">
        <v>3001</v>
      </c>
      <c r="C909" s="5" t="s">
        <v>65</v>
      </c>
      <c r="D909" s="5">
        <v>0</v>
      </c>
      <c r="E909" s="5">
        <v>0</v>
      </c>
      <c r="F909" s="5">
        <v>0</v>
      </c>
      <c r="G909" s="5">
        <v>0</v>
      </c>
      <c r="H909" s="5">
        <v>1</v>
      </c>
      <c r="I909" s="5" t="s">
        <v>64</v>
      </c>
      <c r="J909" s="5" t="s">
        <v>64</v>
      </c>
      <c r="K909" s="5" t="s">
        <v>64</v>
      </c>
      <c r="L909" s="5" t="s">
        <v>64</v>
      </c>
      <c r="M909" s="5" t="s">
        <v>64</v>
      </c>
      <c r="N909" s="5" t="s">
        <v>64</v>
      </c>
      <c r="AJ909" s="5" t="s">
        <v>64</v>
      </c>
      <c r="AK909" s="5" t="s">
        <v>64</v>
      </c>
      <c r="AL909" s="5" t="s">
        <v>64</v>
      </c>
      <c r="AM909" s="5" t="s">
        <v>64</v>
      </c>
      <c r="AN909" s="5" t="s">
        <v>64</v>
      </c>
      <c r="AO909" s="5" t="s">
        <v>64</v>
      </c>
      <c r="AP909" s="5" t="s">
        <v>64</v>
      </c>
      <c r="AQ909" s="5" t="s">
        <v>64</v>
      </c>
      <c r="AR909" s="5" t="s">
        <v>64</v>
      </c>
      <c r="AS909" s="5" t="s">
        <v>64</v>
      </c>
      <c r="AT909" s="5" t="s">
        <v>64</v>
      </c>
      <c r="AU909" s="5" t="s">
        <v>64</v>
      </c>
      <c r="AV909" s="5" t="s">
        <v>64</v>
      </c>
      <c r="AW909" s="5" t="s">
        <v>64</v>
      </c>
      <c r="AX909" s="5" t="s">
        <v>64</v>
      </c>
      <c r="AY909" s="5" t="s">
        <v>64</v>
      </c>
      <c r="AZ909" s="5" t="s">
        <v>66</v>
      </c>
      <c r="BA909" s="5" t="s">
        <v>66</v>
      </c>
      <c r="BB909" s="5" t="s">
        <v>64</v>
      </c>
      <c r="BC909" s="5" t="s">
        <v>64</v>
      </c>
      <c r="BD909" s="5" t="s">
        <v>64</v>
      </c>
      <c r="BE909" s="5" t="s">
        <v>64</v>
      </c>
      <c r="BF909" s="5" t="s">
        <v>64</v>
      </c>
      <c r="BG909" s="5" t="s">
        <v>64</v>
      </c>
      <c r="BH909" s="5" t="s">
        <v>64</v>
      </c>
      <c r="BI909" s="5" t="s">
        <v>64</v>
      </c>
      <c r="BJ909" s="5" t="s">
        <v>64</v>
      </c>
      <c r="BK909" s="5" t="s">
        <v>64</v>
      </c>
      <c r="BL909" s="5" t="s">
        <v>64</v>
      </c>
      <c r="BM909" s="5" t="s">
        <v>64</v>
      </c>
      <c r="BN909" s="5" t="s">
        <v>64</v>
      </c>
      <c r="BO909" s="5" t="s">
        <v>64</v>
      </c>
      <c r="BP909" s="5" t="s">
        <v>64</v>
      </c>
      <c r="BQ909" s="5" t="s">
        <v>64</v>
      </c>
      <c r="BR909" s="5" t="s">
        <v>64</v>
      </c>
      <c r="BS909" s="5" t="s">
        <v>64</v>
      </c>
      <c r="BT909" s="5" t="s">
        <v>64</v>
      </c>
    </row>
    <row r="910" spans="1:72" x14ac:dyDescent="0.15">
      <c r="A910" s="5" t="s">
        <v>1106</v>
      </c>
      <c r="B910" s="5">
        <v>3527</v>
      </c>
      <c r="C910" s="5" t="s">
        <v>65</v>
      </c>
      <c r="D910" s="5">
        <v>0</v>
      </c>
      <c r="E910" s="5">
        <v>0</v>
      </c>
      <c r="F910" s="5">
        <v>0</v>
      </c>
      <c r="G910" s="5">
        <v>0</v>
      </c>
      <c r="H910" s="5">
        <v>1</v>
      </c>
      <c r="I910" s="5" t="s">
        <v>64</v>
      </c>
      <c r="J910" s="5" t="s">
        <v>64</v>
      </c>
      <c r="K910" s="5" t="s">
        <v>64</v>
      </c>
      <c r="L910" s="5" t="s">
        <v>64</v>
      </c>
      <c r="M910" s="5" t="s">
        <v>64</v>
      </c>
      <c r="N910" s="5" t="s">
        <v>64</v>
      </c>
      <c r="AJ910" s="5" t="s">
        <v>64</v>
      </c>
      <c r="AK910" s="5" t="s">
        <v>64</v>
      </c>
      <c r="AL910" s="5" t="s">
        <v>64</v>
      </c>
      <c r="AM910" s="5" t="s">
        <v>64</v>
      </c>
      <c r="AN910" s="5" t="s">
        <v>64</v>
      </c>
      <c r="AO910" s="5" t="s">
        <v>64</v>
      </c>
      <c r="AP910" s="5" t="s">
        <v>64</v>
      </c>
      <c r="AQ910" s="5" t="s">
        <v>64</v>
      </c>
      <c r="AR910" s="5" t="s">
        <v>64</v>
      </c>
      <c r="AS910" s="5" t="s">
        <v>64</v>
      </c>
      <c r="AT910" s="5" t="s">
        <v>64</v>
      </c>
      <c r="AU910" s="5" t="s">
        <v>64</v>
      </c>
      <c r="AV910" s="5" t="s">
        <v>64</v>
      </c>
      <c r="AW910" s="5" t="s">
        <v>64</v>
      </c>
      <c r="AX910" s="5" t="s">
        <v>64</v>
      </c>
      <c r="AY910" s="5" t="s">
        <v>64</v>
      </c>
      <c r="AZ910" s="5" t="s">
        <v>66</v>
      </c>
      <c r="BA910" s="5" t="s">
        <v>66</v>
      </c>
      <c r="BB910" s="5" t="s">
        <v>64</v>
      </c>
      <c r="BC910" s="5" t="s">
        <v>64</v>
      </c>
      <c r="BD910" s="5" t="s">
        <v>64</v>
      </c>
      <c r="BE910" s="5" t="s">
        <v>64</v>
      </c>
      <c r="BF910" s="5" t="s">
        <v>64</v>
      </c>
      <c r="BG910" s="5" t="s">
        <v>64</v>
      </c>
      <c r="BH910" s="5" t="s">
        <v>64</v>
      </c>
      <c r="BI910" s="5" t="s">
        <v>64</v>
      </c>
      <c r="BJ910" s="5" t="s">
        <v>64</v>
      </c>
      <c r="BK910" s="5" t="s">
        <v>64</v>
      </c>
      <c r="BL910" s="5" t="s">
        <v>64</v>
      </c>
      <c r="BM910" s="5" t="s">
        <v>64</v>
      </c>
      <c r="BN910" s="5" t="s">
        <v>64</v>
      </c>
      <c r="BO910" s="5" t="s">
        <v>64</v>
      </c>
      <c r="BP910" s="5" t="s">
        <v>64</v>
      </c>
      <c r="BQ910" s="5" t="s">
        <v>64</v>
      </c>
      <c r="BR910" s="5" t="s">
        <v>64</v>
      </c>
      <c r="BS910" s="5" t="s">
        <v>64</v>
      </c>
      <c r="BT910" s="5" t="s">
        <v>64</v>
      </c>
    </row>
    <row r="911" spans="1:72" x14ac:dyDescent="0.15">
      <c r="A911" s="5" t="s">
        <v>1107</v>
      </c>
      <c r="B911" s="5">
        <v>2732</v>
      </c>
      <c r="C911" s="5" t="s">
        <v>65</v>
      </c>
      <c r="D911" s="5">
        <v>0</v>
      </c>
      <c r="E911" s="5">
        <v>0</v>
      </c>
      <c r="F911" s="5">
        <v>0</v>
      </c>
      <c r="G911" s="5">
        <v>0</v>
      </c>
      <c r="H911" s="5">
        <v>1</v>
      </c>
      <c r="I911" s="5" t="s">
        <v>64</v>
      </c>
      <c r="J911" s="5" t="s">
        <v>64</v>
      </c>
      <c r="K911" s="5" t="s">
        <v>64</v>
      </c>
      <c r="L911" s="5" t="s">
        <v>64</v>
      </c>
      <c r="M911" s="5" t="s">
        <v>64</v>
      </c>
      <c r="N911" s="5" t="s">
        <v>64</v>
      </c>
      <c r="AJ911" s="5" t="s">
        <v>64</v>
      </c>
      <c r="AK911" s="5" t="s">
        <v>64</v>
      </c>
      <c r="AL911" s="5" t="s">
        <v>64</v>
      </c>
      <c r="AM911" s="5" t="s">
        <v>64</v>
      </c>
      <c r="AN911" s="5" t="s">
        <v>64</v>
      </c>
      <c r="AO911" s="5" t="s">
        <v>64</v>
      </c>
      <c r="AP911" s="5" t="s">
        <v>64</v>
      </c>
      <c r="AQ911" s="5" t="s">
        <v>64</v>
      </c>
      <c r="AR911" s="5" t="s">
        <v>64</v>
      </c>
      <c r="AS911" s="5" t="s">
        <v>64</v>
      </c>
      <c r="AT911" s="5" t="s">
        <v>64</v>
      </c>
      <c r="AU911" s="5" t="s">
        <v>64</v>
      </c>
      <c r="AV911" s="5" t="s">
        <v>64</v>
      </c>
      <c r="AW911" s="5" t="s">
        <v>64</v>
      </c>
      <c r="AX911" s="5" t="s">
        <v>64</v>
      </c>
      <c r="AY911" s="5" t="s">
        <v>64</v>
      </c>
      <c r="AZ911" s="5" t="s">
        <v>66</v>
      </c>
      <c r="BA911" s="5" t="s">
        <v>66</v>
      </c>
      <c r="BB911" s="5" t="s">
        <v>64</v>
      </c>
      <c r="BC911" s="5" t="s">
        <v>64</v>
      </c>
      <c r="BD911" s="5" t="s">
        <v>64</v>
      </c>
      <c r="BE911" s="5" t="s">
        <v>64</v>
      </c>
      <c r="BF911" s="5" t="s">
        <v>64</v>
      </c>
      <c r="BG911" s="5" t="s">
        <v>64</v>
      </c>
      <c r="BH911" s="5" t="s">
        <v>64</v>
      </c>
      <c r="BI911" s="5" t="s">
        <v>64</v>
      </c>
      <c r="BJ911" s="5" t="s">
        <v>64</v>
      </c>
      <c r="BK911" s="5" t="s">
        <v>64</v>
      </c>
      <c r="BL911" s="5" t="s">
        <v>64</v>
      </c>
      <c r="BM911" s="5" t="s">
        <v>64</v>
      </c>
      <c r="BN911" s="5" t="s">
        <v>64</v>
      </c>
      <c r="BO911" s="5" t="s">
        <v>64</v>
      </c>
      <c r="BP911" s="5" t="s">
        <v>64</v>
      </c>
      <c r="BQ911" s="5" t="s">
        <v>64</v>
      </c>
      <c r="BR911" s="5" t="s">
        <v>64</v>
      </c>
      <c r="BS911" s="5" t="s">
        <v>64</v>
      </c>
      <c r="BT911" s="5" t="s">
        <v>64</v>
      </c>
    </row>
    <row r="912" spans="1:72" x14ac:dyDescent="0.15">
      <c r="A912" s="5" t="s">
        <v>508</v>
      </c>
      <c r="B912" s="5">
        <v>3030</v>
      </c>
      <c r="C912" s="5" t="s">
        <v>65</v>
      </c>
      <c r="D912" s="5">
        <v>0</v>
      </c>
      <c r="E912" s="5">
        <v>0</v>
      </c>
      <c r="F912" s="5">
        <v>0</v>
      </c>
      <c r="G912" s="5">
        <v>1</v>
      </c>
      <c r="H912" s="5">
        <v>0</v>
      </c>
      <c r="I912" s="5">
        <v>20</v>
      </c>
      <c r="J912" s="5">
        <v>8</v>
      </c>
      <c r="K912" s="5">
        <v>0</v>
      </c>
      <c r="L912" s="5">
        <v>28</v>
      </c>
      <c r="M912" s="5">
        <v>0</v>
      </c>
      <c r="N912" s="5">
        <v>0</v>
      </c>
      <c r="O912" s="5">
        <v>6</v>
      </c>
      <c r="P912" s="5">
        <v>8</v>
      </c>
      <c r="Q912" s="5">
        <v>3</v>
      </c>
      <c r="R912" s="5">
        <v>0</v>
      </c>
      <c r="S912" s="5">
        <v>0</v>
      </c>
      <c r="T912" s="5">
        <v>0</v>
      </c>
      <c r="U912" s="5">
        <v>0</v>
      </c>
      <c r="V912" s="5">
        <v>0</v>
      </c>
      <c r="W912" s="5">
        <v>3</v>
      </c>
      <c r="X912" s="5">
        <v>8</v>
      </c>
      <c r="Y912" s="5">
        <v>1</v>
      </c>
      <c r="Z912" s="5">
        <v>1</v>
      </c>
      <c r="AA912" s="5">
        <v>0</v>
      </c>
      <c r="AB912" s="5">
        <v>0</v>
      </c>
      <c r="AC912" s="5">
        <v>0</v>
      </c>
      <c r="AD912" s="5">
        <v>0</v>
      </c>
      <c r="AE912" s="5">
        <v>2</v>
      </c>
      <c r="AF912" s="5">
        <v>0</v>
      </c>
      <c r="AG912" s="5">
        <v>0</v>
      </c>
      <c r="AH912" s="5">
        <v>0</v>
      </c>
      <c r="AI912" s="5">
        <v>8</v>
      </c>
      <c r="AJ912" s="5">
        <v>0</v>
      </c>
      <c r="AK912" s="5">
        <v>0</v>
      </c>
      <c r="AL912" s="5">
        <v>0</v>
      </c>
      <c r="AM912" s="5">
        <v>0</v>
      </c>
      <c r="AN912" s="5">
        <v>0</v>
      </c>
      <c r="AO912" s="5">
        <v>0</v>
      </c>
      <c r="AP912" s="5">
        <v>0</v>
      </c>
      <c r="AQ912" s="5">
        <v>0</v>
      </c>
      <c r="AR912" s="5">
        <v>0</v>
      </c>
      <c r="AS912" s="5">
        <v>0</v>
      </c>
      <c r="AT912" s="5">
        <v>0</v>
      </c>
      <c r="AU912" s="5">
        <v>0</v>
      </c>
      <c r="AV912" s="5">
        <v>0</v>
      </c>
      <c r="AW912" s="5">
        <v>0</v>
      </c>
      <c r="AX912" s="5">
        <v>0</v>
      </c>
      <c r="AY912" s="5">
        <v>0</v>
      </c>
      <c r="AZ912" s="5" t="s">
        <v>2293</v>
      </c>
      <c r="BA912" s="5" t="s">
        <v>66</v>
      </c>
      <c r="BB912" s="5">
        <v>388.14</v>
      </c>
      <c r="BC912" s="5">
        <v>130.5</v>
      </c>
      <c r="BD912" s="5">
        <v>669.6</v>
      </c>
      <c r="BE912" s="5">
        <v>111.6</v>
      </c>
      <c r="BF912" s="5">
        <v>0</v>
      </c>
      <c r="BG912" s="5">
        <v>1</v>
      </c>
      <c r="BH912" s="5">
        <v>2</v>
      </c>
      <c r="BI912" s="5">
        <v>4</v>
      </c>
      <c r="BJ912" s="5">
        <v>0</v>
      </c>
      <c r="BK912" s="5">
        <v>3</v>
      </c>
      <c r="BL912" s="5">
        <v>14</v>
      </c>
      <c r="BM912" s="5" t="s">
        <v>207</v>
      </c>
      <c r="BN912" s="5">
        <v>30</v>
      </c>
      <c r="BO912" s="5">
        <v>0</v>
      </c>
      <c r="BP912" s="5" t="s">
        <v>207</v>
      </c>
      <c r="BQ912" s="5" t="s">
        <v>207</v>
      </c>
      <c r="BR912" s="5" t="s">
        <v>207</v>
      </c>
      <c r="BS912" s="5">
        <v>0</v>
      </c>
      <c r="BT912" s="5">
        <v>0</v>
      </c>
    </row>
    <row r="913" spans="1:72" x14ac:dyDescent="0.15">
      <c r="A913" s="5" t="s">
        <v>1108</v>
      </c>
      <c r="B913" s="5">
        <v>3700</v>
      </c>
      <c r="C913" s="5" t="s">
        <v>65</v>
      </c>
      <c r="D913" s="5">
        <v>0</v>
      </c>
      <c r="E913" s="5">
        <v>0</v>
      </c>
      <c r="F913" s="5">
        <v>0</v>
      </c>
      <c r="G913" s="5">
        <v>0</v>
      </c>
      <c r="H913" s="5">
        <v>1</v>
      </c>
      <c r="I913" s="5" t="s">
        <v>64</v>
      </c>
      <c r="J913" s="5" t="s">
        <v>64</v>
      </c>
      <c r="K913" s="5" t="s">
        <v>64</v>
      </c>
      <c r="L913" s="5" t="s">
        <v>64</v>
      </c>
      <c r="M913" s="5" t="s">
        <v>64</v>
      </c>
      <c r="N913" s="5" t="s">
        <v>64</v>
      </c>
      <c r="AJ913" s="5" t="s">
        <v>64</v>
      </c>
      <c r="AK913" s="5" t="s">
        <v>64</v>
      </c>
      <c r="AL913" s="5" t="s">
        <v>64</v>
      </c>
      <c r="AM913" s="5" t="s">
        <v>64</v>
      </c>
      <c r="AN913" s="5" t="s">
        <v>64</v>
      </c>
      <c r="AO913" s="5" t="s">
        <v>64</v>
      </c>
      <c r="AP913" s="5" t="s">
        <v>64</v>
      </c>
      <c r="AQ913" s="5" t="s">
        <v>64</v>
      </c>
      <c r="AR913" s="5" t="s">
        <v>64</v>
      </c>
      <c r="AS913" s="5" t="s">
        <v>64</v>
      </c>
      <c r="AT913" s="5" t="s">
        <v>64</v>
      </c>
      <c r="AU913" s="5" t="s">
        <v>64</v>
      </c>
      <c r="AV913" s="5" t="s">
        <v>64</v>
      </c>
      <c r="AW913" s="5" t="s">
        <v>64</v>
      </c>
      <c r="AX913" s="5" t="s">
        <v>64</v>
      </c>
      <c r="AY913" s="5" t="s">
        <v>64</v>
      </c>
      <c r="AZ913" s="5" t="s">
        <v>66</v>
      </c>
      <c r="BA913" s="5" t="s">
        <v>66</v>
      </c>
      <c r="BB913" s="5" t="s">
        <v>64</v>
      </c>
      <c r="BC913" s="5" t="s">
        <v>64</v>
      </c>
      <c r="BD913" s="5" t="s">
        <v>64</v>
      </c>
      <c r="BE913" s="5" t="s">
        <v>64</v>
      </c>
      <c r="BF913" s="5" t="s">
        <v>64</v>
      </c>
      <c r="BG913" s="5" t="s">
        <v>64</v>
      </c>
      <c r="BH913" s="5" t="s">
        <v>64</v>
      </c>
      <c r="BI913" s="5" t="s">
        <v>64</v>
      </c>
      <c r="BJ913" s="5" t="s">
        <v>64</v>
      </c>
      <c r="BK913" s="5" t="s">
        <v>64</v>
      </c>
      <c r="BL913" s="5" t="s">
        <v>64</v>
      </c>
      <c r="BM913" s="5" t="s">
        <v>64</v>
      </c>
      <c r="BN913" s="5" t="s">
        <v>64</v>
      </c>
      <c r="BO913" s="5" t="s">
        <v>64</v>
      </c>
      <c r="BP913" s="5" t="s">
        <v>64</v>
      </c>
      <c r="BQ913" s="5" t="s">
        <v>64</v>
      </c>
      <c r="BR913" s="5" t="s">
        <v>64</v>
      </c>
      <c r="BS913" s="5" t="s">
        <v>64</v>
      </c>
      <c r="BT913" s="5" t="s">
        <v>64</v>
      </c>
    </row>
    <row r="914" spans="1:72" x14ac:dyDescent="0.15">
      <c r="A914" s="5" t="s">
        <v>1109</v>
      </c>
      <c r="B914" s="5">
        <v>3749</v>
      </c>
      <c r="C914" s="5" t="s">
        <v>65</v>
      </c>
      <c r="D914" s="5">
        <v>0</v>
      </c>
      <c r="E914" s="5">
        <v>0</v>
      </c>
      <c r="F914" s="5">
        <v>0</v>
      </c>
      <c r="G914" s="5">
        <v>0</v>
      </c>
      <c r="H914" s="5">
        <v>1</v>
      </c>
      <c r="I914" s="5" t="s">
        <v>64</v>
      </c>
      <c r="J914" s="5" t="s">
        <v>64</v>
      </c>
      <c r="K914" s="5" t="s">
        <v>64</v>
      </c>
      <c r="L914" s="5" t="s">
        <v>64</v>
      </c>
      <c r="M914" s="5" t="s">
        <v>64</v>
      </c>
      <c r="N914" s="5" t="s">
        <v>64</v>
      </c>
      <c r="AJ914" s="5" t="s">
        <v>64</v>
      </c>
      <c r="AK914" s="5" t="s">
        <v>64</v>
      </c>
      <c r="AL914" s="5" t="s">
        <v>64</v>
      </c>
      <c r="AM914" s="5" t="s">
        <v>64</v>
      </c>
      <c r="AN914" s="5" t="s">
        <v>64</v>
      </c>
      <c r="AO914" s="5" t="s">
        <v>64</v>
      </c>
      <c r="AP914" s="5" t="s">
        <v>64</v>
      </c>
      <c r="AQ914" s="5" t="s">
        <v>64</v>
      </c>
      <c r="AR914" s="5" t="s">
        <v>64</v>
      </c>
      <c r="AS914" s="5" t="s">
        <v>64</v>
      </c>
      <c r="AT914" s="5" t="s">
        <v>64</v>
      </c>
      <c r="AU914" s="5" t="s">
        <v>64</v>
      </c>
      <c r="AV914" s="5" t="s">
        <v>64</v>
      </c>
      <c r="AW914" s="5" t="s">
        <v>64</v>
      </c>
      <c r="AX914" s="5" t="s">
        <v>64</v>
      </c>
      <c r="AY914" s="5" t="s">
        <v>64</v>
      </c>
      <c r="AZ914" s="5" t="s">
        <v>66</v>
      </c>
      <c r="BA914" s="5" t="s">
        <v>66</v>
      </c>
      <c r="BB914" s="5" t="s">
        <v>64</v>
      </c>
      <c r="BC914" s="5" t="s">
        <v>64</v>
      </c>
      <c r="BD914" s="5" t="s">
        <v>64</v>
      </c>
      <c r="BE914" s="5" t="s">
        <v>64</v>
      </c>
      <c r="BF914" s="5" t="s">
        <v>64</v>
      </c>
      <c r="BG914" s="5" t="s">
        <v>64</v>
      </c>
      <c r="BH914" s="5" t="s">
        <v>64</v>
      </c>
      <c r="BI914" s="5" t="s">
        <v>64</v>
      </c>
      <c r="BJ914" s="5" t="s">
        <v>64</v>
      </c>
      <c r="BK914" s="5" t="s">
        <v>64</v>
      </c>
      <c r="BL914" s="5" t="s">
        <v>64</v>
      </c>
      <c r="BM914" s="5" t="s">
        <v>64</v>
      </c>
      <c r="BN914" s="5" t="s">
        <v>64</v>
      </c>
      <c r="BO914" s="5" t="s">
        <v>64</v>
      </c>
      <c r="BP914" s="5" t="s">
        <v>64</v>
      </c>
      <c r="BQ914" s="5" t="s">
        <v>64</v>
      </c>
      <c r="BR914" s="5" t="s">
        <v>64</v>
      </c>
      <c r="BS914" s="5" t="s">
        <v>64</v>
      </c>
      <c r="BT914" s="5" t="s">
        <v>64</v>
      </c>
    </row>
    <row r="915" spans="1:72" x14ac:dyDescent="0.15">
      <c r="A915" s="5" t="s">
        <v>400</v>
      </c>
      <c r="B915" s="5">
        <v>3636</v>
      </c>
      <c r="C915" s="5" t="s">
        <v>65</v>
      </c>
      <c r="D915" s="5">
        <v>0</v>
      </c>
      <c r="E915" s="5">
        <v>0</v>
      </c>
      <c r="F915" s="5">
        <v>0</v>
      </c>
      <c r="G915" s="5">
        <v>0</v>
      </c>
      <c r="H915" s="5">
        <v>1</v>
      </c>
      <c r="I915" s="5" t="s">
        <v>64</v>
      </c>
      <c r="J915" s="5" t="s">
        <v>64</v>
      </c>
      <c r="K915" s="5" t="s">
        <v>64</v>
      </c>
      <c r="L915" s="5" t="s">
        <v>64</v>
      </c>
      <c r="M915" s="5" t="s">
        <v>64</v>
      </c>
      <c r="N915" s="5" t="s">
        <v>64</v>
      </c>
      <c r="AJ915" s="5" t="s">
        <v>64</v>
      </c>
      <c r="AK915" s="5" t="s">
        <v>64</v>
      </c>
      <c r="AL915" s="5" t="s">
        <v>64</v>
      </c>
      <c r="AM915" s="5" t="s">
        <v>64</v>
      </c>
      <c r="AN915" s="5" t="s">
        <v>64</v>
      </c>
      <c r="AO915" s="5" t="s">
        <v>64</v>
      </c>
      <c r="AP915" s="5" t="s">
        <v>64</v>
      </c>
      <c r="AQ915" s="5" t="s">
        <v>64</v>
      </c>
      <c r="AR915" s="5" t="s">
        <v>64</v>
      </c>
      <c r="AS915" s="5" t="s">
        <v>64</v>
      </c>
      <c r="AT915" s="5" t="s">
        <v>64</v>
      </c>
      <c r="AU915" s="5" t="s">
        <v>64</v>
      </c>
      <c r="AV915" s="5" t="s">
        <v>64</v>
      </c>
      <c r="AW915" s="5" t="s">
        <v>64</v>
      </c>
      <c r="AX915" s="5" t="s">
        <v>64</v>
      </c>
      <c r="AY915" s="5" t="s">
        <v>64</v>
      </c>
      <c r="AZ915" s="5" t="s">
        <v>66</v>
      </c>
      <c r="BA915" s="5" t="s">
        <v>66</v>
      </c>
      <c r="BB915" s="5" t="s">
        <v>64</v>
      </c>
      <c r="BC915" s="5" t="s">
        <v>64</v>
      </c>
      <c r="BD915" s="5" t="s">
        <v>64</v>
      </c>
      <c r="BE915" s="5" t="s">
        <v>64</v>
      </c>
      <c r="BF915" s="5" t="s">
        <v>64</v>
      </c>
      <c r="BG915" s="5" t="s">
        <v>64</v>
      </c>
      <c r="BH915" s="5" t="s">
        <v>64</v>
      </c>
      <c r="BI915" s="5" t="s">
        <v>64</v>
      </c>
      <c r="BJ915" s="5" t="s">
        <v>64</v>
      </c>
      <c r="BK915" s="5" t="s">
        <v>64</v>
      </c>
      <c r="BL915" s="5" t="s">
        <v>64</v>
      </c>
      <c r="BM915" s="5" t="s">
        <v>64</v>
      </c>
      <c r="BN915" s="5" t="s">
        <v>64</v>
      </c>
      <c r="BO915" s="5" t="s">
        <v>64</v>
      </c>
      <c r="BP915" s="5" t="s">
        <v>64</v>
      </c>
      <c r="BQ915" s="5" t="s">
        <v>64</v>
      </c>
      <c r="BR915" s="5" t="s">
        <v>64</v>
      </c>
      <c r="BS915" s="5" t="s">
        <v>64</v>
      </c>
      <c r="BT915" s="5" t="s">
        <v>64</v>
      </c>
    </row>
    <row r="916" spans="1:72" x14ac:dyDescent="0.15">
      <c r="A916" s="5" t="s">
        <v>1474</v>
      </c>
      <c r="B916" s="5">
        <v>3825</v>
      </c>
      <c r="C916" s="5" t="s">
        <v>65</v>
      </c>
      <c r="D916" s="5">
        <v>0</v>
      </c>
      <c r="E916" s="5">
        <v>0</v>
      </c>
      <c r="F916" s="5">
        <v>0</v>
      </c>
      <c r="G916" s="5">
        <v>0</v>
      </c>
      <c r="H916" s="5">
        <v>1</v>
      </c>
      <c r="I916" s="5" t="s">
        <v>64</v>
      </c>
      <c r="J916" s="5" t="s">
        <v>64</v>
      </c>
      <c r="K916" s="5" t="s">
        <v>64</v>
      </c>
      <c r="L916" s="5" t="s">
        <v>64</v>
      </c>
      <c r="M916" s="5" t="s">
        <v>64</v>
      </c>
      <c r="N916" s="5" t="s">
        <v>64</v>
      </c>
      <c r="AJ916" s="5" t="s">
        <v>64</v>
      </c>
      <c r="AK916" s="5" t="s">
        <v>64</v>
      </c>
      <c r="AL916" s="5" t="s">
        <v>64</v>
      </c>
      <c r="AM916" s="5" t="s">
        <v>64</v>
      </c>
      <c r="AN916" s="5" t="s">
        <v>64</v>
      </c>
      <c r="AO916" s="5" t="s">
        <v>64</v>
      </c>
      <c r="AP916" s="5" t="s">
        <v>64</v>
      </c>
      <c r="AQ916" s="5" t="s">
        <v>64</v>
      </c>
      <c r="AR916" s="5" t="s">
        <v>64</v>
      </c>
      <c r="AS916" s="5" t="s">
        <v>64</v>
      </c>
      <c r="AT916" s="5" t="s">
        <v>64</v>
      </c>
      <c r="AU916" s="5" t="s">
        <v>64</v>
      </c>
      <c r="AV916" s="5" t="s">
        <v>64</v>
      </c>
      <c r="AW916" s="5" t="s">
        <v>64</v>
      </c>
      <c r="AX916" s="5" t="s">
        <v>64</v>
      </c>
      <c r="AY916" s="5" t="s">
        <v>64</v>
      </c>
      <c r="AZ916" s="5" t="s">
        <v>66</v>
      </c>
      <c r="BA916" s="5" t="s">
        <v>66</v>
      </c>
      <c r="BB916" s="5" t="s">
        <v>64</v>
      </c>
      <c r="BC916" s="5" t="s">
        <v>64</v>
      </c>
      <c r="BD916" s="5" t="s">
        <v>64</v>
      </c>
      <c r="BE916" s="5" t="s">
        <v>64</v>
      </c>
      <c r="BF916" s="5" t="s">
        <v>64</v>
      </c>
      <c r="BG916" s="5" t="s">
        <v>64</v>
      </c>
      <c r="BH916" s="5" t="s">
        <v>64</v>
      </c>
      <c r="BI916" s="5" t="s">
        <v>64</v>
      </c>
      <c r="BJ916" s="5" t="s">
        <v>64</v>
      </c>
      <c r="BK916" s="5" t="s">
        <v>64</v>
      </c>
      <c r="BL916" s="5" t="s">
        <v>64</v>
      </c>
      <c r="BM916" s="5" t="s">
        <v>64</v>
      </c>
      <c r="BN916" s="5" t="s">
        <v>64</v>
      </c>
      <c r="BO916" s="5" t="s">
        <v>64</v>
      </c>
      <c r="BP916" s="5" t="s">
        <v>64</v>
      </c>
      <c r="BQ916" s="5" t="s">
        <v>64</v>
      </c>
      <c r="BR916" s="5" t="s">
        <v>64</v>
      </c>
      <c r="BS916" s="5" t="s">
        <v>64</v>
      </c>
      <c r="BT916" s="5" t="s">
        <v>64</v>
      </c>
    </row>
    <row r="917" spans="1:72" x14ac:dyDescent="0.15">
      <c r="A917" s="5" t="s">
        <v>1453</v>
      </c>
      <c r="B917" s="5">
        <v>3283</v>
      </c>
      <c r="C917" s="5" t="s">
        <v>65</v>
      </c>
      <c r="D917" s="5">
        <v>0</v>
      </c>
      <c r="E917" s="5">
        <v>0</v>
      </c>
      <c r="F917" s="5">
        <v>0</v>
      </c>
      <c r="G917" s="5">
        <v>0</v>
      </c>
      <c r="H917" s="5">
        <v>1</v>
      </c>
      <c r="I917" s="5" t="s">
        <v>64</v>
      </c>
      <c r="J917" s="5" t="s">
        <v>64</v>
      </c>
      <c r="K917" s="5" t="s">
        <v>64</v>
      </c>
      <c r="L917" s="5" t="s">
        <v>64</v>
      </c>
      <c r="M917" s="5" t="s">
        <v>64</v>
      </c>
      <c r="N917" s="5" t="s">
        <v>64</v>
      </c>
      <c r="AJ917" s="5" t="s">
        <v>64</v>
      </c>
      <c r="AK917" s="5" t="s">
        <v>64</v>
      </c>
      <c r="AL917" s="5" t="s">
        <v>64</v>
      </c>
      <c r="AM917" s="5" t="s">
        <v>64</v>
      </c>
      <c r="AN917" s="5" t="s">
        <v>64</v>
      </c>
      <c r="AO917" s="5" t="s">
        <v>64</v>
      </c>
      <c r="AP917" s="5" t="s">
        <v>64</v>
      </c>
      <c r="AQ917" s="5" t="s">
        <v>64</v>
      </c>
      <c r="AR917" s="5" t="s">
        <v>64</v>
      </c>
      <c r="AS917" s="5" t="s">
        <v>64</v>
      </c>
      <c r="AT917" s="5" t="s">
        <v>64</v>
      </c>
      <c r="AU917" s="5" t="s">
        <v>64</v>
      </c>
      <c r="AV917" s="5" t="s">
        <v>64</v>
      </c>
      <c r="AW917" s="5" t="s">
        <v>64</v>
      </c>
      <c r="AX917" s="5" t="s">
        <v>64</v>
      </c>
      <c r="AY917" s="5" t="s">
        <v>64</v>
      </c>
      <c r="AZ917" s="5" t="s">
        <v>66</v>
      </c>
      <c r="BA917" s="5" t="s">
        <v>66</v>
      </c>
      <c r="BB917" s="5" t="s">
        <v>64</v>
      </c>
      <c r="BC917" s="5" t="s">
        <v>64</v>
      </c>
      <c r="BD917" s="5" t="s">
        <v>64</v>
      </c>
      <c r="BE917" s="5" t="s">
        <v>64</v>
      </c>
      <c r="BF917" s="5" t="s">
        <v>64</v>
      </c>
      <c r="BG917" s="5" t="s">
        <v>64</v>
      </c>
      <c r="BH917" s="5" t="s">
        <v>64</v>
      </c>
      <c r="BI917" s="5" t="s">
        <v>64</v>
      </c>
      <c r="BJ917" s="5" t="s">
        <v>64</v>
      </c>
      <c r="BK917" s="5" t="s">
        <v>64</v>
      </c>
      <c r="BL917" s="5" t="s">
        <v>64</v>
      </c>
      <c r="BM917" s="5" t="s">
        <v>64</v>
      </c>
      <c r="BN917" s="5" t="s">
        <v>64</v>
      </c>
      <c r="BO917" s="5" t="s">
        <v>64</v>
      </c>
      <c r="BP917" s="5" t="s">
        <v>64</v>
      </c>
      <c r="BQ917" s="5" t="s">
        <v>64</v>
      </c>
      <c r="BR917" s="5" t="s">
        <v>64</v>
      </c>
      <c r="BS917" s="5" t="s">
        <v>64</v>
      </c>
      <c r="BT917" s="5" t="s">
        <v>64</v>
      </c>
    </row>
    <row r="918" spans="1:72" x14ac:dyDescent="0.15">
      <c r="A918" s="5" t="s">
        <v>408</v>
      </c>
      <c r="B918" s="5">
        <v>3757</v>
      </c>
      <c r="C918" s="5" t="s">
        <v>65</v>
      </c>
      <c r="D918" s="5">
        <v>0</v>
      </c>
      <c r="E918" s="5">
        <v>0</v>
      </c>
      <c r="F918" s="5">
        <v>0</v>
      </c>
      <c r="G918" s="5">
        <v>0</v>
      </c>
      <c r="H918" s="5">
        <v>1</v>
      </c>
      <c r="I918" s="5" t="s">
        <v>64</v>
      </c>
      <c r="J918" s="5" t="s">
        <v>64</v>
      </c>
      <c r="K918" s="5" t="s">
        <v>64</v>
      </c>
      <c r="L918" s="5" t="s">
        <v>64</v>
      </c>
      <c r="M918" s="5" t="s">
        <v>64</v>
      </c>
      <c r="N918" s="5" t="s">
        <v>64</v>
      </c>
      <c r="AJ918" s="5" t="s">
        <v>64</v>
      </c>
      <c r="AK918" s="5" t="s">
        <v>64</v>
      </c>
      <c r="AL918" s="5" t="s">
        <v>64</v>
      </c>
      <c r="AM918" s="5" t="s">
        <v>64</v>
      </c>
      <c r="AN918" s="5" t="s">
        <v>64</v>
      </c>
      <c r="AO918" s="5" t="s">
        <v>64</v>
      </c>
      <c r="AP918" s="5" t="s">
        <v>64</v>
      </c>
      <c r="AQ918" s="5" t="s">
        <v>64</v>
      </c>
      <c r="AR918" s="5" t="s">
        <v>64</v>
      </c>
      <c r="AS918" s="5" t="s">
        <v>64</v>
      </c>
      <c r="AT918" s="5" t="s">
        <v>64</v>
      </c>
      <c r="AU918" s="5" t="s">
        <v>64</v>
      </c>
      <c r="AV918" s="5" t="s">
        <v>64</v>
      </c>
      <c r="AW918" s="5" t="s">
        <v>64</v>
      </c>
      <c r="AX918" s="5" t="s">
        <v>64</v>
      </c>
      <c r="AY918" s="5" t="s">
        <v>64</v>
      </c>
      <c r="AZ918" s="5" t="s">
        <v>66</v>
      </c>
      <c r="BA918" s="5" t="s">
        <v>66</v>
      </c>
      <c r="BB918" s="5" t="s">
        <v>64</v>
      </c>
      <c r="BC918" s="5" t="s">
        <v>64</v>
      </c>
      <c r="BD918" s="5" t="s">
        <v>64</v>
      </c>
      <c r="BE918" s="5" t="s">
        <v>64</v>
      </c>
      <c r="BF918" s="5" t="s">
        <v>64</v>
      </c>
      <c r="BG918" s="5" t="s">
        <v>64</v>
      </c>
      <c r="BH918" s="5" t="s">
        <v>64</v>
      </c>
      <c r="BI918" s="5" t="s">
        <v>64</v>
      </c>
      <c r="BJ918" s="5" t="s">
        <v>64</v>
      </c>
      <c r="BK918" s="5" t="s">
        <v>64</v>
      </c>
      <c r="BL918" s="5" t="s">
        <v>64</v>
      </c>
      <c r="BM918" s="5" t="s">
        <v>64</v>
      </c>
      <c r="BN918" s="5" t="s">
        <v>64</v>
      </c>
      <c r="BO918" s="5" t="s">
        <v>64</v>
      </c>
      <c r="BP918" s="5" t="s">
        <v>64</v>
      </c>
      <c r="BQ918" s="5" t="s">
        <v>64</v>
      </c>
      <c r="BR918" s="5" t="s">
        <v>64</v>
      </c>
      <c r="BS918" s="5" t="s">
        <v>64</v>
      </c>
      <c r="BT918" s="5" t="s">
        <v>64</v>
      </c>
    </row>
    <row r="919" spans="1:72" x14ac:dyDescent="0.15">
      <c r="A919" s="5" t="s">
        <v>373</v>
      </c>
      <c r="B919" s="5">
        <v>3719</v>
      </c>
      <c r="C919" s="5" t="s">
        <v>65</v>
      </c>
      <c r="D919" s="5">
        <v>0</v>
      </c>
      <c r="E919" s="5">
        <v>0</v>
      </c>
      <c r="F919" s="5">
        <v>0</v>
      </c>
      <c r="G919" s="5">
        <v>0</v>
      </c>
      <c r="H919" s="5">
        <v>1</v>
      </c>
      <c r="I919" s="5" t="s">
        <v>64</v>
      </c>
      <c r="J919" s="5" t="s">
        <v>64</v>
      </c>
      <c r="K919" s="5" t="s">
        <v>64</v>
      </c>
      <c r="L919" s="5" t="s">
        <v>64</v>
      </c>
      <c r="M919" s="5" t="s">
        <v>64</v>
      </c>
      <c r="N919" s="5" t="s">
        <v>64</v>
      </c>
      <c r="AJ919" s="5" t="s">
        <v>64</v>
      </c>
      <c r="AK919" s="5" t="s">
        <v>64</v>
      </c>
      <c r="AL919" s="5" t="s">
        <v>64</v>
      </c>
      <c r="AM919" s="5" t="s">
        <v>64</v>
      </c>
      <c r="AN919" s="5" t="s">
        <v>64</v>
      </c>
      <c r="AO919" s="5" t="s">
        <v>64</v>
      </c>
      <c r="AP919" s="5" t="s">
        <v>64</v>
      </c>
      <c r="AQ919" s="5" t="s">
        <v>64</v>
      </c>
      <c r="AR919" s="5" t="s">
        <v>64</v>
      </c>
      <c r="AS919" s="5" t="s">
        <v>64</v>
      </c>
      <c r="AT919" s="5" t="s">
        <v>64</v>
      </c>
      <c r="AU919" s="5" t="s">
        <v>64</v>
      </c>
      <c r="AV919" s="5" t="s">
        <v>64</v>
      </c>
      <c r="AW919" s="5" t="s">
        <v>64</v>
      </c>
      <c r="AX919" s="5" t="s">
        <v>64</v>
      </c>
      <c r="AY919" s="5" t="s">
        <v>64</v>
      </c>
      <c r="AZ919" s="5" t="s">
        <v>66</v>
      </c>
      <c r="BA919" s="5" t="s">
        <v>66</v>
      </c>
      <c r="BB919" s="5" t="s">
        <v>64</v>
      </c>
      <c r="BC919" s="5" t="s">
        <v>64</v>
      </c>
      <c r="BD919" s="5" t="s">
        <v>64</v>
      </c>
      <c r="BE919" s="5" t="s">
        <v>64</v>
      </c>
      <c r="BF919" s="5" t="s">
        <v>64</v>
      </c>
      <c r="BG919" s="5" t="s">
        <v>64</v>
      </c>
      <c r="BH919" s="5" t="s">
        <v>64</v>
      </c>
      <c r="BI919" s="5" t="s">
        <v>64</v>
      </c>
      <c r="BJ919" s="5" t="s">
        <v>64</v>
      </c>
      <c r="BK919" s="5" t="s">
        <v>64</v>
      </c>
      <c r="BL919" s="5" t="s">
        <v>64</v>
      </c>
      <c r="BM919" s="5" t="s">
        <v>64</v>
      </c>
      <c r="BN919" s="5" t="s">
        <v>64</v>
      </c>
      <c r="BO919" s="5" t="s">
        <v>64</v>
      </c>
      <c r="BP919" s="5" t="s">
        <v>64</v>
      </c>
      <c r="BQ919" s="5" t="s">
        <v>64</v>
      </c>
      <c r="BR919" s="5" t="s">
        <v>64</v>
      </c>
      <c r="BS919" s="5" t="s">
        <v>64</v>
      </c>
      <c r="BT919" s="5" t="s">
        <v>64</v>
      </c>
    </row>
    <row r="920" spans="1:72" x14ac:dyDescent="0.15">
      <c r="A920" s="5" t="s">
        <v>265</v>
      </c>
      <c r="B920" s="5">
        <v>3121</v>
      </c>
      <c r="C920" s="5" t="s">
        <v>65</v>
      </c>
      <c r="D920" s="5">
        <v>0</v>
      </c>
      <c r="E920" s="5">
        <v>0</v>
      </c>
      <c r="F920" s="5">
        <v>0</v>
      </c>
      <c r="G920" s="5">
        <v>0</v>
      </c>
      <c r="H920" s="5">
        <v>0</v>
      </c>
      <c r="I920" s="5">
        <v>70</v>
      </c>
      <c r="J920" s="5">
        <v>13</v>
      </c>
      <c r="K920" s="5">
        <v>0</v>
      </c>
      <c r="L920" s="5">
        <v>83</v>
      </c>
      <c r="M920" s="5">
        <v>0</v>
      </c>
      <c r="N920" s="5">
        <v>0</v>
      </c>
      <c r="O920" s="5">
        <v>34</v>
      </c>
      <c r="P920" s="5">
        <v>41</v>
      </c>
      <c r="Q920" s="5">
        <v>5</v>
      </c>
      <c r="R920" s="5">
        <v>2</v>
      </c>
      <c r="S920" s="5">
        <v>0</v>
      </c>
      <c r="T920" s="5">
        <v>0</v>
      </c>
      <c r="U920" s="5">
        <v>0</v>
      </c>
      <c r="V920" s="5">
        <v>1</v>
      </c>
      <c r="W920" s="5">
        <v>0</v>
      </c>
      <c r="X920" s="5">
        <v>0</v>
      </c>
      <c r="Y920" s="5">
        <v>0</v>
      </c>
      <c r="Z920" s="5">
        <v>0</v>
      </c>
      <c r="AA920" s="5">
        <v>0</v>
      </c>
      <c r="AB920" s="5">
        <v>0</v>
      </c>
      <c r="AC920" s="5">
        <v>0</v>
      </c>
      <c r="AD920" s="5">
        <v>0</v>
      </c>
      <c r="AE920" s="5">
        <v>0</v>
      </c>
      <c r="AF920" s="5">
        <v>0</v>
      </c>
      <c r="AG920" s="5">
        <v>0</v>
      </c>
      <c r="AH920" s="5">
        <v>0</v>
      </c>
      <c r="AI920" s="5">
        <v>0</v>
      </c>
      <c r="AJ920" s="5">
        <v>0</v>
      </c>
      <c r="AK920" s="5">
        <v>0</v>
      </c>
      <c r="AL920" s="5">
        <v>0</v>
      </c>
      <c r="AM920" s="5">
        <v>0</v>
      </c>
      <c r="AN920" s="5">
        <v>0</v>
      </c>
      <c r="AO920" s="5">
        <v>0</v>
      </c>
      <c r="AP920" s="5">
        <v>0</v>
      </c>
      <c r="AQ920" s="5">
        <v>0</v>
      </c>
      <c r="AR920" s="5">
        <v>0</v>
      </c>
      <c r="AS920" s="5">
        <v>0</v>
      </c>
      <c r="AT920" s="5">
        <v>0</v>
      </c>
      <c r="AU920" s="5">
        <v>0</v>
      </c>
      <c r="AV920" s="5">
        <v>0</v>
      </c>
      <c r="AW920" s="5">
        <v>0</v>
      </c>
      <c r="AX920" s="5">
        <v>0</v>
      </c>
      <c r="AY920" s="5">
        <v>0</v>
      </c>
      <c r="AZ920" s="5" t="s">
        <v>2177</v>
      </c>
      <c r="BA920" s="5" t="s">
        <v>66</v>
      </c>
      <c r="BB920" s="5">
        <v>0</v>
      </c>
      <c r="BC920" s="5">
        <v>0</v>
      </c>
      <c r="BD920" s="5">
        <v>1897.2</v>
      </c>
      <c r="BE920" s="5">
        <v>418.5</v>
      </c>
      <c r="BF920" s="5">
        <v>0</v>
      </c>
      <c r="BG920" s="5">
        <v>0</v>
      </c>
      <c r="BH920" s="5">
        <v>0</v>
      </c>
      <c r="BI920" s="5">
        <v>0</v>
      </c>
      <c r="BJ920" s="5">
        <v>1</v>
      </c>
      <c r="BK920" s="5">
        <v>0</v>
      </c>
      <c r="BL920" s="5">
        <v>0</v>
      </c>
      <c r="BM920" s="5" t="s">
        <v>64</v>
      </c>
      <c r="BN920" s="5">
        <v>83</v>
      </c>
      <c r="BO920" s="5">
        <v>0</v>
      </c>
      <c r="BP920" s="5" t="s">
        <v>64</v>
      </c>
      <c r="BQ920" s="5" t="s">
        <v>64</v>
      </c>
      <c r="BR920" s="5" t="s">
        <v>64</v>
      </c>
      <c r="BS920" s="5">
        <v>0</v>
      </c>
      <c r="BT920" s="5">
        <v>0</v>
      </c>
    </row>
    <row r="921" spans="1:72" x14ac:dyDescent="0.15">
      <c r="A921" s="5" t="s">
        <v>188</v>
      </c>
      <c r="B921" s="5">
        <v>3083</v>
      </c>
      <c r="C921" s="5" t="s">
        <v>65</v>
      </c>
      <c r="D921" s="5">
        <v>0</v>
      </c>
      <c r="E921" s="5">
        <v>0</v>
      </c>
      <c r="F921" s="5">
        <v>0</v>
      </c>
      <c r="G921" s="5">
        <v>0</v>
      </c>
      <c r="H921" s="5">
        <v>1</v>
      </c>
      <c r="I921" s="5" t="s">
        <v>64</v>
      </c>
      <c r="J921" s="5" t="s">
        <v>64</v>
      </c>
      <c r="K921" s="5" t="s">
        <v>64</v>
      </c>
      <c r="L921" s="5" t="s">
        <v>64</v>
      </c>
      <c r="M921" s="5" t="s">
        <v>64</v>
      </c>
      <c r="N921" s="5" t="s">
        <v>64</v>
      </c>
      <c r="AJ921" s="5" t="s">
        <v>64</v>
      </c>
      <c r="AK921" s="5" t="s">
        <v>64</v>
      </c>
      <c r="AL921" s="5" t="s">
        <v>64</v>
      </c>
      <c r="AM921" s="5" t="s">
        <v>64</v>
      </c>
      <c r="AN921" s="5" t="s">
        <v>64</v>
      </c>
      <c r="AO921" s="5" t="s">
        <v>64</v>
      </c>
      <c r="AP921" s="5" t="s">
        <v>64</v>
      </c>
      <c r="AQ921" s="5" t="s">
        <v>64</v>
      </c>
      <c r="AR921" s="5" t="s">
        <v>64</v>
      </c>
      <c r="AS921" s="5" t="s">
        <v>64</v>
      </c>
      <c r="AT921" s="5" t="s">
        <v>64</v>
      </c>
      <c r="AU921" s="5" t="s">
        <v>64</v>
      </c>
      <c r="AV921" s="5" t="s">
        <v>64</v>
      </c>
      <c r="AW921" s="5" t="s">
        <v>64</v>
      </c>
      <c r="AX921" s="5" t="s">
        <v>64</v>
      </c>
      <c r="AY921" s="5" t="s">
        <v>64</v>
      </c>
      <c r="AZ921" s="5" t="s">
        <v>66</v>
      </c>
      <c r="BA921" s="5" t="s">
        <v>66</v>
      </c>
      <c r="BB921" s="5" t="s">
        <v>64</v>
      </c>
      <c r="BC921" s="5" t="s">
        <v>64</v>
      </c>
      <c r="BD921" s="5" t="s">
        <v>64</v>
      </c>
      <c r="BE921" s="5" t="s">
        <v>64</v>
      </c>
      <c r="BF921" s="5" t="s">
        <v>64</v>
      </c>
      <c r="BG921" s="5" t="s">
        <v>64</v>
      </c>
      <c r="BH921" s="5" t="s">
        <v>64</v>
      </c>
      <c r="BI921" s="5" t="s">
        <v>64</v>
      </c>
      <c r="BJ921" s="5" t="s">
        <v>64</v>
      </c>
      <c r="BK921" s="5" t="s">
        <v>64</v>
      </c>
      <c r="BL921" s="5" t="s">
        <v>64</v>
      </c>
      <c r="BM921" s="5" t="s">
        <v>64</v>
      </c>
      <c r="BN921" s="5" t="s">
        <v>64</v>
      </c>
      <c r="BO921" s="5" t="s">
        <v>64</v>
      </c>
      <c r="BP921" s="5" t="s">
        <v>64</v>
      </c>
      <c r="BQ921" s="5" t="s">
        <v>64</v>
      </c>
      <c r="BR921" s="5" t="s">
        <v>64</v>
      </c>
      <c r="BS921" s="5" t="s">
        <v>64</v>
      </c>
      <c r="BT921" s="5" t="s">
        <v>64</v>
      </c>
    </row>
    <row r="922" spans="1:72" x14ac:dyDescent="0.15">
      <c r="A922" s="5" t="s">
        <v>527</v>
      </c>
      <c r="B922" s="5">
        <v>3140</v>
      </c>
      <c r="C922" s="5" t="s">
        <v>65</v>
      </c>
      <c r="D922" s="5">
        <v>0</v>
      </c>
      <c r="E922" s="5">
        <v>0</v>
      </c>
      <c r="F922" s="5">
        <v>1</v>
      </c>
      <c r="G922" s="5">
        <v>1</v>
      </c>
      <c r="H922" s="5">
        <v>0</v>
      </c>
      <c r="I922" s="5">
        <v>11</v>
      </c>
      <c r="J922" s="5">
        <v>1</v>
      </c>
      <c r="K922" s="5">
        <v>0</v>
      </c>
      <c r="L922" s="5">
        <v>12</v>
      </c>
      <c r="M922" s="5">
        <v>0</v>
      </c>
      <c r="N922" s="5">
        <v>0</v>
      </c>
      <c r="O922" s="5">
        <v>2</v>
      </c>
      <c r="P922" s="5">
        <v>5</v>
      </c>
      <c r="Q922" s="5">
        <v>0</v>
      </c>
      <c r="R922" s="5">
        <v>1</v>
      </c>
      <c r="S922" s="5">
        <v>0</v>
      </c>
      <c r="T922" s="5">
        <v>0</v>
      </c>
      <c r="U922" s="5">
        <v>0</v>
      </c>
      <c r="V922" s="5">
        <v>0</v>
      </c>
      <c r="W922" s="5">
        <v>0</v>
      </c>
      <c r="X922" s="5">
        <v>4</v>
      </c>
      <c r="Y922" s="5">
        <v>2</v>
      </c>
      <c r="Z922" s="5">
        <v>3</v>
      </c>
      <c r="AA922" s="5">
        <v>0</v>
      </c>
      <c r="AB922" s="5">
        <v>0</v>
      </c>
      <c r="AC922" s="5">
        <v>4</v>
      </c>
      <c r="AD922" s="5">
        <v>0</v>
      </c>
      <c r="AE922" s="5">
        <v>0</v>
      </c>
      <c r="AF922" s="5">
        <v>0</v>
      </c>
      <c r="AG922" s="5">
        <v>0</v>
      </c>
      <c r="AH922" s="5">
        <v>0</v>
      </c>
      <c r="AI922" s="5">
        <v>0</v>
      </c>
      <c r="AJ922" s="5">
        <v>0</v>
      </c>
      <c r="AK922" s="5">
        <v>0</v>
      </c>
      <c r="AL922" s="5">
        <v>0</v>
      </c>
      <c r="AM922" s="5">
        <v>0</v>
      </c>
      <c r="AN922" s="5">
        <v>0</v>
      </c>
      <c r="AO922" s="5">
        <v>0</v>
      </c>
      <c r="AP922" s="5">
        <v>0</v>
      </c>
      <c r="AQ922" s="5">
        <v>0</v>
      </c>
      <c r="AR922" s="5">
        <v>0</v>
      </c>
      <c r="AS922" s="5">
        <v>0</v>
      </c>
      <c r="AT922" s="5">
        <v>0</v>
      </c>
      <c r="AU922" s="5">
        <v>0</v>
      </c>
      <c r="AV922" s="5">
        <v>0</v>
      </c>
      <c r="AW922" s="5">
        <v>0</v>
      </c>
      <c r="AX922" s="5">
        <v>0</v>
      </c>
      <c r="AY922" s="5">
        <v>0</v>
      </c>
      <c r="AZ922" s="5" t="s">
        <v>2211</v>
      </c>
      <c r="BA922" s="5" t="s">
        <v>66</v>
      </c>
      <c r="BB922" s="5">
        <v>440.1</v>
      </c>
      <c r="BC922" s="5">
        <v>0</v>
      </c>
      <c r="BD922" s="5">
        <v>279</v>
      </c>
      <c r="BE922" s="5">
        <v>55.8</v>
      </c>
      <c r="BF922" s="5">
        <v>0</v>
      </c>
      <c r="BG922" s="5">
        <v>6</v>
      </c>
      <c r="BH922" s="5">
        <v>1</v>
      </c>
      <c r="BI922" s="5">
        <v>0</v>
      </c>
      <c r="BJ922" s="5">
        <v>0</v>
      </c>
      <c r="BK922" s="5">
        <v>3</v>
      </c>
      <c r="BL922" s="5">
        <v>14</v>
      </c>
      <c r="BM922" s="5" t="s">
        <v>206</v>
      </c>
      <c r="BN922" s="5">
        <v>14</v>
      </c>
      <c r="BO922" s="5">
        <v>1</v>
      </c>
      <c r="BP922" s="5" t="s">
        <v>64</v>
      </c>
      <c r="BQ922" s="5" t="s">
        <v>206</v>
      </c>
      <c r="BR922" s="5" t="s">
        <v>64</v>
      </c>
      <c r="BS922" s="5">
        <v>0</v>
      </c>
      <c r="BT922" s="5">
        <v>0</v>
      </c>
    </row>
    <row r="923" spans="1:72" x14ac:dyDescent="0.15">
      <c r="A923" s="5" t="s">
        <v>2142</v>
      </c>
      <c r="B923" s="5">
        <v>3132</v>
      </c>
      <c r="C923" s="5" t="s">
        <v>65</v>
      </c>
      <c r="D923" s="5">
        <v>0</v>
      </c>
      <c r="E923" s="5">
        <v>0</v>
      </c>
      <c r="F923" s="5">
        <v>0</v>
      </c>
      <c r="G923" s="5">
        <v>0</v>
      </c>
      <c r="H923" s="5">
        <v>0</v>
      </c>
      <c r="I923" s="5">
        <v>0</v>
      </c>
      <c r="J923" s="5">
        <v>30</v>
      </c>
      <c r="K923" s="5">
        <v>0</v>
      </c>
      <c r="L923" s="5">
        <v>30</v>
      </c>
      <c r="M923" s="5">
        <v>0</v>
      </c>
      <c r="N923" s="5">
        <v>0</v>
      </c>
      <c r="O923" s="5">
        <v>16</v>
      </c>
      <c r="P923" s="5">
        <v>7</v>
      </c>
      <c r="Q923" s="5">
        <v>1</v>
      </c>
      <c r="R923" s="5">
        <v>0</v>
      </c>
      <c r="S923" s="5">
        <v>1</v>
      </c>
      <c r="T923" s="5">
        <v>0</v>
      </c>
      <c r="U923" s="5">
        <v>4</v>
      </c>
      <c r="V923" s="5">
        <v>1</v>
      </c>
      <c r="W923" s="5">
        <v>0</v>
      </c>
      <c r="X923" s="5">
        <v>0</v>
      </c>
      <c r="Y923" s="5">
        <v>0</v>
      </c>
      <c r="Z923" s="5">
        <v>0</v>
      </c>
      <c r="AA923" s="5">
        <v>0</v>
      </c>
      <c r="AB923" s="5">
        <v>0</v>
      </c>
      <c r="AC923" s="5">
        <v>0</v>
      </c>
      <c r="AD923" s="5">
        <v>0</v>
      </c>
      <c r="AE923" s="5">
        <v>0</v>
      </c>
      <c r="AF923" s="5">
        <v>0</v>
      </c>
      <c r="AG923" s="5">
        <v>0</v>
      </c>
      <c r="AH923" s="5">
        <v>0</v>
      </c>
      <c r="AI923" s="5">
        <v>0</v>
      </c>
      <c r="AJ923" s="5">
        <v>0</v>
      </c>
      <c r="AK923" s="5">
        <v>0</v>
      </c>
      <c r="AL923" s="5">
        <v>0</v>
      </c>
      <c r="AM923" s="5">
        <v>0</v>
      </c>
      <c r="AN923" s="5">
        <v>0</v>
      </c>
      <c r="AO923" s="5">
        <v>0</v>
      </c>
      <c r="AP923" s="5">
        <v>0</v>
      </c>
      <c r="AQ923" s="5">
        <v>0</v>
      </c>
      <c r="AR923" s="5">
        <v>0</v>
      </c>
      <c r="AS923" s="5">
        <v>0</v>
      </c>
      <c r="AT923" s="5">
        <v>0</v>
      </c>
      <c r="AU923" s="5">
        <v>0</v>
      </c>
      <c r="AV923" s="5">
        <v>0</v>
      </c>
      <c r="AW923" s="5">
        <v>0</v>
      </c>
      <c r="AX923" s="5">
        <v>0</v>
      </c>
      <c r="AY923" s="5">
        <v>0</v>
      </c>
      <c r="AZ923" s="5" t="s">
        <v>2196</v>
      </c>
      <c r="BA923" s="5" t="s">
        <v>66</v>
      </c>
      <c r="BB923" s="5">
        <v>538.79999999999995</v>
      </c>
      <c r="BC923" s="5">
        <v>165.1</v>
      </c>
      <c r="BD923" s="5">
        <v>809.1</v>
      </c>
      <c r="BE923" s="5">
        <v>27.9</v>
      </c>
      <c r="BF923" s="5">
        <v>0</v>
      </c>
      <c r="BG923" s="5">
        <v>0</v>
      </c>
      <c r="BH923" s="5">
        <v>0</v>
      </c>
      <c r="BI923" s="5">
        <v>0</v>
      </c>
      <c r="BJ923" s="5">
        <v>4</v>
      </c>
      <c r="BK923" s="5">
        <v>0</v>
      </c>
      <c r="BL923" s="5">
        <v>1</v>
      </c>
      <c r="BM923" s="5" t="s">
        <v>64</v>
      </c>
      <c r="BN923" s="5">
        <v>30</v>
      </c>
      <c r="BO923" s="5">
        <v>0</v>
      </c>
      <c r="BP923" s="5" t="s">
        <v>64</v>
      </c>
      <c r="BQ923" s="5" t="s">
        <v>64</v>
      </c>
      <c r="BR923" s="5" t="s">
        <v>64</v>
      </c>
      <c r="BS923" s="5">
        <v>0</v>
      </c>
      <c r="BT923" s="5">
        <v>0</v>
      </c>
    </row>
    <row r="924" spans="1:72" x14ac:dyDescent="0.15">
      <c r="A924" s="5" t="s">
        <v>1110</v>
      </c>
      <c r="B924" s="5">
        <v>3820</v>
      </c>
      <c r="C924" s="5" t="s">
        <v>65</v>
      </c>
      <c r="D924" s="5">
        <v>0</v>
      </c>
      <c r="E924" s="5">
        <v>0</v>
      </c>
      <c r="F924" s="5">
        <v>0</v>
      </c>
      <c r="G924" s="5">
        <v>0</v>
      </c>
      <c r="H924" s="5">
        <v>1</v>
      </c>
      <c r="I924" s="5" t="s">
        <v>64</v>
      </c>
      <c r="J924" s="5" t="s">
        <v>64</v>
      </c>
      <c r="K924" s="5" t="s">
        <v>64</v>
      </c>
      <c r="L924" s="5" t="s">
        <v>64</v>
      </c>
      <c r="M924" s="5" t="s">
        <v>64</v>
      </c>
      <c r="N924" s="5" t="s">
        <v>64</v>
      </c>
      <c r="AJ924" s="5" t="s">
        <v>64</v>
      </c>
      <c r="AK924" s="5" t="s">
        <v>64</v>
      </c>
      <c r="AL924" s="5" t="s">
        <v>64</v>
      </c>
      <c r="AM924" s="5" t="s">
        <v>64</v>
      </c>
      <c r="AN924" s="5" t="s">
        <v>64</v>
      </c>
      <c r="AO924" s="5" t="s">
        <v>64</v>
      </c>
      <c r="AP924" s="5" t="s">
        <v>64</v>
      </c>
      <c r="AQ924" s="5" t="s">
        <v>64</v>
      </c>
      <c r="AR924" s="5" t="s">
        <v>64</v>
      </c>
      <c r="AS924" s="5" t="s">
        <v>64</v>
      </c>
      <c r="AT924" s="5" t="s">
        <v>64</v>
      </c>
      <c r="AU924" s="5" t="s">
        <v>64</v>
      </c>
      <c r="AV924" s="5" t="s">
        <v>64</v>
      </c>
      <c r="AW924" s="5" t="s">
        <v>64</v>
      </c>
      <c r="AX924" s="5" t="s">
        <v>64</v>
      </c>
      <c r="AY924" s="5" t="s">
        <v>64</v>
      </c>
      <c r="AZ924" s="5" t="s">
        <v>66</v>
      </c>
      <c r="BA924" s="5" t="s">
        <v>66</v>
      </c>
      <c r="BB924" s="5" t="s">
        <v>64</v>
      </c>
      <c r="BC924" s="5" t="s">
        <v>64</v>
      </c>
      <c r="BD924" s="5" t="s">
        <v>64</v>
      </c>
      <c r="BE924" s="5" t="s">
        <v>64</v>
      </c>
      <c r="BF924" s="5" t="s">
        <v>64</v>
      </c>
      <c r="BG924" s="5" t="s">
        <v>64</v>
      </c>
      <c r="BH924" s="5" t="s">
        <v>64</v>
      </c>
      <c r="BI924" s="5" t="s">
        <v>64</v>
      </c>
      <c r="BJ924" s="5" t="s">
        <v>64</v>
      </c>
      <c r="BK924" s="5" t="s">
        <v>64</v>
      </c>
      <c r="BL924" s="5" t="s">
        <v>64</v>
      </c>
      <c r="BM924" s="5" t="s">
        <v>64</v>
      </c>
      <c r="BN924" s="5" t="s">
        <v>64</v>
      </c>
      <c r="BO924" s="5" t="s">
        <v>64</v>
      </c>
      <c r="BP924" s="5" t="s">
        <v>64</v>
      </c>
      <c r="BQ924" s="5" t="s">
        <v>64</v>
      </c>
      <c r="BR924" s="5" t="s">
        <v>64</v>
      </c>
      <c r="BS924" s="5" t="s">
        <v>64</v>
      </c>
      <c r="BT924" s="5" t="s">
        <v>64</v>
      </c>
    </row>
    <row r="925" spans="1:72" x14ac:dyDescent="0.15">
      <c r="A925" s="5" t="s">
        <v>2143</v>
      </c>
      <c r="B925" s="5">
        <v>3971</v>
      </c>
      <c r="C925" s="5" t="s">
        <v>65</v>
      </c>
      <c r="D925" s="5">
        <v>0</v>
      </c>
      <c r="E925" s="5">
        <v>0</v>
      </c>
      <c r="F925" s="5">
        <v>0</v>
      </c>
      <c r="G925" s="5">
        <v>0</v>
      </c>
      <c r="H925" s="5">
        <v>0</v>
      </c>
      <c r="I925" s="5">
        <v>5</v>
      </c>
      <c r="J925" s="5">
        <v>6</v>
      </c>
      <c r="K925" s="5">
        <v>0</v>
      </c>
      <c r="L925" s="5">
        <v>11</v>
      </c>
      <c r="M925" s="5">
        <v>0</v>
      </c>
      <c r="N925" s="5">
        <v>0</v>
      </c>
      <c r="O925" s="5">
        <v>11</v>
      </c>
      <c r="P925" s="5">
        <v>0</v>
      </c>
      <c r="Q925" s="5">
        <v>0</v>
      </c>
      <c r="R925" s="5">
        <v>0</v>
      </c>
      <c r="S925" s="5">
        <v>0</v>
      </c>
      <c r="T925" s="5">
        <v>0</v>
      </c>
      <c r="U925" s="5">
        <v>0</v>
      </c>
      <c r="V925" s="5">
        <v>0</v>
      </c>
      <c r="W925" s="5">
        <v>0</v>
      </c>
      <c r="X925" s="5">
        <v>0</v>
      </c>
      <c r="Y925" s="5">
        <v>0</v>
      </c>
      <c r="Z925" s="5">
        <v>0</v>
      </c>
      <c r="AA925" s="5">
        <v>0</v>
      </c>
      <c r="AB925" s="5">
        <v>0</v>
      </c>
      <c r="AC925" s="5">
        <v>0</v>
      </c>
      <c r="AD925" s="5">
        <v>0</v>
      </c>
      <c r="AE925" s="5">
        <v>0</v>
      </c>
      <c r="AF925" s="5">
        <v>0</v>
      </c>
      <c r="AG925" s="5">
        <v>0</v>
      </c>
      <c r="AH925" s="5">
        <v>0</v>
      </c>
      <c r="AI925" s="5">
        <v>0</v>
      </c>
      <c r="AJ925" s="5">
        <v>0</v>
      </c>
      <c r="AK925" s="5">
        <v>0</v>
      </c>
      <c r="AL925" s="5">
        <v>0</v>
      </c>
      <c r="AM925" s="5">
        <v>0</v>
      </c>
      <c r="AN925" s="5">
        <v>0</v>
      </c>
      <c r="AO925" s="5">
        <v>0</v>
      </c>
      <c r="AP925" s="5">
        <v>0</v>
      </c>
      <c r="AQ925" s="5">
        <v>0</v>
      </c>
      <c r="AR925" s="5">
        <v>0</v>
      </c>
      <c r="AS925" s="5">
        <v>0</v>
      </c>
      <c r="AT925" s="5">
        <v>0</v>
      </c>
      <c r="AU925" s="5">
        <v>0</v>
      </c>
      <c r="AV925" s="5">
        <v>0</v>
      </c>
      <c r="AW925" s="5">
        <v>0</v>
      </c>
      <c r="AX925" s="5">
        <v>0</v>
      </c>
      <c r="AY925" s="5">
        <v>0</v>
      </c>
      <c r="AZ925" s="5" t="s">
        <v>66</v>
      </c>
      <c r="BA925" s="5" t="s">
        <v>66</v>
      </c>
      <c r="BB925" s="5">
        <v>0</v>
      </c>
      <c r="BC925" s="5">
        <v>0</v>
      </c>
      <c r="BD925" s="5">
        <v>223.2</v>
      </c>
      <c r="BE925" s="5">
        <v>83.7</v>
      </c>
      <c r="BF925" s="5">
        <v>0</v>
      </c>
      <c r="BG925" s="5">
        <v>0</v>
      </c>
      <c r="BH925" s="5">
        <v>0</v>
      </c>
      <c r="BI925" s="5">
        <v>0</v>
      </c>
      <c r="BJ925" s="5">
        <v>0</v>
      </c>
      <c r="BK925" s="5">
        <v>0</v>
      </c>
      <c r="BL925" s="5">
        <v>0</v>
      </c>
      <c r="BM925" s="5" t="s">
        <v>64</v>
      </c>
      <c r="BN925" s="5">
        <v>11</v>
      </c>
      <c r="BO925" s="5">
        <v>0</v>
      </c>
      <c r="BP925" s="5" t="s">
        <v>64</v>
      </c>
      <c r="BQ925" s="5" t="s">
        <v>64</v>
      </c>
      <c r="BR925" s="5" t="s">
        <v>64</v>
      </c>
      <c r="BS925" s="5">
        <v>0</v>
      </c>
      <c r="BT925" s="5">
        <v>0</v>
      </c>
    </row>
    <row r="926" spans="1:72" x14ac:dyDescent="0.15">
      <c r="A926" s="5" t="s">
        <v>1011</v>
      </c>
      <c r="B926" s="5">
        <v>3971</v>
      </c>
      <c r="C926" s="5" t="s">
        <v>65</v>
      </c>
      <c r="D926" s="5">
        <v>0</v>
      </c>
      <c r="E926" s="5">
        <v>0</v>
      </c>
      <c r="F926" s="5">
        <v>0</v>
      </c>
      <c r="G926" s="5">
        <v>0</v>
      </c>
      <c r="H926" s="5">
        <v>1</v>
      </c>
      <c r="I926" s="5" t="s">
        <v>64</v>
      </c>
      <c r="J926" s="5" t="s">
        <v>64</v>
      </c>
      <c r="K926" s="5" t="s">
        <v>64</v>
      </c>
      <c r="L926" s="5" t="s">
        <v>64</v>
      </c>
      <c r="M926" s="5" t="s">
        <v>64</v>
      </c>
      <c r="N926" s="5" t="s">
        <v>64</v>
      </c>
      <c r="AJ926" s="5" t="s">
        <v>64</v>
      </c>
      <c r="AK926" s="5" t="s">
        <v>64</v>
      </c>
      <c r="AL926" s="5" t="s">
        <v>64</v>
      </c>
      <c r="AM926" s="5" t="s">
        <v>64</v>
      </c>
      <c r="AN926" s="5" t="s">
        <v>64</v>
      </c>
      <c r="AO926" s="5" t="s">
        <v>64</v>
      </c>
      <c r="AP926" s="5" t="s">
        <v>64</v>
      </c>
      <c r="AQ926" s="5" t="s">
        <v>64</v>
      </c>
      <c r="AR926" s="5" t="s">
        <v>64</v>
      </c>
      <c r="AS926" s="5" t="s">
        <v>64</v>
      </c>
      <c r="AT926" s="5" t="s">
        <v>64</v>
      </c>
      <c r="AU926" s="5" t="s">
        <v>64</v>
      </c>
      <c r="AV926" s="5" t="s">
        <v>64</v>
      </c>
      <c r="AW926" s="5" t="s">
        <v>64</v>
      </c>
      <c r="AX926" s="5" t="s">
        <v>64</v>
      </c>
      <c r="AY926" s="5" t="s">
        <v>64</v>
      </c>
      <c r="AZ926" s="5" t="s">
        <v>66</v>
      </c>
      <c r="BA926" s="5" t="s">
        <v>66</v>
      </c>
      <c r="BB926" s="5" t="s">
        <v>64</v>
      </c>
      <c r="BC926" s="5" t="s">
        <v>64</v>
      </c>
      <c r="BD926" s="5" t="s">
        <v>64</v>
      </c>
      <c r="BE926" s="5" t="s">
        <v>64</v>
      </c>
      <c r="BF926" s="5" t="s">
        <v>64</v>
      </c>
      <c r="BG926" s="5" t="s">
        <v>64</v>
      </c>
      <c r="BH926" s="5" t="s">
        <v>64</v>
      </c>
      <c r="BI926" s="5" t="s">
        <v>64</v>
      </c>
      <c r="BJ926" s="5" t="s">
        <v>64</v>
      </c>
      <c r="BK926" s="5" t="s">
        <v>64</v>
      </c>
      <c r="BL926" s="5" t="s">
        <v>64</v>
      </c>
      <c r="BM926" s="5" t="s">
        <v>64</v>
      </c>
      <c r="BN926" s="5" t="s">
        <v>64</v>
      </c>
      <c r="BO926" s="5" t="s">
        <v>64</v>
      </c>
      <c r="BP926" s="5" t="s">
        <v>64</v>
      </c>
      <c r="BQ926" s="5" t="s">
        <v>64</v>
      </c>
      <c r="BR926" s="5" t="s">
        <v>64</v>
      </c>
      <c r="BS926" s="5" t="s">
        <v>64</v>
      </c>
      <c r="BT926" s="5" t="s">
        <v>64</v>
      </c>
    </row>
    <row r="927" spans="1:72" x14ac:dyDescent="0.15">
      <c r="A927" s="5" t="s">
        <v>1111</v>
      </c>
      <c r="B927" s="5">
        <v>3730</v>
      </c>
      <c r="C927" s="5" t="s">
        <v>65</v>
      </c>
      <c r="D927" s="5">
        <v>0</v>
      </c>
      <c r="E927" s="5">
        <v>0</v>
      </c>
      <c r="F927" s="5">
        <v>0</v>
      </c>
      <c r="G927" s="5">
        <v>0</v>
      </c>
      <c r="H927" s="5">
        <v>1</v>
      </c>
      <c r="I927" s="5" t="s">
        <v>64</v>
      </c>
      <c r="J927" s="5" t="s">
        <v>64</v>
      </c>
      <c r="K927" s="5" t="s">
        <v>64</v>
      </c>
      <c r="L927" s="5" t="s">
        <v>64</v>
      </c>
      <c r="M927" s="5" t="s">
        <v>64</v>
      </c>
      <c r="N927" s="5" t="s">
        <v>64</v>
      </c>
      <c r="AJ927" s="5" t="s">
        <v>64</v>
      </c>
      <c r="AK927" s="5" t="s">
        <v>64</v>
      </c>
      <c r="AL927" s="5" t="s">
        <v>64</v>
      </c>
      <c r="AM927" s="5" t="s">
        <v>64</v>
      </c>
      <c r="AN927" s="5" t="s">
        <v>64</v>
      </c>
      <c r="AO927" s="5" t="s">
        <v>64</v>
      </c>
      <c r="AP927" s="5" t="s">
        <v>64</v>
      </c>
      <c r="AQ927" s="5" t="s">
        <v>64</v>
      </c>
      <c r="AR927" s="5" t="s">
        <v>64</v>
      </c>
      <c r="AS927" s="5" t="s">
        <v>64</v>
      </c>
      <c r="AT927" s="5" t="s">
        <v>64</v>
      </c>
      <c r="AU927" s="5" t="s">
        <v>64</v>
      </c>
      <c r="AV927" s="5" t="s">
        <v>64</v>
      </c>
      <c r="AW927" s="5" t="s">
        <v>64</v>
      </c>
      <c r="AX927" s="5" t="s">
        <v>64</v>
      </c>
      <c r="AY927" s="5" t="s">
        <v>64</v>
      </c>
      <c r="AZ927" s="5" t="s">
        <v>66</v>
      </c>
      <c r="BA927" s="5" t="s">
        <v>66</v>
      </c>
      <c r="BB927" s="5" t="s">
        <v>64</v>
      </c>
      <c r="BC927" s="5" t="s">
        <v>64</v>
      </c>
      <c r="BD927" s="5" t="s">
        <v>64</v>
      </c>
      <c r="BE927" s="5" t="s">
        <v>64</v>
      </c>
      <c r="BF927" s="5" t="s">
        <v>64</v>
      </c>
      <c r="BG927" s="5" t="s">
        <v>64</v>
      </c>
      <c r="BH927" s="5" t="s">
        <v>64</v>
      </c>
      <c r="BI927" s="5" t="s">
        <v>64</v>
      </c>
      <c r="BJ927" s="5" t="s">
        <v>64</v>
      </c>
      <c r="BK927" s="5" t="s">
        <v>64</v>
      </c>
      <c r="BL927" s="5" t="s">
        <v>64</v>
      </c>
      <c r="BM927" s="5" t="s">
        <v>64</v>
      </c>
      <c r="BN927" s="5" t="s">
        <v>64</v>
      </c>
      <c r="BO927" s="5" t="s">
        <v>64</v>
      </c>
      <c r="BP927" s="5" t="s">
        <v>64</v>
      </c>
      <c r="BQ927" s="5" t="s">
        <v>64</v>
      </c>
      <c r="BR927" s="5" t="s">
        <v>64</v>
      </c>
      <c r="BS927" s="5" t="s">
        <v>64</v>
      </c>
      <c r="BT927" s="5" t="s">
        <v>64</v>
      </c>
    </row>
    <row r="928" spans="1:72" x14ac:dyDescent="0.15">
      <c r="A928" s="5" t="s">
        <v>429</v>
      </c>
      <c r="B928" s="5">
        <v>3730</v>
      </c>
      <c r="C928" s="5" t="s">
        <v>65</v>
      </c>
      <c r="D928" s="5">
        <v>0</v>
      </c>
      <c r="E928" s="5">
        <v>0</v>
      </c>
      <c r="F928" s="5">
        <v>0</v>
      </c>
      <c r="G928" s="5">
        <v>0</v>
      </c>
      <c r="H928" s="5">
        <v>0</v>
      </c>
      <c r="I928" s="5">
        <v>1</v>
      </c>
      <c r="J928" s="5">
        <v>2</v>
      </c>
      <c r="K928" s="5">
        <v>0</v>
      </c>
      <c r="L928" s="5">
        <v>3</v>
      </c>
      <c r="M928" s="5">
        <v>0</v>
      </c>
      <c r="N928" s="5">
        <v>0</v>
      </c>
      <c r="O928" s="5">
        <v>3</v>
      </c>
      <c r="P928" s="5">
        <v>0</v>
      </c>
      <c r="Q928" s="5">
        <v>0</v>
      </c>
      <c r="R928" s="5">
        <v>0</v>
      </c>
      <c r="S928" s="5">
        <v>0</v>
      </c>
      <c r="T928" s="5">
        <v>0</v>
      </c>
      <c r="U928" s="5">
        <v>0</v>
      </c>
      <c r="V928" s="5">
        <v>0</v>
      </c>
      <c r="W928" s="5">
        <v>0</v>
      </c>
      <c r="X928" s="5">
        <v>0</v>
      </c>
      <c r="Y928" s="5">
        <v>0</v>
      </c>
      <c r="Z928" s="5">
        <v>0</v>
      </c>
      <c r="AA928" s="5">
        <v>0</v>
      </c>
      <c r="AB928" s="5">
        <v>0</v>
      </c>
      <c r="AC928" s="5">
        <v>0</v>
      </c>
      <c r="AD928" s="5">
        <v>0</v>
      </c>
      <c r="AE928" s="5">
        <v>0</v>
      </c>
      <c r="AF928" s="5">
        <v>0</v>
      </c>
      <c r="AG928" s="5">
        <v>0</v>
      </c>
      <c r="AH928" s="5">
        <v>0</v>
      </c>
      <c r="AI928" s="5">
        <v>0</v>
      </c>
      <c r="AJ928" s="5">
        <v>0</v>
      </c>
      <c r="AK928" s="5">
        <v>0</v>
      </c>
      <c r="AL928" s="5">
        <v>0</v>
      </c>
      <c r="AM928" s="5">
        <v>0</v>
      </c>
      <c r="AN928" s="5">
        <v>0</v>
      </c>
      <c r="AO928" s="5">
        <v>0</v>
      </c>
      <c r="AP928" s="5">
        <v>0</v>
      </c>
      <c r="AQ928" s="5">
        <v>0</v>
      </c>
      <c r="AR928" s="5">
        <v>0</v>
      </c>
      <c r="AS928" s="5">
        <v>0</v>
      </c>
      <c r="AT928" s="5">
        <v>0</v>
      </c>
      <c r="AU928" s="5">
        <v>0</v>
      </c>
      <c r="AV928" s="5">
        <v>0</v>
      </c>
      <c r="AW928" s="5">
        <v>0</v>
      </c>
      <c r="AX928" s="5">
        <v>0</v>
      </c>
      <c r="AY928" s="5">
        <v>0</v>
      </c>
      <c r="AZ928" s="5" t="s">
        <v>66</v>
      </c>
      <c r="BA928" s="5" t="s">
        <v>66</v>
      </c>
      <c r="BB928" s="5">
        <v>0</v>
      </c>
      <c r="BC928" s="5">
        <v>0</v>
      </c>
      <c r="BD928" s="5">
        <v>55.8</v>
      </c>
      <c r="BE928" s="5">
        <v>27.9</v>
      </c>
      <c r="BF928" s="5">
        <v>0</v>
      </c>
      <c r="BG928" s="5">
        <v>0</v>
      </c>
      <c r="BH928" s="5">
        <v>0</v>
      </c>
      <c r="BI928" s="5">
        <v>0</v>
      </c>
      <c r="BJ928" s="5">
        <v>0</v>
      </c>
      <c r="BK928" s="5">
        <v>0</v>
      </c>
      <c r="BL928" s="5">
        <v>0</v>
      </c>
      <c r="BM928" s="5" t="s">
        <v>64</v>
      </c>
      <c r="BN928" s="5">
        <v>3</v>
      </c>
      <c r="BO928" s="5">
        <v>0</v>
      </c>
      <c r="BP928" s="5" t="s">
        <v>64</v>
      </c>
      <c r="BQ928" s="5" t="s">
        <v>64</v>
      </c>
      <c r="BR928" s="5" t="s">
        <v>64</v>
      </c>
      <c r="BS928" s="5">
        <v>0</v>
      </c>
      <c r="BT928" s="5">
        <v>0</v>
      </c>
    </row>
    <row r="929" spans="1:72" x14ac:dyDescent="0.15">
      <c r="A929" s="5" t="s">
        <v>624</v>
      </c>
      <c r="B929" s="5">
        <v>3517</v>
      </c>
      <c r="C929" s="5" t="s">
        <v>65</v>
      </c>
      <c r="D929" s="5">
        <v>0</v>
      </c>
      <c r="E929" s="5">
        <v>0</v>
      </c>
      <c r="F929" s="5">
        <v>0</v>
      </c>
      <c r="G929" s="5">
        <v>0</v>
      </c>
      <c r="H929" s="5">
        <v>1</v>
      </c>
      <c r="I929" s="5" t="s">
        <v>64</v>
      </c>
      <c r="J929" s="5" t="s">
        <v>64</v>
      </c>
      <c r="K929" s="5" t="s">
        <v>64</v>
      </c>
      <c r="L929" s="5" t="s">
        <v>64</v>
      </c>
      <c r="M929" s="5" t="s">
        <v>64</v>
      </c>
      <c r="N929" s="5" t="s">
        <v>64</v>
      </c>
      <c r="AJ929" s="5" t="s">
        <v>64</v>
      </c>
      <c r="AK929" s="5" t="s">
        <v>64</v>
      </c>
      <c r="AL929" s="5" t="s">
        <v>64</v>
      </c>
      <c r="AM929" s="5" t="s">
        <v>64</v>
      </c>
      <c r="AN929" s="5" t="s">
        <v>64</v>
      </c>
      <c r="AO929" s="5" t="s">
        <v>64</v>
      </c>
      <c r="AP929" s="5" t="s">
        <v>64</v>
      </c>
      <c r="AQ929" s="5" t="s">
        <v>64</v>
      </c>
      <c r="AR929" s="5" t="s">
        <v>64</v>
      </c>
      <c r="AS929" s="5" t="s">
        <v>64</v>
      </c>
      <c r="AT929" s="5" t="s">
        <v>64</v>
      </c>
      <c r="AU929" s="5" t="s">
        <v>64</v>
      </c>
      <c r="AV929" s="5" t="s">
        <v>64</v>
      </c>
      <c r="AW929" s="5" t="s">
        <v>64</v>
      </c>
      <c r="AX929" s="5" t="s">
        <v>64</v>
      </c>
      <c r="AY929" s="5" t="s">
        <v>64</v>
      </c>
      <c r="AZ929" s="5" t="s">
        <v>66</v>
      </c>
      <c r="BA929" s="5" t="s">
        <v>66</v>
      </c>
      <c r="BB929" s="5" t="s">
        <v>64</v>
      </c>
      <c r="BC929" s="5" t="s">
        <v>64</v>
      </c>
      <c r="BD929" s="5" t="s">
        <v>64</v>
      </c>
      <c r="BE929" s="5" t="s">
        <v>64</v>
      </c>
      <c r="BF929" s="5" t="s">
        <v>64</v>
      </c>
      <c r="BG929" s="5" t="s">
        <v>64</v>
      </c>
      <c r="BH929" s="5" t="s">
        <v>64</v>
      </c>
      <c r="BI929" s="5" t="s">
        <v>64</v>
      </c>
      <c r="BJ929" s="5" t="s">
        <v>64</v>
      </c>
      <c r="BK929" s="5" t="s">
        <v>64</v>
      </c>
      <c r="BL929" s="5" t="s">
        <v>64</v>
      </c>
      <c r="BM929" s="5" t="s">
        <v>64</v>
      </c>
      <c r="BN929" s="5" t="s">
        <v>64</v>
      </c>
      <c r="BO929" s="5" t="s">
        <v>64</v>
      </c>
      <c r="BP929" s="5" t="s">
        <v>64</v>
      </c>
      <c r="BQ929" s="5" t="s">
        <v>64</v>
      </c>
      <c r="BR929" s="5" t="s">
        <v>64</v>
      </c>
      <c r="BS929" s="5" t="s">
        <v>64</v>
      </c>
      <c r="BT929" s="5" t="s">
        <v>64</v>
      </c>
    </row>
    <row r="930" spans="1:72" x14ac:dyDescent="0.15">
      <c r="A930" s="5" t="s">
        <v>163</v>
      </c>
      <c r="B930" s="5">
        <v>3393</v>
      </c>
      <c r="C930" s="5" t="s">
        <v>65</v>
      </c>
      <c r="D930" s="5">
        <v>0</v>
      </c>
      <c r="E930" s="5">
        <v>0</v>
      </c>
      <c r="F930" s="5">
        <v>0</v>
      </c>
      <c r="G930" s="5">
        <v>0</v>
      </c>
      <c r="H930" s="5">
        <v>0</v>
      </c>
      <c r="I930" s="5">
        <v>2</v>
      </c>
      <c r="J930" s="5">
        <v>2</v>
      </c>
      <c r="K930" s="5">
        <v>0</v>
      </c>
      <c r="L930" s="5">
        <v>4</v>
      </c>
      <c r="M930" s="5">
        <v>0</v>
      </c>
      <c r="N930" s="5">
        <v>0</v>
      </c>
      <c r="O930" s="5">
        <v>4</v>
      </c>
      <c r="P930" s="5">
        <v>0</v>
      </c>
      <c r="Q930" s="5">
        <v>0</v>
      </c>
      <c r="R930" s="5">
        <v>0</v>
      </c>
      <c r="S930" s="5">
        <v>0</v>
      </c>
      <c r="T930" s="5">
        <v>0</v>
      </c>
      <c r="U930" s="5">
        <v>0</v>
      </c>
      <c r="V930" s="5">
        <v>0</v>
      </c>
      <c r="W930" s="5">
        <v>0</v>
      </c>
      <c r="X930" s="5">
        <v>0</v>
      </c>
      <c r="Y930" s="5">
        <v>0</v>
      </c>
      <c r="Z930" s="5">
        <v>0</v>
      </c>
      <c r="AA930" s="5">
        <v>0</v>
      </c>
      <c r="AB930" s="5">
        <v>0</v>
      </c>
      <c r="AC930" s="5">
        <v>0</v>
      </c>
      <c r="AD930" s="5">
        <v>0</v>
      </c>
      <c r="AE930" s="5">
        <v>0</v>
      </c>
      <c r="AF930" s="5">
        <v>0</v>
      </c>
      <c r="AG930" s="5">
        <v>0</v>
      </c>
      <c r="AH930" s="5">
        <v>0</v>
      </c>
      <c r="AI930" s="5">
        <v>0</v>
      </c>
      <c r="AJ930" s="5">
        <v>0</v>
      </c>
      <c r="AK930" s="5">
        <v>0</v>
      </c>
      <c r="AL930" s="5">
        <v>0</v>
      </c>
      <c r="AM930" s="5">
        <v>0</v>
      </c>
      <c r="AN930" s="5">
        <v>0</v>
      </c>
      <c r="AO930" s="5">
        <v>0</v>
      </c>
      <c r="AP930" s="5">
        <v>0</v>
      </c>
      <c r="AQ930" s="5">
        <v>0</v>
      </c>
      <c r="AR930" s="5">
        <v>0</v>
      </c>
      <c r="AS930" s="5">
        <v>0</v>
      </c>
      <c r="AT930" s="5">
        <v>0</v>
      </c>
      <c r="AU930" s="5">
        <v>0</v>
      </c>
      <c r="AV930" s="5">
        <v>0</v>
      </c>
      <c r="AW930" s="5">
        <v>0</v>
      </c>
      <c r="AX930" s="5">
        <v>0</v>
      </c>
      <c r="AY930" s="5">
        <v>0</v>
      </c>
      <c r="AZ930" s="5" t="s">
        <v>66</v>
      </c>
      <c r="BA930" s="5" t="s">
        <v>66</v>
      </c>
      <c r="BB930" s="5">
        <v>0</v>
      </c>
      <c r="BC930" s="5">
        <v>0</v>
      </c>
      <c r="BD930" s="5">
        <v>83.7</v>
      </c>
      <c r="BE930" s="5">
        <v>27.9</v>
      </c>
      <c r="BF930" s="5">
        <v>0</v>
      </c>
      <c r="BG930" s="5">
        <v>0</v>
      </c>
      <c r="BH930" s="5">
        <v>0</v>
      </c>
      <c r="BI930" s="5">
        <v>0</v>
      </c>
      <c r="BJ930" s="5">
        <v>0</v>
      </c>
      <c r="BK930" s="5">
        <v>0</v>
      </c>
      <c r="BL930" s="5">
        <v>0</v>
      </c>
      <c r="BM930" s="5" t="s">
        <v>64</v>
      </c>
      <c r="BN930" s="5">
        <v>4</v>
      </c>
      <c r="BO930" s="5">
        <v>0</v>
      </c>
      <c r="BP930" s="5" t="s">
        <v>64</v>
      </c>
      <c r="BQ930" s="5" t="s">
        <v>64</v>
      </c>
      <c r="BR930" s="5" t="s">
        <v>64</v>
      </c>
      <c r="BS930" s="5">
        <v>0</v>
      </c>
      <c r="BT930" s="5">
        <v>0</v>
      </c>
    </row>
    <row r="931" spans="1:72" x14ac:dyDescent="0.15">
      <c r="A931" s="5" t="s">
        <v>889</v>
      </c>
      <c r="B931" s="5">
        <v>3236</v>
      </c>
      <c r="C931" s="5" t="s">
        <v>65</v>
      </c>
      <c r="D931" s="5">
        <v>0</v>
      </c>
      <c r="E931" s="5">
        <v>0</v>
      </c>
      <c r="F931" s="5">
        <v>0</v>
      </c>
      <c r="G931" s="5">
        <v>0</v>
      </c>
      <c r="H931" s="5">
        <v>1</v>
      </c>
      <c r="I931" s="5" t="s">
        <v>64</v>
      </c>
      <c r="J931" s="5" t="s">
        <v>64</v>
      </c>
      <c r="K931" s="5" t="s">
        <v>64</v>
      </c>
      <c r="L931" s="5" t="s">
        <v>64</v>
      </c>
      <c r="M931" s="5" t="s">
        <v>64</v>
      </c>
      <c r="N931" s="5" t="s">
        <v>64</v>
      </c>
      <c r="AJ931" s="5" t="s">
        <v>64</v>
      </c>
      <c r="AK931" s="5" t="s">
        <v>64</v>
      </c>
      <c r="AL931" s="5" t="s">
        <v>64</v>
      </c>
      <c r="AM931" s="5" t="s">
        <v>64</v>
      </c>
      <c r="AN931" s="5" t="s">
        <v>64</v>
      </c>
      <c r="AO931" s="5" t="s">
        <v>64</v>
      </c>
      <c r="AP931" s="5" t="s">
        <v>64</v>
      </c>
      <c r="AQ931" s="5" t="s">
        <v>64</v>
      </c>
      <c r="AR931" s="5" t="s">
        <v>64</v>
      </c>
      <c r="AS931" s="5" t="s">
        <v>64</v>
      </c>
      <c r="AT931" s="5" t="s">
        <v>64</v>
      </c>
      <c r="AU931" s="5" t="s">
        <v>64</v>
      </c>
      <c r="AV931" s="5" t="s">
        <v>64</v>
      </c>
      <c r="AW931" s="5" t="s">
        <v>64</v>
      </c>
      <c r="AX931" s="5" t="s">
        <v>64</v>
      </c>
      <c r="AY931" s="5" t="s">
        <v>64</v>
      </c>
      <c r="AZ931" s="5" t="s">
        <v>66</v>
      </c>
      <c r="BA931" s="5" t="s">
        <v>66</v>
      </c>
      <c r="BB931" s="5" t="s">
        <v>64</v>
      </c>
      <c r="BC931" s="5" t="s">
        <v>64</v>
      </c>
      <c r="BD931" s="5" t="s">
        <v>64</v>
      </c>
      <c r="BE931" s="5" t="s">
        <v>64</v>
      </c>
      <c r="BF931" s="5" t="s">
        <v>64</v>
      </c>
      <c r="BG931" s="5" t="s">
        <v>64</v>
      </c>
      <c r="BH931" s="5" t="s">
        <v>64</v>
      </c>
      <c r="BI931" s="5" t="s">
        <v>64</v>
      </c>
      <c r="BJ931" s="5" t="s">
        <v>64</v>
      </c>
      <c r="BK931" s="5" t="s">
        <v>64</v>
      </c>
      <c r="BL931" s="5" t="s">
        <v>64</v>
      </c>
      <c r="BM931" s="5" t="s">
        <v>64</v>
      </c>
      <c r="BN931" s="5" t="s">
        <v>64</v>
      </c>
      <c r="BO931" s="5" t="s">
        <v>64</v>
      </c>
      <c r="BP931" s="5" t="s">
        <v>64</v>
      </c>
      <c r="BQ931" s="5" t="s">
        <v>64</v>
      </c>
      <c r="BR931" s="5" t="s">
        <v>64</v>
      </c>
      <c r="BS931" s="5" t="s">
        <v>64</v>
      </c>
      <c r="BT931" s="5" t="s">
        <v>64</v>
      </c>
    </row>
    <row r="932" spans="1:72" x14ac:dyDescent="0.15">
      <c r="A932" s="5" t="s">
        <v>648</v>
      </c>
      <c r="B932" s="5">
        <v>3714</v>
      </c>
      <c r="C932" s="5" t="s">
        <v>65</v>
      </c>
      <c r="D932" s="5">
        <v>0</v>
      </c>
      <c r="E932" s="5">
        <v>0</v>
      </c>
      <c r="F932" s="5">
        <v>0</v>
      </c>
      <c r="G932" s="5">
        <v>0</v>
      </c>
      <c r="H932" s="5">
        <v>1</v>
      </c>
      <c r="I932" s="5" t="s">
        <v>64</v>
      </c>
      <c r="J932" s="5" t="s">
        <v>64</v>
      </c>
      <c r="K932" s="5" t="s">
        <v>64</v>
      </c>
      <c r="L932" s="5" t="s">
        <v>64</v>
      </c>
      <c r="M932" s="5" t="s">
        <v>64</v>
      </c>
      <c r="N932" s="5" t="s">
        <v>64</v>
      </c>
      <c r="AJ932" s="5" t="s">
        <v>64</v>
      </c>
      <c r="AK932" s="5" t="s">
        <v>64</v>
      </c>
      <c r="AL932" s="5" t="s">
        <v>64</v>
      </c>
      <c r="AM932" s="5" t="s">
        <v>64</v>
      </c>
      <c r="AN932" s="5" t="s">
        <v>64</v>
      </c>
      <c r="AO932" s="5" t="s">
        <v>64</v>
      </c>
      <c r="AP932" s="5" t="s">
        <v>64</v>
      </c>
      <c r="AQ932" s="5" t="s">
        <v>64</v>
      </c>
      <c r="AR932" s="5" t="s">
        <v>64</v>
      </c>
      <c r="AS932" s="5" t="s">
        <v>64</v>
      </c>
      <c r="AT932" s="5" t="s">
        <v>64</v>
      </c>
      <c r="AU932" s="5" t="s">
        <v>64</v>
      </c>
      <c r="AV932" s="5" t="s">
        <v>64</v>
      </c>
      <c r="AW932" s="5" t="s">
        <v>64</v>
      </c>
      <c r="AX932" s="5" t="s">
        <v>64</v>
      </c>
      <c r="AY932" s="5" t="s">
        <v>64</v>
      </c>
      <c r="AZ932" s="5" t="s">
        <v>66</v>
      </c>
      <c r="BA932" s="5" t="s">
        <v>66</v>
      </c>
      <c r="BB932" s="5" t="s">
        <v>64</v>
      </c>
      <c r="BC932" s="5" t="s">
        <v>64</v>
      </c>
      <c r="BD932" s="5" t="s">
        <v>64</v>
      </c>
      <c r="BE932" s="5" t="s">
        <v>64</v>
      </c>
      <c r="BF932" s="5" t="s">
        <v>64</v>
      </c>
      <c r="BG932" s="5" t="s">
        <v>64</v>
      </c>
      <c r="BH932" s="5" t="s">
        <v>64</v>
      </c>
      <c r="BI932" s="5" t="s">
        <v>64</v>
      </c>
      <c r="BJ932" s="5" t="s">
        <v>64</v>
      </c>
      <c r="BK932" s="5" t="s">
        <v>64</v>
      </c>
      <c r="BL932" s="5" t="s">
        <v>64</v>
      </c>
      <c r="BM932" s="5" t="s">
        <v>64</v>
      </c>
      <c r="BN932" s="5" t="s">
        <v>64</v>
      </c>
      <c r="BO932" s="5" t="s">
        <v>64</v>
      </c>
      <c r="BP932" s="5" t="s">
        <v>64</v>
      </c>
      <c r="BQ932" s="5" t="s">
        <v>64</v>
      </c>
      <c r="BR932" s="5" t="s">
        <v>64</v>
      </c>
      <c r="BS932" s="5" t="s">
        <v>64</v>
      </c>
      <c r="BT932" s="5" t="s">
        <v>64</v>
      </c>
    </row>
    <row r="933" spans="1:72" x14ac:dyDescent="0.15">
      <c r="A933" s="5" t="s">
        <v>1167</v>
      </c>
      <c r="B933" s="5">
        <v>8007</v>
      </c>
      <c r="C933" s="5" t="s">
        <v>65</v>
      </c>
      <c r="D933" s="5">
        <v>0</v>
      </c>
      <c r="E933" s="5">
        <v>0</v>
      </c>
      <c r="F933" s="5">
        <v>0</v>
      </c>
      <c r="G933" s="5">
        <v>0</v>
      </c>
      <c r="H933" s="5">
        <v>0</v>
      </c>
      <c r="I933" s="5">
        <v>0</v>
      </c>
      <c r="J933" s="5">
        <v>2</v>
      </c>
      <c r="K933" s="5">
        <v>0</v>
      </c>
      <c r="L933" s="5">
        <v>2</v>
      </c>
      <c r="M933" s="5">
        <v>0</v>
      </c>
      <c r="N933" s="5">
        <v>1</v>
      </c>
      <c r="O933" s="5">
        <v>0</v>
      </c>
      <c r="P933" s="5">
        <v>1</v>
      </c>
      <c r="Q933" s="5">
        <v>0</v>
      </c>
      <c r="R933" s="5">
        <v>0</v>
      </c>
      <c r="S933" s="5">
        <v>0</v>
      </c>
      <c r="T933" s="5">
        <v>0</v>
      </c>
      <c r="U933" s="5">
        <v>0</v>
      </c>
      <c r="V933" s="5">
        <v>1</v>
      </c>
      <c r="W933" s="5">
        <v>0</v>
      </c>
      <c r="X933" s="5">
        <v>0</v>
      </c>
      <c r="Y933" s="5">
        <v>0</v>
      </c>
      <c r="Z933" s="5">
        <v>0</v>
      </c>
      <c r="AA933" s="5">
        <v>0</v>
      </c>
      <c r="AB933" s="5">
        <v>0</v>
      </c>
      <c r="AC933" s="5">
        <v>0</v>
      </c>
      <c r="AD933" s="5">
        <v>0</v>
      </c>
      <c r="AE933" s="5">
        <v>0</v>
      </c>
      <c r="AF933" s="5">
        <v>0</v>
      </c>
      <c r="AG933" s="5">
        <v>0</v>
      </c>
      <c r="AH933" s="5">
        <v>0</v>
      </c>
      <c r="AI933" s="5">
        <v>0</v>
      </c>
      <c r="AJ933" s="5">
        <v>0</v>
      </c>
      <c r="AK933" s="5">
        <v>0</v>
      </c>
      <c r="AL933" s="5">
        <v>0</v>
      </c>
      <c r="AM933" s="5">
        <v>0</v>
      </c>
      <c r="AN933" s="5">
        <v>0</v>
      </c>
      <c r="AO933" s="5">
        <v>0</v>
      </c>
      <c r="AP933" s="5">
        <v>0</v>
      </c>
      <c r="AQ933" s="5">
        <v>0</v>
      </c>
      <c r="AR933" s="5">
        <v>0</v>
      </c>
      <c r="AS933" s="5">
        <v>0</v>
      </c>
      <c r="AT933" s="5">
        <v>0</v>
      </c>
      <c r="AU933" s="5">
        <v>0</v>
      </c>
      <c r="AV933" s="5">
        <v>0</v>
      </c>
      <c r="AW933" s="5">
        <v>0</v>
      </c>
      <c r="AX933" s="5">
        <v>0</v>
      </c>
      <c r="AY933" s="5">
        <v>0</v>
      </c>
      <c r="AZ933" s="5" t="s">
        <v>216</v>
      </c>
      <c r="BA933" s="5" t="s">
        <v>66</v>
      </c>
      <c r="BB933" s="5">
        <v>0</v>
      </c>
      <c r="BC933" s="5">
        <v>0</v>
      </c>
      <c r="BD933" s="5">
        <v>0</v>
      </c>
      <c r="BE933" s="5">
        <v>27.9</v>
      </c>
      <c r="BF933" s="5">
        <v>0</v>
      </c>
      <c r="BG933" s="5">
        <v>0</v>
      </c>
      <c r="BH933" s="5">
        <v>0</v>
      </c>
      <c r="BI933" s="5">
        <v>0</v>
      </c>
      <c r="BJ933" s="5">
        <v>0</v>
      </c>
      <c r="BK933" s="5">
        <v>0</v>
      </c>
      <c r="BL933" s="5">
        <v>0</v>
      </c>
      <c r="BM933" s="5" t="s">
        <v>64</v>
      </c>
      <c r="BN933" s="5">
        <v>1</v>
      </c>
      <c r="BO933" s="5">
        <v>1</v>
      </c>
      <c r="BP933" s="5" t="s">
        <v>64</v>
      </c>
      <c r="BQ933" s="5" t="s">
        <v>64</v>
      </c>
      <c r="BR933" s="5" t="s">
        <v>64</v>
      </c>
      <c r="BS933" s="5">
        <v>0</v>
      </c>
      <c r="BT933" s="5">
        <v>0</v>
      </c>
    </row>
    <row r="934" spans="1:72" x14ac:dyDescent="0.15">
      <c r="A934" s="5" t="s">
        <v>2145</v>
      </c>
      <c r="B934" s="5">
        <v>3052</v>
      </c>
      <c r="C934" s="5" t="s">
        <v>65</v>
      </c>
      <c r="D934" s="5">
        <v>0</v>
      </c>
      <c r="E934" s="5">
        <v>0</v>
      </c>
      <c r="F934" s="5">
        <v>0</v>
      </c>
      <c r="G934" s="5">
        <v>0</v>
      </c>
      <c r="H934" s="5">
        <v>0</v>
      </c>
      <c r="I934" s="5">
        <v>4</v>
      </c>
      <c r="J934" s="5">
        <v>0</v>
      </c>
      <c r="K934" s="5">
        <v>0</v>
      </c>
      <c r="L934" s="5">
        <v>4</v>
      </c>
      <c r="M934" s="5">
        <v>0</v>
      </c>
      <c r="N934" s="5">
        <v>0</v>
      </c>
      <c r="O934" s="5">
        <v>0</v>
      </c>
      <c r="P934" s="5">
        <v>2</v>
      </c>
      <c r="Q934" s="5">
        <v>1</v>
      </c>
      <c r="R934" s="5">
        <v>1</v>
      </c>
      <c r="S934" s="5">
        <v>0</v>
      </c>
      <c r="T934" s="5">
        <v>0</v>
      </c>
      <c r="U934" s="5">
        <v>0</v>
      </c>
      <c r="V934" s="5">
        <v>0</v>
      </c>
      <c r="W934" s="5">
        <v>0</v>
      </c>
      <c r="X934" s="5">
        <v>0</v>
      </c>
      <c r="Y934" s="5">
        <v>0</v>
      </c>
      <c r="Z934" s="5">
        <v>0</v>
      </c>
      <c r="AA934" s="5">
        <v>0</v>
      </c>
      <c r="AB934" s="5">
        <v>0</v>
      </c>
      <c r="AC934" s="5">
        <v>0</v>
      </c>
      <c r="AD934" s="5">
        <v>0</v>
      </c>
      <c r="AE934" s="5">
        <v>0</v>
      </c>
      <c r="AF934" s="5">
        <v>0</v>
      </c>
      <c r="AG934" s="5">
        <v>0</v>
      </c>
      <c r="AH934" s="5">
        <v>0</v>
      </c>
      <c r="AI934" s="5">
        <v>0</v>
      </c>
      <c r="AJ934" s="5">
        <v>0</v>
      </c>
      <c r="AK934" s="5">
        <v>0</v>
      </c>
      <c r="AL934" s="5">
        <v>0</v>
      </c>
      <c r="AM934" s="5">
        <v>0</v>
      </c>
      <c r="AN934" s="5">
        <v>0</v>
      </c>
      <c r="AO934" s="5">
        <v>0</v>
      </c>
      <c r="AP934" s="5">
        <v>0</v>
      </c>
      <c r="AQ934" s="5">
        <v>0</v>
      </c>
      <c r="AR934" s="5">
        <v>0</v>
      </c>
      <c r="AS934" s="5">
        <v>0</v>
      </c>
      <c r="AT934" s="5">
        <v>0</v>
      </c>
      <c r="AU934" s="5">
        <v>0</v>
      </c>
      <c r="AV934" s="5">
        <v>0</v>
      </c>
      <c r="AW934" s="5">
        <v>0</v>
      </c>
      <c r="AX934" s="5">
        <v>0</v>
      </c>
      <c r="AY934" s="5">
        <v>0</v>
      </c>
      <c r="AZ934" s="5" t="s">
        <v>2165</v>
      </c>
      <c r="BA934" s="5" t="s">
        <v>66</v>
      </c>
      <c r="BB934" s="5">
        <v>0</v>
      </c>
      <c r="BC934" s="5">
        <v>0</v>
      </c>
      <c r="BD934" s="5">
        <v>111.6</v>
      </c>
      <c r="BE934" s="5">
        <v>0</v>
      </c>
      <c r="BF934" s="5">
        <v>0</v>
      </c>
      <c r="BG934" s="5">
        <v>0</v>
      </c>
      <c r="BH934" s="5">
        <v>0</v>
      </c>
      <c r="BI934" s="5">
        <v>0</v>
      </c>
      <c r="BJ934" s="5">
        <v>0</v>
      </c>
      <c r="BK934" s="5">
        <v>0</v>
      </c>
      <c r="BL934" s="5">
        <v>0</v>
      </c>
      <c r="BM934" s="5" t="s">
        <v>207</v>
      </c>
      <c r="BN934" s="5">
        <v>4</v>
      </c>
      <c r="BO934" s="5">
        <v>0</v>
      </c>
      <c r="BP934" s="5" t="s">
        <v>207</v>
      </c>
      <c r="BQ934" s="5" t="s">
        <v>160</v>
      </c>
      <c r="BR934" s="5" t="s">
        <v>207</v>
      </c>
      <c r="BS934" s="5">
        <v>0</v>
      </c>
      <c r="BT934" s="5">
        <v>0</v>
      </c>
    </row>
  </sheetData>
  <sortState xmlns:xlrd2="http://schemas.microsoft.com/office/spreadsheetml/2017/richdata2" ref="A2:BT934">
    <sortCondition ref="A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936"/>
  <sheetViews>
    <sheetView workbookViewId="0">
      <pane ySplit="1" topLeftCell="A2" activePane="bottomLeft" state="frozen"/>
      <selection activeCell="BD1" sqref="BD1"/>
      <selection pane="bottomLeft" activeCell="A2" sqref="A2"/>
    </sheetView>
  </sheetViews>
  <sheetFormatPr baseColWidth="10" defaultRowHeight="13" x14ac:dyDescent="0.15"/>
  <cols>
    <col min="1" max="1" width="94.1640625" style="5" bestFit="1" customWidth="1"/>
    <col min="2" max="2" width="10.6640625" style="5" bestFit="1" customWidth="1"/>
    <col min="3" max="3" width="16.6640625" style="5" bestFit="1" customWidth="1"/>
    <col min="4" max="4" width="21.1640625" style="5" bestFit="1" customWidth="1"/>
    <col min="5" max="5" width="16.83203125" style="5" bestFit="1" customWidth="1"/>
    <col min="6" max="6" width="25.83203125" style="5" bestFit="1" customWidth="1"/>
    <col min="7" max="7" width="30.5" style="5" bestFit="1" customWidth="1"/>
    <col min="8" max="8" width="8.1640625" style="5" bestFit="1" customWidth="1"/>
    <col min="9" max="9" width="26" style="5" bestFit="1" customWidth="1"/>
    <col min="10" max="10" width="22.83203125" style="5" bestFit="1" customWidth="1"/>
    <col min="11" max="11" width="17.83203125" style="5" bestFit="1" customWidth="1"/>
    <col min="12" max="12" width="15.6640625" style="5" bestFit="1" customWidth="1"/>
    <col min="13" max="13" width="26.1640625" style="5" bestFit="1" customWidth="1"/>
    <col min="14" max="14" width="24.83203125" style="5" bestFit="1" customWidth="1"/>
    <col min="15" max="15" width="12.33203125" style="5" bestFit="1" customWidth="1"/>
    <col min="16" max="16" width="12.83203125" style="5" bestFit="1" customWidth="1"/>
    <col min="17" max="17" width="15.1640625" style="5" bestFit="1" customWidth="1"/>
    <col min="18" max="18" width="14.6640625" style="5" bestFit="1" customWidth="1"/>
    <col min="19" max="19" width="18" style="5" bestFit="1" customWidth="1"/>
    <col min="20" max="20" width="20.33203125" style="5" bestFit="1" customWidth="1"/>
    <col min="21" max="22" width="17.6640625" style="5" bestFit="1" customWidth="1"/>
    <col min="23" max="23" width="15.1640625" style="5" bestFit="1" customWidth="1"/>
    <col min="24" max="24" width="16.33203125" style="5" bestFit="1" customWidth="1"/>
    <col min="25" max="25" width="12.33203125" style="5" bestFit="1" customWidth="1"/>
    <col min="26" max="26" width="12.83203125" style="5" bestFit="1" customWidth="1"/>
    <col min="27" max="27" width="15.1640625" style="5" bestFit="1" customWidth="1"/>
    <col min="28" max="28" width="14.6640625" style="5" bestFit="1" customWidth="1"/>
    <col min="29" max="29" width="18" style="5" bestFit="1" customWidth="1"/>
    <col min="30" max="30" width="20.33203125" style="5" bestFit="1" customWidth="1"/>
    <col min="31" max="32" width="17.6640625" style="5" bestFit="1" customWidth="1"/>
    <col min="33" max="33" width="15.1640625" style="5" bestFit="1" customWidth="1"/>
    <col min="34" max="34" width="16.33203125" style="5" bestFit="1" customWidth="1"/>
    <col min="35" max="35" width="18.1640625" style="5" bestFit="1" customWidth="1"/>
    <col min="36" max="36" width="12" style="5" bestFit="1" customWidth="1"/>
    <col min="37" max="37" width="12.5" style="5" bestFit="1" customWidth="1"/>
    <col min="38" max="38" width="8.33203125" style="5" bestFit="1" customWidth="1"/>
    <col min="39" max="39" width="11.6640625" style="5" bestFit="1" customWidth="1"/>
    <col min="40" max="40" width="8.83203125" style="5" bestFit="1" customWidth="1"/>
    <col min="41" max="41" width="11.6640625" style="5" bestFit="1" customWidth="1"/>
    <col min="42" max="42" width="15.83203125" style="5" bestFit="1" customWidth="1"/>
    <col min="43" max="43" width="12.1640625" style="5" bestFit="1" customWidth="1"/>
    <col min="44" max="44" width="15.5" style="5" bestFit="1" customWidth="1"/>
    <col min="45" max="45" width="18.1640625" style="5" bestFit="1" customWidth="1"/>
    <col min="46" max="46" width="18" style="5" bestFit="1" customWidth="1"/>
    <col min="47" max="47" width="17.1640625" style="5" bestFit="1" customWidth="1"/>
    <col min="48" max="48" width="12.1640625" style="5" bestFit="1" customWidth="1"/>
    <col min="49" max="49" width="14.6640625" style="5" bestFit="1" customWidth="1"/>
    <col min="50" max="50" width="14.5" style="5" bestFit="1" customWidth="1"/>
    <col min="51" max="51" width="13.6640625" style="5" bestFit="1" customWidth="1"/>
    <col min="52" max="52" width="232.33203125" style="5" bestFit="1" customWidth="1"/>
    <col min="53" max="53" width="97.1640625" style="5" bestFit="1" customWidth="1"/>
    <col min="54" max="54" width="14.83203125" style="5" bestFit="1" customWidth="1"/>
    <col min="55" max="55" width="13.33203125" style="5" bestFit="1" customWidth="1"/>
    <col min="56" max="56" width="12.1640625" style="5" bestFit="1" customWidth="1"/>
    <col min="57" max="57" width="10.6640625" style="5" bestFit="1" customWidth="1"/>
    <col min="58" max="58" width="19.6640625" style="5" bestFit="1" customWidth="1"/>
    <col min="59" max="59" width="13.83203125" style="5" bestFit="1" customWidth="1"/>
    <col min="60" max="60" width="10.33203125" style="5" bestFit="1" customWidth="1"/>
    <col min="61" max="61" width="22.1640625" style="5" bestFit="1" customWidth="1"/>
    <col min="62" max="62" width="15.33203125" style="5" bestFit="1" customWidth="1"/>
    <col min="63" max="63" width="20.5" style="5" bestFit="1" customWidth="1"/>
    <col min="64" max="64" width="12.5" style="5" bestFit="1" customWidth="1"/>
    <col min="65" max="65" width="15.1640625" style="5" bestFit="1" customWidth="1"/>
    <col min="66" max="66" width="11.83203125" style="5" bestFit="1" customWidth="1"/>
    <col min="67" max="67" width="19.5" style="5" bestFit="1" customWidth="1"/>
    <col min="68" max="68" width="12" style="5" bestFit="1" customWidth="1"/>
    <col min="69" max="69" width="18.5" style="5" bestFit="1" customWidth="1"/>
    <col min="70" max="70" width="11.5" style="5" bestFit="1" customWidth="1"/>
    <col min="71" max="71" width="10.5" style="5" bestFit="1" customWidth="1"/>
    <col min="72" max="72" width="7.1640625" style="5" bestFit="1" customWidth="1"/>
    <col min="73" max="16384" width="10.83203125" style="5"/>
  </cols>
  <sheetData>
    <row r="1" spans="1:72" s="10" customFormat="1" x14ac:dyDescent="0.15">
      <c r="A1" s="10" t="s">
        <v>0</v>
      </c>
      <c r="B1" s="10" t="s">
        <v>1758</v>
      </c>
      <c r="C1" s="10" t="s">
        <v>1</v>
      </c>
      <c r="D1" s="10" t="s">
        <v>2</v>
      </c>
      <c r="E1" s="10" t="s">
        <v>3</v>
      </c>
      <c r="F1" s="10" t="s">
        <v>4</v>
      </c>
      <c r="G1" s="10" t="s">
        <v>1759</v>
      </c>
      <c r="H1" s="10" t="s">
        <v>5</v>
      </c>
      <c r="I1" s="10" t="s">
        <v>6</v>
      </c>
      <c r="J1" s="10" t="s">
        <v>7</v>
      </c>
      <c r="K1" s="10" t="s">
        <v>1760</v>
      </c>
      <c r="L1" s="10" t="s">
        <v>8</v>
      </c>
      <c r="M1" s="10" t="s">
        <v>1761</v>
      </c>
      <c r="N1" s="10" t="s">
        <v>9</v>
      </c>
      <c r="O1" s="10" t="s">
        <v>10</v>
      </c>
      <c r="P1" s="10" t="s">
        <v>11</v>
      </c>
      <c r="Q1" s="10" t="s">
        <v>12</v>
      </c>
      <c r="R1" s="10" t="s">
        <v>13</v>
      </c>
      <c r="S1" s="10" t="s">
        <v>14</v>
      </c>
      <c r="T1" s="10" t="s">
        <v>15</v>
      </c>
      <c r="U1" s="10" t="s">
        <v>16</v>
      </c>
      <c r="V1" s="10" t="s">
        <v>17</v>
      </c>
      <c r="W1" s="10" t="s">
        <v>18</v>
      </c>
      <c r="X1" s="10" t="s">
        <v>19</v>
      </c>
      <c r="Y1" s="10" t="s">
        <v>20</v>
      </c>
      <c r="Z1" s="10" t="s">
        <v>21</v>
      </c>
      <c r="AA1" s="10" t="s">
        <v>22</v>
      </c>
      <c r="AB1" s="10" t="s">
        <v>23</v>
      </c>
      <c r="AC1" s="10" t="s">
        <v>24</v>
      </c>
      <c r="AD1" s="10" t="s">
        <v>25</v>
      </c>
      <c r="AE1" s="10" t="s">
        <v>26</v>
      </c>
      <c r="AF1" s="10" t="s">
        <v>27</v>
      </c>
      <c r="AG1" s="10" t="s">
        <v>28</v>
      </c>
      <c r="AH1" s="10" t="s">
        <v>29</v>
      </c>
      <c r="AI1" s="10" t="s">
        <v>1762</v>
      </c>
      <c r="AJ1" s="10" t="s">
        <v>1763</v>
      </c>
      <c r="AK1" s="10" t="s">
        <v>30</v>
      </c>
      <c r="AL1" s="10" t="s">
        <v>31</v>
      </c>
      <c r="AM1" s="10" t="s">
        <v>32</v>
      </c>
      <c r="AN1" s="10" t="s">
        <v>33</v>
      </c>
      <c r="AO1" s="10" t="s">
        <v>34</v>
      </c>
      <c r="AP1" s="10" t="s">
        <v>35</v>
      </c>
      <c r="AQ1" s="10" t="s">
        <v>36</v>
      </c>
      <c r="AR1" s="10" t="s">
        <v>37</v>
      </c>
      <c r="AS1" s="10" t="s">
        <v>38</v>
      </c>
      <c r="AT1" s="10" t="s">
        <v>39</v>
      </c>
      <c r="AU1" s="10" t="s">
        <v>40</v>
      </c>
      <c r="AV1" s="10" t="s">
        <v>41</v>
      </c>
      <c r="AW1" s="10" t="s">
        <v>42</v>
      </c>
      <c r="AX1" s="10" t="s">
        <v>43</v>
      </c>
      <c r="AY1" s="10" t="s">
        <v>44</v>
      </c>
      <c r="AZ1" s="10" t="s">
        <v>45</v>
      </c>
      <c r="BA1" s="10" t="s">
        <v>46</v>
      </c>
      <c r="BB1" s="10" t="s">
        <v>47</v>
      </c>
      <c r="BC1" s="10" t="s">
        <v>48</v>
      </c>
      <c r="BD1" s="10" t="s">
        <v>49</v>
      </c>
      <c r="BE1" s="10" t="s">
        <v>50</v>
      </c>
      <c r="BF1" s="10" t="s">
        <v>51</v>
      </c>
      <c r="BG1" s="10" t="s">
        <v>52</v>
      </c>
      <c r="BH1" s="10" t="s">
        <v>53</v>
      </c>
      <c r="BI1" s="10" t="s">
        <v>54</v>
      </c>
      <c r="BJ1" s="10" t="s">
        <v>55</v>
      </c>
      <c r="BK1" s="10" t="s">
        <v>56</v>
      </c>
      <c r="BL1" s="10" t="s">
        <v>57</v>
      </c>
      <c r="BM1" s="10" t="s">
        <v>58</v>
      </c>
      <c r="BN1" s="10" t="s">
        <v>1764</v>
      </c>
      <c r="BO1" s="10" t="s">
        <v>1765</v>
      </c>
      <c r="BP1" s="10" t="s">
        <v>59</v>
      </c>
      <c r="BQ1" s="10" t="s">
        <v>60</v>
      </c>
      <c r="BR1" s="10" t="s">
        <v>61</v>
      </c>
      <c r="BS1" s="10" t="s">
        <v>1766</v>
      </c>
      <c r="BT1" s="10" t="s">
        <v>62</v>
      </c>
    </row>
    <row r="2" spans="1:72" x14ac:dyDescent="0.15">
      <c r="A2" s="5" t="s">
        <v>428</v>
      </c>
      <c r="B2" s="5">
        <v>3825</v>
      </c>
      <c r="C2" s="5" t="s">
        <v>65</v>
      </c>
      <c r="D2" s="5">
        <v>0</v>
      </c>
      <c r="E2" s="5">
        <v>0</v>
      </c>
      <c r="F2" s="5">
        <v>0</v>
      </c>
      <c r="G2" s="5">
        <v>0</v>
      </c>
      <c r="H2" s="5">
        <v>1</v>
      </c>
      <c r="I2" s="5" t="s">
        <v>64</v>
      </c>
      <c r="J2" s="5" t="s">
        <v>64</v>
      </c>
      <c r="K2" s="5" t="s">
        <v>64</v>
      </c>
      <c r="L2" s="5" t="s">
        <v>64</v>
      </c>
      <c r="M2" s="5" t="s">
        <v>64</v>
      </c>
      <c r="N2" s="5" t="s">
        <v>64</v>
      </c>
      <c r="AJ2" s="5" t="s">
        <v>64</v>
      </c>
      <c r="AK2" s="5" t="s">
        <v>64</v>
      </c>
      <c r="AL2" s="5" t="s">
        <v>64</v>
      </c>
      <c r="AM2" s="5" t="s">
        <v>64</v>
      </c>
      <c r="AN2" s="5" t="s">
        <v>64</v>
      </c>
      <c r="AO2" s="5" t="s">
        <v>64</v>
      </c>
      <c r="AP2" s="5" t="s">
        <v>64</v>
      </c>
      <c r="AQ2" s="5" t="s">
        <v>64</v>
      </c>
      <c r="AR2" s="5" t="s">
        <v>64</v>
      </c>
      <c r="AS2" s="5" t="s">
        <v>64</v>
      </c>
      <c r="AT2" s="5" t="s">
        <v>64</v>
      </c>
      <c r="AU2" s="5" t="s">
        <v>64</v>
      </c>
      <c r="AV2" s="5" t="s">
        <v>64</v>
      </c>
      <c r="AW2" s="5" t="s">
        <v>64</v>
      </c>
      <c r="AX2" s="5" t="s">
        <v>64</v>
      </c>
      <c r="AY2" s="5" t="s">
        <v>64</v>
      </c>
      <c r="AZ2" s="5" t="s">
        <v>66</v>
      </c>
      <c r="BA2" s="5" t="s">
        <v>66</v>
      </c>
      <c r="BB2" s="5" t="s">
        <v>64</v>
      </c>
      <c r="BC2" s="5" t="s">
        <v>64</v>
      </c>
      <c r="BD2" s="5" t="s">
        <v>64</v>
      </c>
      <c r="BE2" s="5" t="s">
        <v>64</v>
      </c>
      <c r="BF2" s="5" t="s">
        <v>64</v>
      </c>
      <c r="BG2" s="5" t="s">
        <v>64</v>
      </c>
      <c r="BH2" s="5" t="s">
        <v>64</v>
      </c>
      <c r="BI2" s="5" t="s">
        <v>64</v>
      </c>
      <c r="BJ2" s="5" t="s">
        <v>64</v>
      </c>
      <c r="BK2" s="5" t="s">
        <v>64</v>
      </c>
      <c r="BL2" s="5" t="s">
        <v>64</v>
      </c>
      <c r="BM2" s="5" t="s">
        <v>64</v>
      </c>
      <c r="BN2" s="5" t="s">
        <v>64</v>
      </c>
      <c r="BO2" s="5" t="s">
        <v>64</v>
      </c>
      <c r="BP2" s="5" t="s">
        <v>64</v>
      </c>
      <c r="BQ2" s="5" t="s">
        <v>64</v>
      </c>
      <c r="BR2" s="5" t="s">
        <v>64</v>
      </c>
      <c r="BS2" s="5" t="s">
        <v>64</v>
      </c>
      <c r="BT2" s="5" t="s">
        <v>64</v>
      </c>
    </row>
    <row r="3" spans="1:72" x14ac:dyDescent="0.15">
      <c r="A3" s="5" t="s">
        <v>1767</v>
      </c>
      <c r="B3" s="5">
        <v>3000</v>
      </c>
      <c r="C3" s="5" t="s">
        <v>65</v>
      </c>
      <c r="D3" s="5">
        <v>0</v>
      </c>
      <c r="E3" s="5">
        <v>0</v>
      </c>
      <c r="F3" s="5">
        <v>1</v>
      </c>
      <c r="G3" s="5">
        <v>1</v>
      </c>
      <c r="H3" s="5">
        <v>0</v>
      </c>
      <c r="I3" s="5">
        <v>1</v>
      </c>
      <c r="J3" s="5">
        <v>2</v>
      </c>
      <c r="K3" s="5">
        <v>0</v>
      </c>
      <c r="L3" s="5">
        <v>3</v>
      </c>
      <c r="M3" s="5">
        <v>0</v>
      </c>
      <c r="N3" s="5">
        <v>0</v>
      </c>
      <c r="O3" s="5">
        <v>0</v>
      </c>
      <c r="P3" s="5">
        <v>2</v>
      </c>
      <c r="Q3" s="5">
        <v>0</v>
      </c>
      <c r="R3" s="5">
        <v>0</v>
      </c>
      <c r="S3" s="5">
        <v>0</v>
      </c>
      <c r="T3" s="5">
        <v>0</v>
      </c>
      <c r="U3" s="5">
        <v>0</v>
      </c>
      <c r="V3" s="5">
        <v>0</v>
      </c>
      <c r="W3" s="5">
        <v>0</v>
      </c>
      <c r="X3" s="5">
        <v>1</v>
      </c>
      <c r="Y3" s="5">
        <v>0</v>
      </c>
      <c r="Z3" s="5">
        <v>0</v>
      </c>
      <c r="AA3" s="5">
        <v>0</v>
      </c>
      <c r="AB3" s="5">
        <v>0</v>
      </c>
      <c r="AC3" s="5">
        <v>1</v>
      </c>
      <c r="AD3" s="5">
        <v>0</v>
      </c>
      <c r="AE3" s="5">
        <v>0</v>
      </c>
      <c r="AF3" s="5">
        <v>0</v>
      </c>
      <c r="AG3" s="5">
        <v>0</v>
      </c>
      <c r="AH3" s="5">
        <v>0</v>
      </c>
      <c r="AI3" s="5">
        <v>0</v>
      </c>
      <c r="AJ3" s="5">
        <v>0</v>
      </c>
      <c r="AK3" s="5">
        <v>0</v>
      </c>
      <c r="AL3" s="5">
        <v>0</v>
      </c>
      <c r="AM3" s="5">
        <v>0</v>
      </c>
      <c r="AN3" s="5">
        <v>0</v>
      </c>
      <c r="AO3" s="5">
        <v>0</v>
      </c>
      <c r="AP3" s="5">
        <v>0</v>
      </c>
      <c r="AQ3" s="5">
        <v>0</v>
      </c>
      <c r="AR3" s="5">
        <v>0</v>
      </c>
      <c r="AS3" s="5">
        <v>0</v>
      </c>
      <c r="AT3" s="5">
        <v>0</v>
      </c>
      <c r="AU3" s="5">
        <v>0</v>
      </c>
      <c r="AV3" s="5">
        <v>0</v>
      </c>
      <c r="AW3" s="5">
        <v>0</v>
      </c>
      <c r="AX3" s="5">
        <v>0</v>
      </c>
      <c r="AY3" s="5">
        <v>0</v>
      </c>
      <c r="AZ3" s="5" t="s">
        <v>162</v>
      </c>
      <c r="BA3" s="5" t="s">
        <v>66</v>
      </c>
      <c r="BB3" s="5">
        <v>56.8</v>
      </c>
      <c r="BC3" s="5">
        <v>28.4</v>
      </c>
      <c r="BD3" s="5">
        <v>56.8</v>
      </c>
      <c r="BE3" s="5">
        <v>28.4</v>
      </c>
      <c r="BF3" s="5">
        <v>0</v>
      </c>
      <c r="BG3" s="5">
        <v>0</v>
      </c>
      <c r="BH3" s="5">
        <v>0</v>
      </c>
      <c r="BI3" s="5">
        <v>0</v>
      </c>
      <c r="BJ3" s="5">
        <v>0</v>
      </c>
      <c r="BK3" s="5">
        <v>7</v>
      </c>
      <c r="BL3" s="5">
        <v>0</v>
      </c>
      <c r="BM3" s="5" t="s">
        <v>207</v>
      </c>
      <c r="BN3" s="5">
        <v>0</v>
      </c>
      <c r="BO3" s="5">
        <v>0</v>
      </c>
      <c r="BP3" s="5" t="s">
        <v>160</v>
      </c>
      <c r="BQ3" s="5" t="s">
        <v>206</v>
      </c>
      <c r="BR3" s="5" t="s">
        <v>64</v>
      </c>
      <c r="BS3" s="5">
        <v>0</v>
      </c>
      <c r="BT3" s="5">
        <v>0</v>
      </c>
    </row>
    <row r="4" spans="1:72" x14ac:dyDescent="0.15">
      <c r="A4" s="5" t="s">
        <v>398</v>
      </c>
      <c r="B4" s="5">
        <v>3183</v>
      </c>
      <c r="C4" s="5" t="s">
        <v>65</v>
      </c>
      <c r="D4" s="5">
        <v>0</v>
      </c>
      <c r="E4" s="5">
        <v>0</v>
      </c>
      <c r="F4" s="5">
        <v>0</v>
      </c>
      <c r="G4" s="5">
        <v>0</v>
      </c>
      <c r="H4" s="5">
        <v>1</v>
      </c>
      <c r="I4" s="5" t="s">
        <v>64</v>
      </c>
      <c r="J4" s="5" t="s">
        <v>64</v>
      </c>
      <c r="K4" s="5" t="s">
        <v>64</v>
      </c>
      <c r="L4" s="5" t="s">
        <v>64</v>
      </c>
      <c r="M4" s="5" t="s">
        <v>64</v>
      </c>
      <c r="N4" s="5" t="s">
        <v>64</v>
      </c>
      <c r="AJ4" s="5" t="s">
        <v>64</v>
      </c>
      <c r="AK4" s="5" t="s">
        <v>64</v>
      </c>
      <c r="AL4" s="5" t="s">
        <v>64</v>
      </c>
      <c r="AM4" s="5" t="s">
        <v>64</v>
      </c>
      <c r="AN4" s="5" t="s">
        <v>64</v>
      </c>
      <c r="AO4" s="5" t="s">
        <v>64</v>
      </c>
      <c r="AP4" s="5" t="s">
        <v>64</v>
      </c>
      <c r="AQ4" s="5" t="s">
        <v>64</v>
      </c>
      <c r="AR4" s="5" t="s">
        <v>64</v>
      </c>
      <c r="AS4" s="5" t="s">
        <v>64</v>
      </c>
      <c r="AT4" s="5" t="s">
        <v>64</v>
      </c>
      <c r="AU4" s="5" t="s">
        <v>64</v>
      </c>
      <c r="AV4" s="5" t="s">
        <v>64</v>
      </c>
      <c r="AW4" s="5" t="s">
        <v>64</v>
      </c>
      <c r="AX4" s="5" t="s">
        <v>64</v>
      </c>
      <c r="AY4" s="5" t="s">
        <v>64</v>
      </c>
      <c r="AZ4" s="5" t="s">
        <v>66</v>
      </c>
      <c r="BA4" s="5" t="s">
        <v>66</v>
      </c>
      <c r="BB4" s="5" t="s">
        <v>64</v>
      </c>
      <c r="BC4" s="5" t="s">
        <v>64</v>
      </c>
      <c r="BD4" s="5" t="s">
        <v>64</v>
      </c>
      <c r="BE4" s="5" t="s">
        <v>64</v>
      </c>
      <c r="BF4" s="5" t="s">
        <v>64</v>
      </c>
      <c r="BG4" s="5" t="s">
        <v>64</v>
      </c>
      <c r="BH4" s="5" t="s">
        <v>64</v>
      </c>
      <c r="BI4" s="5" t="s">
        <v>64</v>
      </c>
      <c r="BJ4" s="5" t="s">
        <v>64</v>
      </c>
      <c r="BK4" s="5" t="s">
        <v>64</v>
      </c>
      <c r="BL4" s="5" t="s">
        <v>64</v>
      </c>
      <c r="BM4" s="5" t="s">
        <v>64</v>
      </c>
      <c r="BN4" s="5" t="s">
        <v>64</v>
      </c>
      <c r="BO4" s="5" t="s">
        <v>64</v>
      </c>
      <c r="BP4" s="5" t="s">
        <v>64</v>
      </c>
      <c r="BQ4" s="5" t="s">
        <v>64</v>
      </c>
      <c r="BR4" s="5" t="s">
        <v>64</v>
      </c>
      <c r="BS4" s="5" t="s">
        <v>64</v>
      </c>
      <c r="BT4" s="5" t="s">
        <v>64</v>
      </c>
    </row>
    <row r="5" spans="1:72" x14ac:dyDescent="0.15">
      <c r="A5" s="5" t="s">
        <v>1770</v>
      </c>
      <c r="B5" s="5">
        <v>3002</v>
      </c>
      <c r="C5" s="5" t="s">
        <v>65</v>
      </c>
      <c r="D5" s="5">
        <v>0</v>
      </c>
      <c r="E5" s="5">
        <v>0</v>
      </c>
      <c r="F5" s="5">
        <v>0</v>
      </c>
      <c r="G5" s="5">
        <v>0</v>
      </c>
      <c r="H5" s="5">
        <v>1</v>
      </c>
      <c r="I5" s="5" t="s">
        <v>64</v>
      </c>
      <c r="J5" s="5" t="s">
        <v>64</v>
      </c>
      <c r="K5" s="5" t="s">
        <v>64</v>
      </c>
      <c r="L5" s="5" t="s">
        <v>64</v>
      </c>
      <c r="M5" s="5" t="s">
        <v>64</v>
      </c>
      <c r="N5" s="5" t="s">
        <v>64</v>
      </c>
      <c r="AJ5" s="5" t="s">
        <v>64</v>
      </c>
      <c r="AK5" s="5" t="s">
        <v>64</v>
      </c>
      <c r="AL5" s="5" t="s">
        <v>64</v>
      </c>
      <c r="AM5" s="5" t="s">
        <v>64</v>
      </c>
      <c r="AN5" s="5" t="s">
        <v>64</v>
      </c>
      <c r="AO5" s="5" t="s">
        <v>64</v>
      </c>
      <c r="AP5" s="5" t="s">
        <v>64</v>
      </c>
      <c r="AQ5" s="5" t="s">
        <v>64</v>
      </c>
      <c r="AR5" s="5" t="s">
        <v>64</v>
      </c>
      <c r="AS5" s="5" t="s">
        <v>64</v>
      </c>
      <c r="AT5" s="5" t="s">
        <v>64</v>
      </c>
      <c r="AU5" s="5" t="s">
        <v>64</v>
      </c>
      <c r="AV5" s="5" t="s">
        <v>64</v>
      </c>
      <c r="AW5" s="5" t="s">
        <v>64</v>
      </c>
      <c r="AX5" s="5" t="s">
        <v>64</v>
      </c>
      <c r="AY5" s="5" t="s">
        <v>64</v>
      </c>
      <c r="AZ5" s="5" t="s">
        <v>66</v>
      </c>
      <c r="BA5" s="5" t="s">
        <v>66</v>
      </c>
      <c r="BB5" s="5" t="s">
        <v>64</v>
      </c>
      <c r="BC5" s="5" t="s">
        <v>64</v>
      </c>
      <c r="BD5" s="5" t="s">
        <v>64</v>
      </c>
      <c r="BE5" s="5" t="s">
        <v>64</v>
      </c>
      <c r="BF5" s="5" t="s">
        <v>64</v>
      </c>
      <c r="BG5" s="5" t="s">
        <v>64</v>
      </c>
      <c r="BH5" s="5" t="s">
        <v>64</v>
      </c>
      <c r="BI5" s="5" t="s">
        <v>64</v>
      </c>
      <c r="BJ5" s="5" t="s">
        <v>64</v>
      </c>
      <c r="BK5" s="5" t="s">
        <v>64</v>
      </c>
      <c r="BL5" s="5" t="s">
        <v>64</v>
      </c>
      <c r="BM5" s="5" t="s">
        <v>64</v>
      </c>
      <c r="BN5" s="5" t="s">
        <v>64</v>
      </c>
      <c r="BO5" s="5" t="s">
        <v>64</v>
      </c>
      <c r="BP5" s="5" t="s">
        <v>64</v>
      </c>
      <c r="BQ5" s="5" t="s">
        <v>64</v>
      </c>
      <c r="BR5" s="5" t="s">
        <v>64</v>
      </c>
      <c r="BS5" s="5" t="s">
        <v>64</v>
      </c>
      <c r="BT5" s="5" t="s">
        <v>64</v>
      </c>
    </row>
    <row r="6" spans="1:72" x14ac:dyDescent="0.15">
      <c r="A6" s="5" t="s">
        <v>1236</v>
      </c>
      <c r="B6" s="5">
        <v>3971</v>
      </c>
      <c r="C6" s="5" t="s">
        <v>65</v>
      </c>
      <c r="D6" s="5">
        <v>0</v>
      </c>
      <c r="E6" s="5">
        <v>0</v>
      </c>
      <c r="F6" s="5">
        <v>0</v>
      </c>
      <c r="G6" s="5">
        <v>0</v>
      </c>
      <c r="H6" s="5">
        <v>1</v>
      </c>
      <c r="I6" s="5" t="s">
        <v>64</v>
      </c>
      <c r="J6" s="5" t="s">
        <v>64</v>
      </c>
      <c r="K6" s="5" t="s">
        <v>64</v>
      </c>
      <c r="L6" s="5" t="s">
        <v>64</v>
      </c>
      <c r="M6" s="5" t="s">
        <v>64</v>
      </c>
      <c r="N6" s="5" t="s">
        <v>64</v>
      </c>
      <c r="AJ6" s="5" t="s">
        <v>64</v>
      </c>
      <c r="AK6" s="5" t="s">
        <v>64</v>
      </c>
      <c r="AL6" s="5" t="s">
        <v>64</v>
      </c>
      <c r="AM6" s="5" t="s">
        <v>64</v>
      </c>
      <c r="AN6" s="5" t="s">
        <v>64</v>
      </c>
      <c r="AO6" s="5" t="s">
        <v>64</v>
      </c>
      <c r="AP6" s="5" t="s">
        <v>64</v>
      </c>
      <c r="AQ6" s="5" t="s">
        <v>64</v>
      </c>
      <c r="AR6" s="5" t="s">
        <v>64</v>
      </c>
      <c r="AS6" s="5" t="s">
        <v>64</v>
      </c>
      <c r="AT6" s="5" t="s">
        <v>64</v>
      </c>
      <c r="AU6" s="5" t="s">
        <v>64</v>
      </c>
      <c r="AV6" s="5" t="s">
        <v>64</v>
      </c>
      <c r="AW6" s="5" t="s">
        <v>64</v>
      </c>
      <c r="AX6" s="5" t="s">
        <v>64</v>
      </c>
      <c r="AY6" s="5" t="s">
        <v>64</v>
      </c>
      <c r="AZ6" s="5" t="s">
        <v>66</v>
      </c>
      <c r="BA6" s="5" t="s">
        <v>66</v>
      </c>
      <c r="BB6" s="5" t="s">
        <v>64</v>
      </c>
      <c r="BC6" s="5" t="s">
        <v>64</v>
      </c>
      <c r="BD6" s="5" t="s">
        <v>64</v>
      </c>
      <c r="BE6" s="5" t="s">
        <v>64</v>
      </c>
      <c r="BF6" s="5" t="s">
        <v>64</v>
      </c>
      <c r="BG6" s="5" t="s">
        <v>64</v>
      </c>
      <c r="BH6" s="5" t="s">
        <v>64</v>
      </c>
      <c r="BI6" s="5" t="s">
        <v>64</v>
      </c>
      <c r="BJ6" s="5" t="s">
        <v>64</v>
      </c>
      <c r="BK6" s="5" t="s">
        <v>64</v>
      </c>
      <c r="BL6" s="5" t="s">
        <v>64</v>
      </c>
      <c r="BM6" s="5" t="s">
        <v>64</v>
      </c>
      <c r="BN6" s="5" t="s">
        <v>64</v>
      </c>
      <c r="BO6" s="5" t="s">
        <v>64</v>
      </c>
      <c r="BP6" s="5" t="s">
        <v>64</v>
      </c>
      <c r="BQ6" s="5" t="s">
        <v>64</v>
      </c>
      <c r="BR6" s="5" t="s">
        <v>64</v>
      </c>
      <c r="BS6" s="5" t="s">
        <v>64</v>
      </c>
      <c r="BT6" s="5" t="s">
        <v>64</v>
      </c>
    </row>
    <row r="7" spans="1:72" x14ac:dyDescent="0.15">
      <c r="A7" s="5" t="s">
        <v>1771</v>
      </c>
      <c r="B7" s="5">
        <v>3690</v>
      </c>
      <c r="C7" s="5" t="s">
        <v>65</v>
      </c>
      <c r="D7" s="5">
        <v>0</v>
      </c>
      <c r="E7" s="5">
        <v>0</v>
      </c>
      <c r="F7" s="5">
        <v>0</v>
      </c>
      <c r="G7" s="5">
        <v>0</v>
      </c>
      <c r="H7" s="5">
        <v>0</v>
      </c>
      <c r="I7" s="5">
        <v>1</v>
      </c>
      <c r="J7" s="5">
        <v>227</v>
      </c>
      <c r="K7" s="5">
        <v>0</v>
      </c>
      <c r="L7" s="5">
        <v>228</v>
      </c>
      <c r="M7" s="5">
        <v>0</v>
      </c>
      <c r="N7" s="5">
        <v>0</v>
      </c>
      <c r="O7" s="5">
        <v>223</v>
      </c>
      <c r="P7" s="5">
        <v>2</v>
      </c>
      <c r="Q7" s="5">
        <v>0</v>
      </c>
      <c r="R7" s="5">
        <v>0</v>
      </c>
      <c r="S7" s="5">
        <v>0</v>
      </c>
      <c r="T7" s="5">
        <v>0</v>
      </c>
      <c r="U7" s="5">
        <v>0</v>
      </c>
      <c r="V7" s="5">
        <v>2</v>
      </c>
      <c r="W7" s="5">
        <v>0</v>
      </c>
      <c r="X7" s="5">
        <v>1</v>
      </c>
      <c r="Y7" s="5">
        <v>1</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t="s">
        <v>727</v>
      </c>
      <c r="BA7" s="5" t="s">
        <v>66</v>
      </c>
      <c r="BB7" s="5">
        <v>1624.98</v>
      </c>
      <c r="BC7" s="5">
        <v>0</v>
      </c>
      <c r="BD7" s="5">
        <v>3720.4</v>
      </c>
      <c r="BE7" s="5">
        <v>2754.8</v>
      </c>
      <c r="BF7" s="5">
        <v>0</v>
      </c>
      <c r="BG7" s="5">
        <v>0</v>
      </c>
      <c r="BH7" s="5">
        <v>0</v>
      </c>
      <c r="BI7" s="5">
        <v>0</v>
      </c>
      <c r="BJ7" s="5">
        <v>0</v>
      </c>
      <c r="BK7" s="5">
        <v>0</v>
      </c>
      <c r="BL7" s="5">
        <v>0</v>
      </c>
      <c r="BM7" s="5" t="s">
        <v>64</v>
      </c>
      <c r="BN7" s="5">
        <v>227</v>
      </c>
      <c r="BO7" s="5">
        <v>1</v>
      </c>
      <c r="BP7" s="5" t="s">
        <v>64</v>
      </c>
      <c r="BQ7" s="5" t="s">
        <v>64</v>
      </c>
      <c r="BR7" s="5" t="s">
        <v>64</v>
      </c>
      <c r="BS7" s="5">
        <v>0</v>
      </c>
      <c r="BT7" s="5">
        <v>0</v>
      </c>
    </row>
    <row r="8" spans="1:72" x14ac:dyDescent="0.15">
      <c r="A8" s="5" t="s">
        <v>1237</v>
      </c>
      <c r="B8" s="5">
        <v>3714</v>
      </c>
      <c r="C8" s="5" t="s">
        <v>65</v>
      </c>
      <c r="D8" s="5">
        <v>0</v>
      </c>
      <c r="E8" s="5">
        <v>0</v>
      </c>
      <c r="F8" s="5">
        <v>0</v>
      </c>
      <c r="G8" s="5">
        <v>0</v>
      </c>
      <c r="H8" s="5">
        <v>1</v>
      </c>
      <c r="I8" s="5" t="s">
        <v>64</v>
      </c>
      <c r="J8" s="5" t="s">
        <v>64</v>
      </c>
      <c r="K8" s="5" t="s">
        <v>64</v>
      </c>
      <c r="L8" s="5" t="s">
        <v>64</v>
      </c>
      <c r="M8" s="5" t="s">
        <v>64</v>
      </c>
      <c r="N8" s="5" t="s">
        <v>64</v>
      </c>
      <c r="AJ8" s="5" t="s">
        <v>64</v>
      </c>
      <c r="AK8" s="5" t="s">
        <v>64</v>
      </c>
      <c r="AL8" s="5" t="s">
        <v>64</v>
      </c>
      <c r="AM8" s="5" t="s">
        <v>64</v>
      </c>
      <c r="AN8" s="5" t="s">
        <v>64</v>
      </c>
      <c r="AO8" s="5" t="s">
        <v>64</v>
      </c>
      <c r="AP8" s="5" t="s">
        <v>64</v>
      </c>
      <c r="AQ8" s="5" t="s">
        <v>64</v>
      </c>
      <c r="AR8" s="5" t="s">
        <v>64</v>
      </c>
      <c r="AS8" s="5" t="s">
        <v>64</v>
      </c>
      <c r="AT8" s="5" t="s">
        <v>64</v>
      </c>
      <c r="AU8" s="5" t="s">
        <v>64</v>
      </c>
      <c r="AV8" s="5" t="s">
        <v>64</v>
      </c>
      <c r="AW8" s="5" t="s">
        <v>64</v>
      </c>
      <c r="AX8" s="5" t="s">
        <v>64</v>
      </c>
      <c r="AY8" s="5" t="s">
        <v>64</v>
      </c>
      <c r="AZ8" s="5" t="s">
        <v>66</v>
      </c>
      <c r="BA8" s="5" t="s">
        <v>66</v>
      </c>
      <c r="BB8" s="5" t="s">
        <v>64</v>
      </c>
      <c r="BC8" s="5" t="s">
        <v>64</v>
      </c>
      <c r="BD8" s="5" t="s">
        <v>64</v>
      </c>
      <c r="BE8" s="5" t="s">
        <v>64</v>
      </c>
      <c r="BF8" s="5" t="s">
        <v>64</v>
      </c>
      <c r="BG8" s="5" t="s">
        <v>64</v>
      </c>
      <c r="BH8" s="5" t="s">
        <v>64</v>
      </c>
      <c r="BI8" s="5" t="s">
        <v>64</v>
      </c>
      <c r="BJ8" s="5" t="s">
        <v>64</v>
      </c>
      <c r="BK8" s="5" t="s">
        <v>64</v>
      </c>
      <c r="BL8" s="5" t="s">
        <v>64</v>
      </c>
      <c r="BM8" s="5" t="s">
        <v>64</v>
      </c>
      <c r="BN8" s="5" t="s">
        <v>64</v>
      </c>
      <c r="BO8" s="5" t="s">
        <v>64</v>
      </c>
      <c r="BP8" s="5" t="s">
        <v>64</v>
      </c>
      <c r="BQ8" s="5" t="s">
        <v>64</v>
      </c>
      <c r="BR8" s="5" t="s">
        <v>64</v>
      </c>
      <c r="BS8" s="5" t="s">
        <v>64</v>
      </c>
      <c r="BT8" s="5" t="s">
        <v>64</v>
      </c>
    </row>
    <row r="9" spans="1:72" x14ac:dyDescent="0.15">
      <c r="A9" s="5" t="s">
        <v>1773</v>
      </c>
      <c r="B9" s="5">
        <v>3714</v>
      </c>
      <c r="C9" s="5" t="s">
        <v>65</v>
      </c>
      <c r="D9" s="5">
        <v>0</v>
      </c>
      <c r="E9" s="5">
        <v>0</v>
      </c>
      <c r="F9" s="5">
        <v>0</v>
      </c>
      <c r="G9" s="5">
        <v>0</v>
      </c>
      <c r="H9" s="5">
        <v>0</v>
      </c>
      <c r="I9" s="5">
        <v>31</v>
      </c>
      <c r="J9" s="5">
        <v>1</v>
      </c>
      <c r="K9" s="5">
        <v>0</v>
      </c>
      <c r="L9" s="5">
        <v>32</v>
      </c>
      <c r="M9" s="5">
        <v>0</v>
      </c>
      <c r="N9" s="5">
        <v>0</v>
      </c>
      <c r="O9" s="5">
        <v>22</v>
      </c>
      <c r="P9" s="5">
        <v>0</v>
      </c>
      <c r="Q9" s="5">
        <v>0</v>
      </c>
      <c r="R9" s="5">
        <v>0</v>
      </c>
      <c r="S9" s="5">
        <v>0</v>
      </c>
      <c r="T9" s="5">
        <v>0</v>
      </c>
      <c r="U9" s="5">
        <v>0</v>
      </c>
      <c r="V9" s="5">
        <v>10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5">
        <v>0</v>
      </c>
      <c r="AT9" s="5">
        <v>0</v>
      </c>
      <c r="AU9" s="5">
        <v>0</v>
      </c>
      <c r="AV9" s="5">
        <v>0</v>
      </c>
      <c r="AW9" s="5">
        <v>0</v>
      </c>
      <c r="AX9" s="5">
        <v>0</v>
      </c>
      <c r="AY9" s="5">
        <v>0</v>
      </c>
      <c r="AZ9" s="5" t="s">
        <v>66</v>
      </c>
      <c r="BA9" s="5" t="s">
        <v>66</v>
      </c>
      <c r="BB9" s="5">
        <v>908.8</v>
      </c>
      <c r="BC9" s="5">
        <v>0</v>
      </c>
      <c r="BD9" s="5">
        <v>908.8</v>
      </c>
      <c r="BE9" s="5">
        <v>0</v>
      </c>
      <c r="BF9" s="5">
        <v>0</v>
      </c>
      <c r="BG9" s="5">
        <v>0</v>
      </c>
      <c r="BH9" s="5">
        <v>0</v>
      </c>
      <c r="BI9" s="5">
        <v>0</v>
      </c>
      <c r="BJ9" s="5">
        <v>0</v>
      </c>
      <c r="BK9" s="5">
        <v>0</v>
      </c>
      <c r="BL9" s="5">
        <v>0</v>
      </c>
      <c r="BM9" s="5" t="s">
        <v>64</v>
      </c>
      <c r="BN9" s="5">
        <v>0</v>
      </c>
      <c r="BO9" s="5">
        <v>0</v>
      </c>
      <c r="BP9" s="5" t="s">
        <v>64</v>
      </c>
      <c r="BQ9" s="5" t="s">
        <v>64</v>
      </c>
      <c r="BR9" s="5" t="s">
        <v>64</v>
      </c>
      <c r="BS9" s="5">
        <v>0</v>
      </c>
      <c r="BT9" s="5">
        <v>0</v>
      </c>
    </row>
    <row r="10" spans="1:72" x14ac:dyDescent="0.15">
      <c r="A10" s="5" t="s">
        <v>263</v>
      </c>
      <c r="B10" s="5">
        <v>3004</v>
      </c>
      <c r="C10" s="5" t="s">
        <v>166</v>
      </c>
      <c r="D10" s="5">
        <v>0</v>
      </c>
      <c r="E10" s="5">
        <v>0</v>
      </c>
      <c r="F10" s="5">
        <v>1</v>
      </c>
      <c r="G10" s="5">
        <v>0</v>
      </c>
      <c r="H10" s="5">
        <v>0</v>
      </c>
      <c r="I10" s="5">
        <v>660</v>
      </c>
      <c r="J10" s="5">
        <v>1963</v>
      </c>
      <c r="K10" s="5">
        <v>0</v>
      </c>
      <c r="L10" s="5">
        <v>2623</v>
      </c>
      <c r="M10" s="5">
        <v>0</v>
      </c>
      <c r="N10" s="5">
        <v>0</v>
      </c>
      <c r="O10" s="5">
        <v>2293</v>
      </c>
      <c r="P10" s="5">
        <v>13</v>
      </c>
      <c r="Q10" s="5">
        <v>10</v>
      </c>
      <c r="R10" s="5">
        <v>24</v>
      </c>
      <c r="S10" s="5">
        <v>69</v>
      </c>
      <c r="T10" s="5">
        <v>0</v>
      </c>
      <c r="U10" s="5">
        <v>24</v>
      </c>
      <c r="V10" s="5">
        <v>21</v>
      </c>
      <c r="W10" s="5">
        <v>0</v>
      </c>
      <c r="X10" s="5">
        <v>169</v>
      </c>
      <c r="Y10" s="5">
        <v>123</v>
      </c>
      <c r="Z10" s="5">
        <v>1</v>
      </c>
      <c r="AA10" s="5">
        <v>1</v>
      </c>
      <c r="AB10" s="5">
        <v>4</v>
      </c>
      <c r="AC10" s="5">
        <v>8</v>
      </c>
      <c r="AD10" s="5">
        <v>0</v>
      </c>
      <c r="AE10" s="5">
        <v>0</v>
      </c>
      <c r="AF10" s="5">
        <v>0</v>
      </c>
      <c r="AG10" s="5">
        <v>0</v>
      </c>
      <c r="AH10" s="5">
        <v>0</v>
      </c>
      <c r="AI10" s="5">
        <v>20</v>
      </c>
      <c r="AJ10" s="5">
        <v>0</v>
      </c>
      <c r="AK10" s="5">
        <v>1</v>
      </c>
      <c r="AL10" s="5">
        <v>0</v>
      </c>
      <c r="AM10" s="5">
        <v>1</v>
      </c>
      <c r="AN10" s="5">
        <v>0</v>
      </c>
      <c r="AO10" s="5">
        <v>0</v>
      </c>
      <c r="AP10" s="5">
        <v>0</v>
      </c>
      <c r="AQ10" s="5">
        <v>0</v>
      </c>
      <c r="AR10" s="5">
        <v>0</v>
      </c>
      <c r="AS10" s="5">
        <v>0</v>
      </c>
      <c r="AT10" s="5">
        <v>0</v>
      </c>
      <c r="AU10" s="5">
        <v>0</v>
      </c>
      <c r="AV10" s="5">
        <v>0</v>
      </c>
      <c r="AW10" s="5">
        <v>0</v>
      </c>
      <c r="AX10" s="5">
        <v>0</v>
      </c>
      <c r="AY10" s="5">
        <v>0</v>
      </c>
      <c r="AZ10" s="5" t="s">
        <v>2381</v>
      </c>
      <c r="BA10" s="5" t="s">
        <v>66</v>
      </c>
      <c r="BB10" s="5">
        <v>340230.3</v>
      </c>
      <c r="BC10" s="5">
        <v>10308.200000000001</v>
      </c>
      <c r="BD10" s="5">
        <v>62418.7</v>
      </c>
      <c r="BE10" s="5">
        <v>12074.5</v>
      </c>
      <c r="BF10" s="5">
        <v>0</v>
      </c>
      <c r="BG10" s="5">
        <v>0</v>
      </c>
      <c r="BH10" s="5">
        <v>0</v>
      </c>
      <c r="BI10" s="5">
        <v>0</v>
      </c>
      <c r="BJ10" s="5">
        <v>0</v>
      </c>
      <c r="BK10" s="5">
        <v>301</v>
      </c>
      <c r="BL10" s="5">
        <v>0</v>
      </c>
      <c r="BM10" s="5" t="s">
        <v>207</v>
      </c>
      <c r="BN10" s="5">
        <v>2600</v>
      </c>
      <c r="BO10" s="5">
        <v>23</v>
      </c>
      <c r="BP10" s="5" t="s">
        <v>207</v>
      </c>
      <c r="BQ10" s="5" t="s">
        <v>206</v>
      </c>
      <c r="BR10" s="5" t="s">
        <v>160</v>
      </c>
      <c r="BS10" s="5">
        <v>0</v>
      </c>
      <c r="BT10" s="5">
        <v>0</v>
      </c>
    </row>
    <row r="11" spans="1:72" x14ac:dyDescent="0.15">
      <c r="A11" s="5" t="s">
        <v>426</v>
      </c>
      <c r="B11" s="5">
        <v>3465</v>
      </c>
      <c r="C11" s="5" t="s">
        <v>65</v>
      </c>
      <c r="D11" s="5">
        <v>0</v>
      </c>
      <c r="E11" s="5">
        <v>0</v>
      </c>
      <c r="F11" s="5">
        <v>0</v>
      </c>
      <c r="G11" s="5">
        <v>0</v>
      </c>
      <c r="H11" s="5">
        <v>1</v>
      </c>
      <c r="I11" s="5" t="s">
        <v>64</v>
      </c>
      <c r="J11" s="5" t="s">
        <v>64</v>
      </c>
      <c r="K11" s="5" t="s">
        <v>64</v>
      </c>
      <c r="L11" s="5" t="s">
        <v>64</v>
      </c>
      <c r="M11" s="5" t="s">
        <v>64</v>
      </c>
      <c r="N11" s="5" t="s">
        <v>64</v>
      </c>
      <c r="AJ11" s="5" t="s">
        <v>64</v>
      </c>
      <c r="AK11" s="5" t="s">
        <v>64</v>
      </c>
      <c r="AL11" s="5" t="s">
        <v>64</v>
      </c>
      <c r="AM11" s="5" t="s">
        <v>64</v>
      </c>
      <c r="AN11" s="5" t="s">
        <v>64</v>
      </c>
      <c r="AO11" s="5" t="s">
        <v>64</v>
      </c>
      <c r="AP11" s="5" t="s">
        <v>64</v>
      </c>
      <c r="AQ11" s="5" t="s">
        <v>64</v>
      </c>
      <c r="AR11" s="5" t="s">
        <v>64</v>
      </c>
      <c r="AS11" s="5" t="s">
        <v>64</v>
      </c>
      <c r="AT11" s="5" t="s">
        <v>64</v>
      </c>
      <c r="AU11" s="5" t="s">
        <v>64</v>
      </c>
      <c r="AV11" s="5" t="s">
        <v>64</v>
      </c>
      <c r="AW11" s="5" t="s">
        <v>64</v>
      </c>
      <c r="AX11" s="5" t="s">
        <v>64</v>
      </c>
      <c r="AY11" s="5" t="s">
        <v>64</v>
      </c>
      <c r="AZ11" s="5" t="s">
        <v>66</v>
      </c>
      <c r="BA11" s="5" t="s">
        <v>66</v>
      </c>
      <c r="BB11" s="5" t="s">
        <v>64</v>
      </c>
      <c r="BC11" s="5" t="s">
        <v>64</v>
      </c>
      <c r="BD11" s="5" t="s">
        <v>64</v>
      </c>
      <c r="BE11" s="5" t="s">
        <v>64</v>
      </c>
      <c r="BF11" s="5" t="s">
        <v>64</v>
      </c>
      <c r="BG11" s="5" t="s">
        <v>64</v>
      </c>
      <c r="BH11" s="5" t="s">
        <v>64</v>
      </c>
      <c r="BI11" s="5" t="s">
        <v>64</v>
      </c>
      <c r="BJ11" s="5" t="s">
        <v>64</v>
      </c>
      <c r="BK11" s="5" t="s">
        <v>64</v>
      </c>
      <c r="BL11" s="5" t="s">
        <v>64</v>
      </c>
      <c r="BM11" s="5" t="s">
        <v>64</v>
      </c>
      <c r="BN11" s="5" t="s">
        <v>64</v>
      </c>
      <c r="BO11" s="5" t="s">
        <v>64</v>
      </c>
      <c r="BP11" s="5" t="s">
        <v>64</v>
      </c>
      <c r="BQ11" s="5" t="s">
        <v>64</v>
      </c>
      <c r="BR11" s="5" t="s">
        <v>64</v>
      </c>
      <c r="BS11" s="5" t="s">
        <v>64</v>
      </c>
      <c r="BT11" s="5" t="s">
        <v>64</v>
      </c>
    </row>
    <row r="12" spans="1:72" x14ac:dyDescent="0.15">
      <c r="A12" s="5" t="s">
        <v>489</v>
      </c>
      <c r="B12" s="5">
        <v>3737</v>
      </c>
      <c r="C12" s="5" t="s">
        <v>65</v>
      </c>
      <c r="D12" s="5">
        <v>0</v>
      </c>
      <c r="E12" s="5">
        <v>0</v>
      </c>
      <c r="F12" s="5">
        <v>0</v>
      </c>
      <c r="G12" s="5">
        <v>0</v>
      </c>
      <c r="H12" s="5">
        <v>0</v>
      </c>
      <c r="I12" s="5">
        <v>4</v>
      </c>
      <c r="J12" s="5">
        <v>5</v>
      </c>
      <c r="K12" s="5">
        <v>0</v>
      </c>
      <c r="L12" s="5">
        <v>9</v>
      </c>
      <c r="M12" s="5">
        <v>0</v>
      </c>
      <c r="N12" s="5">
        <v>0</v>
      </c>
      <c r="O12" s="5">
        <v>9</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t="s">
        <v>66</v>
      </c>
      <c r="BA12" s="5" t="s">
        <v>66</v>
      </c>
      <c r="BB12" s="5">
        <v>0</v>
      </c>
      <c r="BC12" s="5">
        <v>0</v>
      </c>
      <c r="BD12" s="5">
        <v>255.6</v>
      </c>
      <c r="BE12" s="5">
        <v>0</v>
      </c>
      <c r="BF12" s="5">
        <v>0</v>
      </c>
      <c r="BG12" s="5">
        <v>0</v>
      </c>
      <c r="BH12" s="5">
        <v>0</v>
      </c>
      <c r="BI12" s="5">
        <v>0</v>
      </c>
      <c r="BJ12" s="5">
        <v>0</v>
      </c>
      <c r="BK12" s="5">
        <v>0</v>
      </c>
      <c r="BL12" s="5">
        <v>0</v>
      </c>
      <c r="BM12" s="5" t="s">
        <v>64</v>
      </c>
      <c r="BN12" s="5">
        <v>9</v>
      </c>
      <c r="BO12" s="5">
        <v>0</v>
      </c>
      <c r="BP12" s="5" t="s">
        <v>64</v>
      </c>
      <c r="BQ12" s="5" t="s">
        <v>64</v>
      </c>
      <c r="BR12" s="5" t="s">
        <v>64</v>
      </c>
      <c r="BS12" s="5">
        <v>0</v>
      </c>
      <c r="BT12" s="5">
        <v>0</v>
      </c>
    </row>
    <row r="13" spans="1:72" x14ac:dyDescent="0.15">
      <c r="A13" s="5" t="s">
        <v>1775</v>
      </c>
      <c r="B13" s="5">
        <v>3002</v>
      </c>
      <c r="C13" s="5" t="s">
        <v>65</v>
      </c>
      <c r="D13" s="5">
        <v>0</v>
      </c>
      <c r="E13" s="5">
        <v>0</v>
      </c>
      <c r="F13" s="5">
        <v>0</v>
      </c>
      <c r="G13" s="5">
        <v>0</v>
      </c>
      <c r="H13" s="5">
        <v>1</v>
      </c>
      <c r="I13" s="5" t="s">
        <v>64</v>
      </c>
      <c r="J13" s="5" t="s">
        <v>64</v>
      </c>
      <c r="K13" s="5" t="s">
        <v>64</v>
      </c>
      <c r="L13" s="5" t="s">
        <v>64</v>
      </c>
      <c r="M13" s="5" t="s">
        <v>64</v>
      </c>
      <c r="N13" s="5" t="s">
        <v>64</v>
      </c>
      <c r="AJ13" s="5" t="s">
        <v>64</v>
      </c>
      <c r="AK13" s="5" t="s">
        <v>64</v>
      </c>
      <c r="AL13" s="5" t="s">
        <v>64</v>
      </c>
      <c r="AM13" s="5" t="s">
        <v>64</v>
      </c>
      <c r="AN13" s="5" t="s">
        <v>64</v>
      </c>
      <c r="AO13" s="5" t="s">
        <v>64</v>
      </c>
      <c r="AP13" s="5" t="s">
        <v>64</v>
      </c>
      <c r="AQ13" s="5" t="s">
        <v>64</v>
      </c>
      <c r="AR13" s="5" t="s">
        <v>64</v>
      </c>
      <c r="AS13" s="5" t="s">
        <v>64</v>
      </c>
      <c r="AT13" s="5" t="s">
        <v>64</v>
      </c>
      <c r="AU13" s="5" t="s">
        <v>64</v>
      </c>
      <c r="AV13" s="5" t="s">
        <v>64</v>
      </c>
      <c r="AW13" s="5" t="s">
        <v>64</v>
      </c>
      <c r="AX13" s="5" t="s">
        <v>64</v>
      </c>
      <c r="AY13" s="5" t="s">
        <v>64</v>
      </c>
      <c r="AZ13" s="5" t="s">
        <v>66</v>
      </c>
      <c r="BA13" s="5" t="s">
        <v>66</v>
      </c>
      <c r="BB13" s="5" t="s">
        <v>64</v>
      </c>
      <c r="BC13" s="5" t="s">
        <v>64</v>
      </c>
      <c r="BD13" s="5" t="s">
        <v>64</v>
      </c>
      <c r="BE13" s="5" t="s">
        <v>64</v>
      </c>
      <c r="BF13" s="5" t="s">
        <v>64</v>
      </c>
      <c r="BG13" s="5" t="s">
        <v>64</v>
      </c>
      <c r="BH13" s="5" t="s">
        <v>64</v>
      </c>
      <c r="BI13" s="5" t="s">
        <v>64</v>
      </c>
      <c r="BJ13" s="5" t="s">
        <v>64</v>
      </c>
      <c r="BK13" s="5" t="s">
        <v>64</v>
      </c>
      <c r="BL13" s="5" t="s">
        <v>64</v>
      </c>
      <c r="BM13" s="5" t="s">
        <v>64</v>
      </c>
      <c r="BN13" s="5" t="s">
        <v>64</v>
      </c>
      <c r="BO13" s="5" t="s">
        <v>64</v>
      </c>
      <c r="BP13" s="5" t="s">
        <v>64</v>
      </c>
      <c r="BQ13" s="5" t="s">
        <v>64</v>
      </c>
      <c r="BR13" s="5" t="s">
        <v>64</v>
      </c>
      <c r="BS13" s="5" t="s">
        <v>64</v>
      </c>
      <c r="BT13" s="5" t="s">
        <v>64</v>
      </c>
    </row>
    <row r="14" spans="1:72" x14ac:dyDescent="0.15">
      <c r="A14" s="5" t="s">
        <v>744</v>
      </c>
      <c r="B14" s="5">
        <v>3741</v>
      </c>
      <c r="C14" s="5" t="s">
        <v>65</v>
      </c>
      <c r="D14" s="5">
        <v>0</v>
      </c>
      <c r="E14" s="5">
        <v>0</v>
      </c>
      <c r="F14" s="5">
        <v>1</v>
      </c>
      <c r="G14" s="5">
        <v>1</v>
      </c>
      <c r="H14" s="5">
        <v>0</v>
      </c>
      <c r="I14" s="5">
        <v>6</v>
      </c>
      <c r="J14" s="5">
        <v>1</v>
      </c>
      <c r="K14" s="5">
        <v>0</v>
      </c>
      <c r="L14" s="5">
        <v>7</v>
      </c>
      <c r="M14" s="5">
        <v>0</v>
      </c>
      <c r="N14" s="5">
        <v>1</v>
      </c>
      <c r="O14" s="5">
        <v>1</v>
      </c>
      <c r="P14" s="5">
        <v>2</v>
      </c>
      <c r="Q14" s="5">
        <v>2</v>
      </c>
      <c r="R14" s="5">
        <v>0</v>
      </c>
      <c r="S14" s="5">
        <v>0</v>
      </c>
      <c r="T14" s="5">
        <v>0</v>
      </c>
      <c r="U14" s="5">
        <v>0</v>
      </c>
      <c r="V14" s="5">
        <v>0</v>
      </c>
      <c r="W14" s="5">
        <v>0</v>
      </c>
      <c r="X14" s="5">
        <v>2</v>
      </c>
      <c r="Y14" s="5">
        <v>0</v>
      </c>
      <c r="Z14" s="5">
        <v>0</v>
      </c>
      <c r="AA14" s="5">
        <v>0</v>
      </c>
      <c r="AB14" s="5">
        <v>0</v>
      </c>
      <c r="AC14" s="5">
        <v>0</v>
      </c>
      <c r="AD14" s="5">
        <v>0</v>
      </c>
      <c r="AE14" s="5">
        <v>0</v>
      </c>
      <c r="AF14" s="5">
        <v>0</v>
      </c>
      <c r="AG14" s="5">
        <v>0</v>
      </c>
      <c r="AH14" s="5">
        <v>0</v>
      </c>
      <c r="AI14" s="5">
        <v>1</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t="s">
        <v>1498</v>
      </c>
      <c r="BA14" s="5" t="s">
        <v>66</v>
      </c>
      <c r="BB14" s="5">
        <v>167.7</v>
      </c>
      <c r="BC14" s="5">
        <v>0</v>
      </c>
      <c r="BD14" s="5">
        <v>142</v>
      </c>
      <c r="BE14" s="5">
        <v>28.4</v>
      </c>
      <c r="BF14" s="5">
        <v>0</v>
      </c>
      <c r="BG14" s="5">
        <v>0</v>
      </c>
      <c r="BH14" s="5">
        <v>0</v>
      </c>
      <c r="BI14" s="5">
        <v>0</v>
      </c>
      <c r="BJ14" s="5">
        <v>0</v>
      </c>
      <c r="BK14" s="5">
        <v>0</v>
      </c>
      <c r="BL14" s="5">
        <v>0</v>
      </c>
      <c r="BM14" s="5" t="s">
        <v>64</v>
      </c>
      <c r="BN14" s="5">
        <v>5</v>
      </c>
      <c r="BO14" s="5">
        <v>0</v>
      </c>
      <c r="BP14" s="5" t="s">
        <v>64</v>
      </c>
      <c r="BQ14" s="5" t="s">
        <v>64</v>
      </c>
      <c r="BR14" s="5" t="s">
        <v>64</v>
      </c>
      <c r="BS14" s="5">
        <v>0</v>
      </c>
      <c r="BT14" s="5">
        <v>0</v>
      </c>
    </row>
    <row r="15" spans="1:72" x14ac:dyDescent="0.15">
      <c r="A15" s="5" t="s">
        <v>243</v>
      </c>
      <c r="B15" s="5">
        <v>3108</v>
      </c>
      <c r="C15" s="5" t="s">
        <v>65</v>
      </c>
      <c r="D15" s="5">
        <v>0</v>
      </c>
      <c r="E15" s="5">
        <v>0</v>
      </c>
      <c r="F15" s="5">
        <v>0</v>
      </c>
      <c r="G15" s="5">
        <v>0</v>
      </c>
      <c r="H15" s="5">
        <v>0</v>
      </c>
      <c r="I15" s="5">
        <v>34</v>
      </c>
      <c r="J15" s="5">
        <v>2217</v>
      </c>
      <c r="K15" s="5">
        <v>0</v>
      </c>
      <c r="L15" s="5">
        <v>2251</v>
      </c>
      <c r="M15" s="5">
        <v>0</v>
      </c>
      <c r="N15" s="5">
        <v>4</v>
      </c>
      <c r="O15" s="5">
        <v>1164</v>
      </c>
      <c r="P15" s="5">
        <v>598</v>
      </c>
      <c r="Q15" s="5">
        <v>14</v>
      </c>
      <c r="R15" s="5">
        <v>8</v>
      </c>
      <c r="S15" s="5">
        <v>162</v>
      </c>
      <c r="T15" s="5">
        <v>0</v>
      </c>
      <c r="U15" s="5">
        <v>8</v>
      </c>
      <c r="V15" s="5">
        <v>213</v>
      </c>
      <c r="W15" s="5">
        <v>0</v>
      </c>
      <c r="X15" s="5">
        <v>84</v>
      </c>
      <c r="Y15" s="5">
        <v>25</v>
      </c>
      <c r="Z15" s="5">
        <v>15</v>
      </c>
      <c r="AA15" s="5">
        <v>0</v>
      </c>
      <c r="AB15" s="5">
        <v>5</v>
      </c>
      <c r="AC15" s="5">
        <v>4</v>
      </c>
      <c r="AD15" s="5">
        <v>0</v>
      </c>
      <c r="AE15" s="5">
        <v>0</v>
      </c>
      <c r="AF15" s="5">
        <v>5</v>
      </c>
      <c r="AG15" s="5">
        <v>0</v>
      </c>
      <c r="AH15" s="5">
        <v>0</v>
      </c>
      <c r="AI15" s="5">
        <v>8</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t="s">
        <v>2379</v>
      </c>
      <c r="BA15" s="5" t="s">
        <v>66</v>
      </c>
      <c r="BB15" s="5">
        <v>0</v>
      </c>
      <c r="BC15" s="5">
        <v>0</v>
      </c>
      <c r="BD15" s="5">
        <v>53448.800000000003</v>
      </c>
      <c r="BE15" s="5">
        <v>10366</v>
      </c>
      <c r="BF15" s="5">
        <v>0</v>
      </c>
      <c r="BG15" s="5">
        <v>0</v>
      </c>
      <c r="BH15" s="5">
        <v>120</v>
      </c>
      <c r="BI15" s="5">
        <v>40</v>
      </c>
      <c r="BJ15" s="5">
        <v>0</v>
      </c>
      <c r="BK15" s="5">
        <v>0</v>
      </c>
      <c r="BL15" s="5">
        <v>36</v>
      </c>
      <c r="BM15" s="5" t="s">
        <v>160</v>
      </c>
      <c r="BN15" s="5">
        <v>2241</v>
      </c>
      <c r="BO15" s="5">
        <v>8</v>
      </c>
      <c r="BP15" s="5" t="s">
        <v>207</v>
      </c>
      <c r="BQ15" s="5" t="s">
        <v>160</v>
      </c>
      <c r="BR15" s="5" t="s">
        <v>206</v>
      </c>
      <c r="BS15" s="5">
        <v>2</v>
      </c>
      <c r="BT15" s="5">
        <v>0</v>
      </c>
    </row>
    <row r="16" spans="1:72" x14ac:dyDescent="0.15">
      <c r="A16" s="5" t="s">
        <v>2372</v>
      </c>
      <c r="B16" s="5">
        <v>3000</v>
      </c>
      <c r="C16" s="5" t="s">
        <v>65</v>
      </c>
      <c r="D16" s="5">
        <v>0</v>
      </c>
      <c r="E16" s="5">
        <v>0</v>
      </c>
      <c r="F16" s="5">
        <v>0</v>
      </c>
      <c r="G16" s="5">
        <v>1</v>
      </c>
      <c r="H16" s="5">
        <v>0</v>
      </c>
      <c r="I16" s="5">
        <v>0</v>
      </c>
      <c r="J16" s="5">
        <v>4</v>
      </c>
      <c r="K16" s="5">
        <v>0</v>
      </c>
      <c r="L16" s="5">
        <v>4</v>
      </c>
      <c r="M16" s="5">
        <v>0</v>
      </c>
      <c r="N16" s="5">
        <v>0</v>
      </c>
      <c r="O16" s="5">
        <v>0</v>
      </c>
      <c r="P16" s="5">
        <v>4</v>
      </c>
      <c r="Q16" s="5">
        <v>0</v>
      </c>
      <c r="R16" s="5">
        <v>0</v>
      </c>
      <c r="S16" s="5">
        <v>0</v>
      </c>
      <c r="T16" s="5">
        <v>0</v>
      </c>
      <c r="U16" s="5">
        <v>0</v>
      </c>
      <c r="V16" s="5">
        <v>0</v>
      </c>
      <c r="W16" s="5">
        <v>0</v>
      </c>
      <c r="X16" s="5">
        <v>0</v>
      </c>
      <c r="Y16" s="5">
        <v>0</v>
      </c>
      <c r="Z16" s="5">
        <v>0</v>
      </c>
      <c r="AA16" s="5">
        <v>0</v>
      </c>
      <c r="AB16" s="5">
        <v>0</v>
      </c>
      <c r="AC16" s="5">
        <v>0</v>
      </c>
      <c r="AD16" s="5">
        <v>0</v>
      </c>
      <c r="AE16" s="5">
        <v>0</v>
      </c>
      <c r="AF16" s="5">
        <v>1</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t="s">
        <v>212</v>
      </c>
      <c r="BA16" s="5" t="s">
        <v>66</v>
      </c>
      <c r="BB16" s="5">
        <v>0</v>
      </c>
      <c r="BC16" s="5">
        <v>0</v>
      </c>
      <c r="BD16" s="5">
        <v>0</v>
      </c>
      <c r="BE16" s="5">
        <v>113.6</v>
      </c>
      <c r="BF16" s="5">
        <v>0</v>
      </c>
      <c r="BG16" s="5">
        <v>0</v>
      </c>
      <c r="BH16" s="5">
        <v>0</v>
      </c>
      <c r="BI16" s="5">
        <v>0</v>
      </c>
      <c r="BJ16" s="5">
        <v>0</v>
      </c>
      <c r="BK16" s="5">
        <v>0</v>
      </c>
      <c r="BL16" s="5">
        <v>0</v>
      </c>
      <c r="BM16" s="5" t="s">
        <v>207</v>
      </c>
      <c r="BN16" s="5">
        <v>4</v>
      </c>
      <c r="BO16" s="5">
        <v>0</v>
      </c>
      <c r="BP16" s="5" t="s">
        <v>207</v>
      </c>
      <c r="BQ16" s="5" t="s">
        <v>207</v>
      </c>
      <c r="BR16" s="5" t="s">
        <v>207</v>
      </c>
      <c r="BS16" s="5">
        <v>0</v>
      </c>
      <c r="BT16" s="5">
        <v>0</v>
      </c>
    </row>
    <row r="17" spans="1:72" x14ac:dyDescent="0.15">
      <c r="A17" s="5" t="s">
        <v>420</v>
      </c>
      <c r="B17" s="5">
        <v>3371</v>
      </c>
      <c r="C17" s="5" t="s">
        <v>65</v>
      </c>
      <c r="D17" s="5">
        <v>0</v>
      </c>
      <c r="E17" s="5">
        <v>0</v>
      </c>
      <c r="F17" s="5">
        <v>0</v>
      </c>
      <c r="G17" s="5">
        <v>0</v>
      </c>
      <c r="H17" s="5">
        <v>1</v>
      </c>
      <c r="I17" s="5" t="s">
        <v>64</v>
      </c>
      <c r="J17" s="5" t="s">
        <v>64</v>
      </c>
      <c r="K17" s="5" t="s">
        <v>64</v>
      </c>
      <c r="L17" s="5" t="s">
        <v>64</v>
      </c>
      <c r="M17" s="5" t="s">
        <v>64</v>
      </c>
      <c r="N17" s="5" t="s">
        <v>64</v>
      </c>
      <c r="AJ17" s="5" t="s">
        <v>64</v>
      </c>
      <c r="AK17" s="5" t="s">
        <v>64</v>
      </c>
      <c r="AL17" s="5" t="s">
        <v>64</v>
      </c>
      <c r="AM17" s="5" t="s">
        <v>64</v>
      </c>
      <c r="AN17" s="5" t="s">
        <v>64</v>
      </c>
      <c r="AO17" s="5" t="s">
        <v>64</v>
      </c>
      <c r="AP17" s="5" t="s">
        <v>64</v>
      </c>
      <c r="AQ17" s="5" t="s">
        <v>64</v>
      </c>
      <c r="AR17" s="5" t="s">
        <v>64</v>
      </c>
      <c r="AS17" s="5" t="s">
        <v>64</v>
      </c>
      <c r="AT17" s="5" t="s">
        <v>64</v>
      </c>
      <c r="AU17" s="5" t="s">
        <v>64</v>
      </c>
      <c r="AV17" s="5" t="s">
        <v>64</v>
      </c>
      <c r="AW17" s="5" t="s">
        <v>64</v>
      </c>
      <c r="AX17" s="5" t="s">
        <v>64</v>
      </c>
      <c r="AY17" s="5" t="s">
        <v>64</v>
      </c>
      <c r="AZ17" s="5" t="s">
        <v>66</v>
      </c>
      <c r="BA17" s="5" t="s">
        <v>66</v>
      </c>
      <c r="BB17" s="5" t="s">
        <v>64</v>
      </c>
      <c r="BC17" s="5" t="s">
        <v>64</v>
      </c>
      <c r="BD17" s="5" t="s">
        <v>64</v>
      </c>
      <c r="BE17" s="5" t="s">
        <v>64</v>
      </c>
      <c r="BF17" s="5" t="s">
        <v>64</v>
      </c>
      <c r="BG17" s="5" t="s">
        <v>64</v>
      </c>
      <c r="BH17" s="5" t="s">
        <v>64</v>
      </c>
      <c r="BI17" s="5" t="s">
        <v>64</v>
      </c>
      <c r="BJ17" s="5" t="s">
        <v>64</v>
      </c>
      <c r="BK17" s="5" t="s">
        <v>64</v>
      </c>
      <c r="BL17" s="5" t="s">
        <v>64</v>
      </c>
      <c r="BM17" s="5" t="s">
        <v>64</v>
      </c>
      <c r="BN17" s="5" t="s">
        <v>64</v>
      </c>
      <c r="BO17" s="5" t="s">
        <v>64</v>
      </c>
      <c r="BP17" s="5" t="s">
        <v>64</v>
      </c>
      <c r="BQ17" s="5" t="s">
        <v>64</v>
      </c>
      <c r="BR17" s="5" t="s">
        <v>64</v>
      </c>
      <c r="BS17" s="5" t="s">
        <v>64</v>
      </c>
      <c r="BT17" s="5" t="s">
        <v>64</v>
      </c>
    </row>
    <row r="18" spans="1:72" x14ac:dyDescent="0.15">
      <c r="A18" s="5" t="s">
        <v>608</v>
      </c>
      <c r="B18" s="5">
        <v>3468</v>
      </c>
      <c r="C18" s="5" t="s">
        <v>65</v>
      </c>
      <c r="D18" s="5">
        <v>0</v>
      </c>
      <c r="E18" s="5">
        <v>0</v>
      </c>
      <c r="F18" s="5">
        <v>0</v>
      </c>
      <c r="G18" s="5">
        <v>0</v>
      </c>
      <c r="H18" s="5">
        <v>1</v>
      </c>
      <c r="I18" s="5" t="s">
        <v>64</v>
      </c>
      <c r="J18" s="5" t="s">
        <v>64</v>
      </c>
      <c r="K18" s="5" t="s">
        <v>64</v>
      </c>
      <c r="L18" s="5" t="s">
        <v>64</v>
      </c>
      <c r="M18" s="5" t="s">
        <v>64</v>
      </c>
      <c r="N18" s="5" t="s">
        <v>64</v>
      </c>
      <c r="AJ18" s="5" t="s">
        <v>64</v>
      </c>
      <c r="AK18" s="5" t="s">
        <v>64</v>
      </c>
      <c r="AL18" s="5" t="s">
        <v>64</v>
      </c>
      <c r="AM18" s="5" t="s">
        <v>64</v>
      </c>
      <c r="AN18" s="5" t="s">
        <v>64</v>
      </c>
      <c r="AO18" s="5" t="s">
        <v>64</v>
      </c>
      <c r="AP18" s="5" t="s">
        <v>64</v>
      </c>
      <c r="AQ18" s="5" t="s">
        <v>64</v>
      </c>
      <c r="AR18" s="5" t="s">
        <v>64</v>
      </c>
      <c r="AS18" s="5" t="s">
        <v>64</v>
      </c>
      <c r="AT18" s="5" t="s">
        <v>64</v>
      </c>
      <c r="AU18" s="5" t="s">
        <v>64</v>
      </c>
      <c r="AV18" s="5" t="s">
        <v>64</v>
      </c>
      <c r="AW18" s="5" t="s">
        <v>64</v>
      </c>
      <c r="AX18" s="5" t="s">
        <v>64</v>
      </c>
      <c r="AY18" s="5" t="s">
        <v>64</v>
      </c>
      <c r="AZ18" s="5" t="s">
        <v>66</v>
      </c>
      <c r="BA18" s="5" t="s">
        <v>66</v>
      </c>
      <c r="BB18" s="5" t="s">
        <v>64</v>
      </c>
      <c r="BC18" s="5" t="s">
        <v>64</v>
      </c>
      <c r="BD18" s="5" t="s">
        <v>64</v>
      </c>
      <c r="BE18" s="5" t="s">
        <v>64</v>
      </c>
      <c r="BF18" s="5" t="s">
        <v>64</v>
      </c>
      <c r="BG18" s="5" t="s">
        <v>64</v>
      </c>
      <c r="BH18" s="5" t="s">
        <v>64</v>
      </c>
      <c r="BI18" s="5" t="s">
        <v>64</v>
      </c>
      <c r="BJ18" s="5" t="s">
        <v>64</v>
      </c>
      <c r="BK18" s="5" t="s">
        <v>64</v>
      </c>
      <c r="BL18" s="5" t="s">
        <v>64</v>
      </c>
      <c r="BM18" s="5" t="s">
        <v>64</v>
      </c>
      <c r="BN18" s="5" t="s">
        <v>64</v>
      </c>
      <c r="BO18" s="5" t="s">
        <v>64</v>
      </c>
      <c r="BP18" s="5" t="s">
        <v>64</v>
      </c>
      <c r="BQ18" s="5" t="s">
        <v>64</v>
      </c>
      <c r="BR18" s="5" t="s">
        <v>64</v>
      </c>
      <c r="BS18" s="5" t="s">
        <v>64</v>
      </c>
      <c r="BT18" s="5" t="s">
        <v>64</v>
      </c>
    </row>
    <row r="19" spans="1:72" x14ac:dyDescent="0.15">
      <c r="A19" s="5" t="s">
        <v>606</v>
      </c>
      <c r="B19" s="5">
        <v>3414</v>
      </c>
      <c r="C19" s="5" t="s">
        <v>65</v>
      </c>
      <c r="D19" s="5">
        <v>0</v>
      </c>
      <c r="E19" s="5">
        <v>0</v>
      </c>
      <c r="F19" s="5">
        <v>0</v>
      </c>
      <c r="G19" s="5">
        <v>0</v>
      </c>
      <c r="H19" s="5">
        <v>1</v>
      </c>
      <c r="I19" s="5" t="s">
        <v>64</v>
      </c>
      <c r="J19" s="5" t="s">
        <v>64</v>
      </c>
      <c r="K19" s="5" t="s">
        <v>64</v>
      </c>
      <c r="L19" s="5" t="s">
        <v>64</v>
      </c>
      <c r="M19" s="5" t="s">
        <v>64</v>
      </c>
      <c r="N19" s="5" t="s">
        <v>64</v>
      </c>
      <c r="AJ19" s="5" t="s">
        <v>64</v>
      </c>
      <c r="AK19" s="5" t="s">
        <v>64</v>
      </c>
      <c r="AL19" s="5" t="s">
        <v>64</v>
      </c>
      <c r="AM19" s="5" t="s">
        <v>64</v>
      </c>
      <c r="AN19" s="5" t="s">
        <v>64</v>
      </c>
      <c r="AO19" s="5" t="s">
        <v>64</v>
      </c>
      <c r="AP19" s="5" t="s">
        <v>64</v>
      </c>
      <c r="AQ19" s="5" t="s">
        <v>64</v>
      </c>
      <c r="AR19" s="5" t="s">
        <v>64</v>
      </c>
      <c r="AS19" s="5" t="s">
        <v>64</v>
      </c>
      <c r="AT19" s="5" t="s">
        <v>64</v>
      </c>
      <c r="AU19" s="5" t="s">
        <v>64</v>
      </c>
      <c r="AV19" s="5" t="s">
        <v>64</v>
      </c>
      <c r="AW19" s="5" t="s">
        <v>64</v>
      </c>
      <c r="AX19" s="5" t="s">
        <v>64</v>
      </c>
      <c r="AY19" s="5" t="s">
        <v>64</v>
      </c>
      <c r="AZ19" s="5" t="s">
        <v>66</v>
      </c>
      <c r="BA19" s="5" t="s">
        <v>66</v>
      </c>
      <c r="BB19" s="5" t="s">
        <v>64</v>
      </c>
      <c r="BC19" s="5" t="s">
        <v>64</v>
      </c>
      <c r="BD19" s="5" t="s">
        <v>64</v>
      </c>
      <c r="BE19" s="5" t="s">
        <v>64</v>
      </c>
      <c r="BF19" s="5" t="s">
        <v>64</v>
      </c>
      <c r="BG19" s="5" t="s">
        <v>64</v>
      </c>
      <c r="BH19" s="5" t="s">
        <v>64</v>
      </c>
      <c r="BI19" s="5" t="s">
        <v>64</v>
      </c>
      <c r="BJ19" s="5" t="s">
        <v>64</v>
      </c>
      <c r="BK19" s="5" t="s">
        <v>64</v>
      </c>
      <c r="BL19" s="5" t="s">
        <v>64</v>
      </c>
      <c r="BM19" s="5" t="s">
        <v>64</v>
      </c>
      <c r="BN19" s="5" t="s">
        <v>64</v>
      </c>
      <c r="BO19" s="5" t="s">
        <v>64</v>
      </c>
      <c r="BP19" s="5" t="s">
        <v>64</v>
      </c>
      <c r="BQ19" s="5" t="s">
        <v>64</v>
      </c>
      <c r="BR19" s="5" t="s">
        <v>64</v>
      </c>
      <c r="BS19" s="5" t="s">
        <v>64</v>
      </c>
      <c r="BT19" s="5" t="s">
        <v>64</v>
      </c>
    </row>
    <row r="20" spans="1:72" x14ac:dyDescent="0.15">
      <c r="A20" s="5" t="s">
        <v>1238</v>
      </c>
      <c r="B20" s="5">
        <v>3233</v>
      </c>
      <c r="C20" s="5" t="s">
        <v>65</v>
      </c>
      <c r="D20" s="5">
        <v>0</v>
      </c>
      <c r="E20" s="5">
        <v>0</v>
      </c>
      <c r="F20" s="5">
        <v>0</v>
      </c>
      <c r="G20" s="5">
        <v>0</v>
      </c>
      <c r="H20" s="5">
        <v>1</v>
      </c>
      <c r="I20" s="5" t="s">
        <v>64</v>
      </c>
      <c r="J20" s="5" t="s">
        <v>64</v>
      </c>
      <c r="K20" s="5" t="s">
        <v>64</v>
      </c>
      <c r="L20" s="5" t="s">
        <v>64</v>
      </c>
      <c r="M20" s="5" t="s">
        <v>64</v>
      </c>
      <c r="N20" s="5" t="s">
        <v>64</v>
      </c>
      <c r="AJ20" s="5" t="s">
        <v>64</v>
      </c>
      <c r="AK20" s="5" t="s">
        <v>64</v>
      </c>
      <c r="AL20" s="5" t="s">
        <v>64</v>
      </c>
      <c r="AM20" s="5" t="s">
        <v>64</v>
      </c>
      <c r="AN20" s="5" t="s">
        <v>64</v>
      </c>
      <c r="AO20" s="5" t="s">
        <v>64</v>
      </c>
      <c r="AP20" s="5" t="s">
        <v>64</v>
      </c>
      <c r="AQ20" s="5" t="s">
        <v>64</v>
      </c>
      <c r="AR20" s="5" t="s">
        <v>64</v>
      </c>
      <c r="AS20" s="5" t="s">
        <v>64</v>
      </c>
      <c r="AT20" s="5" t="s">
        <v>64</v>
      </c>
      <c r="AU20" s="5" t="s">
        <v>64</v>
      </c>
      <c r="AV20" s="5" t="s">
        <v>64</v>
      </c>
      <c r="AW20" s="5" t="s">
        <v>64</v>
      </c>
      <c r="AX20" s="5" t="s">
        <v>64</v>
      </c>
      <c r="AY20" s="5" t="s">
        <v>64</v>
      </c>
      <c r="AZ20" s="5" t="s">
        <v>66</v>
      </c>
      <c r="BA20" s="5" t="s">
        <v>66</v>
      </c>
      <c r="BB20" s="5" t="s">
        <v>64</v>
      </c>
      <c r="BC20" s="5" t="s">
        <v>64</v>
      </c>
      <c r="BD20" s="5" t="s">
        <v>64</v>
      </c>
      <c r="BE20" s="5" t="s">
        <v>64</v>
      </c>
      <c r="BF20" s="5" t="s">
        <v>64</v>
      </c>
      <c r="BG20" s="5" t="s">
        <v>64</v>
      </c>
      <c r="BH20" s="5" t="s">
        <v>64</v>
      </c>
      <c r="BI20" s="5" t="s">
        <v>64</v>
      </c>
      <c r="BJ20" s="5" t="s">
        <v>64</v>
      </c>
      <c r="BK20" s="5" t="s">
        <v>64</v>
      </c>
      <c r="BL20" s="5" t="s">
        <v>64</v>
      </c>
      <c r="BM20" s="5" t="s">
        <v>64</v>
      </c>
      <c r="BN20" s="5" t="s">
        <v>64</v>
      </c>
      <c r="BO20" s="5" t="s">
        <v>64</v>
      </c>
      <c r="BP20" s="5" t="s">
        <v>64</v>
      </c>
      <c r="BQ20" s="5" t="s">
        <v>64</v>
      </c>
      <c r="BR20" s="5" t="s">
        <v>64</v>
      </c>
      <c r="BS20" s="5" t="s">
        <v>64</v>
      </c>
      <c r="BT20" s="5" t="s">
        <v>64</v>
      </c>
    </row>
    <row r="21" spans="1:72" x14ac:dyDescent="0.15">
      <c r="A21" s="5" t="s">
        <v>663</v>
      </c>
      <c r="B21" s="5">
        <v>3000</v>
      </c>
      <c r="C21" s="5" t="s">
        <v>65</v>
      </c>
      <c r="D21" s="5">
        <v>0</v>
      </c>
      <c r="E21" s="5">
        <v>0</v>
      </c>
      <c r="F21" s="5">
        <v>0</v>
      </c>
      <c r="G21" s="5">
        <v>0</v>
      </c>
      <c r="H21" s="5">
        <v>1</v>
      </c>
      <c r="I21" s="5" t="s">
        <v>64</v>
      </c>
      <c r="J21" s="5" t="s">
        <v>64</v>
      </c>
      <c r="K21" s="5" t="s">
        <v>64</v>
      </c>
      <c r="L21" s="5" t="s">
        <v>64</v>
      </c>
      <c r="M21" s="5" t="s">
        <v>64</v>
      </c>
      <c r="N21" s="5" t="s">
        <v>64</v>
      </c>
      <c r="AJ21" s="5" t="s">
        <v>64</v>
      </c>
      <c r="AK21" s="5" t="s">
        <v>64</v>
      </c>
      <c r="AL21" s="5" t="s">
        <v>64</v>
      </c>
      <c r="AM21" s="5" t="s">
        <v>64</v>
      </c>
      <c r="AN21" s="5" t="s">
        <v>64</v>
      </c>
      <c r="AO21" s="5" t="s">
        <v>64</v>
      </c>
      <c r="AP21" s="5" t="s">
        <v>64</v>
      </c>
      <c r="AQ21" s="5" t="s">
        <v>64</v>
      </c>
      <c r="AR21" s="5" t="s">
        <v>64</v>
      </c>
      <c r="AS21" s="5" t="s">
        <v>64</v>
      </c>
      <c r="AT21" s="5" t="s">
        <v>64</v>
      </c>
      <c r="AU21" s="5" t="s">
        <v>64</v>
      </c>
      <c r="AV21" s="5" t="s">
        <v>64</v>
      </c>
      <c r="AW21" s="5" t="s">
        <v>64</v>
      </c>
      <c r="AX21" s="5" t="s">
        <v>64</v>
      </c>
      <c r="AY21" s="5" t="s">
        <v>64</v>
      </c>
      <c r="AZ21" s="5" t="s">
        <v>66</v>
      </c>
      <c r="BA21" s="5" t="s">
        <v>66</v>
      </c>
      <c r="BB21" s="5" t="s">
        <v>64</v>
      </c>
      <c r="BC21" s="5" t="s">
        <v>64</v>
      </c>
      <c r="BD21" s="5" t="s">
        <v>64</v>
      </c>
      <c r="BE21" s="5" t="s">
        <v>64</v>
      </c>
      <c r="BF21" s="5" t="s">
        <v>64</v>
      </c>
      <c r="BG21" s="5" t="s">
        <v>64</v>
      </c>
      <c r="BH21" s="5" t="s">
        <v>64</v>
      </c>
      <c r="BI21" s="5" t="s">
        <v>64</v>
      </c>
      <c r="BJ21" s="5" t="s">
        <v>64</v>
      </c>
      <c r="BK21" s="5" t="s">
        <v>64</v>
      </c>
      <c r="BL21" s="5" t="s">
        <v>64</v>
      </c>
      <c r="BM21" s="5" t="s">
        <v>64</v>
      </c>
      <c r="BN21" s="5" t="s">
        <v>64</v>
      </c>
      <c r="BO21" s="5" t="s">
        <v>64</v>
      </c>
      <c r="BP21" s="5" t="s">
        <v>64</v>
      </c>
      <c r="BQ21" s="5" t="s">
        <v>64</v>
      </c>
      <c r="BR21" s="5" t="s">
        <v>64</v>
      </c>
      <c r="BS21" s="5" t="s">
        <v>64</v>
      </c>
      <c r="BT21" s="5" t="s">
        <v>64</v>
      </c>
    </row>
    <row r="22" spans="1:72" x14ac:dyDescent="0.15">
      <c r="A22" s="5" t="s">
        <v>657</v>
      </c>
      <c r="B22" s="5">
        <v>3319</v>
      </c>
      <c r="C22" s="5" t="s">
        <v>65</v>
      </c>
      <c r="D22" s="5">
        <v>0</v>
      </c>
      <c r="E22" s="5">
        <v>0</v>
      </c>
      <c r="F22" s="5">
        <v>0</v>
      </c>
      <c r="G22" s="5">
        <v>0</v>
      </c>
      <c r="H22" s="5">
        <v>1</v>
      </c>
      <c r="I22" s="5" t="s">
        <v>64</v>
      </c>
      <c r="J22" s="5" t="s">
        <v>64</v>
      </c>
      <c r="K22" s="5" t="s">
        <v>64</v>
      </c>
      <c r="L22" s="5" t="s">
        <v>64</v>
      </c>
      <c r="M22" s="5" t="s">
        <v>64</v>
      </c>
      <c r="N22" s="5" t="s">
        <v>64</v>
      </c>
      <c r="AJ22" s="5" t="s">
        <v>64</v>
      </c>
      <c r="AK22" s="5" t="s">
        <v>64</v>
      </c>
      <c r="AL22" s="5" t="s">
        <v>64</v>
      </c>
      <c r="AM22" s="5" t="s">
        <v>64</v>
      </c>
      <c r="AN22" s="5" t="s">
        <v>64</v>
      </c>
      <c r="AO22" s="5" t="s">
        <v>64</v>
      </c>
      <c r="AP22" s="5" t="s">
        <v>64</v>
      </c>
      <c r="AQ22" s="5" t="s">
        <v>64</v>
      </c>
      <c r="AR22" s="5" t="s">
        <v>64</v>
      </c>
      <c r="AS22" s="5" t="s">
        <v>64</v>
      </c>
      <c r="AT22" s="5" t="s">
        <v>64</v>
      </c>
      <c r="AU22" s="5" t="s">
        <v>64</v>
      </c>
      <c r="AV22" s="5" t="s">
        <v>64</v>
      </c>
      <c r="AW22" s="5" t="s">
        <v>64</v>
      </c>
      <c r="AX22" s="5" t="s">
        <v>64</v>
      </c>
      <c r="AY22" s="5" t="s">
        <v>64</v>
      </c>
      <c r="AZ22" s="5" t="s">
        <v>66</v>
      </c>
      <c r="BA22" s="5" t="s">
        <v>66</v>
      </c>
      <c r="BB22" s="5" t="s">
        <v>64</v>
      </c>
      <c r="BC22" s="5" t="s">
        <v>64</v>
      </c>
      <c r="BD22" s="5" t="s">
        <v>64</v>
      </c>
      <c r="BE22" s="5" t="s">
        <v>64</v>
      </c>
      <c r="BF22" s="5" t="s">
        <v>64</v>
      </c>
      <c r="BG22" s="5" t="s">
        <v>64</v>
      </c>
      <c r="BH22" s="5" t="s">
        <v>64</v>
      </c>
      <c r="BI22" s="5" t="s">
        <v>64</v>
      </c>
      <c r="BJ22" s="5" t="s">
        <v>64</v>
      </c>
      <c r="BK22" s="5" t="s">
        <v>64</v>
      </c>
      <c r="BL22" s="5" t="s">
        <v>64</v>
      </c>
      <c r="BM22" s="5" t="s">
        <v>64</v>
      </c>
      <c r="BN22" s="5" t="s">
        <v>64</v>
      </c>
      <c r="BO22" s="5" t="s">
        <v>64</v>
      </c>
      <c r="BP22" s="5" t="s">
        <v>64</v>
      </c>
      <c r="BQ22" s="5" t="s">
        <v>64</v>
      </c>
      <c r="BR22" s="5" t="s">
        <v>64</v>
      </c>
      <c r="BS22" s="5" t="s">
        <v>64</v>
      </c>
      <c r="BT22" s="5" t="s">
        <v>64</v>
      </c>
    </row>
    <row r="23" spans="1:72" x14ac:dyDescent="0.15">
      <c r="A23" s="5" t="s">
        <v>551</v>
      </c>
      <c r="B23" s="5">
        <v>3377</v>
      </c>
      <c r="C23" s="5" t="s">
        <v>65</v>
      </c>
      <c r="D23" s="5">
        <v>0</v>
      </c>
      <c r="E23" s="5">
        <v>0</v>
      </c>
      <c r="F23" s="5">
        <v>0</v>
      </c>
      <c r="G23" s="5">
        <v>0</v>
      </c>
      <c r="H23" s="5">
        <v>1</v>
      </c>
      <c r="I23" s="5" t="s">
        <v>64</v>
      </c>
      <c r="J23" s="5" t="s">
        <v>64</v>
      </c>
      <c r="K23" s="5" t="s">
        <v>64</v>
      </c>
      <c r="L23" s="5" t="s">
        <v>64</v>
      </c>
      <c r="M23" s="5" t="s">
        <v>64</v>
      </c>
      <c r="N23" s="5" t="s">
        <v>64</v>
      </c>
      <c r="AJ23" s="5" t="s">
        <v>64</v>
      </c>
      <c r="AK23" s="5" t="s">
        <v>64</v>
      </c>
      <c r="AL23" s="5" t="s">
        <v>64</v>
      </c>
      <c r="AM23" s="5" t="s">
        <v>64</v>
      </c>
      <c r="AN23" s="5" t="s">
        <v>64</v>
      </c>
      <c r="AO23" s="5" t="s">
        <v>64</v>
      </c>
      <c r="AP23" s="5" t="s">
        <v>64</v>
      </c>
      <c r="AQ23" s="5" t="s">
        <v>64</v>
      </c>
      <c r="AR23" s="5" t="s">
        <v>64</v>
      </c>
      <c r="AS23" s="5" t="s">
        <v>64</v>
      </c>
      <c r="AT23" s="5" t="s">
        <v>64</v>
      </c>
      <c r="AU23" s="5" t="s">
        <v>64</v>
      </c>
      <c r="AV23" s="5" t="s">
        <v>64</v>
      </c>
      <c r="AW23" s="5" t="s">
        <v>64</v>
      </c>
      <c r="AX23" s="5" t="s">
        <v>64</v>
      </c>
      <c r="AY23" s="5" t="s">
        <v>64</v>
      </c>
      <c r="AZ23" s="5" t="s">
        <v>66</v>
      </c>
      <c r="BA23" s="5" t="s">
        <v>66</v>
      </c>
      <c r="BB23" s="5" t="s">
        <v>64</v>
      </c>
      <c r="BC23" s="5" t="s">
        <v>64</v>
      </c>
      <c r="BD23" s="5" t="s">
        <v>64</v>
      </c>
      <c r="BE23" s="5" t="s">
        <v>64</v>
      </c>
      <c r="BF23" s="5" t="s">
        <v>64</v>
      </c>
      <c r="BG23" s="5" t="s">
        <v>64</v>
      </c>
      <c r="BH23" s="5" t="s">
        <v>64</v>
      </c>
      <c r="BI23" s="5" t="s">
        <v>64</v>
      </c>
      <c r="BJ23" s="5" t="s">
        <v>64</v>
      </c>
      <c r="BK23" s="5" t="s">
        <v>64</v>
      </c>
      <c r="BL23" s="5" t="s">
        <v>64</v>
      </c>
      <c r="BM23" s="5" t="s">
        <v>64</v>
      </c>
      <c r="BN23" s="5" t="s">
        <v>64</v>
      </c>
      <c r="BO23" s="5" t="s">
        <v>64</v>
      </c>
      <c r="BP23" s="5" t="s">
        <v>64</v>
      </c>
      <c r="BQ23" s="5" t="s">
        <v>64</v>
      </c>
      <c r="BR23" s="5" t="s">
        <v>64</v>
      </c>
      <c r="BS23" s="5" t="s">
        <v>64</v>
      </c>
      <c r="BT23" s="5" t="s">
        <v>64</v>
      </c>
    </row>
    <row r="24" spans="1:72" x14ac:dyDescent="0.15">
      <c r="A24" s="5" t="s">
        <v>246</v>
      </c>
      <c r="B24" s="5">
        <v>3377</v>
      </c>
      <c r="C24" s="5" t="s">
        <v>65</v>
      </c>
      <c r="D24" s="5">
        <v>0</v>
      </c>
      <c r="E24" s="5">
        <v>0</v>
      </c>
      <c r="F24" s="5">
        <v>1</v>
      </c>
      <c r="G24" s="5">
        <v>0</v>
      </c>
      <c r="H24" s="5">
        <v>0</v>
      </c>
      <c r="I24" s="5">
        <v>0</v>
      </c>
      <c r="J24" s="5">
        <v>2</v>
      </c>
      <c r="K24" s="5">
        <v>0</v>
      </c>
      <c r="L24" s="5">
        <v>2</v>
      </c>
      <c r="M24" s="5">
        <v>0</v>
      </c>
      <c r="N24" s="5">
        <v>0</v>
      </c>
      <c r="O24" s="5">
        <v>2</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1</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t="s">
        <v>66</v>
      </c>
      <c r="BA24" s="5" t="s">
        <v>66</v>
      </c>
      <c r="BB24" s="5">
        <v>0</v>
      </c>
      <c r="BC24" s="5">
        <v>0</v>
      </c>
      <c r="BD24" s="5">
        <v>56.8</v>
      </c>
      <c r="BE24" s="5">
        <v>0</v>
      </c>
      <c r="BF24" s="5">
        <v>0</v>
      </c>
      <c r="BG24" s="5">
        <v>0</v>
      </c>
      <c r="BH24" s="5">
        <v>0</v>
      </c>
      <c r="BI24" s="5">
        <v>0</v>
      </c>
      <c r="BJ24" s="5">
        <v>0</v>
      </c>
      <c r="BK24" s="5">
        <v>0</v>
      </c>
      <c r="BL24" s="5">
        <v>0</v>
      </c>
      <c r="BM24" s="5" t="s">
        <v>64</v>
      </c>
      <c r="BN24" s="5">
        <v>2</v>
      </c>
      <c r="BO24" s="5">
        <v>0</v>
      </c>
      <c r="BP24" s="5" t="s">
        <v>64</v>
      </c>
      <c r="BQ24" s="5" t="s">
        <v>64</v>
      </c>
      <c r="BR24" s="5" t="s">
        <v>64</v>
      </c>
      <c r="BS24" s="5">
        <v>0</v>
      </c>
      <c r="BT24" s="5">
        <v>0</v>
      </c>
    </row>
    <row r="25" spans="1:72" x14ac:dyDescent="0.15">
      <c r="A25" s="5" t="s">
        <v>1778</v>
      </c>
      <c r="B25" s="5">
        <v>3002</v>
      </c>
      <c r="C25" s="5" t="s">
        <v>65</v>
      </c>
      <c r="D25" s="5">
        <v>0</v>
      </c>
      <c r="E25" s="5">
        <v>0</v>
      </c>
      <c r="F25" s="5">
        <v>0</v>
      </c>
      <c r="G25" s="5">
        <v>0</v>
      </c>
      <c r="H25" s="5">
        <v>0</v>
      </c>
      <c r="I25" s="5">
        <v>0</v>
      </c>
      <c r="J25" s="5">
        <v>1</v>
      </c>
      <c r="K25" s="5">
        <v>0</v>
      </c>
      <c r="L25" s="5">
        <v>1</v>
      </c>
      <c r="M25" s="5">
        <v>0</v>
      </c>
      <c r="N25" s="5">
        <v>0</v>
      </c>
      <c r="O25" s="5">
        <v>0</v>
      </c>
      <c r="P25" s="5">
        <v>1</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t="s">
        <v>197</v>
      </c>
      <c r="BA25" s="5" t="s">
        <v>66</v>
      </c>
      <c r="BB25" s="5">
        <v>0</v>
      </c>
      <c r="BC25" s="5">
        <v>0</v>
      </c>
      <c r="BD25" s="5">
        <v>28.4</v>
      </c>
      <c r="BE25" s="5">
        <v>0</v>
      </c>
      <c r="BF25" s="5">
        <v>0</v>
      </c>
      <c r="BG25" s="5">
        <v>0</v>
      </c>
      <c r="BH25" s="5">
        <v>0</v>
      </c>
      <c r="BI25" s="5">
        <v>0</v>
      </c>
      <c r="BJ25" s="5">
        <v>0</v>
      </c>
      <c r="BK25" s="5">
        <v>0</v>
      </c>
      <c r="BL25" s="5">
        <v>0</v>
      </c>
      <c r="BM25" s="5" t="s">
        <v>64</v>
      </c>
      <c r="BN25" s="5">
        <v>1</v>
      </c>
      <c r="BO25" s="5">
        <v>0</v>
      </c>
      <c r="BP25" s="5" t="s">
        <v>64</v>
      </c>
      <c r="BQ25" s="5" t="s">
        <v>64</v>
      </c>
      <c r="BR25" s="5" t="s">
        <v>64</v>
      </c>
      <c r="BS25" s="5">
        <v>0</v>
      </c>
      <c r="BT25" s="5">
        <v>0</v>
      </c>
    </row>
    <row r="26" spans="1:72" x14ac:dyDescent="0.15">
      <c r="A26" s="5" t="s">
        <v>1071</v>
      </c>
      <c r="B26" s="5">
        <v>3099</v>
      </c>
      <c r="C26" s="5" t="s">
        <v>65</v>
      </c>
      <c r="D26" s="5">
        <v>0</v>
      </c>
      <c r="E26" s="5">
        <v>0</v>
      </c>
      <c r="F26" s="5">
        <v>0</v>
      </c>
      <c r="G26" s="5">
        <v>0</v>
      </c>
      <c r="H26" s="5">
        <v>1</v>
      </c>
      <c r="I26" s="5" t="s">
        <v>64</v>
      </c>
      <c r="J26" s="5" t="s">
        <v>64</v>
      </c>
      <c r="K26" s="5" t="s">
        <v>64</v>
      </c>
      <c r="L26" s="5" t="s">
        <v>64</v>
      </c>
      <c r="M26" s="5" t="s">
        <v>64</v>
      </c>
      <c r="N26" s="5" t="s">
        <v>64</v>
      </c>
      <c r="AJ26" s="5" t="s">
        <v>64</v>
      </c>
      <c r="AK26" s="5" t="s">
        <v>64</v>
      </c>
      <c r="AL26" s="5" t="s">
        <v>64</v>
      </c>
      <c r="AM26" s="5" t="s">
        <v>64</v>
      </c>
      <c r="AN26" s="5" t="s">
        <v>64</v>
      </c>
      <c r="AO26" s="5" t="s">
        <v>64</v>
      </c>
      <c r="AP26" s="5" t="s">
        <v>64</v>
      </c>
      <c r="AQ26" s="5" t="s">
        <v>64</v>
      </c>
      <c r="AR26" s="5" t="s">
        <v>64</v>
      </c>
      <c r="AS26" s="5" t="s">
        <v>64</v>
      </c>
      <c r="AT26" s="5" t="s">
        <v>64</v>
      </c>
      <c r="AU26" s="5" t="s">
        <v>64</v>
      </c>
      <c r="AV26" s="5" t="s">
        <v>64</v>
      </c>
      <c r="AW26" s="5" t="s">
        <v>64</v>
      </c>
      <c r="AX26" s="5" t="s">
        <v>64</v>
      </c>
      <c r="AY26" s="5" t="s">
        <v>64</v>
      </c>
      <c r="AZ26" s="5" t="s">
        <v>66</v>
      </c>
      <c r="BA26" s="5" t="s">
        <v>66</v>
      </c>
      <c r="BB26" s="5" t="s">
        <v>64</v>
      </c>
      <c r="BC26" s="5" t="s">
        <v>64</v>
      </c>
      <c r="BD26" s="5" t="s">
        <v>64</v>
      </c>
      <c r="BE26" s="5" t="s">
        <v>64</v>
      </c>
      <c r="BF26" s="5" t="s">
        <v>64</v>
      </c>
      <c r="BG26" s="5" t="s">
        <v>64</v>
      </c>
      <c r="BH26" s="5" t="s">
        <v>64</v>
      </c>
      <c r="BI26" s="5" t="s">
        <v>64</v>
      </c>
      <c r="BJ26" s="5" t="s">
        <v>64</v>
      </c>
      <c r="BK26" s="5" t="s">
        <v>64</v>
      </c>
      <c r="BL26" s="5" t="s">
        <v>64</v>
      </c>
      <c r="BM26" s="5" t="s">
        <v>64</v>
      </c>
      <c r="BN26" s="5" t="s">
        <v>64</v>
      </c>
      <c r="BO26" s="5" t="s">
        <v>64</v>
      </c>
      <c r="BP26" s="5" t="s">
        <v>64</v>
      </c>
      <c r="BQ26" s="5" t="s">
        <v>64</v>
      </c>
      <c r="BR26" s="5" t="s">
        <v>64</v>
      </c>
      <c r="BS26" s="5" t="s">
        <v>64</v>
      </c>
      <c r="BT26" s="5" t="s">
        <v>64</v>
      </c>
    </row>
    <row r="27" spans="1:72" x14ac:dyDescent="0.15">
      <c r="A27" s="5" t="s">
        <v>783</v>
      </c>
      <c r="B27" s="5">
        <v>3401</v>
      </c>
      <c r="C27" s="5" t="s">
        <v>65</v>
      </c>
      <c r="D27" s="5">
        <v>0</v>
      </c>
      <c r="E27" s="5">
        <v>0</v>
      </c>
      <c r="F27" s="5">
        <v>0</v>
      </c>
      <c r="G27" s="5">
        <v>0</v>
      </c>
      <c r="H27" s="5">
        <v>1</v>
      </c>
      <c r="I27" s="5" t="s">
        <v>64</v>
      </c>
      <c r="J27" s="5" t="s">
        <v>64</v>
      </c>
      <c r="K27" s="5" t="s">
        <v>64</v>
      </c>
      <c r="L27" s="5" t="s">
        <v>64</v>
      </c>
      <c r="M27" s="5" t="s">
        <v>64</v>
      </c>
      <c r="N27" s="5" t="s">
        <v>64</v>
      </c>
      <c r="AJ27" s="5" t="s">
        <v>64</v>
      </c>
      <c r="AK27" s="5" t="s">
        <v>64</v>
      </c>
      <c r="AL27" s="5" t="s">
        <v>64</v>
      </c>
      <c r="AM27" s="5" t="s">
        <v>64</v>
      </c>
      <c r="AN27" s="5" t="s">
        <v>64</v>
      </c>
      <c r="AO27" s="5" t="s">
        <v>64</v>
      </c>
      <c r="AP27" s="5" t="s">
        <v>64</v>
      </c>
      <c r="AQ27" s="5" t="s">
        <v>64</v>
      </c>
      <c r="AR27" s="5" t="s">
        <v>64</v>
      </c>
      <c r="AS27" s="5" t="s">
        <v>64</v>
      </c>
      <c r="AT27" s="5" t="s">
        <v>64</v>
      </c>
      <c r="AU27" s="5" t="s">
        <v>64</v>
      </c>
      <c r="AV27" s="5" t="s">
        <v>64</v>
      </c>
      <c r="AW27" s="5" t="s">
        <v>64</v>
      </c>
      <c r="AX27" s="5" t="s">
        <v>64</v>
      </c>
      <c r="AY27" s="5" t="s">
        <v>64</v>
      </c>
      <c r="AZ27" s="5" t="s">
        <v>66</v>
      </c>
      <c r="BA27" s="5" t="s">
        <v>66</v>
      </c>
      <c r="BB27" s="5" t="s">
        <v>64</v>
      </c>
      <c r="BC27" s="5" t="s">
        <v>64</v>
      </c>
      <c r="BD27" s="5" t="s">
        <v>64</v>
      </c>
      <c r="BE27" s="5" t="s">
        <v>64</v>
      </c>
      <c r="BF27" s="5" t="s">
        <v>64</v>
      </c>
      <c r="BG27" s="5" t="s">
        <v>64</v>
      </c>
      <c r="BH27" s="5" t="s">
        <v>64</v>
      </c>
      <c r="BI27" s="5" t="s">
        <v>64</v>
      </c>
      <c r="BJ27" s="5" t="s">
        <v>64</v>
      </c>
      <c r="BK27" s="5" t="s">
        <v>64</v>
      </c>
      <c r="BL27" s="5" t="s">
        <v>64</v>
      </c>
      <c r="BM27" s="5" t="s">
        <v>64</v>
      </c>
      <c r="BN27" s="5" t="s">
        <v>64</v>
      </c>
      <c r="BO27" s="5" t="s">
        <v>64</v>
      </c>
      <c r="BP27" s="5" t="s">
        <v>64</v>
      </c>
      <c r="BQ27" s="5" t="s">
        <v>64</v>
      </c>
      <c r="BR27" s="5" t="s">
        <v>64</v>
      </c>
      <c r="BS27" s="5" t="s">
        <v>64</v>
      </c>
      <c r="BT27" s="5" t="s">
        <v>64</v>
      </c>
    </row>
    <row r="28" spans="1:72" x14ac:dyDescent="0.15">
      <c r="A28" s="5" t="s">
        <v>2258</v>
      </c>
      <c r="B28" s="5">
        <v>3000</v>
      </c>
      <c r="C28" s="5" t="s">
        <v>65</v>
      </c>
      <c r="D28" s="5">
        <v>0</v>
      </c>
      <c r="E28" s="5">
        <v>0</v>
      </c>
      <c r="F28" s="5">
        <v>0</v>
      </c>
      <c r="G28" s="5">
        <v>0</v>
      </c>
      <c r="H28" s="5">
        <v>0</v>
      </c>
      <c r="I28" s="5">
        <v>0</v>
      </c>
      <c r="J28" s="5">
        <v>2</v>
      </c>
      <c r="K28" s="5">
        <v>0</v>
      </c>
      <c r="L28" s="5">
        <v>2</v>
      </c>
      <c r="M28" s="5">
        <v>0</v>
      </c>
      <c r="N28" s="5">
        <v>0</v>
      </c>
      <c r="O28" s="5">
        <v>0</v>
      </c>
      <c r="P28" s="5">
        <v>0</v>
      </c>
      <c r="Q28" s="5">
        <v>0</v>
      </c>
      <c r="R28" s="5">
        <v>0</v>
      </c>
      <c r="S28" s="5">
        <v>0</v>
      </c>
      <c r="T28" s="5">
        <v>0</v>
      </c>
      <c r="U28" s="5">
        <v>0</v>
      </c>
      <c r="V28" s="5">
        <v>2</v>
      </c>
      <c r="W28" s="5">
        <v>0</v>
      </c>
      <c r="X28" s="5">
        <v>0</v>
      </c>
      <c r="Y28" s="5">
        <v>0</v>
      </c>
      <c r="Z28" s="5">
        <v>1</v>
      </c>
      <c r="AA28" s="5">
        <v>0</v>
      </c>
      <c r="AB28" s="5">
        <v>0</v>
      </c>
      <c r="AC28" s="5">
        <v>0</v>
      </c>
      <c r="AD28" s="5">
        <v>0</v>
      </c>
      <c r="AE28" s="5">
        <v>0</v>
      </c>
      <c r="AF28" s="5">
        <v>1</v>
      </c>
      <c r="AG28" s="5">
        <v>0</v>
      </c>
      <c r="AH28" s="5">
        <v>0</v>
      </c>
      <c r="AI28" s="5">
        <v>2</v>
      </c>
      <c r="AJ28" s="5">
        <v>0</v>
      </c>
      <c r="AK28" s="5">
        <v>0</v>
      </c>
      <c r="AL28" s="5">
        <v>0</v>
      </c>
      <c r="AM28" s="5">
        <v>1</v>
      </c>
      <c r="AN28" s="5">
        <v>0</v>
      </c>
      <c r="AO28" s="5">
        <v>0</v>
      </c>
      <c r="AP28" s="5">
        <v>0</v>
      </c>
      <c r="AQ28" s="5">
        <v>0</v>
      </c>
      <c r="AR28" s="5">
        <v>0</v>
      </c>
      <c r="AS28" s="5">
        <v>0</v>
      </c>
      <c r="AT28" s="5">
        <v>0</v>
      </c>
      <c r="AU28" s="5">
        <v>0</v>
      </c>
      <c r="AV28" s="5">
        <v>0</v>
      </c>
      <c r="AW28" s="5">
        <v>1</v>
      </c>
      <c r="AX28" s="5">
        <v>0</v>
      </c>
      <c r="AY28" s="5">
        <v>0</v>
      </c>
      <c r="AZ28" s="5" t="s">
        <v>2498</v>
      </c>
      <c r="BA28" s="5" t="s">
        <v>66</v>
      </c>
      <c r="BB28" s="5">
        <v>0</v>
      </c>
      <c r="BC28" s="5">
        <v>0</v>
      </c>
      <c r="BD28" s="5">
        <v>28.4</v>
      </c>
      <c r="BE28" s="5">
        <v>28.4</v>
      </c>
      <c r="BF28" s="5">
        <v>0</v>
      </c>
      <c r="BG28" s="5">
        <v>0</v>
      </c>
      <c r="BH28" s="5">
        <v>0</v>
      </c>
      <c r="BI28" s="5">
        <v>0</v>
      </c>
      <c r="BJ28" s="5">
        <v>0</v>
      </c>
      <c r="BK28" s="5">
        <v>0</v>
      </c>
      <c r="BL28" s="5">
        <v>0</v>
      </c>
      <c r="BM28" s="5" t="s">
        <v>64</v>
      </c>
      <c r="BN28" s="5">
        <v>2</v>
      </c>
      <c r="BO28" s="5">
        <v>2</v>
      </c>
      <c r="BP28" s="5" t="s">
        <v>64</v>
      </c>
      <c r="BQ28" s="5" t="s">
        <v>64</v>
      </c>
      <c r="BR28" s="5" t="s">
        <v>64</v>
      </c>
      <c r="BS28" s="5">
        <v>0</v>
      </c>
      <c r="BT28" s="5">
        <v>0</v>
      </c>
    </row>
    <row r="29" spans="1:72" x14ac:dyDescent="0.15">
      <c r="A29" s="5" t="s">
        <v>785</v>
      </c>
      <c r="B29" s="5">
        <v>3084</v>
      </c>
      <c r="C29" s="5" t="s">
        <v>166</v>
      </c>
      <c r="D29" s="5">
        <v>0</v>
      </c>
      <c r="E29" s="5">
        <v>0</v>
      </c>
      <c r="F29" s="5">
        <v>1</v>
      </c>
      <c r="G29" s="5">
        <v>0</v>
      </c>
      <c r="H29" s="5">
        <v>0</v>
      </c>
      <c r="I29" s="5">
        <v>319</v>
      </c>
      <c r="J29" s="5">
        <v>1017</v>
      </c>
      <c r="K29" s="5">
        <v>0</v>
      </c>
      <c r="L29" s="5">
        <v>1336</v>
      </c>
      <c r="M29" s="5">
        <v>0</v>
      </c>
      <c r="N29" s="5">
        <v>2</v>
      </c>
      <c r="O29" s="5">
        <v>1046</v>
      </c>
      <c r="P29" s="5">
        <v>43</v>
      </c>
      <c r="Q29" s="5">
        <v>8</v>
      </c>
      <c r="R29" s="5">
        <v>20</v>
      </c>
      <c r="S29" s="5">
        <v>0</v>
      </c>
      <c r="T29" s="5">
        <v>0</v>
      </c>
      <c r="U29" s="5">
        <v>25</v>
      </c>
      <c r="V29" s="5">
        <v>65</v>
      </c>
      <c r="W29" s="5">
        <v>0</v>
      </c>
      <c r="X29" s="5">
        <v>129</v>
      </c>
      <c r="Y29" s="5">
        <v>59</v>
      </c>
      <c r="Z29" s="5">
        <v>13</v>
      </c>
      <c r="AA29" s="5">
        <v>0</v>
      </c>
      <c r="AB29" s="5">
        <v>3</v>
      </c>
      <c r="AC29" s="5">
        <v>0</v>
      </c>
      <c r="AD29" s="5">
        <v>0</v>
      </c>
      <c r="AE29" s="5">
        <v>18</v>
      </c>
      <c r="AF29" s="5">
        <v>0</v>
      </c>
      <c r="AG29" s="5">
        <v>0</v>
      </c>
      <c r="AH29" s="5">
        <v>0</v>
      </c>
      <c r="AI29" s="5">
        <v>13</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t="s">
        <v>2493</v>
      </c>
      <c r="BA29" s="5" t="s">
        <v>66</v>
      </c>
      <c r="BB29" s="5">
        <v>29225.8</v>
      </c>
      <c r="BC29" s="5">
        <v>7513.9</v>
      </c>
      <c r="BD29" s="5">
        <v>28882.799999999999</v>
      </c>
      <c r="BE29" s="5">
        <v>9002.7999999999993</v>
      </c>
      <c r="BF29" s="5">
        <v>0</v>
      </c>
      <c r="BG29" s="5">
        <v>25</v>
      </c>
      <c r="BH29" s="5">
        <v>107</v>
      </c>
      <c r="BI29" s="5">
        <v>0</v>
      </c>
      <c r="BJ29" s="5">
        <v>0</v>
      </c>
      <c r="BK29" s="5">
        <v>72</v>
      </c>
      <c r="BL29" s="5">
        <v>0</v>
      </c>
      <c r="BM29" s="5" t="s">
        <v>64</v>
      </c>
      <c r="BN29" s="5">
        <v>1336</v>
      </c>
      <c r="BO29" s="5">
        <v>0</v>
      </c>
      <c r="BP29" s="5" t="s">
        <v>64</v>
      </c>
      <c r="BQ29" s="5" t="s">
        <v>64</v>
      </c>
      <c r="BR29" s="5" t="s">
        <v>64</v>
      </c>
      <c r="BS29" s="5">
        <v>0</v>
      </c>
      <c r="BT29" s="5">
        <v>0</v>
      </c>
    </row>
    <row r="30" spans="1:72" x14ac:dyDescent="0.15">
      <c r="A30" s="5" t="s">
        <v>1782</v>
      </c>
      <c r="B30" s="5">
        <v>3000</v>
      </c>
      <c r="C30" s="5" t="s">
        <v>65</v>
      </c>
      <c r="D30" s="5">
        <v>0</v>
      </c>
      <c r="E30" s="5">
        <v>0</v>
      </c>
      <c r="F30" s="5">
        <v>0</v>
      </c>
      <c r="G30" s="5">
        <v>0</v>
      </c>
      <c r="H30" s="5">
        <v>1</v>
      </c>
      <c r="I30" s="5" t="s">
        <v>64</v>
      </c>
      <c r="J30" s="5" t="s">
        <v>64</v>
      </c>
      <c r="K30" s="5" t="s">
        <v>64</v>
      </c>
      <c r="L30" s="5" t="s">
        <v>64</v>
      </c>
      <c r="M30" s="5" t="s">
        <v>64</v>
      </c>
      <c r="N30" s="5" t="s">
        <v>64</v>
      </c>
      <c r="AJ30" s="5" t="s">
        <v>64</v>
      </c>
      <c r="AK30" s="5" t="s">
        <v>64</v>
      </c>
      <c r="AL30" s="5" t="s">
        <v>64</v>
      </c>
      <c r="AM30" s="5" t="s">
        <v>64</v>
      </c>
      <c r="AN30" s="5" t="s">
        <v>64</v>
      </c>
      <c r="AO30" s="5" t="s">
        <v>64</v>
      </c>
      <c r="AP30" s="5" t="s">
        <v>64</v>
      </c>
      <c r="AQ30" s="5" t="s">
        <v>64</v>
      </c>
      <c r="AR30" s="5" t="s">
        <v>64</v>
      </c>
      <c r="AS30" s="5" t="s">
        <v>64</v>
      </c>
      <c r="AT30" s="5" t="s">
        <v>64</v>
      </c>
      <c r="AU30" s="5" t="s">
        <v>64</v>
      </c>
      <c r="AV30" s="5" t="s">
        <v>64</v>
      </c>
      <c r="AW30" s="5" t="s">
        <v>64</v>
      </c>
      <c r="AX30" s="5" t="s">
        <v>64</v>
      </c>
      <c r="AY30" s="5" t="s">
        <v>64</v>
      </c>
      <c r="AZ30" s="5" t="s">
        <v>66</v>
      </c>
      <c r="BA30" s="5" t="s">
        <v>66</v>
      </c>
      <c r="BB30" s="5" t="s">
        <v>64</v>
      </c>
      <c r="BC30" s="5" t="s">
        <v>64</v>
      </c>
      <c r="BD30" s="5" t="s">
        <v>64</v>
      </c>
      <c r="BE30" s="5" t="s">
        <v>64</v>
      </c>
      <c r="BF30" s="5" t="s">
        <v>64</v>
      </c>
      <c r="BG30" s="5" t="s">
        <v>64</v>
      </c>
      <c r="BH30" s="5" t="s">
        <v>64</v>
      </c>
      <c r="BI30" s="5" t="s">
        <v>64</v>
      </c>
      <c r="BJ30" s="5" t="s">
        <v>64</v>
      </c>
      <c r="BK30" s="5" t="s">
        <v>64</v>
      </c>
      <c r="BL30" s="5" t="s">
        <v>64</v>
      </c>
      <c r="BM30" s="5" t="s">
        <v>64</v>
      </c>
      <c r="BN30" s="5" t="s">
        <v>64</v>
      </c>
      <c r="BO30" s="5" t="s">
        <v>64</v>
      </c>
      <c r="BP30" s="5" t="s">
        <v>64</v>
      </c>
      <c r="BQ30" s="5" t="s">
        <v>64</v>
      </c>
      <c r="BR30" s="5" t="s">
        <v>64</v>
      </c>
      <c r="BS30" s="5" t="s">
        <v>64</v>
      </c>
      <c r="BT30" s="5" t="s">
        <v>64</v>
      </c>
    </row>
    <row r="31" spans="1:72" x14ac:dyDescent="0.15">
      <c r="A31" s="5" t="s">
        <v>815</v>
      </c>
      <c r="B31" s="5">
        <v>3004</v>
      </c>
      <c r="C31" s="5" t="s">
        <v>65</v>
      </c>
      <c r="D31" s="5">
        <v>0</v>
      </c>
      <c r="E31" s="5">
        <v>0</v>
      </c>
      <c r="F31" s="5">
        <v>0</v>
      </c>
      <c r="G31" s="5">
        <v>0</v>
      </c>
      <c r="H31" s="5">
        <v>0</v>
      </c>
      <c r="I31" s="5">
        <v>3</v>
      </c>
      <c r="J31" s="5">
        <v>0</v>
      </c>
      <c r="K31" s="5">
        <v>0</v>
      </c>
      <c r="L31" s="5">
        <v>3</v>
      </c>
      <c r="M31" s="5">
        <v>0</v>
      </c>
      <c r="N31" s="5">
        <v>0</v>
      </c>
      <c r="O31" s="5">
        <v>0</v>
      </c>
      <c r="P31" s="5">
        <v>1</v>
      </c>
      <c r="Q31" s="5">
        <v>0</v>
      </c>
      <c r="R31" s="5">
        <v>1</v>
      </c>
      <c r="S31" s="5">
        <v>0</v>
      </c>
      <c r="T31" s="5">
        <v>0</v>
      </c>
      <c r="U31" s="5">
        <v>0</v>
      </c>
      <c r="V31" s="5">
        <v>0</v>
      </c>
      <c r="W31" s="5">
        <v>1</v>
      </c>
      <c r="X31" s="5">
        <v>0</v>
      </c>
      <c r="Y31" s="5">
        <v>0</v>
      </c>
      <c r="Z31" s="5">
        <v>0</v>
      </c>
      <c r="AA31" s="5">
        <v>0</v>
      </c>
      <c r="AB31" s="5">
        <v>0</v>
      </c>
      <c r="AC31" s="5">
        <v>0</v>
      </c>
      <c r="AD31" s="5">
        <v>0</v>
      </c>
      <c r="AE31" s="5">
        <v>0</v>
      </c>
      <c r="AF31" s="5">
        <v>0</v>
      </c>
      <c r="AG31" s="5">
        <v>0</v>
      </c>
      <c r="AH31" s="5">
        <v>0</v>
      </c>
      <c r="AI31" s="5">
        <v>1</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t="s">
        <v>2511</v>
      </c>
      <c r="BA31" s="5" t="s">
        <v>66</v>
      </c>
      <c r="BB31" s="5">
        <v>0</v>
      </c>
      <c r="BC31" s="5">
        <v>0</v>
      </c>
      <c r="BD31" s="5">
        <v>85.2</v>
      </c>
      <c r="BE31" s="5">
        <v>0</v>
      </c>
      <c r="BF31" s="5">
        <v>0</v>
      </c>
      <c r="BG31" s="5">
        <v>0</v>
      </c>
      <c r="BH31" s="5">
        <v>0</v>
      </c>
      <c r="BI31" s="5">
        <v>0</v>
      </c>
      <c r="BJ31" s="5">
        <v>0</v>
      </c>
      <c r="BK31" s="5">
        <v>1</v>
      </c>
      <c r="BL31" s="5">
        <v>0</v>
      </c>
      <c r="BM31" s="5" t="s">
        <v>64</v>
      </c>
      <c r="BN31" s="5">
        <v>0</v>
      </c>
      <c r="BO31" s="5">
        <v>0</v>
      </c>
      <c r="BP31" s="5" t="s">
        <v>64</v>
      </c>
      <c r="BQ31" s="5" t="s">
        <v>64</v>
      </c>
      <c r="BR31" s="5" t="s">
        <v>64</v>
      </c>
      <c r="BS31" s="5">
        <v>0</v>
      </c>
      <c r="BT31" s="5" t="s">
        <v>206</v>
      </c>
    </row>
    <row r="32" spans="1:72" x14ac:dyDescent="0.15">
      <c r="A32" s="5" t="s">
        <v>1187</v>
      </c>
      <c r="B32" s="5">
        <v>3664</v>
      </c>
      <c r="C32" s="5" t="s">
        <v>65</v>
      </c>
      <c r="D32" s="5">
        <v>0</v>
      </c>
      <c r="E32" s="5">
        <v>0</v>
      </c>
      <c r="F32" s="5">
        <v>0</v>
      </c>
      <c r="G32" s="5">
        <v>0</v>
      </c>
      <c r="H32" s="5">
        <v>1</v>
      </c>
      <c r="I32" s="5" t="s">
        <v>64</v>
      </c>
      <c r="J32" s="5" t="s">
        <v>64</v>
      </c>
      <c r="K32" s="5" t="s">
        <v>64</v>
      </c>
      <c r="L32" s="5" t="s">
        <v>64</v>
      </c>
      <c r="M32" s="5" t="s">
        <v>64</v>
      </c>
      <c r="N32" s="5" t="s">
        <v>64</v>
      </c>
      <c r="AJ32" s="5" t="s">
        <v>64</v>
      </c>
      <c r="AK32" s="5" t="s">
        <v>64</v>
      </c>
      <c r="AL32" s="5" t="s">
        <v>64</v>
      </c>
      <c r="AM32" s="5" t="s">
        <v>64</v>
      </c>
      <c r="AN32" s="5" t="s">
        <v>64</v>
      </c>
      <c r="AO32" s="5" t="s">
        <v>64</v>
      </c>
      <c r="AP32" s="5" t="s">
        <v>64</v>
      </c>
      <c r="AQ32" s="5" t="s">
        <v>64</v>
      </c>
      <c r="AR32" s="5" t="s">
        <v>64</v>
      </c>
      <c r="AS32" s="5" t="s">
        <v>64</v>
      </c>
      <c r="AT32" s="5" t="s">
        <v>64</v>
      </c>
      <c r="AU32" s="5" t="s">
        <v>64</v>
      </c>
      <c r="AV32" s="5" t="s">
        <v>64</v>
      </c>
      <c r="AW32" s="5" t="s">
        <v>64</v>
      </c>
      <c r="AX32" s="5" t="s">
        <v>64</v>
      </c>
      <c r="AY32" s="5" t="s">
        <v>64</v>
      </c>
      <c r="AZ32" s="5" t="s">
        <v>66</v>
      </c>
      <c r="BA32" s="5" t="s">
        <v>66</v>
      </c>
      <c r="BB32" s="5" t="s">
        <v>64</v>
      </c>
      <c r="BC32" s="5" t="s">
        <v>64</v>
      </c>
      <c r="BD32" s="5" t="s">
        <v>64</v>
      </c>
      <c r="BE32" s="5" t="s">
        <v>64</v>
      </c>
      <c r="BF32" s="5" t="s">
        <v>64</v>
      </c>
      <c r="BG32" s="5" t="s">
        <v>64</v>
      </c>
      <c r="BH32" s="5" t="s">
        <v>64</v>
      </c>
      <c r="BI32" s="5" t="s">
        <v>64</v>
      </c>
      <c r="BJ32" s="5" t="s">
        <v>64</v>
      </c>
      <c r="BK32" s="5" t="s">
        <v>64</v>
      </c>
      <c r="BL32" s="5" t="s">
        <v>64</v>
      </c>
      <c r="BM32" s="5" t="s">
        <v>64</v>
      </c>
      <c r="BN32" s="5" t="s">
        <v>64</v>
      </c>
      <c r="BO32" s="5" t="s">
        <v>64</v>
      </c>
      <c r="BP32" s="5" t="s">
        <v>64</v>
      </c>
      <c r="BQ32" s="5" t="s">
        <v>64</v>
      </c>
      <c r="BR32" s="5" t="s">
        <v>64</v>
      </c>
      <c r="BS32" s="5" t="s">
        <v>64</v>
      </c>
      <c r="BT32" s="5" t="s">
        <v>64</v>
      </c>
    </row>
    <row r="33" spans="1:72" x14ac:dyDescent="0.15">
      <c r="A33" s="5" t="s">
        <v>868</v>
      </c>
      <c r="B33" s="5">
        <v>3467</v>
      </c>
      <c r="C33" s="5" t="s">
        <v>65</v>
      </c>
      <c r="D33" s="5">
        <v>0</v>
      </c>
      <c r="E33" s="5">
        <v>0</v>
      </c>
      <c r="F33" s="5">
        <v>0</v>
      </c>
      <c r="G33" s="5">
        <v>0</v>
      </c>
      <c r="H33" s="5">
        <v>1</v>
      </c>
      <c r="I33" s="5" t="s">
        <v>64</v>
      </c>
      <c r="J33" s="5" t="s">
        <v>64</v>
      </c>
      <c r="K33" s="5" t="s">
        <v>64</v>
      </c>
      <c r="L33" s="5" t="s">
        <v>64</v>
      </c>
      <c r="M33" s="5" t="s">
        <v>64</v>
      </c>
      <c r="N33" s="5" t="s">
        <v>64</v>
      </c>
      <c r="AJ33" s="5" t="s">
        <v>64</v>
      </c>
      <c r="AK33" s="5" t="s">
        <v>64</v>
      </c>
      <c r="AL33" s="5" t="s">
        <v>64</v>
      </c>
      <c r="AM33" s="5" t="s">
        <v>64</v>
      </c>
      <c r="AN33" s="5" t="s">
        <v>64</v>
      </c>
      <c r="AO33" s="5" t="s">
        <v>64</v>
      </c>
      <c r="AP33" s="5" t="s">
        <v>64</v>
      </c>
      <c r="AQ33" s="5" t="s">
        <v>64</v>
      </c>
      <c r="AR33" s="5" t="s">
        <v>64</v>
      </c>
      <c r="AS33" s="5" t="s">
        <v>64</v>
      </c>
      <c r="AT33" s="5" t="s">
        <v>64</v>
      </c>
      <c r="AU33" s="5" t="s">
        <v>64</v>
      </c>
      <c r="AV33" s="5" t="s">
        <v>64</v>
      </c>
      <c r="AW33" s="5" t="s">
        <v>64</v>
      </c>
      <c r="AX33" s="5" t="s">
        <v>64</v>
      </c>
      <c r="AY33" s="5" t="s">
        <v>64</v>
      </c>
      <c r="AZ33" s="5" t="s">
        <v>66</v>
      </c>
      <c r="BA33" s="5" t="s">
        <v>66</v>
      </c>
      <c r="BB33" s="5" t="s">
        <v>64</v>
      </c>
      <c r="BC33" s="5" t="s">
        <v>64</v>
      </c>
      <c r="BD33" s="5" t="s">
        <v>64</v>
      </c>
      <c r="BE33" s="5" t="s">
        <v>64</v>
      </c>
      <c r="BF33" s="5" t="s">
        <v>64</v>
      </c>
      <c r="BG33" s="5" t="s">
        <v>64</v>
      </c>
      <c r="BH33" s="5" t="s">
        <v>64</v>
      </c>
      <c r="BI33" s="5" t="s">
        <v>64</v>
      </c>
      <c r="BJ33" s="5" t="s">
        <v>64</v>
      </c>
      <c r="BK33" s="5" t="s">
        <v>64</v>
      </c>
      <c r="BL33" s="5" t="s">
        <v>64</v>
      </c>
      <c r="BM33" s="5" t="s">
        <v>64</v>
      </c>
      <c r="BN33" s="5" t="s">
        <v>64</v>
      </c>
      <c r="BO33" s="5" t="s">
        <v>64</v>
      </c>
      <c r="BP33" s="5" t="s">
        <v>64</v>
      </c>
      <c r="BQ33" s="5" t="s">
        <v>64</v>
      </c>
      <c r="BR33" s="5" t="s">
        <v>64</v>
      </c>
      <c r="BS33" s="5" t="s">
        <v>64</v>
      </c>
      <c r="BT33" s="5" t="s">
        <v>64</v>
      </c>
    </row>
    <row r="34" spans="1:72" x14ac:dyDescent="0.15">
      <c r="A34" s="5" t="s">
        <v>308</v>
      </c>
      <c r="B34" s="5">
        <v>3875</v>
      </c>
      <c r="C34" s="5" t="s">
        <v>65</v>
      </c>
      <c r="D34" s="5">
        <v>0</v>
      </c>
      <c r="E34" s="5">
        <v>0</v>
      </c>
      <c r="F34" s="5">
        <v>0</v>
      </c>
      <c r="G34" s="5">
        <v>0</v>
      </c>
      <c r="H34" s="5">
        <v>1</v>
      </c>
      <c r="I34" s="5" t="s">
        <v>64</v>
      </c>
      <c r="J34" s="5" t="s">
        <v>64</v>
      </c>
      <c r="K34" s="5" t="s">
        <v>64</v>
      </c>
      <c r="L34" s="5" t="s">
        <v>64</v>
      </c>
      <c r="M34" s="5" t="s">
        <v>64</v>
      </c>
      <c r="N34" s="5" t="s">
        <v>64</v>
      </c>
      <c r="AJ34" s="5" t="s">
        <v>64</v>
      </c>
      <c r="AK34" s="5" t="s">
        <v>64</v>
      </c>
      <c r="AL34" s="5" t="s">
        <v>64</v>
      </c>
      <c r="AM34" s="5" t="s">
        <v>64</v>
      </c>
      <c r="AN34" s="5" t="s">
        <v>64</v>
      </c>
      <c r="AO34" s="5" t="s">
        <v>64</v>
      </c>
      <c r="AP34" s="5" t="s">
        <v>64</v>
      </c>
      <c r="AQ34" s="5" t="s">
        <v>64</v>
      </c>
      <c r="AR34" s="5" t="s">
        <v>64</v>
      </c>
      <c r="AS34" s="5" t="s">
        <v>64</v>
      </c>
      <c r="AT34" s="5" t="s">
        <v>64</v>
      </c>
      <c r="AU34" s="5" t="s">
        <v>64</v>
      </c>
      <c r="AV34" s="5" t="s">
        <v>64</v>
      </c>
      <c r="AW34" s="5" t="s">
        <v>64</v>
      </c>
      <c r="AX34" s="5" t="s">
        <v>64</v>
      </c>
      <c r="AY34" s="5" t="s">
        <v>64</v>
      </c>
      <c r="AZ34" s="5" t="s">
        <v>66</v>
      </c>
      <c r="BA34" s="5" t="s">
        <v>66</v>
      </c>
      <c r="BB34" s="5" t="s">
        <v>64</v>
      </c>
      <c r="BC34" s="5" t="s">
        <v>64</v>
      </c>
      <c r="BD34" s="5" t="s">
        <v>64</v>
      </c>
      <c r="BE34" s="5" t="s">
        <v>64</v>
      </c>
      <c r="BF34" s="5" t="s">
        <v>64</v>
      </c>
      <c r="BG34" s="5" t="s">
        <v>64</v>
      </c>
      <c r="BH34" s="5" t="s">
        <v>64</v>
      </c>
      <c r="BI34" s="5" t="s">
        <v>64</v>
      </c>
      <c r="BJ34" s="5" t="s">
        <v>64</v>
      </c>
      <c r="BK34" s="5" t="s">
        <v>64</v>
      </c>
      <c r="BL34" s="5" t="s">
        <v>64</v>
      </c>
      <c r="BM34" s="5" t="s">
        <v>64</v>
      </c>
      <c r="BN34" s="5" t="s">
        <v>64</v>
      </c>
      <c r="BO34" s="5" t="s">
        <v>64</v>
      </c>
      <c r="BP34" s="5" t="s">
        <v>64</v>
      </c>
      <c r="BQ34" s="5" t="s">
        <v>64</v>
      </c>
      <c r="BR34" s="5" t="s">
        <v>64</v>
      </c>
      <c r="BS34" s="5" t="s">
        <v>64</v>
      </c>
      <c r="BT34" s="5" t="s">
        <v>64</v>
      </c>
    </row>
    <row r="35" spans="1:72" x14ac:dyDescent="0.15">
      <c r="A35" s="5" t="s">
        <v>1784</v>
      </c>
      <c r="B35" s="5">
        <v>3875</v>
      </c>
      <c r="C35" s="5" t="s">
        <v>65</v>
      </c>
      <c r="D35" s="5">
        <v>0</v>
      </c>
      <c r="E35" s="5">
        <v>0</v>
      </c>
      <c r="F35" s="5">
        <v>1</v>
      </c>
      <c r="G35" s="5">
        <v>1</v>
      </c>
      <c r="H35" s="5">
        <v>0</v>
      </c>
      <c r="I35" s="5">
        <v>8</v>
      </c>
      <c r="J35" s="5">
        <v>105</v>
      </c>
      <c r="K35" s="5">
        <v>0</v>
      </c>
      <c r="L35" s="5">
        <v>113</v>
      </c>
      <c r="M35" s="5">
        <v>0</v>
      </c>
      <c r="N35" s="5">
        <v>0</v>
      </c>
      <c r="O35" s="5">
        <v>101</v>
      </c>
      <c r="P35" s="5">
        <v>1</v>
      </c>
      <c r="Q35" s="5">
        <v>1</v>
      </c>
      <c r="R35" s="5">
        <v>0</v>
      </c>
      <c r="S35" s="5">
        <v>1</v>
      </c>
      <c r="T35" s="5">
        <v>0</v>
      </c>
      <c r="U35" s="5">
        <v>0</v>
      </c>
      <c r="V35" s="5">
        <v>5</v>
      </c>
      <c r="W35" s="5">
        <v>0</v>
      </c>
      <c r="X35" s="5">
        <v>4</v>
      </c>
      <c r="Y35" s="5">
        <v>5</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c r="AS35" s="5">
        <v>0</v>
      </c>
      <c r="AT35" s="5">
        <v>0</v>
      </c>
      <c r="AU35" s="5">
        <v>0</v>
      </c>
      <c r="AV35" s="5">
        <v>0</v>
      </c>
      <c r="AW35" s="5">
        <v>0</v>
      </c>
      <c r="AX35" s="5">
        <v>0</v>
      </c>
      <c r="AY35" s="5">
        <v>0</v>
      </c>
      <c r="AZ35" s="5" t="s">
        <v>240</v>
      </c>
      <c r="BA35" s="5" t="s">
        <v>66</v>
      </c>
      <c r="BB35" s="5">
        <v>982.4</v>
      </c>
      <c r="BC35" s="5">
        <v>0</v>
      </c>
      <c r="BD35" s="5">
        <v>1503.2</v>
      </c>
      <c r="BE35" s="5">
        <v>1706</v>
      </c>
      <c r="BF35" s="5">
        <v>0</v>
      </c>
      <c r="BG35" s="5">
        <v>0</v>
      </c>
      <c r="BH35" s="5">
        <v>0</v>
      </c>
      <c r="BI35" s="5">
        <v>0</v>
      </c>
      <c r="BJ35" s="5">
        <v>0</v>
      </c>
      <c r="BK35" s="5">
        <v>0</v>
      </c>
      <c r="BL35" s="5">
        <v>0</v>
      </c>
      <c r="BM35" s="5" t="s">
        <v>64</v>
      </c>
      <c r="BN35" s="5">
        <v>113</v>
      </c>
      <c r="BO35" s="5">
        <v>0</v>
      </c>
      <c r="BP35" s="5" t="s">
        <v>64</v>
      </c>
      <c r="BQ35" s="5" t="s">
        <v>64</v>
      </c>
      <c r="BR35" s="5" t="s">
        <v>64</v>
      </c>
      <c r="BS35" s="5">
        <v>0</v>
      </c>
      <c r="BT35" s="5">
        <v>0</v>
      </c>
    </row>
    <row r="36" spans="1:72" x14ac:dyDescent="0.15">
      <c r="A36" s="5" t="s">
        <v>1072</v>
      </c>
      <c r="B36" s="5">
        <v>3342</v>
      </c>
      <c r="C36" s="5" t="s">
        <v>65</v>
      </c>
      <c r="D36" s="5">
        <v>0</v>
      </c>
      <c r="E36" s="5">
        <v>0</v>
      </c>
      <c r="F36" s="5">
        <v>0</v>
      </c>
      <c r="G36" s="5">
        <v>0</v>
      </c>
      <c r="H36" s="5">
        <v>1</v>
      </c>
      <c r="I36" s="5" t="s">
        <v>64</v>
      </c>
      <c r="J36" s="5" t="s">
        <v>64</v>
      </c>
      <c r="K36" s="5" t="s">
        <v>64</v>
      </c>
      <c r="L36" s="5" t="s">
        <v>64</v>
      </c>
      <c r="M36" s="5" t="s">
        <v>64</v>
      </c>
      <c r="N36" s="5" t="s">
        <v>64</v>
      </c>
      <c r="AJ36" s="5" t="s">
        <v>64</v>
      </c>
      <c r="AK36" s="5" t="s">
        <v>64</v>
      </c>
      <c r="AL36" s="5" t="s">
        <v>64</v>
      </c>
      <c r="AM36" s="5" t="s">
        <v>64</v>
      </c>
      <c r="AN36" s="5" t="s">
        <v>64</v>
      </c>
      <c r="AO36" s="5" t="s">
        <v>64</v>
      </c>
      <c r="AP36" s="5" t="s">
        <v>64</v>
      </c>
      <c r="AQ36" s="5" t="s">
        <v>64</v>
      </c>
      <c r="AR36" s="5" t="s">
        <v>64</v>
      </c>
      <c r="AS36" s="5" t="s">
        <v>64</v>
      </c>
      <c r="AT36" s="5" t="s">
        <v>64</v>
      </c>
      <c r="AU36" s="5" t="s">
        <v>64</v>
      </c>
      <c r="AV36" s="5" t="s">
        <v>64</v>
      </c>
      <c r="AW36" s="5" t="s">
        <v>64</v>
      </c>
      <c r="AX36" s="5" t="s">
        <v>64</v>
      </c>
      <c r="AY36" s="5" t="s">
        <v>64</v>
      </c>
      <c r="AZ36" s="5" t="s">
        <v>66</v>
      </c>
      <c r="BA36" s="5" t="s">
        <v>66</v>
      </c>
      <c r="BB36" s="5" t="s">
        <v>64</v>
      </c>
      <c r="BC36" s="5" t="s">
        <v>64</v>
      </c>
      <c r="BD36" s="5" t="s">
        <v>64</v>
      </c>
      <c r="BE36" s="5" t="s">
        <v>64</v>
      </c>
      <c r="BF36" s="5" t="s">
        <v>64</v>
      </c>
      <c r="BG36" s="5" t="s">
        <v>64</v>
      </c>
      <c r="BH36" s="5" t="s">
        <v>64</v>
      </c>
      <c r="BI36" s="5" t="s">
        <v>64</v>
      </c>
      <c r="BJ36" s="5" t="s">
        <v>64</v>
      </c>
      <c r="BK36" s="5" t="s">
        <v>64</v>
      </c>
      <c r="BL36" s="5" t="s">
        <v>64</v>
      </c>
      <c r="BM36" s="5" t="s">
        <v>64</v>
      </c>
      <c r="BN36" s="5" t="s">
        <v>64</v>
      </c>
      <c r="BO36" s="5" t="s">
        <v>64</v>
      </c>
      <c r="BP36" s="5" t="s">
        <v>64</v>
      </c>
      <c r="BQ36" s="5" t="s">
        <v>64</v>
      </c>
      <c r="BR36" s="5" t="s">
        <v>64</v>
      </c>
      <c r="BS36" s="5" t="s">
        <v>64</v>
      </c>
      <c r="BT36" s="5" t="s">
        <v>64</v>
      </c>
    </row>
    <row r="37" spans="1:72" x14ac:dyDescent="0.15">
      <c r="A37" s="5" t="s">
        <v>1115</v>
      </c>
      <c r="B37" s="5">
        <v>3279</v>
      </c>
      <c r="C37" s="5" t="s">
        <v>65</v>
      </c>
      <c r="D37" s="5">
        <v>0</v>
      </c>
      <c r="E37" s="5">
        <v>0</v>
      </c>
      <c r="F37" s="5">
        <v>0</v>
      </c>
      <c r="G37" s="5">
        <v>0</v>
      </c>
      <c r="H37" s="5">
        <v>1</v>
      </c>
      <c r="I37" s="5" t="s">
        <v>64</v>
      </c>
      <c r="J37" s="5" t="s">
        <v>64</v>
      </c>
      <c r="K37" s="5" t="s">
        <v>64</v>
      </c>
      <c r="L37" s="5" t="s">
        <v>64</v>
      </c>
      <c r="M37" s="5" t="s">
        <v>64</v>
      </c>
      <c r="N37" s="5" t="s">
        <v>64</v>
      </c>
      <c r="AJ37" s="5" t="s">
        <v>64</v>
      </c>
      <c r="AK37" s="5" t="s">
        <v>64</v>
      </c>
      <c r="AL37" s="5" t="s">
        <v>64</v>
      </c>
      <c r="AM37" s="5" t="s">
        <v>64</v>
      </c>
      <c r="AN37" s="5" t="s">
        <v>64</v>
      </c>
      <c r="AO37" s="5" t="s">
        <v>64</v>
      </c>
      <c r="AP37" s="5" t="s">
        <v>64</v>
      </c>
      <c r="AQ37" s="5" t="s">
        <v>64</v>
      </c>
      <c r="AR37" s="5" t="s">
        <v>64</v>
      </c>
      <c r="AS37" s="5" t="s">
        <v>64</v>
      </c>
      <c r="AT37" s="5" t="s">
        <v>64</v>
      </c>
      <c r="AU37" s="5" t="s">
        <v>64</v>
      </c>
      <c r="AV37" s="5" t="s">
        <v>64</v>
      </c>
      <c r="AW37" s="5" t="s">
        <v>64</v>
      </c>
      <c r="AX37" s="5" t="s">
        <v>64</v>
      </c>
      <c r="AY37" s="5" t="s">
        <v>64</v>
      </c>
      <c r="AZ37" s="5" t="s">
        <v>66</v>
      </c>
      <c r="BA37" s="5" t="s">
        <v>66</v>
      </c>
      <c r="BB37" s="5" t="s">
        <v>64</v>
      </c>
      <c r="BC37" s="5" t="s">
        <v>64</v>
      </c>
      <c r="BD37" s="5" t="s">
        <v>64</v>
      </c>
      <c r="BE37" s="5" t="s">
        <v>64</v>
      </c>
      <c r="BF37" s="5" t="s">
        <v>64</v>
      </c>
      <c r="BG37" s="5" t="s">
        <v>64</v>
      </c>
      <c r="BH37" s="5" t="s">
        <v>64</v>
      </c>
      <c r="BI37" s="5" t="s">
        <v>64</v>
      </c>
      <c r="BJ37" s="5" t="s">
        <v>64</v>
      </c>
      <c r="BK37" s="5" t="s">
        <v>64</v>
      </c>
      <c r="BL37" s="5" t="s">
        <v>64</v>
      </c>
      <c r="BM37" s="5" t="s">
        <v>64</v>
      </c>
      <c r="BN37" s="5" t="s">
        <v>64</v>
      </c>
      <c r="BO37" s="5" t="s">
        <v>64</v>
      </c>
      <c r="BP37" s="5" t="s">
        <v>64</v>
      </c>
      <c r="BQ37" s="5" t="s">
        <v>64</v>
      </c>
      <c r="BR37" s="5" t="s">
        <v>64</v>
      </c>
      <c r="BS37" s="5" t="s">
        <v>64</v>
      </c>
      <c r="BT37" s="5" t="s">
        <v>64</v>
      </c>
    </row>
    <row r="38" spans="1:72" x14ac:dyDescent="0.15">
      <c r="A38" s="5" t="s">
        <v>1785</v>
      </c>
      <c r="B38" s="5">
        <v>3350</v>
      </c>
      <c r="C38" s="5" t="s">
        <v>65</v>
      </c>
      <c r="D38" s="5">
        <v>0</v>
      </c>
      <c r="E38" s="5">
        <v>0</v>
      </c>
      <c r="F38" s="5">
        <v>0</v>
      </c>
      <c r="G38" s="5">
        <v>0</v>
      </c>
      <c r="H38" s="5">
        <v>1</v>
      </c>
      <c r="I38" s="5" t="s">
        <v>64</v>
      </c>
      <c r="J38" s="5" t="s">
        <v>64</v>
      </c>
      <c r="K38" s="5" t="s">
        <v>64</v>
      </c>
      <c r="L38" s="5" t="s">
        <v>64</v>
      </c>
      <c r="M38" s="5" t="s">
        <v>64</v>
      </c>
      <c r="N38" s="5" t="s">
        <v>64</v>
      </c>
      <c r="AJ38" s="5" t="s">
        <v>64</v>
      </c>
      <c r="AK38" s="5" t="s">
        <v>64</v>
      </c>
      <c r="AL38" s="5" t="s">
        <v>64</v>
      </c>
      <c r="AM38" s="5" t="s">
        <v>64</v>
      </c>
      <c r="AN38" s="5" t="s">
        <v>64</v>
      </c>
      <c r="AO38" s="5" t="s">
        <v>64</v>
      </c>
      <c r="AP38" s="5" t="s">
        <v>64</v>
      </c>
      <c r="AQ38" s="5" t="s">
        <v>64</v>
      </c>
      <c r="AR38" s="5" t="s">
        <v>64</v>
      </c>
      <c r="AS38" s="5" t="s">
        <v>64</v>
      </c>
      <c r="AT38" s="5" t="s">
        <v>64</v>
      </c>
      <c r="AU38" s="5" t="s">
        <v>64</v>
      </c>
      <c r="AV38" s="5" t="s">
        <v>64</v>
      </c>
      <c r="AW38" s="5" t="s">
        <v>64</v>
      </c>
      <c r="AX38" s="5" t="s">
        <v>64</v>
      </c>
      <c r="AY38" s="5" t="s">
        <v>64</v>
      </c>
      <c r="AZ38" s="5" t="s">
        <v>66</v>
      </c>
      <c r="BA38" s="5" t="s">
        <v>66</v>
      </c>
      <c r="BB38" s="5" t="s">
        <v>64</v>
      </c>
      <c r="BC38" s="5" t="s">
        <v>64</v>
      </c>
      <c r="BD38" s="5" t="s">
        <v>64</v>
      </c>
      <c r="BE38" s="5" t="s">
        <v>64</v>
      </c>
      <c r="BF38" s="5" t="s">
        <v>64</v>
      </c>
      <c r="BG38" s="5" t="s">
        <v>64</v>
      </c>
      <c r="BH38" s="5" t="s">
        <v>64</v>
      </c>
      <c r="BI38" s="5" t="s">
        <v>64</v>
      </c>
      <c r="BJ38" s="5" t="s">
        <v>64</v>
      </c>
      <c r="BK38" s="5" t="s">
        <v>64</v>
      </c>
      <c r="BL38" s="5" t="s">
        <v>64</v>
      </c>
      <c r="BM38" s="5" t="s">
        <v>64</v>
      </c>
      <c r="BN38" s="5" t="s">
        <v>64</v>
      </c>
      <c r="BO38" s="5" t="s">
        <v>64</v>
      </c>
      <c r="BP38" s="5" t="s">
        <v>64</v>
      </c>
      <c r="BQ38" s="5" t="s">
        <v>64</v>
      </c>
      <c r="BR38" s="5" t="s">
        <v>64</v>
      </c>
      <c r="BS38" s="5" t="s">
        <v>64</v>
      </c>
      <c r="BT38" s="5" t="s">
        <v>64</v>
      </c>
    </row>
    <row r="39" spans="1:72" x14ac:dyDescent="0.15">
      <c r="A39" s="5" t="s">
        <v>1786</v>
      </c>
      <c r="B39" s="5">
        <v>3350</v>
      </c>
      <c r="C39" s="5" t="s">
        <v>65</v>
      </c>
      <c r="D39" s="5">
        <v>0</v>
      </c>
      <c r="E39" s="5">
        <v>0</v>
      </c>
      <c r="F39" s="5">
        <v>1</v>
      </c>
      <c r="G39" s="5">
        <v>0</v>
      </c>
      <c r="H39" s="5">
        <v>0</v>
      </c>
      <c r="I39" s="5">
        <v>218</v>
      </c>
      <c r="J39" s="5">
        <v>470</v>
      </c>
      <c r="K39" s="5">
        <v>0</v>
      </c>
      <c r="L39" s="5">
        <v>688</v>
      </c>
      <c r="M39" s="5">
        <v>0</v>
      </c>
      <c r="N39" s="5">
        <v>0</v>
      </c>
      <c r="O39" s="5">
        <v>622</v>
      </c>
      <c r="P39" s="5">
        <v>17</v>
      </c>
      <c r="Q39" s="5">
        <v>2</v>
      </c>
      <c r="R39" s="5">
        <v>6</v>
      </c>
      <c r="S39" s="5">
        <v>0</v>
      </c>
      <c r="T39" s="5">
        <v>0</v>
      </c>
      <c r="U39" s="5">
        <v>0</v>
      </c>
      <c r="V39" s="5">
        <v>18</v>
      </c>
      <c r="W39" s="5">
        <v>0</v>
      </c>
      <c r="X39" s="5">
        <v>23</v>
      </c>
      <c r="Y39" s="5">
        <v>57</v>
      </c>
      <c r="Z39" s="5">
        <v>1</v>
      </c>
      <c r="AA39" s="5">
        <v>0</v>
      </c>
      <c r="AB39" s="5">
        <v>2</v>
      </c>
      <c r="AC39" s="5">
        <v>0</v>
      </c>
      <c r="AD39" s="5">
        <v>0</v>
      </c>
      <c r="AE39" s="5">
        <v>0</v>
      </c>
      <c r="AF39" s="5">
        <v>0</v>
      </c>
      <c r="AG39" s="5">
        <v>0</v>
      </c>
      <c r="AH39" s="5">
        <v>0</v>
      </c>
      <c r="AI39" s="5">
        <v>67</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t="s">
        <v>2368</v>
      </c>
      <c r="BA39" s="5" t="s">
        <v>66</v>
      </c>
      <c r="BB39" s="5">
        <v>7480</v>
      </c>
      <c r="BC39" s="5">
        <v>9664.2000000000007</v>
      </c>
      <c r="BD39" s="5">
        <v>9987.7999999999993</v>
      </c>
      <c r="BE39" s="5">
        <v>9551.4</v>
      </c>
      <c r="BF39" s="5">
        <v>0</v>
      </c>
      <c r="BG39" s="5">
        <v>0</v>
      </c>
      <c r="BH39" s="5">
        <v>0</v>
      </c>
      <c r="BI39" s="5">
        <v>0</v>
      </c>
      <c r="BJ39" s="5">
        <v>0</v>
      </c>
      <c r="BK39" s="5">
        <v>0</v>
      </c>
      <c r="BL39" s="5">
        <v>0</v>
      </c>
      <c r="BM39" s="5" t="s">
        <v>64</v>
      </c>
      <c r="BN39" s="5">
        <v>705</v>
      </c>
      <c r="BO39" s="5">
        <v>1</v>
      </c>
      <c r="BP39" s="5" t="s">
        <v>64</v>
      </c>
      <c r="BQ39" s="5" t="s">
        <v>64</v>
      </c>
      <c r="BR39" s="5" t="s">
        <v>206</v>
      </c>
      <c r="BS39" s="5">
        <v>0</v>
      </c>
      <c r="BT39" s="5">
        <v>0</v>
      </c>
    </row>
    <row r="40" spans="1:72" x14ac:dyDescent="0.15">
      <c r="A40" s="5" t="s">
        <v>1788</v>
      </c>
      <c r="B40" s="5">
        <v>3350</v>
      </c>
      <c r="C40" s="5" t="s">
        <v>65</v>
      </c>
      <c r="D40" s="5">
        <v>0</v>
      </c>
      <c r="E40" s="5">
        <v>0</v>
      </c>
      <c r="F40" s="5">
        <v>0</v>
      </c>
      <c r="G40" s="5">
        <v>1</v>
      </c>
      <c r="H40" s="5">
        <v>0</v>
      </c>
      <c r="I40" s="5">
        <v>5</v>
      </c>
      <c r="J40" s="5">
        <v>29</v>
      </c>
      <c r="K40" s="5">
        <v>0</v>
      </c>
      <c r="L40" s="5">
        <v>34</v>
      </c>
      <c r="M40" s="5">
        <v>0</v>
      </c>
      <c r="N40" s="5">
        <v>0</v>
      </c>
      <c r="O40" s="5">
        <v>7</v>
      </c>
      <c r="P40" s="5">
        <v>13</v>
      </c>
      <c r="Q40" s="5">
        <v>7</v>
      </c>
      <c r="R40" s="5">
        <v>3</v>
      </c>
      <c r="S40" s="5">
        <v>1</v>
      </c>
      <c r="T40" s="5">
        <v>0</v>
      </c>
      <c r="U40" s="5">
        <v>0</v>
      </c>
      <c r="V40" s="5">
        <v>0</v>
      </c>
      <c r="W40" s="5">
        <v>0</v>
      </c>
      <c r="X40" s="5">
        <v>3</v>
      </c>
      <c r="Y40" s="5">
        <v>0</v>
      </c>
      <c r="Z40" s="5">
        <v>3</v>
      </c>
      <c r="AA40" s="5">
        <v>0</v>
      </c>
      <c r="AB40" s="5">
        <v>0</v>
      </c>
      <c r="AC40" s="5">
        <v>1</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t="s">
        <v>2382</v>
      </c>
      <c r="BA40" s="5" t="s">
        <v>66</v>
      </c>
      <c r="BB40" s="5">
        <v>1744.9</v>
      </c>
      <c r="BC40" s="5">
        <v>87.4</v>
      </c>
      <c r="BD40" s="5">
        <v>937.2</v>
      </c>
      <c r="BE40" s="5">
        <v>28.4</v>
      </c>
      <c r="BF40" s="5">
        <v>0</v>
      </c>
      <c r="BG40" s="5">
        <v>0</v>
      </c>
      <c r="BH40" s="5">
        <v>8</v>
      </c>
      <c r="BI40" s="5">
        <v>1</v>
      </c>
      <c r="BJ40" s="5">
        <v>0</v>
      </c>
      <c r="BK40" s="5">
        <v>10</v>
      </c>
      <c r="BL40" s="5">
        <v>0</v>
      </c>
      <c r="BM40" s="5" t="s">
        <v>64</v>
      </c>
      <c r="BN40" s="5">
        <v>34</v>
      </c>
      <c r="BO40" s="5">
        <v>0</v>
      </c>
      <c r="BP40" s="5" t="s">
        <v>64</v>
      </c>
      <c r="BQ40" s="5" t="s">
        <v>64</v>
      </c>
      <c r="BR40" s="5" t="s">
        <v>64</v>
      </c>
      <c r="BS40" s="5">
        <v>0</v>
      </c>
      <c r="BT40" s="5">
        <v>0</v>
      </c>
    </row>
    <row r="41" spans="1:72" x14ac:dyDescent="0.15">
      <c r="A41" s="5" t="s">
        <v>714</v>
      </c>
      <c r="B41" s="5">
        <v>3407</v>
      </c>
      <c r="C41" s="5" t="s">
        <v>65</v>
      </c>
      <c r="D41" s="5">
        <v>0</v>
      </c>
      <c r="E41" s="5">
        <v>0</v>
      </c>
      <c r="F41" s="5">
        <v>0</v>
      </c>
      <c r="G41" s="5">
        <v>0</v>
      </c>
      <c r="H41" s="5">
        <v>1</v>
      </c>
      <c r="I41" s="5" t="s">
        <v>64</v>
      </c>
      <c r="J41" s="5" t="s">
        <v>64</v>
      </c>
      <c r="K41" s="5" t="s">
        <v>64</v>
      </c>
      <c r="L41" s="5" t="s">
        <v>64</v>
      </c>
      <c r="M41" s="5" t="s">
        <v>64</v>
      </c>
      <c r="N41" s="5" t="s">
        <v>64</v>
      </c>
      <c r="AJ41" s="5" t="s">
        <v>64</v>
      </c>
      <c r="AK41" s="5" t="s">
        <v>64</v>
      </c>
      <c r="AL41" s="5" t="s">
        <v>64</v>
      </c>
      <c r="AM41" s="5" t="s">
        <v>64</v>
      </c>
      <c r="AN41" s="5" t="s">
        <v>64</v>
      </c>
      <c r="AO41" s="5" t="s">
        <v>64</v>
      </c>
      <c r="AP41" s="5" t="s">
        <v>64</v>
      </c>
      <c r="AQ41" s="5" t="s">
        <v>64</v>
      </c>
      <c r="AR41" s="5" t="s">
        <v>64</v>
      </c>
      <c r="AS41" s="5" t="s">
        <v>64</v>
      </c>
      <c r="AT41" s="5" t="s">
        <v>64</v>
      </c>
      <c r="AU41" s="5" t="s">
        <v>64</v>
      </c>
      <c r="AV41" s="5" t="s">
        <v>64</v>
      </c>
      <c r="AW41" s="5" t="s">
        <v>64</v>
      </c>
      <c r="AX41" s="5" t="s">
        <v>64</v>
      </c>
      <c r="AY41" s="5" t="s">
        <v>64</v>
      </c>
      <c r="AZ41" s="5" t="s">
        <v>66</v>
      </c>
      <c r="BA41" s="5" t="s">
        <v>66</v>
      </c>
      <c r="BB41" s="5" t="s">
        <v>64</v>
      </c>
      <c r="BC41" s="5" t="s">
        <v>64</v>
      </c>
      <c r="BD41" s="5" t="s">
        <v>64</v>
      </c>
      <c r="BE41" s="5" t="s">
        <v>64</v>
      </c>
      <c r="BF41" s="5" t="s">
        <v>64</v>
      </c>
      <c r="BG41" s="5" t="s">
        <v>64</v>
      </c>
      <c r="BH41" s="5" t="s">
        <v>64</v>
      </c>
      <c r="BI41" s="5" t="s">
        <v>64</v>
      </c>
      <c r="BJ41" s="5" t="s">
        <v>64</v>
      </c>
      <c r="BK41" s="5" t="s">
        <v>64</v>
      </c>
      <c r="BL41" s="5" t="s">
        <v>64</v>
      </c>
      <c r="BM41" s="5" t="s">
        <v>64</v>
      </c>
      <c r="BN41" s="5" t="s">
        <v>64</v>
      </c>
      <c r="BO41" s="5" t="s">
        <v>64</v>
      </c>
      <c r="BP41" s="5" t="s">
        <v>64</v>
      </c>
      <c r="BQ41" s="5" t="s">
        <v>64</v>
      </c>
      <c r="BR41" s="5" t="s">
        <v>64</v>
      </c>
      <c r="BS41" s="5" t="s">
        <v>64</v>
      </c>
      <c r="BT41" s="5" t="s">
        <v>64</v>
      </c>
    </row>
    <row r="42" spans="1:72" x14ac:dyDescent="0.15">
      <c r="A42" s="5" t="s">
        <v>622</v>
      </c>
      <c r="B42" s="5">
        <v>3235</v>
      </c>
      <c r="C42" s="5" t="s">
        <v>65</v>
      </c>
      <c r="D42" s="5">
        <v>0</v>
      </c>
      <c r="E42" s="5">
        <v>0</v>
      </c>
      <c r="F42" s="5">
        <v>0</v>
      </c>
      <c r="G42" s="5">
        <v>0</v>
      </c>
      <c r="H42" s="5">
        <v>1</v>
      </c>
      <c r="I42" s="5" t="s">
        <v>64</v>
      </c>
      <c r="J42" s="5" t="s">
        <v>64</v>
      </c>
      <c r="K42" s="5" t="s">
        <v>64</v>
      </c>
      <c r="L42" s="5" t="s">
        <v>64</v>
      </c>
      <c r="M42" s="5" t="s">
        <v>64</v>
      </c>
      <c r="N42" s="5" t="s">
        <v>64</v>
      </c>
      <c r="AJ42" s="5" t="s">
        <v>64</v>
      </c>
      <c r="AK42" s="5" t="s">
        <v>64</v>
      </c>
      <c r="AL42" s="5" t="s">
        <v>64</v>
      </c>
      <c r="AM42" s="5" t="s">
        <v>64</v>
      </c>
      <c r="AN42" s="5" t="s">
        <v>64</v>
      </c>
      <c r="AO42" s="5" t="s">
        <v>64</v>
      </c>
      <c r="AP42" s="5" t="s">
        <v>64</v>
      </c>
      <c r="AQ42" s="5" t="s">
        <v>64</v>
      </c>
      <c r="AR42" s="5" t="s">
        <v>64</v>
      </c>
      <c r="AS42" s="5" t="s">
        <v>64</v>
      </c>
      <c r="AT42" s="5" t="s">
        <v>64</v>
      </c>
      <c r="AU42" s="5" t="s">
        <v>64</v>
      </c>
      <c r="AV42" s="5" t="s">
        <v>64</v>
      </c>
      <c r="AW42" s="5" t="s">
        <v>64</v>
      </c>
      <c r="AX42" s="5" t="s">
        <v>64</v>
      </c>
      <c r="AY42" s="5" t="s">
        <v>64</v>
      </c>
      <c r="AZ42" s="5" t="s">
        <v>66</v>
      </c>
      <c r="BA42" s="5" t="s">
        <v>66</v>
      </c>
      <c r="BB42" s="5" t="s">
        <v>64</v>
      </c>
      <c r="BC42" s="5" t="s">
        <v>64</v>
      </c>
      <c r="BD42" s="5" t="s">
        <v>64</v>
      </c>
      <c r="BE42" s="5" t="s">
        <v>64</v>
      </c>
      <c r="BF42" s="5" t="s">
        <v>64</v>
      </c>
      <c r="BG42" s="5" t="s">
        <v>64</v>
      </c>
      <c r="BH42" s="5" t="s">
        <v>64</v>
      </c>
      <c r="BI42" s="5" t="s">
        <v>64</v>
      </c>
      <c r="BJ42" s="5" t="s">
        <v>64</v>
      </c>
      <c r="BK42" s="5" t="s">
        <v>64</v>
      </c>
      <c r="BL42" s="5" t="s">
        <v>64</v>
      </c>
      <c r="BM42" s="5" t="s">
        <v>64</v>
      </c>
      <c r="BN42" s="5" t="s">
        <v>64</v>
      </c>
      <c r="BO42" s="5" t="s">
        <v>64</v>
      </c>
      <c r="BP42" s="5" t="s">
        <v>64</v>
      </c>
      <c r="BQ42" s="5" t="s">
        <v>64</v>
      </c>
      <c r="BR42" s="5" t="s">
        <v>64</v>
      </c>
      <c r="BS42" s="5" t="s">
        <v>64</v>
      </c>
      <c r="BT42" s="5" t="s">
        <v>64</v>
      </c>
    </row>
    <row r="43" spans="1:72" x14ac:dyDescent="0.15">
      <c r="A43" s="5" t="s">
        <v>1239</v>
      </c>
      <c r="B43" s="5">
        <v>3549</v>
      </c>
      <c r="C43" s="5" t="s">
        <v>65</v>
      </c>
      <c r="D43" s="5">
        <v>0</v>
      </c>
      <c r="E43" s="5">
        <v>0</v>
      </c>
      <c r="F43" s="5">
        <v>0</v>
      </c>
      <c r="G43" s="5">
        <v>0</v>
      </c>
      <c r="H43" s="5">
        <v>1</v>
      </c>
      <c r="I43" s="5" t="s">
        <v>64</v>
      </c>
      <c r="J43" s="5" t="s">
        <v>64</v>
      </c>
      <c r="K43" s="5" t="s">
        <v>64</v>
      </c>
      <c r="L43" s="5" t="s">
        <v>64</v>
      </c>
      <c r="M43" s="5" t="s">
        <v>64</v>
      </c>
      <c r="N43" s="5" t="s">
        <v>64</v>
      </c>
      <c r="AJ43" s="5" t="s">
        <v>64</v>
      </c>
      <c r="AK43" s="5" t="s">
        <v>64</v>
      </c>
      <c r="AL43" s="5" t="s">
        <v>64</v>
      </c>
      <c r="AM43" s="5" t="s">
        <v>64</v>
      </c>
      <c r="AN43" s="5" t="s">
        <v>64</v>
      </c>
      <c r="AO43" s="5" t="s">
        <v>64</v>
      </c>
      <c r="AP43" s="5" t="s">
        <v>64</v>
      </c>
      <c r="AQ43" s="5" t="s">
        <v>64</v>
      </c>
      <c r="AR43" s="5" t="s">
        <v>64</v>
      </c>
      <c r="AS43" s="5" t="s">
        <v>64</v>
      </c>
      <c r="AT43" s="5" t="s">
        <v>64</v>
      </c>
      <c r="AU43" s="5" t="s">
        <v>64</v>
      </c>
      <c r="AV43" s="5" t="s">
        <v>64</v>
      </c>
      <c r="AW43" s="5" t="s">
        <v>64</v>
      </c>
      <c r="AX43" s="5" t="s">
        <v>64</v>
      </c>
      <c r="AY43" s="5" t="s">
        <v>64</v>
      </c>
      <c r="AZ43" s="5" t="s">
        <v>66</v>
      </c>
      <c r="BA43" s="5" t="s">
        <v>66</v>
      </c>
      <c r="BB43" s="5" t="s">
        <v>64</v>
      </c>
      <c r="BC43" s="5" t="s">
        <v>64</v>
      </c>
      <c r="BD43" s="5" t="s">
        <v>64</v>
      </c>
      <c r="BE43" s="5" t="s">
        <v>64</v>
      </c>
      <c r="BF43" s="5" t="s">
        <v>64</v>
      </c>
      <c r="BG43" s="5" t="s">
        <v>64</v>
      </c>
      <c r="BH43" s="5" t="s">
        <v>64</v>
      </c>
      <c r="BI43" s="5" t="s">
        <v>64</v>
      </c>
      <c r="BJ43" s="5" t="s">
        <v>64</v>
      </c>
      <c r="BK43" s="5" t="s">
        <v>64</v>
      </c>
      <c r="BL43" s="5" t="s">
        <v>64</v>
      </c>
      <c r="BM43" s="5" t="s">
        <v>64</v>
      </c>
      <c r="BN43" s="5" t="s">
        <v>64</v>
      </c>
      <c r="BO43" s="5" t="s">
        <v>64</v>
      </c>
      <c r="BP43" s="5" t="s">
        <v>64</v>
      </c>
      <c r="BQ43" s="5" t="s">
        <v>64</v>
      </c>
      <c r="BR43" s="5" t="s">
        <v>64</v>
      </c>
      <c r="BS43" s="5" t="s">
        <v>64</v>
      </c>
      <c r="BT43" s="5" t="s">
        <v>64</v>
      </c>
    </row>
    <row r="44" spans="1:72" x14ac:dyDescent="0.15">
      <c r="A44" s="5" t="s">
        <v>1240</v>
      </c>
      <c r="B44" s="5">
        <v>3331</v>
      </c>
      <c r="C44" s="5" t="s">
        <v>65</v>
      </c>
      <c r="D44" s="5">
        <v>0</v>
      </c>
      <c r="E44" s="5">
        <v>0</v>
      </c>
      <c r="F44" s="5">
        <v>0</v>
      </c>
      <c r="G44" s="5">
        <v>0</v>
      </c>
      <c r="H44" s="5">
        <v>1</v>
      </c>
      <c r="I44" s="5" t="s">
        <v>64</v>
      </c>
      <c r="J44" s="5" t="s">
        <v>64</v>
      </c>
      <c r="K44" s="5" t="s">
        <v>64</v>
      </c>
      <c r="L44" s="5" t="s">
        <v>64</v>
      </c>
      <c r="M44" s="5" t="s">
        <v>64</v>
      </c>
      <c r="N44" s="5" t="s">
        <v>64</v>
      </c>
      <c r="AJ44" s="5" t="s">
        <v>64</v>
      </c>
      <c r="AK44" s="5" t="s">
        <v>64</v>
      </c>
      <c r="AL44" s="5" t="s">
        <v>64</v>
      </c>
      <c r="AM44" s="5" t="s">
        <v>64</v>
      </c>
      <c r="AN44" s="5" t="s">
        <v>64</v>
      </c>
      <c r="AO44" s="5" t="s">
        <v>64</v>
      </c>
      <c r="AP44" s="5" t="s">
        <v>64</v>
      </c>
      <c r="AQ44" s="5" t="s">
        <v>64</v>
      </c>
      <c r="AR44" s="5" t="s">
        <v>64</v>
      </c>
      <c r="AS44" s="5" t="s">
        <v>64</v>
      </c>
      <c r="AT44" s="5" t="s">
        <v>64</v>
      </c>
      <c r="AU44" s="5" t="s">
        <v>64</v>
      </c>
      <c r="AV44" s="5" t="s">
        <v>64</v>
      </c>
      <c r="AW44" s="5" t="s">
        <v>64</v>
      </c>
      <c r="AX44" s="5" t="s">
        <v>64</v>
      </c>
      <c r="AY44" s="5" t="s">
        <v>64</v>
      </c>
      <c r="AZ44" s="5" t="s">
        <v>66</v>
      </c>
      <c r="BA44" s="5" t="s">
        <v>66</v>
      </c>
      <c r="BB44" s="5" t="s">
        <v>64</v>
      </c>
      <c r="BC44" s="5" t="s">
        <v>64</v>
      </c>
      <c r="BD44" s="5" t="s">
        <v>64</v>
      </c>
      <c r="BE44" s="5" t="s">
        <v>64</v>
      </c>
      <c r="BF44" s="5" t="s">
        <v>64</v>
      </c>
      <c r="BG44" s="5" t="s">
        <v>64</v>
      </c>
      <c r="BH44" s="5" t="s">
        <v>64</v>
      </c>
      <c r="BI44" s="5" t="s">
        <v>64</v>
      </c>
      <c r="BJ44" s="5" t="s">
        <v>64</v>
      </c>
      <c r="BK44" s="5" t="s">
        <v>64</v>
      </c>
      <c r="BL44" s="5" t="s">
        <v>64</v>
      </c>
      <c r="BM44" s="5" t="s">
        <v>64</v>
      </c>
      <c r="BN44" s="5" t="s">
        <v>64</v>
      </c>
      <c r="BO44" s="5" t="s">
        <v>64</v>
      </c>
      <c r="BP44" s="5" t="s">
        <v>64</v>
      </c>
      <c r="BQ44" s="5" t="s">
        <v>64</v>
      </c>
      <c r="BR44" s="5" t="s">
        <v>64</v>
      </c>
      <c r="BS44" s="5" t="s">
        <v>64</v>
      </c>
      <c r="BT44" s="5" t="s">
        <v>64</v>
      </c>
    </row>
    <row r="45" spans="1:72" x14ac:dyDescent="0.15">
      <c r="A45" s="5" t="s">
        <v>1211</v>
      </c>
      <c r="B45" s="5">
        <v>3079</v>
      </c>
      <c r="C45" s="5" t="s">
        <v>65</v>
      </c>
      <c r="D45" s="5">
        <v>0</v>
      </c>
      <c r="E45" s="5">
        <v>0</v>
      </c>
      <c r="F45" s="5">
        <v>0</v>
      </c>
      <c r="G45" s="5">
        <v>0</v>
      </c>
      <c r="H45" s="5">
        <v>1</v>
      </c>
      <c r="I45" s="5" t="s">
        <v>64</v>
      </c>
      <c r="J45" s="5" t="s">
        <v>64</v>
      </c>
      <c r="K45" s="5" t="s">
        <v>64</v>
      </c>
      <c r="L45" s="5" t="s">
        <v>64</v>
      </c>
      <c r="M45" s="5" t="s">
        <v>64</v>
      </c>
      <c r="N45" s="5" t="s">
        <v>64</v>
      </c>
      <c r="AJ45" s="5" t="s">
        <v>64</v>
      </c>
      <c r="AK45" s="5" t="s">
        <v>64</v>
      </c>
      <c r="AL45" s="5" t="s">
        <v>64</v>
      </c>
      <c r="AM45" s="5" t="s">
        <v>64</v>
      </c>
      <c r="AN45" s="5" t="s">
        <v>64</v>
      </c>
      <c r="AO45" s="5" t="s">
        <v>64</v>
      </c>
      <c r="AP45" s="5" t="s">
        <v>64</v>
      </c>
      <c r="AQ45" s="5" t="s">
        <v>64</v>
      </c>
      <c r="AR45" s="5" t="s">
        <v>64</v>
      </c>
      <c r="AS45" s="5" t="s">
        <v>64</v>
      </c>
      <c r="AT45" s="5" t="s">
        <v>64</v>
      </c>
      <c r="AU45" s="5" t="s">
        <v>64</v>
      </c>
      <c r="AV45" s="5" t="s">
        <v>64</v>
      </c>
      <c r="AW45" s="5" t="s">
        <v>64</v>
      </c>
      <c r="AX45" s="5" t="s">
        <v>64</v>
      </c>
      <c r="AY45" s="5" t="s">
        <v>64</v>
      </c>
      <c r="AZ45" s="5" t="s">
        <v>66</v>
      </c>
      <c r="BA45" s="5" t="s">
        <v>66</v>
      </c>
      <c r="BB45" s="5" t="s">
        <v>64</v>
      </c>
      <c r="BC45" s="5" t="s">
        <v>64</v>
      </c>
      <c r="BD45" s="5" t="s">
        <v>64</v>
      </c>
      <c r="BE45" s="5" t="s">
        <v>64</v>
      </c>
      <c r="BF45" s="5" t="s">
        <v>64</v>
      </c>
      <c r="BG45" s="5" t="s">
        <v>64</v>
      </c>
      <c r="BH45" s="5" t="s">
        <v>64</v>
      </c>
      <c r="BI45" s="5" t="s">
        <v>64</v>
      </c>
      <c r="BJ45" s="5" t="s">
        <v>64</v>
      </c>
      <c r="BK45" s="5" t="s">
        <v>64</v>
      </c>
      <c r="BL45" s="5" t="s">
        <v>64</v>
      </c>
      <c r="BM45" s="5" t="s">
        <v>64</v>
      </c>
      <c r="BN45" s="5" t="s">
        <v>64</v>
      </c>
      <c r="BO45" s="5" t="s">
        <v>64</v>
      </c>
      <c r="BP45" s="5" t="s">
        <v>64</v>
      </c>
      <c r="BQ45" s="5" t="s">
        <v>64</v>
      </c>
      <c r="BR45" s="5" t="s">
        <v>64</v>
      </c>
      <c r="BS45" s="5" t="s">
        <v>64</v>
      </c>
      <c r="BT45" s="5" t="s">
        <v>64</v>
      </c>
    </row>
    <row r="46" spans="1:72" x14ac:dyDescent="0.15">
      <c r="A46" s="5" t="s">
        <v>643</v>
      </c>
      <c r="B46" s="5">
        <v>3088</v>
      </c>
      <c r="C46" s="5" t="s">
        <v>65</v>
      </c>
      <c r="D46" s="5">
        <v>0</v>
      </c>
      <c r="E46" s="5">
        <v>0</v>
      </c>
      <c r="F46" s="5">
        <v>0</v>
      </c>
      <c r="G46" s="5">
        <v>0</v>
      </c>
      <c r="H46" s="5">
        <v>0</v>
      </c>
      <c r="I46" s="5">
        <v>17</v>
      </c>
      <c r="J46" s="5">
        <v>2</v>
      </c>
      <c r="K46" s="5">
        <v>0</v>
      </c>
      <c r="L46" s="5">
        <v>19</v>
      </c>
      <c r="M46" s="5">
        <v>0</v>
      </c>
      <c r="N46" s="5">
        <v>1</v>
      </c>
      <c r="O46" s="5">
        <v>1</v>
      </c>
      <c r="P46" s="5">
        <v>5</v>
      </c>
      <c r="Q46" s="5">
        <v>0</v>
      </c>
      <c r="R46" s="5">
        <v>1</v>
      </c>
      <c r="S46" s="5">
        <v>0</v>
      </c>
      <c r="T46" s="5">
        <v>0</v>
      </c>
      <c r="U46" s="5">
        <v>0</v>
      </c>
      <c r="V46" s="5">
        <v>3</v>
      </c>
      <c r="W46" s="5">
        <v>7</v>
      </c>
      <c r="X46" s="5">
        <v>2</v>
      </c>
      <c r="Y46" s="5">
        <v>0</v>
      </c>
      <c r="Z46" s="5">
        <v>0</v>
      </c>
      <c r="AA46" s="5">
        <v>0</v>
      </c>
      <c r="AB46" s="5">
        <v>0</v>
      </c>
      <c r="AC46" s="5">
        <v>0</v>
      </c>
      <c r="AD46" s="5">
        <v>0</v>
      </c>
      <c r="AE46" s="5">
        <v>0</v>
      </c>
      <c r="AF46" s="5">
        <v>0</v>
      </c>
      <c r="AG46" s="5">
        <v>0</v>
      </c>
      <c r="AH46" s="5">
        <v>2</v>
      </c>
      <c r="AI46" s="5">
        <v>2</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t="s">
        <v>2459</v>
      </c>
      <c r="BA46" s="5" t="s">
        <v>66</v>
      </c>
      <c r="BB46" s="5">
        <v>92.7</v>
      </c>
      <c r="BC46" s="5">
        <v>105.5</v>
      </c>
      <c r="BD46" s="5">
        <v>454.4</v>
      </c>
      <c r="BE46" s="5">
        <v>56.8</v>
      </c>
      <c r="BF46" s="5">
        <v>0</v>
      </c>
      <c r="BG46" s="5">
        <v>0</v>
      </c>
      <c r="BH46" s="5">
        <v>0</v>
      </c>
      <c r="BI46" s="5">
        <v>0</v>
      </c>
      <c r="BJ46" s="5">
        <v>0</v>
      </c>
      <c r="BK46" s="5">
        <v>7</v>
      </c>
      <c r="BL46" s="5">
        <v>0</v>
      </c>
      <c r="BM46" s="5" t="s">
        <v>64</v>
      </c>
      <c r="BN46" s="5">
        <v>6</v>
      </c>
      <c r="BO46" s="5">
        <v>0</v>
      </c>
      <c r="BP46" s="5" t="s">
        <v>64</v>
      </c>
      <c r="BQ46" s="5" t="s">
        <v>64</v>
      </c>
      <c r="BR46" s="5" t="s">
        <v>64</v>
      </c>
      <c r="BS46" s="5">
        <v>0</v>
      </c>
      <c r="BT46" s="5">
        <v>0</v>
      </c>
    </row>
    <row r="47" spans="1:72" x14ac:dyDescent="0.15">
      <c r="A47" s="5" t="s">
        <v>1241</v>
      </c>
      <c r="B47" s="5">
        <v>3463</v>
      </c>
      <c r="C47" s="5" t="s">
        <v>65</v>
      </c>
      <c r="D47" s="5">
        <v>0</v>
      </c>
      <c r="E47" s="5">
        <v>0</v>
      </c>
      <c r="F47" s="5">
        <v>0</v>
      </c>
      <c r="G47" s="5">
        <v>0</v>
      </c>
      <c r="H47" s="5">
        <v>1</v>
      </c>
      <c r="I47" s="5" t="s">
        <v>64</v>
      </c>
      <c r="J47" s="5" t="s">
        <v>64</v>
      </c>
      <c r="K47" s="5" t="s">
        <v>64</v>
      </c>
      <c r="L47" s="5" t="s">
        <v>64</v>
      </c>
      <c r="M47" s="5" t="s">
        <v>64</v>
      </c>
      <c r="N47" s="5" t="s">
        <v>64</v>
      </c>
      <c r="AJ47" s="5" t="s">
        <v>64</v>
      </c>
      <c r="AK47" s="5" t="s">
        <v>64</v>
      </c>
      <c r="AL47" s="5" t="s">
        <v>64</v>
      </c>
      <c r="AM47" s="5" t="s">
        <v>64</v>
      </c>
      <c r="AN47" s="5" t="s">
        <v>64</v>
      </c>
      <c r="AO47" s="5" t="s">
        <v>64</v>
      </c>
      <c r="AP47" s="5" t="s">
        <v>64</v>
      </c>
      <c r="AQ47" s="5" t="s">
        <v>64</v>
      </c>
      <c r="AR47" s="5" t="s">
        <v>64</v>
      </c>
      <c r="AS47" s="5" t="s">
        <v>64</v>
      </c>
      <c r="AT47" s="5" t="s">
        <v>64</v>
      </c>
      <c r="AU47" s="5" t="s">
        <v>64</v>
      </c>
      <c r="AV47" s="5" t="s">
        <v>64</v>
      </c>
      <c r="AW47" s="5" t="s">
        <v>64</v>
      </c>
      <c r="AX47" s="5" t="s">
        <v>64</v>
      </c>
      <c r="AY47" s="5" t="s">
        <v>64</v>
      </c>
      <c r="AZ47" s="5" t="s">
        <v>66</v>
      </c>
      <c r="BA47" s="5" t="s">
        <v>66</v>
      </c>
      <c r="BB47" s="5" t="s">
        <v>64</v>
      </c>
      <c r="BC47" s="5" t="s">
        <v>64</v>
      </c>
      <c r="BD47" s="5" t="s">
        <v>64</v>
      </c>
      <c r="BE47" s="5" t="s">
        <v>64</v>
      </c>
      <c r="BF47" s="5" t="s">
        <v>64</v>
      </c>
      <c r="BG47" s="5" t="s">
        <v>64</v>
      </c>
      <c r="BH47" s="5" t="s">
        <v>64</v>
      </c>
      <c r="BI47" s="5" t="s">
        <v>64</v>
      </c>
      <c r="BJ47" s="5" t="s">
        <v>64</v>
      </c>
      <c r="BK47" s="5" t="s">
        <v>64</v>
      </c>
      <c r="BL47" s="5" t="s">
        <v>64</v>
      </c>
      <c r="BM47" s="5" t="s">
        <v>64</v>
      </c>
      <c r="BN47" s="5" t="s">
        <v>64</v>
      </c>
      <c r="BO47" s="5" t="s">
        <v>64</v>
      </c>
      <c r="BP47" s="5" t="s">
        <v>64</v>
      </c>
      <c r="BQ47" s="5" t="s">
        <v>64</v>
      </c>
      <c r="BR47" s="5" t="s">
        <v>64</v>
      </c>
      <c r="BS47" s="5" t="s">
        <v>64</v>
      </c>
      <c r="BT47" s="5" t="s">
        <v>64</v>
      </c>
    </row>
    <row r="48" spans="1:72" x14ac:dyDescent="0.15">
      <c r="A48" s="5" t="s">
        <v>421</v>
      </c>
      <c r="B48" s="5">
        <v>3381</v>
      </c>
      <c r="C48" s="5" t="s">
        <v>65</v>
      </c>
      <c r="D48" s="5">
        <v>0</v>
      </c>
      <c r="E48" s="5">
        <v>0</v>
      </c>
      <c r="F48" s="5">
        <v>0</v>
      </c>
      <c r="G48" s="5">
        <v>0</v>
      </c>
      <c r="H48" s="5">
        <v>1</v>
      </c>
      <c r="I48" s="5" t="s">
        <v>64</v>
      </c>
      <c r="J48" s="5" t="s">
        <v>64</v>
      </c>
      <c r="K48" s="5" t="s">
        <v>64</v>
      </c>
      <c r="L48" s="5" t="s">
        <v>64</v>
      </c>
      <c r="M48" s="5" t="s">
        <v>64</v>
      </c>
      <c r="N48" s="5" t="s">
        <v>64</v>
      </c>
      <c r="AJ48" s="5" t="s">
        <v>64</v>
      </c>
      <c r="AK48" s="5" t="s">
        <v>64</v>
      </c>
      <c r="AL48" s="5" t="s">
        <v>64</v>
      </c>
      <c r="AM48" s="5" t="s">
        <v>64</v>
      </c>
      <c r="AN48" s="5" t="s">
        <v>64</v>
      </c>
      <c r="AO48" s="5" t="s">
        <v>64</v>
      </c>
      <c r="AP48" s="5" t="s">
        <v>64</v>
      </c>
      <c r="AQ48" s="5" t="s">
        <v>64</v>
      </c>
      <c r="AR48" s="5" t="s">
        <v>64</v>
      </c>
      <c r="AS48" s="5" t="s">
        <v>64</v>
      </c>
      <c r="AT48" s="5" t="s">
        <v>64</v>
      </c>
      <c r="AU48" s="5" t="s">
        <v>64</v>
      </c>
      <c r="AV48" s="5" t="s">
        <v>64</v>
      </c>
      <c r="AW48" s="5" t="s">
        <v>64</v>
      </c>
      <c r="AX48" s="5" t="s">
        <v>64</v>
      </c>
      <c r="AY48" s="5" t="s">
        <v>64</v>
      </c>
      <c r="AZ48" s="5" t="s">
        <v>66</v>
      </c>
      <c r="BA48" s="5" t="s">
        <v>66</v>
      </c>
      <c r="BB48" s="5" t="s">
        <v>64</v>
      </c>
      <c r="BC48" s="5" t="s">
        <v>64</v>
      </c>
      <c r="BD48" s="5" t="s">
        <v>64</v>
      </c>
      <c r="BE48" s="5" t="s">
        <v>64</v>
      </c>
      <c r="BF48" s="5" t="s">
        <v>64</v>
      </c>
      <c r="BG48" s="5" t="s">
        <v>64</v>
      </c>
      <c r="BH48" s="5" t="s">
        <v>64</v>
      </c>
      <c r="BI48" s="5" t="s">
        <v>64</v>
      </c>
      <c r="BJ48" s="5" t="s">
        <v>64</v>
      </c>
      <c r="BK48" s="5" t="s">
        <v>64</v>
      </c>
      <c r="BL48" s="5" t="s">
        <v>64</v>
      </c>
      <c r="BM48" s="5" t="s">
        <v>64</v>
      </c>
      <c r="BN48" s="5" t="s">
        <v>64</v>
      </c>
      <c r="BO48" s="5" t="s">
        <v>64</v>
      </c>
      <c r="BP48" s="5" t="s">
        <v>64</v>
      </c>
      <c r="BQ48" s="5" t="s">
        <v>64</v>
      </c>
      <c r="BR48" s="5" t="s">
        <v>64</v>
      </c>
      <c r="BS48" s="5" t="s">
        <v>64</v>
      </c>
      <c r="BT48" s="5" t="s">
        <v>64</v>
      </c>
    </row>
    <row r="49" spans="1:72" x14ac:dyDescent="0.15">
      <c r="A49" s="5" t="s">
        <v>568</v>
      </c>
      <c r="B49" s="5">
        <v>3639</v>
      </c>
      <c r="C49" s="5" t="s">
        <v>65</v>
      </c>
      <c r="D49" s="5">
        <v>0</v>
      </c>
      <c r="E49" s="5">
        <v>0</v>
      </c>
      <c r="F49" s="5">
        <v>0</v>
      </c>
      <c r="G49" s="5">
        <v>0</v>
      </c>
      <c r="H49" s="5">
        <v>1</v>
      </c>
      <c r="I49" s="5" t="s">
        <v>64</v>
      </c>
      <c r="J49" s="5" t="s">
        <v>64</v>
      </c>
      <c r="K49" s="5" t="s">
        <v>64</v>
      </c>
      <c r="L49" s="5" t="s">
        <v>64</v>
      </c>
      <c r="M49" s="5" t="s">
        <v>64</v>
      </c>
      <c r="N49" s="5" t="s">
        <v>64</v>
      </c>
      <c r="AJ49" s="5" t="s">
        <v>64</v>
      </c>
      <c r="AK49" s="5" t="s">
        <v>64</v>
      </c>
      <c r="AL49" s="5" t="s">
        <v>64</v>
      </c>
      <c r="AM49" s="5" t="s">
        <v>64</v>
      </c>
      <c r="AN49" s="5" t="s">
        <v>64</v>
      </c>
      <c r="AO49" s="5" t="s">
        <v>64</v>
      </c>
      <c r="AP49" s="5" t="s">
        <v>64</v>
      </c>
      <c r="AQ49" s="5" t="s">
        <v>64</v>
      </c>
      <c r="AR49" s="5" t="s">
        <v>64</v>
      </c>
      <c r="AS49" s="5" t="s">
        <v>64</v>
      </c>
      <c r="AT49" s="5" t="s">
        <v>64</v>
      </c>
      <c r="AU49" s="5" t="s">
        <v>64</v>
      </c>
      <c r="AV49" s="5" t="s">
        <v>64</v>
      </c>
      <c r="AW49" s="5" t="s">
        <v>64</v>
      </c>
      <c r="AX49" s="5" t="s">
        <v>64</v>
      </c>
      <c r="AY49" s="5" t="s">
        <v>64</v>
      </c>
      <c r="AZ49" s="5" t="s">
        <v>66</v>
      </c>
      <c r="BA49" s="5" t="s">
        <v>66</v>
      </c>
      <c r="BB49" s="5" t="s">
        <v>64</v>
      </c>
      <c r="BC49" s="5" t="s">
        <v>64</v>
      </c>
      <c r="BD49" s="5" t="s">
        <v>64</v>
      </c>
      <c r="BE49" s="5" t="s">
        <v>64</v>
      </c>
      <c r="BF49" s="5" t="s">
        <v>64</v>
      </c>
      <c r="BG49" s="5" t="s">
        <v>64</v>
      </c>
      <c r="BH49" s="5" t="s">
        <v>64</v>
      </c>
      <c r="BI49" s="5" t="s">
        <v>64</v>
      </c>
      <c r="BJ49" s="5" t="s">
        <v>64</v>
      </c>
      <c r="BK49" s="5" t="s">
        <v>64</v>
      </c>
      <c r="BL49" s="5" t="s">
        <v>64</v>
      </c>
      <c r="BM49" s="5" t="s">
        <v>64</v>
      </c>
      <c r="BN49" s="5" t="s">
        <v>64</v>
      </c>
      <c r="BO49" s="5" t="s">
        <v>64</v>
      </c>
      <c r="BP49" s="5" t="s">
        <v>64</v>
      </c>
      <c r="BQ49" s="5" t="s">
        <v>64</v>
      </c>
      <c r="BR49" s="5" t="s">
        <v>64</v>
      </c>
      <c r="BS49" s="5" t="s">
        <v>64</v>
      </c>
      <c r="BT49" s="5" t="s">
        <v>64</v>
      </c>
    </row>
    <row r="50" spans="1:72" x14ac:dyDescent="0.15">
      <c r="A50" s="5" t="s">
        <v>1073</v>
      </c>
      <c r="B50" s="5">
        <v>3688</v>
      </c>
      <c r="C50" s="5" t="s">
        <v>65</v>
      </c>
      <c r="D50" s="5">
        <v>0</v>
      </c>
      <c r="E50" s="5">
        <v>0</v>
      </c>
      <c r="F50" s="5">
        <v>0</v>
      </c>
      <c r="G50" s="5">
        <v>0</v>
      </c>
      <c r="H50" s="5">
        <v>1</v>
      </c>
      <c r="I50" s="5" t="s">
        <v>64</v>
      </c>
      <c r="J50" s="5" t="s">
        <v>64</v>
      </c>
      <c r="K50" s="5" t="s">
        <v>64</v>
      </c>
      <c r="L50" s="5" t="s">
        <v>64</v>
      </c>
      <c r="M50" s="5" t="s">
        <v>64</v>
      </c>
      <c r="N50" s="5" t="s">
        <v>64</v>
      </c>
      <c r="AJ50" s="5" t="s">
        <v>64</v>
      </c>
      <c r="AK50" s="5" t="s">
        <v>64</v>
      </c>
      <c r="AL50" s="5" t="s">
        <v>64</v>
      </c>
      <c r="AM50" s="5" t="s">
        <v>64</v>
      </c>
      <c r="AN50" s="5" t="s">
        <v>64</v>
      </c>
      <c r="AO50" s="5" t="s">
        <v>64</v>
      </c>
      <c r="AP50" s="5" t="s">
        <v>64</v>
      </c>
      <c r="AQ50" s="5" t="s">
        <v>64</v>
      </c>
      <c r="AR50" s="5" t="s">
        <v>64</v>
      </c>
      <c r="AS50" s="5" t="s">
        <v>64</v>
      </c>
      <c r="AT50" s="5" t="s">
        <v>64</v>
      </c>
      <c r="AU50" s="5" t="s">
        <v>64</v>
      </c>
      <c r="AV50" s="5" t="s">
        <v>64</v>
      </c>
      <c r="AW50" s="5" t="s">
        <v>64</v>
      </c>
      <c r="AX50" s="5" t="s">
        <v>64</v>
      </c>
      <c r="AY50" s="5" t="s">
        <v>64</v>
      </c>
      <c r="AZ50" s="5" t="s">
        <v>66</v>
      </c>
      <c r="BA50" s="5" t="s">
        <v>66</v>
      </c>
      <c r="BB50" s="5" t="s">
        <v>64</v>
      </c>
      <c r="BC50" s="5" t="s">
        <v>64</v>
      </c>
      <c r="BD50" s="5" t="s">
        <v>64</v>
      </c>
      <c r="BE50" s="5" t="s">
        <v>64</v>
      </c>
      <c r="BF50" s="5" t="s">
        <v>64</v>
      </c>
      <c r="BG50" s="5" t="s">
        <v>64</v>
      </c>
      <c r="BH50" s="5" t="s">
        <v>64</v>
      </c>
      <c r="BI50" s="5" t="s">
        <v>64</v>
      </c>
      <c r="BJ50" s="5" t="s">
        <v>64</v>
      </c>
      <c r="BK50" s="5" t="s">
        <v>64</v>
      </c>
      <c r="BL50" s="5" t="s">
        <v>64</v>
      </c>
      <c r="BM50" s="5" t="s">
        <v>64</v>
      </c>
      <c r="BN50" s="5" t="s">
        <v>64</v>
      </c>
      <c r="BO50" s="5" t="s">
        <v>64</v>
      </c>
      <c r="BP50" s="5" t="s">
        <v>64</v>
      </c>
      <c r="BQ50" s="5" t="s">
        <v>64</v>
      </c>
      <c r="BR50" s="5" t="s">
        <v>64</v>
      </c>
      <c r="BS50" s="5" t="s">
        <v>64</v>
      </c>
      <c r="BT50" s="5" t="s">
        <v>64</v>
      </c>
    </row>
    <row r="51" spans="1:72" x14ac:dyDescent="0.15">
      <c r="A51" s="5" t="s">
        <v>1791</v>
      </c>
      <c r="B51" s="5">
        <v>3227</v>
      </c>
      <c r="C51" s="5" t="s">
        <v>65</v>
      </c>
      <c r="D51" s="5">
        <v>0</v>
      </c>
      <c r="E51" s="5">
        <v>0</v>
      </c>
      <c r="F51" s="5">
        <v>0</v>
      </c>
      <c r="G51" s="5">
        <v>1</v>
      </c>
      <c r="H51" s="5">
        <v>1</v>
      </c>
      <c r="I51" s="5" t="s">
        <v>64</v>
      </c>
      <c r="J51" s="5" t="s">
        <v>64</v>
      </c>
      <c r="K51" s="5" t="s">
        <v>64</v>
      </c>
      <c r="L51" s="5" t="s">
        <v>64</v>
      </c>
      <c r="M51" s="5" t="s">
        <v>64</v>
      </c>
      <c r="N51" s="5" t="s">
        <v>64</v>
      </c>
      <c r="AJ51" s="5" t="s">
        <v>64</v>
      </c>
      <c r="AK51" s="5" t="s">
        <v>64</v>
      </c>
      <c r="AL51" s="5" t="s">
        <v>64</v>
      </c>
      <c r="AM51" s="5" t="s">
        <v>64</v>
      </c>
      <c r="AN51" s="5" t="s">
        <v>64</v>
      </c>
      <c r="AO51" s="5" t="s">
        <v>64</v>
      </c>
      <c r="AP51" s="5" t="s">
        <v>64</v>
      </c>
      <c r="AQ51" s="5" t="s">
        <v>64</v>
      </c>
      <c r="AR51" s="5" t="s">
        <v>64</v>
      </c>
      <c r="AS51" s="5" t="s">
        <v>64</v>
      </c>
      <c r="AT51" s="5" t="s">
        <v>64</v>
      </c>
      <c r="AU51" s="5" t="s">
        <v>64</v>
      </c>
      <c r="AV51" s="5" t="s">
        <v>64</v>
      </c>
      <c r="AW51" s="5" t="s">
        <v>64</v>
      </c>
      <c r="AX51" s="5" t="s">
        <v>64</v>
      </c>
      <c r="AY51" s="5" t="s">
        <v>64</v>
      </c>
      <c r="AZ51" s="5" t="s">
        <v>66</v>
      </c>
      <c r="BA51" s="5" t="s">
        <v>66</v>
      </c>
      <c r="BB51" s="5" t="s">
        <v>64</v>
      </c>
      <c r="BC51" s="5" t="s">
        <v>64</v>
      </c>
      <c r="BD51" s="5" t="s">
        <v>64</v>
      </c>
      <c r="BE51" s="5" t="s">
        <v>64</v>
      </c>
      <c r="BF51" s="5" t="s">
        <v>64</v>
      </c>
      <c r="BG51" s="5" t="s">
        <v>64</v>
      </c>
      <c r="BH51" s="5" t="s">
        <v>64</v>
      </c>
      <c r="BI51" s="5" t="s">
        <v>64</v>
      </c>
      <c r="BJ51" s="5" t="s">
        <v>64</v>
      </c>
      <c r="BK51" s="5" t="s">
        <v>64</v>
      </c>
      <c r="BL51" s="5" t="s">
        <v>64</v>
      </c>
      <c r="BM51" s="5" t="s">
        <v>64</v>
      </c>
      <c r="BN51" s="5" t="s">
        <v>64</v>
      </c>
      <c r="BO51" s="5" t="s">
        <v>64</v>
      </c>
      <c r="BP51" s="5" t="s">
        <v>64</v>
      </c>
      <c r="BQ51" s="5" t="s">
        <v>64</v>
      </c>
      <c r="BR51" s="5" t="s">
        <v>64</v>
      </c>
      <c r="BS51" s="5" t="s">
        <v>64</v>
      </c>
      <c r="BT51" s="5" t="s">
        <v>64</v>
      </c>
    </row>
    <row r="52" spans="1:72" x14ac:dyDescent="0.15">
      <c r="A52" s="5" t="s">
        <v>2472</v>
      </c>
      <c r="B52" s="5">
        <v>3220</v>
      </c>
      <c r="C52" s="5" t="s">
        <v>166</v>
      </c>
      <c r="D52" s="5">
        <v>0</v>
      </c>
      <c r="E52" s="5">
        <v>0</v>
      </c>
      <c r="F52" s="5">
        <v>0</v>
      </c>
      <c r="G52" s="5">
        <v>0</v>
      </c>
      <c r="H52" s="5">
        <v>0</v>
      </c>
      <c r="I52" s="5">
        <v>227</v>
      </c>
      <c r="J52" s="5">
        <v>815</v>
      </c>
      <c r="K52" s="5">
        <v>0</v>
      </c>
      <c r="L52" s="5">
        <v>1042</v>
      </c>
      <c r="M52" s="5">
        <v>0</v>
      </c>
      <c r="N52" s="5">
        <v>0</v>
      </c>
      <c r="O52" s="5">
        <v>961</v>
      </c>
      <c r="P52" s="5">
        <v>63</v>
      </c>
      <c r="Q52" s="5">
        <v>4</v>
      </c>
      <c r="R52" s="5">
        <v>11</v>
      </c>
      <c r="S52" s="5">
        <v>0</v>
      </c>
      <c r="T52" s="5">
        <v>0</v>
      </c>
      <c r="U52" s="5">
        <v>0</v>
      </c>
      <c r="V52" s="5">
        <v>3</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v>
      </c>
      <c r="AU52" s="5">
        <v>0</v>
      </c>
      <c r="AV52" s="5">
        <v>0</v>
      </c>
      <c r="AW52" s="5">
        <v>0</v>
      </c>
      <c r="AX52" s="5">
        <v>0</v>
      </c>
      <c r="AY52" s="5">
        <v>0</v>
      </c>
      <c r="AZ52" s="5" t="s">
        <v>2473</v>
      </c>
      <c r="BA52" s="5" t="s">
        <v>66</v>
      </c>
      <c r="BB52" s="5">
        <v>43126.5</v>
      </c>
      <c r="BC52" s="5">
        <v>11578.3</v>
      </c>
      <c r="BD52" s="5">
        <v>20561.599999999999</v>
      </c>
      <c r="BE52" s="5">
        <v>9031.2000000000007</v>
      </c>
      <c r="BF52" s="5">
        <v>0</v>
      </c>
      <c r="BG52" s="5">
        <v>21</v>
      </c>
      <c r="BH52" s="5">
        <v>70</v>
      </c>
      <c r="BI52" s="5">
        <v>0</v>
      </c>
      <c r="BJ52" s="5">
        <v>0</v>
      </c>
      <c r="BK52" s="5">
        <v>0</v>
      </c>
      <c r="BL52" s="5">
        <v>0</v>
      </c>
      <c r="BM52" s="5" t="s">
        <v>64</v>
      </c>
      <c r="BN52" s="5">
        <v>1042</v>
      </c>
      <c r="BO52" s="5">
        <v>0</v>
      </c>
      <c r="BP52" s="5" t="s">
        <v>64</v>
      </c>
      <c r="BQ52" s="5" t="s">
        <v>64</v>
      </c>
      <c r="BR52" s="5" t="s">
        <v>64</v>
      </c>
      <c r="BS52" s="5">
        <v>0</v>
      </c>
      <c r="BT52" s="5">
        <v>0</v>
      </c>
    </row>
    <row r="53" spans="1:72" x14ac:dyDescent="0.15">
      <c r="A53" s="5" t="s">
        <v>546</v>
      </c>
      <c r="B53" s="5">
        <v>3220</v>
      </c>
      <c r="C53" s="5" t="s">
        <v>65</v>
      </c>
      <c r="D53" s="5">
        <v>0</v>
      </c>
      <c r="E53" s="5">
        <v>0</v>
      </c>
      <c r="F53" s="5">
        <v>0</v>
      </c>
      <c r="G53" s="5">
        <v>0</v>
      </c>
      <c r="H53" s="5">
        <v>0</v>
      </c>
      <c r="I53" s="5">
        <v>0</v>
      </c>
      <c r="J53" s="5">
        <v>16</v>
      </c>
      <c r="K53" s="5">
        <v>0</v>
      </c>
      <c r="L53" s="5">
        <v>16</v>
      </c>
      <c r="M53" s="5">
        <v>0</v>
      </c>
      <c r="N53" s="5">
        <v>0</v>
      </c>
      <c r="O53" s="5">
        <v>7</v>
      </c>
      <c r="P53" s="5">
        <v>1</v>
      </c>
      <c r="Q53" s="5">
        <v>0</v>
      </c>
      <c r="R53" s="5">
        <v>1</v>
      </c>
      <c r="S53" s="5">
        <v>0</v>
      </c>
      <c r="T53" s="5">
        <v>4</v>
      </c>
      <c r="U53" s="5">
        <v>0</v>
      </c>
      <c r="V53" s="5">
        <v>2</v>
      </c>
      <c r="W53" s="5">
        <v>0</v>
      </c>
      <c r="X53" s="5">
        <v>1</v>
      </c>
      <c r="Y53" s="5">
        <v>0</v>
      </c>
      <c r="Z53" s="5">
        <v>0</v>
      </c>
      <c r="AA53" s="5">
        <v>0</v>
      </c>
      <c r="AB53" s="5">
        <v>0</v>
      </c>
      <c r="AC53" s="5">
        <v>0</v>
      </c>
      <c r="AD53" s="5">
        <v>1</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t="s">
        <v>197</v>
      </c>
      <c r="BA53" s="5" t="s">
        <v>66</v>
      </c>
      <c r="BB53" s="5">
        <v>0</v>
      </c>
      <c r="BC53" s="5">
        <v>0</v>
      </c>
      <c r="BD53" s="5">
        <v>284</v>
      </c>
      <c r="BE53" s="5">
        <v>170.4</v>
      </c>
      <c r="BF53" s="5">
        <v>0</v>
      </c>
      <c r="BG53" s="5">
        <v>0</v>
      </c>
      <c r="BH53" s="5">
        <v>1</v>
      </c>
      <c r="BI53" s="5">
        <v>0</v>
      </c>
      <c r="BJ53" s="5">
        <v>0</v>
      </c>
      <c r="BK53" s="5">
        <v>0</v>
      </c>
      <c r="BL53" s="5">
        <v>4</v>
      </c>
      <c r="BM53" s="5" t="s">
        <v>64</v>
      </c>
      <c r="BN53" s="5">
        <v>15</v>
      </c>
      <c r="BO53" s="5">
        <v>0</v>
      </c>
      <c r="BP53" s="5" t="s">
        <v>64</v>
      </c>
      <c r="BQ53" s="5" t="s">
        <v>64</v>
      </c>
      <c r="BR53" s="5" t="s">
        <v>64</v>
      </c>
      <c r="BS53" s="5">
        <v>0</v>
      </c>
      <c r="BT53" s="5">
        <v>0</v>
      </c>
    </row>
    <row r="54" spans="1:72" x14ac:dyDescent="0.15">
      <c r="A54" s="5" t="s">
        <v>908</v>
      </c>
      <c r="B54" s="5">
        <v>3220</v>
      </c>
      <c r="C54" s="5" t="s">
        <v>65</v>
      </c>
      <c r="D54" s="5">
        <v>0</v>
      </c>
      <c r="E54" s="5">
        <v>0</v>
      </c>
      <c r="F54" s="5">
        <v>0</v>
      </c>
      <c r="G54" s="5">
        <v>0</v>
      </c>
      <c r="H54" s="5">
        <v>1</v>
      </c>
      <c r="I54" s="5" t="s">
        <v>64</v>
      </c>
      <c r="J54" s="5" t="s">
        <v>64</v>
      </c>
      <c r="K54" s="5" t="s">
        <v>64</v>
      </c>
      <c r="L54" s="5" t="s">
        <v>64</v>
      </c>
      <c r="M54" s="5" t="s">
        <v>64</v>
      </c>
      <c r="N54" s="5" t="s">
        <v>64</v>
      </c>
      <c r="AJ54" s="5" t="s">
        <v>64</v>
      </c>
      <c r="AK54" s="5" t="s">
        <v>64</v>
      </c>
      <c r="AL54" s="5" t="s">
        <v>64</v>
      </c>
      <c r="AM54" s="5" t="s">
        <v>64</v>
      </c>
      <c r="AN54" s="5" t="s">
        <v>64</v>
      </c>
      <c r="AO54" s="5" t="s">
        <v>64</v>
      </c>
      <c r="AP54" s="5" t="s">
        <v>64</v>
      </c>
      <c r="AQ54" s="5" t="s">
        <v>64</v>
      </c>
      <c r="AR54" s="5" t="s">
        <v>64</v>
      </c>
      <c r="AS54" s="5" t="s">
        <v>64</v>
      </c>
      <c r="AT54" s="5" t="s">
        <v>64</v>
      </c>
      <c r="AU54" s="5" t="s">
        <v>64</v>
      </c>
      <c r="AV54" s="5" t="s">
        <v>64</v>
      </c>
      <c r="AW54" s="5" t="s">
        <v>64</v>
      </c>
      <c r="AX54" s="5" t="s">
        <v>64</v>
      </c>
      <c r="AY54" s="5" t="s">
        <v>64</v>
      </c>
      <c r="AZ54" s="5" t="s">
        <v>66</v>
      </c>
      <c r="BA54" s="5" t="s">
        <v>66</v>
      </c>
      <c r="BB54" s="5" t="s">
        <v>64</v>
      </c>
      <c r="BC54" s="5" t="s">
        <v>64</v>
      </c>
      <c r="BD54" s="5" t="s">
        <v>64</v>
      </c>
      <c r="BE54" s="5" t="s">
        <v>64</v>
      </c>
      <c r="BF54" s="5" t="s">
        <v>64</v>
      </c>
      <c r="BG54" s="5" t="s">
        <v>64</v>
      </c>
      <c r="BH54" s="5" t="s">
        <v>64</v>
      </c>
      <c r="BI54" s="5" t="s">
        <v>64</v>
      </c>
      <c r="BJ54" s="5" t="s">
        <v>64</v>
      </c>
      <c r="BK54" s="5" t="s">
        <v>64</v>
      </c>
      <c r="BL54" s="5" t="s">
        <v>64</v>
      </c>
      <c r="BM54" s="5" t="s">
        <v>64</v>
      </c>
      <c r="BN54" s="5" t="s">
        <v>64</v>
      </c>
      <c r="BO54" s="5" t="s">
        <v>64</v>
      </c>
      <c r="BP54" s="5" t="s">
        <v>64</v>
      </c>
      <c r="BQ54" s="5" t="s">
        <v>64</v>
      </c>
      <c r="BR54" s="5" t="s">
        <v>64</v>
      </c>
      <c r="BS54" s="5" t="s">
        <v>64</v>
      </c>
      <c r="BT54" s="5" t="s">
        <v>64</v>
      </c>
    </row>
    <row r="55" spans="1:72" x14ac:dyDescent="0.15">
      <c r="A55" s="5" t="s">
        <v>1793</v>
      </c>
      <c r="B55" s="5">
        <v>3995</v>
      </c>
      <c r="C55" s="5" t="s">
        <v>65</v>
      </c>
      <c r="D55" s="5">
        <v>0</v>
      </c>
      <c r="E55" s="5">
        <v>0</v>
      </c>
      <c r="F55" s="5">
        <v>0</v>
      </c>
      <c r="G55" s="5">
        <v>0</v>
      </c>
      <c r="H55" s="5">
        <v>0</v>
      </c>
      <c r="I55" s="5">
        <v>0</v>
      </c>
      <c r="J55" s="5">
        <v>98</v>
      </c>
      <c r="K55" s="5">
        <v>0</v>
      </c>
      <c r="L55" s="5">
        <v>98</v>
      </c>
      <c r="M55" s="5">
        <v>0</v>
      </c>
      <c r="N55" s="5">
        <v>0</v>
      </c>
      <c r="O55" s="5">
        <v>81</v>
      </c>
      <c r="P55" s="5">
        <v>0</v>
      </c>
      <c r="Q55" s="5">
        <v>0</v>
      </c>
      <c r="R55" s="5">
        <v>1</v>
      </c>
      <c r="S55" s="5">
        <v>7</v>
      </c>
      <c r="T55" s="5">
        <v>0</v>
      </c>
      <c r="U55" s="5">
        <v>0</v>
      </c>
      <c r="V55" s="5">
        <v>6</v>
      </c>
      <c r="W55" s="5">
        <v>0</v>
      </c>
      <c r="X55" s="5">
        <v>3</v>
      </c>
      <c r="Y55" s="5">
        <v>3</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t="s">
        <v>66</v>
      </c>
      <c r="BA55" s="5" t="s">
        <v>66</v>
      </c>
      <c r="BB55" s="5">
        <v>2168.3000000000002</v>
      </c>
      <c r="BC55" s="5">
        <v>138.4</v>
      </c>
      <c r="BD55" s="5">
        <v>1249.5999999999999</v>
      </c>
      <c r="BE55" s="5">
        <v>1533.6</v>
      </c>
      <c r="BF55" s="5">
        <v>0</v>
      </c>
      <c r="BG55" s="5">
        <v>1</v>
      </c>
      <c r="BH55" s="5">
        <v>4</v>
      </c>
      <c r="BI55" s="5">
        <v>0</v>
      </c>
      <c r="BJ55" s="5">
        <v>0</v>
      </c>
      <c r="BK55" s="5">
        <v>0</v>
      </c>
      <c r="BL55" s="5">
        <v>0</v>
      </c>
      <c r="BM55" s="5" t="s">
        <v>64</v>
      </c>
      <c r="BN55" s="5">
        <v>81</v>
      </c>
      <c r="BO55" s="5">
        <v>0</v>
      </c>
      <c r="BP55" s="5" t="s">
        <v>64</v>
      </c>
      <c r="BQ55" s="5" t="s">
        <v>64</v>
      </c>
      <c r="BR55" s="5" t="s">
        <v>64</v>
      </c>
      <c r="BS55" s="5">
        <v>0</v>
      </c>
      <c r="BT55" s="5">
        <v>0</v>
      </c>
    </row>
    <row r="56" spans="1:72" x14ac:dyDescent="0.15">
      <c r="A56" s="5" t="s">
        <v>805</v>
      </c>
      <c r="B56" s="5">
        <v>3995</v>
      </c>
      <c r="C56" s="5" t="s">
        <v>166</v>
      </c>
      <c r="D56" s="5">
        <v>0</v>
      </c>
      <c r="E56" s="5">
        <v>0</v>
      </c>
      <c r="F56" s="5">
        <v>1</v>
      </c>
      <c r="G56" s="5">
        <v>0</v>
      </c>
      <c r="H56" s="5">
        <v>0</v>
      </c>
      <c r="I56" s="5">
        <v>12</v>
      </c>
      <c r="J56" s="5">
        <v>1</v>
      </c>
      <c r="K56" s="5">
        <v>0</v>
      </c>
      <c r="L56" s="5">
        <v>13</v>
      </c>
      <c r="M56" s="5">
        <v>0</v>
      </c>
      <c r="N56" s="5">
        <v>0</v>
      </c>
      <c r="O56" s="5">
        <v>1</v>
      </c>
      <c r="P56" s="5">
        <v>3</v>
      </c>
      <c r="Q56" s="5">
        <v>0</v>
      </c>
      <c r="R56" s="5">
        <v>2</v>
      </c>
      <c r="S56" s="5">
        <v>0</v>
      </c>
      <c r="T56" s="5">
        <v>0</v>
      </c>
      <c r="U56" s="5">
        <v>0</v>
      </c>
      <c r="V56" s="5">
        <v>0</v>
      </c>
      <c r="W56" s="5">
        <v>0</v>
      </c>
      <c r="X56" s="5">
        <v>7</v>
      </c>
      <c r="Y56" s="5">
        <v>0</v>
      </c>
      <c r="Z56" s="5">
        <v>2</v>
      </c>
      <c r="AA56" s="5">
        <v>0</v>
      </c>
      <c r="AB56" s="5">
        <v>0</v>
      </c>
      <c r="AC56" s="5">
        <v>3</v>
      </c>
      <c r="AD56" s="5">
        <v>0</v>
      </c>
      <c r="AE56" s="5">
        <v>0</v>
      </c>
      <c r="AF56" s="5">
        <v>0</v>
      </c>
      <c r="AG56" s="5">
        <v>0</v>
      </c>
      <c r="AH56" s="5">
        <v>1</v>
      </c>
      <c r="AI56" s="5">
        <v>3</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t="s">
        <v>1292</v>
      </c>
      <c r="BA56" s="5" t="s">
        <v>66</v>
      </c>
      <c r="BB56" s="5">
        <v>459.58</v>
      </c>
      <c r="BC56" s="5">
        <v>0</v>
      </c>
      <c r="BD56" s="5">
        <v>369.2</v>
      </c>
      <c r="BE56" s="5">
        <v>0</v>
      </c>
      <c r="BF56" s="5">
        <v>0</v>
      </c>
      <c r="BG56" s="5">
        <v>3</v>
      </c>
      <c r="BH56" s="5">
        <v>1</v>
      </c>
      <c r="BI56" s="5">
        <v>0</v>
      </c>
      <c r="BJ56" s="5">
        <v>1</v>
      </c>
      <c r="BK56" s="5">
        <v>2</v>
      </c>
      <c r="BL56" s="5">
        <v>1</v>
      </c>
      <c r="BM56" s="5" t="s">
        <v>206</v>
      </c>
      <c r="BN56" s="5">
        <v>3</v>
      </c>
      <c r="BO56" s="5">
        <v>0</v>
      </c>
      <c r="BP56" s="5" t="s">
        <v>207</v>
      </c>
      <c r="BQ56" s="5" t="s">
        <v>206</v>
      </c>
      <c r="BR56" s="5" t="s">
        <v>160</v>
      </c>
      <c r="BS56" s="5">
        <v>5</v>
      </c>
      <c r="BT56" s="5">
        <v>0</v>
      </c>
    </row>
    <row r="57" spans="1:72" x14ac:dyDescent="0.15">
      <c r="A57" s="5" t="s">
        <v>544</v>
      </c>
      <c r="B57" s="5">
        <v>3820</v>
      </c>
      <c r="C57" s="5" t="s">
        <v>65</v>
      </c>
      <c r="D57" s="5">
        <v>0</v>
      </c>
      <c r="E57" s="5">
        <v>0</v>
      </c>
      <c r="F57" s="5">
        <v>0</v>
      </c>
      <c r="G57" s="5">
        <v>0</v>
      </c>
      <c r="H57" s="5">
        <v>0</v>
      </c>
      <c r="I57" s="5">
        <v>16</v>
      </c>
      <c r="J57" s="5">
        <v>0</v>
      </c>
      <c r="K57" s="5">
        <v>0</v>
      </c>
      <c r="L57" s="5">
        <v>16</v>
      </c>
      <c r="M57" s="5">
        <v>0</v>
      </c>
      <c r="N57" s="5">
        <v>0</v>
      </c>
      <c r="O57" s="5">
        <v>7</v>
      </c>
      <c r="P57" s="5">
        <v>4</v>
      </c>
      <c r="Q57" s="5">
        <v>0</v>
      </c>
      <c r="R57" s="5">
        <v>1</v>
      </c>
      <c r="S57" s="5">
        <v>0</v>
      </c>
      <c r="T57" s="5">
        <v>0</v>
      </c>
      <c r="U57" s="5">
        <v>0</v>
      </c>
      <c r="V57" s="5">
        <v>0</v>
      </c>
      <c r="W57" s="5">
        <v>0</v>
      </c>
      <c r="X57" s="5">
        <v>4</v>
      </c>
      <c r="Y57" s="5">
        <v>0</v>
      </c>
      <c r="Z57" s="5">
        <v>1</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t="s">
        <v>242</v>
      </c>
      <c r="BA57" s="5" t="s">
        <v>66</v>
      </c>
      <c r="BB57" s="5">
        <v>432.2</v>
      </c>
      <c r="BC57" s="5">
        <v>119</v>
      </c>
      <c r="BD57" s="5">
        <v>426</v>
      </c>
      <c r="BE57" s="5">
        <v>28.4</v>
      </c>
      <c r="BF57" s="5">
        <v>0</v>
      </c>
      <c r="BG57" s="5">
        <v>0</v>
      </c>
      <c r="BH57" s="5">
        <v>1</v>
      </c>
      <c r="BI57" s="5">
        <v>0</v>
      </c>
      <c r="BJ57" s="5">
        <v>0</v>
      </c>
      <c r="BK57" s="5">
        <v>2</v>
      </c>
      <c r="BL57" s="5">
        <v>8</v>
      </c>
      <c r="BM57" s="5" t="s">
        <v>64</v>
      </c>
      <c r="BN57" s="5">
        <v>12</v>
      </c>
      <c r="BO57" s="5">
        <v>0</v>
      </c>
      <c r="BP57" s="5" t="s">
        <v>64</v>
      </c>
      <c r="BQ57" s="5" t="s">
        <v>64</v>
      </c>
      <c r="BR57" s="5" t="s">
        <v>64</v>
      </c>
      <c r="BS57" s="5">
        <v>0</v>
      </c>
      <c r="BT57" s="5">
        <v>0</v>
      </c>
    </row>
    <row r="58" spans="1:72" x14ac:dyDescent="0.15">
      <c r="A58" s="5" t="s">
        <v>1172</v>
      </c>
      <c r="B58" s="5">
        <v>3191</v>
      </c>
      <c r="C58" s="5" t="s">
        <v>65</v>
      </c>
      <c r="D58" s="5">
        <v>0</v>
      </c>
      <c r="E58" s="5">
        <v>0</v>
      </c>
      <c r="F58" s="5">
        <v>1</v>
      </c>
      <c r="G58" s="5">
        <v>0</v>
      </c>
      <c r="H58" s="5">
        <v>0</v>
      </c>
      <c r="I58" s="5">
        <v>49</v>
      </c>
      <c r="J58" s="5">
        <v>0</v>
      </c>
      <c r="K58" s="5">
        <v>0</v>
      </c>
      <c r="L58" s="5">
        <v>49</v>
      </c>
      <c r="M58" s="5">
        <v>0</v>
      </c>
      <c r="N58" s="5">
        <v>0</v>
      </c>
      <c r="O58" s="5">
        <v>16</v>
      </c>
      <c r="P58" s="5">
        <v>17</v>
      </c>
      <c r="Q58" s="5">
        <v>2</v>
      </c>
      <c r="R58" s="5">
        <v>2</v>
      </c>
      <c r="S58" s="5">
        <v>5</v>
      </c>
      <c r="T58" s="5">
        <v>0</v>
      </c>
      <c r="U58" s="5">
        <v>0</v>
      </c>
      <c r="V58" s="5">
        <v>0</v>
      </c>
      <c r="W58" s="5">
        <v>4</v>
      </c>
      <c r="X58" s="5">
        <v>3</v>
      </c>
      <c r="Y58" s="5">
        <v>0</v>
      </c>
      <c r="Z58" s="5">
        <v>7</v>
      </c>
      <c r="AA58" s="5">
        <v>0</v>
      </c>
      <c r="AB58" s="5">
        <v>0</v>
      </c>
      <c r="AC58" s="5">
        <v>2</v>
      </c>
      <c r="AD58" s="5">
        <v>0</v>
      </c>
      <c r="AE58" s="5">
        <v>0</v>
      </c>
      <c r="AF58" s="5">
        <v>0</v>
      </c>
      <c r="AG58" s="5">
        <v>1</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t="s">
        <v>2358</v>
      </c>
      <c r="BA58" s="5" t="s">
        <v>66</v>
      </c>
      <c r="BB58" s="5">
        <v>1670.4</v>
      </c>
      <c r="BC58" s="5">
        <v>121.53</v>
      </c>
      <c r="BD58" s="5">
        <v>1136</v>
      </c>
      <c r="BE58" s="5">
        <v>255.6</v>
      </c>
      <c r="BF58" s="5">
        <v>0</v>
      </c>
      <c r="BG58" s="5">
        <v>4</v>
      </c>
      <c r="BH58" s="5">
        <v>1</v>
      </c>
      <c r="BI58" s="5">
        <v>0</v>
      </c>
      <c r="BJ58" s="5">
        <v>0</v>
      </c>
      <c r="BK58" s="5">
        <v>0</v>
      </c>
      <c r="BL58" s="5">
        <v>0</v>
      </c>
      <c r="BM58" s="5" t="s">
        <v>64</v>
      </c>
      <c r="BN58" s="5">
        <v>42</v>
      </c>
      <c r="BO58" s="5">
        <v>0</v>
      </c>
      <c r="BP58" s="5" t="s">
        <v>64</v>
      </c>
      <c r="BQ58" s="5" t="s">
        <v>64</v>
      </c>
      <c r="BR58" s="5" t="s">
        <v>64</v>
      </c>
      <c r="BS58" s="5">
        <v>0</v>
      </c>
      <c r="BT58" s="5">
        <v>0</v>
      </c>
    </row>
    <row r="59" spans="1:72" x14ac:dyDescent="0.15">
      <c r="A59" s="5" t="s">
        <v>859</v>
      </c>
      <c r="B59" s="5">
        <v>3475</v>
      </c>
      <c r="C59" s="5" t="s">
        <v>65</v>
      </c>
      <c r="D59" s="5">
        <v>0</v>
      </c>
      <c r="E59" s="5">
        <v>0</v>
      </c>
      <c r="F59" s="5">
        <v>0</v>
      </c>
      <c r="G59" s="5">
        <v>0</v>
      </c>
      <c r="H59" s="5">
        <v>1</v>
      </c>
      <c r="I59" s="5" t="s">
        <v>64</v>
      </c>
      <c r="J59" s="5" t="s">
        <v>64</v>
      </c>
      <c r="K59" s="5" t="s">
        <v>64</v>
      </c>
      <c r="L59" s="5" t="s">
        <v>64</v>
      </c>
      <c r="M59" s="5" t="s">
        <v>64</v>
      </c>
      <c r="N59" s="5" t="s">
        <v>64</v>
      </c>
      <c r="AJ59" s="5" t="s">
        <v>64</v>
      </c>
      <c r="AK59" s="5" t="s">
        <v>64</v>
      </c>
      <c r="AL59" s="5" t="s">
        <v>64</v>
      </c>
      <c r="AM59" s="5" t="s">
        <v>64</v>
      </c>
      <c r="AN59" s="5" t="s">
        <v>64</v>
      </c>
      <c r="AO59" s="5" t="s">
        <v>64</v>
      </c>
      <c r="AP59" s="5" t="s">
        <v>64</v>
      </c>
      <c r="AQ59" s="5" t="s">
        <v>64</v>
      </c>
      <c r="AR59" s="5" t="s">
        <v>64</v>
      </c>
      <c r="AS59" s="5" t="s">
        <v>64</v>
      </c>
      <c r="AT59" s="5" t="s">
        <v>64</v>
      </c>
      <c r="AU59" s="5" t="s">
        <v>64</v>
      </c>
      <c r="AV59" s="5" t="s">
        <v>64</v>
      </c>
      <c r="AW59" s="5" t="s">
        <v>64</v>
      </c>
      <c r="AX59" s="5" t="s">
        <v>64</v>
      </c>
      <c r="AY59" s="5" t="s">
        <v>64</v>
      </c>
      <c r="AZ59" s="5" t="s">
        <v>66</v>
      </c>
      <c r="BA59" s="5" t="s">
        <v>66</v>
      </c>
      <c r="BB59" s="5" t="s">
        <v>64</v>
      </c>
      <c r="BC59" s="5" t="s">
        <v>64</v>
      </c>
      <c r="BD59" s="5" t="s">
        <v>64</v>
      </c>
      <c r="BE59" s="5" t="s">
        <v>64</v>
      </c>
      <c r="BF59" s="5" t="s">
        <v>64</v>
      </c>
      <c r="BG59" s="5" t="s">
        <v>64</v>
      </c>
      <c r="BH59" s="5" t="s">
        <v>64</v>
      </c>
      <c r="BI59" s="5" t="s">
        <v>64</v>
      </c>
      <c r="BJ59" s="5" t="s">
        <v>64</v>
      </c>
      <c r="BK59" s="5" t="s">
        <v>64</v>
      </c>
      <c r="BL59" s="5" t="s">
        <v>64</v>
      </c>
      <c r="BM59" s="5" t="s">
        <v>64</v>
      </c>
      <c r="BN59" s="5" t="s">
        <v>64</v>
      </c>
      <c r="BO59" s="5" t="s">
        <v>64</v>
      </c>
      <c r="BP59" s="5" t="s">
        <v>64</v>
      </c>
      <c r="BQ59" s="5" t="s">
        <v>64</v>
      </c>
      <c r="BR59" s="5" t="s">
        <v>64</v>
      </c>
      <c r="BS59" s="5" t="s">
        <v>64</v>
      </c>
      <c r="BT59" s="5" t="s">
        <v>64</v>
      </c>
    </row>
    <row r="60" spans="1:72" x14ac:dyDescent="0.15">
      <c r="A60" s="5" t="s">
        <v>1797</v>
      </c>
      <c r="B60" s="5">
        <v>3373</v>
      </c>
      <c r="C60" s="5" t="s">
        <v>65</v>
      </c>
      <c r="D60" s="5">
        <v>0</v>
      </c>
      <c r="E60" s="5">
        <v>0</v>
      </c>
      <c r="F60" s="5">
        <v>0</v>
      </c>
      <c r="G60" s="5">
        <v>0</v>
      </c>
      <c r="H60" s="5">
        <v>0</v>
      </c>
      <c r="I60" s="5">
        <v>0</v>
      </c>
      <c r="J60" s="5">
        <v>2</v>
      </c>
      <c r="K60" s="5">
        <v>0</v>
      </c>
      <c r="L60" s="5">
        <v>2</v>
      </c>
      <c r="M60" s="5">
        <v>0</v>
      </c>
      <c r="N60" s="5">
        <v>0</v>
      </c>
      <c r="O60" s="5">
        <v>2</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t="s">
        <v>66</v>
      </c>
      <c r="BA60" s="5" t="s">
        <v>66</v>
      </c>
      <c r="BB60" s="5">
        <v>0</v>
      </c>
      <c r="BC60" s="5">
        <v>0</v>
      </c>
      <c r="BD60" s="5">
        <v>56.8</v>
      </c>
      <c r="BE60" s="5">
        <v>0</v>
      </c>
      <c r="BF60" s="5">
        <v>0</v>
      </c>
      <c r="BG60" s="5">
        <v>0</v>
      </c>
      <c r="BH60" s="5">
        <v>0</v>
      </c>
      <c r="BI60" s="5">
        <v>0</v>
      </c>
      <c r="BJ60" s="5">
        <v>0</v>
      </c>
      <c r="BK60" s="5">
        <v>0</v>
      </c>
      <c r="BL60" s="5">
        <v>0</v>
      </c>
      <c r="BM60" s="5" t="s">
        <v>64</v>
      </c>
      <c r="BN60" s="5">
        <v>2</v>
      </c>
      <c r="BO60" s="5">
        <v>0</v>
      </c>
      <c r="BP60" s="5" t="s">
        <v>64</v>
      </c>
      <c r="BQ60" s="5" t="s">
        <v>64</v>
      </c>
      <c r="BR60" s="5" t="s">
        <v>64</v>
      </c>
      <c r="BS60" s="5">
        <v>0</v>
      </c>
      <c r="BT60" s="5">
        <v>0</v>
      </c>
    </row>
    <row r="61" spans="1:72" x14ac:dyDescent="0.15">
      <c r="A61" s="5" t="s">
        <v>746</v>
      </c>
      <c r="B61" s="5">
        <v>3373</v>
      </c>
      <c r="C61" s="5" t="s">
        <v>65</v>
      </c>
      <c r="D61" s="5">
        <v>0</v>
      </c>
      <c r="E61" s="5">
        <v>0</v>
      </c>
      <c r="F61" s="5">
        <v>0</v>
      </c>
      <c r="G61" s="5">
        <v>0</v>
      </c>
      <c r="H61" s="5">
        <v>1</v>
      </c>
      <c r="I61" s="5" t="s">
        <v>64</v>
      </c>
      <c r="J61" s="5" t="s">
        <v>64</v>
      </c>
      <c r="K61" s="5" t="s">
        <v>64</v>
      </c>
      <c r="L61" s="5" t="s">
        <v>64</v>
      </c>
      <c r="M61" s="5" t="s">
        <v>64</v>
      </c>
      <c r="N61" s="5" t="s">
        <v>64</v>
      </c>
      <c r="AJ61" s="5" t="s">
        <v>64</v>
      </c>
      <c r="AK61" s="5" t="s">
        <v>64</v>
      </c>
      <c r="AL61" s="5" t="s">
        <v>64</v>
      </c>
      <c r="AM61" s="5" t="s">
        <v>64</v>
      </c>
      <c r="AN61" s="5" t="s">
        <v>64</v>
      </c>
      <c r="AO61" s="5" t="s">
        <v>64</v>
      </c>
      <c r="AP61" s="5" t="s">
        <v>64</v>
      </c>
      <c r="AQ61" s="5" t="s">
        <v>64</v>
      </c>
      <c r="AR61" s="5" t="s">
        <v>64</v>
      </c>
      <c r="AS61" s="5" t="s">
        <v>64</v>
      </c>
      <c r="AT61" s="5" t="s">
        <v>64</v>
      </c>
      <c r="AU61" s="5" t="s">
        <v>64</v>
      </c>
      <c r="AV61" s="5" t="s">
        <v>64</v>
      </c>
      <c r="AW61" s="5" t="s">
        <v>64</v>
      </c>
      <c r="AX61" s="5" t="s">
        <v>64</v>
      </c>
      <c r="AY61" s="5" t="s">
        <v>64</v>
      </c>
      <c r="AZ61" s="5" t="s">
        <v>66</v>
      </c>
      <c r="BA61" s="5" t="s">
        <v>66</v>
      </c>
      <c r="BB61" s="5" t="s">
        <v>64</v>
      </c>
      <c r="BC61" s="5" t="s">
        <v>64</v>
      </c>
      <c r="BD61" s="5" t="s">
        <v>64</v>
      </c>
      <c r="BE61" s="5" t="s">
        <v>64</v>
      </c>
      <c r="BF61" s="5" t="s">
        <v>64</v>
      </c>
      <c r="BG61" s="5" t="s">
        <v>64</v>
      </c>
      <c r="BH61" s="5" t="s">
        <v>64</v>
      </c>
      <c r="BI61" s="5" t="s">
        <v>64</v>
      </c>
      <c r="BJ61" s="5" t="s">
        <v>64</v>
      </c>
      <c r="BK61" s="5" t="s">
        <v>64</v>
      </c>
      <c r="BL61" s="5" t="s">
        <v>64</v>
      </c>
      <c r="BM61" s="5" t="s">
        <v>64</v>
      </c>
      <c r="BN61" s="5" t="s">
        <v>64</v>
      </c>
      <c r="BO61" s="5" t="s">
        <v>64</v>
      </c>
      <c r="BP61" s="5" t="s">
        <v>64</v>
      </c>
      <c r="BQ61" s="5" t="s">
        <v>64</v>
      </c>
      <c r="BR61" s="5" t="s">
        <v>64</v>
      </c>
      <c r="BS61" s="5" t="s">
        <v>64</v>
      </c>
      <c r="BT61" s="5" t="s">
        <v>64</v>
      </c>
    </row>
    <row r="62" spans="1:72" x14ac:dyDescent="0.15">
      <c r="A62" s="5" t="s">
        <v>471</v>
      </c>
      <c r="B62" s="5">
        <v>3747</v>
      </c>
      <c r="C62" s="5" t="s">
        <v>65</v>
      </c>
      <c r="D62" s="5">
        <v>0</v>
      </c>
      <c r="E62" s="5">
        <v>0</v>
      </c>
      <c r="F62" s="5">
        <v>0</v>
      </c>
      <c r="G62" s="5">
        <v>0</v>
      </c>
      <c r="H62" s="5">
        <v>1</v>
      </c>
      <c r="I62" s="5" t="s">
        <v>64</v>
      </c>
      <c r="J62" s="5" t="s">
        <v>64</v>
      </c>
      <c r="K62" s="5" t="s">
        <v>64</v>
      </c>
      <c r="L62" s="5" t="s">
        <v>64</v>
      </c>
      <c r="M62" s="5" t="s">
        <v>64</v>
      </c>
      <c r="N62" s="5" t="s">
        <v>64</v>
      </c>
      <c r="AJ62" s="5" t="s">
        <v>64</v>
      </c>
      <c r="AK62" s="5" t="s">
        <v>64</v>
      </c>
      <c r="AL62" s="5" t="s">
        <v>64</v>
      </c>
      <c r="AM62" s="5" t="s">
        <v>64</v>
      </c>
      <c r="AN62" s="5" t="s">
        <v>64</v>
      </c>
      <c r="AO62" s="5" t="s">
        <v>64</v>
      </c>
      <c r="AP62" s="5" t="s">
        <v>64</v>
      </c>
      <c r="AQ62" s="5" t="s">
        <v>64</v>
      </c>
      <c r="AR62" s="5" t="s">
        <v>64</v>
      </c>
      <c r="AS62" s="5" t="s">
        <v>64</v>
      </c>
      <c r="AT62" s="5" t="s">
        <v>64</v>
      </c>
      <c r="AU62" s="5" t="s">
        <v>64</v>
      </c>
      <c r="AV62" s="5" t="s">
        <v>64</v>
      </c>
      <c r="AW62" s="5" t="s">
        <v>64</v>
      </c>
      <c r="AX62" s="5" t="s">
        <v>64</v>
      </c>
      <c r="AY62" s="5" t="s">
        <v>64</v>
      </c>
      <c r="AZ62" s="5" t="s">
        <v>66</v>
      </c>
      <c r="BA62" s="5" t="s">
        <v>66</v>
      </c>
      <c r="BB62" s="5" t="s">
        <v>64</v>
      </c>
      <c r="BC62" s="5" t="s">
        <v>64</v>
      </c>
      <c r="BD62" s="5" t="s">
        <v>64</v>
      </c>
      <c r="BE62" s="5" t="s">
        <v>64</v>
      </c>
      <c r="BF62" s="5" t="s">
        <v>64</v>
      </c>
      <c r="BG62" s="5" t="s">
        <v>64</v>
      </c>
      <c r="BH62" s="5" t="s">
        <v>64</v>
      </c>
      <c r="BI62" s="5" t="s">
        <v>64</v>
      </c>
      <c r="BJ62" s="5" t="s">
        <v>64</v>
      </c>
      <c r="BK62" s="5" t="s">
        <v>64</v>
      </c>
      <c r="BL62" s="5" t="s">
        <v>64</v>
      </c>
      <c r="BM62" s="5" t="s">
        <v>64</v>
      </c>
      <c r="BN62" s="5" t="s">
        <v>64</v>
      </c>
      <c r="BO62" s="5" t="s">
        <v>64</v>
      </c>
      <c r="BP62" s="5" t="s">
        <v>64</v>
      </c>
      <c r="BQ62" s="5" t="s">
        <v>64</v>
      </c>
      <c r="BR62" s="5" t="s">
        <v>64</v>
      </c>
      <c r="BS62" s="5" t="s">
        <v>64</v>
      </c>
      <c r="BT62" s="5" t="s">
        <v>64</v>
      </c>
    </row>
    <row r="63" spans="1:72" x14ac:dyDescent="0.15">
      <c r="A63" s="5" t="s">
        <v>214</v>
      </c>
      <c r="B63" s="5">
        <v>3747</v>
      </c>
      <c r="C63" s="5" t="s">
        <v>65</v>
      </c>
      <c r="D63" s="5">
        <v>0</v>
      </c>
      <c r="E63" s="5">
        <v>0</v>
      </c>
      <c r="F63" s="5">
        <v>0</v>
      </c>
      <c r="G63" s="5">
        <v>0</v>
      </c>
      <c r="H63" s="5">
        <v>0</v>
      </c>
      <c r="I63" s="5">
        <v>1</v>
      </c>
      <c r="J63" s="5">
        <v>2</v>
      </c>
      <c r="K63" s="5">
        <v>0</v>
      </c>
      <c r="L63" s="5">
        <v>3</v>
      </c>
      <c r="M63" s="5">
        <v>0</v>
      </c>
      <c r="N63" s="5">
        <v>0</v>
      </c>
      <c r="O63" s="5">
        <v>2</v>
      </c>
      <c r="P63" s="5">
        <v>0</v>
      </c>
      <c r="Q63" s="5">
        <v>0</v>
      </c>
      <c r="R63" s="5">
        <v>0</v>
      </c>
      <c r="S63" s="5">
        <v>0</v>
      </c>
      <c r="T63" s="5">
        <v>0</v>
      </c>
      <c r="U63" s="5">
        <v>0</v>
      </c>
      <c r="V63" s="5">
        <v>1</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t="s">
        <v>66</v>
      </c>
      <c r="BA63" s="5" t="s">
        <v>66</v>
      </c>
      <c r="BB63" s="5">
        <v>0</v>
      </c>
      <c r="BC63" s="5">
        <v>56.8</v>
      </c>
      <c r="BD63" s="5">
        <v>0</v>
      </c>
      <c r="BE63" s="5">
        <v>85.2</v>
      </c>
      <c r="BF63" s="5">
        <v>0</v>
      </c>
      <c r="BG63" s="5">
        <v>0</v>
      </c>
      <c r="BH63" s="5">
        <v>0</v>
      </c>
      <c r="BI63" s="5">
        <v>0</v>
      </c>
      <c r="BJ63" s="5">
        <v>0</v>
      </c>
      <c r="BK63" s="5">
        <v>0</v>
      </c>
      <c r="BL63" s="5">
        <v>0</v>
      </c>
      <c r="BM63" s="5" t="s">
        <v>64</v>
      </c>
      <c r="BN63" s="5">
        <v>3</v>
      </c>
      <c r="BO63" s="5">
        <v>0</v>
      </c>
      <c r="BP63" s="5" t="s">
        <v>64</v>
      </c>
      <c r="BQ63" s="5" t="s">
        <v>64</v>
      </c>
      <c r="BR63" s="5" t="s">
        <v>64</v>
      </c>
      <c r="BS63" s="5">
        <v>0</v>
      </c>
      <c r="BT63" s="5">
        <v>0</v>
      </c>
    </row>
    <row r="64" spans="1:72" x14ac:dyDescent="0.15">
      <c r="A64" s="5" t="s">
        <v>1242</v>
      </c>
      <c r="B64" s="5">
        <v>3139</v>
      </c>
      <c r="C64" s="5" t="s">
        <v>65</v>
      </c>
      <c r="D64" s="5">
        <v>0</v>
      </c>
      <c r="E64" s="5">
        <v>0</v>
      </c>
      <c r="F64" s="5">
        <v>0</v>
      </c>
      <c r="G64" s="5">
        <v>0</v>
      </c>
      <c r="H64" s="5">
        <v>1</v>
      </c>
      <c r="I64" s="5" t="s">
        <v>64</v>
      </c>
      <c r="J64" s="5" t="s">
        <v>64</v>
      </c>
      <c r="K64" s="5" t="s">
        <v>64</v>
      </c>
      <c r="L64" s="5" t="s">
        <v>64</v>
      </c>
      <c r="M64" s="5" t="s">
        <v>64</v>
      </c>
      <c r="N64" s="5" t="s">
        <v>64</v>
      </c>
      <c r="AJ64" s="5" t="s">
        <v>64</v>
      </c>
      <c r="AK64" s="5" t="s">
        <v>64</v>
      </c>
      <c r="AL64" s="5" t="s">
        <v>64</v>
      </c>
      <c r="AM64" s="5" t="s">
        <v>64</v>
      </c>
      <c r="AN64" s="5" t="s">
        <v>64</v>
      </c>
      <c r="AO64" s="5" t="s">
        <v>64</v>
      </c>
      <c r="AP64" s="5" t="s">
        <v>64</v>
      </c>
      <c r="AQ64" s="5" t="s">
        <v>64</v>
      </c>
      <c r="AR64" s="5" t="s">
        <v>64</v>
      </c>
      <c r="AS64" s="5" t="s">
        <v>64</v>
      </c>
      <c r="AT64" s="5" t="s">
        <v>64</v>
      </c>
      <c r="AU64" s="5" t="s">
        <v>64</v>
      </c>
      <c r="AV64" s="5" t="s">
        <v>64</v>
      </c>
      <c r="AW64" s="5" t="s">
        <v>64</v>
      </c>
      <c r="AX64" s="5" t="s">
        <v>64</v>
      </c>
      <c r="AY64" s="5" t="s">
        <v>64</v>
      </c>
      <c r="AZ64" s="5" t="s">
        <v>66</v>
      </c>
      <c r="BA64" s="5" t="s">
        <v>66</v>
      </c>
      <c r="BB64" s="5" t="s">
        <v>64</v>
      </c>
      <c r="BC64" s="5" t="s">
        <v>64</v>
      </c>
      <c r="BD64" s="5" t="s">
        <v>64</v>
      </c>
      <c r="BE64" s="5" t="s">
        <v>64</v>
      </c>
      <c r="BF64" s="5" t="s">
        <v>64</v>
      </c>
      <c r="BG64" s="5" t="s">
        <v>64</v>
      </c>
      <c r="BH64" s="5" t="s">
        <v>64</v>
      </c>
      <c r="BI64" s="5" t="s">
        <v>64</v>
      </c>
      <c r="BJ64" s="5" t="s">
        <v>64</v>
      </c>
      <c r="BK64" s="5" t="s">
        <v>64</v>
      </c>
      <c r="BL64" s="5" t="s">
        <v>64</v>
      </c>
      <c r="BM64" s="5" t="s">
        <v>64</v>
      </c>
      <c r="BN64" s="5" t="s">
        <v>64</v>
      </c>
      <c r="BO64" s="5" t="s">
        <v>64</v>
      </c>
      <c r="BP64" s="5" t="s">
        <v>64</v>
      </c>
      <c r="BQ64" s="5" t="s">
        <v>64</v>
      </c>
      <c r="BR64" s="5" t="s">
        <v>64</v>
      </c>
      <c r="BS64" s="5" t="s">
        <v>64</v>
      </c>
      <c r="BT64" s="5" t="s">
        <v>64</v>
      </c>
    </row>
    <row r="65" spans="1:72" x14ac:dyDescent="0.15">
      <c r="A65" s="5" t="s">
        <v>1505</v>
      </c>
      <c r="B65" s="5">
        <v>3223</v>
      </c>
      <c r="C65" s="5" t="s">
        <v>65</v>
      </c>
      <c r="D65" s="5">
        <v>0</v>
      </c>
      <c r="E65" s="5">
        <v>0</v>
      </c>
      <c r="F65" s="5">
        <v>0</v>
      </c>
      <c r="G65" s="5">
        <v>0</v>
      </c>
      <c r="H65" s="5">
        <v>0</v>
      </c>
      <c r="I65" s="5">
        <v>1</v>
      </c>
      <c r="J65" s="5">
        <v>0</v>
      </c>
      <c r="K65" s="5">
        <v>0</v>
      </c>
      <c r="L65" s="5">
        <v>1</v>
      </c>
      <c r="M65" s="5">
        <v>0</v>
      </c>
      <c r="N65" s="5">
        <v>0</v>
      </c>
      <c r="O65" s="5">
        <v>0</v>
      </c>
      <c r="P65" s="5">
        <v>0</v>
      </c>
      <c r="Q65" s="5">
        <v>0</v>
      </c>
      <c r="R65" s="5">
        <v>0</v>
      </c>
      <c r="S65" s="5">
        <v>0</v>
      </c>
      <c r="T65" s="5">
        <v>0</v>
      </c>
      <c r="U65" s="5">
        <v>0</v>
      </c>
      <c r="V65" s="5">
        <v>0</v>
      </c>
      <c r="W65" s="5">
        <v>0</v>
      </c>
      <c r="X65" s="5">
        <v>1</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t="s">
        <v>66</v>
      </c>
      <c r="BA65" s="5" t="s">
        <v>66</v>
      </c>
      <c r="BB65" s="5">
        <v>0</v>
      </c>
      <c r="BC65" s="5">
        <v>0</v>
      </c>
      <c r="BD65" s="5">
        <v>28.4</v>
      </c>
      <c r="BE65" s="5">
        <v>0</v>
      </c>
      <c r="BF65" s="5">
        <v>0</v>
      </c>
      <c r="BG65" s="5">
        <v>0</v>
      </c>
      <c r="BH65" s="5">
        <v>0</v>
      </c>
      <c r="BI65" s="5">
        <v>0</v>
      </c>
      <c r="BJ65" s="5">
        <v>0</v>
      </c>
      <c r="BK65" s="5">
        <v>0</v>
      </c>
      <c r="BL65" s="5">
        <v>0</v>
      </c>
      <c r="BM65" s="5" t="s">
        <v>64</v>
      </c>
      <c r="BN65" s="5">
        <v>0</v>
      </c>
      <c r="BO65" s="5">
        <v>0</v>
      </c>
      <c r="BP65" s="5" t="s">
        <v>64</v>
      </c>
      <c r="BQ65" s="5" t="s">
        <v>64</v>
      </c>
      <c r="BR65" s="5" t="s">
        <v>64</v>
      </c>
      <c r="BS65" s="5">
        <v>0</v>
      </c>
      <c r="BT65" s="5">
        <v>0</v>
      </c>
    </row>
    <row r="66" spans="1:72" x14ac:dyDescent="0.15">
      <c r="A66" s="5" t="s">
        <v>1243</v>
      </c>
      <c r="B66" s="5">
        <v>3228</v>
      </c>
      <c r="C66" s="5" t="s">
        <v>65</v>
      </c>
      <c r="D66" s="5">
        <v>0</v>
      </c>
      <c r="E66" s="5">
        <v>0</v>
      </c>
      <c r="F66" s="5">
        <v>0</v>
      </c>
      <c r="G66" s="5">
        <v>0</v>
      </c>
      <c r="H66" s="5">
        <v>1</v>
      </c>
      <c r="I66" s="5" t="s">
        <v>64</v>
      </c>
      <c r="J66" s="5" t="s">
        <v>64</v>
      </c>
      <c r="K66" s="5" t="s">
        <v>64</v>
      </c>
      <c r="L66" s="5" t="s">
        <v>64</v>
      </c>
      <c r="M66" s="5" t="s">
        <v>64</v>
      </c>
      <c r="N66" s="5" t="s">
        <v>64</v>
      </c>
      <c r="AJ66" s="5" t="s">
        <v>64</v>
      </c>
      <c r="AK66" s="5" t="s">
        <v>64</v>
      </c>
      <c r="AL66" s="5" t="s">
        <v>64</v>
      </c>
      <c r="AM66" s="5" t="s">
        <v>64</v>
      </c>
      <c r="AN66" s="5" t="s">
        <v>64</v>
      </c>
      <c r="AO66" s="5" t="s">
        <v>64</v>
      </c>
      <c r="AP66" s="5" t="s">
        <v>64</v>
      </c>
      <c r="AQ66" s="5" t="s">
        <v>64</v>
      </c>
      <c r="AR66" s="5" t="s">
        <v>64</v>
      </c>
      <c r="AS66" s="5" t="s">
        <v>64</v>
      </c>
      <c r="AT66" s="5" t="s">
        <v>64</v>
      </c>
      <c r="AU66" s="5" t="s">
        <v>64</v>
      </c>
      <c r="AV66" s="5" t="s">
        <v>64</v>
      </c>
      <c r="AW66" s="5" t="s">
        <v>64</v>
      </c>
      <c r="AX66" s="5" t="s">
        <v>64</v>
      </c>
      <c r="AY66" s="5" t="s">
        <v>64</v>
      </c>
      <c r="AZ66" s="5" t="s">
        <v>66</v>
      </c>
      <c r="BA66" s="5" t="s">
        <v>66</v>
      </c>
      <c r="BB66" s="5" t="s">
        <v>64</v>
      </c>
      <c r="BC66" s="5" t="s">
        <v>64</v>
      </c>
      <c r="BD66" s="5" t="s">
        <v>64</v>
      </c>
      <c r="BE66" s="5" t="s">
        <v>64</v>
      </c>
      <c r="BF66" s="5" t="s">
        <v>64</v>
      </c>
      <c r="BG66" s="5" t="s">
        <v>64</v>
      </c>
      <c r="BH66" s="5" t="s">
        <v>64</v>
      </c>
      <c r="BI66" s="5" t="s">
        <v>64</v>
      </c>
      <c r="BJ66" s="5" t="s">
        <v>64</v>
      </c>
      <c r="BK66" s="5" t="s">
        <v>64</v>
      </c>
      <c r="BL66" s="5" t="s">
        <v>64</v>
      </c>
      <c r="BM66" s="5" t="s">
        <v>64</v>
      </c>
      <c r="BN66" s="5" t="s">
        <v>64</v>
      </c>
      <c r="BO66" s="5" t="s">
        <v>64</v>
      </c>
      <c r="BP66" s="5" t="s">
        <v>64</v>
      </c>
      <c r="BQ66" s="5" t="s">
        <v>64</v>
      </c>
      <c r="BR66" s="5" t="s">
        <v>64</v>
      </c>
      <c r="BS66" s="5" t="s">
        <v>64</v>
      </c>
      <c r="BT66" s="5" t="s">
        <v>64</v>
      </c>
    </row>
    <row r="67" spans="1:72" x14ac:dyDescent="0.15">
      <c r="A67" s="5" t="s">
        <v>316</v>
      </c>
      <c r="B67" s="5">
        <v>3672</v>
      </c>
      <c r="C67" s="5" t="s">
        <v>65</v>
      </c>
      <c r="D67" s="5">
        <v>0</v>
      </c>
      <c r="E67" s="5">
        <v>0</v>
      </c>
      <c r="F67" s="5">
        <v>0</v>
      </c>
      <c r="G67" s="5">
        <v>0</v>
      </c>
      <c r="H67" s="5">
        <v>1</v>
      </c>
      <c r="I67" s="5" t="s">
        <v>64</v>
      </c>
      <c r="J67" s="5" t="s">
        <v>64</v>
      </c>
      <c r="K67" s="5" t="s">
        <v>64</v>
      </c>
      <c r="L67" s="5" t="s">
        <v>64</v>
      </c>
      <c r="M67" s="5" t="s">
        <v>64</v>
      </c>
      <c r="N67" s="5" t="s">
        <v>64</v>
      </c>
      <c r="AJ67" s="5" t="s">
        <v>64</v>
      </c>
      <c r="AK67" s="5" t="s">
        <v>64</v>
      </c>
      <c r="AL67" s="5" t="s">
        <v>64</v>
      </c>
      <c r="AM67" s="5" t="s">
        <v>64</v>
      </c>
      <c r="AN67" s="5" t="s">
        <v>64</v>
      </c>
      <c r="AO67" s="5" t="s">
        <v>64</v>
      </c>
      <c r="AP67" s="5" t="s">
        <v>64</v>
      </c>
      <c r="AQ67" s="5" t="s">
        <v>64</v>
      </c>
      <c r="AR67" s="5" t="s">
        <v>64</v>
      </c>
      <c r="AS67" s="5" t="s">
        <v>64</v>
      </c>
      <c r="AT67" s="5" t="s">
        <v>64</v>
      </c>
      <c r="AU67" s="5" t="s">
        <v>64</v>
      </c>
      <c r="AV67" s="5" t="s">
        <v>64</v>
      </c>
      <c r="AW67" s="5" t="s">
        <v>64</v>
      </c>
      <c r="AX67" s="5" t="s">
        <v>64</v>
      </c>
      <c r="AY67" s="5" t="s">
        <v>64</v>
      </c>
      <c r="AZ67" s="5" t="s">
        <v>66</v>
      </c>
      <c r="BA67" s="5" t="s">
        <v>66</v>
      </c>
      <c r="BB67" s="5" t="s">
        <v>64</v>
      </c>
      <c r="BC67" s="5" t="s">
        <v>64</v>
      </c>
      <c r="BD67" s="5" t="s">
        <v>64</v>
      </c>
      <c r="BE67" s="5" t="s">
        <v>64</v>
      </c>
      <c r="BF67" s="5" t="s">
        <v>64</v>
      </c>
      <c r="BG67" s="5" t="s">
        <v>64</v>
      </c>
      <c r="BH67" s="5" t="s">
        <v>64</v>
      </c>
      <c r="BI67" s="5" t="s">
        <v>64</v>
      </c>
      <c r="BJ67" s="5" t="s">
        <v>64</v>
      </c>
      <c r="BK67" s="5" t="s">
        <v>64</v>
      </c>
      <c r="BL67" s="5" t="s">
        <v>64</v>
      </c>
      <c r="BM67" s="5" t="s">
        <v>64</v>
      </c>
      <c r="BN67" s="5" t="s">
        <v>64</v>
      </c>
      <c r="BO67" s="5" t="s">
        <v>64</v>
      </c>
      <c r="BP67" s="5" t="s">
        <v>64</v>
      </c>
      <c r="BQ67" s="5" t="s">
        <v>64</v>
      </c>
      <c r="BR67" s="5" t="s">
        <v>64</v>
      </c>
      <c r="BS67" s="5" t="s">
        <v>64</v>
      </c>
      <c r="BT67" s="5" t="s">
        <v>64</v>
      </c>
    </row>
    <row r="68" spans="1:72" x14ac:dyDescent="0.15">
      <c r="A68" s="5" t="s">
        <v>1798</v>
      </c>
      <c r="B68" s="5">
        <v>3672</v>
      </c>
      <c r="C68" s="5" t="s">
        <v>65</v>
      </c>
      <c r="D68" s="5">
        <v>0</v>
      </c>
      <c r="E68" s="5">
        <v>0</v>
      </c>
      <c r="F68" s="5">
        <v>0</v>
      </c>
      <c r="G68" s="5">
        <v>1</v>
      </c>
      <c r="H68" s="5">
        <v>0</v>
      </c>
      <c r="I68" s="5">
        <v>36</v>
      </c>
      <c r="J68" s="5">
        <v>20</v>
      </c>
      <c r="K68" s="5">
        <v>0</v>
      </c>
      <c r="L68" s="5">
        <v>56</v>
      </c>
      <c r="M68" s="5">
        <v>0</v>
      </c>
      <c r="N68" s="5">
        <v>0</v>
      </c>
      <c r="O68" s="5">
        <v>41</v>
      </c>
      <c r="P68" s="5">
        <v>0</v>
      </c>
      <c r="Q68" s="5">
        <v>0</v>
      </c>
      <c r="R68" s="5">
        <v>6</v>
      </c>
      <c r="S68" s="5">
        <v>0</v>
      </c>
      <c r="T68" s="5">
        <v>0</v>
      </c>
      <c r="U68" s="5">
        <v>0</v>
      </c>
      <c r="V68" s="5">
        <v>9</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t="s">
        <v>66</v>
      </c>
      <c r="BA68" s="5" t="s">
        <v>66</v>
      </c>
      <c r="BB68" s="5">
        <v>610.4</v>
      </c>
      <c r="BC68" s="5">
        <v>0</v>
      </c>
      <c r="BD68" s="5">
        <v>227.2</v>
      </c>
      <c r="BE68" s="5">
        <v>1363.2</v>
      </c>
      <c r="BF68" s="5">
        <v>0</v>
      </c>
      <c r="BG68" s="5">
        <v>0</v>
      </c>
      <c r="BH68" s="5">
        <v>0</v>
      </c>
      <c r="BI68" s="5">
        <v>0</v>
      </c>
      <c r="BJ68" s="5">
        <v>0</v>
      </c>
      <c r="BK68" s="5">
        <v>84</v>
      </c>
      <c r="BL68" s="5">
        <v>0</v>
      </c>
      <c r="BM68" s="5" t="s">
        <v>64</v>
      </c>
      <c r="BN68" s="5">
        <v>56</v>
      </c>
      <c r="BO68" s="5">
        <v>0</v>
      </c>
      <c r="BP68" s="5" t="s">
        <v>64</v>
      </c>
      <c r="BQ68" s="5" t="s">
        <v>64</v>
      </c>
      <c r="BR68" s="5" t="s">
        <v>64</v>
      </c>
      <c r="BS68" s="5">
        <v>0</v>
      </c>
      <c r="BT68" s="5">
        <v>0</v>
      </c>
    </row>
    <row r="69" spans="1:72" x14ac:dyDescent="0.15">
      <c r="A69" s="5" t="s">
        <v>839</v>
      </c>
      <c r="B69" s="5">
        <v>3672</v>
      </c>
      <c r="C69" s="5" t="s">
        <v>65</v>
      </c>
      <c r="D69" s="5">
        <v>0</v>
      </c>
      <c r="E69" s="5">
        <v>0</v>
      </c>
      <c r="F69" s="5">
        <v>1</v>
      </c>
      <c r="G69" s="5">
        <v>0</v>
      </c>
      <c r="H69" s="5">
        <v>0</v>
      </c>
      <c r="I69" s="5">
        <v>0</v>
      </c>
      <c r="J69" s="5">
        <v>4</v>
      </c>
      <c r="K69" s="5">
        <v>0</v>
      </c>
      <c r="L69" s="5">
        <v>4</v>
      </c>
      <c r="M69" s="5">
        <v>0</v>
      </c>
      <c r="N69" s="5">
        <v>0</v>
      </c>
      <c r="O69" s="5">
        <v>1</v>
      </c>
      <c r="P69" s="5">
        <v>1</v>
      </c>
      <c r="Q69" s="5">
        <v>0</v>
      </c>
      <c r="R69" s="5">
        <v>0</v>
      </c>
      <c r="S69" s="5">
        <v>1</v>
      </c>
      <c r="T69" s="5">
        <v>0</v>
      </c>
      <c r="U69" s="5">
        <v>0</v>
      </c>
      <c r="V69" s="5">
        <v>0</v>
      </c>
      <c r="W69" s="5">
        <v>0</v>
      </c>
      <c r="X69" s="5">
        <v>1</v>
      </c>
      <c r="Y69" s="5">
        <v>0</v>
      </c>
      <c r="Z69" s="5">
        <v>2</v>
      </c>
      <c r="AA69" s="5">
        <v>0</v>
      </c>
      <c r="AB69" s="5">
        <v>0</v>
      </c>
      <c r="AC69" s="5">
        <v>3</v>
      </c>
      <c r="AD69" s="5">
        <v>0</v>
      </c>
      <c r="AE69" s="5">
        <v>0</v>
      </c>
      <c r="AF69" s="5">
        <v>0</v>
      </c>
      <c r="AG69" s="5">
        <v>0</v>
      </c>
      <c r="AH69" s="5">
        <v>0</v>
      </c>
      <c r="AI69" s="5">
        <v>1</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t="s">
        <v>2426</v>
      </c>
      <c r="BA69" s="5" t="s">
        <v>66</v>
      </c>
      <c r="BB69" s="5">
        <v>164.02</v>
      </c>
      <c r="BC69" s="5">
        <v>0</v>
      </c>
      <c r="BD69" s="5">
        <v>113.6</v>
      </c>
      <c r="BE69" s="5">
        <v>0</v>
      </c>
      <c r="BF69" s="5">
        <v>0</v>
      </c>
      <c r="BG69" s="5">
        <v>0</v>
      </c>
      <c r="BH69" s="5">
        <v>0</v>
      </c>
      <c r="BI69" s="5">
        <v>0</v>
      </c>
      <c r="BJ69" s="5">
        <v>0</v>
      </c>
      <c r="BK69" s="5">
        <v>0</v>
      </c>
      <c r="BL69" s="5">
        <v>1</v>
      </c>
      <c r="BM69" s="5" t="s">
        <v>206</v>
      </c>
      <c r="BN69" s="5">
        <v>2</v>
      </c>
      <c r="BO69" s="5">
        <v>0</v>
      </c>
      <c r="BP69" s="5" t="s">
        <v>64</v>
      </c>
      <c r="BQ69" s="5" t="s">
        <v>206</v>
      </c>
      <c r="BR69" s="5" t="s">
        <v>64</v>
      </c>
      <c r="BS69" s="5">
        <v>1</v>
      </c>
      <c r="BT69" s="5">
        <v>0</v>
      </c>
    </row>
    <row r="70" spans="1:72" x14ac:dyDescent="0.15">
      <c r="A70" s="5" t="s">
        <v>1007</v>
      </c>
      <c r="B70" s="5">
        <v>3900</v>
      </c>
      <c r="C70" s="5" t="s">
        <v>65</v>
      </c>
      <c r="D70" s="5">
        <v>0</v>
      </c>
      <c r="E70" s="5">
        <v>0</v>
      </c>
      <c r="F70" s="5">
        <v>0</v>
      </c>
      <c r="G70" s="5">
        <v>0</v>
      </c>
      <c r="H70" s="5">
        <v>1</v>
      </c>
      <c r="I70" s="5" t="s">
        <v>64</v>
      </c>
      <c r="J70" s="5" t="s">
        <v>64</v>
      </c>
      <c r="K70" s="5" t="s">
        <v>64</v>
      </c>
      <c r="L70" s="5" t="s">
        <v>64</v>
      </c>
      <c r="M70" s="5" t="s">
        <v>64</v>
      </c>
      <c r="N70" s="5" t="s">
        <v>64</v>
      </c>
      <c r="AJ70" s="5" t="s">
        <v>64</v>
      </c>
      <c r="AK70" s="5" t="s">
        <v>64</v>
      </c>
      <c r="AL70" s="5" t="s">
        <v>64</v>
      </c>
      <c r="AM70" s="5" t="s">
        <v>64</v>
      </c>
      <c r="AN70" s="5" t="s">
        <v>64</v>
      </c>
      <c r="AO70" s="5" t="s">
        <v>64</v>
      </c>
      <c r="AP70" s="5" t="s">
        <v>64</v>
      </c>
      <c r="AQ70" s="5" t="s">
        <v>64</v>
      </c>
      <c r="AR70" s="5" t="s">
        <v>64</v>
      </c>
      <c r="AS70" s="5" t="s">
        <v>64</v>
      </c>
      <c r="AT70" s="5" t="s">
        <v>64</v>
      </c>
      <c r="AU70" s="5" t="s">
        <v>64</v>
      </c>
      <c r="AV70" s="5" t="s">
        <v>64</v>
      </c>
      <c r="AW70" s="5" t="s">
        <v>64</v>
      </c>
      <c r="AX70" s="5" t="s">
        <v>64</v>
      </c>
      <c r="AY70" s="5" t="s">
        <v>64</v>
      </c>
      <c r="AZ70" s="5" t="s">
        <v>66</v>
      </c>
      <c r="BA70" s="5" t="s">
        <v>66</v>
      </c>
      <c r="BB70" s="5" t="s">
        <v>64</v>
      </c>
      <c r="BC70" s="5" t="s">
        <v>64</v>
      </c>
      <c r="BD70" s="5" t="s">
        <v>64</v>
      </c>
      <c r="BE70" s="5" t="s">
        <v>64</v>
      </c>
      <c r="BF70" s="5" t="s">
        <v>64</v>
      </c>
      <c r="BG70" s="5" t="s">
        <v>64</v>
      </c>
      <c r="BH70" s="5" t="s">
        <v>64</v>
      </c>
      <c r="BI70" s="5" t="s">
        <v>64</v>
      </c>
      <c r="BJ70" s="5" t="s">
        <v>64</v>
      </c>
      <c r="BK70" s="5" t="s">
        <v>64</v>
      </c>
      <c r="BL70" s="5" t="s">
        <v>64</v>
      </c>
      <c r="BM70" s="5" t="s">
        <v>64</v>
      </c>
      <c r="BN70" s="5" t="s">
        <v>64</v>
      </c>
      <c r="BO70" s="5" t="s">
        <v>64</v>
      </c>
      <c r="BP70" s="5" t="s">
        <v>64</v>
      </c>
      <c r="BQ70" s="5" t="s">
        <v>64</v>
      </c>
      <c r="BR70" s="5" t="s">
        <v>64</v>
      </c>
      <c r="BS70" s="5" t="s">
        <v>64</v>
      </c>
      <c r="BT70" s="5" t="s">
        <v>64</v>
      </c>
    </row>
    <row r="71" spans="1:72" x14ac:dyDescent="0.15">
      <c r="A71" s="5" t="s">
        <v>2479</v>
      </c>
      <c r="B71" s="5">
        <v>3556</v>
      </c>
      <c r="C71" s="5" t="s">
        <v>65</v>
      </c>
      <c r="D71" s="5">
        <v>0</v>
      </c>
      <c r="E71" s="5">
        <v>0</v>
      </c>
      <c r="F71" s="5">
        <v>0</v>
      </c>
      <c r="G71" s="5">
        <v>0</v>
      </c>
      <c r="H71" s="5">
        <v>0</v>
      </c>
      <c r="I71" s="5">
        <v>0</v>
      </c>
      <c r="J71" s="5">
        <v>1</v>
      </c>
      <c r="K71" s="5">
        <v>0</v>
      </c>
      <c r="L71" s="5">
        <v>1</v>
      </c>
      <c r="M71" s="5">
        <v>0</v>
      </c>
      <c r="N71" s="5">
        <v>0</v>
      </c>
      <c r="O71" s="5">
        <v>0</v>
      </c>
      <c r="P71" s="5">
        <v>1</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t="s">
        <v>261</v>
      </c>
      <c r="BA71" s="5" t="s">
        <v>66</v>
      </c>
      <c r="BB71" s="5">
        <v>0</v>
      </c>
      <c r="BC71" s="5">
        <v>0</v>
      </c>
      <c r="BD71" s="5">
        <v>28.4</v>
      </c>
      <c r="BE71" s="5">
        <v>0</v>
      </c>
      <c r="BF71" s="5">
        <v>0</v>
      </c>
      <c r="BG71" s="5">
        <v>0</v>
      </c>
      <c r="BH71" s="5">
        <v>0</v>
      </c>
      <c r="BI71" s="5">
        <v>0</v>
      </c>
      <c r="BJ71" s="5">
        <v>0</v>
      </c>
      <c r="BK71" s="5">
        <v>0</v>
      </c>
      <c r="BL71" s="5">
        <v>0</v>
      </c>
      <c r="BM71" s="5" t="s">
        <v>64</v>
      </c>
      <c r="BN71" s="5">
        <v>1</v>
      </c>
      <c r="BO71" s="5">
        <v>0</v>
      </c>
      <c r="BP71" s="5" t="s">
        <v>64</v>
      </c>
      <c r="BQ71" s="5" t="s">
        <v>64</v>
      </c>
      <c r="BR71" s="5" t="s">
        <v>64</v>
      </c>
      <c r="BS71" s="5">
        <v>0</v>
      </c>
      <c r="BT71" s="5">
        <v>0</v>
      </c>
    </row>
    <row r="72" spans="1:72" x14ac:dyDescent="0.15">
      <c r="A72" s="5" t="s">
        <v>268</v>
      </c>
      <c r="B72" s="5">
        <v>3550</v>
      </c>
      <c r="C72" s="5" t="s">
        <v>65</v>
      </c>
      <c r="D72" s="5">
        <v>0</v>
      </c>
      <c r="E72" s="5">
        <v>0</v>
      </c>
      <c r="F72" s="5">
        <v>1</v>
      </c>
      <c r="G72" s="5">
        <v>0</v>
      </c>
      <c r="H72" s="5">
        <v>0</v>
      </c>
      <c r="I72" s="5">
        <v>181</v>
      </c>
      <c r="J72" s="5">
        <v>273</v>
      </c>
      <c r="K72" s="5">
        <v>0</v>
      </c>
      <c r="L72" s="5">
        <v>454</v>
      </c>
      <c r="M72" s="5">
        <v>0</v>
      </c>
      <c r="N72" s="5">
        <v>0</v>
      </c>
      <c r="O72" s="5">
        <v>298</v>
      </c>
      <c r="P72" s="5">
        <v>83</v>
      </c>
      <c r="Q72" s="5">
        <v>5</v>
      </c>
      <c r="R72" s="5">
        <v>9</v>
      </c>
      <c r="S72" s="5">
        <v>5</v>
      </c>
      <c r="T72" s="5">
        <v>0</v>
      </c>
      <c r="U72" s="5">
        <v>0</v>
      </c>
      <c r="V72" s="5">
        <v>20</v>
      </c>
      <c r="W72" s="5">
        <v>0</v>
      </c>
      <c r="X72" s="5">
        <v>34</v>
      </c>
      <c r="Y72" s="5">
        <v>30</v>
      </c>
      <c r="Z72" s="5">
        <v>6</v>
      </c>
      <c r="AA72" s="5">
        <v>0</v>
      </c>
      <c r="AB72" s="5">
        <v>0</v>
      </c>
      <c r="AC72" s="5">
        <v>1</v>
      </c>
      <c r="AD72" s="5">
        <v>0</v>
      </c>
      <c r="AE72" s="5">
        <v>0</v>
      </c>
      <c r="AF72" s="5">
        <v>2</v>
      </c>
      <c r="AG72" s="5">
        <v>0</v>
      </c>
      <c r="AH72" s="5">
        <v>0</v>
      </c>
      <c r="AI72" s="5">
        <v>48</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t="s">
        <v>2484</v>
      </c>
      <c r="BA72" s="5" t="s">
        <v>66</v>
      </c>
      <c r="BB72" s="5">
        <v>24079.5</v>
      </c>
      <c r="BC72" s="5">
        <v>483</v>
      </c>
      <c r="BD72" s="5">
        <v>11956.4</v>
      </c>
      <c r="BE72" s="5">
        <v>937.2</v>
      </c>
      <c r="BF72" s="5">
        <v>0</v>
      </c>
      <c r="BG72" s="5">
        <v>3</v>
      </c>
      <c r="BH72" s="5">
        <v>21</v>
      </c>
      <c r="BI72" s="5">
        <v>0</v>
      </c>
      <c r="BJ72" s="5">
        <v>0</v>
      </c>
      <c r="BK72" s="5">
        <v>0</v>
      </c>
      <c r="BL72" s="5">
        <v>1</v>
      </c>
      <c r="BM72" s="5" t="s">
        <v>64</v>
      </c>
      <c r="BN72" s="5">
        <v>421</v>
      </c>
      <c r="BO72" s="5">
        <v>1</v>
      </c>
      <c r="BP72" s="5" t="s">
        <v>64</v>
      </c>
      <c r="BQ72" s="5" t="s">
        <v>64</v>
      </c>
      <c r="BR72" s="5" t="s">
        <v>64</v>
      </c>
      <c r="BS72" s="5">
        <v>0</v>
      </c>
      <c r="BT72" s="5">
        <v>0</v>
      </c>
    </row>
    <row r="73" spans="1:72" x14ac:dyDescent="0.15">
      <c r="A73" s="5" t="s">
        <v>203</v>
      </c>
      <c r="B73" s="5">
        <v>3550</v>
      </c>
      <c r="C73" s="5" t="s">
        <v>65</v>
      </c>
      <c r="D73" s="5">
        <v>0</v>
      </c>
      <c r="E73" s="5">
        <v>0</v>
      </c>
      <c r="F73" s="5">
        <v>0</v>
      </c>
      <c r="G73" s="5">
        <v>0</v>
      </c>
      <c r="H73" s="5">
        <v>0</v>
      </c>
      <c r="I73" s="5">
        <v>2</v>
      </c>
      <c r="J73" s="5">
        <v>0</v>
      </c>
      <c r="K73" s="5">
        <v>1</v>
      </c>
      <c r="L73" s="5">
        <v>2</v>
      </c>
      <c r="M73" s="5">
        <v>0</v>
      </c>
      <c r="N73" s="5">
        <v>0</v>
      </c>
      <c r="O73" s="5">
        <v>1</v>
      </c>
      <c r="P73" s="5">
        <v>0</v>
      </c>
      <c r="Q73" s="5">
        <v>0</v>
      </c>
      <c r="R73" s="5">
        <v>0</v>
      </c>
      <c r="S73" s="5">
        <v>1</v>
      </c>
      <c r="T73" s="5">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c r="AS73" s="5">
        <v>0</v>
      </c>
      <c r="AT73" s="5">
        <v>0</v>
      </c>
      <c r="AU73" s="5">
        <v>0</v>
      </c>
      <c r="AV73" s="5">
        <v>0</v>
      </c>
      <c r="AW73" s="5">
        <v>0</v>
      </c>
      <c r="AX73" s="5">
        <v>0</v>
      </c>
      <c r="AY73" s="5">
        <v>0</v>
      </c>
      <c r="AZ73" s="5" t="s">
        <v>66</v>
      </c>
      <c r="BA73" s="5" t="s">
        <v>66</v>
      </c>
      <c r="BB73" s="5">
        <v>0</v>
      </c>
      <c r="BC73" s="5">
        <v>0</v>
      </c>
      <c r="BD73" s="5">
        <v>0</v>
      </c>
      <c r="BE73" s="5">
        <v>56.8</v>
      </c>
      <c r="BF73" s="5">
        <v>0</v>
      </c>
      <c r="BG73" s="5">
        <v>0</v>
      </c>
      <c r="BH73" s="5">
        <v>0</v>
      </c>
      <c r="BI73" s="5">
        <v>0</v>
      </c>
      <c r="BJ73" s="5">
        <v>0</v>
      </c>
      <c r="BK73" s="5">
        <v>2</v>
      </c>
      <c r="BL73" s="5">
        <v>0</v>
      </c>
      <c r="BM73" s="5" t="s">
        <v>64</v>
      </c>
      <c r="BN73" s="5">
        <v>1</v>
      </c>
      <c r="BO73" s="5">
        <v>0</v>
      </c>
      <c r="BP73" s="5" t="s">
        <v>64</v>
      </c>
      <c r="BQ73" s="5" t="s">
        <v>64</v>
      </c>
      <c r="BR73" s="5" t="s">
        <v>64</v>
      </c>
      <c r="BS73" s="5">
        <v>0</v>
      </c>
      <c r="BT73" s="5">
        <v>0</v>
      </c>
    </row>
    <row r="74" spans="1:72" x14ac:dyDescent="0.15">
      <c r="A74" s="5" t="s">
        <v>1801</v>
      </c>
      <c r="B74" s="5">
        <v>3550</v>
      </c>
      <c r="C74" s="5" t="s">
        <v>65</v>
      </c>
      <c r="D74" s="5">
        <v>0</v>
      </c>
      <c r="E74" s="5">
        <v>0</v>
      </c>
      <c r="F74" s="5">
        <v>0</v>
      </c>
      <c r="G74" s="5">
        <v>0</v>
      </c>
      <c r="H74" s="5">
        <v>0</v>
      </c>
      <c r="I74" s="5">
        <v>25</v>
      </c>
      <c r="J74" s="5">
        <v>0</v>
      </c>
      <c r="K74" s="5">
        <v>0</v>
      </c>
      <c r="L74" s="5">
        <v>25</v>
      </c>
      <c r="M74" s="5">
        <v>0</v>
      </c>
      <c r="N74" s="5">
        <v>0</v>
      </c>
      <c r="O74" s="5">
        <v>12</v>
      </c>
      <c r="P74" s="5">
        <v>6</v>
      </c>
      <c r="Q74" s="5">
        <v>6</v>
      </c>
      <c r="R74" s="5">
        <v>0</v>
      </c>
      <c r="S74" s="5">
        <v>0</v>
      </c>
      <c r="T74" s="5">
        <v>0</v>
      </c>
      <c r="U74" s="5">
        <v>0</v>
      </c>
      <c r="V74" s="5">
        <v>1</v>
      </c>
      <c r="W74" s="5">
        <v>0</v>
      </c>
      <c r="X74" s="5">
        <v>0</v>
      </c>
      <c r="Y74" s="5">
        <v>0</v>
      </c>
      <c r="Z74" s="5">
        <v>0</v>
      </c>
      <c r="AA74" s="5">
        <v>0</v>
      </c>
      <c r="AB74" s="5">
        <v>0</v>
      </c>
      <c r="AC74" s="5">
        <v>0</v>
      </c>
      <c r="AD74" s="5">
        <v>0</v>
      </c>
      <c r="AE74" s="5">
        <v>0</v>
      </c>
      <c r="AF74" s="5">
        <v>0</v>
      </c>
      <c r="AG74" s="5">
        <v>0</v>
      </c>
      <c r="AH74" s="5">
        <v>0</v>
      </c>
      <c r="AI74" s="5">
        <v>1</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t="s">
        <v>2375</v>
      </c>
      <c r="BA74" s="5" t="s">
        <v>66</v>
      </c>
      <c r="BB74" s="5">
        <v>0</v>
      </c>
      <c r="BC74" s="5">
        <v>0</v>
      </c>
      <c r="BD74" s="5">
        <v>710</v>
      </c>
      <c r="BE74" s="5">
        <v>0</v>
      </c>
      <c r="BF74" s="5">
        <v>0</v>
      </c>
      <c r="BG74" s="5">
        <v>0</v>
      </c>
      <c r="BH74" s="5">
        <v>0</v>
      </c>
      <c r="BI74" s="5">
        <v>0</v>
      </c>
      <c r="BJ74" s="5">
        <v>0</v>
      </c>
      <c r="BK74" s="5">
        <v>0</v>
      </c>
      <c r="BL74" s="5">
        <v>0</v>
      </c>
      <c r="BM74" s="5" t="s">
        <v>64</v>
      </c>
      <c r="BN74" s="5">
        <v>25</v>
      </c>
      <c r="BO74" s="5">
        <v>0</v>
      </c>
      <c r="BP74" s="5" t="s">
        <v>64</v>
      </c>
      <c r="BQ74" s="5" t="s">
        <v>64</v>
      </c>
      <c r="BR74" s="5" t="s">
        <v>64</v>
      </c>
      <c r="BS74" s="5">
        <v>0</v>
      </c>
      <c r="BT74" s="5">
        <v>0</v>
      </c>
    </row>
    <row r="75" spans="1:72" x14ac:dyDescent="0.15">
      <c r="A75" s="5" t="s">
        <v>1002</v>
      </c>
      <c r="B75" s="5">
        <v>3888</v>
      </c>
      <c r="C75" s="5" t="s">
        <v>65</v>
      </c>
      <c r="D75" s="5">
        <v>0</v>
      </c>
      <c r="E75" s="5">
        <v>0</v>
      </c>
      <c r="F75" s="5">
        <v>0</v>
      </c>
      <c r="G75" s="5">
        <v>0</v>
      </c>
      <c r="H75" s="5">
        <v>1</v>
      </c>
      <c r="I75" s="5" t="s">
        <v>64</v>
      </c>
      <c r="J75" s="5" t="s">
        <v>64</v>
      </c>
      <c r="K75" s="5" t="s">
        <v>64</v>
      </c>
      <c r="L75" s="5" t="s">
        <v>64</v>
      </c>
      <c r="M75" s="5" t="s">
        <v>64</v>
      </c>
      <c r="N75" s="5" t="s">
        <v>64</v>
      </c>
      <c r="AJ75" s="5" t="s">
        <v>64</v>
      </c>
      <c r="AK75" s="5" t="s">
        <v>64</v>
      </c>
      <c r="AL75" s="5" t="s">
        <v>64</v>
      </c>
      <c r="AM75" s="5" t="s">
        <v>64</v>
      </c>
      <c r="AN75" s="5" t="s">
        <v>64</v>
      </c>
      <c r="AO75" s="5" t="s">
        <v>64</v>
      </c>
      <c r="AP75" s="5" t="s">
        <v>64</v>
      </c>
      <c r="AQ75" s="5" t="s">
        <v>64</v>
      </c>
      <c r="AR75" s="5" t="s">
        <v>64</v>
      </c>
      <c r="AS75" s="5" t="s">
        <v>64</v>
      </c>
      <c r="AT75" s="5" t="s">
        <v>64</v>
      </c>
      <c r="AU75" s="5" t="s">
        <v>64</v>
      </c>
      <c r="AV75" s="5" t="s">
        <v>64</v>
      </c>
      <c r="AW75" s="5" t="s">
        <v>64</v>
      </c>
      <c r="AX75" s="5" t="s">
        <v>64</v>
      </c>
      <c r="AY75" s="5" t="s">
        <v>64</v>
      </c>
      <c r="AZ75" s="5" t="s">
        <v>66</v>
      </c>
      <c r="BA75" s="5" t="s">
        <v>66</v>
      </c>
      <c r="BB75" s="5" t="s">
        <v>64</v>
      </c>
      <c r="BC75" s="5" t="s">
        <v>64</v>
      </c>
      <c r="BD75" s="5" t="s">
        <v>64</v>
      </c>
      <c r="BE75" s="5" t="s">
        <v>64</v>
      </c>
      <c r="BF75" s="5" t="s">
        <v>64</v>
      </c>
      <c r="BG75" s="5" t="s">
        <v>64</v>
      </c>
      <c r="BH75" s="5" t="s">
        <v>64</v>
      </c>
      <c r="BI75" s="5" t="s">
        <v>64</v>
      </c>
      <c r="BJ75" s="5" t="s">
        <v>64</v>
      </c>
      <c r="BK75" s="5" t="s">
        <v>64</v>
      </c>
      <c r="BL75" s="5" t="s">
        <v>64</v>
      </c>
      <c r="BM75" s="5" t="s">
        <v>64</v>
      </c>
      <c r="BN75" s="5" t="s">
        <v>64</v>
      </c>
      <c r="BO75" s="5" t="s">
        <v>64</v>
      </c>
      <c r="BP75" s="5" t="s">
        <v>64</v>
      </c>
      <c r="BQ75" s="5" t="s">
        <v>64</v>
      </c>
      <c r="BR75" s="5" t="s">
        <v>64</v>
      </c>
      <c r="BS75" s="5" t="s">
        <v>64</v>
      </c>
      <c r="BT75" s="5" t="s">
        <v>64</v>
      </c>
    </row>
    <row r="76" spans="1:72" x14ac:dyDescent="0.15">
      <c r="A76" s="5" t="s">
        <v>423</v>
      </c>
      <c r="B76" s="5">
        <v>3531</v>
      </c>
      <c r="C76" s="5" t="s">
        <v>65</v>
      </c>
      <c r="D76" s="5">
        <v>0</v>
      </c>
      <c r="E76" s="5">
        <v>0</v>
      </c>
      <c r="F76" s="5">
        <v>0</v>
      </c>
      <c r="G76" s="5">
        <v>0</v>
      </c>
      <c r="H76" s="5">
        <v>1</v>
      </c>
      <c r="I76" s="5" t="s">
        <v>64</v>
      </c>
      <c r="J76" s="5" t="s">
        <v>64</v>
      </c>
      <c r="K76" s="5" t="s">
        <v>64</v>
      </c>
      <c r="L76" s="5" t="s">
        <v>64</v>
      </c>
      <c r="M76" s="5" t="s">
        <v>64</v>
      </c>
      <c r="N76" s="5" t="s">
        <v>64</v>
      </c>
      <c r="AJ76" s="5" t="s">
        <v>64</v>
      </c>
      <c r="AK76" s="5" t="s">
        <v>64</v>
      </c>
      <c r="AL76" s="5" t="s">
        <v>64</v>
      </c>
      <c r="AM76" s="5" t="s">
        <v>64</v>
      </c>
      <c r="AN76" s="5" t="s">
        <v>64</v>
      </c>
      <c r="AO76" s="5" t="s">
        <v>64</v>
      </c>
      <c r="AP76" s="5" t="s">
        <v>64</v>
      </c>
      <c r="AQ76" s="5" t="s">
        <v>64</v>
      </c>
      <c r="AR76" s="5" t="s">
        <v>64</v>
      </c>
      <c r="AS76" s="5" t="s">
        <v>64</v>
      </c>
      <c r="AT76" s="5" t="s">
        <v>64</v>
      </c>
      <c r="AU76" s="5" t="s">
        <v>64</v>
      </c>
      <c r="AV76" s="5" t="s">
        <v>64</v>
      </c>
      <c r="AW76" s="5" t="s">
        <v>64</v>
      </c>
      <c r="AX76" s="5" t="s">
        <v>64</v>
      </c>
      <c r="AY76" s="5" t="s">
        <v>64</v>
      </c>
      <c r="AZ76" s="5" t="s">
        <v>66</v>
      </c>
      <c r="BA76" s="5" t="s">
        <v>66</v>
      </c>
      <c r="BB76" s="5" t="s">
        <v>64</v>
      </c>
      <c r="BC76" s="5" t="s">
        <v>64</v>
      </c>
      <c r="BD76" s="5" t="s">
        <v>64</v>
      </c>
      <c r="BE76" s="5" t="s">
        <v>64</v>
      </c>
      <c r="BF76" s="5" t="s">
        <v>64</v>
      </c>
      <c r="BG76" s="5" t="s">
        <v>64</v>
      </c>
      <c r="BH76" s="5" t="s">
        <v>64</v>
      </c>
      <c r="BI76" s="5" t="s">
        <v>64</v>
      </c>
      <c r="BJ76" s="5" t="s">
        <v>64</v>
      </c>
      <c r="BK76" s="5" t="s">
        <v>64</v>
      </c>
      <c r="BL76" s="5" t="s">
        <v>64</v>
      </c>
      <c r="BM76" s="5" t="s">
        <v>64</v>
      </c>
      <c r="BN76" s="5" t="s">
        <v>64</v>
      </c>
      <c r="BO76" s="5" t="s">
        <v>64</v>
      </c>
      <c r="BP76" s="5" t="s">
        <v>64</v>
      </c>
      <c r="BQ76" s="5" t="s">
        <v>64</v>
      </c>
      <c r="BR76" s="5" t="s">
        <v>64</v>
      </c>
      <c r="BS76" s="5" t="s">
        <v>64</v>
      </c>
      <c r="BT76" s="5" t="s">
        <v>64</v>
      </c>
    </row>
    <row r="77" spans="1:72" x14ac:dyDescent="0.15">
      <c r="A77" s="5" t="s">
        <v>605</v>
      </c>
      <c r="B77" s="5">
        <v>3806</v>
      </c>
      <c r="C77" s="5" t="s">
        <v>65</v>
      </c>
      <c r="D77" s="5">
        <v>0</v>
      </c>
      <c r="E77" s="5">
        <v>0</v>
      </c>
      <c r="F77" s="5">
        <v>0</v>
      </c>
      <c r="G77" s="5">
        <v>0</v>
      </c>
      <c r="H77" s="5">
        <v>1</v>
      </c>
      <c r="I77" s="5" t="s">
        <v>64</v>
      </c>
      <c r="J77" s="5" t="s">
        <v>64</v>
      </c>
      <c r="K77" s="5" t="s">
        <v>64</v>
      </c>
      <c r="L77" s="5" t="s">
        <v>64</v>
      </c>
      <c r="M77" s="5" t="s">
        <v>64</v>
      </c>
      <c r="N77" s="5" t="s">
        <v>64</v>
      </c>
      <c r="AJ77" s="5" t="s">
        <v>64</v>
      </c>
      <c r="AK77" s="5" t="s">
        <v>64</v>
      </c>
      <c r="AL77" s="5" t="s">
        <v>64</v>
      </c>
      <c r="AM77" s="5" t="s">
        <v>64</v>
      </c>
      <c r="AN77" s="5" t="s">
        <v>64</v>
      </c>
      <c r="AO77" s="5" t="s">
        <v>64</v>
      </c>
      <c r="AP77" s="5" t="s">
        <v>64</v>
      </c>
      <c r="AQ77" s="5" t="s">
        <v>64</v>
      </c>
      <c r="AR77" s="5" t="s">
        <v>64</v>
      </c>
      <c r="AS77" s="5" t="s">
        <v>64</v>
      </c>
      <c r="AT77" s="5" t="s">
        <v>64</v>
      </c>
      <c r="AU77" s="5" t="s">
        <v>64</v>
      </c>
      <c r="AV77" s="5" t="s">
        <v>64</v>
      </c>
      <c r="AW77" s="5" t="s">
        <v>64</v>
      </c>
      <c r="AX77" s="5" t="s">
        <v>64</v>
      </c>
      <c r="AY77" s="5" t="s">
        <v>64</v>
      </c>
      <c r="AZ77" s="5" t="s">
        <v>66</v>
      </c>
      <c r="BA77" s="5" t="s">
        <v>66</v>
      </c>
      <c r="BB77" s="5" t="s">
        <v>64</v>
      </c>
      <c r="BC77" s="5" t="s">
        <v>64</v>
      </c>
      <c r="BD77" s="5" t="s">
        <v>64</v>
      </c>
      <c r="BE77" s="5" t="s">
        <v>64</v>
      </c>
      <c r="BF77" s="5" t="s">
        <v>64</v>
      </c>
      <c r="BG77" s="5" t="s">
        <v>64</v>
      </c>
      <c r="BH77" s="5" t="s">
        <v>64</v>
      </c>
      <c r="BI77" s="5" t="s">
        <v>64</v>
      </c>
      <c r="BJ77" s="5" t="s">
        <v>64</v>
      </c>
      <c r="BK77" s="5" t="s">
        <v>64</v>
      </c>
      <c r="BL77" s="5" t="s">
        <v>64</v>
      </c>
      <c r="BM77" s="5" t="s">
        <v>64</v>
      </c>
      <c r="BN77" s="5" t="s">
        <v>64</v>
      </c>
      <c r="BO77" s="5" t="s">
        <v>64</v>
      </c>
      <c r="BP77" s="5" t="s">
        <v>64</v>
      </c>
      <c r="BQ77" s="5" t="s">
        <v>64</v>
      </c>
      <c r="BR77" s="5" t="s">
        <v>64</v>
      </c>
      <c r="BS77" s="5" t="s">
        <v>64</v>
      </c>
      <c r="BT77" s="5" t="s">
        <v>64</v>
      </c>
    </row>
    <row r="78" spans="1:72" x14ac:dyDescent="0.15">
      <c r="A78" s="5" t="s">
        <v>1003</v>
      </c>
      <c r="B78" s="5">
        <v>3691</v>
      </c>
      <c r="C78" s="5" t="s">
        <v>65</v>
      </c>
      <c r="D78" s="5">
        <v>0</v>
      </c>
      <c r="E78" s="5">
        <v>0</v>
      </c>
      <c r="F78" s="5">
        <v>0</v>
      </c>
      <c r="G78" s="5">
        <v>0</v>
      </c>
      <c r="H78" s="5">
        <v>1</v>
      </c>
      <c r="I78" s="5" t="s">
        <v>64</v>
      </c>
      <c r="J78" s="5" t="s">
        <v>64</v>
      </c>
      <c r="K78" s="5" t="s">
        <v>64</v>
      </c>
      <c r="L78" s="5" t="s">
        <v>64</v>
      </c>
      <c r="M78" s="5" t="s">
        <v>64</v>
      </c>
      <c r="N78" s="5" t="s">
        <v>64</v>
      </c>
      <c r="AJ78" s="5" t="s">
        <v>64</v>
      </c>
      <c r="AK78" s="5" t="s">
        <v>64</v>
      </c>
      <c r="AL78" s="5" t="s">
        <v>64</v>
      </c>
      <c r="AM78" s="5" t="s">
        <v>64</v>
      </c>
      <c r="AN78" s="5" t="s">
        <v>64</v>
      </c>
      <c r="AO78" s="5" t="s">
        <v>64</v>
      </c>
      <c r="AP78" s="5" t="s">
        <v>64</v>
      </c>
      <c r="AQ78" s="5" t="s">
        <v>64</v>
      </c>
      <c r="AR78" s="5" t="s">
        <v>64</v>
      </c>
      <c r="AS78" s="5" t="s">
        <v>64</v>
      </c>
      <c r="AT78" s="5" t="s">
        <v>64</v>
      </c>
      <c r="AU78" s="5" t="s">
        <v>64</v>
      </c>
      <c r="AV78" s="5" t="s">
        <v>64</v>
      </c>
      <c r="AW78" s="5" t="s">
        <v>64</v>
      </c>
      <c r="AX78" s="5" t="s">
        <v>64</v>
      </c>
      <c r="AY78" s="5" t="s">
        <v>64</v>
      </c>
      <c r="AZ78" s="5" t="s">
        <v>66</v>
      </c>
      <c r="BA78" s="5" t="s">
        <v>66</v>
      </c>
      <c r="BB78" s="5" t="s">
        <v>64</v>
      </c>
      <c r="BC78" s="5" t="s">
        <v>64</v>
      </c>
      <c r="BD78" s="5" t="s">
        <v>64</v>
      </c>
      <c r="BE78" s="5" t="s">
        <v>64</v>
      </c>
      <c r="BF78" s="5" t="s">
        <v>64</v>
      </c>
      <c r="BG78" s="5" t="s">
        <v>64</v>
      </c>
      <c r="BH78" s="5" t="s">
        <v>64</v>
      </c>
      <c r="BI78" s="5" t="s">
        <v>64</v>
      </c>
      <c r="BJ78" s="5" t="s">
        <v>64</v>
      </c>
      <c r="BK78" s="5" t="s">
        <v>64</v>
      </c>
      <c r="BL78" s="5" t="s">
        <v>64</v>
      </c>
      <c r="BM78" s="5" t="s">
        <v>64</v>
      </c>
      <c r="BN78" s="5" t="s">
        <v>64</v>
      </c>
      <c r="BO78" s="5" t="s">
        <v>64</v>
      </c>
      <c r="BP78" s="5" t="s">
        <v>64</v>
      </c>
      <c r="BQ78" s="5" t="s">
        <v>64</v>
      </c>
      <c r="BR78" s="5" t="s">
        <v>64</v>
      </c>
      <c r="BS78" s="5" t="s">
        <v>64</v>
      </c>
      <c r="BT78" s="5" t="s">
        <v>64</v>
      </c>
    </row>
    <row r="79" spans="1:72" x14ac:dyDescent="0.15">
      <c r="A79" s="5" t="s">
        <v>1004</v>
      </c>
      <c r="B79" s="5">
        <v>3395</v>
      </c>
      <c r="C79" s="5" t="s">
        <v>65</v>
      </c>
      <c r="D79" s="5">
        <v>0</v>
      </c>
      <c r="E79" s="5">
        <v>0</v>
      </c>
      <c r="F79" s="5">
        <v>0</v>
      </c>
      <c r="G79" s="5">
        <v>0</v>
      </c>
      <c r="H79" s="5">
        <v>1</v>
      </c>
      <c r="I79" s="5" t="s">
        <v>64</v>
      </c>
      <c r="J79" s="5" t="s">
        <v>64</v>
      </c>
      <c r="K79" s="5" t="s">
        <v>64</v>
      </c>
      <c r="L79" s="5" t="s">
        <v>64</v>
      </c>
      <c r="M79" s="5" t="s">
        <v>64</v>
      </c>
      <c r="N79" s="5" t="s">
        <v>64</v>
      </c>
      <c r="AJ79" s="5" t="s">
        <v>64</v>
      </c>
      <c r="AK79" s="5" t="s">
        <v>64</v>
      </c>
      <c r="AL79" s="5" t="s">
        <v>64</v>
      </c>
      <c r="AM79" s="5" t="s">
        <v>64</v>
      </c>
      <c r="AN79" s="5" t="s">
        <v>64</v>
      </c>
      <c r="AO79" s="5" t="s">
        <v>64</v>
      </c>
      <c r="AP79" s="5" t="s">
        <v>64</v>
      </c>
      <c r="AQ79" s="5" t="s">
        <v>64</v>
      </c>
      <c r="AR79" s="5" t="s">
        <v>64</v>
      </c>
      <c r="AS79" s="5" t="s">
        <v>64</v>
      </c>
      <c r="AT79" s="5" t="s">
        <v>64</v>
      </c>
      <c r="AU79" s="5" t="s">
        <v>64</v>
      </c>
      <c r="AV79" s="5" t="s">
        <v>64</v>
      </c>
      <c r="AW79" s="5" t="s">
        <v>64</v>
      </c>
      <c r="AX79" s="5" t="s">
        <v>64</v>
      </c>
      <c r="AY79" s="5" t="s">
        <v>64</v>
      </c>
      <c r="AZ79" s="5" t="s">
        <v>66</v>
      </c>
      <c r="BA79" s="5" t="s">
        <v>66</v>
      </c>
      <c r="BB79" s="5" t="s">
        <v>64</v>
      </c>
      <c r="BC79" s="5" t="s">
        <v>64</v>
      </c>
      <c r="BD79" s="5" t="s">
        <v>64</v>
      </c>
      <c r="BE79" s="5" t="s">
        <v>64</v>
      </c>
      <c r="BF79" s="5" t="s">
        <v>64</v>
      </c>
      <c r="BG79" s="5" t="s">
        <v>64</v>
      </c>
      <c r="BH79" s="5" t="s">
        <v>64</v>
      </c>
      <c r="BI79" s="5" t="s">
        <v>64</v>
      </c>
      <c r="BJ79" s="5" t="s">
        <v>64</v>
      </c>
      <c r="BK79" s="5" t="s">
        <v>64</v>
      </c>
      <c r="BL79" s="5" t="s">
        <v>64</v>
      </c>
      <c r="BM79" s="5" t="s">
        <v>64</v>
      </c>
      <c r="BN79" s="5" t="s">
        <v>64</v>
      </c>
      <c r="BO79" s="5" t="s">
        <v>64</v>
      </c>
      <c r="BP79" s="5" t="s">
        <v>64</v>
      </c>
      <c r="BQ79" s="5" t="s">
        <v>64</v>
      </c>
      <c r="BR79" s="5" t="s">
        <v>64</v>
      </c>
      <c r="BS79" s="5" t="s">
        <v>64</v>
      </c>
      <c r="BT79" s="5" t="s">
        <v>64</v>
      </c>
    </row>
    <row r="80" spans="1:72" x14ac:dyDescent="0.15">
      <c r="A80" s="5" t="s">
        <v>1012</v>
      </c>
      <c r="B80" s="5">
        <v>3483</v>
      </c>
      <c r="C80" s="5" t="s">
        <v>65</v>
      </c>
      <c r="D80" s="5">
        <v>0</v>
      </c>
      <c r="E80" s="5">
        <v>0</v>
      </c>
      <c r="F80" s="5">
        <v>0</v>
      </c>
      <c r="G80" s="5">
        <v>0</v>
      </c>
      <c r="H80" s="5">
        <v>1</v>
      </c>
      <c r="I80" s="5" t="s">
        <v>64</v>
      </c>
      <c r="J80" s="5" t="s">
        <v>64</v>
      </c>
      <c r="K80" s="5" t="s">
        <v>64</v>
      </c>
      <c r="L80" s="5" t="s">
        <v>64</v>
      </c>
      <c r="M80" s="5" t="s">
        <v>64</v>
      </c>
      <c r="N80" s="5" t="s">
        <v>64</v>
      </c>
      <c r="AJ80" s="5" t="s">
        <v>64</v>
      </c>
      <c r="AK80" s="5" t="s">
        <v>64</v>
      </c>
      <c r="AL80" s="5" t="s">
        <v>64</v>
      </c>
      <c r="AM80" s="5" t="s">
        <v>64</v>
      </c>
      <c r="AN80" s="5" t="s">
        <v>64</v>
      </c>
      <c r="AO80" s="5" t="s">
        <v>64</v>
      </c>
      <c r="AP80" s="5" t="s">
        <v>64</v>
      </c>
      <c r="AQ80" s="5" t="s">
        <v>64</v>
      </c>
      <c r="AR80" s="5" t="s">
        <v>64</v>
      </c>
      <c r="AS80" s="5" t="s">
        <v>64</v>
      </c>
      <c r="AT80" s="5" t="s">
        <v>64</v>
      </c>
      <c r="AU80" s="5" t="s">
        <v>64</v>
      </c>
      <c r="AV80" s="5" t="s">
        <v>64</v>
      </c>
      <c r="AW80" s="5" t="s">
        <v>64</v>
      </c>
      <c r="AX80" s="5" t="s">
        <v>64</v>
      </c>
      <c r="AY80" s="5" t="s">
        <v>64</v>
      </c>
      <c r="AZ80" s="5" t="s">
        <v>66</v>
      </c>
      <c r="BA80" s="5" t="s">
        <v>66</v>
      </c>
      <c r="BB80" s="5" t="s">
        <v>64</v>
      </c>
      <c r="BC80" s="5" t="s">
        <v>64</v>
      </c>
      <c r="BD80" s="5" t="s">
        <v>64</v>
      </c>
      <c r="BE80" s="5" t="s">
        <v>64</v>
      </c>
      <c r="BF80" s="5" t="s">
        <v>64</v>
      </c>
      <c r="BG80" s="5" t="s">
        <v>64</v>
      </c>
      <c r="BH80" s="5" t="s">
        <v>64</v>
      </c>
      <c r="BI80" s="5" t="s">
        <v>64</v>
      </c>
      <c r="BJ80" s="5" t="s">
        <v>64</v>
      </c>
      <c r="BK80" s="5" t="s">
        <v>64</v>
      </c>
      <c r="BL80" s="5" t="s">
        <v>64</v>
      </c>
      <c r="BM80" s="5" t="s">
        <v>64</v>
      </c>
      <c r="BN80" s="5" t="s">
        <v>64</v>
      </c>
      <c r="BO80" s="5" t="s">
        <v>64</v>
      </c>
      <c r="BP80" s="5" t="s">
        <v>64</v>
      </c>
      <c r="BQ80" s="5" t="s">
        <v>64</v>
      </c>
      <c r="BR80" s="5" t="s">
        <v>64</v>
      </c>
      <c r="BS80" s="5" t="s">
        <v>64</v>
      </c>
      <c r="BT80" s="5" t="s">
        <v>64</v>
      </c>
    </row>
    <row r="81" spans="1:72" x14ac:dyDescent="0.15">
      <c r="A81" s="5" t="s">
        <v>248</v>
      </c>
      <c r="B81" s="5">
        <v>3402</v>
      </c>
      <c r="C81" s="5" t="s">
        <v>65</v>
      </c>
      <c r="D81" s="5">
        <v>0</v>
      </c>
      <c r="E81" s="5">
        <v>0</v>
      </c>
      <c r="F81" s="5">
        <v>0</v>
      </c>
      <c r="G81" s="5">
        <v>0</v>
      </c>
      <c r="H81" s="5">
        <v>1</v>
      </c>
      <c r="I81" s="5" t="s">
        <v>64</v>
      </c>
      <c r="J81" s="5" t="s">
        <v>64</v>
      </c>
      <c r="K81" s="5" t="s">
        <v>64</v>
      </c>
      <c r="L81" s="5" t="s">
        <v>64</v>
      </c>
      <c r="M81" s="5" t="s">
        <v>64</v>
      </c>
      <c r="N81" s="5" t="s">
        <v>64</v>
      </c>
      <c r="AJ81" s="5" t="s">
        <v>64</v>
      </c>
      <c r="AK81" s="5" t="s">
        <v>64</v>
      </c>
      <c r="AL81" s="5" t="s">
        <v>64</v>
      </c>
      <c r="AM81" s="5" t="s">
        <v>64</v>
      </c>
      <c r="AN81" s="5" t="s">
        <v>64</v>
      </c>
      <c r="AO81" s="5" t="s">
        <v>64</v>
      </c>
      <c r="AP81" s="5" t="s">
        <v>64</v>
      </c>
      <c r="AQ81" s="5" t="s">
        <v>64</v>
      </c>
      <c r="AR81" s="5" t="s">
        <v>64</v>
      </c>
      <c r="AS81" s="5" t="s">
        <v>64</v>
      </c>
      <c r="AT81" s="5" t="s">
        <v>64</v>
      </c>
      <c r="AU81" s="5" t="s">
        <v>64</v>
      </c>
      <c r="AV81" s="5" t="s">
        <v>64</v>
      </c>
      <c r="AW81" s="5" t="s">
        <v>64</v>
      </c>
      <c r="AX81" s="5" t="s">
        <v>64</v>
      </c>
      <c r="AY81" s="5" t="s">
        <v>64</v>
      </c>
      <c r="AZ81" s="5" t="s">
        <v>66</v>
      </c>
      <c r="BA81" s="5" t="s">
        <v>66</v>
      </c>
      <c r="BB81" s="5" t="s">
        <v>64</v>
      </c>
      <c r="BC81" s="5" t="s">
        <v>64</v>
      </c>
      <c r="BD81" s="5" t="s">
        <v>64</v>
      </c>
      <c r="BE81" s="5" t="s">
        <v>64</v>
      </c>
      <c r="BF81" s="5" t="s">
        <v>64</v>
      </c>
      <c r="BG81" s="5" t="s">
        <v>64</v>
      </c>
      <c r="BH81" s="5" t="s">
        <v>64</v>
      </c>
      <c r="BI81" s="5" t="s">
        <v>64</v>
      </c>
      <c r="BJ81" s="5" t="s">
        <v>64</v>
      </c>
      <c r="BK81" s="5" t="s">
        <v>64</v>
      </c>
      <c r="BL81" s="5" t="s">
        <v>64</v>
      </c>
      <c r="BM81" s="5" t="s">
        <v>64</v>
      </c>
      <c r="BN81" s="5" t="s">
        <v>64</v>
      </c>
      <c r="BO81" s="5" t="s">
        <v>64</v>
      </c>
      <c r="BP81" s="5" t="s">
        <v>64</v>
      </c>
      <c r="BQ81" s="5" t="s">
        <v>64</v>
      </c>
      <c r="BR81" s="5" t="s">
        <v>64</v>
      </c>
      <c r="BS81" s="5" t="s">
        <v>64</v>
      </c>
      <c r="BT81" s="5" t="s">
        <v>64</v>
      </c>
    </row>
    <row r="82" spans="1:72" x14ac:dyDescent="0.15">
      <c r="A82" s="5" t="s">
        <v>1215</v>
      </c>
      <c r="B82" s="5">
        <v>3458</v>
      </c>
      <c r="C82" s="5" t="s">
        <v>65</v>
      </c>
      <c r="D82" s="5">
        <v>0</v>
      </c>
      <c r="E82" s="5">
        <v>0</v>
      </c>
      <c r="F82" s="5">
        <v>0</v>
      </c>
      <c r="G82" s="5">
        <v>0</v>
      </c>
      <c r="H82" s="5">
        <v>1</v>
      </c>
      <c r="I82" s="5" t="s">
        <v>64</v>
      </c>
      <c r="J82" s="5" t="s">
        <v>64</v>
      </c>
      <c r="K82" s="5" t="s">
        <v>64</v>
      </c>
      <c r="L82" s="5" t="s">
        <v>64</v>
      </c>
      <c r="M82" s="5" t="s">
        <v>64</v>
      </c>
      <c r="N82" s="5" t="s">
        <v>64</v>
      </c>
      <c r="AJ82" s="5" t="s">
        <v>64</v>
      </c>
      <c r="AK82" s="5" t="s">
        <v>64</v>
      </c>
      <c r="AL82" s="5" t="s">
        <v>64</v>
      </c>
      <c r="AM82" s="5" t="s">
        <v>64</v>
      </c>
      <c r="AN82" s="5" t="s">
        <v>64</v>
      </c>
      <c r="AO82" s="5" t="s">
        <v>64</v>
      </c>
      <c r="AP82" s="5" t="s">
        <v>64</v>
      </c>
      <c r="AQ82" s="5" t="s">
        <v>64</v>
      </c>
      <c r="AR82" s="5" t="s">
        <v>64</v>
      </c>
      <c r="AS82" s="5" t="s">
        <v>64</v>
      </c>
      <c r="AT82" s="5" t="s">
        <v>64</v>
      </c>
      <c r="AU82" s="5" t="s">
        <v>64</v>
      </c>
      <c r="AV82" s="5" t="s">
        <v>64</v>
      </c>
      <c r="AW82" s="5" t="s">
        <v>64</v>
      </c>
      <c r="AX82" s="5" t="s">
        <v>64</v>
      </c>
      <c r="AY82" s="5" t="s">
        <v>64</v>
      </c>
      <c r="AZ82" s="5" t="s">
        <v>66</v>
      </c>
      <c r="BA82" s="5" t="s">
        <v>66</v>
      </c>
      <c r="BB82" s="5" t="s">
        <v>64</v>
      </c>
      <c r="BC82" s="5" t="s">
        <v>64</v>
      </c>
      <c r="BD82" s="5" t="s">
        <v>64</v>
      </c>
      <c r="BE82" s="5" t="s">
        <v>64</v>
      </c>
      <c r="BF82" s="5" t="s">
        <v>64</v>
      </c>
      <c r="BG82" s="5" t="s">
        <v>64</v>
      </c>
      <c r="BH82" s="5" t="s">
        <v>64</v>
      </c>
      <c r="BI82" s="5" t="s">
        <v>64</v>
      </c>
      <c r="BJ82" s="5" t="s">
        <v>64</v>
      </c>
      <c r="BK82" s="5" t="s">
        <v>64</v>
      </c>
      <c r="BL82" s="5" t="s">
        <v>64</v>
      </c>
      <c r="BM82" s="5" t="s">
        <v>64</v>
      </c>
      <c r="BN82" s="5" t="s">
        <v>64</v>
      </c>
      <c r="BO82" s="5" t="s">
        <v>64</v>
      </c>
      <c r="BP82" s="5" t="s">
        <v>64</v>
      </c>
      <c r="BQ82" s="5" t="s">
        <v>64</v>
      </c>
      <c r="BR82" s="5" t="s">
        <v>64</v>
      </c>
      <c r="BS82" s="5" t="s">
        <v>64</v>
      </c>
      <c r="BT82" s="5" t="s">
        <v>64</v>
      </c>
    </row>
    <row r="83" spans="1:72" x14ac:dyDescent="0.15">
      <c r="A83" s="5" t="s">
        <v>1005</v>
      </c>
      <c r="B83" s="5">
        <v>3418</v>
      </c>
      <c r="C83" s="5" t="s">
        <v>65</v>
      </c>
      <c r="D83" s="5">
        <v>0</v>
      </c>
      <c r="E83" s="5">
        <v>0</v>
      </c>
      <c r="F83" s="5">
        <v>0</v>
      </c>
      <c r="G83" s="5">
        <v>0</v>
      </c>
      <c r="H83" s="5">
        <v>1</v>
      </c>
      <c r="I83" s="5" t="s">
        <v>64</v>
      </c>
      <c r="J83" s="5" t="s">
        <v>64</v>
      </c>
      <c r="K83" s="5" t="s">
        <v>64</v>
      </c>
      <c r="L83" s="5" t="s">
        <v>64</v>
      </c>
      <c r="M83" s="5" t="s">
        <v>64</v>
      </c>
      <c r="N83" s="5" t="s">
        <v>64</v>
      </c>
      <c r="AJ83" s="5" t="s">
        <v>64</v>
      </c>
      <c r="AK83" s="5" t="s">
        <v>64</v>
      </c>
      <c r="AL83" s="5" t="s">
        <v>64</v>
      </c>
      <c r="AM83" s="5" t="s">
        <v>64</v>
      </c>
      <c r="AN83" s="5" t="s">
        <v>64</v>
      </c>
      <c r="AO83" s="5" t="s">
        <v>64</v>
      </c>
      <c r="AP83" s="5" t="s">
        <v>64</v>
      </c>
      <c r="AQ83" s="5" t="s">
        <v>64</v>
      </c>
      <c r="AR83" s="5" t="s">
        <v>64</v>
      </c>
      <c r="AS83" s="5" t="s">
        <v>64</v>
      </c>
      <c r="AT83" s="5" t="s">
        <v>64</v>
      </c>
      <c r="AU83" s="5" t="s">
        <v>64</v>
      </c>
      <c r="AV83" s="5" t="s">
        <v>64</v>
      </c>
      <c r="AW83" s="5" t="s">
        <v>64</v>
      </c>
      <c r="AX83" s="5" t="s">
        <v>64</v>
      </c>
      <c r="AY83" s="5" t="s">
        <v>64</v>
      </c>
      <c r="AZ83" s="5" t="s">
        <v>66</v>
      </c>
      <c r="BA83" s="5" t="s">
        <v>66</v>
      </c>
      <c r="BB83" s="5" t="s">
        <v>64</v>
      </c>
      <c r="BC83" s="5" t="s">
        <v>64</v>
      </c>
      <c r="BD83" s="5" t="s">
        <v>64</v>
      </c>
      <c r="BE83" s="5" t="s">
        <v>64</v>
      </c>
      <c r="BF83" s="5" t="s">
        <v>64</v>
      </c>
      <c r="BG83" s="5" t="s">
        <v>64</v>
      </c>
      <c r="BH83" s="5" t="s">
        <v>64</v>
      </c>
      <c r="BI83" s="5" t="s">
        <v>64</v>
      </c>
      <c r="BJ83" s="5" t="s">
        <v>64</v>
      </c>
      <c r="BK83" s="5" t="s">
        <v>64</v>
      </c>
      <c r="BL83" s="5" t="s">
        <v>64</v>
      </c>
      <c r="BM83" s="5" t="s">
        <v>64</v>
      </c>
      <c r="BN83" s="5" t="s">
        <v>64</v>
      </c>
      <c r="BO83" s="5" t="s">
        <v>64</v>
      </c>
      <c r="BP83" s="5" t="s">
        <v>64</v>
      </c>
      <c r="BQ83" s="5" t="s">
        <v>64</v>
      </c>
      <c r="BR83" s="5" t="s">
        <v>64</v>
      </c>
      <c r="BS83" s="5" t="s">
        <v>64</v>
      </c>
      <c r="BT83" s="5" t="s">
        <v>64</v>
      </c>
    </row>
    <row r="84" spans="1:72" x14ac:dyDescent="0.15">
      <c r="A84" s="5" t="s">
        <v>869</v>
      </c>
      <c r="B84" s="5">
        <v>3460</v>
      </c>
      <c r="C84" s="5" t="s">
        <v>65</v>
      </c>
      <c r="D84" s="5">
        <v>0</v>
      </c>
      <c r="E84" s="5">
        <v>0</v>
      </c>
      <c r="F84" s="5">
        <v>0</v>
      </c>
      <c r="G84" s="5">
        <v>0</v>
      </c>
      <c r="H84" s="5">
        <v>1</v>
      </c>
      <c r="I84" s="5" t="s">
        <v>64</v>
      </c>
      <c r="J84" s="5" t="s">
        <v>64</v>
      </c>
      <c r="K84" s="5" t="s">
        <v>64</v>
      </c>
      <c r="L84" s="5" t="s">
        <v>64</v>
      </c>
      <c r="M84" s="5" t="s">
        <v>64</v>
      </c>
      <c r="N84" s="5" t="s">
        <v>64</v>
      </c>
      <c r="AJ84" s="5" t="s">
        <v>64</v>
      </c>
      <c r="AK84" s="5" t="s">
        <v>64</v>
      </c>
      <c r="AL84" s="5" t="s">
        <v>64</v>
      </c>
      <c r="AM84" s="5" t="s">
        <v>64</v>
      </c>
      <c r="AN84" s="5" t="s">
        <v>64</v>
      </c>
      <c r="AO84" s="5" t="s">
        <v>64</v>
      </c>
      <c r="AP84" s="5" t="s">
        <v>64</v>
      </c>
      <c r="AQ84" s="5" t="s">
        <v>64</v>
      </c>
      <c r="AR84" s="5" t="s">
        <v>64</v>
      </c>
      <c r="AS84" s="5" t="s">
        <v>64</v>
      </c>
      <c r="AT84" s="5" t="s">
        <v>64</v>
      </c>
      <c r="AU84" s="5" t="s">
        <v>64</v>
      </c>
      <c r="AV84" s="5" t="s">
        <v>64</v>
      </c>
      <c r="AW84" s="5" t="s">
        <v>64</v>
      </c>
      <c r="AX84" s="5" t="s">
        <v>64</v>
      </c>
      <c r="AY84" s="5" t="s">
        <v>64</v>
      </c>
      <c r="AZ84" s="5" t="s">
        <v>66</v>
      </c>
      <c r="BA84" s="5" t="s">
        <v>66</v>
      </c>
      <c r="BB84" s="5" t="s">
        <v>64</v>
      </c>
      <c r="BC84" s="5" t="s">
        <v>64</v>
      </c>
      <c r="BD84" s="5" t="s">
        <v>64</v>
      </c>
      <c r="BE84" s="5" t="s">
        <v>64</v>
      </c>
      <c r="BF84" s="5" t="s">
        <v>64</v>
      </c>
      <c r="BG84" s="5" t="s">
        <v>64</v>
      </c>
      <c r="BH84" s="5" t="s">
        <v>64</v>
      </c>
      <c r="BI84" s="5" t="s">
        <v>64</v>
      </c>
      <c r="BJ84" s="5" t="s">
        <v>64</v>
      </c>
      <c r="BK84" s="5" t="s">
        <v>64</v>
      </c>
      <c r="BL84" s="5" t="s">
        <v>64</v>
      </c>
      <c r="BM84" s="5" t="s">
        <v>64</v>
      </c>
      <c r="BN84" s="5" t="s">
        <v>64</v>
      </c>
      <c r="BO84" s="5" t="s">
        <v>64</v>
      </c>
      <c r="BP84" s="5" t="s">
        <v>64</v>
      </c>
      <c r="BQ84" s="5" t="s">
        <v>64</v>
      </c>
      <c r="BR84" s="5" t="s">
        <v>64</v>
      </c>
      <c r="BS84" s="5" t="s">
        <v>64</v>
      </c>
      <c r="BT84" s="5" t="s">
        <v>64</v>
      </c>
    </row>
    <row r="85" spans="1:72" x14ac:dyDescent="0.15">
      <c r="A85" s="5" t="s">
        <v>1094</v>
      </c>
      <c r="B85" s="5">
        <v>3490</v>
      </c>
      <c r="C85" s="5" t="s">
        <v>65</v>
      </c>
      <c r="D85" s="5">
        <v>0</v>
      </c>
      <c r="E85" s="5">
        <v>0</v>
      </c>
      <c r="F85" s="5">
        <v>0</v>
      </c>
      <c r="G85" s="5">
        <v>0</v>
      </c>
      <c r="H85" s="5">
        <v>1</v>
      </c>
      <c r="I85" s="5" t="s">
        <v>64</v>
      </c>
      <c r="J85" s="5" t="s">
        <v>64</v>
      </c>
      <c r="K85" s="5" t="s">
        <v>64</v>
      </c>
      <c r="L85" s="5" t="s">
        <v>64</v>
      </c>
      <c r="M85" s="5" t="s">
        <v>64</v>
      </c>
      <c r="N85" s="5" t="s">
        <v>64</v>
      </c>
      <c r="AJ85" s="5" t="s">
        <v>64</v>
      </c>
      <c r="AK85" s="5" t="s">
        <v>64</v>
      </c>
      <c r="AL85" s="5" t="s">
        <v>64</v>
      </c>
      <c r="AM85" s="5" t="s">
        <v>64</v>
      </c>
      <c r="AN85" s="5" t="s">
        <v>64</v>
      </c>
      <c r="AO85" s="5" t="s">
        <v>64</v>
      </c>
      <c r="AP85" s="5" t="s">
        <v>64</v>
      </c>
      <c r="AQ85" s="5" t="s">
        <v>64</v>
      </c>
      <c r="AR85" s="5" t="s">
        <v>64</v>
      </c>
      <c r="AS85" s="5" t="s">
        <v>64</v>
      </c>
      <c r="AT85" s="5" t="s">
        <v>64</v>
      </c>
      <c r="AU85" s="5" t="s">
        <v>64</v>
      </c>
      <c r="AV85" s="5" t="s">
        <v>64</v>
      </c>
      <c r="AW85" s="5" t="s">
        <v>64</v>
      </c>
      <c r="AX85" s="5" t="s">
        <v>64</v>
      </c>
      <c r="AY85" s="5" t="s">
        <v>64</v>
      </c>
      <c r="AZ85" s="5" t="s">
        <v>66</v>
      </c>
      <c r="BA85" s="5" t="s">
        <v>66</v>
      </c>
      <c r="BB85" s="5" t="s">
        <v>64</v>
      </c>
      <c r="BC85" s="5" t="s">
        <v>64</v>
      </c>
      <c r="BD85" s="5" t="s">
        <v>64</v>
      </c>
      <c r="BE85" s="5" t="s">
        <v>64</v>
      </c>
      <c r="BF85" s="5" t="s">
        <v>64</v>
      </c>
      <c r="BG85" s="5" t="s">
        <v>64</v>
      </c>
      <c r="BH85" s="5" t="s">
        <v>64</v>
      </c>
      <c r="BI85" s="5" t="s">
        <v>64</v>
      </c>
      <c r="BJ85" s="5" t="s">
        <v>64</v>
      </c>
      <c r="BK85" s="5" t="s">
        <v>64</v>
      </c>
      <c r="BL85" s="5" t="s">
        <v>64</v>
      </c>
      <c r="BM85" s="5" t="s">
        <v>64</v>
      </c>
      <c r="BN85" s="5" t="s">
        <v>64</v>
      </c>
      <c r="BO85" s="5" t="s">
        <v>64</v>
      </c>
      <c r="BP85" s="5" t="s">
        <v>64</v>
      </c>
      <c r="BQ85" s="5" t="s">
        <v>64</v>
      </c>
      <c r="BR85" s="5" t="s">
        <v>64</v>
      </c>
      <c r="BS85" s="5" t="s">
        <v>64</v>
      </c>
      <c r="BT85" s="5" t="s">
        <v>64</v>
      </c>
    </row>
    <row r="86" spans="1:72" x14ac:dyDescent="0.15">
      <c r="A86" s="5" t="s">
        <v>718</v>
      </c>
      <c r="B86" s="5">
        <v>3870</v>
      </c>
      <c r="C86" s="5" t="s">
        <v>65</v>
      </c>
      <c r="D86" s="5">
        <v>0</v>
      </c>
      <c r="E86" s="5">
        <v>0</v>
      </c>
      <c r="F86" s="5">
        <v>0</v>
      </c>
      <c r="G86" s="5">
        <v>0</v>
      </c>
      <c r="H86" s="5">
        <v>1</v>
      </c>
      <c r="I86" s="5" t="s">
        <v>64</v>
      </c>
      <c r="J86" s="5" t="s">
        <v>64</v>
      </c>
      <c r="K86" s="5" t="s">
        <v>64</v>
      </c>
      <c r="L86" s="5" t="s">
        <v>64</v>
      </c>
      <c r="M86" s="5" t="s">
        <v>64</v>
      </c>
      <c r="N86" s="5" t="s">
        <v>64</v>
      </c>
      <c r="AJ86" s="5" t="s">
        <v>64</v>
      </c>
      <c r="AK86" s="5" t="s">
        <v>64</v>
      </c>
      <c r="AL86" s="5" t="s">
        <v>64</v>
      </c>
      <c r="AM86" s="5" t="s">
        <v>64</v>
      </c>
      <c r="AN86" s="5" t="s">
        <v>64</v>
      </c>
      <c r="AO86" s="5" t="s">
        <v>64</v>
      </c>
      <c r="AP86" s="5" t="s">
        <v>64</v>
      </c>
      <c r="AQ86" s="5" t="s">
        <v>64</v>
      </c>
      <c r="AR86" s="5" t="s">
        <v>64</v>
      </c>
      <c r="AS86" s="5" t="s">
        <v>64</v>
      </c>
      <c r="AT86" s="5" t="s">
        <v>64</v>
      </c>
      <c r="AU86" s="5" t="s">
        <v>64</v>
      </c>
      <c r="AV86" s="5" t="s">
        <v>64</v>
      </c>
      <c r="AW86" s="5" t="s">
        <v>64</v>
      </c>
      <c r="AX86" s="5" t="s">
        <v>64</v>
      </c>
      <c r="AY86" s="5" t="s">
        <v>64</v>
      </c>
      <c r="AZ86" s="5" t="s">
        <v>66</v>
      </c>
      <c r="BA86" s="5" t="s">
        <v>66</v>
      </c>
      <c r="BB86" s="5" t="s">
        <v>64</v>
      </c>
      <c r="BC86" s="5" t="s">
        <v>64</v>
      </c>
      <c r="BD86" s="5" t="s">
        <v>64</v>
      </c>
      <c r="BE86" s="5" t="s">
        <v>64</v>
      </c>
      <c r="BF86" s="5" t="s">
        <v>64</v>
      </c>
      <c r="BG86" s="5" t="s">
        <v>64</v>
      </c>
      <c r="BH86" s="5" t="s">
        <v>64</v>
      </c>
      <c r="BI86" s="5" t="s">
        <v>64</v>
      </c>
      <c r="BJ86" s="5" t="s">
        <v>64</v>
      </c>
      <c r="BK86" s="5" t="s">
        <v>64</v>
      </c>
      <c r="BL86" s="5" t="s">
        <v>64</v>
      </c>
      <c r="BM86" s="5" t="s">
        <v>64</v>
      </c>
      <c r="BN86" s="5" t="s">
        <v>64</v>
      </c>
      <c r="BO86" s="5" t="s">
        <v>64</v>
      </c>
      <c r="BP86" s="5" t="s">
        <v>64</v>
      </c>
      <c r="BQ86" s="5" t="s">
        <v>64</v>
      </c>
      <c r="BR86" s="5" t="s">
        <v>64</v>
      </c>
      <c r="BS86" s="5" t="s">
        <v>64</v>
      </c>
      <c r="BT86" s="5" t="s">
        <v>64</v>
      </c>
    </row>
    <row r="87" spans="1:72" x14ac:dyDescent="0.15">
      <c r="A87" s="5" t="s">
        <v>458</v>
      </c>
      <c r="B87" s="5">
        <v>3678</v>
      </c>
      <c r="C87" s="5" t="s">
        <v>65</v>
      </c>
      <c r="D87" s="5">
        <v>0</v>
      </c>
      <c r="E87" s="5">
        <v>0</v>
      </c>
      <c r="F87" s="5">
        <v>0</v>
      </c>
      <c r="G87" s="5">
        <v>0</v>
      </c>
      <c r="H87" s="5">
        <v>1</v>
      </c>
      <c r="I87" s="5" t="s">
        <v>64</v>
      </c>
      <c r="J87" s="5" t="s">
        <v>64</v>
      </c>
      <c r="K87" s="5" t="s">
        <v>64</v>
      </c>
      <c r="L87" s="5" t="s">
        <v>64</v>
      </c>
      <c r="M87" s="5" t="s">
        <v>64</v>
      </c>
      <c r="N87" s="5" t="s">
        <v>64</v>
      </c>
      <c r="AJ87" s="5" t="s">
        <v>64</v>
      </c>
      <c r="AK87" s="5" t="s">
        <v>64</v>
      </c>
      <c r="AL87" s="5" t="s">
        <v>64</v>
      </c>
      <c r="AM87" s="5" t="s">
        <v>64</v>
      </c>
      <c r="AN87" s="5" t="s">
        <v>64</v>
      </c>
      <c r="AO87" s="5" t="s">
        <v>64</v>
      </c>
      <c r="AP87" s="5" t="s">
        <v>64</v>
      </c>
      <c r="AQ87" s="5" t="s">
        <v>64</v>
      </c>
      <c r="AR87" s="5" t="s">
        <v>64</v>
      </c>
      <c r="AS87" s="5" t="s">
        <v>64</v>
      </c>
      <c r="AT87" s="5" t="s">
        <v>64</v>
      </c>
      <c r="AU87" s="5" t="s">
        <v>64</v>
      </c>
      <c r="AV87" s="5" t="s">
        <v>64</v>
      </c>
      <c r="AW87" s="5" t="s">
        <v>64</v>
      </c>
      <c r="AX87" s="5" t="s">
        <v>64</v>
      </c>
      <c r="AY87" s="5" t="s">
        <v>64</v>
      </c>
      <c r="AZ87" s="5" t="s">
        <v>66</v>
      </c>
      <c r="BA87" s="5" t="s">
        <v>66</v>
      </c>
      <c r="BB87" s="5" t="s">
        <v>64</v>
      </c>
      <c r="BC87" s="5" t="s">
        <v>64</v>
      </c>
      <c r="BD87" s="5" t="s">
        <v>64</v>
      </c>
      <c r="BE87" s="5" t="s">
        <v>64</v>
      </c>
      <c r="BF87" s="5" t="s">
        <v>64</v>
      </c>
      <c r="BG87" s="5" t="s">
        <v>64</v>
      </c>
      <c r="BH87" s="5" t="s">
        <v>64</v>
      </c>
      <c r="BI87" s="5" t="s">
        <v>64</v>
      </c>
      <c r="BJ87" s="5" t="s">
        <v>64</v>
      </c>
      <c r="BK87" s="5" t="s">
        <v>64</v>
      </c>
      <c r="BL87" s="5" t="s">
        <v>64</v>
      </c>
      <c r="BM87" s="5" t="s">
        <v>64</v>
      </c>
      <c r="BN87" s="5" t="s">
        <v>64</v>
      </c>
      <c r="BO87" s="5" t="s">
        <v>64</v>
      </c>
      <c r="BP87" s="5" t="s">
        <v>64</v>
      </c>
      <c r="BQ87" s="5" t="s">
        <v>64</v>
      </c>
      <c r="BR87" s="5" t="s">
        <v>64</v>
      </c>
      <c r="BS87" s="5" t="s">
        <v>64</v>
      </c>
      <c r="BT87" s="5" t="s">
        <v>64</v>
      </c>
    </row>
    <row r="88" spans="1:72" x14ac:dyDescent="0.15">
      <c r="A88" s="5" t="s">
        <v>1137</v>
      </c>
      <c r="B88" s="5">
        <v>3537</v>
      </c>
      <c r="C88" s="5" t="s">
        <v>65</v>
      </c>
      <c r="D88" s="5">
        <v>0</v>
      </c>
      <c r="E88" s="5">
        <v>0</v>
      </c>
      <c r="F88" s="5">
        <v>0</v>
      </c>
      <c r="G88" s="5">
        <v>0</v>
      </c>
      <c r="H88" s="5">
        <v>1</v>
      </c>
      <c r="I88" s="5" t="s">
        <v>64</v>
      </c>
      <c r="J88" s="5" t="s">
        <v>64</v>
      </c>
      <c r="K88" s="5" t="s">
        <v>64</v>
      </c>
      <c r="L88" s="5" t="s">
        <v>64</v>
      </c>
      <c r="M88" s="5" t="s">
        <v>64</v>
      </c>
      <c r="N88" s="5" t="s">
        <v>64</v>
      </c>
      <c r="AJ88" s="5" t="s">
        <v>64</v>
      </c>
      <c r="AK88" s="5" t="s">
        <v>64</v>
      </c>
      <c r="AL88" s="5" t="s">
        <v>64</v>
      </c>
      <c r="AM88" s="5" t="s">
        <v>64</v>
      </c>
      <c r="AN88" s="5" t="s">
        <v>64</v>
      </c>
      <c r="AO88" s="5" t="s">
        <v>64</v>
      </c>
      <c r="AP88" s="5" t="s">
        <v>64</v>
      </c>
      <c r="AQ88" s="5" t="s">
        <v>64</v>
      </c>
      <c r="AR88" s="5" t="s">
        <v>64</v>
      </c>
      <c r="AS88" s="5" t="s">
        <v>64</v>
      </c>
      <c r="AT88" s="5" t="s">
        <v>64</v>
      </c>
      <c r="AU88" s="5" t="s">
        <v>64</v>
      </c>
      <c r="AV88" s="5" t="s">
        <v>64</v>
      </c>
      <c r="AW88" s="5" t="s">
        <v>64</v>
      </c>
      <c r="AX88" s="5" t="s">
        <v>64</v>
      </c>
      <c r="AY88" s="5" t="s">
        <v>64</v>
      </c>
      <c r="AZ88" s="5" t="s">
        <v>66</v>
      </c>
      <c r="BA88" s="5" t="s">
        <v>66</v>
      </c>
      <c r="BB88" s="5" t="s">
        <v>64</v>
      </c>
      <c r="BC88" s="5" t="s">
        <v>64</v>
      </c>
      <c r="BD88" s="5" t="s">
        <v>64</v>
      </c>
      <c r="BE88" s="5" t="s">
        <v>64</v>
      </c>
      <c r="BF88" s="5" t="s">
        <v>64</v>
      </c>
      <c r="BG88" s="5" t="s">
        <v>64</v>
      </c>
      <c r="BH88" s="5" t="s">
        <v>64</v>
      </c>
      <c r="BI88" s="5" t="s">
        <v>64</v>
      </c>
      <c r="BJ88" s="5" t="s">
        <v>64</v>
      </c>
      <c r="BK88" s="5" t="s">
        <v>64</v>
      </c>
      <c r="BL88" s="5" t="s">
        <v>64</v>
      </c>
      <c r="BM88" s="5" t="s">
        <v>64</v>
      </c>
      <c r="BN88" s="5" t="s">
        <v>64</v>
      </c>
      <c r="BO88" s="5" t="s">
        <v>64</v>
      </c>
      <c r="BP88" s="5" t="s">
        <v>64</v>
      </c>
      <c r="BQ88" s="5" t="s">
        <v>64</v>
      </c>
      <c r="BR88" s="5" t="s">
        <v>64</v>
      </c>
      <c r="BS88" s="5" t="s">
        <v>64</v>
      </c>
      <c r="BT88" s="5" t="s">
        <v>64</v>
      </c>
    </row>
    <row r="89" spans="1:72" x14ac:dyDescent="0.15">
      <c r="A89" s="5" t="s">
        <v>1803</v>
      </c>
      <c r="B89" s="5">
        <v>3537</v>
      </c>
      <c r="C89" s="5" t="s">
        <v>65</v>
      </c>
      <c r="D89" s="5">
        <v>0</v>
      </c>
      <c r="E89" s="5">
        <v>0</v>
      </c>
      <c r="F89" s="5">
        <v>0</v>
      </c>
      <c r="G89" s="5">
        <v>0</v>
      </c>
      <c r="H89" s="5">
        <v>0</v>
      </c>
      <c r="I89" s="5">
        <v>1</v>
      </c>
      <c r="J89" s="5">
        <v>0</v>
      </c>
      <c r="K89" s="5">
        <v>0</v>
      </c>
      <c r="L89" s="5">
        <v>1</v>
      </c>
      <c r="M89" s="5">
        <v>0</v>
      </c>
      <c r="N89" s="5">
        <v>0</v>
      </c>
      <c r="O89" s="5">
        <v>1</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t="s">
        <v>66</v>
      </c>
      <c r="BA89" s="5" t="s">
        <v>66</v>
      </c>
      <c r="BB89" s="5">
        <v>0</v>
      </c>
      <c r="BC89" s="5">
        <v>0</v>
      </c>
      <c r="BD89" s="5">
        <v>0</v>
      </c>
      <c r="BE89" s="5">
        <v>28.4</v>
      </c>
      <c r="BF89" s="5">
        <v>0</v>
      </c>
      <c r="BG89" s="5">
        <v>0</v>
      </c>
      <c r="BH89" s="5">
        <v>0</v>
      </c>
      <c r="BI89" s="5">
        <v>0</v>
      </c>
      <c r="BJ89" s="5">
        <v>0</v>
      </c>
      <c r="BK89" s="5">
        <v>0</v>
      </c>
      <c r="BL89" s="5">
        <v>0</v>
      </c>
      <c r="BM89" s="5" t="s">
        <v>64</v>
      </c>
      <c r="BN89" s="5">
        <v>1</v>
      </c>
      <c r="BO89" s="5">
        <v>0</v>
      </c>
      <c r="BP89" s="5" t="s">
        <v>64</v>
      </c>
      <c r="BQ89" s="5" t="s">
        <v>64</v>
      </c>
      <c r="BR89" s="5" t="s">
        <v>64</v>
      </c>
      <c r="BS89" s="5">
        <v>0</v>
      </c>
      <c r="BT89" s="5">
        <v>0</v>
      </c>
    </row>
    <row r="90" spans="1:72" x14ac:dyDescent="0.15">
      <c r="A90" s="5" t="s">
        <v>717</v>
      </c>
      <c r="B90" s="5">
        <v>3289</v>
      </c>
      <c r="C90" s="5" t="s">
        <v>65</v>
      </c>
      <c r="D90" s="5">
        <v>0</v>
      </c>
      <c r="E90" s="5">
        <v>0</v>
      </c>
      <c r="F90" s="5">
        <v>0</v>
      </c>
      <c r="G90" s="5">
        <v>0</v>
      </c>
      <c r="H90" s="5">
        <v>1</v>
      </c>
      <c r="I90" s="5" t="s">
        <v>64</v>
      </c>
      <c r="J90" s="5" t="s">
        <v>64</v>
      </c>
      <c r="K90" s="5" t="s">
        <v>64</v>
      </c>
      <c r="L90" s="5" t="s">
        <v>64</v>
      </c>
      <c r="M90" s="5" t="s">
        <v>64</v>
      </c>
      <c r="N90" s="5" t="s">
        <v>64</v>
      </c>
      <c r="AJ90" s="5" t="s">
        <v>64</v>
      </c>
      <c r="AK90" s="5" t="s">
        <v>64</v>
      </c>
      <c r="AL90" s="5" t="s">
        <v>64</v>
      </c>
      <c r="AM90" s="5" t="s">
        <v>64</v>
      </c>
      <c r="AN90" s="5" t="s">
        <v>64</v>
      </c>
      <c r="AO90" s="5" t="s">
        <v>64</v>
      </c>
      <c r="AP90" s="5" t="s">
        <v>64</v>
      </c>
      <c r="AQ90" s="5" t="s">
        <v>64</v>
      </c>
      <c r="AR90" s="5" t="s">
        <v>64</v>
      </c>
      <c r="AS90" s="5" t="s">
        <v>64</v>
      </c>
      <c r="AT90" s="5" t="s">
        <v>64</v>
      </c>
      <c r="AU90" s="5" t="s">
        <v>64</v>
      </c>
      <c r="AV90" s="5" t="s">
        <v>64</v>
      </c>
      <c r="AW90" s="5" t="s">
        <v>64</v>
      </c>
      <c r="AX90" s="5" t="s">
        <v>64</v>
      </c>
      <c r="AY90" s="5" t="s">
        <v>64</v>
      </c>
      <c r="AZ90" s="5" t="s">
        <v>66</v>
      </c>
      <c r="BA90" s="5" t="s">
        <v>66</v>
      </c>
      <c r="BB90" s="5" t="s">
        <v>64</v>
      </c>
      <c r="BC90" s="5" t="s">
        <v>64</v>
      </c>
      <c r="BD90" s="5" t="s">
        <v>64</v>
      </c>
      <c r="BE90" s="5" t="s">
        <v>64</v>
      </c>
      <c r="BF90" s="5" t="s">
        <v>64</v>
      </c>
      <c r="BG90" s="5" t="s">
        <v>64</v>
      </c>
      <c r="BH90" s="5" t="s">
        <v>64</v>
      </c>
      <c r="BI90" s="5" t="s">
        <v>64</v>
      </c>
      <c r="BJ90" s="5" t="s">
        <v>64</v>
      </c>
      <c r="BK90" s="5" t="s">
        <v>64</v>
      </c>
      <c r="BL90" s="5" t="s">
        <v>64</v>
      </c>
      <c r="BM90" s="5" t="s">
        <v>64</v>
      </c>
      <c r="BN90" s="5" t="s">
        <v>64</v>
      </c>
      <c r="BO90" s="5" t="s">
        <v>64</v>
      </c>
      <c r="BP90" s="5" t="s">
        <v>64</v>
      </c>
      <c r="BQ90" s="5" t="s">
        <v>64</v>
      </c>
      <c r="BR90" s="5" t="s">
        <v>64</v>
      </c>
      <c r="BS90" s="5" t="s">
        <v>64</v>
      </c>
      <c r="BT90" s="5" t="s">
        <v>64</v>
      </c>
    </row>
    <row r="91" spans="1:72" x14ac:dyDescent="0.15">
      <c r="A91" s="5" t="s">
        <v>1006</v>
      </c>
      <c r="B91" s="5">
        <v>3101</v>
      </c>
      <c r="C91" s="5" t="s">
        <v>65</v>
      </c>
      <c r="D91" s="5">
        <v>0</v>
      </c>
      <c r="E91" s="5">
        <v>0</v>
      </c>
      <c r="F91" s="5">
        <v>0</v>
      </c>
      <c r="G91" s="5">
        <v>0</v>
      </c>
      <c r="H91" s="5">
        <v>1</v>
      </c>
      <c r="I91" s="5" t="s">
        <v>64</v>
      </c>
      <c r="J91" s="5" t="s">
        <v>64</v>
      </c>
      <c r="K91" s="5" t="s">
        <v>64</v>
      </c>
      <c r="L91" s="5" t="s">
        <v>64</v>
      </c>
      <c r="M91" s="5" t="s">
        <v>64</v>
      </c>
      <c r="N91" s="5" t="s">
        <v>64</v>
      </c>
      <c r="AJ91" s="5" t="s">
        <v>64</v>
      </c>
      <c r="AK91" s="5" t="s">
        <v>64</v>
      </c>
      <c r="AL91" s="5" t="s">
        <v>64</v>
      </c>
      <c r="AM91" s="5" t="s">
        <v>64</v>
      </c>
      <c r="AN91" s="5" t="s">
        <v>64</v>
      </c>
      <c r="AO91" s="5" t="s">
        <v>64</v>
      </c>
      <c r="AP91" s="5" t="s">
        <v>64</v>
      </c>
      <c r="AQ91" s="5" t="s">
        <v>64</v>
      </c>
      <c r="AR91" s="5" t="s">
        <v>64</v>
      </c>
      <c r="AS91" s="5" t="s">
        <v>64</v>
      </c>
      <c r="AT91" s="5" t="s">
        <v>64</v>
      </c>
      <c r="AU91" s="5" t="s">
        <v>64</v>
      </c>
      <c r="AV91" s="5" t="s">
        <v>64</v>
      </c>
      <c r="AW91" s="5" t="s">
        <v>64</v>
      </c>
      <c r="AX91" s="5" t="s">
        <v>64</v>
      </c>
      <c r="AY91" s="5" t="s">
        <v>64</v>
      </c>
      <c r="AZ91" s="5" t="s">
        <v>66</v>
      </c>
      <c r="BA91" s="5" t="s">
        <v>66</v>
      </c>
      <c r="BB91" s="5" t="s">
        <v>64</v>
      </c>
      <c r="BC91" s="5" t="s">
        <v>64</v>
      </c>
      <c r="BD91" s="5" t="s">
        <v>64</v>
      </c>
      <c r="BE91" s="5" t="s">
        <v>64</v>
      </c>
      <c r="BF91" s="5" t="s">
        <v>64</v>
      </c>
      <c r="BG91" s="5" t="s">
        <v>64</v>
      </c>
      <c r="BH91" s="5" t="s">
        <v>64</v>
      </c>
      <c r="BI91" s="5" t="s">
        <v>64</v>
      </c>
      <c r="BJ91" s="5" t="s">
        <v>64</v>
      </c>
      <c r="BK91" s="5" t="s">
        <v>64</v>
      </c>
      <c r="BL91" s="5" t="s">
        <v>64</v>
      </c>
      <c r="BM91" s="5" t="s">
        <v>64</v>
      </c>
      <c r="BN91" s="5" t="s">
        <v>64</v>
      </c>
      <c r="BO91" s="5" t="s">
        <v>64</v>
      </c>
      <c r="BP91" s="5" t="s">
        <v>64</v>
      </c>
      <c r="BQ91" s="5" t="s">
        <v>64</v>
      </c>
      <c r="BR91" s="5" t="s">
        <v>64</v>
      </c>
      <c r="BS91" s="5" t="s">
        <v>64</v>
      </c>
      <c r="BT91" s="5" t="s">
        <v>64</v>
      </c>
    </row>
    <row r="92" spans="1:72" x14ac:dyDescent="0.15">
      <c r="A92" s="5" t="s">
        <v>1804</v>
      </c>
      <c r="B92" s="5">
        <v>3124</v>
      </c>
      <c r="C92" s="5" t="s">
        <v>65</v>
      </c>
      <c r="D92" s="5">
        <v>0</v>
      </c>
      <c r="E92" s="5">
        <v>0</v>
      </c>
      <c r="F92" s="5">
        <v>1</v>
      </c>
      <c r="G92" s="5">
        <v>0</v>
      </c>
      <c r="H92" s="5">
        <v>0</v>
      </c>
      <c r="I92" s="5">
        <v>45</v>
      </c>
      <c r="J92" s="5">
        <v>0</v>
      </c>
      <c r="K92" s="5">
        <v>0</v>
      </c>
      <c r="L92" s="5">
        <v>45</v>
      </c>
      <c r="M92" s="5">
        <v>0</v>
      </c>
      <c r="N92" s="5">
        <v>0</v>
      </c>
      <c r="O92" s="5">
        <v>6</v>
      </c>
      <c r="P92" s="5">
        <v>17</v>
      </c>
      <c r="Q92" s="5">
        <v>1</v>
      </c>
      <c r="R92" s="5">
        <v>2</v>
      </c>
      <c r="S92" s="5">
        <v>1</v>
      </c>
      <c r="T92" s="5">
        <v>1</v>
      </c>
      <c r="U92" s="5">
        <v>0</v>
      </c>
      <c r="V92" s="5">
        <v>2</v>
      </c>
      <c r="W92" s="5">
        <v>3</v>
      </c>
      <c r="X92" s="5">
        <v>12</v>
      </c>
      <c r="Y92" s="5">
        <v>0</v>
      </c>
      <c r="Z92" s="5">
        <v>5</v>
      </c>
      <c r="AA92" s="5">
        <v>0</v>
      </c>
      <c r="AB92" s="5">
        <v>0</v>
      </c>
      <c r="AC92" s="5">
        <v>0</v>
      </c>
      <c r="AD92" s="5">
        <v>0</v>
      </c>
      <c r="AE92" s="5">
        <v>0</v>
      </c>
      <c r="AF92" s="5">
        <v>1</v>
      </c>
      <c r="AG92" s="5">
        <v>0</v>
      </c>
      <c r="AH92" s="5">
        <v>0</v>
      </c>
      <c r="AI92" s="5">
        <v>8</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t="s">
        <v>2505</v>
      </c>
      <c r="BA92" s="5" t="s">
        <v>66</v>
      </c>
      <c r="BB92" s="5">
        <v>1978.4</v>
      </c>
      <c r="BC92" s="5">
        <v>0</v>
      </c>
      <c r="BD92" s="5">
        <v>1192.8</v>
      </c>
      <c r="BE92" s="5">
        <v>85.2</v>
      </c>
      <c r="BF92" s="5">
        <v>0</v>
      </c>
      <c r="BG92" s="5">
        <v>5</v>
      </c>
      <c r="BH92" s="5">
        <v>2</v>
      </c>
      <c r="BI92" s="5">
        <v>7</v>
      </c>
      <c r="BJ92" s="5">
        <v>2</v>
      </c>
      <c r="BK92" s="5">
        <v>3</v>
      </c>
      <c r="BL92" s="5">
        <v>18</v>
      </c>
      <c r="BM92" s="5" t="s">
        <v>64</v>
      </c>
      <c r="BN92" s="5">
        <v>30</v>
      </c>
      <c r="BO92" s="5">
        <v>0</v>
      </c>
      <c r="BP92" s="5" t="s">
        <v>64</v>
      </c>
      <c r="BQ92" s="5" t="s">
        <v>64</v>
      </c>
      <c r="BR92" s="5" t="s">
        <v>64</v>
      </c>
      <c r="BS92" s="5">
        <v>0</v>
      </c>
      <c r="BT92" s="5">
        <v>0</v>
      </c>
    </row>
    <row r="93" spans="1:72" x14ac:dyDescent="0.15">
      <c r="A93" s="5" t="s">
        <v>887</v>
      </c>
      <c r="B93" s="5">
        <v>3225</v>
      </c>
      <c r="C93" s="5" t="s">
        <v>65</v>
      </c>
      <c r="D93" s="5">
        <v>0</v>
      </c>
      <c r="E93" s="5">
        <v>0</v>
      </c>
      <c r="F93" s="5">
        <v>1</v>
      </c>
      <c r="G93" s="5">
        <v>1</v>
      </c>
      <c r="H93" s="5">
        <v>0</v>
      </c>
      <c r="I93" s="5">
        <v>3</v>
      </c>
      <c r="J93" s="5">
        <v>0</v>
      </c>
      <c r="K93" s="5">
        <v>0</v>
      </c>
      <c r="L93" s="5">
        <v>3</v>
      </c>
      <c r="M93" s="5">
        <v>0</v>
      </c>
      <c r="N93" s="5">
        <v>1</v>
      </c>
      <c r="O93" s="5">
        <v>1</v>
      </c>
      <c r="P93" s="5">
        <v>1</v>
      </c>
      <c r="Q93" s="5">
        <v>1</v>
      </c>
      <c r="R93" s="5">
        <v>0</v>
      </c>
      <c r="S93" s="5">
        <v>0</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t="s">
        <v>1970</v>
      </c>
      <c r="BA93" s="5" t="s">
        <v>66</v>
      </c>
      <c r="BB93" s="5">
        <v>0</v>
      </c>
      <c r="BC93" s="5">
        <v>0</v>
      </c>
      <c r="BD93" s="5">
        <v>56.8</v>
      </c>
      <c r="BE93" s="5">
        <v>0</v>
      </c>
      <c r="BF93" s="5">
        <v>0</v>
      </c>
      <c r="BG93" s="5">
        <v>0</v>
      </c>
      <c r="BH93" s="5">
        <v>0</v>
      </c>
      <c r="BI93" s="5">
        <v>0</v>
      </c>
      <c r="BJ93" s="5">
        <v>0</v>
      </c>
      <c r="BK93" s="5">
        <v>0</v>
      </c>
      <c r="BL93" s="5">
        <v>0</v>
      </c>
      <c r="BM93" s="5" t="s">
        <v>160</v>
      </c>
      <c r="BN93" s="5">
        <v>1</v>
      </c>
      <c r="BO93" s="5">
        <v>1</v>
      </c>
      <c r="BP93" s="5" t="s">
        <v>64</v>
      </c>
      <c r="BQ93" s="5" t="s">
        <v>206</v>
      </c>
      <c r="BR93" s="5" t="s">
        <v>64</v>
      </c>
      <c r="BS93" s="5">
        <v>1</v>
      </c>
      <c r="BT93" s="5">
        <v>0</v>
      </c>
    </row>
    <row r="94" spans="1:72" x14ac:dyDescent="0.15">
      <c r="A94" s="5" t="s">
        <v>1216</v>
      </c>
      <c r="B94" s="5">
        <v>3747</v>
      </c>
      <c r="C94" s="5" t="s">
        <v>65</v>
      </c>
      <c r="D94" s="5">
        <v>0</v>
      </c>
      <c r="E94" s="5">
        <v>0</v>
      </c>
      <c r="F94" s="5">
        <v>0</v>
      </c>
      <c r="G94" s="5">
        <v>0</v>
      </c>
      <c r="H94" s="5">
        <v>1</v>
      </c>
      <c r="I94" s="5" t="s">
        <v>64</v>
      </c>
      <c r="J94" s="5" t="s">
        <v>64</v>
      </c>
      <c r="K94" s="5" t="s">
        <v>64</v>
      </c>
      <c r="L94" s="5" t="s">
        <v>64</v>
      </c>
      <c r="M94" s="5" t="s">
        <v>64</v>
      </c>
      <c r="N94" s="5" t="s">
        <v>64</v>
      </c>
      <c r="AJ94" s="5" t="s">
        <v>64</v>
      </c>
      <c r="AK94" s="5" t="s">
        <v>64</v>
      </c>
      <c r="AL94" s="5" t="s">
        <v>64</v>
      </c>
      <c r="AM94" s="5" t="s">
        <v>64</v>
      </c>
      <c r="AN94" s="5" t="s">
        <v>64</v>
      </c>
      <c r="AO94" s="5" t="s">
        <v>64</v>
      </c>
      <c r="AP94" s="5" t="s">
        <v>64</v>
      </c>
      <c r="AQ94" s="5" t="s">
        <v>64</v>
      </c>
      <c r="AR94" s="5" t="s">
        <v>64</v>
      </c>
      <c r="AS94" s="5" t="s">
        <v>64</v>
      </c>
      <c r="AT94" s="5" t="s">
        <v>64</v>
      </c>
      <c r="AU94" s="5" t="s">
        <v>64</v>
      </c>
      <c r="AV94" s="5" t="s">
        <v>64</v>
      </c>
      <c r="AW94" s="5" t="s">
        <v>64</v>
      </c>
      <c r="AX94" s="5" t="s">
        <v>64</v>
      </c>
      <c r="AY94" s="5" t="s">
        <v>64</v>
      </c>
      <c r="AZ94" s="5" t="s">
        <v>66</v>
      </c>
      <c r="BA94" s="5" t="s">
        <v>66</v>
      </c>
      <c r="BB94" s="5" t="s">
        <v>64</v>
      </c>
      <c r="BC94" s="5" t="s">
        <v>64</v>
      </c>
      <c r="BD94" s="5" t="s">
        <v>64</v>
      </c>
      <c r="BE94" s="5" t="s">
        <v>64</v>
      </c>
      <c r="BF94" s="5" t="s">
        <v>64</v>
      </c>
      <c r="BG94" s="5" t="s">
        <v>64</v>
      </c>
      <c r="BH94" s="5" t="s">
        <v>64</v>
      </c>
      <c r="BI94" s="5" t="s">
        <v>64</v>
      </c>
      <c r="BJ94" s="5" t="s">
        <v>64</v>
      </c>
      <c r="BK94" s="5" t="s">
        <v>64</v>
      </c>
      <c r="BL94" s="5" t="s">
        <v>64</v>
      </c>
      <c r="BM94" s="5" t="s">
        <v>64</v>
      </c>
      <c r="BN94" s="5" t="s">
        <v>64</v>
      </c>
      <c r="BO94" s="5" t="s">
        <v>64</v>
      </c>
      <c r="BP94" s="5" t="s">
        <v>64</v>
      </c>
      <c r="BQ94" s="5" t="s">
        <v>64</v>
      </c>
      <c r="BR94" s="5" t="s">
        <v>64</v>
      </c>
      <c r="BS94" s="5" t="s">
        <v>64</v>
      </c>
      <c r="BT94" s="5" t="s">
        <v>64</v>
      </c>
    </row>
    <row r="95" spans="1:72" x14ac:dyDescent="0.15">
      <c r="A95" s="5" t="s">
        <v>1121</v>
      </c>
      <c r="B95" s="5">
        <v>3128</v>
      </c>
      <c r="C95" s="5" t="s">
        <v>65</v>
      </c>
      <c r="D95" s="5">
        <v>0</v>
      </c>
      <c r="E95" s="5">
        <v>0</v>
      </c>
      <c r="F95" s="5">
        <v>0</v>
      </c>
      <c r="G95" s="5">
        <v>0</v>
      </c>
      <c r="H95" s="5">
        <v>1</v>
      </c>
      <c r="I95" s="5" t="s">
        <v>64</v>
      </c>
      <c r="J95" s="5" t="s">
        <v>64</v>
      </c>
      <c r="K95" s="5" t="s">
        <v>64</v>
      </c>
      <c r="L95" s="5" t="s">
        <v>64</v>
      </c>
      <c r="M95" s="5" t="s">
        <v>64</v>
      </c>
      <c r="N95" s="5" t="s">
        <v>64</v>
      </c>
      <c r="AJ95" s="5" t="s">
        <v>64</v>
      </c>
      <c r="AK95" s="5" t="s">
        <v>64</v>
      </c>
      <c r="AL95" s="5" t="s">
        <v>64</v>
      </c>
      <c r="AM95" s="5" t="s">
        <v>64</v>
      </c>
      <c r="AN95" s="5" t="s">
        <v>64</v>
      </c>
      <c r="AO95" s="5" t="s">
        <v>64</v>
      </c>
      <c r="AP95" s="5" t="s">
        <v>64</v>
      </c>
      <c r="AQ95" s="5" t="s">
        <v>64</v>
      </c>
      <c r="AR95" s="5" t="s">
        <v>64</v>
      </c>
      <c r="AS95" s="5" t="s">
        <v>64</v>
      </c>
      <c r="AT95" s="5" t="s">
        <v>64</v>
      </c>
      <c r="AU95" s="5" t="s">
        <v>64</v>
      </c>
      <c r="AV95" s="5" t="s">
        <v>64</v>
      </c>
      <c r="AW95" s="5" t="s">
        <v>64</v>
      </c>
      <c r="AX95" s="5" t="s">
        <v>64</v>
      </c>
      <c r="AY95" s="5" t="s">
        <v>64</v>
      </c>
      <c r="AZ95" s="5" t="s">
        <v>66</v>
      </c>
      <c r="BA95" s="5" t="s">
        <v>66</v>
      </c>
      <c r="BB95" s="5" t="s">
        <v>64</v>
      </c>
      <c r="BC95" s="5" t="s">
        <v>64</v>
      </c>
      <c r="BD95" s="5" t="s">
        <v>64</v>
      </c>
      <c r="BE95" s="5" t="s">
        <v>64</v>
      </c>
      <c r="BF95" s="5" t="s">
        <v>64</v>
      </c>
      <c r="BG95" s="5" t="s">
        <v>64</v>
      </c>
      <c r="BH95" s="5" t="s">
        <v>64</v>
      </c>
      <c r="BI95" s="5" t="s">
        <v>64</v>
      </c>
      <c r="BJ95" s="5" t="s">
        <v>64</v>
      </c>
      <c r="BK95" s="5" t="s">
        <v>64</v>
      </c>
      <c r="BL95" s="5" t="s">
        <v>64</v>
      </c>
      <c r="BM95" s="5" t="s">
        <v>64</v>
      </c>
      <c r="BN95" s="5" t="s">
        <v>64</v>
      </c>
      <c r="BO95" s="5" t="s">
        <v>64</v>
      </c>
      <c r="BP95" s="5" t="s">
        <v>64</v>
      </c>
      <c r="BQ95" s="5" t="s">
        <v>64</v>
      </c>
      <c r="BR95" s="5" t="s">
        <v>64</v>
      </c>
      <c r="BS95" s="5" t="s">
        <v>64</v>
      </c>
      <c r="BT95" s="5" t="s">
        <v>64</v>
      </c>
    </row>
    <row r="96" spans="1:72" x14ac:dyDescent="0.15">
      <c r="A96" s="5" t="s">
        <v>1806</v>
      </c>
      <c r="B96" s="5">
        <v>3128</v>
      </c>
      <c r="C96" s="5" t="s">
        <v>65</v>
      </c>
      <c r="D96" s="5">
        <v>0</v>
      </c>
      <c r="E96" s="5">
        <v>0</v>
      </c>
      <c r="F96" s="5">
        <v>0</v>
      </c>
      <c r="G96" s="5">
        <v>0</v>
      </c>
      <c r="H96" s="5">
        <v>1</v>
      </c>
      <c r="I96" s="5" t="s">
        <v>64</v>
      </c>
      <c r="J96" s="5" t="s">
        <v>64</v>
      </c>
      <c r="K96" s="5" t="s">
        <v>64</v>
      </c>
      <c r="L96" s="5" t="s">
        <v>64</v>
      </c>
      <c r="M96" s="5" t="s">
        <v>64</v>
      </c>
      <c r="N96" s="5" t="s">
        <v>64</v>
      </c>
      <c r="AJ96" s="5" t="s">
        <v>64</v>
      </c>
      <c r="AK96" s="5" t="s">
        <v>64</v>
      </c>
      <c r="AL96" s="5" t="s">
        <v>64</v>
      </c>
      <c r="AM96" s="5" t="s">
        <v>64</v>
      </c>
      <c r="AN96" s="5" t="s">
        <v>64</v>
      </c>
      <c r="AO96" s="5" t="s">
        <v>64</v>
      </c>
      <c r="AP96" s="5" t="s">
        <v>64</v>
      </c>
      <c r="AQ96" s="5" t="s">
        <v>64</v>
      </c>
      <c r="AR96" s="5" t="s">
        <v>64</v>
      </c>
      <c r="AS96" s="5" t="s">
        <v>64</v>
      </c>
      <c r="AT96" s="5" t="s">
        <v>64</v>
      </c>
      <c r="AU96" s="5" t="s">
        <v>64</v>
      </c>
      <c r="AV96" s="5" t="s">
        <v>64</v>
      </c>
      <c r="AW96" s="5" t="s">
        <v>64</v>
      </c>
      <c r="AX96" s="5" t="s">
        <v>64</v>
      </c>
      <c r="AY96" s="5" t="s">
        <v>64</v>
      </c>
      <c r="AZ96" s="5" t="s">
        <v>66</v>
      </c>
      <c r="BA96" s="5" t="s">
        <v>66</v>
      </c>
      <c r="BB96" s="5" t="s">
        <v>64</v>
      </c>
      <c r="BC96" s="5" t="s">
        <v>64</v>
      </c>
      <c r="BD96" s="5" t="s">
        <v>64</v>
      </c>
      <c r="BE96" s="5" t="s">
        <v>64</v>
      </c>
      <c r="BF96" s="5" t="s">
        <v>64</v>
      </c>
      <c r="BG96" s="5" t="s">
        <v>64</v>
      </c>
      <c r="BH96" s="5" t="s">
        <v>64</v>
      </c>
      <c r="BI96" s="5" t="s">
        <v>64</v>
      </c>
      <c r="BJ96" s="5" t="s">
        <v>64</v>
      </c>
      <c r="BK96" s="5" t="s">
        <v>64</v>
      </c>
      <c r="BL96" s="5" t="s">
        <v>64</v>
      </c>
      <c r="BM96" s="5" t="s">
        <v>64</v>
      </c>
      <c r="BN96" s="5" t="s">
        <v>64</v>
      </c>
      <c r="BO96" s="5" t="s">
        <v>64</v>
      </c>
      <c r="BP96" s="5" t="s">
        <v>64</v>
      </c>
      <c r="BQ96" s="5" t="s">
        <v>64</v>
      </c>
      <c r="BR96" s="5" t="s">
        <v>64</v>
      </c>
      <c r="BS96" s="5" t="s">
        <v>64</v>
      </c>
      <c r="BT96" s="5" t="s">
        <v>64</v>
      </c>
    </row>
    <row r="97" spans="1:72" x14ac:dyDescent="0.15">
      <c r="A97" s="5" t="s">
        <v>303</v>
      </c>
      <c r="B97" s="5">
        <v>3302</v>
      </c>
      <c r="C97" s="5" t="s">
        <v>65</v>
      </c>
      <c r="D97" s="5">
        <v>0</v>
      </c>
      <c r="E97" s="5">
        <v>0</v>
      </c>
      <c r="F97" s="5">
        <v>0</v>
      </c>
      <c r="G97" s="5">
        <v>0</v>
      </c>
      <c r="H97" s="5">
        <v>1</v>
      </c>
      <c r="I97" s="5" t="s">
        <v>64</v>
      </c>
      <c r="J97" s="5" t="s">
        <v>64</v>
      </c>
      <c r="K97" s="5" t="s">
        <v>64</v>
      </c>
      <c r="L97" s="5" t="s">
        <v>64</v>
      </c>
      <c r="M97" s="5" t="s">
        <v>64</v>
      </c>
      <c r="N97" s="5" t="s">
        <v>64</v>
      </c>
      <c r="AJ97" s="5" t="s">
        <v>64</v>
      </c>
      <c r="AK97" s="5" t="s">
        <v>64</v>
      </c>
      <c r="AL97" s="5" t="s">
        <v>64</v>
      </c>
      <c r="AM97" s="5" t="s">
        <v>64</v>
      </c>
      <c r="AN97" s="5" t="s">
        <v>64</v>
      </c>
      <c r="AO97" s="5" t="s">
        <v>64</v>
      </c>
      <c r="AP97" s="5" t="s">
        <v>64</v>
      </c>
      <c r="AQ97" s="5" t="s">
        <v>64</v>
      </c>
      <c r="AR97" s="5" t="s">
        <v>64</v>
      </c>
      <c r="AS97" s="5" t="s">
        <v>64</v>
      </c>
      <c r="AT97" s="5" t="s">
        <v>64</v>
      </c>
      <c r="AU97" s="5" t="s">
        <v>64</v>
      </c>
      <c r="AV97" s="5" t="s">
        <v>64</v>
      </c>
      <c r="AW97" s="5" t="s">
        <v>64</v>
      </c>
      <c r="AX97" s="5" t="s">
        <v>64</v>
      </c>
      <c r="AY97" s="5" t="s">
        <v>64</v>
      </c>
      <c r="AZ97" s="5" t="s">
        <v>66</v>
      </c>
      <c r="BA97" s="5" t="s">
        <v>66</v>
      </c>
      <c r="BB97" s="5" t="s">
        <v>64</v>
      </c>
      <c r="BC97" s="5" t="s">
        <v>64</v>
      </c>
      <c r="BD97" s="5" t="s">
        <v>64</v>
      </c>
      <c r="BE97" s="5" t="s">
        <v>64</v>
      </c>
      <c r="BF97" s="5" t="s">
        <v>64</v>
      </c>
      <c r="BG97" s="5" t="s">
        <v>64</v>
      </c>
      <c r="BH97" s="5" t="s">
        <v>64</v>
      </c>
      <c r="BI97" s="5" t="s">
        <v>64</v>
      </c>
      <c r="BJ97" s="5" t="s">
        <v>64</v>
      </c>
      <c r="BK97" s="5" t="s">
        <v>64</v>
      </c>
      <c r="BL97" s="5" t="s">
        <v>64</v>
      </c>
      <c r="BM97" s="5" t="s">
        <v>64</v>
      </c>
      <c r="BN97" s="5" t="s">
        <v>64</v>
      </c>
      <c r="BO97" s="5" t="s">
        <v>64</v>
      </c>
      <c r="BP97" s="5" t="s">
        <v>64</v>
      </c>
      <c r="BQ97" s="5" t="s">
        <v>64</v>
      </c>
      <c r="BR97" s="5" t="s">
        <v>64</v>
      </c>
      <c r="BS97" s="5" t="s">
        <v>64</v>
      </c>
      <c r="BT97" s="5" t="s">
        <v>64</v>
      </c>
    </row>
    <row r="98" spans="1:72" x14ac:dyDescent="0.15">
      <c r="A98" s="5" t="s">
        <v>1131</v>
      </c>
      <c r="B98" s="5">
        <v>3860</v>
      </c>
      <c r="C98" s="5" t="s">
        <v>65</v>
      </c>
      <c r="D98" s="5">
        <v>0</v>
      </c>
      <c r="E98" s="5">
        <v>0</v>
      </c>
      <c r="F98" s="5">
        <v>0</v>
      </c>
      <c r="G98" s="5">
        <v>0</v>
      </c>
      <c r="H98" s="5">
        <v>1</v>
      </c>
      <c r="I98" s="5" t="s">
        <v>64</v>
      </c>
      <c r="J98" s="5" t="s">
        <v>64</v>
      </c>
      <c r="K98" s="5" t="s">
        <v>64</v>
      </c>
      <c r="L98" s="5" t="s">
        <v>64</v>
      </c>
      <c r="M98" s="5" t="s">
        <v>64</v>
      </c>
      <c r="N98" s="5" t="s">
        <v>64</v>
      </c>
      <c r="AJ98" s="5" t="s">
        <v>64</v>
      </c>
      <c r="AK98" s="5" t="s">
        <v>64</v>
      </c>
      <c r="AL98" s="5" t="s">
        <v>64</v>
      </c>
      <c r="AM98" s="5" t="s">
        <v>64</v>
      </c>
      <c r="AN98" s="5" t="s">
        <v>64</v>
      </c>
      <c r="AO98" s="5" t="s">
        <v>64</v>
      </c>
      <c r="AP98" s="5" t="s">
        <v>64</v>
      </c>
      <c r="AQ98" s="5" t="s">
        <v>64</v>
      </c>
      <c r="AR98" s="5" t="s">
        <v>64</v>
      </c>
      <c r="AS98" s="5" t="s">
        <v>64</v>
      </c>
      <c r="AT98" s="5" t="s">
        <v>64</v>
      </c>
      <c r="AU98" s="5" t="s">
        <v>64</v>
      </c>
      <c r="AV98" s="5" t="s">
        <v>64</v>
      </c>
      <c r="AW98" s="5" t="s">
        <v>64</v>
      </c>
      <c r="AX98" s="5" t="s">
        <v>64</v>
      </c>
      <c r="AY98" s="5" t="s">
        <v>64</v>
      </c>
      <c r="AZ98" s="5" t="s">
        <v>66</v>
      </c>
      <c r="BA98" s="5" t="s">
        <v>66</v>
      </c>
      <c r="BB98" s="5" t="s">
        <v>64</v>
      </c>
      <c r="BC98" s="5" t="s">
        <v>64</v>
      </c>
      <c r="BD98" s="5" t="s">
        <v>64</v>
      </c>
      <c r="BE98" s="5" t="s">
        <v>64</v>
      </c>
      <c r="BF98" s="5" t="s">
        <v>64</v>
      </c>
      <c r="BG98" s="5" t="s">
        <v>64</v>
      </c>
      <c r="BH98" s="5" t="s">
        <v>64</v>
      </c>
      <c r="BI98" s="5" t="s">
        <v>64</v>
      </c>
      <c r="BJ98" s="5" t="s">
        <v>64</v>
      </c>
      <c r="BK98" s="5" t="s">
        <v>64</v>
      </c>
      <c r="BL98" s="5" t="s">
        <v>64</v>
      </c>
      <c r="BM98" s="5" t="s">
        <v>64</v>
      </c>
      <c r="BN98" s="5" t="s">
        <v>64</v>
      </c>
      <c r="BO98" s="5" t="s">
        <v>64</v>
      </c>
      <c r="BP98" s="5" t="s">
        <v>64</v>
      </c>
      <c r="BQ98" s="5" t="s">
        <v>64</v>
      </c>
      <c r="BR98" s="5" t="s">
        <v>64</v>
      </c>
      <c r="BS98" s="5" t="s">
        <v>64</v>
      </c>
      <c r="BT98" s="5" t="s">
        <v>64</v>
      </c>
    </row>
    <row r="99" spans="1:72" x14ac:dyDescent="0.15">
      <c r="A99" s="5" t="s">
        <v>1244</v>
      </c>
      <c r="B99" s="5">
        <v>3517</v>
      </c>
      <c r="C99" s="5" t="s">
        <v>65</v>
      </c>
      <c r="D99" s="5">
        <v>0</v>
      </c>
      <c r="E99" s="5">
        <v>0</v>
      </c>
      <c r="F99" s="5">
        <v>0</v>
      </c>
      <c r="G99" s="5">
        <v>0</v>
      </c>
      <c r="H99" s="5">
        <v>1</v>
      </c>
      <c r="I99" s="5" t="s">
        <v>64</v>
      </c>
      <c r="J99" s="5" t="s">
        <v>64</v>
      </c>
      <c r="K99" s="5" t="s">
        <v>64</v>
      </c>
      <c r="L99" s="5" t="s">
        <v>64</v>
      </c>
      <c r="M99" s="5" t="s">
        <v>64</v>
      </c>
      <c r="N99" s="5" t="s">
        <v>64</v>
      </c>
      <c r="AJ99" s="5" t="s">
        <v>64</v>
      </c>
      <c r="AK99" s="5" t="s">
        <v>64</v>
      </c>
      <c r="AL99" s="5" t="s">
        <v>64</v>
      </c>
      <c r="AM99" s="5" t="s">
        <v>64</v>
      </c>
      <c r="AN99" s="5" t="s">
        <v>64</v>
      </c>
      <c r="AO99" s="5" t="s">
        <v>64</v>
      </c>
      <c r="AP99" s="5" t="s">
        <v>64</v>
      </c>
      <c r="AQ99" s="5" t="s">
        <v>64</v>
      </c>
      <c r="AR99" s="5" t="s">
        <v>64</v>
      </c>
      <c r="AS99" s="5" t="s">
        <v>64</v>
      </c>
      <c r="AT99" s="5" t="s">
        <v>64</v>
      </c>
      <c r="AU99" s="5" t="s">
        <v>64</v>
      </c>
      <c r="AV99" s="5" t="s">
        <v>64</v>
      </c>
      <c r="AW99" s="5" t="s">
        <v>64</v>
      </c>
      <c r="AX99" s="5" t="s">
        <v>64</v>
      </c>
      <c r="AY99" s="5" t="s">
        <v>64</v>
      </c>
      <c r="AZ99" s="5" t="s">
        <v>66</v>
      </c>
      <c r="BA99" s="5" t="s">
        <v>66</v>
      </c>
      <c r="BB99" s="5" t="s">
        <v>64</v>
      </c>
      <c r="BC99" s="5" t="s">
        <v>64</v>
      </c>
      <c r="BD99" s="5" t="s">
        <v>64</v>
      </c>
      <c r="BE99" s="5" t="s">
        <v>64</v>
      </c>
      <c r="BF99" s="5" t="s">
        <v>64</v>
      </c>
      <c r="BG99" s="5" t="s">
        <v>64</v>
      </c>
      <c r="BH99" s="5" t="s">
        <v>64</v>
      </c>
      <c r="BI99" s="5" t="s">
        <v>64</v>
      </c>
      <c r="BJ99" s="5" t="s">
        <v>64</v>
      </c>
      <c r="BK99" s="5" t="s">
        <v>64</v>
      </c>
      <c r="BL99" s="5" t="s">
        <v>64</v>
      </c>
      <c r="BM99" s="5" t="s">
        <v>64</v>
      </c>
      <c r="BN99" s="5" t="s">
        <v>64</v>
      </c>
      <c r="BO99" s="5" t="s">
        <v>64</v>
      </c>
      <c r="BP99" s="5" t="s">
        <v>64</v>
      </c>
      <c r="BQ99" s="5" t="s">
        <v>64</v>
      </c>
      <c r="BR99" s="5" t="s">
        <v>64</v>
      </c>
      <c r="BS99" s="5" t="s">
        <v>64</v>
      </c>
      <c r="BT99" s="5" t="s">
        <v>64</v>
      </c>
    </row>
    <row r="100" spans="1:72" x14ac:dyDescent="0.15">
      <c r="A100" s="5" t="s">
        <v>1245</v>
      </c>
      <c r="B100" s="5">
        <v>3516</v>
      </c>
      <c r="C100" s="5" t="s">
        <v>65</v>
      </c>
      <c r="D100" s="5">
        <v>0</v>
      </c>
      <c r="E100" s="5">
        <v>0</v>
      </c>
      <c r="F100" s="5">
        <v>0</v>
      </c>
      <c r="G100" s="5">
        <v>0</v>
      </c>
      <c r="H100" s="5">
        <v>1</v>
      </c>
      <c r="I100" s="5" t="s">
        <v>64</v>
      </c>
      <c r="J100" s="5" t="s">
        <v>64</v>
      </c>
      <c r="K100" s="5" t="s">
        <v>64</v>
      </c>
      <c r="L100" s="5" t="s">
        <v>64</v>
      </c>
      <c r="M100" s="5" t="s">
        <v>64</v>
      </c>
      <c r="N100" s="5" t="s">
        <v>64</v>
      </c>
      <c r="AJ100" s="5" t="s">
        <v>64</v>
      </c>
      <c r="AK100" s="5" t="s">
        <v>64</v>
      </c>
      <c r="AL100" s="5" t="s">
        <v>64</v>
      </c>
      <c r="AM100" s="5" t="s">
        <v>64</v>
      </c>
      <c r="AN100" s="5" t="s">
        <v>64</v>
      </c>
      <c r="AO100" s="5" t="s">
        <v>64</v>
      </c>
      <c r="AP100" s="5" t="s">
        <v>64</v>
      </c>
      <c r="AQ100" s="5" t="s">
        <v>64</v>
      </c>
      <c r="AR100" s="5" t="s">
        <v>64</v>
      </c>
      <c r="AS100" s="5" t="s">
        <v>64</v>
      </c>
      <c r="AT100" s="5" t="s">
        <v>64</v>
      </c>
      <c r="AU100" s="5" t="s">
        <v>64</v>
      </c>
      <c r="AV100" s="5" t="s">
        <v>64</v>
      </c>
      <c r="AW100" s="5" t="s">
        <v>64</v>
      </c>
      <c r="AX100" s="5" t="s">
        <v>64</v>
      </c>
      <c r="AY100" s="5" t="s">
        <v>64</v>
      </c>
      <c r="AZ100" s="5" t="s">
        <v>66</v>
      </c>
      <c r="BA100" s="5" t="s">
        <v>66</v>
      </c>
      <c r="BB100" s="5" t="s">
        <v>64</v>
      </c>
      <c r="BC100" s="5" t="s">
        <v>64</v>
      </c>
      <c r="BD100" s="5" t="s">
        <v>64</v>
      </c>
      <c r="BE100" s="5" t="s">
        <v>64</v>
      </c>
      <c r="BF100" s="5" t="s">
        <v>64</v>
      </c>
      <c r="BG100" s="5" t="s">
        <v>64</v>
      </c>
      <c r="BH100" s="5" t="s">
        <v>64</v>
      </c>
      <c r="BI100" s="5" t="s">
        <v>64</v>
      </c>
      <c r="BJ100" s="5" t="s">
        <v>64</v>
      </c>
      <c r="BK100" s="5" t="s">
        <v>64</v>
      </c>
      <c r="BL100" s="5" t="s">
        <v>64</v>
      </c>
      <c r="BM100" s="5" t="s">
        <v>64</v>
      </c>
      <c r="BN100" s="5" t="s">
        <v>64</v>
      </c>
      <c r="BO100" s="5" t="s">
        <v>64</v>
      </c>
      <c r="BP100" s="5" t="s">
        <v>64</v>
      </c>
      <c r="BQ100" s="5" t="s">
        <v>64</v>
      </c>
      <c r="BR100" s="5" t="s">
        <v>64</v>
      </c>
      <c r="BS100" s="5" t="s">
        <v>64</v>
      </c>
      <c r="BT100" s="5" t="s">
        <v>64</v>
      </c>
    </row>
    <row r="101" spans="1:72" x14ac:dyDescent="0.15">
      <c r="A101" s="5" t="s">
        <v>677</v>
      </c>
      <c r="B101" s="5">
        <v>3741</v>
      </c>
      <c r="C101" s="5" t="s">
        <v>65</v>
      </c>
      <c r="D101" s="5">
        <v>0</v>
      </c>
      <c r="E101" s="5">
        <v>0</v>
      </c>
      <c r="F101" s="5">
        <v>0</v>
      </c>
      <c r="G101" s="5">
        <v>0</v>
      </c>
      <c r="H101" s="5">
        <v>1</v>
      </c>
      <c r="I101" s="5" t="s">
        <v>64</v>
      </c>
      <c r="J101" s="5" t="s">
        <v>64</v>
      </c>
      <c r="K101" s="5" t="s">
        <v>64</v>
      </c>
      <c r="L101" s="5" t="s">
        <v>64</v>
      </c>
      <c r="M101" s="5" t="s">
        <v>64</v>
      </c>
      <c r="N101" s="5" t="s">
        <v>64</v>
      </c>
      <c r="AJ101" s="5" t="s">
        <v>64</v>
      </c>
      <c r="AK101" s="5" t="s">
        <v>64</v>
      </c>
      <c r="AL101" s="5" t="s">
        <v>64</v>
      </c>
      <c r="AM101" s="5" t="s">
        <v>64</v>
      </c>
      <c r="AN101" s="5" t="s">
        <v>64</v>
      </c>
      <c r="AO101" s="5" t="s">
        <v>64</v>
      </c>
      <c r="AP101" s="5" t="s">
        <v>64</v>
      </c>
      <c r="AQ101" s="5" t="s">
        <v>64</v>
      </c>
      <c r="AR101" s="5" t="s">
        <v>64</v>
      </c>
      <c r="AS101" s="5" t="s">
        <v>64</v>
      </c>
      <c r="AT101" s="5" t="s">
        <v>64</v>
      </c>
      <c r="AU101" s="5" t="s">
        <v>64</v>
      </c>
      <c r="AV101" s="5" t="s">
        <v>64</v>
      </c>
      <c r="AW101" s="5" t="s">
        <v>64</v>
      </c>
      <c r="AX101" s="5" t="s">
        <v>64</v>
      </c>
      <c r="AY101" s="5" t="s">
        <v>64</v>
      </c>
      <c r="AZ101" s="5" t="s">
        <v>66</v>
      </c>
      <c r="BA101" s="5" t="s">
        <v>66</v>
      </c>
      <c r="BB101" s="5" t="s">
        <v>64</v>
      </c>
      <c r="BC101" s="5" t="s">
        <v>64</v>
      </c>
      <c r="BD101" s="5" t="s">
        <v>64</v>
      </c>
      <c r="BE101" s="5" t="s">
        <v>64</v>
      </c>
      <c r="BF101" s="5" t="s">
        <v>64</v>
      </c>
      <c r="BG101" s="5" t="s">
        <v>64</v>
      </c>
      <c r="BH101" s="5" t="s">
        <v>64</v>
      </c>
      <c r="BI101" s="5" t="s">
        <v>64</v>
      </c>
      <c r="BJ101" s="5" t="s">
        <v>64</v>
      </c>
      <c r="BK101" s="5" t="s">
        <v>64</v>
      </c>
      <c r="BL101" s="5" t="s">
        <v>64</v>
      </c>
      <c r="BM101" s="5" t="s">
        <v>64</v>
      </c>
      <c r="BN101" s="5" t="s">
        <v>64</v>
      </c>
      <c r="BO101" s="5" t="s">
        <v>64</v>
      </c>
      <c r="BP101" s="5" t="s">
        <v>64</v>
      </c>
      <c r="BQ101" s="5" t="s">
        <v>64</v>
      </c>
      <c r="BR101" s="5" t="s">
        <v>64</v>
      </c>
      <c r="BS101" s="5" t="s">
        <v>64</v>
      </c>
      <c r="BT101" s="5" t="s">
        <v>64</v>
      </c>
    </row>
    <row r="102" spans="1:72" x14ac:dyDescent="0.15">
      <c r="A102" s="5" t="s">
        <v>372</v>
      </c>
      <c r="B102" s="5">
        <v>3391</v>
      </c>
      <c r="C102" s="5" t="s">
        <v>65</v>
      </c>
      <c r="D102" s="5">
        <v>0</v>
      </c>
      <c r="E102" s="5">
        <v>0</v>
      </c>
      <c r="F102" s="5">
        <v>0</v>
      </c>
      <c r="G102" s="5">
        <v>0</v>
      </c>
      <c r="H102" s="5">
        <v>1</v>
      </c>
      <c r="I102" s="5" t="s">
        <v>64</v>
      </c>
      <c r="J102" s="5" t="s">
        <v>64</v>
      </c>
      <c r="K102" s="5" t="s">
        <v>64</v>
      </c>
      <c r="L102" s="5" t="s">
        <v>64</v>
      </c>
      <c r="M102" s="5" t="s">
        <v>64</v>
      </c>
      <c r="N102" s="5" t="s">
        <v>64</v>
      </c>
      <c r="AJ102" s="5" t="s">
        <v>64</v>
      </c>
      <c r="AK102" s="5" t="s">
        <v>64</v>
      </c>
      <c r="AL102" s="5" t="s">
        <v>64</v>
      </c>
      <c r="AM102" s="5" t="s">
        <v>64</v>
      </c>
      <c r="AN102" s="5" t="s">
        <v>64</v>
      </c>
      <c r="AO102" s="5" t="s">
        <v>64</v>
      </c>
      <c r="AP102" s="5" t="s">
        <v>64</v>
      </c>
      <c r="AQ102" s="5" t="s">
        <v>64</v>
      </c>
      <c r="AR102" s="5" t="s">
        <v>64</v>
      </c>
      <c r="AS102" s="5" t="s">
        <v>64</v>
      </c>
      <c r="AT102" s="5" t="s">
        <v>64</v>
      </c>
      <c r="AU102" s="5" t="s">
        <v>64</v>
      </c>
      <c r="AV102" s="5" t="s">
        <v>64</v>
      </c>
      <c r="AW102" s="5" t="s">
        <v>64</v>
      </c>
      <c r="AX102" s="5" t="s">
        <v>64</v>
      </c>
      <c r="AY102" s="5" t="s">
        <v>64</v>
      </c>
      <c r="AZ102" s="5" t="s">
        <v>66</v>
      </c>
      <c r="BA102" s="5" t="s">
        <v>66</v>
      </c>
      <c r="BB102" s="5" t="s">
        <v>64</v>
      </c>
      <c r="BC102" s="5" t="s">
        <v>64</v>
      </c>
      <c r="BD102" s="5" t="s">
        <v>64</v>
      </c>
      <c r="BE102" s="5" t="s">
        <v>64</v>
      </c>
      <c r="BF102" s="5" t="s">
        <v>64</v>
      </c>
      <c r="BG102" s="5" t="s">
        <v>64</v>
      </c>
      <c r="BH102" s="5" t="s">
        <v>64</v>
      </c>
      <c r="BI102" s="5" t="s">
        <v>64</v>
      </c>
      <c r="BJ102" s="5" t="s">
        <v>64</v>
      </c>
      <c r="BK102" s="5" t="s">
        <v>64</v>
      </c>
      <c r="BL102" s="5" t="s">
        <v>64</v>
      </c>
      <c r="BM102" s="5" t="s">
        <v>64</v>
      </c>
      <c r="BN102" s="5" t="s">
        <v>64</v>
      </c>
      <c r="BO102" s="5" t="s">
        <v>64</v>
      </c>
      <c r="BP102" s="5" t="s">
        <v>64</v>
      </c>
      <c r="BQ102" s="5" t="s">
        <v>64</v>
      </c>
      <c r="BR102" s="5" t="s">
        <v>64</v>
      </c>
      <c r="BS102" s="5" t="s">
        <v>64</v>
      </c>
      <c r="BT102" s="5" t="s">
        <v>64</v>
      </c>
    </row>
    <row r="103" spans="1:72" x14ac:dyDescent="0.15">
      <c r="A103" s="5" t="s">
        <v>537</v>
      </c>
      <c r="B103" s="5">
        <v>3020</v>
      </c>
      <c r="C103" s="5" t="s">
        <v>65</v>
      </c>
      <c r="D103" s="5">
        <v>0</v>
      </c>
      <c r="E103" s="5">
        <v>0</v>
      </c>
      <c r="F103" s="5">
        <v>0</v>
      </c>
      <c r="G103" s="5">
        <v>0</v>
      </c>
      <c r="H103" s="5">
        <v>0</v>
      </c>
      <c r="I103" s="5">
        <v>19</v>
      </c>
      <c r="J103" s="5">
        <v>5</v>
      </c>
      <c r="K103" s="5">
        <v>0</v>
      </c>
      <c r="L103" s="5">
        <v>24</v>
      </c>
      <c r="M103" s="5">
        <v>0</v>
      </c>
      <c r="N103" s="5">
        <v>0</v>
      </c>
      <c r="O103" s="5">
        <v>14</v>
      </c>
      <c r="P103" s="5">
        <v>3</v>
      </c>
      <c r="Q103" s="5">
        <v>0</v>
      </c>
      <c r="R103" s="5">
        <v>3</v>
      </c>
      <c r="S103" s="5">
        <v>1</v>
      </c>
      <c r="T103" s="5">
        <v>1</v>
      </c>
      <c r="U103" s="5">
        <v>0</v>
      </c>
      <c r="V103" s="5">
        <v>0</v>
      </c>
      <c r="W103" s="5">
        <v>0</v>
      </c>
      <c r="X103" s="5">
        <v>2</v>
      </c>
      <c r="Y103" s="5">
        <v>0</v>
      </c>
      <c r="Z103" s="5">
        <v>0</v>
      </c>
      <c r="AA103" s="5">
        <v>0</v>
      </c>
      <c r="AB103" s="5">
        <v>0</v>
      </c>
      <c r="AC103" s="5">
        <v>0</v>
      </c>
      <c r="AD103" s="5">
        <v>0</v>
      </c>
      <c r="AE103" s="5">
        <v>0</v>
      </c>
      <c r="AF103" s="5">
        <v>0</v>
      </c>
      <c r="AG103" s="5">
        <v>0</v>
      </c>
      <c r="AH103" s="5">
        <v>0</v>
      </c>
      <c r="AI103" s="5">
        <v>3</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t="s">
        <v>2488</v>
      </c>
      <c r="BA103" s="5" t="s">
        <v>66</v>
      </c>
      <c r="BB103" s="5">
        <v>0</v>
      </c>
      <c r="BC103" s="5">
        <v>0</v>
      </c>
      <c r="BD103" s="5">
        <v>482.8</v>
      </c>
      <c r="BE103" s="5">
        <v>198.8</v>
      </c>
      <c r="BF103" s="5">
        <v>0</v>
      </c>
      <c r="BG103" s="5">
        <v>0</v>
      </c>
      <c r="BH103" s="5">
        <v>0</v>
      </c>
      <c r="BI103" s="5">
        <v>0</v>
      </c>
      <c r="BJ103" s="5">
        <v>0</v>
      </c>
      <c r="BK103" s="5">
        <v>2</v>
      </c>
      <c r="BL103" s="5">
        <v>0</v>
      </c>
      <c r="BM103" s="5" t="s">
        <v>206</v>
      </c>
      <c r="BN103" s="5">
        <v>16</v>
      </c>
      <c r="BO103" s="5">
        <v>2</v>
      </c>
      <c r="BP103" s="5" t="s">
        <v>207</v>
      </c>
      <c r="BQ103" s="5" t="s">
        <v>206</v>
      </c>
      <c r="BR103" s="5" t="s">
        <v>160</v>
      </c>
      <c r="BS103" s="5">
        <v>0</v>
      </c>
      <c r="BT103" s="5" t="s">
        <v>160</v>
      </c>
    </row>
    <row r="104" spans="1:72" x14ac:dyDescent="0.15">
      <c r="A104" s="5" t="s">
        <v>1246</v>
      </c>
      <c r="B104" s="5">
        <v>3401</v>
      </c>
      <c r="C104" s="5" t="s">
        <v>65</v>
      </c>
      <c r="D104" s="5">
        <v>0</v>
      </c>
      <c r="E104" s="5">
        <v>0</v>
      </c>
      <c r="F104" s="5">
        <v>0</v>
      </c>
      <c r="G104" s="5">
        <v>0</v>
      </c>
      <c r="H104" s="5">
        <v>1</v>
      </c>
      <c r="I104" s="5" t="s">
        <v>64</v>
      </c>
      <c r="J104" s="5" t="s">
        <v>64</v>
      </c>
      <c r="K104" s="5" t="s">
        <v>64</v>
      </c>
      <c r="L104" s="5" t="s">
        <v>64</v>
      </c>
      <c r="M104" s="5" t="s">
        <v>64</v>
      </c>
      <c r="N104" s="5" t="s">
        <v>64</v>
      </c>
      <c r="AJ104" s="5" t="s">
        <v>64</v>
      </c>
      <c r="AK104" s="5" t="s">
        <v>64</v>
      </c>
      <c r="AL104" s="5" t="s">
        <v>64</v>
      </c>
      <c r="AM104" s="5" t="s">
        <v>64</v>
      </c>
      <c r="AN104" s="5" t="s">
        <v>64</v>
      </c>
      <c r="AO104" s="5" t="s">
        <v>64</v>
      </c>
      <c r="AP104" s="5" t="s">
        <v>64</v>
      </c>
      <c r="AQ104" s="5" t="s">
        <v>64</v>
      </c>
      <c r="AR104" s="5" t="s">
        <v>64</v>
      </c>
      <c r="AS104" s="5" t="s">
        <v>64</v>
      </c>
      <c r="AT104" s="5" t="s">
        <v>64</v>
      </c>
      <c r="AU104" s="5" t="s">
        <v>64</v>
      </c>
      <c r="AV104" s="5" t="s">
        <v>64</v>
      </c>
      <c r="AW104" s="5" t="s">
        <v>64</v>
      </c>
      <c r="AX104" s="5" t="s">
        <v>64</v>
      </c>
      <c r="AY104" s="5" t="s">
        <v>64</v>
      </c>
      <c r="AZ104" s="5" t="s">
        <v>66</v>
      </c>
      <c r="BA104" s="5" t="s">
        <v>66</v>
      </c>
      <c r="BB104" s="5" t="s">
        <v>64</v>
      </c>
      <c r="BC104" s="5" t="s">
        <v>64</v>
      </c>
      <c r="BD104" s="5" t="s">
        <v>64</v>
      </c>
      <c r="BE104" s="5" t="s">
        <v>64</v>
      </c>
      <c r="BF104" s="5" t="s">
        <v>64</v>
      </c>
      <c r="BG104" s="5" t="s">
        <v>64</v>
      </c>
      <c r="BH104" s="5" t="s">
        <v>64</v>
      </c>
      <c r="BI104" s="5" t="s">
        <v>64</v>
      </c>
      <c r="BJ104" s="5" t="s">
        <v>64</v>
      </c>
      <c r="BK104" s="5" t="s">
        <v>64</v>
      </c>
      <c r="BL104" s="5" t="s">
        <v>64</v>
      </c>
      <c r="BM104" s="5" t="s">
        <v>64</v>
      </c>
      <c r="BN104" s="5" t="s">
        <v>64</v>
      </c>
      <c r="BO104" s="5" t="s">
        <v>64</v>
      </c>
      <c r="BP104" s="5" t="s">
        <v>64</v>
      </c>
      <c r="BQ104" s="5" t="s">
        <v>64</v>
      </c>
      <c r="BR104" s="5" t="s">
        <v>64</v>
      </c>
      <c r="BS104" s="5" t="s">
        <v>64</v>
      </c>
      <c r="BT104" s="5" t="s">
        <v>64</v>
      </c>
    </row>
    <row r="105" spans="1:72" x14ac:dyDescent="0.15">
      <c r="A105" s="5" t="s">
        <v>1170</v>
      </c>
      <c r="B105" s="5">
        <v>3658</v>
      </c>
      <c r="C105" s="5" t="s">
        <v>65</v>
      </c>
      <c r="D105" s="5">
        <v>0</v>
      </c>
      <c r="E105" s="5">
        <v>0</v>
      </c>
      <c r="F105" s="5">
        <v>0</v>
      </c>
      <c r="G105" s="5">
        <v>0</v>
      </c>
      <c r="H105" s="5">
        <v>1</v>
      </c>
      <c r="I105" s="5" t="s">
        <v>64</v>
      </c>
      <c r="J105" s="5" t="s">
        <v>64</v>
      </c>
      <c r="K105" s="5" t="s">
        <v>64</v>
      </c>
      <c r="L105" s="5" t="s">
        <v>64</v>
      </c>
      <c r="M105" s="5" t="s">
        <v>64</v>
      </c>
      <c r="N105" s="5" t="s">
        <v>64</v>
      </c>
      <c r="AJ105" s="5" t="s">
        <v>64</v>
      </c>
      <c r="AK105" s="5" t="s">
        <v>64</v>
      </c>
      <c r="AL105" s="5" t="s">
        <v>64</v>
      </c>
      <c r="AM105" s="5" t="s">
        <v>64</v>
      </c>
      <c r="AN105" s="5" t="s">
        <v>64</v>
      </c>
      <c r="AO105" s="5" t="s">
        <v>64</v>
      </c>
      <c r="AP105" s="5" t="s">
        <v>64</v>
      </c>
      <c r="AQ105" s="5" t="s">
        <v>64</v>
      </c>
      <c r="AR105" s="5" t="s">
        <v>64</v>
      </c>
      <c r="AS105" s="5" t="s">
        <v>64</v>
      </c>
      <c r="AT105" s="5" t="s">
        <v>64</v>
      </c>
      <c r="AU105" s="5" t="s">
        <v>64</v>
      </c>
      <c r="AV105" s="5" t="s">
        <v>64</v>
      </c>
      <c r="AW105" s="5" t="s">
        <v>64</v>
      </c>
      <c r="AX105" s="5" t="s">
        <v>64</v>
      </c>
      <c r="AY105" s="5" t="s">
        <v>64</v>
      </c>
      <c r="AZ105" s="5" t="s">
        <v>66</v>
      </c>
      <c r="BA105" s="5" t="s">
        <v>66</v>
      </c>
      <c r="BB105" s="5" t="s">
        <v>64</v>
      </c>
      <c r="BC105" s="5" t="s">
        <v>64</v>
      </c>
      <c r="BD105" s="5" t="s">
        <v>64</v>
      </c>
      <c r="BE105" s="5" t="s">
        <v>64</v>
      </c>
      <c r="BF105" s="5" t="s">
        <v>64</v>
      </c>
      <c r="BG105" s="5" t="s">
        <v>64</v>
      </c>
      <c r="BH105" s="5" t="s">
        <v>64</v>
      </c>
      <c r="BI105" s="5" t="s">
        <v>64</v>
      </c>
      <c r="BJ105" s="5" t="s">
        <v>64</v>
      </c>
      <c r="BK105" s="5" t="s">
        <v>64</v>
      </c>
      <c r="BL105" s="5" t="s">
        <v>64</v>
      </c>
      <c r="BM105" s="5" t="s">
        <v>64</v>
      </c>
      <c r="BN105" s="5" t="s">
        <v>64</v>
      </c>
      <c r="BO105" s="5" t="s">
        <v>64</v>
      </c>
      <c r="BP105" s="5" t="s">
        <v>64</v>
      </c>
      <c r="BQ105" s="5" t="s">
        <v>64</v>
      </c>
      <c r="BR105" s="5" t="s">
        <v>64</v>
      </c>
      <c r="BS105" s="5" t="s">
        <v>64</v>
      </c>
      <c r="BT105" s="5" t="s">
        <v>64</v>
      </c>
    </row>
    <row r="106" spans="1:72" x14ac:dyDescent="0.15">
      <c r="A106" s="5" t="s">
        <v>1143</v>
      </c>
      <c r="B106" s="5">
        <v>3885</v>
      </c>
      <c r="C106" s="5" t="s">
        <v>65</v>
      </c>
      <c r="D106" s="5">
        <v>0</v>
      </c>
      <c r="E106" s="5">
        <v>0</v>
      </c>
      <c r="F106" s="5">
        <v>0</v>
      </c>
      <c r="G106" s="5">
        <v>0</v>
      </c>
      <c r="H106" s="5">
        <v>1</v>
      </c>
      <c r="I106" s="5" t="s">
        <v>64</v>
      </c>
      <c r="J106" s="5" t="s">
        <v>64</v>
      </c>
      <c r="K106" s="5" t="s">
        <v>64</v>
      </c>
      <c r="L106" s="5" t="s">
        <v>64</v>
      </c>
      <c r="M106" s="5" t="s">
        <v>64</v>
      </c>
      <c r="N106" s="5" t="s">
        <v>64</v>
      </c>
      <c r="AJ106" s="5" t="s">
        <v>64</v>
      </c>
      <c r="AK106" s="5" t="s">
        <v>64</v>
      </c>
      <c r="AL106" s="5" t="s">
        <v>64</v>
      </c>
      <c r="AM106" s="5" t="s">
        <v>64</v>
      </c>
      <c r="AN106" s="5" t="s">
        <v>64</v>
      </c>
      <c r="AO106" s="5" t="s">
        <v>64</v>
      </c>
      <c r="AP106" s="5" t="s">
        <v>64</v>
      </c>
      <c r="AQ106" s="5" t="s">
        <v>64</v>
      </c>
      <c r="AR106" s="5" t="s">
        <v>64</v>
      </c>
      <c r="AS106" s="5" t="s">
        <v>64</v>
      </c>
      <c r="AT106" s="5" t="s">
        <v>64</v>
      </c>
      <c r="AU106" s="5" t="s">
        <v>64</v>
      </c>
      <c r="AV106" s="5" t="s">
        <v>64</v>
      </c>
      <c r="AW106" s="5" t="s">
        <v>64</v>
      </c>
      <c r="AX106" s="5" t="s">
        <v>64</v>
      </c>
      <c r="AY106" s="5" t="s">
        <v>64</v>
      </c>
      <c r="AZ106" s="5" t="s">
        <v>66</v>
      </c>
      <c r="BA106" s="5" t="s">
        <v>66</v>
      </c>
      <c r="BB106" s="5" t="s">
        <v>64</v>
      </c>
      <c r="BC106" s="5" t="s">
        <v>64</v>
      </c>
      <c r="BD106" s="5" t="s">
        <v>64</v>
      </c>
      <c r="BE106" s="5" t="s">
        <v>64</v>
      </c>
      <c r="BF106" s="5" t="s">
        <v>64</v>
      </c>
      <c r="BG106" s="5" t="s">
        <v>64</v>
      </c>
      <c r="BH106" s="5" t="s">
        <v>64</v>
      </c>
      <c r="BI106" s="5" t="s">
        <v>64</v>
      </c>
      <c r="BJ106" s="5" t="s">
        <v>64</v>
      </c>
      <c r="BK106" s="5" t="s">
        <v>64</v>
      </c>
      <c r="BL106" s="5" t="s">
        <v>64</v>
      </c>
      <c r="BM106" s="5" t="s">
        <v>64</v>
      </c>
      <c r="BN106" s="5" t="s">
        <v>64</v>
      </c>
      <c r="BO106" s="5" t="s">
        <v>64</v>
      </c>
      <c r="BP106" s="5" t="s">
        <v>64</v>
      </c>
      <c r="BQ106" s="5" t="s">
        <v>64</v>
      </c>
      <c r="BR106" s="5" t="s">
        <v>64</v>
      </c>
      <c r="BS106" s="5" t="s">
        <v>64</v>
      </c>
      <c r="BT106" s="5" t="s">
        <v>64</v>
      </c>
    </row>
    <row r="107" spans="1:72" x14ac:dyDescent="0.15">
      <c r="A107" s="5" t="s">
        <v>1144</v>
      </c>
      <c r="B107" s="5">
        <v>3375</v>
      </c>
      <c r="C107" s="5" t="s">
        <v>65</v>
      </c>
      <c r="D107" s="5">
        <v>0</v>
      </c>
      <c r="E107" s="5">
        <v>0</v>
      </c>
      <c r="F107" s="5">
        <v>0</v>
      </c>
      <c r="G107" s="5">
        <v>0</v>
      </c>
      <c r="H107" s="5">
        <v>1</v>
      </c>
      <c r="I107" s="5" t="s">
        <v>64</v>
      </c>
      <c r="J107" s="5" t="s">
        <v>64</v>
      </c>
      <c r="K107" s="5" t="s">
        <v>64</v>
      </c>
      <c r="L107" s="5" t="s">
        <v>64</v>
      </c>
      <c r="M107" s="5" t="s">
        <v>64</v>
      </c>
      <c r="N107" s="5" t="s">
        <v>64</v>
      </c>
      <c r="AJ107" s="5" t="s">
        <v>64</v>
      </c>
      <c r="AK107" s="5" t="s">
        <v>64</v>
      </c>
      <c r="AL107" s="5" t="s">
        <v>64</v>
      </c>
      <c r="AM107" s="5" t="s">
        <v>64</v>
      </c>
      <c r="AN107" s="5" t="s">
        <v>64</v>
      </c>
      <c r="AO107" s="5" t="s">
        <v>64</v>
      </c>
      <c r="AP107" s="5" t="s">
        <v>64</v>
      </c>
      <c r="AQ107" s="5" t="s">
        <v>64</v>
      </c>
      <c r="AR107" s="5" t="s">
        <v>64</v>
      </c>
      <c r="AS107" s="5" t="s">
        <v>64</v>
      </c>
      <c r="AT107" s="5" t="s">
        <v>64</v>
      </c>
      <c r="AU107" s="5" t="s">
        <v>64</v>
      </c>
      <c r="AV107" s="5" t="s">
        <v>64</v>
      </c>
      <c r="AW107" s="5" t="s">
        <v>64</v>
      </c>
      <c r="AX107" s="5" t="s">
        <v>64</v>
      </c>
      <c r="AY107" s="5" t="s">
        <v>64</v>
      </c>
      <c r="AZ107" s="5" t="s">
        <v>66</v>
      </c>
      <c r="BA107" s="5" t="s">
        <v>66</v>
      </c>
      <c r="BB107" s="5" t="s">
        <v>64</v>
      </c>
      <c r="BC107" s="5" t="s">
        <v>64</v>
      </c>
      <c r="BD107" s="5" t="s">
        <v>64</v>
      </c>
      <c r="BE107" s="5" t="s">
        <v>64</v>
      </c>
      <c r="BF107" s="5" t="s">
        <v>64</v>
      </c>
      <c r="BG107" s="5" t="s">
        <v>64</v>
      </c>
      <c r="BH107" s="5" t="s">
        <v>64</v>
      </c>
      <c r="BI107" s="5" t="s">
        <v>64</v>
      </c>
      <c r="BJ107" s="5" t="s">
        <v>64</v>
      </c>
      <c r="BK107" s="5" t="s">
        <v>64</v>
      </c>
      <c r="BL107" s="5" t="s">
        <v>64</v>
      </c>
      <c r="BM107" s="5" t="s">
        <v>64</v>
      </c>
      <c r="BN107" s="5" t="s">
        <v>64</v>
      </c>
      <c r="BO107" s="5" t="s">
        <v>64</v>
      </c>
      <c r="BP107" s="5" t="s">
        <v>64</v>
      </c>
      <c r="BQ107" s="5" t="s">
        <v>64</v>
      </c>
      <c r="BR107" s="5" t="s">
        <v>64</v>
      </c>
      <c r="BS107" s="5" t="s">
        <v>64</v>
      </c>
      <c r="BT107" s="5" t="s">
        <v>64</v>
      </c>
    </row>
    <row r="108" spans="1:72" x14ac:dyDescent="0.15">
      <c r="A108" s="5" t="s">
        <v>469</v>
      </c>
      <c r="B108" s="5">
        <v>3885</v>
      </c>
      <c r="C108" s="5" t="s">
        <v>65</v>
      </c>
      <c r="D108" s="5">
        <v>0</v>
      </c>
      <c r="E108" s="5">
        <v>0</v>
      </c>
      <c r="F108" s="5">
        <v>0</v>
      </c>
      <c r="G108" s="5">
        <v>0</v>
      </c>
      <c r="H108" s="5">
        <v>1</v>
      </c>
      <c r="I108" s="5" t="s">
        <v>64</v>
      </c>
      <c r="J108" s="5" t="s">
        <v>64</v>
      </c>
      <c r="K108" s="5" t="s">
        <v>64</v>
      </c>
      <c r="L108" s="5" t="s">
        <v>64</v>
      </c>
      <c r="M108" s="5" t="s">
        <v>64</v>
      </c>
      <c r="N108" s="5" t="s">
        <v>64</v>
      </c>
      <c r="AJ108" s="5" t="s">
        <v>64</v>
      </c>
      <c r="AK108" s="5" t="s">
        <v>64</v>
      </c>
      <c r="AL108" s="5" t="s">
        <v>64</v>
      </c>
      <c r="AM108" s="5" t="s">
        <v>64</v>
      </c>
      <c r="AN108" s="5" t="s">
        <v>64</v>
      </c>
      <c r="AO108" s="5" t="s">
        <v>64</v>
      </c>
      <c r="AP108" s="5" t="s">
        <v>64</v>
      </c>
      <c r="AQ108" s="5" t="s">
        <v>64</v>
      </c>
      <c r="AR108" s="5" t="s">
        <v>64</v>
      </c>
      <c r="AS108" s="5" t="s">
        <v>64</v>
      </c>
      <c r="AT108" s="5" t="s">
        <v>64</v>
      </c>
      <c r="AU108" s="5" t="s">
        <v>64</v>
      </c>
      <c r="AV108" s="5" t="s">
        <v>64</v>
      </c>
      <c r="AW108" s="5" t="s">
        <v>64</v>
      </c>
      <c r="AX108" s="5" t="s">
        <v>64</v>
      </c>
      <c r="AY108" s="5" t="s">
        <v>64</v>
      </c>
      <c r="AZ108" s="5" t="s">
        <v>66</v>
      </c>
      <c r="BA108" s="5" t="s">
        <v>66</v>
      </c>
      <c r="BB108" s="5" t="s">
        <v>64</v>
      </c>
      <c r="BC108" s="5" t="s">
        <v>64</v>
      </c>
      <c r="BD108" s="5" t="s">
        <v>64</v>
      </c>
      <c r="BE108" s="5" t="s">
        <v>64</v>
      </c>
      <c r="BF108" s="5" t="s">
        <v>64</v>
      </c>
      <c r="BG108" s="5" t="s">
        <v>64</v>
      </c>
      <c r="BH108" s="5" t="s">
        <v>64</v>
      </c>
      <c r="BI108" s="5" t="s">
        <v>64</v>
      </c>
      <c r="BJ108" s="5" t="s">
        <v>64</v>
      </c>
      <c r="BK108" s="5" t="s">
        <v>64</v>
      </c>
      <c r="BL108" s="5" t="s">
        <v>64</v>
      </c>
      <c r="BM108" s="5" t="s">
        <v>64</v>
      </c>
      <c r="BN108" s="5" t="s">
        <v>64</v>
      </c>
      <c r="BO108" s="5" t="s">
        <v>64</v>
      </c>
      <c r="BP108" s="5" t="s">
        <v>64</v>
      </c>
      <c r="BQ108" s="5" t="s">
        <v>64</v>
      </c>
      <c r="BR108" s="5" t="s">
        <v>64</v>
      </c>
      <c r="BS108" s="5" t="s">
        <v>64</v>
      </c>
      <c r="BT108" s="5" t="s">
        <v>64</v>
      </c>
    </row>
    <row r="109" spans="1:72" x14ac:dyDescent="0.15">
      <c r="A109" s="5" t="s">
        <v>1132</v>
      </c>
      <c r="B109" s="5">
        <v>3741</v>
      </c>
      <c r="C109" s="5" t="s">
        <v>65</v>
      </c>
      <c r="D109" s="5">
        <v>0</v>
      </c>
      <c r="E109" s="5">
        <v>0</v>
      </c>
      <c r="F109" s="5">
        <v>0</v>
      </c>
      <c r="G109" s="5">
        <v>0</v>
      </c>
      <c r="H109" s="5">
        <v>1</v>
      </c>
      <c r="I109" s="5" t="s">
        <v>64</v>
      </c>
      <c r="J109" s="5" t="s">
        <v>64</v>
      </c>
      <c r="K109" s="5" t="s">
        <v>64</v>
      </c>
      <c r="L109" s="5" t="s">
        <v>64</v>
      </c>
      <c r="M109" s="5" t="s">
        <v>64</v>
      </c>
      <c r="N109" s="5" t="s">
        <v>64</v>
      </c>
      <c r="AJ109" s="5" t="s">
        <v>64</v>
      </c>
      <c r="AK109" s="5" t="s">
        <v>64</v>
      </c>
      <c r="AL109" s="5" t="s">
        <v>64</v>
      </c>
      <c r="AM109" s="5" t="s">
        <v>64</v>
      </c>
      <c r="AN109" s="5" t="s">
        <v>64</v>
      </c>
      <c r="AO109" s="5" t="s">
        <v>64</v>
      </c>
      <c r="AP109" s="5" t="s">
        <v>64</v>
      </c>
      <c r="AQ109" s="5" t="s">
        <v>64</v>
      </c>
      <c r="AR109" s="5" t="s">
        <v>64</v>
      </c>
      <c r="AS109" s="5" t="s">
        <v>64</v>
      </c>
      <c r="AT109" s="5" t="s">
        <v>64</v>
      </c>
      <c r="AU109" s="5" t="s">
        <v>64</v>
      </c>
      <c r="AV109" s="5" t="s">
        <v>64</v>
      </c>
      <c r="AW109" s="5" t="s">
        <v>64</v>
      </c>
      <c r="AX109" s="5" t="s">
        <v>64</v>
      </c>
      <c r="AY109" s="5" t="s">
        <v>64</v>
      </c>
      <c r="AZ109" s="5" t="s">
        <v>66</v>
      </c>
      <c r="BA109" s="5" t="s">
        <v>66</v>
      </c>
      <c r="BB109" s="5" t="s">
        <v>64</v>
      </c>
      <c r="BC109" s="5" t="s">
        <v>64</v>
      </c>
      <c r="BD109" s="5" t="s">
        <v>64</v>
      </c>
      <c r="BE109" s="5" t="s">
        <v>64</v>
      </c>
      <c r="BF109" s="5" t="s">
        <v>64</v>
      </c>
      <c r="BG109" s="5" t="s">
        <v>64</v>
      </c>
      <c r="BH109" s="5" t="s">
        <v>64</v>
      </c>
      <c r="BI109" s="5" t="s">
        <v>64</v>
      </c>
      <c r="BJ109" s="5" t="s">
        <v>64</v>
      </c>
      <c r="BK109" s="5" t="s">
        <v>64</v>
      </c>
      <c r="BL109" s="5" t="s">
        <v>64</v>
      </c>
      <c r="BM109" s="5" t="s">
        <v>64</v>
      </c>
      <c r="BN109" s="5" t="s">
        <v>64</v>
      </c>
      <c r="BO109" s="5" t="s">
        <v>64</v>
      </c>
      <c r="BP109" s="5" t="s">
        <v>64</v>
      </c>
      <c r="BQ109" s="5" t="s">
        <v>64</v>
      </c>
      <c r="BR109" s="5" t="s">
        <v>64</v>
      </c>
      <c r="BS109" s="5" t="s">
        <v>64</v>
      </c>
      <c r="BT109" s="5" t="s">
        <v>64</v>
      </c>
    </row>
    <row r="110" spans="1:72" x14ac:dyDescent="0.15">
      <c r="A110" s="5" t="s">
        <v>477</v>
      </c>
      <c r="B110" s="5">
        <v>3047</v>
      </c>
      <c r="C110" s="5" t="s">
        <v>65</v>
      </c>
      <c r="D110" s="5">
        <v>0</v>
      </c>
      <c r="E110" s="5">
        <v>0</v>
      </c>
      <c r="F110" s="5">
        <v>0</v>
      </c>
      <c r="G110" s="5">
        <v>0</v>
      </c>
      <c r="H110" s="5">
        <v>1</v>
      </c>
      <c r="I110" s="5" t="s">
        <v>64</v>
      </c>
      <c r="J110" s="5" t="s">
        <v>64</v>
      </c>
      <c r="K110" s="5" t="s">
        <v>64</v>
      </c>
      <c r="L110" s="5" t="s">
        <v>64</v>
      </c>
      <c r="M110" s="5" t="s">
        <v>64</v>
      </c>
      <c r="N110" s="5" t="s">
        <v>64</v>
      </c>
      <c r="AJ110" s="5" t="s">
        <v>64</v>
      </c>
      <c r="AK110" s="5" t="s">
        <v>64</v>
      </c>
      <c r="AL110" s="5" t="s">
        <v>64</v>
      </c>
      <c r="AM110" s="5" t="s">
        <v>64</v>
      </c>
      <c r="AN110" s="5" t="s">
        <v>64</v>
      </c>
      <c r="AO110" s="5" t="s">
        <v>64</v>
      </c>
      <c r="AP110" s="5" t="s">
        <v>64</v>
      </c>
      <c r="AQ110" s="5" t="s">
        <v>64</v>
      </c>
      <c r="AR110" s="5" t="s">
        <v>64</v>
      </c>
      <c r="AS110" s="5" t="s">
        <v>64</v>
      </c>
      <c r="AT110" s="5" t="s">
        <v>64</v>
      </c>
      <c r="AU110" s="5" t="s">
        <v>64</v>
      </c>
      <c r="AV110" s="5" t="s">
        <v>64</v>
      </c>
      <c r="AW110" s="5" t="s">
        <v>64</v>
      </c>
      <c r="AX110" s="5" t="s">
        <v>64</v>
      </c>
      <c r="AY110" s="5" t="s">
        <v>64</v>
      </c>
      <c r="AZ110" s="5" t="s">
        <v>66</v>
      </c>
      <c r="BA110" s="5" t="s">
        <v>66</v>
      </c>
      <c r="BB110" s="5" t="s">
        <v>64</v>
      </c>
      <c r="BC110" s="5" t="s">
        <v>64</v>
      </c>
      <c r="BD110" s="5" t="s">
        <v>64</v>
      </c>
      <c r="BE110" s="5" t="s">
        <v>64</v>
      </c>
      <c r="BF110" s="5" t="s">
        <v>64</v>
      </c>
      <c r="BG110" s="5" t="s">
        <v>64</v>
      </c>
      <c r="BH110" s="5" t="s">
        <v>64</v>
      </c>
      <c r="BI110" s="5" t="s">
        <v>64</v>
      </c>
      <c r="BJ110" s="5" t="s">
        <v>64</v>
      </c>
      <c r="BK110" s="5" t="s">
        <v>64</v>
      </c>
      <c r="BL110" s="5" t="s">
        <v>64</v>
      </c>
      <c r="BM110" s="5" t="s">
        <v>64</v>
      </c>
      <c r="BN110" s="5" t="s">
        <v>64</v>
      </c>
      <c r="BO110" s="5" t="s">
        <v>64</v>
      </c>
      <c r="BP110" s="5" t="s">
        <v>64</v>
      </c>
      <c r="BQ110" s="5" t="s">
        <v>64</v>
      </c>
      <c r="BR110" s="5" t="s">
        <v>64</v>
      </c>
      <c r="BS110" s="5" t="s">
        <v>64</v>
      </c>
      <c r="BT110" s="5" t="s">
        <v>64</v>
      </c>
    </row>
    <row r="111" spans="1:72" x14ac:dyDescent="0.15">
      <c r="A111" s="5" t="s">
        <v>870</v>
      </c>
      <c r="B111" s="5">
        <v>3460</v>
      </c>
      <c r="C111" s="5" t="s">
        <v>65</v>
      </c>
      <c r="D111" s="5">
        <v>0</v>
      </c>
      <c r="E111" s="5">
        <v>0</v>
      </c>
      <c r="F111" s="5">
        <v>0</v>
      </c>
      <c r="G111" s="5">
        <v>0</v>
      </c>
      <c r="H111" s="5">
        <v>1</v>
      </c>
      <c r="I111" s="5" t="s">
        <v>64</v>
      </c>
      <c r="J111" s="5" t="s">
        <v>64</v>
      </c>
      <c r="K111" s="5" t="s">
        <v>64</v>
      </c>
      <c r="L111" s="5" t="s">
        <v>64</v>
      </c>
      <c r="M111" s="5" t="s">
        <v>64</v>
      </c>
      <c r="N111" s="5" t="s">
        <v>64</v>
      </c>
      <c r="AJ111" s="5" t="s">
        <v>64</v>
      </c>
      <c r="AK111" s="5" t="s">
        <v>64</v>
      </c>
      <c r="AL111" s="5" t="s">
        <v>64</v>
      </c>
      <c r="AM111" s="5" t="s">
        <v>64</v>
      </c>
      <c r="AN111" s="5" t="s">
        <v>64</v>
      </c>
      <c r="AO111" s="5" t="s">
        <v>64</v>
      </c>
      <c r="AP111" s="5" t="s">
        <v>64</v>
      </c>
      <c r="AQ111" s="5" t="s">
        <v>64</v>
      </c>
      <c r="AR111" s="5" t="s">
        <v>64</v>
      </c>
      <c r="AS111" s="5" t="s">
        <v>64</v>
      </c>
      <c r="AT111" s="5" t="s">
        <v>64</v>
      </c>
      <c r="AU111" s="5" t="s">
        <v>64</v>
      </c>
      <c r="AV111" s="5" t="s">
        <v>64</v>
      </c>
      <c r="AW111" s="5" t="s">
        <v>64</v>
      </c>
      <c r="AX111" s="5" t="s">
        <v>64</v>
      </c>
      <c r="AY111" s="5" t="s">
        <v>64</v>
      </c>
      <c r="AZ111" s="5" t="s">
        <v>66</v>
      </c>
      <c r="BA111" s="5" t="s">
        <v>66</v>
      </c>
      <c r="BB111" s="5" t="s">
        <v>64</v>
      </c>
      <c r="BC111" s="5" t="s">
        <v>64</v>
      </c>
      <c r="BD111" s="5" t="s">
        <v>64</v>
      </c>
      <c r="BE111" s="5" t="s">
        <v>64</v>
      </c>
      <c r="BF111" s="5" t="s">
        <v>64</v>
      </c>
      <c r="BG111" s="5" t="s">
        <v>64</v>
      </c>
      <c r="BH111" s="5" t="s">
        <v>64</v>
      </c>
      <c r="BI111" s="5" t="s">
        <v>64</v>
      </c>
      <c r="BJ111" s="5" t="s">
        <v>64</v>
      </c>
      <c r="BK111" s="5" t="s">
        <v>64</v>
      </c>
      <c r="BL111" s="5" t="s">
        <v>64</v>
      </c>
      <c r="BM111" s="5" t="s">
        <v>64</v>
      </c>
      <c r="BN111" s="5" t="s">
        <v>64</v>
      </c>
      <c r="BO111" s="5" t="s">
        <v>64</v>
      </c>
      <c r="BP111" s="5" t="s">
        <v>64</v>
      </c>
      <c r="BQ111" s="5" t="s">
        <v>64</v>
      </c>
      <c r="BR111" s="5" t="s">
        <v>64</v>
      </c>
      <c r="BS111" s="5" t="s">
        <v>64</v>
      </c>
      <c r="BT111" s="5" t="s">
        <v>64</v>
      </c>
    </row>
    <row r="112" spans="1:72" x14ac:dyDescent="0.15">
      <c r="A112" s="5" t="s">
        <v>1042</v>
      </c>
      <c r="B112" s="5">
        <v>3527</v>
      </c>
      <c r="C112" s="5" t="s">
        <v>65</v>
      </c>
      <c r="D112" s="5">
        <v>0</v>
      </c>
      <c r="E112" s="5">
        <v>0</v>
      </c>
      <c r="F112" s="5">
        <v>0</v>
      </c>
      <c r="G112" s="5">
        <v>0</v>
      </c>
      <c r="H112" s="5">
        <v>0</v>
      </c>
      <c r="I112" s="5">
        <v>1</v>
      </c>
      <c r="J112" s="5">
        <v>0</v>
      </c>
      <c r="K112" s="5">
        <v>0</v>
      </c>
      <c r="L112" s="5">
        <v>1</v>
      </c>
      <c r="M112" s="5">
        <v>0</v>
      </c>
      <c r="N112" s="5">
        <v>0</v>
      </c>
      <c r="O112" s="5">
        <v>0</v>
      </c>
      <c r="P112" s="5">
        <v>0</v>
      </c>
      <c r="Q112" s="5">
        <v>0</v>
      </c>
      <c r="R112" s="5">
        <v>0</v>
      </c>
      <c r="S112" s="5">
        <v>0</v>
      </c>
      <c r="T112" s="5">
        <v>0</v>
      </c>
      <c r="U112" s="5">
        <v>0</v>
      </c>
      <c r="V112" s="5">
        <v>0</v>
      </c>
      <c r="W112" s="5">
        <v>0</v>
      </c>
      <c r="X112" s="5">
        <v>1</v>
      </c>
      <c r="Y112" s="5">
        <v>0</v>
      </c>
      <c r="Z112" s="5">
        <v>1</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t="s">
        <v>216</v>
      </c>
      <c r="BA112" s="5" t="s">
        <v>66</v>
      </c>
      <c r="BB112" s="5">
        <v>0</v>
      </c>
      <c r="BC112" s="5">
        <v>0</v>
      </c>
      <c r="BD112" s="5">
        <v>28.4</v>
      </c>
      <c r="BE112" s="5">
        <v>0</v>
      </c>
      <c r="BF112" s="5">
        <v>0</v>
      </c>
      <c r="BG112" s="5">
        <v>1</v>
      </c>
      <c r="BH112" s="5">
        <v>0</v>
      </c>
      <c r="BI112" s="5">
        <v>0</v>
      </c>
      <c r="BJ112" s="5">
        <v>0</v>
      </c>
      <c r="BK112" s="5">
        <v>1</v>
      </c>
      <c r="BL112" s="5">
        <v>3</v>
      </c>
      <c r="BM112" s="5" t="s">
        <v>64</v>
      </c>
      <c r="BN112" s="5">
        <v>1</v>
      </c>
      <c r="BO112" s="5">
        <v>0</v>
      </c>
      <c r="BP112" s="5" t="s">
        <v>64</v>
      </c>
      <c r="BQ112" s="5" t="s">
        <v>64</v>
      </c>
      <c r="BR112" s="5" t="s">
        <v>64</v>
      </c>
      <c r="BS112" s="5">
        <v>0</v>
      </c>
      <c r="BT112" s="5">
        <v>0</v>
      </c>
    </row>
    <row r="113" spans="1:72" x14ac:dyDescent="0.15">
      <c r="A113" s="5" t="s">
        <v>1247</v>
      </c>
      <c r="B113" s="5">
        <v>3875</v>
      </c>
      <c r="C113" s="5" t="s">
        <v>65</v>
      </c>
      <c r="D113" s="5">
        <v>0</v>
      </c>
      <c r="E113" s="5">
        <v>0</v>
      </c>
      <c r="F113" s="5">
        <v>0</v>
      </c>
      <c r="G113" s="5">
        <v>0</v>
      </c>
      <c r="H113" s="5">
        <v>1</v>
      </c>
      <c r="I113" s="5" t="s">
        <v>64</v>
      </c>
      <c r="J113" s="5" t="s">
        <v>64</v>
      </c>
      <c r="K113" s="5" t="s">
        <v>64</v>
      </c>
      <c r="L113" s="5" t="s">
        <v>64</v>
      </c>
      <c r="M113" s="5" t="s">
        <v>64</v>
      </c>
      <c r="N113" s="5" t="s">
        <v>64</v>
      </c>
      <c r="AJ113" s="5" t="s">
        <v>64</v>
      </c>
      <c r="AK113" s="5" t="s">
        <v>64</v>
      </c>
      <c r="AL113" s="5" t="s">
        <v>64</v>
      </c>
      <c r="AM113" s="5" t="s">
        <v>64</v>
      </c>
      <c r="AN113" s="5" t="s">
        <v>64</v>
      </c>
      <c r="AO113" s="5" t="s">
        <v>64</v>
      </c>
      <c r="AP113" s="5" t="s">
        <v>64</v>
      </c>
      <c r="AQ113" s="5" t="s">
        <v>64</v>
      </c>
      <c r="AR113" s="5" t="s">
        <v>64</v>
      </c>
      <c r="AS113" s="5" t="s">
        <v>64</v>
      </c>
      <c r="AT113" s="5" t="s">
        <v>64</v>
      </c>
      <c r="AU113" s="5" t="s">
        <v>64</v>
      </c>
      <c r="AV113" s="5" t="s">
        <v>64</v>
      </c>
      <c r="AW113" s="5" t="s">
        <v>64</v>
      </c>
      <c r="AX113" s="5" t="s">
        <v>64</v>
      </c>
      <c r="AY113" s="5" t="s">
        <v>64</v>
      </c>
      <c r="AZ113" s="5" t="s">
        <v>66</v>
      </c>
      <c r="BA113" s="5" t="s">
        <v>66</v>
      </c>
      <c r="BB113" s="5" t="s">
        <v>64</v>
      </c>
      <c r="BC113" s="5" t="s">
        <v>64</v>
      </c>
      <c r="BD113" s="5" t="s">
        <v>64</v>
      </c>
      <c r="BE113" s="5" t="s">
        <v>64</v>
      </c>
      <c r="BF113" s="5" t="s">
        <v>64</v>
      </c>
      <c r="BG113" s="5" t="s">
        <v>64</v>
      </c>
      <c r="BH113" s="5" t="s">
        <v>64</v>
      </c>
      <c r="BI113" s="5" t="s">
        <v>64</v>
      </c>
      <c r="BJ113" s="5" t="s">
        <v>64</v>
      </c>
      <c r="BK113" s="5" t="s">
        <v>64</v>
      </c>
      <c r="BL113" s="5" t="s">
        <v>64</v>
      </c>
      <c r="BM113" s="5" t="s">
        <v>64</v>
      </c>
      <c r="BN113" s="5" t="s">
        <v>64</v>
      </c>
      <c r="BO113" s="5" t="s">
        <v>64</v>
      </c>
      <c r="BP113" s="5" t="s">
        <v>64</v>
      </c>
      <c r="BQ113" s="5" t="s">
        <v>64</v>
      </c>
      <c r="BR113" s="5" t="s">
        <v>64</v>
      </c>
      <c r="BS113" s="5" t="s">
        <v>64</v>
      </c>
      <c r="BT113" s="5" t="s">
        <v>64</v>
      </c>
    </row>
    <row r="114" spans="1:72" x14ac:dyDescent="0.15">
      <c r="A114" s="5" t="s">
        <v>923</v>
      </c>
      <c r="B114" s="5">
        <v>3465</v>
      </c>
      <c r="C114" s="5" t="s">
        <v>65</v>
      </c>
      <c r="D114" s="5">
        <v>0</v>
      </c>
      <c r="E114" s="5">
        <v>0</v>
      </c>
      <c r="F114" s="5">
        <v>0</v>
      </c>
      <c r="G114" s="5">
        <v>0</v>
      </c>
      <c r="H114" s="5">
        <v>1</v>
      </c>
      <c r="I114" s="5" t="s">
        <v>64</v>
      </c>
      <c r="J114" s="5" t="s">
        <v>64</v>
      </c>
      <c r="K114" s="5" t="s">
        <v>64</v>
      </c>
      <c r="L114" s="5" t="s">
        <v>64</v>
      </c>
      <c r="M114" s="5" t="s">
        <v>64</v>
      </c>
      <c r="N114" s="5" t="s">
        <v>64</v>
      </c>
      <c r="AJ114" s="5" t="s">
        <v>64</v>
      </c>
      <c r="AK114" s="5" t="s">
        <v>64</v>
      </c>
      <c r="AL114" s="5" t="s">
        <v>64</v>
      </c>
      <c r="AM114" s="5" t="s">
        <v>64</v>
      </c>
      <c r="AN114" s="5" t="s">
        <v>64</v>
      </c>
      <c r="AO114" s="5" t="s">
        <v>64</v>
      </c>
      <c r="AP114" s="5" t="s">
        <v>64</v>
      </c>
      <c r="AQ114" s="5" t="s">
        <v>64</v>
      </c>
      <c r="AR114" s="5" t="s">
        <v>64</v>
      </c>
      <c r="AS114" s="5" t="s">
        <v>64</v>
      </c>
      <c r="AT114" s="5" t="s">
        <v>64</v>
      </c>
      <c r="AU114" s="5" t="s">
        <v>64</v>
      </c>
      <c r="AV114" s="5" t="s">
        <v>64</v>
      </c>
      <c r="AW114" s="5" t="s">
        <v>64</v>
      </c>
      <c r="AX114" s="5" t="s">
        <v>64</v>
      </c>
      <c r="AY114" s="5" t="s">
        <v>64</v>
      </c>
      <c r="AZ114" s="5" t="s">
        <v>66</v>
      </c>
      <c r="BA114" s="5" t="s">
        <v>66</v>
      </c>
      <c r="BB114" s="5" t="s">
        <v>64</v>
      </c>
      <c r="BC114" s="5" t="s">
        <v>64</v>
      </c>
      <c r="BD114" s="5" t="s">
        <v>64</v>
      </c>
      <c r="BE114" s="5" t="s">
        <v>64</v>
      </c>
      <c r="BF114" s="5" t="s">
        <v>64</v>
      </c>
      <c r="BG114" s="5" t="s">
        <v>64</v>
      </c>
      <c r="BH114" s="5" t="s">
        <v>64</v>
      </c>
      <c r="BI114" s="5" t="s">
        <v>64</v>
      </c>
      <c r="BJ114" s="5" t="s">
        <v>64</v>
      </c>
      <c r="BK114" s="5" t="s">
        <v>64</v>
      </c>
      <c r="BL114" s="5" t="s">
        <v>64</v>
      </c>
      <c r="BM114" s="5" t="s">
        <v>64</v>
      </c>
      <c r="BN114" s="5" t="s">
        <v>64</v>
      </c>
      <c r="BO114" s="5" t="s">
        <v>64</v>
      </c>
      <c r="BP114" s="5" t="s">
        <v>64</v>
      </c>
      <c r="BQ114" s="5" t="s">
        <v>64</v>
      </c>
      <c r="BR114" s="5" t="s">
        <v>64</v>
      </c>
      <c r="BS114" s="5" t="s">
        <v>64</v>
      </c>
      <c r="BT114" s="5" t="s">
        <v>64</v>
      </c>
    </row>
    <row r="115" spans="1:72" x14ac:dyDescent="0.15">
      <c r="A115" s="5" t="s">
        <v>569</v>
      </c>
      <c r="B115" s="5">
        <v>3352</v>
      </c>
      <c r="C115" s="5" t="s">
        <v>65</v>
      </c>
      <c r="D115" s="5">
        <v>0</v>
      </c>
      <c r="E115" s="5">
        <v>0</v>
      </c>
      <c r="F115" s="5">
        <v>0</v>
      </c>
      <c r="G115" s="5">
        <v>0</v>
      </c>
      <c r="H115" s="5">
        <v>1</v>
      </c>
      <c r="I115" s="5" t="s">
        <v>64</v>
      </c>
      <c r="J115" s="5" t="s">
        <v>64</v>
      </c>
      <c r="K115" s="5" t="s">
        <v>64</v>
      </c>
      <c r="L115" s="5" t="s">
        <v>64</v>
      </c>
      <c r="M115" s="5" t="s">
        <v>64</v>
      </c>
      <c r="N115" s="5" t="s">
        <v>64</v>
      </c>
      <c r="AJ115" s="5" t="s">
        <v>64</v>
      </c>
      <c r="AK115" s="5" t="s">
        <v>64</v>
      </c>
      <c r="AL115" s="5" t="s">
        <v>64</v>
      </c>
      <c r="AM115" s="5" t="s">
        <v>64</v>
      </c>
      <c r="AN115" s="5" t="s">
        <v>64</v>
      </c>
      <c r="AO115" s="5" t="s">
        <v>64</v>
      </c>
      <c r="AP115" s="5" t="s">
        <v>64</v>
      </c>
      <c r="AQ115" s="5" t="s">
        <v>64</v>
      </c>
      <c r="AR115" s="5" t="s">
        <v>64</v>
      </c>
      <c r="AS115" s="5" t="s">
        <v>64</v>
      </c>
      <c r="AT115" s="5" t="s">
        <v>64</v>
      </c>
      <c r="AU115" s="5" t="s">
        <v>64</v>
      </c>
      <c r="AV115" s="5" t="s">
        <v>64</v>
      </c>
      <c r="AW115" s="5" t="s">
        <v>64</v>
      </c>
      <c r="AX115" s="5" t="s">
        <v>64</v>
      </c>
      <c r="AY115" s="5" t="s">
        <v>64</v>
      </c>
      <c r="AZ115" s="5" t="s">
        <v>66</v>
      </c>
      <c r="BA115" s="5" t="s">
        <v>66</v>
      </c>
      <c r="BB115" s="5" t="s">
        <v>64</v>
      </c>
      <c r="BC115" s="5" t="s">
        <v>64</v>
      </c>
      <c r="BD115" s="5" t="s">
        <v>64</v>
      </c>
      <c r="BE115" s="5" t="s">
        <v>64</v>
      </c>
      <c r="BF115" s="5" t="s">
        <v>64</v>
      </c>
      <c r="BG115" s="5" t="s">
        <v>64</v>
      </c>
      <c r="BH115" s="5" t="s">
        <v>64</v>
      </c>
      <c r="BI115" s="5" t="s">
        <v>64</v>
      </c>
      <c r="BJ115" s="5" t="s">
        <v>64</v>
      </c>
      <c r="BK115" s="5" t="s">
        <v>64</v>
      </c>
      <c r="BL115" s="5" t="s">
        <v>64</v>
      </c>
      <c r="BM115" s="5" t="s">
        <v>64</v>
      </c>
      <c r="BN115" s="5" t="s">
        <v>64</v>
      </c>
      <c r="BO115" s="5" t="s">
        <v>64</v>
      </c>
      <c r="BP115" s="5" t="s">
        <v>64</v>
      </c>
      <c r="BQ115" s="5" t="s">
        <v>64</v>
      </c>
      <c r="BR115" s="5" t="s">
        <v>64</v>
      </c>
      <c r="BS115" s="5" t="s">
        <v>64</v>
      </c>
      <c r="BT115" s="5" t="s">
        <v>64</v>
      </c>
    </row>
    <row r="116" spans="1:72" x14ac:dyDescent="0.15">
      <c r="A116" s="5" t="s">
        <v>628</v>
      </c>
      <c r="B116" s="5">
        <v>3357</v>
      </c>
      <c r="C116" s="5" t="s">
        <v>65</v>
      </c>
      <c r="D116" s="5">
        <v>0</v>
      </c>
      <c r="E116" s="5">
        <v>0</v>
      </c>
      <c r="F116" s="5">
        <v>0</v>
      </c>
      <c r="G116" s="5">
        <v>0</v>
      </c>
      <c r="H116" s="5">
        <v>1</v>
      </c>
      <c r="I116" s="5" t="s">
        <v>64</v>
      </c>
      <c r="J116" s="5" t="s">
        <v>64</v>
      </c>
      <c r="K116" s="5" t="s">
        <v>64</v>
      </c>
      <c r="L116" s="5" t="s">
        <v>64</v>
      </c>
      <c r="M116" s="5" t="s">
        <v>64</v>
      </c>
      <c r="N116" s="5" t="s">
        <v>64</v>
      </c>
      <c r="AJ116" s="5" t="s">
        <v>64</v>
      </c>
      <c r="AK116" s="5" t="s">
        <v>64</v>
      </c>
      <c r="AL116" s="5" t="s">
        <v>64</v>
      </c>
      <c r="AM116" s="5" t="s">
        <v>64</v>
      </c>
      <c r="AN116" s="5" t="s">
        <v>64</v>
      </c>
      <c r="AO116" s="5" t="s">
        <v>64</v>
      </c>
      <c r="AP116" s="5" t="s">
        <v>64</v>
      </c>
      <c r="AQ116" s="5" t="s">
        <v>64</v>
      </c>
      <c r="AR116" s="5" t="s">
        <v>64</v>
      </c>
      <c r="AS116" s="5" t="s">
        <v>64</v>
      </c>
      <c r="AT116" s="5" t="s">
        <v>64</v>
      </c>
      <c r="AU116" s="5" t="s">
        <v>64</v>
      </c>
      <c r="AV116" s="5" t="s">
        <v>64</v>
      </c>
      <c r="AW116" s="5" t="s">
        <v>64</v>
      </c>
      <c r="AX116" s="5" t="s">
        <v>64</v>
      </c>
      <c r="AY116" s="5" t="s">
        <v>64</v>
      </c>
      <c r="AZ116" s="5" t="s">
        <v>66</v>
      </c>
      <c r="BA116" s="5" t="s">
        <v>66</v>
      </c>
      <c r="BB116" s="5" t="s">
        <v>64</v>
      </c>
      <c r="BC116" s="5" t="s">
        <v>64</v>
      </c>
      <c r="BD116" s="5" t="s">
        <v>64</v>
      </c>
      <c r="BE116" s="5" t="s">
        <v>64</v>
      </c>
      <c r="BF116" s="5" t="s">
        <v>64</v>
      </c>
      <c r="BG116" s="5" t="s">
        <v>64</v>
      </c>
      <c r="BH116" s="5" t="s">
        <v>64</v>
      </c>
      <c r="BI116" s="5" t="s">
        <v>64</v>
      </c>
      <c r="BJ116" s="5" t="s">
        <v>64</v>
      </c>
      <c r="BK116" s="5" t="s">
        <v>64</v>
      </c>
      <c r="BL116" s="5" t="s">
        <v>64</v>
      </c>
      <c r="BM116" s="5" t="s">
        <v>64</v>
      </c>
      <c r="BN116" s="5" t="s">
        <v>64</v>
      </c>
      <c r="BO116" s="5" t="s">
        <v>64</v>
      </c>
      <c r="BP116" s="5" t="s">
        <v>64</v>
      </c>
      <c r="BQ116" s="5" t="s">
        <v>64</v>
      </c>
      <c r="BR116" s="5" t="s">
        <v>64</v>
      </c>
      <c r="BS116" s="5" t="s">
        <v>64</v>
      </c>
      <c r="BT116" s="5" t="s">
        <v>64</v>
      </c>
    </row>
    <row r="117" spans="1:72" x14ac:dyDescent="0.15">
      <c r="A117" s="5" t="s">
        <v>1122</v>
      </c>
      <c r="B117" s="5">
        <v>3815</v>
      </c>
      <c r="C117" s="5" t="s">
        <v>65</v>
      </c>
      <c r="D117" s="5">
        <v>0</v>
      </c>
      <c r="E117" s="5">
        <v>0</v>
      </c>
      <c r="F117" s="5">
        <v>0</v>
      </c>
      <c r="G117" s="5">
        <v>0</v>
      </c>
      <c r="H117" s="5">
        <v>1</v>
      </c>
      <c r="I117" s="5" t="s">
        <v>64</v>
      </c>
      <c r="J117" s="5" t="s">
        <v>64</v>
      </c>
      <c r="K117" s="5" t="s">
        <v>64</v>
      </c>
      <c r="L117" s="5" t="s">
        <v>64</v>
      </c>
      <c r="M117" s="5" t="s">
        <v>64</v>
      </c>
      <c r="N117" s="5" t="s">
        <v>64</v>
      </c>
      <c r="AJ117" s="5" t="s">
        <v>64</v>
      </c>
      <c r="AK117" s="5" t="s">
        <v>64</v>
      </c>
      <c r="AL117" s="5" t="s">
        <v>64</v>
      </c>
      <c r="AM117" s="5" t="s">
        <v>64</v>
      </c>
      <c r="AN117" s="5" t="s">
        <v>64</v>
      </c>
      <c r="AO117" s="5" t="s">
        <v>64</v>
      </c>
      <c r="AP117" s="5" t="s">
        <v>64</v>
      </c>
      <c r="AQ117" s="5" t="s">
        <v>64</v>
      </c>
      <c r="AR117" s="5" t="s">
        <v>64</v>
      </c>
      <c r="AS117" s="5" t="s">
        <v>64</v>
      </c>
      <c r="AT117" s="5" t="s">
        <v>64</v>
      </c>
      <c r="AU117" s="5" t="s">
        <v>64</v>
      </c>
      <c r="AV117" s="5" t="s">
        <v>64</v>
      </c>
      <c r="AW117" s="5" t="s">
        <v>64</v>
      </c>
      <c r="AX117" s="5" t="s">
        <v>64</v>
      </c>
      <c r="AY117" s="5" t="s">
        <v>64</v>
      </c>
      <c r="AZ117" s="5" t="s">
        <v>66</v>
      </c>
      <c r="BA117" s="5" t="s">
        <v>66</v>
      </c>
      <c r="BB117" s="5" t="s">
        <v>64</v>
      </c>
      <c r="BC117" s="5" t="s">
        <v>64</v>
      </c>
      <c r="BD117" s="5" t="s">
        <v>64</v>
      </c>
      <c r="BE117" s="5" t="s">
        <v>64</v>
      </c>
      <c r="BF117" s="5" t="s">
        <v>64</v>
      </c>
      <c r="BG117" s="5" t="s">
        <v>64</v>
      </c>
      <c r="BH117" s="5" t="s">
        <v>64</v>
      </c>
      <c r="BI117" s="5" t="s">
        <v>64</v>
      </c>
      <c r="BJ117" s="5" t="s">
        <v>64</v>
      </c>
      <c r="BK117" s="5" t="s">
        <v>64</v>
      </c>
      <c r="BL117" s="5" t="s">
        <v>64</v>
      </c>
      <c r="BM117" s="5" t="s">
        <v>64</v>
      </c>
      <c r="BN117" s="5" t="s">
        <v>64</v>
      </c>
      <c r="BO117" s="5" t="s">
        <v>64</v>
      </c>
      <c r="BP117" s="5" t="s">
        <v>64</v>
      </c>
      <c r="BQ117" s="5" t="s">
        <v>64</v>
      </c>
      <c r="BR117" s="5" t="s">
        <v>64</v>
      </c>
      <c r="BS117" s="5" t="s">
        <v>64</v>
      </c>
      <c r="BT117" s="5" t="s">
        <v>64</v>
      </c>
    </row>
    <row r="118" spans="1:72" x14ac:dyDescent="0.15">
      <c r="A118" s="5" t="s">
        <v>1145</v>
      </c>
      <c r="B118" s="5">
        <v>3388</v>
      </c>
      <c r="C118" s="5" t="s">
        <v>65</v>
      </c>
      <c r="D118" s="5">
        <v>0</v>
      </c>
      <c r="E118" s="5">
        <v>0</v>
      </c>
      <c r="F118" s="5">
        <v>0</v>
      </c>
      <c r="G118" s="5">
        <v>0</v>
      </c>
      <c r="H118" s="5">
        <v>1</v>
      </c>
      <c r="I118" s="5" t="s">
        <v>64</v>
      </c>
      <c r="J118" s="5" t="s">
        <v>64</v>
      </c>
      <c r="K118" s="5" t="s">
        <v>64</v>
      </c>
      <c r="L118" s="5" t="s">
        <v>64</v>
      </c>
      <c r="M118" s="5" t="s">
        <v>64</v>
      </c>
      <c r="N118" s="5" t="s">
        <v>64</v>
      </c>
      <c r="AJ118" s="5" t="s">
        <v>64</v>
      </c>
      <c r="AK118" s="5" t="s">
        <v>64</v>
      </c>
      <c r="AL118" s="5" t="s">
        <v>64</v>
      </c>
      <c r="AM118" s="5" t="s">
        <v>64</v>
      </c>
      <c r="AN118" s="5" t="s">
        <v>64</v>
      </c>
      <c r="AO118" s="5" t="s">
        <v>64</v>
      </c>
      <c r="AP118" s="5" t="s">
        <v>64</v>
      </c>
      <c r="AQ118" s="5" t="s">
        <v>64</v>
      </c>
      <c r="AR118" s="5" t="s">
        <v>64</v>
      </c>
      <c r="AS118" s="5" t="s">
        <v>64</v>
      </c>
      <c r="AT118" s="5" t="s">
        <v>64</v>
      </c>
      <c r="AU118" s="5" t="s">
        <v>64</v>
      </c>
      <c r="AV118" s="5" t="s">
        <v>64</v>
      </c>
      <c r="AW118" s="5" t="s">
        <v>64</v>
      </c>
      <c r="AX118" s="5" t="s">
        <v>64</v>
      </c>
      <c r="AY118" s="5" t="s">
        <v>64</v>
      </c>
      <c r="AZ118" s="5" t="s">
        <v>66</v>
      </c>
      <c r="BA118" s="5" t="s">
        <v>66</v>
      </c>
      <c r="BB118" s="5" t="s">
        <v>64</v>
      </c>
      <c r="BC118" s="5" t="s">
        <v>64</v>
      </c>
      <c r="BD118" s="5" t="s">
        <v>64</v>
      </c>
      <c r="BE118" s="5" t="s">
        <v>64</v>
      </c>
      <c r="BF118" s="5" t="s">
        <v>64</v>
      </c>
      <c r="BG118" s="5" t="s">
        <v>64</v>
      </c>
      <c r="BH118" s="5" t="s">
        <v>64</v>
      </c>
      <c r="BI118" s="5" t="s">
        <v>64</v>
      </c>
      <c r="BJ118" s="5" t="s">
        <v>64</v>
      </c>
      <c r="BK118" s="5" t="s">
        <v>64</v>
      </c>
      <c r="BL118" s="5" t="s">
        <v>64</v>
      </c>
      <c r="BM118" s="5" t="s">
        <v>64</v>
      </c>
      <c r="BN118" s="5" t="s">
        <v>64</v>
      </c>
      <c r="BO118" s="5" t="s">
        <v>64</v>
      </c>
      <c r="BP118" s="5" t="s">
        <v>64</v>
      </c>
      <c r="BQ118" s="5" t="s">
        <v>64</v>
      </c>
      <c r="BR118" s="5" t="s">
        <v>64</v>
      </c>
      <c r="BS118" s="5" t="s">
        <v>64</v>
      </c>
      <c r="BT118" s="5" t="s">
        <v>64</v>
      </c>
    </row>
    <row r="119" spans="1:72" x14ac:dyDescent="0.15">
      <c r="A119" s="5" t="s">
        <v>348</v>
      </c>
      <c r="B119" s="5">
        <v>3301</v>
      </c>
      <c r="C119" s="5" t="s">
        <v>65</v>
      </c>
      <c r="D119" s="5">
        <v>0</v>
      </c>
      <c r="E119" s="5">
        <v>0</v>
      </c>
      <c r="F119" s="5">
        <v>0</v>
      </c>
      <c r="G119" s="5">
        <v>0</v>
      </c>
      <c r="H119" s="5">
        <v>1</v>
      </c>
      <c r="I119" s="5" t="s">
        <v>64</v>
      </c>
      <c r="J119" s="5" t="s">
        <v>64</v>
      </c>
      <c r="K119" s="5" t="s">
        <v>64</v>
      </c>
      <c r="L119" s="5" t="s">
        <v>64</v>
      </c>
      <c r="M119" s="5" t="s">
        <v>64</v>
      </c>
      <c r="N119" s="5" t="s">
        <v>64</v>
      </c>
      <c r="AJ119" s="5" t="s">
        <v>64</v>
      </c>
      <c r="AK119" s="5" t="s">
        <v>64</v>
      </c>
      <c r="AL119" s="5" t="s">
        <v>64</v>
      </c>
      <c r="AM119" s="5" t="s">
        <v>64</v>
      </c>
      <c r="AN119" s="5" t="s">
        <v>64</v>
      </c>
      <c r="AO119" s="5" t="s">
        <v>64</v>
      </c>
      <c r="AP119" s="5" t="s">
        <v>64</v>
      </c>
      <c r="AQ119" s="5" t="s">
        <v>64</v>
      </c>
      <c r="AR119" s="5" t="s">
        <v>64</v>
      </c>
      <c r="AS119" s="5" t="s">
        <v>64</v>
      </c>
      <c r="AT119" s="5" t="s">
        <v>64</v>
      </c>
      <c r="AU119" s="5" t="s">
        <v>64</v>
      </c>
      <c r="AV119" s="5" t="s">
        <v>64</v>
      </c>
      <c r="AW119" s="5" t="s">
        <v>64</v>
      </c>
      <c r="AX119" s="5" t="s">
        <v>64</v>
      </c>
      <c r="AY119" s="5" t="s">
        <v>64</v>
      </c>
      <c r="AZ119" s="5" t="s">
        <v>66</v>
      </c>
      <c r="BA119" s="5" t="s">
        <v>66</v>
      </c>
      <c r="BB119" s="5" t="s">
        <v>64</v>
      </c>
      <c r="BC119" s="5" t="s">
        <v>64</v>
      </c>
      <c r="BD119" s="5" t="s">
        <v>64</v>
      </c>
      <c r="BE119" s="5" t="s">
        <v>64</v>
      </c>
      <c r="BF119" s="5" t="s">
        <v>64</v>
      </c>
      <c r="BG119" s="5" t="s">
        <v>64</v>
      </c>
      <c r="BH119" s="5" t="s">
        <v>64</v>
      </c>
      <c r="BI119" s="5" t="s">
        <v>64</v>
      </c>
      <c r="BJ119" s="5" t="s">
        <v>64</v>
      </c>
      <c r="BK119" s="5" t="s">
        <v>64</v>
      </c>
      <c r="BL119" s="5" t="s">
        <v>64</v>
      </c>
      <c r="BM119" s="5" t="s">
        <v>64</v>
      </c>
      <c r="BN119" s="5" t="s">
        <v>64</v>
      </c>
      <c r="BO119" s="5" t="s">
        <v>64</v>
      </c>
      <c r="BP119" s="5" t="s">
        <v>64</v>
      </c>
      <c r="BQ119" s="5" t="s">
        <v>64</v>
      </c>
      <c r="BR119" s="5" t="s">
        <v>64</v>
      </c>
      <c r="BS119" s="5" t="s">
        <v>64</v>
      </c>
      <c r="BT119" s="5" t="s">
        <v>64</v>
      </c>
    </row>
    <row r="120" spans="1:72" x14ac:dyDescent="0.15">
      <c r="A120" s="5" t="s">
        <v>1248</v>
      </c>
      <c r="B120" s="5">
        <v>3300</v>
      </c>
      <c r="C120" s="5" t="s">
        <v>65</v>
      </c>
      <c r="D120" s="5">
        <v>0</v>
      </c>
      <c r="E120" s="5">
        <v>0</v>
      </c>
      <c r="F120" s="5">
        <v>0</v>
      </c>
      <c r="G120" s="5">
        <v>0</v>
      </c>
      <c r="H120" s="5">
        <v>1</v>
      </c>
      <c r="I120" s="5" t="s">
        <v>64</v>
      </c>
      <c r="J120" s="5" t="s">
        <v>64</v>
      </c>
      <c r="K120" s="5" t="s">
        <v>64</v>
      </c>
      <c r="L120" s="5" t="s">
        <v>64</v>
      </c>
      <c r="M120" s="5" t="s">
        <v>64</v>
      </c>
      <c r="N120" s="5" t="s">
        <v>64</v>
      </c>
      <c r="AJ120" s="5" t="s">
        <v>64</v>
      </c>
      <c r="AK120" s="5" t="s">
        <v>64</v>
      </c>
      <c r="AL120" s="5" t="s">
        <v>64</v>
      </c>
      <c r="AM120" s="5" t="s">
        <v>64</v>
      </c>
      <c r="AN120" s="5" t="s">
        <v>64</v>
      </c>
      <c r="AO120" s="5" t="s">
        <v>64</v>
      </c>
      <c r="AP120" s="5" t="s">
        <v>64</v>
      </c>
      <c r="AQ120" s="5" t="s">
        <v>64</v>
      </c>
      <c r="AR120" s="5" t="s">
        <v>64</v>
      </c>
      <c r="AS120" s="5" t="s">
        <v>64</v>
      </c>
      <c r="AT120" s="5" t="s">
        <v>64</v>
      </c>
      <c r="AU120" s="5" t="s">
        <v>64</v>
      </c>
      <c r="AV120" s="5" t="s">
        <v>64</v>
      </c>
      <c r="AW120" s="5" t="s">
        <v>64</v>
      </c>
      <c r="AX120" s="5" t="s">
        <v>64</v>
      </c>
      <c r="AY120" s="5" t="s">
        <v>64</v>
      </c>
      <c r="AZ120" s="5" t="s">
        <v>66</v>
      </c>
      <c r="BA120" s="5" t="s">
        <v>66</v>
      </c>
      <c r="BB120" s="5" t="s">
        <v>64</v>
      </c>
      <c r="BC120" s="5" t="s">
        <v>64</v>
      </c>
      <c r="BD120" s="5" t="s">
        <v>64</v>
      </c>
      <c r="BE120" s="5" t="s">
        <v>64</v>
      </c>
      <c r="BF120" s="5" t="s">
        <v>64</v>
      </c>
      <c r="BG120" s="5" t="s">
        <v>64</v>
      </c>
      <c r="BH120" s="5" t="s">
        <v>64</v>
      </c>
      <c r="BI120" s="5" t="s">
        <v>64</v>
      </c>
      <c r="BJ120" s="5" t="s">
        <v>64</v>
      </c>
      <c r="BK120" s="5" t="s">
        <v>64</v>
      </c>
      <c r="BL120" s="5" t="s">
        <v>64</v>
      </c>
      <c r="BM120" s="5" t="s">
        <v>64</v>
      </c>
      <c r="BN120" s="5" t="s">
        <v>64</v>
      </c>
      <c r="BO120" s="5" t="s">
        <v>64</v>
      </c>
      <c r="BP120" s="5" t="s">
        <v>64</v>
      </c>
      <c r="BQ120" s="5" t="s">
        <v>64</v>
      </c>
      <c r="BR120" s="5" t="s">
        <v>64</v>
      </c>
      <c r="BS120" s="5" t="s">
        <v>64</v>
      </c>
      <c r="BT120" s="5" t="s">
        <v>64</v>
      </c>
    </row>
    <row r="121" spans="1:72" x14ac:dyDescent="0.15">
      <c r="A121" s="5" t="s">
        <v>258</v>
      </c>
      <c r="B121" s="5">
        <v>3162</v>
      </c>
      <c r="C121" s="5" t="s">
        <v>65</v>
      </c>
      <c r="D121" s="5">
        <v>0</v>
      </c>
      <c r="E121" s="5">
        <v>0</v>
      </c>
      <c r="F121" s="5">
        <v>0</v>
      </c>
      <c r="G121" s="5">
        <v>0</v>
      </c>
      <c r="H121" s="5">
        <v>0</v>
      </c>
      <c r="I121" s="5">
        <v>20</v>
      </c>
      <c r="J121" s="5">
        <v>11</v>
      </c>
      <c r="K121" s="5">
        <v>0</v>
      </c>
      <c r="L121" s="5">
        <v>31</v>
      </c>
      <c r="M121" s="5">
        <v>0</v>
      </c>
      <c r="N121" s="5">
        <v>0</v>
      </c>
      <c r="O121" s="5">
        <v>31</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t="s">
        <v>66</v>
      </c>
      <c r="BA121" s="5" t="s">
        <v>66</v>
      </c>
      <c r="BB121" s="5">
        <v>1334.3</v>
      </c>
      <c r="BC121" s="5">
        <v>225.6</v>
      </c>
      <c r="BD121" s="5">
        <v>482.8</v>
      </c>
      <c r="BE121" s="5">
        <v>397.6</v>
      </c>
      <c r="BF121" s="5">
        <v>0</v>
      </c>
      <c r="BG121" s="5">
        <v>0</v>
      </c>
      <c r="BH121" s="5">
        <v>0</v>
      </c>
      <c r="BI121" s="5">
        <v>0</v>
      </c>
      <c r="BJ121" s="5">
        <v>0</v>
      </c>
      <c r="BK121" s="5">
        <v>0</v>
      </c>
      <c r="BL121" s="5">
        <v>0</v>
      </c>
      <c r="BM121" s="5" t="s">
        <v>64</v>
      </c>
      <c r="BN121" s="5">
        <v>31</v>
      </c>
      <c r="BO121" s="5">
        <v>0</v>
      </c>
      <c r="BP121" s="5" t="s">
        <v>64</v>
      </c>
      <c r="BQ121" s="5" t="s">
        <v>64</v>
      </c>
      <c r="BR121" s="5" t="s">
        <v>64</v>
      </c>
      <c r="BS121" s="5">
        <v>0</v>
      </c>
      <c r="BT121" s="5">
        <v>0</v>
      </c>
    </row>
    <row r="122" spans="1:72" x14ac:dyDescent="0.15">
      <c r="A122" s="5" t="s">
        <v>682</v>
      </c>
      <c r="B122" s="5">
        <v>3564</v>
      </c>
      <c r="C122" s="5" t="s">
        <v>65</v>
      </c>
      <c r="D122" s="5">
        <v>0</v>
      </c>
      <c r="E122" s="5">
        <v>0</v>
      </c>
      <c r="F122" s="5">
        <v>0</v>
      </c>
      <c r="G122" s="5">
        <v>0</v>
      </c>
      <c r="H122" s="5">
        <v>0</v>
      </c>
      <c r="I122" s="5">
        <v>10</v>
      </c>
      <c r="J122" s="5">
        <v>0</v>
      </c>
      <c r="K122" s="5">
        <v>0</v>
      </c>
      <c r="L122" s="5">
        <v>10</v>
      </c>
      <c r="M122" s="5">
        <v>0</v>
      </c>
      <c r="N122" s="5">
        <v>0</v>
      </c>
      <c r="O122" s="5">
        <v>1</v>
      </c>
      <c r="P122" s="5">
        <v>4</v>
      </c>
      <c r="Q122" s="5">
        <v>1</v>
      </c>
      <c r="R122" s="5">
        <v>0</v>
      </c>
      <c r="S122" s="5">
        <v>0</v>
      </c>
      <c r="T122" s="5">
        <v>0</v>
      </c>
      <c r="U122" s="5">
        <v>0</v>
      </c>
      <c r="V122" s="5">
        <v>2</v>
      </c>
      <c r="W122" s="5">
        <v>0</v>
      </c>
      <c r="X122" s="5">
        <v>2</v>
      </c>
      <c r="Y122" s="5">
        <v>1</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t="s">
        <v>1497</v>
      </c>
      <c r="BA122" s="5" t="s">
        <v>66</v>
      </c>
      <c r="BB122" s="5">
        <v>31.6</v>
      </c>
      <c r="BC122" s="5">
        <v>3.4</v>
      </c>
      <c r="BD122" s="5">
        <v>284</v>
      </c>
      <c r="BE122" s="5">
        <v>0</v>
      </c>
      <c r="BF122" s="5">
        <v>0</v>
      </c>
      <c r="BG122" s="5">
        <v>0</v>
      </c>
      <c r="BH122" s="5">
        <v>0</v>
      </c>
      <c r="BI122" s="5">
        <v>0</v>
      </c>
      <c r="BJ122" s="5">
        <v>0</v>
      </c>
      <c r="BK122" s="5">
        <v>3</v>
      </c>
      <c r="BL122" s="5">
        <v>0</v>
      </c>
      <c r="BM122" s="5" t="s">
        <v>64</v>
      </c>
      <c r="BN122" s="5">
        <v>8</v>
      </c>
      <c r="BO122" s="5">
        <v>0</v>
      </c>
      <c r="BP122" s="5" t="s">
        <v>64</v>
      </c>
      <c r="BQ122" s="5" t="s">
        <v>64</v>
      </c>
      <c r="BR122" s="5" t="s">
        <v>64</v>
      </c>
      <c r="BS122" s="5">
        <v>0</v>
      </c>
      <c r="BT122" s="5">
        <v>0</v>
      </c>
    </row>
    <row r="123" spans="1:72" x14ac:dyDescent="0.15">
      <c r="A123" s="5" t="s">
        <v>906</v>
      </c>
      <c r="B123" s="5">
        <v>3260</v>
      </c>
      <c r="C123" s="5" t="s">
        <v>65</v>
      </c>
      <c r="D123" s="5">
        <v>0</v>
      </c>
      <c r="E123" s="5">
        <v>0</v>
      </c>
      <c r="F123" s="5">
        <v>0</v>
      </c>
      <c r="G123" s="5">
        <v>0</v>
      </c>
      <c r="H123" s="5">
        <v>1</v>
      </c>
      <c r="I123" s="5" t="s">
        <v>64</v>
      </c>
      <c r="J123" s="5" t="s">
        <v>64</v>
      </c>
      <c r="K123" s="5" t="s">
        <v>64</v>
      </c>
      <c r="L123" s="5" t="s">
        <v>64</v>
      </c>
      <c r="M123" s="5" t="s">
        <v>64</v>
      </c>
      <c r="N123" s="5" t="s">
        <v>64</v>
      </c>
      <c r="AJ123" s="5" t="s">
        <v>64</v>
      </c>
      <c r="AK123" s="5" t="s">
        <v>64</v>
      </c>
      <c r="AL123" s="5" t="s">
        <v>64</v>
      </c>
      <c r="AM123" s="5" t="s">
        <v>64</v>
      </c>
      <c r="AN123" s="5" t="s">
        <v>64</v>
      </c>
      <c r="AO123" s="5" t="s">
        <v>64</v>
      </c>
      <c r="AP123" s="5" t="s">
        <v>64</v>
      </c>
      <c r="AQ123" s="5" t="s">
        <v>64</v>
      </c>
      <c r="AR123" s="5" t="s">
        <v>64</v>
      </c>
      <c r="AS123" s="5" t="s">
        <v>64</v>
      </c>
      <c r="AT123" s="5" t="s">
        <v>64</v>
      </c>
      <c r="AU123" s="5" t="s">
        <v>64</v>
      </c>
      <c r="AV123" s="5" t="s">
        <v>64</v>
      </c>
      <c r="AW123" s="5" t="s">
        <v>64</v>
      </c>
      <c r="AX123" s="5" t="s">
        <v>64</v>
      </c>
      <c r="AY123" s="5" t="s">
        <v>64</v>
      </c>
      <c r="AZ123" s="5" t="s">
        <v>66</v>
      </c>
      <c r="BA123" s="5" t="s">
        <v>66</v>
      </c>
      <c r="BB123" s="5" t="s">
        <v>64</v>
      </c>
      <c r="BC123" s="5" t="s">
        <v>64</v>
      </c>
      <c r="BD123" s="5" t="s">
        <v>64</v>
      </c>
      <c r="BE123" s="5" t="s">
        <v>64</v>
      </c>
      <c r="BF123" s="5" t="s">
        <v>64</v>
      </c>
      <c r="BG123" s="5" t="s">
        <v>64</v>
      </c>
      <c r="BH123" s="5" t="s">
        <v>64</v>
      </c>
      <c r="BI123" s="5" t="s">
        <v>64</v>
      </c>
      <c r="BJ123" s="5" t="s">
        <v>64</v>
      </c>
      <c r="BK123" s="5" t="s">
        <v>64</v>
      </c>
      <c r="BL123" s="5" t="s">
        <v>64</v>
      </c>
      <c r="BM123" s="5" t="s">
        <v>64</v>
      </c>
      <c r="BN123" s="5" t="s">
        <v>64</v>
      </c>
      <c r="BO123" s="5" t="s">
        <v>64</v>
      </c>
      <c r="BP123" s="5" t="s">
        <v>64</v>
      </c>
      <c r="BQ123" s="5" t="s">
        <v>64</v>
      </c>
      <c r="BR123" s="5" t="s">
        <v>64</v>
      </c>
      <c r="BS123" s="5" t="s">
        <v>64</v>
      </c>
      <c r="BT123" s="5" t="s">
        <v>64</v>
      </c>
    </row>
    <row r="124" spans="1:72" x14ac:dyDescent="0.15">
      <c r="A124" s="5" t="s">
        <v>282</v>
      </c>
      <c r="B124" s="5">
        <v>3890</v>
      </c>
      <c r="C124" s="5" t="s">
        <v>65</v>
      </c>
      <c r="D124" s="5">
        <v>0</v>
      </c>
      <c r="E124" s="5">
        <v>0</v>
      </c>
      <c r="F124" s="5">
        <v>0</v>
      </c>
      <c r="G124" s="5">
        <v>0</v>
      </c>
      <c r="H124" s="5">
        <v>1</v>
      </c>
      <c r="I124" s="5" t="s">
        <v>64</v>
      </c>
      <c r="J124" s="5" t="s">
        <v>64</v>
      </c>
      <c r="K124" s="5" t="s">
        <v>64</v>
      </c>
      <c r="L124" s="5" t="s">
        <v>64</v>
      </c>
      <c r="M124" s="5" t="s">
        <v>64</v>
      </c>
      <c r="N124" s="5" t="s">
        <v>64</v>
      </c>
      <c r="AJ124" s="5" t="s">
        <v>64</v>
      </c>
      <c r="AK124" s="5" t="s">
        <v>64</v>
      </c>
      <c r="AL124" s="5" t="s">
        <v>64</v>
      </c>
      <c r="AM124" s="5" t="s">
        <v>64</v>
      </c>
      <c r="AN124" s="5" t="s">
        <v>64</v>
      </c>
      <c r="AO124" s="5" t="s">
        <v>64</v>
      </c>
      <c r="AP124" s="5" t="s">
        <v>64</v>
      </c>
      <c r="AQ124" s="5" t="s">
        <v>64</v>
      </c>
      <c r="AR124" s="5" t="s">
        <v>64</v>
      </c>
      <c r="AS124" s="5" t="s">
        <v>64</v>
      </c>
      <c r="AT124" s="5" t="s">
        <v>64</v>
      </c>
      <c r="AU124" s="5" t="s">
        <v>64</v>
      </c>
      <c r="AV124" s="5" t="s">
        <v>64</v>
      </c>
      <c r="AW124" s="5" t="s">
        <v>64</v>
      </c>
      <c r="AX124" s="5" t="s">
        <v>64</v>
      </c>
      <c r="AY124" s="5" t="s">
        <v>64</v>
      </c>
      <c r="AZ124" s="5" t="s">
        <v>66</v>
      </c>
      <c r="BA124" s="5" t="s">
        <v>66</v>
      </c>
      <c r="BB124" s="5" t="s">
        <v>64</v>
      </c>
      <c r="BC124" s="5" t="s">
        <v>64</v>
      </c>
      <c r="BD124" s="5" t="s">
        <v>64</v>
      </c>
      <c r="BE124" s="5" t="s">
        <v>64</v>
      </c>
      <c r="BF124" s="5" t="s">
        <v>64</v>
      </c>
      <c r="BG124" s="5" t="s">
        <v>64</v>
      </c>
      <c r="BH124" s="5" t="s">
        <v>64</v>
      </c>
      <c r="BI124" s="5" t="s">
        <v>64</v>
      </c>
      <c r="BJ124" s="5" t="s">
        <v>64</v>
      </c>
      <c r="BK124" s="5" t="s">
        <v>64</v>
      </c>
      <c r="BL124" s="5" t="s">
        <v>64</v>
      </c>
      <c r="BM124" s="5" t="s">
        <v>64</v>
      </c>
      <c r="BN124" s="5" t="s">
        <v>64</v>
      </c>
      <c r="BO124" s="5" t="s">
        <v>64</v>
      </c>
      <c r="BP124" s="5" t="s">
        <v>64</v>
      </c>
      <c r="BQ124" s="5" t="s">
        <v>64</v>
      </c>
      <c r="BR124" s="5" t="s">
        <v>64</v>
      </c>
      <c r="BS124" s="5" t="s">
        <v>64</v>
      </c>
      <c r="BT124" s="5" t="s">
        <v>64</v>
      </c>
    </row>
    <row r="125" spans="1:72" x14ac:dyDescent="0.15">
      <c r="A125" s="5" t="s">
        <v>349</v>
      </c>
      <c r="B125" s="5">
        <v>3305</v>
      </c>
      <c r="C125" s="5" t="s">
        <v>65</v>
      </c>
      <c r="D125" s="5">
        <v>0</v>
      </c>
      <c r="E125" s="5">
        <v>0</v>
      </c>
      <c r="F125" s="5">
        <v>0</v>
      </c>
      <c r="G125" s="5">
        <v>0</v>
      </c>
      <c r="H125" s="5">
        <v>1</v>
      </c>
      <c r="I125" s="5" t="s">
        <v>64</v>
      </c>
      <c r="J125" s="5" t="s">
        <v>64</v>
      </c>
      <c r="K125" s="5" t="s">
        <v>64</v>
      </c>
      <c r="L125" s="5" t="s">
        <v>64</v>
      </c>
      <c r="M125" s="5" t="s">
        <v>64</v>
      </c>
      <c r="N125" s="5" t="s">
        <v>64</v>
      </c>
      <c r="AJ125" s="5" t="s">
        <v>64</v>
      </c>
      <c r="AK125" s="5" t="s">
        <v>64</v>
      </c>
      <c r="AL125" s="5" t="s">
        <v>64</v>
      </c>
      <c r="AM125" s="5" t="s">
        <v>64</v>
      </c>
      <c r="AN125" s="5" t="s">
        <v>64</v>
      </c>
      <c r="AO125" s="5" t="s">
        <v>64</v>
      </c>
      <c r="AP125" s="5" t="s">
        <v>64</v>
      </c>
      <c r="AQ125" s="5" t="s">
        <v>64</v>
      </c>
      <c r="AR125" s="5" t="s">
        <v>64</v>
      </c>
      <c r="AS125" s="5" t="s">
        <v>64</v>
      </c>
      <c r="AT125" s="5" t="s">
        <v>64</v>
      </c>
      <c r="AU125" s="5" t="s">
        <v>64</v>
      </c>
      <c r="AV125" s="5" t="s">
        <v>64</v>
      </c>
      <c r="AW125" s="5" t="s">
        <v>64</v>
      </c>
      <c r="AX125" s="5" t="s">
        <v>64</v>
      </c>
      <c r="AY125" s="5" t="s">
        <v>64</v>
      </c>
      <c r="AZ125" s="5" t="s">
        <v>66</v>
      </c>
      <c r="BA125" s="5" t="s">
        <v>66</v>
      </c>
      <c r="BB125" s="5" t="s">
        <v>64</v>
      </c>
      <c r="BC125" s="5" t="s">
        <v>64</v>
      </c>
      <c r="BD125" s="5" t="s">
        <v>64</v>
      </c>
      <c r="BE125" s="5" t="s">
        <v>64</v>
      </c>
      <c r="BF125" s="5" t="s">
        <v>64</v>
      </c>
      <c r="BG125" s="5" t="s">
        <v>64</v>
      </c>
      <c r="BH125" s="5" t="s">
        <v>64</v>
      </c>
      <c r="BI125" s="5" t="s">
        <v>64</v>
      </c>
      <c r="BJ125" s="5" t="s">
        <v>64</v>
      </c>
      <c r="BK125" s="5" t="s">
        <v>64</v>
      </c>
      <c r="BL125" s="5" t="s">
        <v>64</v>
      </c>
      <c r="BM125" s="5" t="s">
        <v>64</v>
      </c>
      <c r="BN125" s="5" t="s">
        <v>64</v>
      </c>
      <c r="BO125" s="5" t="s">
        <v>64</v>
      </c>
      <c r="BP125" s="5" t="s">
        <v>64</v>
      </c>
      <c r="BQ125" s="5" t="s">
        <v>64</v>
      </c>
      <c r="BR125" s="5" t="s">
        <v>64</v>
      </c>
      <c r="BS125" s="5" t="s">
        <v>64</v>
      </c>
      <c r="BT125" s="5" t="s">
        <v>64</v>
      </c>
    </row>
    <row r="126" spans="1:72" x14ac:dyDescent="0.15">
      <c r="A126" s="5" t="s">
        <v>907</v>
      </c>
      <c r="B126" s="5">
        <v>3351</v>
      </c>
      <c r="C126" s="5" t="s">
        <v>65</v>
      </c>
      <c r="D126" s="5">
        <v>0</v>
      </c>
      <c r="E126" s="5">
        <v>0</v>
      </c>
      <c r="F126" s="5">
        <v>0</v>
      </c>
      <c r="G126" s="5">
        <v>0</v>
      </c>
      <c r="H126" s="5">
        <v>1</v>
      </c>
      <c r="I126" s="5" t="s">
        <v>64</v>
      </c>
      <c r="J126" s="5" t="s">
        <v>64</v>
      </c>
      <c r="K126" s="5" t="s">
        <v>64</v>
      </c>
      <c r="L126" s="5" t="s">
        <v>64</v>
      </c>
      <c r="M126" s="5" t="s">
        <v>64</v>
      </c>
      <c r="N126" s="5" t="s">
        <v>64</v>
      </c>
      <c r="AJ126" s="5" t="s">
        <v>64</v>
      </c>
      <c r="AK126" s="5" t="s">
        <v>64</v>
      </c>
      <c r="AL126" s="5" t="s">
        <v>64</v>
      </c>
      <c r="AM126" s="5" t="s">
        <v>64</v>
      </c>
      <c r="AN126" s="5" t="s">
        <v>64</v>
      </c>
      <c r="AO126" s="5" t="s">
        <v>64</v>
      </c>
      <c r="AP126" s="5" t="s">
        <v>64</v>
      </c>
      <c r="AQ126" s="5" t="s">
        <v>64</v>
      </c>
      <c r="AR126" s="5" t="s">
        <v>64</v>
      </c>
      <c r="AS126" s="5" t="s">
        <v>64</v>
      </c>
      <c r="AT126" s="5" t="s">
        <v>64</v>
      </c>
      <c r="AU126" s="5" t="s">
        <v>64</v>
      </c>
      <c r="AV126" s="5" t="s">
        <v>64</v>
      </c>
      <c r="AW126" s="5" t="s">
        <v>64</v>
      </c>
      <c r="AX126" s="5" t="s">
        <v>64</v>
      </c>
      <c r="AY126" s="5" t="s">
        <v>64</v>
      </c>
      <c r="AZ126" s="5" t="s">
        <v>66</v>
      </c>
      <c r="BA126" s="5" t="s">
        <v>66</v>
      </c>
      <c r="BB126" s="5" t="s">
        <v>64</v>
      </c>
      <c r="BC126" s="5" t="s">
        <v>64</v>
      </c>
      <c r="BD126" s="5" t="s">
        <v>64</v>
      </c>
      <c r="BE126" s="5" t="s">
        <v>64</v>
      </c>
      <c r="BF126" s="5" t="s">
        <v>64</v>
      </c>
      <c r="BG126" s="5" t="s">
        <v>64</v>
      </c>
      <c r="BH126" s="5" t="s">
        <v>64</v>
      </c>
      <c r="BI126" s="5" t="s">
        <v>64</v>
      </c>
      <c r="BJ126" s="5" t="s">
        <v>64</v>
      </c>
      <c r="BK126" s="5" t="s">
        <v>64</v>
      </c>
      <c r="BL126" s="5" t="s">
        <v>64</v>
      </c>
      <c r="BM126" s="5" t="s">
        <v>64</v>
      </c>
      <c r="BN126" s="5" t="s">
        <v>64</v>
      </c>
      <c r="BO126" s="5" t="s">
        <v>64</v>
      </c>
      <c r="BP126" s="5" t="s">
        <v>64</v>
      </c>
      <c r="BQ126" s="5" t="s">
        <v>64</v>
      </c>
      <c r="BR126" s="5" t="s">
        <v>64</v>
      </c>
      <c r="BS126" s="5" t="s">
        <v>64</v>
      </c>
      <c r="BT126" s="5" t="s">
        <v>64</v>
      </c>
    </row>
    <row r="127" spans="1:72" x14ac:dyDescent="0.15">
      <c r="A127" s="5" t="s">
        <v>609</v>
      </c>
      <c r="B127" s="5">
        <v>3274</v>
      </c>
      <c r="C127" s="5" t="s">
        <v>65</v>
      </c>
      <c r="D127" s="5">
        <v>0</v>
      </c>
      <c r="E127" s="5">
        <v>0</v>
      </c>
      <c r="F127" s="5">
        <v>0</v>
      </c>
      <c r="G127" s="5">
        <v>0</v>
      </c>
      <c r="H127" s="5">
        <v>1</v>
      </c>
      <c r="I127" s="5" t="s">
        <v>64</v>
      </c>
      <c r="J127" s="5" t="s">
        <v>64</v>
      </c>
      <c r="K127" s="5" t="s">
        <v>64</v>
      </c>
      <c r="L127" s="5" t="s">
        <v>64</v>
      </c>
      <c r="M127" s="5" t="s">
        <v>64</v>
      </c>
      <c r="N127" s="5" t="s">
        <v>64</v>
      </c>
      <c r="AJ127" s="5" t="s">
        <v>64</v>
      </c>
      <c r="AK127" s="5" t="s">
        <v>64</v>
      </c>
      <c r="AL127" s="5" t="s">
        <v>64</v>
      </c>
      <c r="AM127" s="5" t="s">
        <v>64</v>
      </c>
      <c r="AN127" s="5" t="s">
        <v>64</v>
      </c>
      <c r="AO127" s="5" t="s">
        <v>64</v>
      </c>
      <c r="AP127" s="5" t="s">
        <v>64</v>
      </c>
      <c r="AQ127" s="5" t="s">
        <v>64</v>
      </c>
      <c r="AR127" s="5" t="s">
        <v>64</v>
      </c>
      <c r="AS127" s="5" t="s">
        <v>64</v>
      </c>
      <c r="AT127" s="5" t="s">
        <v>64</v>
      </c>
      <c r="AU127" s="5" t="s">
        <v>64</v>
      </c>
      <c r="AV127" s="5" t="s">
        <v>64</v>
      </c>
      <c r="AW127" s="5" t="s">
        <v>64</v>
      </c>
      <c r="AX127" s="5" t="s">
        <v>64</v>
      </c>
      <c r="AY127" s="5" t="s">
        <v>64</v>
      </c>
      <c r="AZ127" s="5" t="s">
        <v>66</v>
      </c>
      <c r="BA127" s="5" t="s">
        <v>66</v>
      </c>
      <c r="BB127" s="5" t="s">
        <v>64</v>
      </c>
      <c r="BC127" s="5" t="s">
        <v>64</v>
      </c>
      <c r="BD127" s="5" t="s">
        <v>64</v>
      </c>
      <c r="BE127" s="5" t="s">
        <v>64</v>
      </c>
      <c r="BF127" s="5" t="s">
        <v>64</v>
      </c>
      <c r="BG127" s="5" t="s">
        <v>64</v>
      </c>
      <c r="BH127" s="5" t="s">
        <v>64</v>
      </c>
      <c r="BI127" s="5" t="s">
        <v>64</v>
      </c>
      <c r="BJ127" s="5" t="s">
        <v>64</v>
      </c>
      <c r="BK127" s="5" t="s">
        <v>64</v>
      </c>
      <c r="BL127" s="5" t="s">
        <v>64</v>
      </c>
      <c r="BM127" s="5" t="s">
        <v>64</v>
      </c>
      <c r="BN127" s="5" t="s">
        <v>64</v>
      </c>
      <c r="BO127" s="5" t="s">
        <v>64</v>
      </c>
      <c r="BP127" s="5" t="s">
        <v>64</v>
      </c>
      <c r="BQ127" s="5" t="s">
        <v>64</v>
      </c>
      <c r="BR127" s="5" t="s">
        <v>64</v>
      </c>
      <c r="BS127" s="5" t="s">
        <v>64</v>
      </c>
      <c r="BT127" s="5" t="s">
        <v>64</v>
      </c>
    </row>
    <row r="128" spans="1:72" x14ac:dyDescent="0.15">
      <c r="A128" s="5" t="s">
        <v>239</v>
      </c>
      <c r="B128" s="5">
        <v>3810</v>
      </c>
      <c r="C128" s="5" t="s">
        <v>65</v>
      </c>
      <c r="D128" s="5">
        <v>0</v>
      </c>
      <c r="E128" s="5">
        <v>0</v>
      </c>
      <c r="F128" s="5">
        <v>0</v>
      </c>
      <c r="G128" s="5">
        <v>0</v>
      </c>
      <c r="H128" s="5">
        <v>0</v>
      </c>
      <c r="I128" s="5">
        <v>25</v>
      </c>
      <c r="J128" s="5">
        <v>0</v>
      </c>
      <c r="K128" s="5">
        <v>0</v>
      </c>
      <c r="L128" s="5">
        <v>25</v>
      </c>
      <c r="M128" s="5">
        <v>0</v>
      </c>
      <c r="N128" s="5">
        <v>0</v>
      </c>
      <c r="O128" s="5">
        <v>22</v>
      </c>
      <c r="P128" s="5">
        <v>2</v>
      </c>
      <c r="Q128" s="5">
        <v>1</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1</v>
      </c>
      <c r="AV128" s="5">
        <v>0</v>
      </c>
      <c r="AW128" s="5">
        <v>0</v>
      </c>
      <c r="AX128" s="5">
        <v>0</v>
      </c>
      <c r="AY128" s="5">
        <v>0</v>
      </c>
      <c r="AZ128" s="5" t="s">
        <v>2463</v>
      </c>
      <c r="BA128" s="5" t="s">
        <v>66</v>
      </c>
      <c r="BB128" s="5">
        <v>0</v>
      </c>
      <c r="BC128" s="5">
        <v>0</v>
      </c>
      <c r="BD128" s="5">
        <v>710</v>
      </c>
      <c r="BE128" s="5">
        <v>0</v>
      </c>
      <c r="BF128" s="5">
        <v>0</v>
      </c>
      <c r="BG128" s="5">
        <v>0</v>
      </c>
      <c r="BH128" s="5">
        <v>2</v>
      </c>
      <c r="BI128" s="5">
        <v>0</v>
      </c>
      <c r="BJ128" s="5">
        <v>0</v>
      </c>
      <c r="BK128" s="5">
        <v>10</v>
      </c>
      <c r="BL128" s="5">
        <v>1</v>
      </c>
      <c r="BM128" s="5" t="s">
        <v>64</v>
      </c>
      <c r="BN128" s="5">
        <v>25</v>
      </c>
      <c r="BO128" s="5">
        <v>0</v>
      </c>
      <c r="BP128" s="5" t="s">
        <v>64</v>
      </c>
      <c r="BQ128" s="5" t="s">
        <v>64</v>
      </c>
      <c r="BR128" s="5" t="s">
        <v>64</v>
      </c>
      <c r="BS128" s="5">
        <v>0</v>
      </c>
      <c r="BT128" s="5">
        <v>0</v>
      </c>
    </row>
    <row r="129" spans="1:72" x14ac:dyDescent="0.15">
      <c r="A129" s="5" t="s">
        <v>437</v>
      </c>
      <c r="B129" s="5">
        <v>3464</v>
      </c>
      <c r="C129" s="5" t="s">
        <v>65</v>
      </c>
      <c r="D129" s="5">
        <v>0</v>
      </c>
      <c r="E129" s="5">
        <v>0</v>
      </c>
      <c r="F129" s="5">
        <v>0</v>
      </c>
      <c r="G129" s="5">
        <v>0</v>
      </c>
      <c r="H129" s="5">
        <v>1</v>
      </c>
      <c r="I129" s="5" t="s">
        <v>64</v>
      </c>
      <c r="J129" s="5" t="s">
        <v>64</v>
      </c>
      <c r="K129" s="5" t="s">
        <v>64</v>
      </c>
      <c r="L129" s="5" t="s">
        <v>64</v>
      </c>
      <c r="M129" s="5" t="s">
        <v>64</v>
      </c>
      <c r="N129" s="5" t="s">
        <v>64</v>
      </c>
      <c r="AJ129" s="5" t="s">
        <v>64</v>
      </c>
      <c r="AK129" s="5" t="s">
        <v>64</v>
      </c>
      <c r="AL129" s="5" t="s">
        <v>64</v>
      </c>
      <c r="AM129" s="5" t="s">
        <v>64</v>
      </c>
      <c r="AN129" s="5" t="s">
        <v>64</v>
      </c>
      <c r="AO129" s="5" t="s">
        <v>64</v>
      </c>
      <c r="AP129" s="5" t="s">
        <v>64</v>
      </c>
      <c r="AQ129" s="5" t="s">
        <v>64</v>
      </c>
      <c r="AR129" s="5" t="s">
        <v>64</v>
      </c>
      <c r="AS129" s="5" t="s">
        <v>64</v>
      </c>
      <c r="AT129" s="5" t="s">
        <v>64</v>
      </c>
      <c r="AU129" s="5" t="s">
        <v>64</v>
      </c>
      <c r="AV129" s="5" t="s">
        <v>64</v>
      </c>
      <c r="AW129" s="5" t="s">
        <v>64</v>
      </c>
      <c r="AX129" s="5" t="s">
        <v>64</v>
      </c>
      <c r="AY129" s="5" t="s">
        <v>64</v>
      </c>
      <c r="AZ129" s="5" t="s">
        <v>66</v>
      </c>
      <c r="BA129" s="5" t="s">
        <v>66</v>
      </c>
      <c r="BB129" s="5" t="s">
        <v>64</v>
      </c>
      <c r="BC129" s="5" t="s">
        <v>64</v>
      </c>
      <c r="BD129" s="5" t="s">
        <v>64</v>
      </c>
      <c r="BE129" s="5" t="s">
        <v>64</v>
      </c>
      <c r="BF129" s="5" t="s">
        <v>64</v>
      </c>
      <c r="BG129" s="5" t="s">
        <v>64</v>
      </c>
      <c r="BH129" s="5" t="s">
        <v>64</v>
      </c>
      <c r="BI129" s="5" t="s">
        <v>64</v>
      </c>
      <c r="BJ129" s="5" t="s">
        <v>64</v>
      </c>
      <c r="BK129" s="5" t="s">
        <v>64</v>
      </c>
      <c r="BL129" s="5" t="s">
        <v>64</v>
      </c>
      <c r="BM129" s="5" t="s">
        <v>64</v>
      </c>
      <c r="BN129" s="5" t="s">
        <v>64</v>
      </c>
      <c r="BO129" s="5" t="s">
        <v>64</v>
      </c>
      <c r="BP129" s="5" t="s">
        <v>64</v>
      </c>
      <c r="BQ129" s="5" t="s">
        <v>64</v>
      </c>
      <c r="BR129" s="5" t="s">
        <v>64</v>
      </c>
      <c r="BS129" s="5" t="s">
        <v>64</v>
      </c>
      <c r="BT129" s="5" t="s">
        <v>64</v>
      </c>
    </row>
    <row r="130" spans="1:72" x14ac:dyDescent="0.15">
      <c r="A130" s="5" t="s">
        <v>581</v>
      </c>
      <c r="B130" s="5">
        <v>3442</v>
      </c>
      <c r="C130" s="5" t="s">
        <v>65</v>
      </c>
      <c r="D130" s="5">
        <v>0</v>
      </c>
      <c r="E130" s="5">
        <v>0</v>
      </c>
      <c r="F130" s="5">
        <v>0</v>
      </c>
      <c r="G130" s="5">
        <v>0</v>
      </c>
      <c r="H130" s="5">
        <v>1</v>
      </c>
      <c r="I130" s="5" t="s">
        <v>64</v>
      </c>
      <c r="J130" s="5" t="s">
        <v>64</v>
      </c>
      <c r="K130" s="5" t="s">
        <v>64</v>
      </c>
      <c r="L130" s="5" t="s">
        <v>64</v>
      </c>
      <c r="M130" s="5" t="s">
        <v>64</v>
      </c>
      <c r="N130" s="5" t="s">
        <v>64</v>
      </c>
      <c r="AJ130" s="5" t="s">
        <v>64</v>
      </c>
      <c r="AK130" s="5" t="s">
        <v>64</v>
      </c>
      <c r="AL130" s="5" t="s">
        <v>64</v>
      </c>
      <c r="AM130" s="5" t="s">
        <v>64</v>
      </c>
      <c r="AN130" s="5" t="s">
        <v>64</v>
      </c>
      <c r="AO130" s="5" t="s">
        <v>64</v>
      </c>
      <c r="AP130" s="5" t="s">
        <v>64</v>
      </c>
      <c r="AQ130" s="5" t="s">
        <v>64</v>
      </c>
      <c r="AR130" s="5" t="s">
        <v>64</v>
      </c>
      <c r="AS130" s="5" t="s">
        <v>64</v>
      </c>
      <c r="AT130" s="5" t="s">
        <v>64</v>
      </c>
      <c r="AU130" s="5" t="s">
        <v>64</v>
      </c>
      <c r="AV130" s="5" t="s">
        <v>64</v>
      </c>
      <c r="AW130" s="5" t="s">
        <v>64</v>
      </c>
      <c r="AX130" s="5" t="s">
        <v>64</v>
      </c>
      <c r="AY130" s="5" t="s">
        <v>64</v>
      </c>
      <c r="AZ130" s="5" t="s">
        <v>66</v>
      </c>
      <c r="BA130" s="5" t="s">
        <v>66</v>
      </c>
      <c r="BB130" s="5" t="s">
        <v>64</v>
      </c>
      <c r="BC130" s="5" t="s">
        <v>64</v>
      </c>
      <c r="BD130" s="5" t="s">
        <v>64</v>
      </c>
      <c r="BE130" s="5" t="s">
        <v>64</v>
      </c>
      <c r="BF130" s="5" t="s">
        <v>64</v>
      </c>
      <c r="BG130" s="5" t="s">
        <v>64</v>
      </c>
      <c r="BH130" s="5" t="s">
        <v>64</v>
      </c>
      <c r="BI130" s="5" t="s">
        <v>64</v>
      </c>
      <c r="BJ130" s="5" t="s">
        <v>64</v>
      </c>
      <c r="BK130" s="5" t="s">
        <v>64</v>
      </c>
      <c r="BL130" s="5" t="s">
        <v>64</v>
      </c>
      <c r="BM130" s="5" t="s">
        <v>64</v>
      </c>
      <c r="BN130" s="5" t="s">
        <v>64</v>
      </c>
      <c r="BO130" s="5" t="s">
        <v>64</v>
      </c>
      <c r="BP130" s="5" t="s">
        <v>64</v>
      </c>
      <c r="BQ130" s="5" t="s">
        <v>64</v>
      </c>
      <c r="BR130" s="5" t="s">
        <v>64</v>
      </c>
      <c r="BS130" s="5" t="s">
        <v>64</v>
      </c>
      <c r="BT130" s="5" t="s">
        <v>64</v>
      </c>
    </row>
    <row r="131" spans="1:72" x14ac:dyDescent="0.15">
      <c r="A131" s="5" t="s">
        <v>600</v>
      </c>
      <c r="B131" s="5">
        <v>3747</v>
      </c>
      <c r="C131" s="5" t="s">
        <v>65</v>
      </c>
      <c r="D131" s="5">
        <v>0</v>
      </c>
      <c r="E131" s="5">
        <v>0</v>
      </c>
      <c r="F131" s="5">
        <v>0</v>
      </c>
      <c r="G131" s="5">
        <v>0</v>
      </c>
      <c r="H131" s="5">
        <v>1</v>
      </c>
      <c r="I131" s="5" t="s">
        <v>64</v>
      </c>
      <c r="J131" s="5" t="s">
        <v>64</v>
      </c>
      <c r="K131" s="5" t="s">
        <v>64</v>
      </c>
      <c r="L131" s="5" t="s">
        <v>64</v>
      </c>
      <c r="M131" s="5" t="s">
        <v>64</v>
      </c>
      <c r="N131" s="5" t="s">
        <v>64</v>
      </c>
      <c r="AJ131" s="5" t="s">
        <v>64</v>
      </c>
      <c r="AK131" s="5" t="s">
        <v>64</v>
      </c>
      <c r="AL131" s="5" t="s">
        <v>64</v>
      </c>
      <c r="AM131" s="5" t="s">
        <v>64</v>
      </c>
      <c r="AN131" s="5" t="s">
        <v>64</v>
      </c>
      <c r="AO131" s="5" t="s">
        <v>64</v>
      </c>
      <c r="AP131" s="5" t="s">
        <v>64</v>
      </c>
      <c r="AQ131" s="5" t="s">
        <v>64</v>
      </c>
      <c r="AR131" s="5" t="s">
        <v>64</v>
      </c>
      <c r="AS131" s="5" t="s">
        <v>64</v>
      </c>
      <c r="AT131" s="5" t="s">
        <v>64</v>
      </c>
      <c r="AU131" s="5" t="s">
        <v>64</v>
      </c>
      <c r="AV131" s="5" t="s">
        <v>64</v>
      </c>
      <c r="AW131" s="5" t="s">
        <v>64</v>
      </c>
      <c r="AX131" s="5" t="s">
        <v>64</v>
      </c>
      <c r="AY131" s="5" t="s">
        <v>64</v>
      </c>
      <c r="AZ131" s="5" t="s">
        <v>66</v>
      </c>
      <c r="BA131" s="5" t="s">
        <v>66</v>
      </c>
      <c r="BB131" s="5" t="s">
        <v>64</v>
      </c>
      <c r="BC131" s="5" t="s">
        <v>64</v>
      </c>
      <c r="BD131" s="5" t="s">
        <v>64</v>
      </c>
      <c r="BE131" s="5" t="s">
        <v>64</v>
      </c>
      <c r="BF131" s="5" t="s">
        <v>64</v>
      </c>
      <c r="BG131" s="5" t="s">
        <v>64</v>
      </c>
      <c r="BH131" s="5" t="s">
        <v>64</v>
      </c>
      <c r="BI131" s="5" t="s">
        <v>64</v>
      </c>
      <c r="BJ131" s="5" t="s">
        <v>64</v>
      </c>
      <c r="BK131" s="5" t="s">
        <v>64</v>
      </c>
      <c r="BL131" s="5" t="s">
        <v>64</v>
      </c>
      <c r="BM131" s="5" t="s">
        <v>64</v>
      </c>
      <c r="BN131" s="5" t="s">
        <v>64</v>
      </c>
      <c r="BO131" s="5" t="s">
        <v>64</v>
      </c>
      <c r="BP131" s="5" t="s">
        <v>64</v>
      </c>
      <c r="BQ131" s="5" t="s">
        <v>64</v>
      </c>
      <c r="BR131" s="5" t="s">
        <v>64</v>
      </c>
      <c r="BS131" s="5" t="s">
        <v>64</v>
      </c>
      <c r="BT131" s="5" t="s">
        <v>64</v>
      </c>
    </row>
    <row r="132" spans="1:72" x14ac:dyDescent="0.15">
      <c r="A132" s="5" t="s">
        <v>707</v>
      </c>
      <c r="B132" s="5">
        <v>3351</v>
      </c>
      <c r="C132" s="5" t="s">
        <v>65</v>
      </c>
      <c r="D132" s="5">
        <v>0</v>
      </c>
      <c r="E132" s="5">
        <v>0</v>
      </c>
      <c r="F132" s="5">
        <v>0</v>
      </c>
      <c r="G132" s="5">
        <v>0</v>
      </c>
      <c r="H132" s="5">
        <v>1</v>
      </c>
      <c r="I132" s="5" t="s">
        <v>64</v>
      </c>
      <c r="J132" s="5" t="s">
        <v>64</v>
      </c>
      <c r="K132" s="5" t="s">
        <v>64</v>
      </c>
      <c r="L132" s="5" t="s">
        <v>64</v>
      </c>
      <c r="M132" s="5" t="s">
        <v>64</v>
      </c>
      <c r="N132" s="5" t="s">
        <v>64</v>
      </c>
      <c r="AJ132" s="5" t="s">
        <v>64</v>
      </c>
      <c r="AK132" s="5" t="s">
        <v>64</v>
      </c>
      <c r="AL132" s="5" t="s">
        <v>64</v>
      </c>
      <c r="AM132" s="5" t="s">
        <v>64</v>
      </c>
      <c r="AN132" s="5" t="s">
        <v>64</v>
      </c>
      <c r="AO132" s="5" t="s">
        <v>64</v>
      </c>
      <c r="AP132" s="5" t="s">
        <v>64</v>
      </c>
      <c r="AQ132" s="5" t="s">
        <v>64</v>
      </c>
      <c r="AR132" s="5" t="s">
        <v>64</v>
      </c>
      <c r="AS132" s="5" t="s">
        <v>64</v>
      </c>
      <c r="AT132" s="5" t="s">
        <v>64</v>
      </c>
      <c r="AU132" s="5" t="s">
        <v>64</v>
      </c>
      <c r="AV132" s="5" t="s">
        <v>64</v>
      </c>
      <c r="AW132" s="5" t="s">
        <v>64</v>
      </c>
      <c r="AX132" s="5" t="s">
        <v>64</v>
      </c>
      <c r="AY132" s="5" t="s">
        <v>64</v>
      </c>
      <c r="AZ132" s="5" t="s">
        <v>66</v>
      </c>
      <c r="BA132" s="5" t="s">
        <v>66</v>
      </c>
      <c r="BB132" s="5" t="s">
        <v>64</v>
      </c>
      <c r="BC132" s="5" t="s">
        <v>64</v>
      </c>
      <c r="BD132" s="5" t="s">
        <v>64</v>
      </c>
      <c r="BE132" s="5" t="s">
        <v>64</v>
      </c>
      <c r="BF132" s="5" t="s">
        <v>64</v>
      </c>
      <c r="BG132" s="5" t="s">
        <v>64</v>
      </c>
      <c r="BH132" s="5" t="s">
        <v>64</v>
      </c>
      <c r="BI132" s="5" t="s">
        <v>64</v>
      </c>
      <c r="BJ132" s="5" t="s">
        <v>64</v>
      </c>
      <c r="BK132" s="5" t="s">
        <v>64</v>
      </c>
      <c r="BL132" s="5" t="s">
        <v>64</v>
      </c>
      <c r="BM132" s="5" t="s">
        <v>64</v>
      </c>
      <c r="BN132" s="5" t="s">
        <v>64</v>
      </c>
      <c r="BO132" s="5" t="s">
        <v>64</v>
      </c>
      <c r="BP132" s="5" t="s">
        <v>64</v>
      </c>
      <c r="BQ132" s="5" t="s">
        <v>64</v>
      </c>
      <c r="BR132" s="5" t="s">
        <v>64</v>
      </c>
      <c r="BS132" s="5" t="s">
        <v>64</v>
      </c>
      <c r="BT132" s="5" t="s">
        <v>64</v>
      </c>
    </row>
    <row r="133" spans="1:72" x14ac:dyDescent="0.15">
      <c r="A133" s="5" t="s">
        <v>1118</v>
      </c>
      <c r="B133" s="5">
        <v>3844</v>
      </c>
      <c r="C133" s="5" t="s">
        <v>65</v>
      </c>
      <c r="D133" s="5">
        <v>0</v>
      </c>
      <c r="E133" s="5">
        <v>0</v>
      </c>
      <c r="F133" s="5">
        <v>0</v>
      </c>
      <c r="G133" s="5">
        <v>0</v>
      </c>
      <c r="H133" s="5">
        <v>1</v>
      </c>
      <c r="I133" s="5" t="s">
        <v>64</v>
      </c>
      <c r="J133" s="5" t="s">
        <v>64</v>
      </c>
      <c r="K133" s="5" t="s">
        <v>64</v>
      </c>
      <c r="L133" s="5" t="s">
        <v>64</v>
      </c>
      <c r="M133" s="5" t="s">
        <v>64</v>
      </c>
      <c r="N133" s="5" t="s">
        <v>64</v>
      </c>
      <c r="AJ133" s="5" t="s">
        <v>64</v>
      </c>
      <c r="AK133" s="5" t="s">
        <v>64</v>
      </c>
      <c r="AL133" s="5" t="s">
        <v>64</v>
      </c>
      <c r="AM133" s="5" t="s">
        <v>64</v>
      </c>
      <c r="AN133" s="5" t="s">
        <v>64</v>
      </c>
      <c r="AO133" s="5" t="s">
        <v>64</v>
      </c>
      <c r="AP133" s="5" t="s">
        <v>64</v>
      </c>
      <c r="AQ133" s="5" t="s">
        <v>64</v>
      </c>
      <c r="AR133" s="5" t="s">
        <v>64</v>
      </c>
      <c r="AS133" s="5" t="s">
        <v>64</v>
      </c>
      <c r="AT133" s="5" t="s">
        <v>64</v>
      </c>
      <c r="AU133" s="5" t="s">
        <v>64</v>
      </c>
      <c r="AV133" s="5" t="s">
        <v>64</v>
      </c>
      <c r="AW133" s="5" t="s">
        <v>64</v>
      </c>
      <c r="AX133" s="5" t="s">
        <v>64</v>
      </c>
      <c r="AY133" s="5" t="s">
        <v>64</v>
      </c>
      <c r="AZ133" s="5" t="s">
        <v>66</v>
      </c>
      <c r="BA133" s="5" t="s">
        <v>66</v>
      </c>
      <c r="BB133" s="5" t="s">
        <v>64</v>
      </c>
      <c r="BC133" s="5" t="s">
        <v>64</v>
      </c>
      <c r="BD133" s="5" t="s">
        <v>64</v>
      </c>
      <c r="BE133" s="5" t="s">
        <v>64</v>
      </c>
      <c r="BF133" s="5" t="s">
        <v>64</v>
      </c>
      <c r="BG133" s="5" t="s">
        <v>64</v>
      </c>
      <c r="BH133" s="5" t="s">
        <v>64</v>
      </c>
      <c r="BI133" s="5" t="s">
        <v>64</v>
      </c>
      <c r="BJ133" s="5" t="s">
        <v>64</v>
      </c>
      <c r="BK133" s="5" t="s">
        <v>64</v>
      </c>
      <c r="BL133" s="5" t="s">
        <v>64</v>
      </c>
      <c r="BM133" s="5" t="s">
        <v>64</v>
      </c>
      <c r="BN133" s="5" t="s">
        <v>64</v>
      </c>
      <c r="BO133" s="5" t="s">
        <v>64</v>
      </c>
      <c r="BP133" s="5" t="s">
        <v>64</v>
      </c>
      <c r="BQ133" s="5" t="s">
        <v>64</v>
      </c>
      <c r="BR133" s="5" t="s">
        <v>64</v>
      </c>
      <c r="BS133" s="5" t="s">
        <v>64</v>
      </c>
      <c r="BT133" s="5" t="s">
        <v>64</v>
      </c>
    </row>
    <row r="134" spans="1:72" x14ac:dyDescent="0.15">
      <c r="A134" s="5" t="s">
        <v>916</v>
      </c>
      <c r="B134" s="5">
        <v>3494</v>
      </c>
      <c r="C134" s="5" t="s">
        <v>65</v>
      </c>
      <c r="D134" s="5">
        <v>0</v>
      </c>
      <c r="E134" s="5">
        <v>0</v>
      </c>
      <c r="F134" s="5">
        <v>0</v>
      </c>
      <c r="G134" s="5">
        <v>0</v>
      </c>
      <c r="H134" s="5">
        <v>1</v>
      </c>
      <c r="I134" s="5" t="s">
        <v>64</v>
      </c>
      <c r="J134" s="5" t="s">
        <v>64</v>
      </c>
      <c r="K134" s="5" t="s">
        <v>64</v>
      </c>
      <c r="L134" s="5" t="s">
        <v>64</v>
      </c>
      <c r="M134" s="5" t="s">
        <v>64</v>
      </c>
      <c r="N134" s="5" t="s">
        <v>64</v>
      </c>
      <c r="AJ134" s="5" t="s">
        <v>64</v>
      </c>
      <c r="AK134" s="5" t="s">
        <v>64</v>
      </c>
      <c r="AL134" s="5" t="s">
        <v>64</v>
      </c>
      <c r="AM134" s="5" t="s">
        <v>64</v>
      </c>
      <c r="AN134" s="5" t="s">
        <v>64</v>
      </c>
      <c r="AO134" s="5" t="s">
        <v>64</v>
      </c>
      <c r="AP134" s="5" t="s">
        <v>64</v>
      </c>
      <c r="AQ134" s="5" t="s">
        <v>64</v>
      </c>
      <c r="AR134" s="5" t="s">
        <v>64</v>
      </c>
      <c r="AS134" s="5" t="s">
        <v>64</v>
      </c>
      <c r="AT134" s="5" t="s">
        <v>64</v>
      </c>
      <c r="AU134" s="5" t="s">
        <v>64</v>
      </c>
      <c r="AV134" s="5" t="s">
        <v>64</v>
      </c>
      <c r="AW134" s="5" t="s">
        <v>64</v>
      </c>
      <c r="AX134" s="5" t="s">
        <v>64</v>
      </c>
      <c r="AY134" s="5" t="s">
        <v>64</v>
      </c>
      <c r="AZ134" s="5" t="s">
        <v>66</v>
      </c>
      <c r="BA134" s="5" t="s">
        <v>66</v>
      </c>
      <c r="BB134" s="5" t="s">
        <v>64</v>
      </c>
      <c r="BC134" s="5" t="s">
        <v>64</v>
      </c>
      <c r="BD134" s="5" t="s">
        <v>64</v>
      </c>
      <c r="BE134" s="5" t="s">
        <v>64</v>
      </c>
      <c r="BF134" s="5" t="s">
        <v>64</v>
      </c>
      <c r="BG134" s="5" t="s">
        <v>64</v>
      </c>
      <c r="BH134" s="5" t="s">
        <v>64</v>
      </c>
      <c r="BI134" s="5" t="s">
        <v>64</v>
      </c>
      <c r="BJ134" s="5" t="s">
        <v>64</v>
      </c>
      <c r="BK134" s="5" t="s">
        <v>64</v>
      </c>
      <c r="BL134" s="5" t="s">
        <v>64</v>
      </c>
      <c r="BM134" s="5" t="s">
        <v>64</v>
      </c>
      <c r="BN134" s="5" t="s">
        <v>64</v>
      </c>
      <c r="BO134" s="5" t="s">
        <v>64</v>
      </c>
      <c r="BP134" s="5" t="s">
        <v>64</v>
      </c>
      <c r="BQ134" s="5" t="s">
        <v>64</v>
      </c>
      <c r="BR134" s="5" t="s">
        <v>64</v>
      </c>
      <c r="BS134" s="5" t="s">
        <v>64</v>
      </c>
      <c r="BT134" s="5" t="s">
        <v>64</v>
      </c>
    </row>
    <row r="135" spans="1:72" x14ac:dyDescent="0.15">
      <c r="A135" s="5" t="s">
        <v>2466</v>
      </c>
      <c r="B135" s="5">
        <v>3977</v>
      </c>
      <c r="C135" s="5" t="s">
        <v>65</v>
      </c>
      <c r="D135" s="5">
        <v>0</v>
      </c>
      <c r="E135" s="5">
        <v>0</v>
      </c>
      <c r="F135" s="5">
        <v>0</v>
      </c>
      <c r="G135" s="5">
        <v>1</v>
      </c>
      <c r="H135" s="5">
        <v>1</v>
      </c>
      <c r="I135" s="5" t="s">
        <v>64</v>
      </c>
      <c r="J135" s="5" t="s">
        <v>64</v>
      </c>
      <c r="K135" s="5" t="s">
        <v>64</v>
      </c>
      <c r="L135" s="5" t="s">
        <v>64</v>
      </c>
      <c r="M135" s="5" t="s">
        <v>64</v>
      </c>
      <c r="N135" s="5" t="s">
        <v>64</v>
      </c>
      <c r="AJ135" s="5" t="s">
        <v>64</v>
      </c>
      <c r="AK135" s="5" t="s">
        <v>64</v>
      </c>
      <c r="AL135" s="5" t="s">
        <v>64</v>
      </c>
      <c r="AM135" s="5" t="s">
        <v>64</v>
      </c>
      <c r="AN135" s="5" t="s">
        <v>64</v>
      </c>
      <c r="AO135" s="5" t="s">
        <v>64</v>
      </c>
      <c r="AP135" s="5" t="s">
        <v>64</v>
      </c>
      <c r="AQ135" s="5" t="s">
        <v>64</v>
      </c>
      <c r="AR135" s="5" t="s">
        <v>64</v>
      </c>
      <c r="AS135" s="5" t="s">
        <v>64</v>
      </c>
      <c r="AT135" s="5" t="s">
        <v>64</v>
      </c>
      <c r="AU135" s="5" t="s">
        <v>64</v>
      </c>
      <c r="AV135" s="5" t="s">
        <v>64</v>
      </c>
      <c r="AW135" s="5" t="s">
        <v>64</v>
      </c>
      <c r="AX135" s="5" t="s">
        <v>64</v>
      </c>
      <c r="AY135" s="5" t="s">
        <v>64</v>
      </c>
      <c r="AZ135" s="5" t="s">
        <v>66</v>
      </c>
      <c r="BA135" s="5" t="s">
        <v>66</v>
      </c>
      <c r="BB135" s="5" t="s">
        <v>64</v>
      </c>
      <c r="BC135" s="5" t="s">
        <v>64</v>
      </c>
      <c r="BD135" s="5" t="s">
        <v>64</v>
      </c>
      <c r="BE135" s="5" t="s">
        <v>64</v>
      </c>
      <c r="BF135" s="5" t="s">
        <v>64</v>
      </c>
      <c r="BG135" s="5" t="s">
        <v>64</v>
      </c>
      <c r="BH135" s="5" t="s">
        <v>64</v>
      </c>
      <c r="BI135" s="5" t="s">
        <v>64</v>
      </c>
      <c r="BJ135" s="5" t="s">
        <v>64</v>
      </c>
      <c r="BK135" s="5" t="s">
        <v>64</v>
      </c>
      <c r="BL135" s="5" t="s">
        <v>64</v>
      </c>
      <c r="BM135" s="5" t="s">
        <v>64</v>
      </c>
      <c r="BN135" s="5" t="s">
        <v>64</v>
      </c>
      <c r="BO135" s="5" t="s">
        <v>64</v>
      </c>
      <c r="BP135" s="5" t="s">
        <v>64</v>
      </c>
      <c r="BQ135" s="5" t="s">
        <v>64</v>
      </c>
      <c r="BR135" s="5" t="s">
        <v>64</v>
      </c>
      <c r="BS135" s="5" t="s">
        <v>64</v>
      </c>
      <c r="BT135" s="5" t="s">
        <v>64</v>
      </c>
    </row>
    <row r="136" spans="1:72" x14ac:dyDescent="0.15">
      <c r="A136" s="5" t="s">
        <v>1810</v>
      </c>
      <c r="B136" s="5">
        <v>3805</v>
      </c>
      <c r="C136" s="5" t="s">
        <v>65</v>
      </c>
      <c r="D136" s="5">
        <v>0</v>
      </c>
      <c r="E136" s="5">
        <v>0</v>
      </c>
      <c r="F136" s="5">
        <v>0</v>
      </c>
      <c r="G136" s="5">
        <v>0</v>
      </c>
      <c r="H136" s="5">
        <v>0</v>
      </c>
      <c r="I136" s="5">
        <v>33</v>
      </c>
      <c r="J136" s="5">
        <v>25</v>
      </c>
      <c r="K136" s="5">
        <v>1</v>
      </c>
      <c r="L136" s="5">
        <v>58</v>
      </c>
      <c r="M136" s="5">
        <v>28.4</v>
      </c>
      <c r="N136" s="5">
        <v>1</v>
      </c>
      <c r="O136" s="5">
        <v>24</v>
      </c>
      <c r="P136" s="5">
        <v>14</v>
      </c>
      <c r="Q136" s="5">
        <v>3</v>
      </c>
      <c r="R136" s="5">
        <v>0</v>
      </c>
      <c r="S136" s="5">
        <v>5</v>
      </c>
      <c r="T136" s="5">
        <v>0</v>
      </c>
      <c r="U136" s="5">
        <v>0</v>
      </c>
      <c r="V136" s="5">
        <v>3</v>
      </c>
      <c r="W136" s="5">
        <v>4</v>
      </c>
      <c r="X136" s="5">
        <v>5</v>
      </c>
      <c r="Y136" s="5">
        <v>0</v>
      </c>
      <c r="Z136" s="5">
        <v>0</v>
      </c>
      <c r="AA136" s="5">
        <v>0</v>
      </c>
      <c r="AB136" s="5">
        <v>0</v>
      </c>
      <c r="AC136" s="5">
        <v>0</v>
      </c>
      <c r="AD136" s="5">
        <v>0</v>
      </c>
      <c r="AE136" s="5">
        <v>0</v>
      </c>
      <c r="AF136" s="5">
        <v>0</v>
      </c>
      <c r="AG136" s="5">
        <v>0</v>
      </c>
      <c r="AH136" s="5">
        <v>0</v>
      </c>
      <c r="AI136" s="5">
        <v>3</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t="s">
        <v>2432</v>
      </c>
      <c r="BA136" s="5" t="s">
        <v>66</v>
      </c>
      <c r="BB136" s="5">
        <v>1902.48</v>
      </c>
      <c r="BC136" s="5">
        <v>85.32</v>
      </c>
      <c r="BD136" s="5">
        <v>1618.8</v>
      </c>
      <c r="BE136" s="5">
        <v>28.4</v>
      </c>
      <c r="BF136" s="5">
        <v>0</v>
      </c>
      <c r="BG136" s="5">
        <v>4</v>
      </c>
      <c r="BH136" s="5">
        <v>0</v>
      </c>
      <c r="BI136" s="5">
        <v>0</v>
      </c>
      <c r="BJ136" s="5">
        <v>1</v>
      </c>
      <c r="BK136" s="5">
        <v>12</v>
      </c>
      <c r="BL136" s="5">
        <v>0</v>
      </c>
      <c r="BM136" s="5" t="s">
        <v>64</v>
      </c>
      <c r="BN136" s="5">
        <v>58</v>
      </c>
      <c r="BO136" s="5">
        <v>0</v>
      </c>
      <c r="BP136" s="5" t="s">
        <v>64</v>
      </c>
      <c r="BQ136" s="5" t="s">
        <v>64</v>
      </c>
      <c r="BR136" s="5" t="s">
        <v>64</v>
      </c>
      <c r="BS136" s="5">
        <v>0</v>
      </c>
      <c r="BT136" s="5">
        <v>0</v>
      </c>
    </row>
    <row r="137" spans="1:72" x14ac:dyDescent="0.15">
      <c r="A137" s="5" t="s">
        <v>917</v>
      </c>
      <c r="B137" s="5">
        <v>3898</v>
      </c>
      <c r="C137" s="5" t="s">
        <v>65</v>
      </c>
      <c r="D137" s="5">
        <v>0</v>
      </c>
      <c r="E137" s="5">
        <v>0</v>
      </c>
      <c r="F137" s="5">
        <v>0</v>
      </c>
      <c r="G137" s="5">
        <v>0</v>
      </c>
      <c r="H137" s="5">
        <v>1</v>
      </c>
      <c r="I137" s="5" t="s">
        <v>64</v>
      </c>
      <c r="J137" s="5" t="s">
        <v>64</v>
      </c>
      <c r="K137" s="5" t="s">
        <v>64</v>
      </c>
      <c r="L137" s="5" t="s">
        <v>64</v>
      </c>
      <c r="M137" s="5" t="s">
        <v>64</v>
      </c>
      <c r="N137" s="5" t="s">
        <v>64</v>
      </c>
      <c r="AJ137" s="5" t="s">
        <v>64</v>
      </c>
      <c r="AK137" s="5" t="s">
        <v>64</v>
      </c>
      <c r="AL137" s="5" t="s">
        <v>64</v>
      </c>
      <c r="AM137" s="5" t="s">
        <v>64</v>
      </c>
      <c r="AN137" s="5" t="s">
        <v>64</v>
      </c>
      <c r="AO137" s="5" t="s">
        <v>64</v>
      </c>
      <c r="AP137" s="5" t="s">
        <v>64</v>
      </c>
      <c r="AQ137" s="5" t="s">
        <v>64</v>
      </c>
      <c r="AR137" s="5" t="s">
        <v>64</v>
      </c>
      <c r="AS137" s="5" t="s">
        <v>64</v>
      </c>
      <c r="AT137" s="5" t="s">
        <v>64</v>
      </c>
      <c r="AU137" s="5" t="s">
        <v>64</v>
      </c>
      <c r="AV137" s="5" t="s">
        <v>64</v>
      </c>
      <c r="AW137" s="5" t="s">
        <v>64</v>
      </c>
      <c r="AX137" s="5" t="s">
        <v>64</v>
      </c>
      <c r="AY137" s="5" t="s">
        <v>64</v>
      </c>
      <c r="AZ137" s="5" t="s">
        <v>66</v>
      </c>
      <c r="BA137" s="5" t="s">
        <v>66</v>
      </c>
      <c r="BB137" s="5" t="s">
        <v>64</v>
      </c>
      <c r="BC137" s="5" t="s">
        <v>64</v>
      </c>
      <c r="BD137" s="5" t="s">
        <v>64</v>
      </c>
      <c r="BE137" s="5" t="s">
        <v>64</v>
      </c>
      <c r="BF137" s="5" t="s">
        <v>64</v>
      </c>
      <c r="BG137" s="5" t="s">
        <v>64</v>
      </c>
      <c r="BH137" s="5" t="s">
        <v>64</v>
      </c>
      <c r="BI137" s="5" t="s">
        <v>64</v>
      </c>
      <c r="BJ137" s="5" t="s">
        <v>64</v>
      </c>
      <c r="BK137" s="5" t="s">
        <v>64</v>
      </c>
      <c r="BL137" s="5" t="s">
        <v>64</v>
      </c>
      <c r="BM137" s="5" t="s">
        <v>64</v>
      </c>
      <c r="BN137" s="5" t="s">
        <v>64</v>
      </c>
      <c r="BO137" s="5" t="s">
        <v>64</v>
      </c>
      <c r="BP137" s="5" t="s">
        <v>64</v>
      </c>
      <c r="BQ137" s="5" t="s">
        <v>64</v>
      </c>
      <c r="BR137" s="5" t="s">
        <v>64</v>
      </c>
      <c r="BS137" s="5" t="s">
        <v>64</v>
      </c>
      <c r="BT137" s="5" t="s">
        <v>64</v>
      </c>
    </row>
    <row r="138" spans="1:72" x14ac:dyDescent="0.15">
      <c r="A138" s="5" t="s">
        <v>918</v>
      </c>
      <c r="B138" s="5">
        <v>3311</v>
      </c>
      <c r="C138" s="5" t="s">
        <v>65</v>
      </c>
      <c r="D138" s="5">
        <v>0</v>
      </c>
      <c r="E138" s="5">
        <v>0</v>
      </c>
      <c r="F138" s="5">
        <v>0</v>
      </c>
      <c r="G138" s="5">
        <v>0</v>
      </c>
      <c r="H138" s="5">
        <v>1</v>
      </c>
      <c r="I138" s="5" t="s">
        <v>64</v>
      </c>
      <c r="J138" s="5" t="s">
        <v>64</v>
      </c>
      <c r="K138" s="5" t="s">
        <v>64</v>
      </c>
      <c r="L138" s="5" t="s">
        <v>64</v>
      </c>
      <c r="M138" s="5" t="s">
        <v>64</v>
      </c>
      <c r="N138" s="5" t="s">
        <v>64</v>
      </c>
      <c r="AJ138" s="5" t="s">
        <v>64</v>
      </c>
      <c r="AK138" s="5" t="s">
        <v>64</v>
      </c>
      <c r="AL138" s="5" t="s">
        <v>64</v>
      </c>
      <c r="AM138" s="5" t="s">
        <v>64</v>
      </c>
      <c r="AN138" s="5" t="s">
        <v>64</v>
      </c>
      <c r="AO138" s="5" t="s">
        <v>64</v>
      </c>
      <c r="AP138" s="5" t="s">
        <v>64</v>
      </c>
      <c r="AQ138" s="5" t="s">
        <v>64</v>
      </c>
      <c r="AR138" s="5" t="s">
        <v>64</v>
      </c>
      <c r="AS138" s="5" t="s">
        <v>64</v>
      </c>
      <c r="AT138" s="5" t="s">
        <v>64</v>
      </c>
      <c r="AU138" s="5" t="s">
        <v>64</v>
      </c>
      <c r="AV138" s="5" t="s">
        <v>64</v>
      </c>
      <c r="AW138" s="5" t="s">
        <v>64</v>
      </c>
      <c r="AX138" s="5" t="s">
        <v>64</v>
      </c>
      <c r="AY138" s="5" t="s">
        <v>64</v>
      </c>
      <c r="AZ138" s="5" t="s">
        <v>66</v>
      </c>
      <c r="BA138" s="5" t="s">
        <v>66</v>
      </c>
      <c r="BB138" s="5" t="s">
        <v>64</v>
      </c>
      <c r="BC138" s="5" t="s">
        <v>64</v>
      </c>
      <c r="BD138" s="5" t="s">
        <v>64</v>
      </c>
      <c r="BE138" s="5" t="s">
        <v>64</v>
      </c>
      <c r="BF138" s="5" t="s">
        <v>64</v>
      </c>
      <c r="BG138" s="5" t="s">
        <v>64</v>
      </c>
      <c r="BH138" s="5" t="s">
        <v>64</v>
      </c>
      <c r="BI138" s="5" t="s">
        <v>64</v>
      </c>
      <c r="BJ138" s="5" t="s">
        <v>64</v>
      </c>
      <c r="BK138" s="5" t="s">
        <v>64</v>
      </c>
      <c r="BL138" s="5" t="s">
        <v>64</v>
      </c>
      <c r="BM138" s="5" t="s">
        <v>64</v>
      </c>
      <c r="BN138" s="5" t="s">
        <v>64</v>
      </c>
      <c r="BO138" s="5" t="s">
        <v>64</v>
      </c>
      <c r="BP138" s="5" t="s">
        <v>64</v>
      </c>
      <c r="BQ138" s="5" t="s">
        <v>64</v>
      </c>
      <c r="BR138" s="5" t="s">
        <v>64</v>
      </c>
      <c r="BS138" s="5" t="s">
        <v>64</v>
      </c>
      <c r="BT138" s="5" t="s">
        <v>64</v>
      </c>
    </row>
    <row r="139" spans="1:72" x14ac:dyDescent="0.15">
      <c r="A139" s="5" t="s">
        <v>919</v>
      </c>
      <c r="B139" s="5">
        <v>3305</v>
      </c>
      <c r="C139" s="5" t="s">
        <v>65</v>
      </c>
      <c r="D139" s="5">
        <v>0</v>
      </c>
      <c r="E139" s="5">
        <v>0</v>
      </c>
      <c r="F139" s="5">
        <v>0</v>
      </c>
      <c r="G139" s="5">
        <v>0</v>
      </c>
      <c r="H139" s="5">
        <v>1</v>
      </c>
      <c r="I139" s="5" t="s">
        <v>64</v>
      </c>
      <c r="J139" s="5" t="s">
        <v>64</v>
      </c>
      <c r="K139" s="5" t="s">
        <v>64</v>
      </c>
      <c r="L139" s="5" t="s">
        <v>64</v>
      </c>
      <c r="M139" s="5" t="s">
        <v>64</v>
      </c>
      <c r="N139" s="5" t="s">
        <v>64</v>
      </c>
      <c r="AJ139" s="5" t="s">
        <v>64</v>
      </c>
      <c r="AK139" s="5" t="s">
        <v>64</v>
      </c>
      <c r="AL139" s="5" t="s">
        <v>64</v>
      </c>
      <c r="AM139" s="5" t="s">
        <v>64</v>
      </c>
      <c r="AN139" s="5" t="s">
        <v>64</v>
      </c>
      <c r="AO139" s="5" t="s">
        <v>64</v>
      </c>
      <c r="AP139" s="5" t="s">
        <v>64</v>
      </c>
      <c r="AQ139" s="5" t="s">
        <v>64</v>
      </c>
      <c r="AR139" s="5" t="s">
        <v>64</v>
      </c>
      <c r="AS139" s="5" t="s">
        <v>64</v>
      </c>
      <c r="AT139" s="5" t="s">
        <v>64</v>
      </c>
      <c r="AU139" s="5" t="s">
        <v>64</v>
      </c>
      <c r="AV139" s="5" t="s">
        <v>64</v>
      </c>
      <c r="AW139" s="5" t="s">
        <v>64</v>
      </c>
      <c r="AX139" s="5" t="s">
        <v>64</v>
      </c>
      <c r="AY139" s="5" t="s">
        <v>64</v>
      </c>
      <c r="AZ139" s="5" t="s">
        <v>66</v>
      </c>
      <c r="BA139" s="5" t="s">
        <v>66</v>
      </c>
      <c r="BB139" s="5" t="s">
        <v>64</v>
      </c>
      <c r="BC139" s="5" t="s">
        <v>64</v>
      </c>
      <c r="BD139" s="5" t="s">
        <v>64</v>
      </c>
      <c r="BE139" s="5" t="s">
        <v>64</v>
      </c>
      <c r="BF139" s="5" t="s">
        <v>64</v>
      </c>
      <c r="BG139" s="5" t="s">
        <v>64</v>
      </c>
      <c r="BH139" s="5" t="s">
        <v>64</v>
      </c>
      <c r="BI139" s="5" t="s">
        <v>64</v>
      </c>
      <c r="BJ139" s="5" t="s">
        <v>64</v>
      </c>
      <c r="BK139" s="5" t="s">
        <v>64</v>
      </c>
      <c r="BL139" s="5" t="s">
        <v>64</v>
      </c>
      <c r="BM139" s="5" t="s">
        <v>64</v>
      </c>
      <c r="BN139" s="5" t="s">
        <v>64</v>
      </c>
      <c r="BO139" s="5" t="s">
        <v>64</v>
      </c>
      <c r="BP139" s="5" t="s">
        <v>64</v>
      </c>
      <c r="BQ139" s="5" t="s">
        <v>64</v>
      </c>
      <c r="BR139" s="5" t="s">
        <v>64</v>
      </c>
      <c r="BS139" s="5" t="s">
        <v>64</v>
      </c>
      <c r="BT139" s="5" t="s">
        <v>64</v>
      </c>
    </row>
    <row r="140" spans="1:72" x14ac:dyDescent="0.15">
      <c r="A140" s="5" t="s">
        <v>1812</v>
      </c>
      <c r="B140" s="5">
        <v>3311</v>
      </c>
      <c r="C140" s="5" t="s">
        <v>65</v>
      </c>
      <c r="D140" s="5">
        <v>0</v>
      </c>
      <c r="E140" s="5">
        <v>0</v>
      </c>
      <c r="F140" s="5">
        <v>0</v>
      </c>
      <c r="G140" s="5">
        <v>1</v>
      </c>
      <c r="H140" s="5">
        <v>0</v>
      </c>
      <c r="I140" s="5">
        <v>1</v>
      </c>
      <c r="J140" s="5">
        <v>1</v>
      </c>
      <c r="K140" s="5">
        <v>0</v>
      </c>
      <c r="L140" s="5">
        <v>2</v>
      </c>
      <c r="M140" s="5">
        <v>0</v>
      </c>
      <c r="N140" s="5">
        <v>0</v>
      </c>
      <c r="O140" s="5">
        <v>1</v>
      </c>
      <c r="P140" s="5">
        <v>0</v>
      </c>
      <c r="Q140" s="5">
        <v>0</v>
      </c>
      <c r="R140" s="5">
        <v>0</v>
      </c>
      <c r="S140" s="5">
        <v>0</v>
      </c>
      <c r="T140" s="5">
        <v>0</v>
      </c>
      <c r="U140" s="5">
        <v>1</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0</v>
      </c>
      <c r="AN140" s="5">
        <v>0</v>
      </c>
      <c r="AO140" s="5">
        <v>0</v>
      </c>
      <c r="AP140" s="5">
        <v>0</v>
      </c>
      <c r="AQ140" s="5">
        <v>0</v>
      </c>
      <c r="AR140" s="5">
        <v>0</v>
      </c>
      <c r="AS140" s="5">
        <v>0</v>
      </c>
      <c r="AT140" s="5">
        <v>0</v>
      </c>
      <c r="AU140" s="5">
        <v>0</v>
      </c>
      <c r="AV140" s="5">
        <v>0</v>
      </c>
      <c r="AW140" s="5">
        <v>0</v>
      </c>
      <c r="AX140" s="5">
        <v>0</v>
      </c>
      <c r="AY140" s="5">
        <v>0</v>
      </c>
      <c r="AZ140" s="5" t="s">
        <v>66</v>
      </c>
      <c r="BA140" s="5" t="s">
        <v>66</v>
      </c>
      <c r="BB140" s="5">
        <v>30.34</v>
      </c>
      <c r="BC140" s="5">
        <v>0</v>
      </c>
      <c r="BD140" s="5">
        <v>56.3</v>
      </c>
      <c r="BE140" s="5">
        <v>0.5</v>
      </c>
      <c r="BF140" s="5">
        <v>0</v>
      </c>
      <c r="BG140" s="5">
        <v>0</v>
      </c>
      <c r="BH140" s="5">
        <v>0</v>
      </c>
      <c r="BI140" s="5">
        <v>0</v>
      </c>
      <c r="BJ140" s="5">
        <v>0</v>
      </c>
      <c r="BK140" s="5">
        <v>0</v>
      </c>
      <c r="BL140" s="5">
        <v>0</v>
      </c>
      <c r="BM140" s="5" t="s">
        <v>64</v>
      </c>
      <c r="BN140" s="5">
        <v>1</v>
      </c>
      <c r="BO140" s="5">
        <v>0</v>
      </c>
      <c r="BP140" s="5" t="s">
        <v>64</v>
      </c>
      <c r="BQ140" s="5" t="s">
        <v>64</v>
      </c>
      <c r="BR140" s="5" t="s">
        <v>64</v>
      </c>
      <c r="BS140" s="5">
        <v>0</v>
      </c>
      <c r="BT140" s="5">
        <v>0</v>
      </c>
    </row>
    <row r="141" spans="1:72" x14ac:dyDescent="0.15">
      <c r="A141" s="5" t="s">
        <v>880</v>
      </c>
      <c r="B141" s="5">
        <v>3450</v>
      </c>
      <c r="C141" s="5" t="s">
        <v>166</v>
      </c>
      <c r="D141" s="5">
        <v>0</v>
      </c>
      <c r="E141" s="5">
        <v>0</v>
      </c>
      <c r="F141" s="5">
        <v>0</v>
      </c>
      <c r="G141" s="5">
        <v>0</v>
      </c>
      <c r="H141" s="5">
        <v>0</v>
      </c>
      <c r="I141" s="5">
        <v>0</v>
      </c>
      <c r="J141" s="5">
        <v>15</v>
      </c>
      <c r="K141" s="5">
        <v>0</v>
      </c>
      <c r="L141" s="5">
        <v>15</v>
      </c>
      <c r="M141" s="5">
        <v>0</v>
      </c>
      <c r="N141" s="5">
        <v>0</v>
      </c>
      <c r="O141" s="5">
        <v>15</v>
      </c>
      <c r="P141" s="5">
        <v>0</v>
      </c>
      <c r="Q141" s="5">
        <v>0</v>
      </c>
      <c r="R141" s="5">
        <v>0</v>
      </c>
      <c r="S141" s="5">
        <v>0</v>
      </c>
      <c r="T141" s="5">
        <v>0</v>
      </c>
      <c r="U141" s="5">
        <v>0</v>
      </c>
      <c r="V141" s="5">
        <v>0</v>
      </c>
      <c r="W141" s="5">
        <v>0</v>
      </c>
      <c r="X141" s="5">
        <v>0</v>
      </c>
      <c r="Y141" s="5">
        <v>0</v>
      </c>
      <c r="Z141" s="5">
        <v>0</v>
      </c>
      <c r="AA141" s="5">
        <v>0</v>
      </c>
      <c r="AB141" s="5">
        <v>0</v>
      </c>
      <c r="AC141" s="5">
        <v>0</v>
      </c>
      <c r="AD141" s="5">
        <v>0</v>
      </c>
      <c r="AE141" s="5">
        <v>0</v>
      </c>
      <c r="AF141" s="5">
        <v>0</v>
      </c>
      <c r="AG141" s="5">
        <v>0</v>
      </c>
      <c r="AH141" s="5">
        <v>0</v>
      </c>
      <c r="AI141" s="5">
        <v>1</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t="s">
        <v>66</v>
      </c>
      <c r="BA141" s="5" t="s">
        <v>66</v>
      </c>
      <c r="BB141" s="5">
        <v>515.5</v>
      </c>
      <c r="BC141" s="5">
        <v>9</v>
      </c>
      <c r="BD141" s="5">
        <v>397.6</v>
      </c>
      <c r="BE141" s="5">
        <v>28.4</v>
      </c>
      <c r="BF141" s="5">
        <v>0</v>
      </c>
      <c r="BG141" s="5">
        <v>0</v>
      </c>
      <c r="BH141" s="5">
        <v>1</v>
      </c>
      <c r="BI141" s="5">
        <v>0</v>
      </c>
      <c r="BJ141" s="5">
        <v>0</v>
      </c>
      <c r="BK141" s="5">
        <v>0</v>
      </c>
      <c r="BL141" s="5">
        <v>0</v>
      </c>
      <c r="BM141" s="5" t="s">
        <v>64</v>
      </c>
      <c r="BN141" s="5">
        <v>15</v>
      </c>
      <c r="BO141" s="5">
        <v>0</v>
      </c>
      <c r="BP141" s="5" t="s">
        <v>64</v>
      </c>
      <c r="BQ141" s="5" t="s">
        <v>64</v>
      </c>
      <c r="BR141" s="5" t="s">
        <v>64</v>
      </c>
      <c r="BS141" s="5">
        <v>0</v>
      </c>
      <c r="BT141" s="5">
        <v>0</v>
      </c>
    </row>
    <row r="142" spans="1:72" x14ac:dyDescent="0.15">
      <c r="A142" s="5" t="s">
        <v>452</v>
      </c>
      <c r="B142" s="5">
        <v>3450</v>
      </c>
      <c r="C142" s="5" t="s">
        <v>65</v>
      </c>
      <c r="D142" s="5">
        <v>0</v>
      </c>
      <c r="E142" s="5">
        <v>0</v>
      </c>
      <c r="F142" s="5">
        <v>0</v>
      </c>
      <c r="G142" s="5">
        <v>0</v>
      </c>
      <c r="H142" s="5">
        <v>1</v>
      </c>
      <c r="I142" s="5" t="s">
        <v>64</v>
      </c>
      <c r="J142" s="5" t="s">
        <v>64</v>
      </c>
      <c r="K142" s="5" t="s">
        <v>64</v>
      </c>
      <c r="L142" s="5" t="s">
        <v>64</v>
      </c>
      <c r="M142" s="5" t="s">
        <v>64</v>
      </c>
      <c r="N142" s="5" t="s">
        <v>64</v>
      </c>
      <c r="AJ142" s="5" t="s">
        <v>64</v>
      </c>
      <c r="AK142" s="5" t="s">
        <v>64</v>
      </c>
      <c r="AL142" s="5" t="s">
        <v>64</v>
      </c>
      <c r="AM142" s="5" t="s">
        <v>64</v>
      </c>
      <c r="AN142" s="5" t="s">
        <v>64</v>
      </c>
      <c r="AO142" s="5" t="s">
        <v>64</v>
      </c>
      <c r="AP142" s="5" t="s">
        <v>64</v>
      </c>
      <c r="AQ142" s="5" t="s">
        <v>64</v>
      </c>
      <c r="AR142" s="5" t="s">
        <v>64</v>
      </c>
      <c r="AS142" s="5" t="s">
        <v>64</v>
      </c>
      <c r="AT142" s="5" t="s">
        <v>64</v>
      </c>
      <c r="AU142" s="5" t="s">
        <v>64</v>
      </c>
      <c r="AV142" s="5" t="s">
        <v>64</v>
      </c>
      <c r="AW142" s="5" t="s">
        <v>64</v>
      </c>
      <c r="AX142" s="5" t="s">
        <v>64</v>
      </c>
      <c r="AY142" s="5" t="s">
        <v>64</v>
      </c>
      <c r="AZ142" s="5" t="s">
        <v>66</v>
      </c>
      <c r="BA142" s="5" t="s">
        <v>66</v>
      </c>
      <c r="BB142" s="5" t="s">
        <v>64</v>
      </c>
      <c r="BC142" s="5" t="s">
        <v>64</v>
      </c>
      <c r="BD142" s="5" t="s">
        <v>64</v>
      </c>
      <c r="BE142" s="5" t="s">
        <v>64</v>
      </c>
      <c r="BF142" s="5" t="s">
        <v>64</v>
      </c>
      <c r="BG142" s="5" t="s">
        <v>64</v>
      </c>
      <c r="BH142" s="5" t="s">
        <v>64</v>
      </c>
      <c r="BI142" s="5" t="s">
        <v>64</v>
      </c>
      <c r="BJ142" s="5" t="s">
        <v>64</v>
      </c>
      <c r="BK142" s="5" t="s">
        <v>64</v>
      </c>
      <c r="BL142" s="5" t="s">
        <v>64</v>
      </c>
      <c r="BM142" s="5" t="s">
        <v>64</v>
      </c>
      <c r="BN142" s="5" t="s">
        <v>64</v>
      </c>
      <c r="BO142" s="5" t="s">
        <v>64</v>
      </c>
      <c r="BP142" s="5" t="s">
        <v>64</v>
      </c>
      <c r="BQ142" s="5" t="s">
        <v>64</v>
      </c>
      <c r="BR142" s="5" t="s">
        <v>64</v>
      </c>
      <c r="BS142" s="5" t="s">
        <v>64</v>
      </c>
      <c r="BT142" s="5" t="s">
        <v>64</v>
      </c>
    </row>
    <row r="143" spans="1:72" x14ac:dyDescent="0.15">
      <c r="A143" s="5" t="s">
        <v>407</v>
      </c>
      <c r="B143" s="5">
        <v>3377</v>
      </c>
      <c r="C143" s="5" t="s">
        <v>65</v>
      </c>
      <c r="D143" s="5">
        <v>0</v>
      </c>
      <c r="E143" s="5">
        <v>0</v>
      </c>
      <c r="F143" s="5">
        <v>0</v>
      </c>
      <c r="G143" s="5">
        <v>0</v>
      </c>
      <c r="H143" s="5">
        <v>1</v>
      </c>
      <c r="I143" s="5" t="s">
        <v>64</v>
      </c>
      <c r="J143" s="5" t="s">
        <v>64</v>
      </c>
      <c r="K143" s="5" t="s">
        <v>64</v>
      </c>
      <c r="L143" s="5" t="s">
        <v>64</v>
      </c>
      <c r="M143" s="5" t="s">
        <v>64</v>
      </c>
      <c r="N143" s="5" t="s">
        <v>64</v>
      </c>
      <c r="AJ143" s="5" t="s">
        <v>64</v>
      </c>
      <c r="AK143" s="5" t="s">
        <v>64</v>
      </c>
      <c r="AL143" s="5" t="s">
        <v>64</v>
      </c>
      <c r="AM143" s="5" t="s">
        <v>64</v>
      </c>
      <c r="AN143" s="5" t="s">
        <v>64</v>
      </c>
      <c r="AO143" s="5" t="s">
        <v>64</v>
      </c>
      <c r="AP143" s="5" t="s">
        <v>64</v>
      </c>
      <c r="AQ143" s="5" t="s">
        <v>64</v>
      </c>
      <c r="AR143" s="5" t="s">
        <v>64</v>
      </c>
      <c r="AS143" s="5" t="s">
        <v>64</v>
      </c>
      <c r="AT143" s="5" t="s">
        <v>64</v>
      </c>
      <c r="AU143" s="5" t="s">
        <v>64</v>
      </c>
      <c r="AV143" s="5" t="s">
        <v>64</v>
      </c>
      <c r="AW143" s="5" t="s">
        <v>64</v>
      </c>
      <c r="AX143" s="5" t="s">
        <v>64</v>
      </c>
      <c r="AY143" s="5" t="s">
        <v>64</v>
      </c>
      <c r="AZ143" s="5" t="s">
        <v>66</v>
      </c>
      <c r="BA143" s="5" t="s">
        <v>66</v>
      </c>
      <c r="BB143" s="5" t="s">
        <v>64</v>
      </c>
      <c r="BC143" s="5" t="s">
        <v>64</v>
      </c>
      <c r="BD143" s="5" t="s">
        <v>64</v>
      </c>
      <c r="BE143" s="5" t="s">
        <v>64</v>
      </c>
      <c r="BF143" s="5" t="s">
        <v>64</v>
      </c>
      <c r="BG143" s="5" t="s">
        <v>64</v>
      </c>
      <c r="BH143" s="5" t="s">
        <v>64</v>
      </c>
      <c r="BI143" s="5" t="s">
        <v>64</v>
      </c>
      <c r="BJ143" s="5" t="s">
        <v>64</v>
      </c>
      <c r="BK143" s="5" t="s">
        <v>64</v>
      </c>
      <c r="BL143" s="5" t="s">
        <v>64</v>
      </c>
      <c r="BM143" s="5" t="s">
        <v>64</v>
      </c>
      <c r="BN143" s="5" t="s">
        <v>64</v>
      </c>
      <c r="BO143" s="5" t="s">
        <v>64</v>
      </c>
      <c r="BP143" s="5" t="s">
        <v>64</v>
      </c>
      <c r="BQ143" s="5" t="s">
        <v>64</v>
      </c>
      <c r="BR143" s="5" t="s">
        <v>64</v>
      </c>
      <c r="BS143" s="5" t="s">
        <v>64</v>
      </c>
      <c r="BT143" s="5" t="s">
        <v>64</v>
      </c>
    </row>
    <row r="144" spans="1:72" x14ac:dyDescent="0.15">
      <c r="A144" s="5" t="s">
        <v>921</v>
      </c>
      <c r="B144" s="5">
        <v>3714</v>
      </c>
      <c r="C144" s="5" t="s">
        <v>65</v>
      </c>
      <c r="D144" s="5">
        <v>0</v>
      </c>
      <c r="E144" s="5">
        <v>0</v>
      </c>
      <c r="F144" s="5">
        <v>0</v>
      </c>
      <c r="G144" s="5">
        <v>0</v>
      </c>
      <c r="H144" s="5">
        <v>1</v>
      </c>
      <c r="I144" s="5" t="s">
        <v>64</v>
      </c>
      <c r="J144" s="5" t="s">
        <v>64</v>
      </c>
      <c r="K144" s="5" t="s">
        <v>64</v>
      </c>
      <c r="L144" s="5" t="s">
        <v>64</v>
      </c>
      <c r="M144" s="5" t="s">
        <v>64</v>
      </c>
      <c r="N144" s="5" t="s">
        <v>64</v>
      </c>
      <c r="AJ144" s="5" t="s">
        <v>64</v>
      </c>
      <c r="AK144" s="5" t="s">
        <v>64</v>
      </c>
      <c r="AL144" s="5" t="s">
        <v>64</v>
      </c>
      <c r="AM144" s="5" t="s">
        <v>64</v>
      </c>
      <c r="AN144" s="5" t="s">
        <v>64</v>
      </c>
      <c r="AO144" s="5" t="s">
        <v>64</v>
      </c>
      <c r="AP144" s="5" t="s">
        <v>64</v>
      </c>
      <c r="AQ144" s="5" t="s">
        <v>64</v>
      </c>
      <c r="AR144" s="5" t="s">
        <v>64</v>
      </c>
      <c r="AS144" s="5" t="s">
        <v>64</v>
      </c>
      <c r="AT144" s="5" t="s">
        <v>64</v>
      </c>
      <c r="AU144" s="5" t="s">
        <v>64</v>
      </c>
      <c r="AV144" s="5" t="s">
        <v>64</v>
      </c>
      <c r="AW144" s="5" t="s">
        <v>64</v>
      </c>
      <c r="AX144" s="5" t="s">
        <v>64</v>
      </c>
      <c r="AY144" s="5" t="s">
        <v>64</v>
      </c>
      <c r="AZ144" s="5" t="s">
        <v>66</v>
      </c>
      <c r="BA144" s="5" t="s">
        <v>66</v>
      </c>
      <c r="BB144" s="5" t="s">
        <v>64</v>
      </c>
      <c r="BC144" s="5" t="s">
        <v>64</v>
      </c>
      <c r="BD144" s="5" t="s">
        <v>64</v>
      </c>
      <c r="BE144" s="5" t="s">
        <v>64</v>
      </c>
      <c r="BF144" s="5" t="s">
        <v>64</v>
      </c>
      <c r="BG144" s="5" t="s">
        <v>64</v>
      </c>
      <c r="BH144" s="5" t="s">
        <v>64</v>
      </c>
      <c r="BI144" s="5" t="s">
        <v>64</v>
      </c>
      <c r="BJ144" s="5" t="s">
        <v>64</v>
      </c>
      <c r="BK144" s="5" t="s">
        <v>64</v>
      </c>
      <c r="BL144" s="5" t="s">
        <v>64</v>
      </c>
      <c r="BM144" s="5" t="s">
        <v>64</v>
      </c>
      <c r="BN144" s="5" t="s">
        <v>64</v>
      </c>
      <c r="BO144" s="5" t="s">
        <v>64</v>
      </c>
      <c r="BP144" s="5" t="s">
        <v>64</v>
      </c>
      <c r="BQ144" s="5" t="s">
        <v>64</v>
      </c>
      <c r="BR144" s="5" t="s">
        <v>64</v>
      </c>
      <c r="BS144" s="5" t="s">
        <v>64</v>
      </c>
      <c r="BT144" s="5" t="s">
        <v>64</v>
      </c>
    </row>
    <row r="145" spans="1:72" x14ac:dyDescent="0.15">
      <c r="A145" s="5" t="s">
        <v>881</v>
      </c>
      <c r="B145" s="5">
        <v>3002</v>
      </c>
      <c r="C145" s="5" t="s">
        <v>65</v>
      </c>
      <c r="D145" s="5">
        <v>0</v>
      </c>
      <c r="E145" s="5">
        <v>0</v>
      </c>
      <c r="F145" s="5">
        <v>0</v>
      </c>
      <c r="G145" s="5">
        <v>0</v>
      </c>
      <c r="H145" s="5">
        <v>1</v>
      </c>
      <c r="I145" s="5" t="s">
        <v>64</v>
      </c>
      <c r="J145" s="5" t="s">
        <v>64</v>
      </c>
      <c r="K145" s="5" t="s">
        <v>64</v>
      </c>
      <c r="L145" s="5" t="s">
        <v>64</v>
      </c>
      <c r="M145" s="5" t="s">
        <v>64</v>
      </c>
      <c r="N145" s="5" t="s">
        <v>64</v>
      </c>
      <c r="AJ145" s="5" t="s">
        <v>64</v>
      </c>
      <c r="AK145" s="5" t="s">
        <v>64</v>
      </c>
      <c r="AL145" s="5" t="s">
        <v>64</v>
      </c>
      <c r="AM145" s="5" t="s">
        <v>64</v>
      </c>
      <c r="AN145" s="5" t="s">
        <v>64</v>
      </c>
      <c r="AO145" s="5" t="s">
        <v>64</v>
      </c>
      <c r="AP145" s="5" t="s">
        <v>64</v>
      </c>
      <c r="AQ145" s="5" t="s">
        <v>64</v>
      </c>
      <c r="AR145" s="5" t="s">
        <v>64</v>
      </c>
      <c r="AS145" s="5" t="s">
        <v>64</v>
      </c>
      <c r="AT145" s="5" t="s">
        <v>64</v>
      </c>
      <c r="AU145" s="5" t="s">
        <v>64</v>
      </c>
      <c r="AV145" s="5" t="s">
        <v>64</v>
      </c>
      <c r="AW145" s="5" t="s">
        <v>64</v>
      </c>
      <c r="AX145" s="5" t="s">
        <v>64</v>
      </c>
      <c r="AY145" s="5" t="s">
        <v>64</v>
      </c>
      <c r="AZ145" s="5" t="s">
        <v>66</v>
      </c>
      <c r="BA145" s="5" t="s">
        <v>66</v>
      </c>
      <c r="BB145" s="5" t="s">
        <v>64</v>
      </c>
      <c r="BC145" s="5" t="s">
        <v>64</v>
      </c>
      <c r="BD145" s="5" t="s">
        <v>64</v>
      </c>
      <c r="BE145" s="5" t="s">
        <v>64</v>
      </c>
      <c r="BF145" s="5" t="s">
        <v>64</v>
      </c>
      <c r="BG145" s="5" t="s">
        <v>64</v>
      </c>
      <c r="BH145" s="5" t="s">
        <v>64</v>
      </c>
      <c r="BI145" s="5" t="s">
        <v>64</v>
      </c>
      <c r="BJ145" s="5" t="s">
        <v>64</v>
      </c>
      <c r="BK145" s="5" t="s">
        <v>64</v>
      </c>
      <c r="BL145" s="5" t="s">
        <v>64</v>
      </c>
      <c r="BM145" s="5" t="s">
        <v>64</v>
      </c>
      <c r="BN145" s="5" t="s">
        <v>64</v>
      </c>
      <c r="BO145" s="5" t="s">
        <v>64</v>
      </c>
      <c r="BP145" s="5" t="s">
        <v>64</v>
      </c>
      <c r="BQ145" s="5" t="s">
        <v>64</v>
      </c>
      <c r="BR145" s="5" t="s">
        <v>64</v>
      </c>
      <c r="BS145" s="5" t="s">
        <v>64</v>
      </c>
      <c r="BT145" s="5" t="s">
        <v>64</v>
      </c>
    </row>
    <row r="146" spans="1:72" x14ac:dyDescent="0.15">
      <c r="A146" s="5" t="s">
        <v>861</v>
      </c>
      <c r="B146" s="5">
        <v>3314</v>
      </c>
      <c r="C146" s="5" t="s">
        <v>65</v>
      </c>
      <c r="D146" s="5">
        <v>0</v>
      </c>
      <c r="E146" s="5">
        <v>0</v>
      </c>
      <c r="F146" s="5">
        <v>0</v>
      </c>
      <c r="G146" s="5">
        <v>0</v>
      </c>
      <c r="H146" s="5">
        <v>1</v>
      </c>
      <c r="I146" s="5" t="s">
        <v>64</v>
      </c>
      <c r="J146" s="5" t="s">
        <v>64</v>
      </c>
      <c r="K146" s="5" t="s">
        <v>64</v>
      </c>
      <c r="L146" s="5" t="s">
        <v>64</v>
      </c>
      <c r="M146" s="5" t="s">
        <v>64</v>
      </c>
      <c r="N146" s="5" t="s">
        <v>64</v>
      </c>
      <c r="AJ146" s="5" t="s">
        <v>64</v>
      </c>
      <c r="AK146" s="5" t="s">
        <v>64</v>
      </c>
      <c r="AL146" s="5" t="s">
        <v>64</v>
      </c>
      <c r="AM146" s="5" t="s">
        <v>64</v>
      </c>
      <c r="AN146" s="5" t="s">
        <v>64</v>
      </c>
      <c r="AO146" s="5" t="s">
        <v>64</v>
      </c>
      <c r="AP146" s="5" t="s">
        <v>64</v>
      </c>
      <c r="AQ146" s="5" t="s">
        <v>64</v>
      </c>
      <c r="AR146" s="5" t="s">
        <v>64</v>
      </c>
      <c r="AS146" s="5" t="s">
        <v>64</v>
      </c>
      <c r="AT146" s="5" t="s">
        <v>64</v>
      </c>
      <c r="AU146" s="5" t="s">
        <v>64</v>
      </c>
      <c r="AV146" s="5" t="s">
        <v>64</v>
      </c>
      <c r="AW146" s="5" t="s">
        <v>64</v>
      </c>
      <c r="AX146" s="5" t="s">
        <v>64</v>
      </c>
      <c r="AY146" s="5" t="s">
        <v>64</v>
      </c>
      <c r="AZ146" s="5" t="s">
        <v>66</v>
      </c>
      <c r="BA146" s="5" t="s">
        <v>66</v>
      </c>
      <c r="BB146" s="5" t="s">
        <v>64</v>
      </c>
      <c r="BC146" s="5" t="s">
        <v>64</v>
      </c>
      <c r="BD146" s="5" t="s">
        <v>64</v>
      </c>
      <c r="BE146" s="5" t="s">
        <v>64</v>
      </c>
      <c r="BF146" s="5" t="s">
        <v>64</v>
      </c>
      <c r="BG146" s="5" t="s">
        <v>64</v>
      </c>
      <c r="BH146" s="5" t="s">
        <v>64</v>
      </c>
      <c r="BI146" s="5" t="s">
        <v>64</v>
      </c>
      <c r="BJ146" s="5" t="s">
        <v>64</v>
      </c>
      <c r="BK146" s="5" t="s">
        <v>64</v>
      </c>
      <c r="BL146" s="5" t="s">
        <v>64</v>
      </c>
      <c r="BM146" s="5" t="s">
        <v>64</v>
      </c>
      <c r="BN146" s="5" t="s">
        <v>64</v>
      </c>
      <c r="BO146" s="5" t="s">
        <v>64</v>
      </c>
      <c r="BP146" s="5" t="s">
        <v>64</v>
      </c>
      <c r="BQ146" s="5" t="s">
        <v>64</v>
      </c>
      <c r="BR146" s="5" t="s">
        <v>64</v>
      </c>
      <c r="BS146" s="5" t="s">
        <v>64</v>
      </c>
      <c r="BT146" s="5" t="s">
        <v>64</v>
      </c>
    </row>
    <row r="147" spans="1:72" x14ac:dyDescent="0.15">
      <c r="A147" s="5" t="s">
        <v>2451</v>
      </c>
      <c r="B147" s="5">
        <v>3000</v>
      </c>
      <c r="C147" s="5" t="s">
        <v>65</v>
      </c>
      <c r="D147" s="5">
        <v>0</v>
      </c>
      <c r="E147" s="5">
        <v>0</v>
      </c>
      <c r="F147" s="5">
        <v>0</v>
      </c>
      <c r="G147" s="5">
        <v>0</v>
      </c>
      <c r="H147" s="5">
        <v>0</v>
      </c>
      <c r="I147" s="5">
        <v>0</v>
      </c>
      <c r="J147" s="5">
        <v>1</v>
      </c>
      <c r="K147" s="5">
        <v>0</v>
      </c>
      <c r="L147" s="5">
        <v>1</v>
      </c>
      <c r="M147" s="5">
        <v>0</v>
      </c>
      <c r="N147" s="5">
        <v>0</v>
      </c>
      <c r="O147" s="5">
        <v>1</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t="s">
        <v>66</v>
      </c>
      <c r="BA147" s="5" t="s">
        <v>66</v>
      </c>
      <c r="BB147" s="5">
        <v>0</v>
      </c>
      <c r="BC147" s="5">
        <v>0</v>
      </c>
      <c r="BD147" s="5">
        <v>0</v>
      </c>
      <c r="BE147" s="5">
        <v>28.4</v>
      </c>
      <c r="BF147" s="5">
        <v>0</v>
      </c>
      <c r="BG147" s="5">
        <v>0</v>
      </c>
      <c r="BH147" s="5">
        <v>0</v>
      </c>
      <c r="BI147" s="5">
        <v>0</v>
      </c>
      <c r="BJ147" s="5">
        <v>0</v>
      </c>
      <c r="BK147" s="5">
        <v>0</v>
      </c>
      <c r="BL147" s="5">
        <v>0</v>
      </c>
      <c r="BM147" s="5" t="s">
        <v>64</v>
      </c>
      <c r="BN147" s="5">
        <v>0</v>
      </c>
      <c r="BO147" s="5">
        <v>0</v>
      </c>
      <c r="BP147" s="5" t="s">
        <v>64</v>
      </c>
      <c r="BQ147" s="5" t="s">
        <v>64</v>
      </c>
      <c r="BR147" s="5" t="s">
        <v>64</v>
      </c>
      <c r="BS147" s="5">
        <v>0</v>
      </c>
      <c r="BT147" s="5">
        <v>0</v>
      </c>
    </row>
    <row r="148" spans="1:72" x14ac:dyDescent="0.15">
      <c r="A148" s="5" t="s">
        <v>988</v>
      </c>
      <c r="B148" s="5">
        <v>3000</v>
      </c>
      <c r="C148" s="5" t="s">
        <v>65</v>
      </c>
      <c r="D148" s="5">
        <v>0</v>
      </c>
      <c r="E148" s="5">
        <v>0</v>
      </c>
      <c r="F148" s="5">
        <v>0</v>
      </c>
      <c r="G148" s="5">
        <v>0</v>
      </c>
      <c r="H148" s="5">
        <v>1</v>
      </c>
      <c r="I148" s="5" t="s">
        <v>64</v>
      </c>
      <c r="J148" s="5" t="s">
        <v>64</v>
      </c>
      <c r="K148" s="5" t="s">
        <v>64</v>
      </c>
      <c r="L148" s="5" t="s">
        <v>64</v>
      </c>
      <c r="M148" s="5" t="s">
        <v>64</v>
      </c>
      <c r="N148" s="5" t="s">
        <v>64</v>
      </c>
      <c r="AJ148" s="5" t="s">
        <v>64</v>
      </c>
      <c r="AK148" s="5" t="s">
        <v>64</v>
      </c>
      <c r="AL148" s="5" t="s">
        <v>64</v>
      </c>
      <c r="AM148" s="5" t="s">
        <v>64</v>
      </c>
      <c r="AN148" s="5" t="s">
        <v>64</v>
      </c>
      <c r="AO148" s="5" t="s">
        <v>64</v>
      </c>
      <c r="AP148" s="5" t="s">
        <v>64</v>
      </c>
      <c r="AQ148" s="5" t="s">
        <v>64</v>
      </c>
      <c r="AR148" s="5" t="s">
        <v>64</v>
      </c>
      <c r="AS148" s="5" t="s">
        <v>64</v>
      </c>
      <c r="AT148" s="5" t="s">
        <v>64</v>
      </c>
      <c r="AU148" s="5" t="s">
        <v>64</v>
      </c>
      <c r="AV148" s="5" t="s">
        <v>64</v>
      </c>
      <c r="AW148" s="5" t="s">
        <v>64</v>
      </c>
      <c r="AX148" s="5" t="s">
        <v>64</v>
      </c>
      <c r="AY148" s="5" t="s">
        <v>64</v>
      </c>
      <c r="AZ148" s="5" t="s">
        <v>66</v>
      </c>
      <c r="BA148" s="5" t="s">
        <v>66</v>
      </c>
      <c r="BB148" s="5" t="s">
        <v>64</v>
      </c>
      <c r="BC148" s="5" t="s">
        <v>64</v>
      </c>
      <c r="BD148" s="5" t="s">
        <v>64</v>
      </c>
      <c r="BE148" s="5" t="s">
        <v>64</v>
      </c>
      <c r="BF148" s="5" t="s">
        <v>64</v>
      </c>
      <c r="BG148" s="5" t="s">
        <v>64</v>
      </c>
      <c r="BH148" s="5" t="s">
        <v>64</v>
      </c>
      <c r="BI148" s="5" t="s">
        <v>64</v>
      </c>
      <c r="BJ148" s="5" t="s">
        <v>64</v>
      </c>
      <c r="BK148" s="5" t="s">
        <v>64</v>
      </c>
      <c r="BL148" s="5" t="s">
        <v>64</v>
      </c>
      <c r="BM148" s="5" t="s">
        <v>64</v>
      </c>
      <c r="BN148" s="5" t="s">
        <v>64</v>
      </c>
      <c r="BO148" s="5" t="s">
        <v>64</v>
      </c>
      <c r="BP148" s="5" t="s">
        <v>64</v>
      </c>
      <c r="BQ148" s="5" t="s">
        <v>64</v>
      </c>
      <c r="BR148" s="5" t="s">
        <v>64</v>
      </c>
      <c r="BS148" s="5" t="s">
        <v>64</v>
      </c>
      <c r="BT148" s="5" t="s">
        <v>64</v>
      </c>
    </row>
    <row r="149" spans="1:72" x14ac:dyDescent="0.15">
      <c r="A149" s="5" t="s">
        <v>1813</v>
      </c>
      <c r="B149" s="5">
        <v>3850</v>
      </c>
      <c r="C149" s="5" t="s">
        <v>65</v>
      </c>
      <c r="D149" s="5">
        <v>0</v>
      </c>
      <c r="E149" s="5">
        <v>0</v>
      </c>
      <c r="F149" s="5">
        <v>1</v>
      </c>
      <c r="G149" s="5">
        <v>0</v>
      </c>
      <c r="H149" s="5">
        <v>0</v>
      </c>
      <c r="I149" s="5">
        <v>10</v>
      </c>
      <c r="J149" s="5">
        <v>84</v>
      </c>
      <c r="K149" s="5">
        <v>0</v>
      </c>
      <c r="L149" s="5">
        <v>94</v>
      </c>
      <c r="M149" s="5">
        <v>0</v>
      </c>
      <c r="N149" s="5">
        <v>0</v>
      </c>
      <c r="O149" s="5">
        <v>94</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t="s">
        <v>66</v>
      </c>
      <c r="BA149" s="5" t="s">
        <v>66</v>
      </c>
      <c r="BB149" s="5">
        <v>0</v>
      </c>
      <c r="BC149" s="5">
        <v>268</v>
      </c>
      <c r="BD149" s="5">
        <v>880.4</v>
      </c>
      <c r="BE149" s="5">
        <v>1789.2</v>
      </c>
      <c r="BF149" s="5">
        <v>0</v>
      </c>
      <c r="BG149" s="5">
        <v>0</v>
      </c>
      <c r="BH149" s="5">
        <v>0</v>
      </c>
      <c r="BI149" s="5">
        <v>0</v>
      </c>
      <c r="BJ149" s="5">
        <v>0</v>
      </c>
      <c r="BK149" s="5">
        <v>0</v>
      </c>
      <c r="BL149" s="5">
        <v>0</v>
      </c>
      <c r="BM149" s="5" t="s">
        <v>64</v>
      </c>
      <c r="BN149" s="5">
        <v>0</v>
      </c>
      <c r="BO149" s="5">
        <v>0</v>
      </c>
      <c r="BP149" s="5" t="s">
        <v>64</v>
      </c>
      <c r="BQ149" s="5" t="s">
        <v>64</v>
      </c>
      <c r="BR149" s="5" t="s">
        <v>64</v>
      </c>
      <c r="BS149" s="5">
        <v>0</v>
      </c>
      <c r="BT149" s="5">
        <v>0</v>
      </c>
    </row>
    <row r="150" spans="1:72" x14ac:dyDescent="0.15">
      <c r="A150" s="5" t="s">
        <v>531</v>
      </c>
      <c r="B150" s="5">
        <v>3844</v>
      </c>
      <c r="C150" s="5" t="s">
        <v>65</v>
      </c>
      <c r="D150" s="5">
        <v>0</v>
      </c>
      <c r="E150" s="5">
        <v>0</v>
      </c>
      <c r="F150" s="5">
        <v>0</v>
      </c>
      <c r="G150" s="5">
        <v>0</v>
      </c>
      <c r="H150" s="5">
        <v>0</v>
      </c>
      <c r="I150" s="5">
        <v>0</v>
      </c>
      <c r="J150" s="5">
        <v>2</v>
      </c>
      <c r="K150" s="5">
        <v>0</v>
      </c>
      <c r="L150" s="5">
        <v>2</v>
      </c>
      <c r="M150" s="5">
        <v>0</v>
      </c>
      <c r="N150" s="5">
        <v>0</v>
      </c>
      <c r="O150" s="5">
        <v>2</v>
      </c>
      <c r="P150" s="5">
        <v>0</v>
      </c>
      <c r="Q150" s="5">
        <v>0</v>
      </c>
      <c r="R150" s="5">
        <v>0</v>
      </c>
      <c r="S150" s="5">
        <v>0</v>
      </c>
      <c r="T150" s="5">
        <v>0</v>
      </c>
      <c r="U150" s="5">
        <v>0</v>
      </c>
      <c r="V150" s="5">
        <v>0</v>
      </c>
      <c r="W150" s="5">
        <v>0</v>
      </c>
      <c r="X150" s="5">
        <v>0</v>
      </c>
      <c r="Y150" s="5">
        <v>1</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t="s">
        <v>66</v>
      </c>
      <c r="BA150" s="5" t="s">
        <v>66</v>
      </c>
      <c r="BB150" s="5">
        <v>0</v>
      </c>
      <c r="BC150" s="5">
        <v>56.8</v>
      </c>
      <c r="BD150" s="5">
        <v>0</v>
      </c>
      <c r="BE150" s="5">
        <v>56.8</v>
      </c>
      <c r="BF150" s="5">
        <v>0</v>
      </c>
      <c r="BG150" s="5">
        <v>0</v>
      </c>
      <c r="BH150" s="5">
        <v>2</v>
      </c>
      <c r="BI150" s="5">
        <v>0</v>
      </c>
      <c r="BJ150" s="5">
        <v>0</v>
      </c>
      <c r="BK150" s="5">
        <v>2</v>
      </c>
      <c r="BL150" s="5">
        <v>0</v>
      </c>
      <c r="BM150" s="5" t="s">
        <v>64</v>
      </c>
      <c r="BN150" s="5">
        <v>3</v>
      </c>
      <c r="BO150" s="5">
        <v>3</v>
      </c>
      <c r="BP150" s="5" t="s">
        <v>64</v>
      </c>
      <c r="BQ150" s="5" t="s">
        <v>64</v>
      </c>
      <c r="BR150" s="5" t="s">
        <v>64</v>
      </c>
      <c r="BS150" s="5">
        <v>0</v>
      </c>
      <c r="BT150" s="5">
        <v>0</v>
      </c>
    </row>
    <row r="151" spans="1:72" x14ac:dyDescent="0.15">
      <c r="A151" s="5" t="s">
        <v>690</v>
      </c>
      <c r="B151" s="5">
        <v>3465</v>
      </c>
      <c r="C151" s="5" t="s">
        <v>65</v>
      </c>
      <c r="D151" s="5">
        <v>0</v>
      </c>
      <c r="E151" s="5">
        <v>0</v>
      </c>
      <c r="F151" s="5">
        <v>0</v>
      </c>
      <c r="G151" s="5">
        <v>0</v>
      </c>
      <c r="H151" s="5">
        <v>0</v>
      </c>
      <c r="I151" s="5">
        <v>0</v>
      </c>
      <c r="J151" s="5">
        <v>5</v>
      </c>
      <c r="K151" s="5">
        <v>0</v>
      </c>
      <c r="L151" s="5">
        <v>5</v>
      </c>
      <c r="M151" s="5">
        <v>0</v>
      </c>
      <c r="N151" s="5">
        <v>0</v>
      </c>
      <c r="O151" s="5">
        <v>4</v>
      </c>
      <c r="P151" s="5">
        <v>1</v>
      </c>
      <c r="Q151" s="5">
        <v>0</v>
      </c>
      <c r="R151" s="5">
        <v>0</v>
      </c>
      <c r="S151" s="5">
        <v>0</v>
      </c>
      <c r="T151" s="5">
        <v>0</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t="s">
        <v>216</v>
      </c>
      <c r="BA151" s="5" t="s">
        <v>66</v>
      </c>
      <c r="BB151" s="5">
        <v>0</v>
      </c>
      <c r="BC151" s="5">
        <v>0</v>
      </c>
      <c r="BD151" s="5">
        <v>113.1</v>
      </c>
      <c r="BE151" s="5">
        <v>28.9</v>
      </c>
      <c r="BF151" s="5">
        <v>0</v>
      </c>
      <c r="BG151" s="5">
        <v>0</v>
      </c>
      <c r="BH151" s="5">
        <v>0</v>
      </c>
      <c r="BI151" s="5">
        <v>0</v>
      </c>
      <c r="BJ151" s="5">
        <v>0</v>
      </c>
      <c r="BK151" s="5">
        <v>3</v>
      </c>
      <c r="BL151" s="5">
        <v>2</v>
      </c>
      <c r="BM151" s="5" t="s">
        <v>64</v>
      </c>
      <c r="BN151" s="5">
        <v>5</v>
      </c>
      <c r="BO151" s="5">
        <v>0</v>
      </c>
      <c r="BP151" s="5" t="s">
        <v>64</v>
      </c>
      <c r="BQ151" s="5" t="s">
        <v>64</v>
      </c>
      <c r="BR151" s="5" t="s">
        <v>64</v>
      </c>
      <c r="BS151" s="5">
        <v>0</v>
      </c>
      <c r="BT151" s="5">
        <v>0</v>
      </c>
    </row>
    <row r="152" spans="1:72" x14ac:dyDescent="0.15">
      <c r="A152" s="5" t="s">
        <v>1814</v>
      </c>
      <c r="B152" s="5">
        <v>3355</v>
      </c>
      <c r="C152" s="5" t="s">
        <v>65</v>
      </c>
      <c r="D152" s="5">
        <v>0</v>
      </c>
      <c r="E152" s="5">
        <v>0</v>
      </c>
      <c r="F152" s="5">
        <v>0</v>
      </c>
      <c r="G152" s="5">
        <v>0</v>
      </c>
      <c r="H152" s="5">
        <v>0</v>
      </c>
      <c r="I152" s="5">
        <v>3</v>
      </c>
      <c r="J152" s="5">
        <v>0</v>
      </c>
      <c r="K152" s="5">
        <v>0</v>
      </c>
      <c r="L152" s="5">
        <v>3</v>
      </c>
      <c r="M152" s="5">
        <v>0</v>
      </c>
      <c r="N152" s="5">
        <v>0</v>
      </c>
      <c r="O152" s="5">
        <v>1</v>
      </c>
      <c r="P152" s="5">
        <v>0</v>
      </c>
      <c r="Q152" s="5">
        <v>0</v>
      </c>
      <c r="R152" s="5">
        <v>1</v>
      </c>
      <c r="S152" s="5">
        <v>0</v>
      </c>
      <c r="T152" s="5">
        <v>0</v>
      </c>
      <c r="U152" s="5">
        <v>0</v>
      </c>
      <c r="V152" s="5">
        <v>1</v>
      </c>
      <c r="W152" s="5">
        <v>0</v>
      </c>
      <c r="X152" s="5">
        <v>0</v>
      </c>
      <c r="Y152" s="5">
        <v>0</v>
      </c>
      <c r="Z152" s="5">
        <v>0</v>
      </c>
      <c r="AA152" s="5">
        <v>0</v>
      </c>
      <c r="AB152" s="5">
        <v>0</v>
      </c>
      <c r="AC152" s="5">
        <v>0</v>
      </c>
      <c r="AD152" s="5">
        <v>0</v>
      </c>
      <c r="AE152" s="5">
        <v>0</v>
      </c>
      <c r="AF152" s="5">
        <v>0</v>
      </c>
      <c r="AG152" s="5">
        <v>0</v>
      </c>
      <c r="AH152" s="5">
        <v>0</v>
      </c>
      <c r="AI152" s="5">
        <v>1</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t="s">
        <v>66</v>
      </c>
      <c r="BA152" s="5" t="s">
        <v>66</v>
      </c>
      <c r="BB152" s="5">
        <v>201.8</v>
      </c>
      <c r="BC152" s="5">
        <v>0</v>
      </c>
      <c r="BD152" s="5">
        <v>56.8</v>
      </c>
      <c r="BE152" s="5">
        <v>28.4</v>
      </c>
      <c r="BF152" s="5">
        <v>0</v>
      </c>
      <c r="BG152" s="5">
        <v>0</v>
      </c>
      <c r="BH152" s="5">
        <v>0</v>
      </c>
      <c r="BI152" s="5">
        <v>0</v>
      </c>
      <c r="BJ152" s="5">
        <v>0</v>
      </c>
      <c r="BK152" s="5">
        <v>0</v>
      </c>
      <c r="BL152" s="5">
        <v>0</v>
      </c>
      <c r="BM152" s="5" t="s">
        <v>64</v>
      </c>
      <c r="BN152" s="5">
        <v>2</v>
      </c>
      <c r="BO152" s="5">
        <v>0</v>
      </c>
      <c r="BP152" s="5" t="s">
        <v>64</v>
      </c>
      <c r="BQ152" s="5" t="s">
        <v>64</v>
      </c>
      <c r="BR152" s="5" t="s">
        <v>64</v>
      </c>
      <c r="BS152" s="5">
        <v>0</v>
      </c>
      <c r="BT152" s="5">
        <v>0</v>
      </c>
    </row>
    <row r="153" spans="1:72" x14ac:dyDescent="0.15">
      <c r="A153" s="5" t="s">
        <v>2423</v>
      </c>
      <c r="B153" s="5">
        <v>3000</v>
      </c>
      <c r="C153" s="5" t="s">
        <v>65</v>
      </c>
      <c r="D153" s="5">
        <v>0</v>
      </c>
      <c r="E153" s="5">
        <v>0</v>
      </c>
      <c r="F153" s="5">
        <v>0</v>
      </c>
      <c r="G153" s="5">
        <v>0</v>
      </c>
      <c r="H153" s="5">
        <v>1</v>
      </c>
      <c r="I153" s="5" t="s">
        <v>64</v>
      </c>
      <c r="J153" s="5" t="s">
        <v>64</v>
      </c>
      <c r="K153" s="5" t="s">
        <v>64</v>
      </c>
      <c r="L153" s="5" t="s">
        <v>64</v>
      </c>
      <c r="M153" s="5" t="s">
        <v>64</v>
      </c>
      <c r="N153" s="5" t="s">
        <v>64</v>
      </c>
      <c r="AJ153" s="5" t="s">
        <v>64</v>
      </c>
      <c r="AK153" s="5" t="s">
        <v>64</v>
      </c>
      <c r="AL153" s="5" t="s">
        <v>64</v>
      </c>
      <c r="AM153" s="5" t="s">
        <v>64</v>
      </c>
      <c r="AN153" s="5" t="s">
        <v>64</v>
      </c>
      <c r="AO153" s="5" t="s">
        <v>64</v>
      </c>
      <c r="AP153" s="5" t="s">
        <v>64</v>
      </c>
      <c r="AQ153" s="5" t="s">
        <v>64</v>
      </c>
      <c r="AR153" s="5" t="s">
        <v>64</v>
      </c>
      <c r="AS153" s="5" t="s">
        <v>64</v>
      </c>
      <c r="AT153" s="5" t="s">
        <v>64</v>
      </c>
      <c r="AU153" s="5" t="s">
        <v>64</v>
      </c>
      <c r="AV153" s="5" t="s">
        <v>64</v>
      </c>
      <c r="AW153" s="5" t="s">
        <v>64</v>
      </c>
      <c r="AX153" s="5" t="s">
        <v>64</v>
      </c>
      <c r="AY153" s="5" t="s">
        <v>64</v>
      </c>
      <c r="AZ153" s="5" t="s">
        <v>66</v>
      </c>
      <c r="BA153" s="5" t="s">
        <v>66</v>
      </c>
      <c r="BB153" s="5" t="s">
        <v>64</v>
      </c>
      <c r="BC153" s="5" t="s">
        <v>64</v>
      </c>
      <c r="BD153" s="5" t="s">
        <v>64</v>
      </c>
      <c r="BE153" s="5" t="s">
        <v>64</v>
      </c>
      <c r="BF153" s="5" t="s">
        <v>64</v>
      </c>
      <c r="BG153" s="5" t="s">
        <v>64</v>
      </c>
      <c r="BH153" s="5" t="s">
        <v>64</v>
      </c>
      <c r="BI153" s="5" t="s">
        <v>64</v>
      </c>
      <c r="BJ153" s="5" t="s">
        <v>64</v>
      </c>
      <c r="BK153" s="5" t="s">
        <v>64</v>
      </c>
      <c r="BL153" s="5" t="s">
        <v>64</v>
      </c>
      <c r="BM153" s="5" t="s">
        <v>64</v>
      </c>
      <c r="BN153" s="5" t="s">
        <v>64</v>
      </c>
      <c r="BO153" s="5" t="s">
        <v>64</v>
      </c>
      <c r="BP153" s="5" t="s">
        <v>64</v>
      </c>
      <c r="BQ153" s="5" t="s">
        <v>64</v>
      </c>
      <c r="BR153" s="5" t="s">
        <v>64</v>
      </c>
      <c r="BS153" s="5" t="s">
        <v>64</v>
      </c>
      <c r="BT153" s="5" t="s">
        <v>64</v>
      </c>
    </row>
    <row r="154" spans="1:72" x14ac:dyDescent="0.15">
      <c r="A154" s="5" t="s">
        <v>924</v>
      </c>
      <c r="B154" s="5">
        <v>3525</v>
      </c>
      <c r="C154" s="5" t="s">
        <v>65</v>
      </c>
      <c r="D154" s="5">
        <v>0</v>
      </c>
      <c r="E154" s="5">
        <v>0</v>
      </c>
      <c r="F154" s="5">
        <v>0</v>
      </c>
      <c r="G154" s="5">
        <v>0</v>
      </c>
      <c r="H154" s="5">
        <v>1</v>
      </c>
      <c r="I154" s="5" t="s">
        <v>64</v>
      </c>
      <c r="J154" s="5" t="s">
        <v>64</v>
      </c>
      <c r="K154" s="5" t="s">
        <v>64</v>
      </c>
      <c r="L154" s="5" t="s">
        <v>64</v>
      </c>
      <c r="M154" s="5" t="s">
        <v>64</v>
      </c>
      <c r="N154" s="5" t="s">
        <v>64</v>
      </c>
      <c r="AJ154" s="5" t="s">
        <v>64</v>
      </c>
      <c r="AK154" s="5" t="s">
        <v>64</v>
      </c>
      <c r="AL154" s="5" t="s">
        <v>64</v>
      </c>
      <c r="AM154" s="5" t="s">
        <v>64</v>
      </c>
      <c r="AN154" s="5" t="s">
        <v>64</v>
      </c>
      <c r="AO154" s="5" t="s">
        <v>64</v>
      </c>
      <c r="AP154" s="5" t="s">
        <v>64</v>
      </c>
      <c r="AQ154" s="5" t="s">
        <v>64</v>
      </c>
      <c r="AR154" s="5" t="s">
        <v>64</v>
      </c>
      <c r="AS154" s="5" t="s">
        <v>64</v>
      </c>
      <c r="AT154" s="5" t="s">
        <v>64</v>
      </c>
      <c r="AU154" s="5" t="s">
        <v>64</v>
      </c>
      <c r="AV154" s="5" t="s">
        <v>64</v>
      </c>
      <c r="AW154" s="5" t="s">
        <v>64</v>
      </c>
      <c r="AX154" s="5" t="s">
        <v>64</v>
      </c>
      <c r="AY154" s="5" t="s">
        <v>64</v>
      </c>
      <c r="AZ154" s="5" t="s">
        <v>66</v>
      </c>
      <c r="BA154" s="5" t="s">
        <v>66</v>
      </c>
      <c r="BB154" s="5" t="s">
        <v>64</v>
      </c>
      <c r="BC154" s="5" t="s">
        <v>64</v>
      </c>
      <c r="BD154" s="5" t="s">
        <v>64</v>
      </c>
      <c r="BE154" s="5" t="s">
        <v>64</v>
      </c>
      <c r="BF154" s="5" t="s">
        <v>64</v>
      </c>
      <c r="BG154" s="5" t="s">
        <v>64</v>
      </c>
      <c r="BH154" s="5" t="s">
        <v>64</v>
      </c>
      <c r="BI154" s="5" t="s">
        <v>64</v>
      </c>
      <c r="BJ154" s="5" t="s">
        <v>64</v>
      </c>
      <c r="BK154" s="5" t="s">
        <v>64</v>
      </c>
      <c r="BL154" s="5" t="s">
        <v>64</v>
      </c>
      <c r="BM154" s="5" t="s">
        <v>64</v>
      </c>
      <c r="BN154" s="5" t="s">
        <v>64</v>
      </c>
      <c r="BO154" s="5" t="s">
        <v>64</v>
      </c>
      <c r="BP154" s="5" t="s">
        <v>64</v>
      </c>
      <c r="BQ154" s="5" t="s">
        <v>64</v>
      </c>
      <c r="BR154" s="5" t="s">
        <v>64</v>
      </c>
      <c r="BS154" s="5" t="s">
        <v>64</v>
      </c>
      <c r="BT154" s="5" t="s">
        <v>64</v>
      </c>
    </row>
    <row r="155" spans="1:72" x14ac:dyDescent="0.15">
      <c r="A155" s="5" t="s">
        <v>1162</v>
      </c>
      <c r="B155" s="5">
        <v>3315</v>
      </c>
      <c r="C155" s="5" t="s">
        <v>65</v>
      </c>
      <c r="D155" s="5">
        <v>0</v>
      </c>
      <c r="E155" s="5">
        <v>0</v>
      </c>
      <c r="F155" s="5">
        <v>0</v>
      </c>
      <c r="G155" s="5">
        <v>0</v>
      </c>
      <c r="H155" s="5">
        <v>1</v>
      </c>
      <c r="I155" s="5" t="s">
        <v>64</v>
      </c>
      <c r="J155" s="5" t="s">
        <v>64</v>
      </c>
      <c r="K155" s="5" t="s">
        <v>64</v>
      </c>
      <c r="L155" s="5" t="s">
        <v>64</v>
      </c>
      <c r="M155" s="5" t="s">
        <v>64</v>
      </c>
      <c r="N155" s="5" t="s">
        <v>64</v>
      </c>
      <c r="AJ155" s="5" t="s">
        <v>64</v>
      </c>
      <c r="AK155" s="5" t="s">
        <v>64</v>
      </c>
      <c r="AL155" s="5" t="s">
        <v>64</v>
      </c>
      <c r="AM155" s="5" t="s">
        <v>64</v>
      </c>
      <c r="AN155" s="5" t="s">
        <v>64</v>
      </c>
      <c r="AO155" s="5" t="s">
        <v>64</v>
      </c>
      <c r="AP155" s="5" t="s">
        <v>64</v>
      </c>
      <c r="AQ155" s="5" t="s">
        <v>64</v>
      </c>
      <c r="AR155" s="5" t="s">
        <v>64</v>
      </c>
      <c r="AS155" s="5" t="s">
        <v>64</v>
      </c>
      <c r="AT155" s="5" t="s">
        <v>64</v>
      </c>
      <c r="AU155" s="5" t="s">
        <v>64</v>
      </c>
      <c r="AV155" s="5" t="s">
        <v>64</v>
      </c>
      <c r="AW155" s="5" t="s">
        <v>64</v>
      </c>
      <c r="AX155" s="5" t="s">
        <v>64</v>
      </c>
      <c r="AY155" s="5" t="s">
        <v>64</v>
      </c>
      <c r="AZ155" s="5" t="s">
        <v>66</v>
      </c>
      <c r="BA155" s="5" t="s">
        <v>66</v>
      </c>
      <c r="BB155" s="5" t="s">
        <v>64</v>
      </c>
      <c r="BC155" s="5" t="s">
        <v>64</v>
      </c>
      <c r="BD155" s="5" t="s">
        <v>64</v>
      </c>
      <c r="BE155" s="5" t="s">
        <v>64</v>
      </c>
      <c r="BF155" s="5" t="s">
        <v>64</v>
      </c>
      <c r="BG155" s="5" t="s">
        <v>64</v>
      </c>
      <c r="BH155" s="5" t="s">
        <v>64</v>
      </c>
      <c r="BI155" s="5" t="s">
        <v>64</v>
      </c>
      <c r="BJ155" s="5" t="s">
        <v>64</v>
      </c>
      <c r="BK155" s="5" t="s">
        <v>64</v>
      </c>
      <c r="BL155" s="5" t="s">
        <v>64</v>
      </c>
      <c r="BM155" s="5" t="s">
        <v>64</v>
      </c>
      <c r="BN155" s="5" t="s">
        <v>64</v>
      </c>
      <c r="BO155" s="5" t="s">
        <v>64</v>
      </c>
      <c r="BP155" s="5" t="s">
        <v>64</v>
      </c>
      <c r="BQ155" s="5" t="s">
        <v>64</v>
      </c>
      <c r="BR155" s="5" t="s">
        <v>64</v>
      </c>
      <c r="BS155" s="5" t="s">
        <v>64</v>
      </c>
      <c r="BT155" s="5" t="s">
        <v>64</v>
      </c>
    </row>
    <row r="156" spans="1:72" x14ac:dyDescent="0.15">
      <c r="A156" s="5" t="s">
        <v>936</v>
      </c>
      <c r="B156" s="5">
        <v>3450</v>
      </c>
      <c r="C156" s="5" t="s">
        <v>65</v>
      </c>
      <c r="D156" s="5">
        <v>0</v>
      </c>
      <c r="E156" s="5">
        <v>0</v>
      </c>
      <c r="F156" s="5">
        <v>0</v>
      </c>
      <c r="G156" s="5">
        <v>0</v>
      </c>
      <c r="H156" s="5">
        <v>1</v>
      </c>
      <c r="I156" s="5" t="s">
        <v>64</v>
      </c>
      <c r="J156" s="5" t="s">
        <v>64</v>
      </c>
      <c r="K156" s="5" t="s">
        <v>64</v>
      </c>
      <c r="L156" s="5" t="s">
        <v>64</v>
      </c>
      <c r="M156" s="5" t="s">
        <v>64</v>
      </c>
      <c r="N156" s="5" t="s">
        <v>64</v>
      </c>
      <c r="AJ156" s="5" t="s">
        <v>64</v>
      </c>
      <c r="AK156" s="5" t="s">
        <v>64</v>
      </c>
      <c r="AL156" s="5" t="s">
        <v>64</v>
      </c>
      <c r="AM156" s="5" t="s">
        <v>64</v>
      </c>
      <c r="AN156" s="5" t="s">
        <v>64</v>
      </c>
      <c r="AO156" s="5" t="s">
        <v>64</v>
      </c>
      <c r="AP156" s="5" t="s">
        <v>64</v>
      </c>
      <c r="AQ156" s="5" t="s">
        <v>64</v>
      </c>
      <c r="AR156" s="5" t="s">
        <v>64</v>
      </c>
      <c r="AS156" s="5" t="s">
        <v>64</v>
      </c>
      <c r="AT156" s="5" t="s">
        <v>64</v>
      </c>
      <c r="AU156" s="5" t="s">
        <v>64</v>
      </c>
      <c r="AV156" s="5" t="s">
        <v>64</v>
      </c>
      <c r="AW156" s="5" t="s">
        <v>64</v>
      </c>
      <c r="AX156" s="5" t="s">
        <v>64</v>
      </c>
      <c r="AY156" s="5" t="s">
        <v>64</v>
      </c>
      <c r="AZ156" s="5" t="s">
        <v>66</v>
      </c>
      <c r="BA156" s="5" t="s">
        <v>66</v>
      </c>
      <c r="BB156" s="5" t="s">
        <v>64</v>
      </c>
      <c r="BC156" s="5" t="s">
        <v>64</v>
      </c>
      <c r="BD156" s="5" t="s">
        <v>64</v>
      </c>
      <c r="BE156" s="5" t="s">
        <v>64</v>
      </c>
      <c r="BF156" s="5" t="s">
        <v>64</v>
      </c>
      <c r="BG156" s="5" t="s">
        <v>64</v>
      </c>
      <c r="BH156" s="5" t="s">
        <v>64</v>
      </c>
      <c r="BI156" s="5" t="s">
        <v>64</v>
      </c>
      <c r="BJ156" s="5" t="s">
        <v>64</v>
      </c>
      <c r="BK156" s="5" t="s">
        <v>64</v>
      </c>
      <c r="BL156" s="5" t="s">
        <v>64</v>
      </c>
      <c r="BM156" s="5" t="s">
        <v>64</v>
      </c>
      <c r="BN156" s="5" t="s">
        <v>64</v>
      </c>
      <c r="BO156" s="5" t="s">
        <v>64</v>
      </c>
      <c r="BP156" s="5" t="s">
        <v>64</v>
      </c>
      <c r="BQ156" s="5" t="s">
        <v>64</v>
      </c>
      <c r="BR156" s="5" t="s">
        <v>64</v>
      </c>
      <c r="BS156" s="5" t="s">
        <v>64</v>
      </c>
      <c r="BT156" s="5" t="s">
        <v>64</v>
      </c>
    </row>
    <row r="157" spans="1:72" x14ac:dyDescent="0.15">
      <c r="A157" s="5" t="s">
        <v>2428</v>
      </c>
      <c r="B157" s="5">
        <v>3000</v>
      </c>
      <c r="C157" s="5" t="s">
        <v>65</v>
      </c>
      <c r="D157" s="5">
        <v>0</v>
      </c>
      <c r="E157" s="5">
        <v>0</v>
      </c>
      <c r="F157" s="5">
        <v>0</v>
      </c>
      <c r="G157" s="5">
        <v>0</v>
      </c>
      <c r="H157" s="5">
        <v>0</v>
      </c>
      <c r="I157" s="5">
        <v>1</v>
      </c>
      <c r="J157" s="5">
        <v>0</v>
      </c>
      <c r="K157" s="5">
        <v>0</v>
      </c>
      <c r="L157" s="5">
        <v>1</v>
      </c>
      <c r="M157" s="5">
        <v>0</v>
      </c>
      <c r="N157" s="5">
        <v>1</v>
      </c>
      <c r="O157" s="5">
        <v>0</v>
      </c>
      <c r="P157" s="5">
        <v>0</v>
      </c>
      <c r="Q157" s="5">
        <v>1</v>
      </c>
      <c r="R157" s="5">
        <v>0</v>
      </c>
      <c r="S157" s="5">
        <v>0</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0</v>
      </c>
      <c r="AS157" s="5">
        <v>0</v>
      </c>
      <c r="AT157" s="5">
        <v>0</v>
      </c>
      <c r="AU157" s="5">
        <v>0</v>
      </c>
      <c r="AV157" s="5">
        <v>0</v>
      </c>
      <c r="AW157" s="5">
        <v>0</v>
      </c>
      <c r="AX157" s="5">
        <v>0</v>
      </c>
      <c r="AY157" s="5">
        <v>0</v>
      </c>
      <c r="AZ157" s="5" t="s">
        <v>261</v>
      </c>
      <c r="BA157" s="5" t="s">
        <v>66</v>
      </c>
      <c r="BB157" s="5">
        <v>0</v>
      </c>
      <c r="BC157" s="5">
        <v>28.4</v>
      </c>
      <c r="BD157" s="5">
        <v>0</v>
      </c>
      <c r="BE157" s="5">
        <v>0</v>
      </c>
      <c r="BF157" s="5">
        <v>0</v>
      </c>
      <c r="BG157" s="5">
        <v>0</v>
      </c>
      <c r="BH157" s="5">
        <v>0</v>
      </c>
      <c r="BI157" s="5">
        <v>0</v>
      </c>
      <c r="BJ157" s="5">
        <v>0</v>
      </c>
      <c r="BK157" s="5">
        <v>0</v>
      </c>
      <c r="BL157" s="5">
        <v>0</v>
      </c>
      <c r="BM157" s="5" t="s">
        <v>64</v>
      </c>
      <c r="BN157" s="5">
        <v>1</v>
      </c>
      <c r="BO157" s="5">
        <v>0</v>
      </c>
      <c r="BP157" s="5" t="s">
        <v>64</v>
      </c>
      <c r="BQ157" s="5" t="s">
        <v>64</v>
      </c>
      <c r="BR157" s="5" t="s">
        <v>64</v>
      </c>
      <c r="BS157" s="5">
        <v>0</v>
      </c>
      <c r="BT157" s="5">
        <v>0</v>
      </c>
    </row>
    <row r="158" spans="1:72" x14ac:dyDescent="0.15">
      <c r="A158" s="5" t="s">
        <v>1815</v>
      </c>
      <c r="B158" s="5">
        <v>3002</v>
      </c>
      <c r="C158" s="5" t="s">
        <v>65</v>
      </c>
      <c r="D158" s="5">
        <v>0</v>
      </c>
      <c r="E158" s="5">
        <v>0</v>
      </c>
      <c r="F158" s="5">
        <v>0</v>
      </c>
      <c r="G158" s="5">
        <v>0</v>
      </c>
      <c r="H158" s="5">
        <v>0</v>
      </c>
      <c r="I158" s="5">
        <v>2</v>
      </c>
      <c r="J158" s="5">
        <v>0</v>
      </c>
      <c r="K158" s="5">
        <v>1</v>
      </c>
      <c r="L158" s="5">
        <v>2</v>
      </c>
      <c r="M158" s="5">
        <v>0</v>
      </c>
      <c r="N158" s="5">
        <v>1</v>
      </c>
      <c r="O158" s="5">
        <v>0</v>
      </c>
      <c r="P158" s="5">
        <v>0</v>
      </c>
      <c r="Q158" s="5">
        <v>0</v>
      </c>
      <c r="R158" s="5">
        <v>0</v>
      </c>
      <c r="S158" s="5">
        <v>0</v>
      </c>
      <c r="T158" s="5">
        <v>2</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t="s">
        <v>66</v>
      </c>
      <c r="BA158" s="5" t="s">
        <v>66</v>
      </c>
      <c r="BB158" s="5">
        <v>0</v>
      </c>
      <c r="BC158" s="5">
        <v>0</v>
      </c>
      <c r="BD158" s="5">
        <v>0</v>
      </c>
      <c r="BE158" s="5">
        <v>28.4</v>
      </c>
      <c r="BF158" s="5">
        <v>0</v>
      </c>
      <c r="BG158" s="5">
        <v>0</v>
      </c>
      <c r="BH158" s="5">
        <v>2</v>
      </c>
      <c r="BI158" s="5">
        <v>0</v>
      </c>
      <c r="BJ158" s="5">
        <v>0</v>
      </c>
      <c r="BK158" s="5">
        <v>0</v>
      </c>
      <c r="BL158" s="5">
        <v>0</v>
      </c>
      <c r="BM158" s="5" t="s">
        <v>64</v>
      </c>
      <c r="BN158" s="5">
        <v>2</v>
      </c>
      <c r="BO158" s="5">
        <v>0</v>
      </c>
      <c r="BP158" s="5" t="s">
        <v>64</v>
      </c>
      <c r="BQ158" s="5" t="s">
        <v>64</v>
      </c>
      <c r="BR158" s="5" t="s">
        <v>64</v>
      </c>
      <c r="BS158" s="5">
        <v>0</v>
      </c>
      <c r="BT158" s="5">
        <v>0</v>
      </c>
    </row>
    <row r="159" spans="1:72" x14ac:dyDescent="0.15">
      <c r="A159" s="5" t="s">
        <v>305</v>
      </c>
      <c r="B159" s="5">
        <v>3683</v>
      </c>
      <c r="C159" s="5" t="s">
        <v>65</v>
      </c>
      <c r="D159" s="5">
        <v>0</v>
      </c>
      <c r="E159" s="5">
        <v>0</v>
      </c>
      <c r="F159" s="5">
        <v>0</v>
      </c>
      <c r="G159" s="5">
        <v>0</v>
      </c>
      <c r="H159" s="5">
        <v>1</v>
      </c>
      <c r="I159" s="5" t="s">
        <v>64</v>
      </c>
      <c r="J159" s="5" t="s">
        <v>64</v>
      </c>
      <c r="K159" s="5" t="s">
        <v>64</v>
      </c>
      <c r="L159" s="5" t="s">
        <v>64</v>
      </c>
      <c r="M159" s="5" t="s">
        <v>64</v>
      </c>
      <c r="N159" s="5" t="s">
        <v>64</v>
      </c>
      <c r="AJ159" s="5" t="s">
        <v>64</v>
      </c>
      <c r="AK159" s="5" t="s">
        <v>64</v>
      </c>
      <c r="AL159" s="5" t="s">
        <v>64</v>
      </c>
      <c r="AM159" s="5" t="s">
        <v>64</v>
      </c>
      <c r="AN159" s="5" t="s">
        <v>64</v>
      </c>
      <c r="AO159" s="5" t="s">
        <v>64</v>
      </c>
      <c r="AP159" s="5" t="s">
        <v>64</v>
      </c>
      <c r="AQ159" s="5" t="s">
        <v>64</v>
      </c>
      <c r="AR159" s="5" t="s">
        <v>64</v>
      </c>
      <c r="AS159" s="5" t="s">
        <v>64</v>
      </c>
      <c r="AT159" s="5" t="s">
        <v>64</v>
      </c>
      <c r="AU159" s="5" t="s">
        <v>64</v>
      </c>
      <c r="AV159" s="5" t="s">
        <v>64</v>
      </c>
      <c r="AW159" s="5" t="s">
        <v>64</v>
      </c>
      <c r="AX159" s="5" t="s">
        <v>64</v>
      </c>
      <c r="AY159" s="5" t="s">
        <v>64</v>
      </c>
      <c r="AZ159" s="5" t="s">
        <v>66</v>
      </c>
      <c r="BA159" s="5" t="s">
        <v>66</v>
      </c>
      <c r="BB159" s="5" t="s">
        <v>64</v>
      </c>
      <c r="BC159" s="5" t="s">
        <v>64</v>
      </c>
      <c r="BD159" s="5" t="s">
        <v>64</v>
      </c>
      <c r="BE159" s="5" t="s">
        <v>64</v>
      </c>
      <c r="BF159" s="5" t="s">
        <v>64</v>
      </c>
      <c r="BG159" s="5" t="s">
        <v>64</v>
      </c>
      <c r="BH159" s="5" t="s">
        <v>64</v>
      </c>
      <c r="BI159" s="5" t="s">
        <v>64</v>
      </c>
      <c r="BJ159" s="5" t="s">
        <v>64</v>
      </c>
      <c r="BK159" s="5" t="s">
        <v>64</v>
      </c>
      <c r="BL159" s="5" t="s">
        <v>64</v>
      </c>
      <c r="BM159" s="5" t="s">
        <v>64</v>
      </c>
      <c r="BN159" s="5" t="s">
        <v>64</v>
      </c>
      <c r="BO159" s="5" t="s">
        <v>64</v>
      </c>
      <c r="BP159" s="5" t="s">
        <v>64</v>
      </c>
      <c r="BQ159" s="5" t="s">
        <v>64</v>
      </c>
      <c r="BR159" s="5" t="s">
        <v>64</v>
      </c>
      <c r="BS159" s="5" t="s">
        <v>64</v>
      </c>
      <c r="BT159" s="5" t="s">
        <v>64</v>
      </c>
    </row>
    <row r="160" spans="1:72" x14ac:dyDescent="0.15">
      <c r="A160" s="5" t="s">
        <v>599</v>
      </c>
      <c r="B160" s="5">
        <v>3747</v>
      </c>
      <c r="C160" s="5" t="s">
        <v>65</v>
      </c>
      <c r="D160" s="5">
        <v>0</v>
      </c>
      <c r="E160" s="5">
        <v>0</v>
      </c>
      <c r="F160" s="5">
        <v>0</v>
      </c>
      <c r="G160" s="5">
        <v>0</v>
      </c>
      <c r="H160" s="5">
        <v>1</v>
      </c>
      <c r="I160" s="5" t="s">
        <v>64</v>
      </c>
      <c r="J160" s="5" t="s">
        <v>64</v>
      </c>
      <c r="K160" s="5" t="s">
        <v>64</v>
      </c>
      <c r="L160" s="5" t="s">
        <v>64</v>
      </c>
      <c r="M160" s="5" t="s">
        <v>64</v>
      </c>
      <c r="N160" s="5" t="s">
        <v>64</v>
      </c>
      <c r="AJ160" s="5" t="s">
        <v>64</v>
      </c>
      <c r="AK160" s="5" t="s">
        <v>64</v>
      </c>
      <c r="AL160" s="5" t="s">
        <v>64</v>
      </c>
      <c r="AM160" s="5" t="s">
        <v>64</v>
      </c>
      <c r="AN160" s="5" t="s">
        <v>64</v>
      </c>
      <c r="AO160" s="5" t="s">
        <v>64</v>
      </c>
      <c r="AP160" s="5" t="s">
        <v>64</v>
      </c>
      <c r="AQ160" s="5" t="s">
        <v>64</v>
      </c>
      <c r="AR160" s="5" t="s">
        <v>64</v>
      </c>
      <c r="AS160" s="5" t="s">
        <v>64</v>
      </c>
      <c r="AT160" s="5" t="s">
        <v>64</v>
      </c>
      <c r="AU160" s="5" t="s">
        <v>64</v>
      </c>
      <c r="AV160" s="5" t="s">
        <v>64</v>
      </c>
      <c r="AW160" s="5" t="s">
        <v>64</v>
      </c>
      <c r="AX160" s="5" t="s">
        <v>64</v>
      </c>
      <c r="AY160" s="5" t="s">
        <v>64</v>
      </c>
      <c r="AZ160" s="5" t="s">
        <v>66</v>
      </c>
      <c r="BA160" s="5" t="s">
        <v>66</v>
      </c>
      <c r="BB160" s="5" t="s">
        <v>64</v>
      </c>
      <c r="BC160" s="5" t="s">
        <v>64</v>
      </c>
      <c r="BD160" s="5" t="s">
        <v>64</v>
      </c>
      <c r="BE160" s="5" t="s">
        <v>64</v>
      </c>
      <c r="BF160" s="5" t="s">
        <v>64</v>
      </c>
      <c r="BG160" s="5" t="s">
        <v>64</v>
      </c>
      <c r="BH160" s="5" t="s">
        <v>64</v>
      </c>
      <c r="BI160" s="5" t="s">
        <v>64</v>
      </c>
      <c r="BJ160" s="5" t="s">
        <v>64</v>
      </c>
      <c r="BK160" s="5" t="s">
        <v>64</v>
      </c>
      <c r="BL160" s="5" t="s">
        <v>64</v>
      </c>
      <c r="BM160" s="5" t="s">
        <v>64</v>
      </c>
      <c r="BN160" s="5" t="s">
        <v>64</v>
      </c>
      <c r="BO160" s="5" t="s">
        <v>64</v>
      </c>
      <c r="BP160" s="5" t="s">
        <v>64</v>
      </c>
      <c r="BQ160" s="5" t="s">
        <v>64</v>
      </c>
      <c r="BR160" s="5" t="s">
        <v>64</v>
      </c>
      <c r="BS160" s="5" t="s">
        <v>64</v>
      </c>
      <c r="BT160" s="5" t="s">
        <v>64</v>
      </c>
    </row>
    <row r="161" spans="1:72" x14ac:dyDescent="0.15">
      <c r="A161" s="5" t="s">
        <v>346</v>
      </c>
      <c r="B161" s="5">
        <v>3175</v>
      </c>
      <c r="C161" s="5" t="s">
        <v>65</v>
      </c>
      <c r="D161" s="5">
        <v>0</v>
      </c>
      <c r="E161" s="5">
        <v>0</v>
      </c>
      <c r="F161" s="5">
        <v>0</v>
      </c>
      <c r="G161" s="5">
        <v>0</v>
      </c>
      <c r="H161" s="5">
        <v>0</v>
      </c>
      <c r="I161" s="5">
        <v>1</v>
      </c>
      <c r="J161" s="5">
        <v>1</v>
      </c>
      <c r="K161" s="5">
        <v>0</v>
      </c>
      <c r="L161" s="5">
        <v>2</v>
      </c>
      <c r="M161" s="5">
        <v>0</v>
      </c>
      <c r="N161" s="5">
        <v>0</v>
      </c>
      <c r="O161" s="5">
        <v>1</v>
      </c>
      <c r="P161" s="5">
        <v>1</v>
      </c>
      <c r="Q161" s="5">
        <v>0</v>
      </c>
      <c r="R161" s="5">
        <v>0</v>
      </c>
      <c r="S161" s="5">
        <v>0</v>
      </c>
      <c r="T161" s="5">
        <v>0</v>
      </c>
      <c r="U161" s="5">
        <v>0</v>
      </c>
      <c r="V161" s="5">
        <v>0</v>
      </c>
      <c r="W161" s="5">
        <v>0</v>
      </c>
      <c r="X161" s="5">
        <v>0</v>
      </c>
      <c r="Y161" s="5">
        <v>0</v>
      </c>
      <c r="Z161" s="5">
        <v>0</v>
      </c>
      <c r="AA161" s="5">
        <v>0</v>
      </c>
      <c r="AB161" s="5">
        <v>0</v>
      </c>
      <c r="AC161" s="5">
        <v>0</v>
      </c>
      <c r="AD161" s="5">
        <v>0</v>
      </c>
      <c r="AE161" s="5">
        <v>0</v>
      </c>
      <c r="AF161" s="5">
        <v>0</v>
      </c>
      <c r="AG161" s="5">
        <v>0</v>
      </c>
      <c r="AH161" s="5">
        <v>0</v>
      </c>
      <c r="AI161" s="5">
        <v>0</v>
      </c>
      <c r="AJ161" s="5">
        <v>0</v>
      </c>
      <c r="AK161" s="5">
        <v>0</v>
      </c>
      <c r="AL161" s="5">
        <v>0</v>
      </c>
      <c r="AM161" s="5">
        <v>0</v>
      </c>
      <c r="AN161" s="5">
        <v>0</v>
      </c>
      <c r="AO161" s="5">
        <v>0</v>
      </c>
      <c r="AP161" s="5">
        <v>0</v>
      </c>
      <c r="AQ161" s="5">
        <v>0</v>
      </c>
      <c r="AR161" s="5">
        <v>0</v>
      </c>
      <c r="AS161" s="5">
        <v>0</v>
      </c>
      <c r="AT161" s="5">
        <v>0</v>
      </c>
      <c r="AU161" s="5">
        <v>0</v>
      </c>
      <c r="AV161" s="5">
        <v>0</v>
      </c>
      <c r="AW161" s="5">
        <v>0</v>
      </c>
      <c r="AX161" s="5">
        <v>0</v>
      </c>
      <c r="AY161" s="5">
        <v>0</v>
      </c>
      <c r="AZ161" s="5" t="s">
        <v>2468</v>
      </c>
      <c r="BA161" s="5" t="s">
        <v>66</v>
      </c>
      <c r="BB161" s="5">
        <v>0</v>
      </c>
      <c r="BC161" s="5">
        <v>0</v>
      </c>
      <c r="BD161" s="5">
        <v>56.8</v>
      </c>
      <c r="BE161" s="5">
        <v>0</v>
      </c>
      <c r="BF161" s="5">
        <v>0</v>
      </c>
      <c r="BG161" s="5">
        <v>0</v>
      </c>
      <c r="BH161" s="5">
        <v>0</v>
      </c>
      <c r="BI161" s="5">
        <v>0</v>
      </c>
      <c r="BJ161" s="5">
        <v>0</v>
      </c>
      <c r="BK161" s="5">
        <v>0</v>
      </c>
      <c r="BL161" s="5">
        <v>0</v>
      </c>
      <c r="BM161" s="5" t="s">
        <v>64</v>
      </c>
      <c r="BN161" s="5">
        <v>2</v>
      </c>
      <c r="BO161" s="5">
        <v>0</v>
      </c>
      <c r="BP161" s="5" t="s">
        <v>64</v>
      </c>
      <c r="BQ161" s="5" t="s">
        <v>64</v>
      </c>
      <c r="BR161" s="5" t="s">
        <v>64</v>
      </c>
      <c r="BS161" s="5">
        <v>0</v>
      </c>
      <c r="BT161" s="5">
        <v>0</v>
      </c>
    </row>
    <row r="162" spans="1:72" x14ac:dyDescent="0.15">
      <c r="A162" s="5" t="s">
        <v>1817</v>
      </c>
      <c r="B162" s="5">
        <v>3011</v>
      </c>
      <c r="C162" s="5" t="s">
        <v>65</v>
      </c>
      <c r="D162" s="5">
        <v>0</v>
      </c>
      <c r="E162" s="5">
        <v>0</v>
      </c>
      <c r="F162" s="5">
        <v>0</v>
      </c>
      <c r="G162" s="5">
        <v>1</v>
      </c>
      <c r="H162" s="5">
        <v>0</v>
      </c>
      <c r="I162" s="5">
        <v>26</v>
      </c>
      <c r="J162" s="5">
        <v>0</v>
      </c>
      <c r="K162" s="5">
        <v>0</v>
      </c>
      <c r="L162" s="5">
        <v>26</v>
      </c>
      <c r="M162" s="5">
        <v>0</v>
      </c>
      <c r="N162" s="5">
        <v>0</v>
      </c>
      <c r="O162" s="5">
        <v>7</v>
      </c>
      <c r="P162" s="5">
        <v>10</v>
      </c>
      <c r="Q162" s="5">
        <v>0</v>
      </c>
      <c r="R162" s="5">
        <v>0</v>
      </c>
      <c r="S162" s="5">
        <v>0</v>
      </c>
      <c r="T162" s="5">
        <v>0</v>
      </c>
      <c r="U162" s="5">
        <v>0</v>
      </c>
      <c r="V162" s="5">
        <v>0</v>
      </c>
      <c r="W162" s="5">
        <v>0</v>
      </c>
      <c r="X162" s="5">
        <v>9</v>
      </c>
      <c r="Y162" s="5">
        <v>0</v>
      </c>
      <c r="Z162" s="5">
        <v>4</v>
      </c>
      <c r="AA162" s="5">
        <v>0</v>
      </c>
      <c r="AB162" s="5">
        <v>0</v>
      </c>
      <c r="AC162" s="5">
        <v>0</v>
      </c>
      <c r="AD162" s="5">
        <v>0</v>
      </c>
      <c r="AE162" s="5">
        <v>0</v>
      </c>
      <c r="AF162" s="5">
        <v>0</v>
      </c>
      <c r="AG162" s="5">
        <v>0</v>
      </c>
      <c r="AH162" s="5">
        <v>1</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t="s">
        <v>2492</v>
      </c>
      <c r="BA162" s="5" t="s">
        <v>66</v>
      </c>
      <c r="BB162" s="5">
        <v>1363.6</v>
      </c>
      <c r="BC162" s="5">
        <v>0</v>
      </c>
      <c r="BD162" s="5">
        <v>738.4</v>
      </c>
      <c r="BE162" s="5">
        <v>0</v>
      </c>
      <c r="BF162" s="5">
        <v>0</v>
      </c>
      <c r="BG162" s="5">
        <v>9</v>
      </c>
      <c r="BH162" s="5">
        <v>17</v>
      </c>
      <c r="BI162" s="5">
        <v>0</v>
      </c>
      <c r="BJ162" s="5">
        <v>0</v>
      </c>
      <c r="BK162" s="5">
        <v>8</v>
      </c>
      <c r="BL162" s="5">
        <v>1</v>
      </c>
      <c r="BM162" s="5" t="s">
        <v>160</v>
      </c>
      <c r="BN162" s="5">
        <v>12</v>
      </c>
      <c r="BO162" s="5">
        <v>4</v>
      </c>
      <c r="BP162" s="5" t="s">
        <v>207</v>
      </c>
      <c r="BQ162" s="5" t="s">
        <v>206</v>
      </c>
      <c r="BR162" s="5" t="s">
        <v>160</v>
      </c>
      <c r="BS162" s="5">
        <v>0</v>
      </c>
      <c r="BT162" s="5">
        <v>0</v>
      </c>
    </row>
    <row r="163" spans="1:72" x14ac:dyDescent="0.15">
      <c r="A163" s="5" t="s">
        <v>456</v>
      </c>
      <c r="B163" s="5">
        <v>3352</v>
      </c>
      <c r="C163" s="5" t="s">
        <v>65</v>
      </c>
      <c r="D163" s="5">
        <v>0</v>
      </c>
      <c r="E163" s="5">
        <v>0</v>
      </c>
      <c r="F163" s="5">
        <v>0</v>
      </c>
      <c r="G163" s="5">
        <v>0</v>
      </c>
      <c r="H163" s="5">
        <v>1</v>
      </c>
      <c r="I163" s="5" t="s">
        <v>64</v>
      </c>
      <c r="J163" s="5" t="s">
        <v>64</v>
      </c>
      <c r="K163" s="5" t="s">
        <v>64</v>
      </c>
      <c r="L163" s="5" t="s">
        <v>64</v>
      </c>
      <c r="M163" s="5" t="s">
        <v>64</v>
      </c>
      <c r="N163" s="5" t="s">
        <v>64</v>
      </c>
      <c r="AJ163" s="5" t="s">
        <v>64</v>
      </c>
      <c r="AK163" s="5" t="s">
        <v>64</v>
      </c>
      <c r="AL163" s="5" t="s">
        <v>64</v>
      </c>
      <c r="AM163" s="5" t="s">
        <v>64</v>
      </c>
      <c r="AN163" s="5" t="s">
        <v>64</v>
      </c>
      <c r="AO163" s="5" t="s">
        <v>64</v>
      </c>
      <c r="AP163" s="5" t="s">
        <v>64</v>
      </c>
      <c r="AQ163" s="5" t="s">
        <v>64</v>
      </c>
      <c r="AR163" s="5" t="s">
        <v>64</v>
      </c>
      <c r="AS163" s="5" t="s">
        <v>64</v>
      </c>
      <c r="AT163" s="5" t="s">
        <v>64</v>
      </c>
      <c r="AU163" s="5" t="s">
        <v>64</v>
      </c>
      <c r="AV163" s="5" t="s">
        <v>64</v>
      </c>
      <c r="AW163" s="5" t="s">
        <v>64</v>
      </c>
      <c r="AX163" s="5" t="s">
        <v>64</v>
      </c>
      <c r="AY163" s="5" t="s">
        <v>64</v>
      </c>
      <c r="AZ163" s="5" t="s">
        <v>66</v>
      </c>
      <c r="BA163" s="5" t="s">
        <v>66</v>
      </c>
      <c r="BB163" s="5" t="s">
        <v>64</v>
      </c>
      <c r="BC163" s="5" t="s">
        <v>64</v>
      </c>
      <c r="BD163" s="5" t="s">
        <v>64</v>
      </c>
      <c r="BE163" s="5" t="s">
        <v>64</v>
      </c>
      <c r="BF163" s="5" t="s">
        <v>64</v>
      </c>
      <c r="BG163" s="5" t="s">
        <v>64</v>
      </c>
      <c r="BH163" s="5" t="s">
        <v>64</v>
      </c>
      <c r="BI163" s="5" t="s">
        <v>64</v>
      </c>
      <c r="BJ163" s="5" t="s">
        <v>64</v>
      </c>
      <c r="BK163" s="5" t="s">
        <v>64</v>
      </c>
      <c r="BL163" s="5" t="s">
        <v>64</v>
      </c>
      <c r="BM163" s="5" t="s">
        <v>64</v>
      </c>
      <c r="BN163" s="5" t="s">
        <v>64</v>
      </c>
      <c r="BO163" s="5" t="s">
        <v>64</v>
      </c>
      <c r="BP163" s="5" t="s">
        <v>64</v>
      </c>
      <c r="BQ163" s="5" t="s">
        <v>64</v>
      </c>
      <c r="BR163" s="5" t="s">
        <v>64</v>
      </c>
      <c r="BS163" s="5" t="s">
        <v>64</v>
      </c>
      <c r="BT163" s="5" t="s">
        <v>64</v>
      </c>
    </row>
    <row r="164" spans="1:72" x14ac:dyDescent="0.15">
      <c r="A164" s="5" t="s">
        <v>925</v>
      </c>
      <c r="B164" s="5">
        <v>3400</v>
      </c>
      <c r="C164" s="5" t="s">
        <v>65</v>
      </c>
      <c r="D164" s="5">
        <v>0</v>
      </c>
      <c r="E164" s="5">
        <v>0</v>
      </c>
      <c r="F164" s="5">
        <v>0</v>
      </c>
      <c r="G164" s="5">
        <v>0</v>
      </c>
      <c r="H164" s="5">
        <v>1</v>
      </c>
      <c r="I164" s="5" t="s">
        <v>64</v>
      </c>
      <c r="J164" s="5" t="s">
        <v>64</v>
      </c>
      <c r="K164" s="5" t="s">
        <v>64</v>
      </c>
      <c r="L164" s="5" t="s">
        <v>64</v>
      </c>
      <c r="M164" s="5" t="s">
        <v>64</v>
      </c>
      <c r="N164" s="5" t="s">
        <v>64</v>
      </c>
      <c r="AJ164" s="5" t="s">
        <v>64</v>
      </c>
      <c r="AK164" s="5" t="s">
        <v>64</v>
      </c>
      <c r="AL164" s="5" t="s">
        <v>64</v>
      </c>
      <c r="AM164" s="5" t="s">
        <v>64</v>
      </c>
      <c r="AN164" s="5" t="s">
        <v>64</v>
      </c>
      <c r="AO164" s="5" t="s">
        <v>64</v>
      </c>
      <c r="AP164" s="5" t="s">
        <v>64</v>
      </c>
      <c r="AQ164" s="5" t="s">
        <v>64</v>
      </c>
      <c r="AR164" s="5" t="s">
        <v>64</v>
      </c>
      <c r="AS164" s="5" t="s">
        <v>64</v>
      </c>
      <c r="AT164" s="5" t="s">
        <v>64</v>
      </c>
      <c r="AU164" s="5" t="s">
        <v>64</v>
      </c>
      <c r="AV164" s="5" t="s">
        <v>64</v>
      </c>
      <c r="AW164" s="5" t="s">
        <v>64</v>
      </c>
      <c r="AX164" s="5" t="s">
        <v>64</v>
      </c>
      <c r="AY164" s="5" t="s">
        <v>64</v>
      </c>
      <c r="AZ164" s="5" t="s">
        <v>66</v>
      </c>
      <c r="BA164" s="5" t="s">
        <v>66</v>
      </c>
      <c r="BB164" s="5" t="s">
        <v>64</v>
      </c>
      <c r="BC164" s="5" t="s">
        <v>64</v>
      </c>
      <c r="BD164" s="5" t="s">
        <v>64</v>
      </c>
      <c r="BE164" s="5" t="s">
        <v>64</v>
      </c>
      <c r="BF164" s="5" t="s">
        <v>64</v>
      </c>
      <c r="BG164" s="5" t="s">
        <v>64</v>
      </c>
      <c r="BH164" s="5" t="s">
        <v>64</v>
      </c>
      <c r="BI164" s="5" t="s">
        <v>64</v>
      </c>
      <c r="BJ164" s="5" t="s">
        <v>64</v>
      </c>
      <c r="BK164" s="5" t="s">
        <v>64</v>
      </c>
      <c r="BL164" s="5" t="s">
        <v>64</v>
      </c>
      <c r="BM164" s="5" t="s">
        <v>64</v>
      </c>
      <c r="BN164" s="5" t="s">
        <v>64</v>
      </c>
      <c r="BO164" s="5" t="s">
        <v>64</v>
      </c>
      <c r="BP164" s="5" t="s">
        <v>64</v>
      </c>
      <c r="BQ164" s="5" t="s">
        <v>64</v>
      </c>
      <c r="BR164" s="5" t="s">
        <v>64</v>
      </c>
      <c r="BS164" s="5" t="s">
        <v>64</v>
      </c>
      <c r="BT164" s="5" t="s">
        <v>64</v>
      </c>
    </row>
    <row r="165" spans="1:72" x14ac:dyDescent="0.15">
      <c r="A165" s="5" t="s">
        <v>886</v>
      </c>
      <c r="B165" s="5">
        <v>3370</v>
      </c>
      <c r="C165" s="5" t="s">
        <v>65</v>
      </c>
      <c r="D165" s="5">
        <v>0</v>
      </c>
      <c r="E165" s="5">
        <v>0</v>
      </c>
      <c r="F165" s="5">
        <v>0</v>
      </c>
      <c r="G165" s="5">
        <v>0</v>
      </c>
      <c r="H165" s="5">
        <v>1</v>
      </c>
      <c r="I165" s="5" t="s">
        <v>64</v>
      </c>
      <c r="J165" s="5" t="s">
        <v>64</v>
      </c>
      <c r="K165" s="5" t="s">
        <v>64</v>
      </c>
      <c r="L165" s="5" t="s">
        <v>64</v>
      </c>
      <c r="M165" s="5" t="s">
        <v>64</v>
      </c>
      <c r="N165" s="5" t="s">
        <v>64</v>
      </c>
      <c r="AJ165" s="5" t="s">
        <v>64</v>
      </c>
      <c r="AK165" s="5" t="s">
        <v>64</v>
      </c>
      <c r="AL165" s="5" t="s">
        <v>64</v>
      </c>
      <c r="AM165" s="5" t="s">
        <v>64</v>
      </c>
      <c r="AN165" s="5" t="s">
        <v>64</v>
      </c>
      <c r="AO165" s="5" t="s">
        <v>64</v>
      </c>
      <c r="AP165" s="5" t="s">
        <v>64</v>
      </c>
      <c r="AQ165" s="5" t="s">
        <v>64</v>
      </c>
      <c r="AR165" s="5" t="s">
        <v>64</v>
      </c>
      <c r="AS165" s="5" t="s">
        <v>64</v>
      </c>
      <c r="AT165" s="5" t="s">
        <v>64</v>
      </c>
      <c r="AU165" s="5" t="s">
        <v>64</v>
      </c>
      <c r="AV165" s="5" t="s">
        <v>64</v>
      </c>
      <c r="AW165" s="5" t="s">
        <v>64</v>
      </c>
      <c r="AX165" s="5" t="s">
        <v>64</v>
      </c>
      <c r="AY165" s="5" t="s">
        <v>64</v>
      </c>
      <c r="AZ165" s="5" t="s">
        <v>66</v>
      </c>
      <c r="BA165" s="5" t="s">
        <v>66</v>
      </c>
      <c r="BB165" s="5" t="s">
        <v>64</v>
      </c>
      <c r="BC165" s="5" t="s">
        <v>64</v>
      </c>
      <c r="BD165" s="5" t="s">
        <v>64</v>
      </c>
      <c r="BE165" s="5" t="s">
        <v>64</v>
      </c>
      <c r="BF165" s="5" t="s">
        <v>64</v>
      </c>
      <c r="BG165" s="5" t="s">
        <v>64</v>
      </c>
      <c r="BH165" s="5" t="s">
        <v>64</v>
      </c>
      <c r="BI165" s="5" t="s">
        <v>64</v>
      </c>
      <c r="BJ165" s="5" t="s">
        <v>64</v>
      </c>
      <c r="BK165" s="5" t="s">
        <v>64</v>
      </c>
      <c r="BL165" s="5" t="s">
        <v>64</v>
      </c>
      <c r="BM165" s="5" t="s">
        <v>64</v>
      </c>
      <c r="BN165" s="5" t="s">
        <v>64</v>
      </c>
      <c r="BO165" s="5" t="s">
        <v>64</v>
      </c>
      <c r="BP165" s="5" t="s">
        <v>64</v>
      </c>
      <c r="BQ165" s="5" t="s">
        <v>64</v>
      </c>
      <c r="BR165" s="5" t="s">
        <v>64</v>
      </c>
      <c r="BS165" s="5" t="s">
        <v>64</v>
      </c>
      <c r="BT165" s="5" t="s">
        <v>64</v>
      </c>
    </row>
    <row r="166" spans="1:72" x14ac:dyDescent="0.15">
      <c r="A166" s="5" t="s">
        <v>1499</v>
      </c>
      <c r="B166" s="5">
        <v>3266</v>
      </c>
      <c r="C166" s="5" t="s">
        <v>65</v>
      </c>
      <c r="D166" s="5">
        <v>0</v>
      </c>
      <c r="E166" s="5">
        <v>0</v>
      </c>
      <c r="F166" s="5">
        <v>0</v>
      </c>
      <c r="G166" s="5">
        <v>0</v>
      </c>
      <c r="H166" s="5">
        <v>1</v>
      </c>
      <c r="I166" s="5" t="s">
        <v>64</v>
      </c>
      <c r="J166" s="5" t="s">
        <v>64</v>
      </c>
      <c r="K166" s="5" t="s">
        <v>64</v>
      </c>
      <c r="L166" s="5" t="s">
        <v>64</v>
      </c>
      <c r="M166" s="5" t="s">
        <v>64</v>
      </c>
      <c r="N166" s="5" t="s">
        <v>64</v>
      </c>
      <c r="AJ166" s="5" t="s">
        <v>64</v>
      </c>
      <c r="AK166" s="5" t="s">
        <v>64</v>
      </c>
      <c r="AL166" s="5" t="s">
        <v>64</v>
      </c>
      <c r="AM166" s="5" t="s">
        <v>64</v>
      </c>
      <c r="AN166" s="5" t="s">
        <v>64</v>
      </c>
      <c r="AO166" s="5" t="s">
        <v>64</v>
      </c>
      <c r="AP166" s="5" t="s">
        <v>64</v>
      </c>
      <c r="AQ166" s="5" t="s">
        <v>64</v>
      </c>
      <c r="AR166" s="5" t="s">
        <v>64</v>
      </c>
      <c r="AS166" s="5" t="s">
        <v>64</v>
      </c>
      <c r="AT166" s="5" t="s">
        <v>64</v>
      </c>
      <c r="AU166" s="5" t="s">
        <v>64</v>
      </c>
      <c r="AV166" s="5" t="s">
        <v>64</v>
      </c>
      <c r="AW166" s="5" t="s">
        <v>64</v>
      </c>
      <c r="AX166" s="5" t="s">
        <v>64</v>
      </c>
      <c r="AY166" s="5" t="s">
        <v>64</v>
      </c>
      <c r="AZ166" s="5" t="s">
        <v>66</v>
      </c>
      <c r="BA166" s="5" t="s">
        <v>66</v>
      </c>
      <c r="BB166" s="5" t="s">
        <v>64</v>
      </c>
      <c r="BC166" s="5" t="s">
        <v>64</v>
      </c>
      <c r="BD166" s="5" t="s">
        <v>64</v>
      </c>
      <c r="BE166" s="5" t="s">
        <v>64</v>
      </c>
      <c r="BF166" s="5" t="s">
        <v>64</v>
      </c>
      <c r="BG166" s="5" t="s">
        <v>64</v>
      </c>
      <c r="BH166" s="5" t="s">
        <v>64</v>
      </c>
      <c r="BI166" s="5" t="s">
        <v>64</v>
      </c>
      <c r="BJ166" s="5" t="s">
        <v>64</v>
      </c>
      <c r="BK166" s="5" t="s">
        <v>64</v>
      </c>
      <c r="BL166" s="5" t="s">
        <v>64</v>
      </c>
      <c r="BM166" s="5" t="s">
        <v>64</v>
      </c>
      <c r="BN166" s="5" t="s">
        <v>64</v>
      </c>
      <c r="BO166" s="5" t="s">
        <v>64</v>
      </c>
      <c r="BP166" s="5" t="s">
        <v>64</v>
      </c>
      <c r="BQ166" s="5" t="s">
        <v>64</v>
      </c>
      <c r="BR166" s="5" t="s">
        <v>64</v>
      </c>
      <c r="BS166" s="5" t="s">
        <v>64</v>
      </c>
      <c r="BT166" s="5" t="s">
        <v>64</v>
      </c>
    </row>
    <row r="167" spans="1:72" x14ac:dyDescent="0.15">
      <c r="A167" s="5" t="s">
        <v>1462</v>
      </c>
      <c r="B167" s="5">
        <v>3643</v>
      </c>
      <c r="C167" s="5" t="s">
        <v>65</v>
      </c>
      <c r="D167" s="5">
        <v>0</v>
      </c>
      <c r="E167" s="5">
        <v>0</v>
      </c>
      <c r="F167" s="5">
        <v>0</v>
      </c>
      <c r="G167" s="5">
        <v>0</v>
      </c>
      <c r="H167" s="5">
        <v>1</v>
      </c>
      <c r="I167" s="5" t="s">
        <v>64</v>
      </c>
      <c r="J167" s="5" t="s">
        <v>64</v>
      </c>
      <c r="K167" s="5" t="s">
        <v>64</v>
      </c>
      <c r="L167" s="5" t="s">
        <v>64</v>
      </c>
      <c r="M167" s="5" t="s">
        <v>64</v>
      </c>
      <c r="N167" s="5" t="s">
        <v>64</v>
      </c>
      <c r="AJ167" s="5" t="s">
        <v>64</v>
      </c>
      <c r="AK167" s="5" t="s">
        <v>64</v>
      </c>
      <c r="AL167" s="5" t="s">
        <v>64</v>
      </c>
      <c r="AM167" s="5" t="s">
        <v>64</v>
      </c>
      <c r="AN167" s="5" t="s">
        <v>64</v>
      </c>
      <c r="AO167" s="5" t="s">
        <v>64</v>
      </c>
      <c r="AP167" s="5" t="s">
        <v>64</v>
      </c>
      <c r="AQ167" s="5" t="s">
        <v>64</v>
      </c>
      <c r="AR167" s="5" t="s">
        <v>64</v>
      </c>
      <c r="AS167" s="5" t="s">
        <v>64</v>
      </c>
      <c r="AT167" s="5" t="s">
        <v>64</v>
      </c>
      <c r="AU167" s="5" t="s">
        <v>64</v>
      </c>
      <c r="AV167" s="5" t="s">
        <v>64</v>
      </c>
      <c r="AW167" s="5" t="s">
        <v>64</v>
      </c>
      <c r="AX167" s="5" t="s">
        <v>64</v>
      </c>
      <c r="AY167" s="5" t="s">
        <v>64</v>
      </c>
      <c r="AZ167" s="5" t="s">
        <v>66</v>
      </c>
      <c r="BA167" s="5" t="s">
        <v>66</v>
      </c>
      <c r="BB167" s="5" t="s">
        <v>64</v>
      </c>
      <c r="BC167" s="5" t="s">
        <v>64</v>
      </c>
      <c r="BD167" s="5" t="s">
        <v>64</v>
      </c>
      <c r="BE167" s="5" t="s">
        <v>64</v>
      </c>
      <c r="BF167" s="5" t="s">
        <v>64</v>
      </c>
      <c r="BG167" s="5" t="s">
        <v>64</v>
      </c>
      <c r="BH167" s="5" t="s">
        <v>64</v>
      </c>
      <c r="BI167" s="5" t="s">
        <v>64</v>
      </c>
      <c r="BJ167" s="5" t="s">
        <v>64</v>
      </c>
      <c r="BK167" s="5" t="s">
        <v>64</v>
      </c>
      <c r="BL167" s="5" t="s">
        <v>64</v>
      </c>
      <c r="BM167" s="5" t="s">
        <v>64</v>
      </c>
      <c r="BN167" s="5" t="s">
        <v>64</v>
      </c>
      <c r="BO167" s="5" t="s">
        <v>64</v>
      </c>
      <c r="BP167" s="5" t="s">
        <v>64</v>
      </c>
      <c r="BQ167" s="5" t="s">
        <v>64</v>
      </c>
      <c r="BR167" s="5" t="s">
        <v>64</v>
      </c>
      <c r="BS167" s="5" t="s">
        <v>64</v>
      </c>
      <c r="BT167" s="5" t="s">
        <v>64</v>
      </c>
    </row>
    <row r="168" spans="1:72" x14ac:dyDescent="0.15">
      <c r="A168" s="5" t="s">
        <v>320</v>
      </c>
      <c r="B168" s="5">
        <v>3644</v>
      </c>
      <c r="C168" s="5" t="s">
        <v>65</v>
      </c>
      <c r="D168" s="5">
        <v>0</v>
      </c>
      <c r="E168" s="5">
        <v>0</v>
      </c>
      <c r="F168" s="5">
        <v>0</v>
      </c>
      <c r="G168" s="5">
        <v>0</v>
      </c>
      <c r="H168" s="5">
        <v>0</v>
      </c>
      <c r="I168" s="5">
        <v>50</v>
      </c>
      <c r="J168" s="5">
        <v>6</v>
      </c>
      <c r="K168" s="5">
        <v>0</v>
      </c>
      <c r="L168" s="5">
        <v>56</v>
      </c>
      <c r="M168" s="5">
        <v>0</v>
      </c>
      <c r="N168" s="5">
        <v>0</v>
      </c>
      <c r="O168" s="5">
        <v>56</v>
      </c>
      <c r="P168" s="5">
        <v>0</v>
      </c>
      <c r="Q168" s="5">
        <v>0</v>
      </c>
      <c r="R168" s="5">
        <v>0</v>
      </c>
      <c r="S168" s="5">
        <v>0</v>
      </c>
      <c r="T168" s="5">
        <v>0</v>
      </c>
      <c r="U168" s="5">
        <v>0</v>
      </c>
      <c r="V168" s="5">
        <v>0</v>
      </c>
      <c r="W168" s="5">
        <v>0</v>
      </c>
      <c r="X168" s="5">
        <v>0</v>
      </c>
      <c r="Y168" s="5">
        <v>0</v>
      </c>
      <c r="Z168" s="5">
        <v>0</v>
      </c>
      <c r="AA168" s="5">
        <v>0</v>
      </c>
      <c r="AB168" s="5">
        <v>0</v>
      </c>
      <c r="AC168" s="5">
        <v>0</v>
      </c>
      <c r="AD168" s="5">
        <v>0</v>
      </c>
      <c r="AE168" s="5">
        <v>0</v>
      </c>
      <c r="AF168" s="5">
        <v>0</v>
      </c>
      <c r="AG168" s="5">
        <v>0</v>
      </c>
      <c r="AH168" s="5">
        <v>0</v>
      </c>
      <c r="AI168" s="5">
        <v>0</v>
      </c>
      <c r="AJ168" s="5">
        <v>0</v>
      </c>
      <c r="AK168" s="5">
        <v>0</v>
      </c>
      <c r="AL168" s="5">
        <v>0</v>
      </c>
      <c r="AM168" s="5">
        <v>0</v>
      </c>
      <c r="AN168" s="5">
        <v>0</v>
      </c>
      <c r="AO168" s="5">
        <v>0</v>
      </c>
      <c r="AP168" s="5">
        <v>0</v>
      </c>
      <c r="AQ168" s="5">
        <v>0</v>
      </c>
      <c r="AR168" s="5">
        <v>0</v>
      </c>
      <c r="AS168" s="5">
        <v>0</v>
      </c>
      <c r="AT168" s="5">
        <v>0</v>
      </c>
      <c r="AU168" s="5">
        <v>0</v>
      </c>
      <c r="AV168" s="5">
        <v>0</v>
      </c>
      <c r="AW168" s="5">
        <v>0</v>
      </c>
      <c r="AX168" s="5">
        <v>0</v>
      </c>
      <c r="AY168" s="5">
        <v>0</v>
      </c>
      <c r="AZ168" s="5" t="s">
        <v>66</v>
      </c>
      <c r="BA168" s="5" t="s">
        <v>66</v>
      </c>
      <c r="BB168" s="5">
        <v>511.2</v>
      </c>
      <c r="BC168" s="5">
        <v>1079.2</v>
      </c>
      <c r="BD168" s="5">
        <v>511.2</v>
      </c>
      <c r="BE168" s="5">
        <v>1079.2</v>
      </c>
      <c r="BF168" s="5">
        <v>0</v>
      </c>
      <c r="BG168" s="5">
        <v>0</v>
      </c>
      <c r="BH168" s="5">
        <v>0</v>
      </c>
      <c r="BI168" s="5">
        <v>0</v>
      </c>
      <c r="BJ168" s="5">
        <v>0</v>
      </c>
      <c r="BK168" s="5">
        <v>0</v>
      </c>
      <c r="BL168" s="5">
        <v>0</v>
      </c>
      <c r="BM168" s="5" t="s">
        <v>64</v>
      </c>
      <c r="BN168" s="5">
        <v>0</v>
      </c>
      <c r="BO168" s="5">
        <v>0</v>
      </c>
      <c r="BP168" s="5" t="s">
        <v>64</v>
      </c>
      <c r="BQ168" s="5" t="s">
        <v>64</v>
      </c>
      <c r="BR168" s="5" t="s">
        <v>64</v>
      </c>
      <c r="BS168" s="5">
        <v>0</v>
      </c>
      <c r="BT168" s="5">
        <v>0</v>
      </c>
    </row>
    <row r="169" spans="1:72" x14ac:dyDescent="0.15">
      <c r="A169" s="5" t="s">
        <v>294</v>
      </c>
      <c r="B169" s="5">
        <v>3353</v>
      </c>
      <c r="C169" s="5" t="s">
        <v>65</v>
      </c>
      <c r="D169" s="5">
        <v>0</v>
      </c>
      <c r="E169" s="5">
        <v>0</v>
      </c>
      <c r="F169" s="5">
        <v>0</v>
      </c>
      <c r="G169" s="5">
        <v>0</v>
      </c>
      <c r="H169" s="5">
        <v>1</v>
      </c>
      <c r="I169" s="5" t="s">
        <v>64</v>
      </c>
      <c r="J169" s="5" t="s">
        <v>64</v>
      </c>
      <c r="K169" s="5" t="s">
        <v>64</v>
      </c>
      <c r="L169" s="5" t="s">
        <v>64</v>
      </c>
      <c r="M169" s="5" t="s">
        <v>64</v>
      </c>
      <c r="N169" s="5" t="s">
        <v>64</v>
      </c>
      <c r="AJ169" s="5" t="s">
        <v>64</v>
      </c>
      <c r="AK169" s="5" t="s">
        <v>64</v>
      </c>
      <c r="AL169" s="5" t="s">
        <v>64</v>
      </c>
      <c r="AM169" s="5" t="s">
        <v>64</v>
      </c>
      <c r="AN169" s="5" t="s">
        <v>64</v>
      </c>
      <c r="AO169" s="5" t="s">
        <v>64</v>
      </c>
      <c r="AP169" s="5" t="s">
        <v>64</v>
      </c>
      <c r="AQ169" s="5" t="s">
        <v>64</v>
      </c>
      <c r="AR169" s="5" t="s">
        <v>64</v>
      </c>
      <c r="AS169" s="5" t="s">
        <v>64</v>
      </c>
      <c r="AT169" s="5" t="s">
        <v>64</v>
      </c>
      <c r="AU169" s="5" t="s">
        <v>64</v>
      </c>
      <c r="AV169" s="5" t="s">
        <v>64</v>
      </c>
      <c r="AW169" s="5" t="s">
        <v>64</v>
      </c>
      <c r="AX169" s="5" t="s">
        <v>64</v>
      </c>
      <c r="AY169" s="5" t="s">
        <v>64</v>
      </c>
      <c r="AZ169" s="5" t="s">
        <v>66</v>
      </c>
      <c r="BA169" s="5" t="s">
        <v>66</v>
      </c>
      <c r="BB169" s="5" t="s">
        <v>64</v>
      </c>
      <c r="BC169" s="5" t="s">
        <v>64</v>
      </c>
      <c r="BD169" s="5" t="s">
        <v>64</v>
      </c>
      <c r="BE169" s="5" t="s">
        <v>64</v>
      </c>
      <c r="BF169" s="5" t="s">
        <v>64</v>
      </c>
      <c r="BG169" s="5" t="s">
        <v>64</v>
      </c>
      <c r="BH169" s="5" t="s">
        <v>64</v>
      </c>
      <c r="BI169" s="5" t="s">
        <v>64</v>
      </c>
      <c r="BJ169" s="5" t="s">
        <v>64</v>
      </c>
      <c r="BK169" s="5" t="s">
        <v>64</v>
      </c>
      <c r="BL169" s="5" t="s">
        <v>64</v>
      </c>
      <c r="BM169" s="5" t="s">
        <v>64</v>
      </c>
      <c r="BN169" s="5" t="s">
        <v>64</v>
      </c>
      <c r="BO169" s="5" t="s">
        <v>64</v>
      </c>
      <c r="BP169" s="5" t="s">
        <v>64</v>
      </c>
      <c r="BQ169" s="5" t="s">
        <v>64</v>
      </c>
      <c r="BR169" s="5" t="s">
        <v>64</v>
      </c>
      <c r="BS169" s="5" t="s">
        <v>64</v>
      </c>
      <c r="BT169" s="5" t="s">
        <v>64</v>
      </c>
    </row>
    <row r="170" spans="1:72" x14ac:dyDescent="0.15">
      <c r="A170" s="5" t="s">
        <v>926</v>
      </c>
      <c r="B170" s="5">
        <v>3568</v>
      </c>
      <c r="C170" s="5" t="s">
        <v>65</v>
      </c>
      <c r="D170" s="5">
        <v>0</v>
      </c>
      <c r="E170" s="5">
        <v>0</v>
      </c>
      <c r="F170" s="5">
        <v>0</v>
      </c>
      <c r="G170" s="5">
        <v>0</v>
      </c>
      <c r="H170" s="5">
        <v>1</v>
      </c>
      <c r="I170" s="5" t="s">
        <v>64</v>
      </c>
      <c r="J170" s="5" t="s">
        <v>64</v>
      </c>
      <c r="K170" s="5" t="s">
        <v>64</v>
      </c>
      <c r="L170" s="5" t="s">
        <v>64</v>
      </c>
      <c r="M170" s="5" t="s">
        <v>64</v>
      </c>
      <c r="N170" s="5" t="s">
        <v>64</v>
      </c>
      <c r="AJ170" s="5" t="s">
        <v>64</v>
      </c>
      <c r="AK170" s="5" t="s">
        <v>64</v>
      </c>
      <c r="AL170" s="5" t="s">
        <v>64</v>
      </c>
      <c r="AM170" s="5" t="s">
        <v>64</v>
      </c>
      <c r="AN170" s="5" t="s">
        <v>64</v>
      </c>
      <c r="AO170" s="5" t="s">
        <v>64</v>
      </c>
      <c r="AP170" s="5" t="s">
        <v>64</v>
      </c>
      <c r="AQ170" s="5" t="s">
        <v>64</v>
      </c>
      <c r="AR170" s="5" t="s">
        <v>64</v>
      </c>
      <c r="AS170" s="5" t="s">
        <v>64</v>
      </c>
      <c r="AT170" s="5" t="s">
        <v>64</v>
      </c>
      <c r="AU170" s="5" t="s">
        <v>64</v>
      </c>
      <c r="AV170" s="5" t="s">
        <v>64</v>
      </c>
      <c r="AW170" s="5" t="s">
        <v>64</v>
      </c>
      <c r="AX170" s="5" t="s">
        <v>64</v>
      </c>
      <c r="AY170" s="5" t="s">
        <v>64</v>
      </c>
      <c r="AZ170" s="5" t="s">
        <v>66</v>
      </c>
      <c r="BA170" s="5" t="s">
        <v>66</v>
      </c>
      <c r="BB170" s="5" t="s">
        <v>64</v>
      </c>
      <c r="BC170" s="5" t="s">
        <v>64</v>
      </c>
      <c r="BD170" s="5" t="s">
        <v>64</v>
      </c>
      <c r="BE170" s="5" t="s">
        <v>64</v>
      </c>
      <c r="BF170" s="5" t="s">
        <v>64</v>
      </c>
      <c r="BG170" s="5" t="s">
        <v>64</v>
      </c>
      <c r="BH170" s="5" t="s">
        <v>64</v>
      </c>
      <c r="BI170" s="5" t="s">
        <v>64</v>
      </c>
      <c r="BJ170" s="5" t="s">
        <v>64</v>
      </c>
      <c r="BK170" s="5" t="s">
        <v>64</v>
      </c>
      <c r="BL170" s="5" t="s">
        <v>64</v>
      </c>
      <c r="BM170" s="5" t="s">
        <v>64</v>
      </c>
      <c r="BN170" s="5" t="s">
        <v>64</v>
      </c>
      <c r="BO170" s="5" t="s">
        <v>64</v>
      </c>
      <c r="BP170" s="5" t="s">
        <v>64</v>
      </c>
      <c r="BQ170" s="5" t="s">
        <v>64</v>
      </c>
      <c r="BR170" s="5" t="s">
        <v>64</v>
      </c>
      <c r="BS170" s="5" t="s">
        <v>64</v>
      </c>
      <c r="BT170" s="5" t="s">
        <v>64</v>
      </c>
    </row>
    <row r="171" spans="1:72" x14ac:dyDescent="0.15">
      <c r="A171" s="5" t="s">
        <v>1819</v>
      </c>
      <c r="B171" s="5">
        <v>3568</v>
      </c>
      <c r="C171" s="5" t="s">
        <v>65</v>
      </c>
      <c r="D171" s="5">
        <v>0</v>
      </c>
      <c r="E171" s="5">
        <v>0</v>
      </c>
      <c r="F171" s="5">
        <v>0</v>
      </c>
      <c r="G171" s="5">
        <v>0</v>
      </c>
      <c r="H171" s="5">
        <v>0</v>
      </c>
      <c r="I171" s="5">
        <v>17</v>
      </c>
      <c r="J171" s="5">
        <v>4</v>
      </c>
      <c r="K171" s="5">
        <v>0</v>
      </c>
      <c r="L171" s="5">
        <v>21</v>
      </c>
      <c r="M171" s="5">
        <v>0</v>
      </c>
      <c r="N171" s="5">
        <v>0</v>
      </c>
      <c r="O171" s="5">
        <v>21</v>
      </c>
      <c r="P171" s="5">
        <v>0</v>
      </c>
      <c r="Q171" s="5">
        <v>0</v>
      </c>
      <c r="R171" s="5">
        <v>0</v>
      </c>
      <c r="S171" s="5">
        <v>0</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t="s">
        <v>66</v>
      </c>
      <c r="BA171" s="5" t="s">
        <v>66</v>
      </c>
      <c r="BB171" s="5">
        <v>0</v>
      </c>
      <c r="BC171" s="5">
        <v>0</v>
      </c>
      <c r="BD171" s="5">
        <v>163.4</v>
      </c>
      <c r="BE171" s="5">
        <v>433</v>
      </c>
      <c r="BF171" s="5">
        <v>0</v>
      </c>
      <c r="BG171" s="5">
        <v>0</v>
      </c>
      <c r="BH171" s="5">
        <v>0</v>
      </c>
      <c r="BI171" s="5">
        <v>0</v>
      </c>
      <c r="BJ171" s="5">
        <v>0</v>
      </c>
      <c r="BK171" s="5">
        <v>0</v>
      </c>
      <c r="BL171" s="5">
        <v>0</v>
      </c>
      <c r="BM171" s="5" t="s">
        <v>64</v>
      </c>
      <c r="BN171" s="5">
        <v>21</v>
      </c>
      <c r="BO171" s="5">
        <v>0</v>
      </c>
      <c r="BP171" s="5" t="s">
        <v>64</v>
      </c>
      <c r="BQ171" s="5" t="s">
        <v>64</v>
      </c>
      <c r="BR171" s="5" t="s">
        <v>64</v>
      </c>
      <c r="BS171" s="5">
        <v>0</v>
      </c>
      <c r="BT171" s="5">
        <v>0</v>
      </c>
    </row>
    <row r="172" spans="1:72" x14ac:dyDescent="0.15">
      <c r="A172" s="5" t="s">
        <v>1820</v>
      </c>
      <c r="B172" s="5">
        <v>3250</v>
      </c>
      <c r="C172" s="5" t="s">
        <v>65</v>
      </c>
      <c r="D172" s="5">
        <v>0</v>
      </c>
      <c r="E172" s="5">
        <v>0</v>
      </c>
      <c r="F172" s="5">
        <v>0</v>
      </c>
      <c r="G172" s="5">
        <v>0</v>
      </c>
      <c r="H172" s="5">
        <v>0</v>
      </c>
      <c r="I172" s="5">
        <v>8</v>
      </c>
      <c r="J172" s="5">
        <v>36</v>
      </c>
      <c r="K172" s="5">
        <v>0</v>
      </c>
      <c r="L172" s="5">
        <v>44</v>
      </c>
      <c r="M172" s="5">
        <v>0</v>
      </c>
      <c r="N172" s="5">
        <v>0</v>
      </c>
      <c r="O172" s="5">
        <v>33</v>
      </c>
      <c r="P172" s="5">
        <v>0</v>
      </c>
      <c r="Q172" s="5">
        <v>0</v>
      </c>
      <c r="R172" s="5">
        <v>0</v>
      </c>
      <c r="S172" s="5">
        <v>0</v>
      </c>
      <c r="T172" s="5">
        <v>0</v>
      </c>
      <c r="U172" s="5">
        <v>0</v>
      </c>
      <c r="V172" s="5">
        <v>4</v>
      </c>
      <c r="W172" s="5">
        <v>0</v>
      </c>
      <c r="X172" s="5">
        <v>7</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0</v>
      </c>
      <c r="AU172" s="5">
        <v>0</v>
      </c>
      <c r="AV172" s="5">
        <v>0</v>
      </c>
      <c r="AW172" s="5">
        <v>0</v>
      </c>
      <c r="AX172" s="5">
        <v>0</v>
      </c>
      <c r="AY172" s="5">
        <v>0</v>
      </c>
      <c r="AZ172" s="5" t="s">
        <v>66</v>
      </c>
      <c r="BA172" s="5" t="s">
        <v>66</v>
      </c>
      <c r="BB172" s="5">
        <v>300</v>
      </c>
      <c r="BC172" s="5">
        <v>158.6</v>
      </c>
      <c r="BD172" s="5">
        <v>851.5</v>
      </c>
      <c r="BE172" s="5">
        <v>398.1</v>
      </c>
      <c r="BF172" s="5">
        <v>0</v>
      </c>
      <c r="BG172" s="5">
        <v>1</v>
      </c>
      <c r="BH172" s="5">
        <v>3</v>
      </c>
      <c r="BI172" s="5">
        <v>0</v>
      </c>
      <c r="BJ172" s="5">
        <v>0</v>
      </c>
      <c r="BK172" s="5">
        <v>0</v>
      </c>
      <c r="BL172" s="5">
        <v>0</v>
      </c>
      <c r="BM172" s="5" t="s">
        <v>207</v>
      </c>
      <c r="BN172" s="5">
        <v>36</v>
      </c>
      <c r="BO172" s="5">
        <v>1</v>
      </c>
      <c r="BP172" s="5" t="s">
        <v>207</v>
      </c>
      <c r="BQ172" s="5" t="s">
        <v>207</v>
      </c>
      <c r="BR172" s="5" t="s">
        <v>160</v>
      </c>
      <c r="BS172" s="5">
        <v>0</v>
      </c>
      <c r="BT172" s="5">
        <v>0</v>
      </c>
    </row>
    <row r="173" spans="1:72" x14ac:dyDescent="0.15">
      <c r="A173" s="5" t="s">
        <v>293</v>
      </c>
      <c r="B173" s="5">
        <v>3250</v>
      </c>
      <c r="C173" s="5" t="s">
        <v>65</v>
      </c>
      <c r="D173" s="5">
        <v>0</v>
      </c>
      <c r="E173" s="5">
        <v>0</v>
      </c>
      <c r="F173" s="5">
        <v>0</v>
      </c>
      <c r="G173" s="5">
        <v>0</v>
      </c>
      <c r="H173" s="5">
        <v>0</v>
      </c>
      <c r="I173" s="5">
        <v>7</v>
      </c>
      <c r="J173" s="5">
        <v>0</v>
      </c>
      <c r="K173" s="5">
        <v>0</v>
      </c>
      <c r="L173" s="5">
        <v>7</v>
      </c>
      <c r="M173" s="5">
        <v>0</v>
      </c>
      <c r="N173" s="5">
        <v>0</v>
      </c>
      <c r="O173" s="5">
        <v>0</v>
      </c>
      <c r="P173" s="5">
        <v>1</v>
      </c>
      <c r="Q173" s="5">
        <v>0</v>
      </c>
      <c r="R173" s="5">
        <v>1</v>
      </c>
      <c r="S173" s="5">
        <v>1</v>
      </c>
      <c r="T173" s="5">
        <v>0</v>
      </c>
      <c r="U173" s="5">
        <v>0</v>
      </c>
      <c r="V173" s="5">
        <v>0</v>
      </c>
      <c r="W173" s="5">
        <v>0</v>
      </c>
      <c r="X173" s="5">
        <v>4</v>
      </c>
      <c r="Y173" s="5">
        <v>2</v>
      </c>
      <c r="Z173" s="5">
        <v>1</v>
      </c>
      <c r="AA173" s="5">
        <v>0</v>
      </c>
      <c r="AB173" s="5">
        <v>1</v>
      </c>
      <c r="AC173" s="5">
        <v>1</v>
      </c>
      <c r="AD173" s="5">
        <v>0</v>
      </c>
      <c r="AE173" s="5">
        <v>0</v>
      </c>
      <c r="AF173" s="5">
        <v>0</v>
      </c>
      <c r="AG173" s="5">
        <v>0</v>
      </c>
      <c r="AH173" s="5">
        <v>0</v>
      </c>
      <c r="AI173" s="5">
        <v>2</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t="s">
        <v>451</v>
      </c>
      <c r="BA173" s="5" t="s">
        <v>66</v>
      </c>
      <c r="BB173" s="5">
        <v>308.19</v>
      </c>
      <c r="BC173" s="5">
        <v>28.4</v>
      </c>
      <c r="BD173" s="5">
        <v>170.4</v>
      </c>
      <c r="BE173" s="5">
        <v>28.4</v>
      </c>
      <c r="BF173" s="5">
        <v>0</v>
      </c>
      <c r="BG173" s="5">
        <v>0</v>
      </c>
      <c r="BH173" s="5">
        <v>0</v>
      </c>
      <c r="BI173" s="5">
        <v>0</v>
      </c>
      <c r="BJ173" s="5">
        <v>0</v>
      </c>
      <c r="BK173" s="5">
        <v>0</v>
      </c>
      <c r="BL173" s="5">
        <v>0</v>
      </c>
      <c r="BM173" s="5" t="s">
        <v>64</v>
      </c>
      <c r="BN173" s="5">
        <v>1</v>
      </c>
      <c r="BO173" s="5">
        <v>0</v>
      </c>
      <c r="BP173" s="5" t="s">
        <v>64</v>
      </c>
      <c r="BQ173" s="5" t="s">
        <v>64</v>
      </c>
      <c r="BR173" s="5" t="s">
        <v>64</v>
      </c>
      <c r="BS173" s="5">
        <v>0</v>
      </c>
      <c r="BT173" s="5">
        <v>0</v>
      </c>
    </row>
    <row r="174" spans="1:72" x14ac:dyDescent="0.15">
      <c r="A174" s="5" t="s">
        <v>617</v>
      </c>
      <c r="B174" s="5">
        <v>3559</v>
      </c>
      <c r="C174" s="5" t="s">
        <v>65</v>
      </c>
      <c r="D174" s="5">
        <v>0</v>
      </c>
      <c r="E174" s="5">
        <v>0</v>
      </c>
      <c r="F174" s="5">
        <v>0</v>
      </c>
      <c r="G174" s="5">
        <v>0</v>
      </c>
      <c r="H174" s="5">
        <v>1</v>
      </c>
      <c r="I174" s="5" t="s">
        <v>64</v>
      </c>
      <c r="J174" s="5" t="s">
        <v>64</v>
      </c>
      <c r="K174" s="5" t="s">
        <v>64</v>
      </c>
      <c r="L174" s="5" t="s">
        <v>64</v>
      </c>
      <c r="M174" s="5" t="s">
        <v>64</v>
      </c>
      <c r="N174" s="5" t="s">
        <v>64</v>
      </c>
      <c r="AJ174" s="5" t="s">
        <v>64</v>
      </c>
      <c r="AK174" s="5" t="s">
        <v>64</v>
      </c>
      <c r="AL174" s="5" t="s">
        <v>64</v>
      </c>
      <c r="AM174" s="5" t="s">
        <v>64</v>
      </c>
      <c r="AN174" s="5" t="s">
        <v>64</v>
      </c>
      <c r="AO174" s="5" t="s">
        <v>64</v>
      </c>
      <c r="AP174" s="5" t="s">
        <v>64</v>
      </c>
      <c r="AQ174" s="5" t="s">
        <v>64</v>
      </c>
      <c r="AR174" s="5" t="s">
        <v>64</v>
      </c>
      <c r="AS174" s="5" t="s">
        <v>64</v>
      </c>
      <c r="AT174" s="5" t="s">
        <v>64</v>
      </c>
      <c r="AU174" s="5" t="s">
        <v>64</v>
      </c>
      <c r="AV174" s="5" t="s">
        <v>64</v>
      </c>
      <c r="AW174" s="5" t="s">
        <v>64</v>
      </c>
      <c r="AX174" s="5" t="s">
        <v>64</v>
      </c>
      <c r="AY174" s="5" t="s">
        <v>64</v>
      </c>
      <c r="AZ174" s="5" t="s">
        <v>66</v>
      </c>
      <c r="BA174" s="5" t="s">
        <v>66</v>
      </c>
      <c r="BB174" s="5" t="s">
        <v>64</v>
      </c>
      <c r="BC174" s="5" t="s">
        <v>64</v>
      </c>
      <c r="BD174" s="5" t="s">
        <v>64</v>
      </c>
      <c r="BE174" s="5" t="s">
        <v>64</v>
      </c>
      <c r="BF174" s="5" t="s">
        <v>64</v>
      </c>
      <c r="BG174" s="5" t="s">
        <v>64</v>
      </c>
      <c r="BH174" s="5" t="s">
        <v>64</v>
      </c>
      <c r="BI174" s="5" t="s">
        <v>64</v>
      </c>
      <c r="BJ174" s="5" t="s">
        <v>64</v>
      </c>
      <c r="BK174" s="5" t="s">
        <v>64</v>
      </c>
      <c r="BL174" s="5" t="s">
        <v>64</v>
      </c>
      <c r="BM174" s="5" t="s">
        <v>64</v>
      </c>
      <c r="BN174" s="5" t="s">
        <v>64</v>
      </c>
      <c r="BO174" s="5" t="s">
        <v>64</v>
      </c>
      <c r="BP174" s="5" t="s">
        <v>64</v>
      </c>
      <c r="BQ174" s="5" t="s">
        <v>64</v>
      </c>
      <c r="BR174" s="5" t="s">
        <v>64</v>
      </c>
      <c r="BS174" s="5" t="s">
        <v>64</v>
      </c>
      <c r="BT174" s="5" t="s">
        <v>64</v>
      </c>
    </row>
    <row r="175" spans="1:72" x14ac:dyDescent="0.15">
      <c r="A175" s="5" t="s">
        <v>927</v>
      </c>
      <c r="B175" s="5">
        <v>3315</v>
      </c>
      <c r="C175" s="5" t="s">
        <v>65</v>
      </c>
      <c r="D175" s="5">
        <v>0</v>
      </c>
      <c r="E175" s="5">
        <v>0</v>
      </c>
      <c r="F175" s="5">
        <v>0</v>
      </c>
      <c r="G175" s="5">
        <v>0</v>
      </c>
      <c r="H175" s="5">
        <v>1</v>
      </c>
      <c r="I175" s="5" t="s">
        <v>64</v>
      </c>
      <c r="J175" s="5" t="s">
        <v>64</v>
      </c>
      <c r="K175" s="5" t="s">
        <v>64</v>
      </c>
      <c r="L175" s="5" t="s">
        <v>64</v>
      </c>
      <c r="M175" s="5" t="s">
        <v>64</v>
      </c>
      <c r="N175" s="5" t="s">
        <v>64</v>
      </c>
      <c r="AJ175" s="5" t="s">
        <v>64</v>
      </c>
      <c r="AK175" s="5" t="s">
        <v>64</v>
      </c>
      <c r="AL175" s="5" t="s">
        <v>64</v>
      </c>
      <c r="AM175" s="5" t="s">
        <v>64</v>
      </c>
      <c r="AN175" s="5" t="s">
        <v>64</v>
      </c>
      <c r="AO175" s="5" t="s">
        <v>64</v>
      </c>
      <c r="AP175" s="5" t="s">
        <v>64</v>
      </c>
      <c r="AQ175" s="5" t="s">
        <v>64</v>
      </c>
      <c r="AR175" s="5" t="s">
        <v>64</v>
      </c>
      <c r="AS175" s="5" t="s">
        <v>64</v>
      </c>
      <c r="AT175" s="5" t="s">
        <v>64</v>
      </c>
      <c r="AU175" s="5" t="s">
        <v>64</v>
      </c>
      <c r="AV175" s="5" t="s">
        <v>64</v>
      </c>
      <c r="AW175" s="5" t="s">
        <v>64</v>
      </c>
      <c r="AX175" s="5" t="s">
        <v>64</v>
      </c>
      <c r="AY175" s="5" t="s">
        <v>64</v>
      </c>
      <c r="AZ175" s="5" t="s">
        <v>66</v>
      </c>
      <c r="BA175" s="5" t="s">
        <v>66</v>
      </c>
      <c r="BB175" s="5" t="s">
        <v>64</v>
      </c>
      <c r="BC175" s="5" t="s">
        <v>64</v>
      </c>
      <c r="BD175" s="5" t="s">
        <v>64</v>
      </c>
      <c r="BE175" s="5" t="s">
        <v>64</v>
      </c>
      <c r="BF175" s="5" t="s">
        <v>64</v>
      </c>
      <c r="BG175" s="5" t="s">
        <v>64</v>
      </c>
      <c r="BH175" s="5" t="s">
        <v>64</v>
      </c>
      <c r="BI175" s="5" t="s">
        <v>64</v>
      </c>
      <c r="BJ175" s="5" t="s">
        <v>64</v>
      </c>
      <c r="BK175" s="5" t="s">
        <v>64</v>
      </c>
      <c r="BL175" s="5" t="s">
        <v>64</v>
      </c>
      <c r="BM175" s="5" t="s">
        <v>64</v>
      </c>
      <c r="BN175" s="5" t="s">
        <v>64</v>
      </c>
      <c r="BO175" s="5" t="s">
        <v>64</v>
      </c>
      <c r="BP175" s="5" t="s">
        <v>64</v>
      </c>
      <c r="BQ175" s="5" t="s">
        <v>64</v>
      </c>
      <c r="BR175" s="5" t="s">
        <v>64</v>
      </c>
      <c r="BS175" s="5" t="s">
        <v>64</v>
      </c>
      <c r="BT175" s="5" t="s">
        <v>64</v>
      </c>
    </row>
    <row r="176" spans="1:72" x14ac:dyDescent="0.15">
      <c r="A176" s="5" t="s">
        <v>1206</v>
      </c>
      <c r="B176" s="5">
        <v>3550</v>
      </c>
      <c r="C176" s="5" t="s">
        <v>65</v>
      </c>
      <c r="D176" s="5">
        <v>0</v>
      </c>
      <c r="E176" s="5">
        <v>0</v>
      </c>
      <c r="F176" s="5">
        <v>0</v>
      </c>
      <c r="G176" s="5">
        <v>1</v>
      </c>
      <c r="H176" s="5">
        <v>0</v>
      </c>
      <c r="I176" s="5">
        <v>0</v>
      </c>
      <c r="J176" s="5">
        <v>6</v>
      </c>
      <c r="K176" s="5">
        <v>0</v>
      </c>
      <c r="L176" s="5">
        <v>6</v>
      </c>
      <c r="M176" s="5">
        <v>0</v>
      </c>
      <c r="N176" s="5">
        <v>0</v>
      </c>
      <c r="O176" s="5">
        <v>2</v>
      </c>
      <c r="P176" s="5">
        <v>4</v>
      </c>
      <c r="Q176" s="5">
        <v>0</v>
      </c>
      <c r="R176" s="5">
        <v>0</v>
      </c>
      <c r="S176" s="5">
        <v>0</v>
      </c>
      <c r="T176" s="5">
        <v>0</v>
      </c>
      <c r="U176" s="5">
        <v>0</v>
      </c>
      <c r="V176" s="5">
        <v>0</v>
      </c>
      <c r="W176" s="5">
        <v>0</v>
      </c>
      <c r="X176" s="5">
        <v>0</v>
      </c>
      <c r="Y176" s="5">
        <v>0</v>
      </c>
      <c r="Z176" s="5">
        <v>1</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t="s">
        <v>242</v>
      </c>
      <c r="BA176" s="5" t="s">
        <v>66</v>
      </c>
      <c r="BB176" s="5">
        <v>187.9</v>
      </c>
      <c r="BC176" s="5">
        <v>0</v>
      </c>
      <c r="BD176" s="5">
        <v>170.4</v>
      </c>
      <c r="BE176" s="5">
        <v>0</v>
      </c>
      <c r="BF176" s="5">
        <v>0</v>
      </c>
      <c r="BG176" s="5">
        <v>0</v>
      </c>
      <c r="BH176" s="5">
        <v>0</v>
      </c>
      <c r="BI176" s="5">
        <v>0</v>
      </c>
      <c r="BJ176" s="5">
        <v>0</v>
      </c>
      <c r="BK176" s="5">
        <v>0</v>
      </c>
      <c r="BL176" s="5">
        <v>0</v>
      </c>
      <c r="BM176" s="5" t="s">
        <v>64</v>
      </c>
      <c r="BN176" s="5">
        <v>6</v>
      </c>
      <c r="BO176" s="5">
        <v>0</v>
      </c>
      <c r="BP176" s="5" t="s">
        <v>64</v>
      </c>
      <c r="BQ176" s="5" t="s">
        <v>64</v>
      </c>
      <c r="BR176" s="5" t="s">
        <v>64</v>
      </c>
      <c r="BS176" s="5">
        <v>0</v>
      </c>
      <c r="BT176" s="5">
        <v>0</v>
      </c>
    </row>
    <row r="177" spans="1:72" x14ac:dyDescent="0.15">
      <c r="A177" s="5" t="s">
        <v>1822</v>
      </c>
      <c r="B177" s="5">
        <v>3000</v>
      </c>
      <c r="C177" s="5" t="s">
        <v>65</v>
      </c>
      <c r="D177" s="5">
        <v>0</v>
      </c>
      <c r="E177" s="5">
        <v>0</v>
      </c>
      <c r="F177" s="5">
        <v>0</v>
      </c>
      <c r="G177" s="5">
        <v>0</v>
      </c>
      <c r="H177" s="5">
        <v>1</v>
      </c>
      <c r="I177" s="5" t="s">
        <v>64</v>
      </c>
      <c r="J177" s="5" t="s">
        <v>64</v>
      </c>
      <c r="K177" s="5" t="s">
        <v>64</v>
      </c>
      <c r="L177" s="5" t="s">
        <v>64</v>
      </c>
      <c r="M177" s="5" t="s">
        <v>64</v>
      </c>
      <c r="N177" s="5" t="s">
        <v>64</v>
      </c>
      <c r="AJ177" s="5" t="s">
        <v>64</v>
      </c>
      <c r="AK177" s="5" t="s">
        <v>64</v>
      </c>
      <c r="AL177" s="5" t="s">
        <v>64</v>
      </c>
      <c r="AM177" s="5" t="s">
        <v>64</v>
      </c>
      <c r="AN177" s="5" t="s">
        <v>64</v>
      </c>
      <c r="AO177" s="5" t="s">
        <v>64</v>
      </c>
      <c r="AP177" s="5" t="s">
        <v>64</v>
      </c>
      <c r="AQ177" s="5" t="s">
        <v>64</v>
      </c>
      <c r="AR177" s="5" t="s">
        <v>64</v>
      </c>
      <c r="AS177" s="5" t="s">
        <v>64</v>
      </c>
      <c r="AT177" s="5" t="s">
        <v>64</v>
      </c>
      <c r="AU177" s="5" t="s">
        <v>64</v>
      </c>
      <c r="AV177" s="5" t="s">
        <v>64</v>
      </c>
      <c r="AW177" s="5" t="s">
        <v>64</v>
      </c>
      <c r="AX177" s="5" t="s">
        <v>64</v>
      </c>
      <c r="AY177" s="5" t="s">
        <v>64</v>
      </c>
      <c r="AZ177" s="5" t="s">
        <v>66</v>
      </c>
      <c r="BA177" s="5" t="s">
        <v>66</v>
      </c>
      <c r="BB177" s="5" t="s">
        <v>64</v>
      </c>
      <c r="BC177" s="5" t="s">
        <v>64</v>
      </c>
      <c r="BD177" s="5" t="s">
        <v>64</v>
      </c>
      <c r="BE177" s="5" t="s">
        <v>64</v>
      </c>
      <c r="BF177" s="5" t="s">
        <v>64</v>
      </c>
      <c r="BG177" s="5" t="s">
        <v>64</v>
      </c>
      <c r="BH177" s="5" t="s">
        <v>64</v>
      </c>
      <c r="BI177" s="5" t="s">
        <v>64</v>
      </c>
      <c r="BJ177" s="5" t="s">
        <v>64</v>
      </c>
      <c r="BK177" s="5" t="s">
        <v>64</v>
      </c>
      <c r="BL177" s="5" t="s">
        <v>64</v>
      </c>
      <c r="BM177" s="5" t="s">
        <v>64</v>
      </c>
      <c r="BN177" s="5" t="s">
        <v>64</v>
      </c>
      <c r="BO177" s="5" t="s">
        <v>64</v>
      </c>
      <c r="BP177" s="5" t="s">
        <v>64</v>
      </c>
      <c r="BQ177" s="5" t="s">
        <v>64</v>
      </c>
      <c r="BR177" s="5" t="s">
        <v>64</v>
      </c>
      <c r="BS177" s="5" t="s">
        <v>64</v>
      </c>
      <c r="BT177" s="5" t="s">
        <v>64</v>
      </c>
    </row>
    <row r="178" spans="1:72" x14ac:dyDescent="0.15">
      <c r="A178" s="5" t="s">
        <v>2254</v>
      </c>
      <c r="B178" s="5">
        <v>3000</v>
      </c>
      <c r="C178" s="5" t="s">
        <v>65</v>
      </c>
      <c r="D178" s="5">
        <v>0</v>
      </c>
      <c r="E178" s="5">
        <v>0</v>
      </c>
      <c r="F178" s="5">
        <v>0</v>
      </c>
      <c r="G178" s="5">
        <v>0</v>
      </c>
      <c r="H178" s="5">
        <v>1</v>
      </c>
      <c r="I178" s="5" t="s">
        <v>64</v>
      </c>
      <c r="J178" s="5" t="s">
        <v>64</v>
      </c>
      <c r="K178" s="5" t="s">
        <v>64</v>
      </c>
      <c r="L178" s="5" t="s">
        <v>64</v>
      </c>
      <c r="M178" s="5" t="s">
        <v>64</v>
      </c>
      <c r="N178" s="5" t="s">
        <v>64</v>
      </c>
      <c r="AJ178" s="5" t="s">
        <v>64</v>
      </c>
      <c r="AK178" s="5" t="s">
        <v>64</v>
      </c>
      <c r="AL178" s="5" t="s">
        <v>64</v>
      </c>
      <c r="AM178" s="5" t="s">
        <v>64</v>
      </c>
      <c r="AN178" s="5" t="s">
        <v>64</v>
      </c>
      <c r="AO178" s="5" t="s">
        <v>64</v>
      </c>
      <c r="AP178" s="5" t="s">
        <v>64</v>
      </c>
      <c r="AQ178" s="5" t="s">
        <v>64</v>
      </c>
      <c r="AR178" s="5" t="s">
        <v>64</v>
      </c>
      <c r="AS178" s="5" t="s">
        <v>64</v>
      </c>
      <c r="AT178" s="5" t="s">
        <v>64</v>
      </c>
      <c r="AU178" s="5" t="s">
        <v>64</v>
      </c>
      <c r="AV178" s="5" t="s">
        <v>64</v>
      </c>
      <c r="AW178" s="5" t="s">
        <v>64</v>
      </c>
      <c r="AX178" s="5" t="s">
        <v>64</v>
      </c>
      <c r="AY178" s="5" t="s">
        <v>64</v>
      </c>
      <c r="AZ178" s="5" t="s">
        <v>66</v>
      </c>
      <c r="BA178" s="5" t="s">
        <v>66</v>
      </c>
      <c r="BB178" s="5" t="s">
        <v>64</v>
      </c>
      <c r="BC178" s="5" t="s">
        <v>64</v>
      </c>
      <c r="BD178" s="5" t="s">
        <v>64</v>
      </c>
      <c r="BE178" s="5" t="s">
        <v>64</v>
      </c>
      <c r="BF178" s="5" t="s">
        <v>64</v>
      </c>
      <c r="BG178" s="5" t="s">
        <v>64</v>
      </c>
      <c r="BH178" s="5" t="s">
        <v>64</v>
      </c>
      <c r="BI178" s="5" t="s">
        <v>64</v>
      </c>
      <c r="BJ178" s="5" t="s">
        <v>64</v>
      </c>
      <c r="BK178" s="5" t="s">
        <v>64</v>
      </c>
      <c r="BL178" s="5" t="s">
        <v>64</v>
      </c>
      <c r="BM178" s="5" t="s">
        <v>64</v>
      </c>
      <c r="BN178" s="5" t="s">
        <v>64</v>
      </c>
      <c r="BO178" s="5" t="s">
        <v>64</v>
      </c>
      <c r="BP178" s="5" t="s">
        <v>64</v>
      </c>
      <c r="BQ178" s="5" t="s">
        <v>64</v>
      </c>
      <c r="BR178" s="5" t="s">
        <v>64</v>
      </c>
      <c r="BS178" s="5" t="s">
        <v>64</v>
      </c>
      <c r="BT178" s="5" t="s">
        <v>64</v>
      </c>
    </row>
    <row r="179" spans="1:72" x14ac:dyDescent="0.15">
      <c r="A179" s="5" t="s">
        <v>1123</v>
      </c>
      <c r="B179" s="5">
        <v>3381</v>
      </c>
      <c r="C179" s="5" t="s">
        <v>65</v>
      </c>
      <c r="D179" s="5">
        <v>0</v>
      </c>
      <c r="E179" s="5">
        <v>0</v>
      </c>
      <c r="F179" s="5">
        <v>0</v>
      </c>
      <c r="G179" s="5">
        <v>0</v>
      </c>
      <c r="H179" s="5">
        <v>1</v>
      </c>
      <c r="I179" s="5" t="s">
        <v>64</v>
      </c>
      <c r="J179" s="5" t="s">
        <v>64</v>
      </c>
      <c r="K179" s="5" t="s">
        <v>64</v>
      </c>
      <c r="L179" s="5" t="s">
        <v>64</v>
      </c>
      <c r="M179" s="5" t="s">
        <v>64</v>
      </c>
      <c r="N179" s="5" t="s">
        <v>64</v>
      </c>
      <c r="AJ179" s="5" t="s">
        <v>64</v>
      </c>
      <c r="AK179" s="5" t="s">
        <v>64</v>
      </c>
      <c r="AL179" s="5" t="s">
        <v>64</v>
      </c>
      <c r="AM179" s="5" t="s">
        <v>64</v>
      </c>
      <c r="AN179" s="5" t="s">
        <v>64</v>
      </c>
      <c r="AO179" s="5" t="s">
        <v>64</v>
      </c>
      <c r="AP179" s="5" t="s">
        <v>64</v>
      </c>
      <c r="AQ179" s="5" t="s">
        <v>64</v>
      </c>
      <c r="AR179" s="5" t="s">
        <v>64</v>
      </c>
      <c r="AS179" s="5" t="s">
        <v>64</v>
      </c>
      <c r="AT179" s="5" t="s">
        <v>64</v>
      </c>
      <c r="AU179" s="5" t="s">
        <v>64</v>
      </c>
      <c r="AV179" s="5" t="s">
        <v>64</v>
      </c>
      <c r="AW179" s="5" t="s">
        <v>64</v>
      </c>
      <c r="AX179" s="5" t="s">
        <v>64</v>
      </c>
      <c r="AY179" s="5" t="s">
        <v>64</v>
      </c>
      <c r="AZ179" s="5" t="s">
        <v>66</v>
      </c>
      <c r="BA179" s="5" t="s">
        <v>66</v>
      </c>
      <c r="BB179" s="5" t="s">
        <v>64</v>
      </c>
      <c r="BC179" s="5" t="s">
        <v>64</v>
      </c>
      <c r="BD179" s="5" t="s">
        <v>64</v>
      </c>
      <c r="BE179" s="5" t="s">
        <v>64</v>
      </c>
      <c r="BF179" s="5" t="s">
        <v>64</v>
      </c>
      <c r="BG179" s="5" t="s">
        <v>64</v>
      </c>
      <c r="BH179" s="5" t="s">
        <v>64</v>
      </c>
      <c r="BI179" s="5" t="s">
        <v>64</v>
      </c>
      <c r="BJ179" s="5" t="s">
        <v>64</v>
      </c>
      <c r="BK179" s="5" t="s">
        <v>64</v>
      </c>
      <c r="BL179" s="5" t="s">
        <v>64</v>
      </c>
      <c r="BM179" s="5" t="s">
        <v>64</v>
      </c>
      <c r="BN179" s="5" t="s">
        <v>64</v>
      </c>
      <c r="BO179" s="5" t="s">
        <v>64</v>
      </c>
      <c r="BP179" s="5" t="s">
        <v>64</v>
      </c>
      <c r="BQ179" s="5" t="s">
        <v>64</v>
      </c>
      <c r="BR179" s="5" t="s">
        <v>64</v>
      </c>
      <c r="BS179" s="5" t="s">
        <v>64</v>
      </c>
      <c r="BT179" s="5" t="s">
        <v>64</v>
      </c>
    </row>
    <row r="180" spans="1:72" x14ac:dyDescent="0.15">
      <c r="A180" s="5" t="s">
        <v>523</v>
      </c>
      <c r="B180" s="5">
        <v>3303</v>
      </c>
      <c r="C180" s="5" t="s">
        <v>65</v>
      </c>
      <c r="D180" s="5">
        <v>0</v>
      </c>
      <c r="E180" s="5">
        <v>0</v>
      </c>
      <c r="F180" s="5">
        <v>0</v>
      </c>
      <c r="G180" s="5">
        <v>0</v>
      </c>
      <c r="H180" s="5">
        <v>1</v>
      </c>
      <c r="I180" s="5" t="s">
        <v>64</v>
      </c>
      <c r="J180" s="5" t="s">
        <v>64</v>
      </c>
      <c r="K180" s="5" t="s">
        <v>64</v>
      </c>
      <c r="L180" s="5" t="s">
        <v>64</v>
      </c>
      <c r="M180" s="5" t="s">
        <v>64</v>
      </c>
      <c r="N180" s="5" t="s">
        <v>64</v>
      </c>
      <c r="AJ180" s="5" t="s">
        <v>64</v>
      </c>
      <c r="AK180" s="5" t="s">
        <v>64</v>
      </c>
      <c r="AL180" s="5" t="s">
        <v>64</v>
      </c>
      <c r="AM180" s="5" t="s">
        <v>64</v>
      </c>
      <c r="AN180" s="5" t="s">
        <v>64</v>
      </c>
      <c r="AO180" s="5" t="s">
        <v>64</v>
      </c>
      <c r="AP180" s="5" t="s">
        <v>64</v>
      </c>
      <c r="AQ180" s="5" t="s">
        <v>64</v>
      </c>
      <c r="AR180" s="5" t="s">
        <v>64</v>
      </c>
      <c r="AS180" s="5" t="s">
        <v>64</v>
      </c>
      <c r="AT180" s="5" t="s">
        <v>64</v>
      </c>
      <c r="AU180" s="5" t="s">
        <v>64</v>
      </c>
      <c r="AV180" s="5" t="s">
        <v>64</v>
      </c>
      <c r="AW180" s="5" t="s">
        <v>64</v>
      </c>
      <c r="AX180" s="5" t="s">
        <v>64</v>
      </c>
      <c r="AY180" s="5" t="s">
        <v>64</v>
      </c>
      <c r="AZ180" s="5" t="s">
        <v>66</v>
      </c>
      <c r="BA180" s="5" t="s">
        <v>66</v>
      </c>
      <c r="BB180" s="5" t="s">
        <v>64</v>
      </c>
      <c r="BC180" s="5" t="s">
        <v>64</v>
      </c>
      <c r="BD180" s="5" t="s">
        <v>64</v>
      </c>
      <c r="BE180" s="5" t="s">
        <v>64</v>
      </c>
      <c r="BF180" s="5" t="s">
        <v>64</v>
      </c>
      <c r="BG180" s="5" t="s">
        <v>64</v>
      </c>
      <c r="BH180" s="5" t="s">
        <v>64</v>
      </c>
      <c r="BI180" s="5" t="s">
        <v>64</v>
      </c>
      <c r="BJ180" s="5" t="s">
        <v>64</v>
      </c>
      <c r="BK180" s="5" t="s">
        <v>64</v>
      </c>
      <c r="BL180" s="5" t="s">
        <v>64</v>
      </c>
      <c r="BM180" s="5" t="s">
        <v>64</v>
      </c>
      <c r="BN180" s="5" t="s">
        <v>64</v>
      </c>
      <c r="BO180" s="5" t="s">
        <v>64</v>
      </c>
      <c r="BP180" s="5" t="s">
        <v>64</v>
      </c>
      <c r="BQ180" s="5" t="s">
        <v>64</v>
      </c>
      <c r="BR180" s="5" t="s">
        <v>64</v>
      </c>
      <c r="BS180" s="5" t="s">
        <v>64</v>
      </c>
      <c r="BT180" s="5" t="s">
        <v>64</v>
      </c>
    </row>
    <row r="181" spans="1:72" x14ac:dyDescent="0.15">
      <c r="A181" s="5" t="s">
        <v>431</v>
      </c>
      <c r="B181" s="5">
        <v>3875</v>
      </c>
      <c r="C181" s="5" t="s">
        <v>65</v>
      </c>
      <c r="D181" s="5">
        <v>0</v>
      </c>
      <c r="E181" s="5">
        <v>0</v>
      </c>
      <c r="F181" s="5">
        <v>0</v>
      </c>
      <c r="G181" s="5">
        <v>0</v>
      </c>
      <c r="H181" s="5">
        <v>1</v>
      </c>
      <c r="I181" s="5" t="s">
        <v>64</v>
      </c>
      <c r="J181" s="5" t="s">
        <v>64</v>
      </c>
      <c r="K181" s="5" t="s">
        <v>64</v>
      </c>
      <c r="L181" s="5" t="s">
        <v>64</v>
      </c>
      <c r="M181" s="5" t="s">
        <v>64</v>
      </c>
      <c r="N181" s="5" t="s">
        <v>64</v>
      </c>
      <c r="AJ181" s="5" t="s">
        <v>64</v>
      </c>
      <c r="AK181" s="5" t="s">
        <v>64</v>
      </c>
      <c r="AL181" s="5" t="s">
        <v>64</v>
      </c>
      <c r="AM181" s="5" t="s">
        <v>64</v>
      </c>
      <c r="AN181" s="5" t="s">
        <v>64</v>
      </c>
      <c r="AO181" s="5" t="s">
        <v>64</v>
      </c>
      <c r="AP181" s="5" t="s">
        <v>64</v>
      </c>
      <c r="AQ181" s="5" t="s">
        <v>64</v>
      </c>
      <c r="AR181" s="5" t="s">
        <v>64</v>
      </c>
      <c r="AS181" s="5" t="s">
        <v>64</v>
      </c>
      <c r="AT181" s="5" t="s">
        <v>64</v>
      </c>
      <c r="AU181" s="5" t="s">
        <v>64</v>
      </c>
      <c r="AV181" s="5" t="s">
        <v>64</v>
      </c>
      <c r="AW181" s="5" t="s">
        <v>64</v>
      </c>
      <c r="AX181" s="5" t="s">
        <v>64</v>
      </c>
      <c r="AY181" s="5" t="s">
        <v>64</v>
      </c>
      <c r="AZ181" s="5" t="s">
        <v>66</v>
      </c>
      <c r="BA181" s="5" t="s">
        <v>66</v>
      </c>
      <c r="BB181" s="5" t="s">
        <v>64</v>
      </c>
      <c r="BC181" s="5" t="s">
        <v>64</v>
      </c>
      <c r="BD181" s="5" t="s">
        <v>64</v>
      </c>
      <c r="BE181" s="5" t="s">
        <v>64</v>
      </c>
      <c r="BF181" s="5" t="s">
        <v>64</v>
      </c>
      <c r="BG181" s="5" t="s">
        <v>64</v>
      </c>
      <c r="BH181" s="5" t="s">
        <v>64</v>
      </c>
      <c r="BI181" s="5" t="s">
        <v>64</v>
      </c>
      <c r="BJ181" s="5" t="s">
        <v>64</v>
      </c>
      <c r="BK181" s="5" t="s">
        <v>64</v>
      </c>
      <c r="BL181" s="5" t="s">
        <v>64</v>
      </c>
      <c r="BM181" s="5" t="s">
        <v>64</v>
      </c>
      <c r="BN181" s="5" t="s">
        <v>64</v>
      </c>
      <c r="BO181" s="5" t="s">
        <v>64</v>
      </c>
      <c r="BP181" s="5" t="s">
        <v>64</v>
      </c>
      <c r="BQ181" s="5" t="s">
        <v>64</v>
      </c>
      <c r="BR181" s="5" t="s">
        <v>64</v>
      </c>
      <c r="BS181" s="5" t="s">
        <v>64</v>
      </c>
      <c r="BT181" s="5" t="s">
        <v>64</v>
      </c>
    </row>
    <row r="182" spans="1:72" x14ac:dyDescent="0.15">
      <c r="A182" s="5" t="s">
        <v>928</v>
      </c>
      <c r="B182" s="5">
        <v>3480</v>
      </c>
      <c r="C182" s="5" t="s">
        <v>65</v>
      </c>
      <c r="D182" s="5">
        <v>0</v>
      </c>
      <c r="E182" s="5">
        <v>0</v>
      </c>
      <c r="F182" s="5">
        <v>0</v>
      </c>
      <c r="G182" s="5">
        <v>0</v>
      </c>
      <c r="H182" s="5">
        <v>1</v>
      </c>
      <c r="I182" s="5" t="s">
        <v>64</v>
      </c>
      <c r="J182" s="5" t="s">
        <v>64</v>
      </c>
      <c r="K182" s="5" t="s">
        <v>64</v>
      </c>
      <c r="L182" s="5" t="s">
        <v>64</v>
      </c>
      <c r="M182" s="5" t="s">
        <v>64</v>
      </c>
      <c r="N182" s="5" t="s">
        <v>64</v>
      </c>
      <c r="AJ182" s="5" t="s">
        <v>64</v>
      </c>
      <c r="AK182" s="5" t="s">
        <v>64</v>
      </c>
      <c r="AL182" s="5" t="s">
        <v>64</v>
      </c>
      <c r="AM182" s="5" t="s">
        <v>64</v>
      </c>
      <c r="AN182" s="5" t="s">
        <v>64</v>
      </c>
      <c r="AO182" s="5" t="s">
        <v>64</v>
      </c>
      <c r="AP182" s="5" t="s">
        <v>64</v>
      </c>
      <c r="AQ182" s="5" t="s">
        <v>64</v>
      </c>
      <c r="AR182" s="5" t="s">
        <v>64</v>
      </c>
      <c r="AS182" s="5" t="s">
        <v>64</v>
      </c>
      <c r="AT182" s="5" t="s">
        <v>64</v>
      </c>
      <c r="AU182" s="5" t="s">
        <v>64</v>
      </c>
      <c r="AV182" s="5" t="s">
        <v>64</v>
      </c>
      <c r="AW182" s="5" t="s">
        <v>64</v>
      </c>
      <c r="AX182" s="5" t="s">
        <v>64</v>
      </c>
      <c r="AY182" s="5" t="s">
        <v>64</v>
      </c>
      <c r="AZ182" s="5" t="s">
        <v>66</v>
      </c>
      <c r="BA182" s="5" t="s">
        <v>66</v>
      </c>
      <c r="BB182" s="5" t="s">
        <v>64</v>
      </c>
      <c r="BC182" s="5" t="s">
        <v>64</v>
      </c>
      <c r="BD182" s="5" t="s">
        <v>64</v>
      </c>
      <c r="BE182" s="5" t="s">
        <v>64</v>
      </c>
      <c r="BF182" s="5" t="s">
        <v>64</v>
      </c>
      <c r="BG182" s="5" t="s">
        <v>64</v>
      </c>
      <c r="BH182" s="5" t="s">
        <v>64</v>
      </c>
      <c r="BI182" s="5" t="s">
        <v>64</v>
      </c>
      <c r="BJ182" s="5" t="s">
        <v>64</v>
      </c>
      <c r="BK182" s="5" t="s">
        <v>64</v>
      </c>
      <c r="BL182" s="5" t="s">
        <v>64</v>
      </c>
      <c r="BM182" s="5" t="s">
        <v>64</v>
      </c>
      <c r="BN182" s="5" t="s">
        <v>64</v>
      </c>
      <c r="BO182" s="5" t="s">
        <v>64</v>
      </c>
      <c r="BP182" s="5" t="s">
        <v>64</v>
      </c>
      <c r="BQ182" s="5" t="s">
        <v>64</v>
      </c>
      <c r="BR182" s="5" t="s">
        <v>64</v>
      </c>
      <c r="BS182" s="5" t="s">
        <v>64</v>
      </c>
      <c r="BT182" s="5" t="s">
        <v>64</v>
      </c>
    </row>
    <row r="183" spans="1:72" x14ac:dyDescent="0.15">
      <c r="A183" s="5" t="s">
        <v>1825</v>
      </c>
      <c r="B183" s="5">
        <v>3250</v>
      </c>
      <c r="C183" s="5" t="s">
        <v>65</v>
      </c>
      <c r="D183" s="5">
        <v>0</v>
      </c>
      <c r="E183" s="5">
        <v>0</v>
      </c>
      <c r="F183" s="5">
        <v>1</v>
      </c>
      <c r="G183" s="5">
        <v>0</v>
      </c>
      <c r="H183" s="5">
        <v>0</v>
      </c>
      <c r="I183" s="5">
        <v>1</v>
      </c>
      <c r="J183" s="5">
        <v>0</v>
      </c>
      <c r="K183" s="5">
        <v>0</v>
      </c>
      <c r="L183" s="5">
        <v>1</v>
      </c>
      <c r="M183" s="5">
        <v>0</v>
      </c>
      <c r="N183" s="5">
        <v>0</v>
      </c>
      <c r="O183" s="5">
        <v>0</v>
      </c>
      <c r="P183" s="5">
        <v>1</v>
      </c>
      <c r="Q183" s="5">
        <v>0</v>
      </c>
      <c r="R183" s="5">
        <v>0</v>
      </c>
      <c r="S183" s="5">
        <v>0</v>
      </c>
      <c r="T183" s="5">
        <v>0</v>
      </c>
      <c r="U183" s="5">
        <v>0</v>
      </c>
      <c r="V183" s="5">
        <v>0</v>
      </c>
      <c r="W183" s="5">
        <v>0</v>
      </c>
      <c r="X183" s="5">
        <v>0</v>
      </c>
      <c r="Y183" s="5">
        <v>0</v>
      </c>
      <c r="Z183" s="5">
        <v>0</v>
      </c>
      <c r="AA183" s="5">
        <v>0</v>
      </c>
      <c r="AB183" s="5">
        <v>0</v>
      </c>
      <c r="AC183" s="5">
        <v>0</v>
      </c>
      <c r="AD183" s="5">
        <v>0</v>
      </c>
      <c r="AE183" s="5">
        <v>0</v>
      </c>
      <c r="AF183" s="5">
        <v>1</v>
      </c>
      <c r="AG183" s="5">
        <v>0</v>
      </c>
      <c r="AH183" s="5">
        <v>0</v>
      </c>
      <c r="AI183" s="5">
        <v>0</v>
      </c>
      <c r="AJ183" s="5">
        <v>0</v>
      </c>
      <c r="AK183" s="5">
        <v>0</v>
      </c>
      <c r="AL183" s="5">
        <v>0</v>
      </c>
      <c r="AM183" s="5">
        <v>0</v>
      </c>
      <c r="AN183" s="5">
        <v>0</v>
      </c>
      <c r="AO183" s="5">
        <v>0</v>
      </c>
      <c r="AP183" s="5">
        <v>0</v>
      </c>
      <c r="AQ183" s="5">
        <v>0</v>
      </c>
      <c r="AR183" s="5">
        <v>0</v>
      </c>
      <c r="AS183" s="5">
        <v>0</v>
      </c>
      <c r="AT183" s="5">
        <v>0</v>
      </c>
      <c r="AU183" s="5">
        <v>0</v>
      </c>
      <c r="AV183" s="5">
        <v>0</v>
      </c>
      <c r="AW183" s="5">
        <v>0</v>
      </c>
      <c r="AX183" s="5">
        <v>0</v>
      </c>
      <c r="AY183" s="5">
        <v>0</v>
      </c>
      <c r="AZ183" s="5" t="s">
        <v>2421</v>
      </c>
      <c r="BA183" s="5" t="s">
        <v>66</v>
      </c>
      <c r="BB183" s="5">
        <v>0</v>
      </c>
      <c r="BC183" s="5">
        <v>0</v>
      </c>
      <c r="BD183" s="5">
        <v>28.4</v>
      </c>
      <c r="BE183" s="5">
        <v>0</v>
      </c>
      <c r="BF183" s="5">
        <v>0</v>
      </c>
      <c r="BG183" s="5">
        <v>0</v>
      </c>
      <c r="BH183" s="5">
        <v>1</v>
      </c>
      <c r="BI183" s="5">
        <v>0</v>
      </c>
      <c r="BJ183" s="5">
        <v>0</v>
      </c>
      <c r="BK183" s="5">
        <v>0</v>
      </c>
      <c r="BL183" s="5">
        <v>1</v>
      </c>
      <c r="BM183" s="5" t="s">
        <v>64</v>
      </c>
      <c r="BN183" s="5">
        <v>0</v>
      </c>
      <c r="BO183" s="5">
        <v>1</v>
      </c>
      <c r="BP183" s="5" t="s">
        <v>64</v>
      </c>
      <c r="BQ183" s="5" t="s">
        <v>64</v>
      </c>
      <c r="BR183" s="5" t="s">
        <v>64</v>
      </c>
      <c r="BS183" s="5">
        <v>0</v>
      </c>
      <c r="BT183" s="5">
        <v>0</v>
      </c>
    </row>
    <row r="184" spans="1:72" x14ac:dyDescent="0.15">
      <c r="A184" s="5" t="s">
        <v>757</v>
      </c>
      <c r="B184" s="5">
        <v>3250</v>
      </c>
      <c r="C184" s="5" t="s">
        <v>65</v>
      </c>
      <c r="D184" s="5">
        <v>0</v>
      </c>
      <c r="E184" s="5">
        <v>0</v>
      </c>
      <c r="F184" s="5">
        <v>0</v>
      </c>
      <c r="G184" s="5">
        <v>1</v>
      </c>
      <c r="H184" s="5">
        <v>1</v>
      </c>
      <c r="I184" s="5" t="s">
        <v>64</v>
      </c>
      <c r="J184" s="5" t="s">
        <v>64</v>
      </c>
      <c r="K184" s="5" t="s">
        <v>64</v>
      </c>
      <c r="L184" s="5" t="s">
        <v>64</v>
      </c>
      <c r="M184" s="5" t="s">
        <v>64</v>
      </c>
      <c r="N184" s="5" t="s">
        <v>64</v>
      </c>
      <c r="AJ184" s="5" t="s">
        <v>64</v>
      </c>
      <c r="AK184" s="5" t="s">
        <v>64</v>
      </c>
      <c r="AL184" s="5" t="s">
        <v>64</v>
      </c>
      <c r="AM184" s="5" t="s">
        <v>64</v>
      </c>
      <c r="AN184" s="5" t="s">
        <v>64</v>
      </c>
      <c r="AO184" s="5" t="s">
        <v>64</v>
      </c>
      <c r="AP184" s="5" t="s">
        <v>64</v>
      </c>
      <c r="AQ184" s="5" t="s">
        <v>64</v>
      </c>
      <c r="AR184" s="5" t="s">
        <v>64</v>
      </c>
      <c r="AS184" s="5" t="s">
        <v>64</v>
      </c>
      <c r="AT184" s="5" t="s">
        <v>64</v>
      </c>
      <c r="AU184" s="5" t="s">
        <v>64</v>
      </c>
      <c r="AV184" s="5" t="s">
        <v>64</v>
      </c>
      <c r="AW184" s="5" t="s">
        <v>64</v>
      </c>
      <c r="AX184" s="5" t="s">
        <v>64</v>
      </c>
      <c r="AY184" s="5" t="s">
        <v>64</v>
      </c>
      <c r="AZ184" s="5" t="s">
        <v>66</v>
      </c>
      <c r="BA184" s="5" t="s">
        <v>66</v>
      </c>
      <c r="BB184" s="5" t="s">
        <v>64</v>
      </c>
      <c r="BC184" s="5" t="s">
        <v>64</v>
      </c>
      <c r="BD184" s="5" t="s">
        <v>64</v>
      </c>
      <c r="BE184" s="5" t="s">
        <v>64</v>
      </c>
      <c r="BF184" s="5" t="s">
        <v>64</v>
      </c>
      <c r="BG184" s="5" t="s">
        <v>64</v>
      </c>
      <c r="BH184" s="5" t="s">
        <v>64</v>
      </c>
      <c r="BI184" s="5" t="s">
        <v>64</v>
      </c>
      <c r="BJ184" s="5" t="s">
        <v>64</v>
      </c>
      <c r="BK184" s="5" t="s">
        <v>64</v>
      </c>
      <c r="BL184" s="5" t="s">
        <v>64</v>
      </c>
      <c r="BM184" s="5" t="s">
        <v>64</v>
      </c>
      <c r="BN184" s="5" t="s">
        <v>64</v>
      </c>
      <c r="BO184" s="5" t="s">
        <v>64</v>
      </c>
      <c r="BP184" s="5" t="s">
        <v>64</v>
      </c>
      <c r="BQ184" s="5" t="s">
        <v>64</v>
      </c>
      <c r="BR184" s="5" t="s">
        <v>64</v>
      </c>
      <c r="BS184" s="5" t="s">
        <v>64</v>
      </c>
      <c r="BT184" s="5" t="s">
        <v>64</v>
      </c>
    </row>
    <row r="185" spans="1:72" x14ac:dyDescent="0.15">
      <c r="A185" s="5" t="s">
        <v>173</v>
      </c>
      <c r="B185" s="5">
        <v>3260</v>
      </c>
      <c r="C185" s="5" t="s">
        <v>65</v>
      </c>
      <c r="D185" s="5">
        <v>0</v>
      </c>
      <c r="E185" s="5">
        <v>0</v>
      </c>
      <c r="F185" s="5">
        <v>0</v>
      </c>
      <c r="G185" s="5">
        <v>1</v>
      </c>
      <c r="H185" s="5">
        <v>0</v>
      </c>
      <c r="I185" s="5">
        <v>5</v>
      </c>
      <c r="J185" s="5">
        <v>0</v>
      </c>
      <c r="K185" s="5">
        <v>0</v>
      </c>
      <c r="L185" s="5">
        <v>5</v>
      </c>
      <c r="M185" s="5">
        <v>0</v>
      </c>
      <c r="N185" s="5">
        <v>0</v>
      </c>
      <c r="O185" s="5">
        <v>5</v>
      </c>
      <c r="P185" s="5">
        <v>0</v>
      </c>
      <c r="Q185" s="5">
        <v>0</v>
      </c>
      <c r="R185" s="5">
        <v>0</v>
      </c>
      <c r="S185" s="5">
        <v>0</v>
      </c>
      <c r="T185" s="5">
        <v>0</v>
      </c>
      <c r="U185" s="5">
        <v>0</v>
      </c>
      <c r="V185" s="5">
        <v>0</v>
      </c>
      <c r="W185" s="5">
        <v>0</v>
      </c>
      <c r="X185" s="5">
        <v>0</v>
      </c>
      <c r="Y185" s="5">
        <v>0</v>
      </c>
      <c r="Z185" s="5">
        <v>0</v>
      </c>
      <c r="AA185" s="5">
        <v>0</v>
      </c>
      <c r="AB185" s="5">
        <v>0</v>
      </c>
      <c r="AC185" s="5">
        <v>0</v>
      </c>
      <c r="AD185" s="5">
        <v>0</v>
      </c>
      <c r="AE185" s="5">
        <v>0</v>
      </c>
      <c r="AF185" s="5">
        <v>0</v>
      </c>
      <c r="AG185" s="5">
        <v>0</v>
      </c>
      <c r="AH185" s="5">
        <v>0</v>
      </c>
      <c r="AI185" s="5">
        <v>2</v>
      </c>
      <c r="AJ185" s="5">
        <v>0</v>
      </c>
      <c r="AK185" s="5">
        <v>0</v>
      </c>
      <c r="AL185" s="5">
        <v>0</v>
      </c>
      <c r="AM185" s="5">
        <v>0</v>
      </c>
      <c r="AN185" s="5">
        <v>0</v>
      </c>
      <c r="AO185" s="5">
        <v>0</v>
      </c>
      <c r="AP185" s="5">
        <v>0</v>
      </c>
      <c r="AQ185" s="5">
        <v>0</v>
      </c>
      <c r="AR185" s="5">
        <v>0</v>
      </c>
      <c r="AS185" s="5">
        <v>0</v>
      </c>
      <c r="AT185" s="5">
        <v>0</v>
      </c>
      <c r="AU185" s="5">
        <v>0</v>
      </c>
      <c r="AV185" s="5">
        <v>0</v>
      </c>
      <c r="AW185" s="5">
        <v>0</v>
      </c>
      <c r="AX185" s="5">
        <v>0</v>
      </c>
      <c r="AY185" s="5">
        <v>0</v>
      </c>
      <c r="AZ185" s="5" t="s">
        <v>66</v>
      </c>
      <c r="BA185" s="5" t="s">
        <v>66</v>
      </c>
      <c r="BB185" s="5">
        <v>709.53</v>
      </c>
      <c r="BC185" s="5">
        <v>0</v>
      </c>
      <c r="BD185" s="5">
        <v>142</v>
      </c>
      <c r="BE185" s="5">
        <v>0</v>
      </c>
      <c r="BF185" s="5">
        <v>0</v>
      </c>
      <c r="BG185" s="5">
        <v>0</v>
      </c>
      <c r="BH185" s="5">
        <v>0</v>
      </c>
      <c r="BI185" s="5">
        <v>0</v>
      </c>
      <c r="BJ185" s="5">
        <v>0</v>
      </c>
      <c r="BK185" s="5">
        <v>5</v>
      </c>
      <c r="BL185" s="5">
        <v>0</v>
      </c>
      <c r="BM185" s="5" t="s">
        <v>64</v>
      </c>
      <c r="BN185" s="5">
        <v>5</v>
      </c>
      <c r="BO185" s="5">
        <v>0</v>
      </c>
      <c r="BP185" s="5" t="s">
        <v>64</v>
      </c>
      <c r="BQ185" s="5" t="s">
        <v>64</v>
      </c>
      <c r="BR185" s="5" t="s">
        <v>64</v>
      </c>
      <c r="BS185" s="5">
        <v>0</v>
      </c>
      <c r="BT185" s="5">
        <v>0</v>
      </c>
    </row>
    <row r="186" spans="1:72" x14ac:dyDescent="0.15">
      <c r="A186" s="5" t="s">
        <v>229</v>
      </c>
      <c r="B186" s="5">
        <v>3984</v>
      </c>
      <c r="C186" s="5" t="s">
        <v>65</v>
      </c>
      <c r="D186" s="5">
        <v>0</v>
      </c>
      <c r="E186" s="5">
        <v>0</v>
      </c>
      <c r="F186" s="5">
        <v>0</v>
      </c>
      <c r="G186" s="5">
        <v>0</v>
      </c>
      <c r="H186" s="5">
        <v>1</v>
      </c>
      <c r="I186" s="5" t="s">
        <v>64</v>
      </c>
      <c r="J186" s="5" t="s">
        <v>64</v>
      </c>
      <c r="K186" s="5" t="s">
        <v>64</v>
      </c>
      <c r="L186" s="5" t="s">
        <v>64</v>
      </c>
      <c r="M186" s="5" t="s">
        <v>64</v>
      </c>
      <c r="N186" s="5" t="s">
        <v>64</v>
      </c>
      <c r="AJ186" s="5" t="s">
        <v>64</v>
      </c>
      <c r="AK186" s="5" t="s">
        <v>64</v>
      </c>
      <c r="AL186" s="5" t="s">
        <v>64</v>
      </c>
      <c r="AM186" s="5" t="s">
        <v>64</v>
      </c>
      <c r="AN186" s="5" t="s">
        <v>64</v>
      </c>
      <c r="AO186" s="5" t="s">
        <v>64</v>
      </c>
      <c r="AP186" s="5" t="s">
        <v>64</v>
      </c>
      <c r="AQ186" s="5" t="s">
        <v>64</v>
      </c>
      <c r="AR186" s="5" t="s">
        <v>64</v>
      </c>
      <c r="AS186" s="5" t="s">
        <v>64</v>
      </c>
      <c r="AT186" s="5" t="s">
        <v>64</v>
      </c>
      <c r="AU186" s="5" t="s">
        <v>64</v>
      </c>
      <c r="AV186" s="5" t="s">
        <v>64</v>
      </c>
      <c r="AW186" s="5" t="s">
        <v>64</v>
      </c>
      <c r="AX186" s="5" t="s">
        <v>64</v>
      </c>
      <c r="AY186" s="5" t="s">
        <v>64</v>
      </c>
      <c r="AZ186" s="5" t="s">
        <v>66</v>
      </c>
      <c r="BA186" s="5" t="s">
        <v>66</v>
      </c>
      <c r="BB186" s="5" t="s">
        <v>64</v>
      </c>
      <c r="BC186" s="5" t="s">
        <v>64</v>
      </c>
      <c r="BD186" s="5" t="s">
        <v>64</v>
      </c>
      <c r="BE186" s="5" t="s">
        <v>64</v>
      </c>
      <c r="BF186" s="5" t="s">
        <v>64</v>
      </c>
      <c r="BG186" s="5" t="s">
        <v>64</v>
      </c>
      <c r="BH186" s="5" t="s">
        <v>64</v>
      </c>
      <c r="BI186" s="5" t="s">
        <v>64</v>
      </c>
      <c r="BJ186" s="5" t="s">
        <v>64</v>
      </c>
      <c r="BK186" s="5" t="s">
        <v>64</v>
      </c>
      <c r="BL186" s="5" t="s">
        <v>64</v>
      </c>
      <c r="BM186" s="5" t="s">
        <v>64</v>
      </c>
      <c r="BN186" s="5" t="s">
        <v>64</v>
      </c>
      <c r="BO186" s="5" t="s">
        <v>64</v>
      </c>
      <c r="BP186" s="5" t="s">
        <v>64</v>
      </c>
      <c r="BQ186" s="5" t="s">
        <v>64</v>
      </c>
      <c r="BR186" s="5" t="s">
        <v>64</v>
      </c>
      <c r="BS186" s="5" t="s">
        <v>64</v>
      </c>
      <c r="BT186" s="5" t="s">
        <v>64</v>
      </c>
    </row>
    <row r="187" spans="1:72" x14ac:dyDescent="0.15">
      <c r="A187" s="5" t="s">
        <v>2539</v>
      </c>
      <c r="B187" s="5">
        <v>3000</v>
      </c>
      <c r="C187" s="5" t="s">
        <v>65</v>
      </c>
      <c r="D187" s="5">
        <v>0</v>
      </c>
      <c r="E187" s="5">
        <v>0</v>
      </c>
      <c r="F187" s="5">
        <v>0</v>
      </c>
      <c r="G187" s="5">
        <v>0</v>
      </c>
      <c r="H187" s="5">
        <v>0</v>
      </c>
      <c r="I187" s="5">
        <v>6</v>
      </c>
      <c r="J187" s="5">
        <v>0</v>
      </c>
      <c r="K187" s="5">
        <v>0</v>
      </c>
      <c r="L187" s="5">
        <v>6</v>
      </c>
      <c r="M187" s="5">
        <v>0</v>
      </c>
      <c r="N187" s="5">
        <v>0</v>
      </c>
      <c r="O187" s="5">
        <v>4</v>
      </c>
      <c r="P187" s="5">
        <v>2</v>
      </c>
      <c r="Q187" s="5">
        <v>0</v>
      </c>
      <c r="R187" s="5">
        <v>0</v>
      </c>
      <c r="S187" s="5">
        <v>0</v>
      </c>
      <c r="T187" s="5">
        <v>0</v>
      </c>
      <c r="U187" s="5">
        <v>0</v>
      </c>
      <c r="V187" s="5">
        <v>0</v>
      </c>
      <c r="W187" s="5">
        <v>0</v>
      </c>
      <c r="X187" s="5">
        <v>0</v>
      </c>
      <c r="Y187" s="5">
        <v>1</v>
      </c>
      <c r="Z187" s="5">
        <v>0</v>
      </c>
      <c r="AA187" s="5">
        <v>0</v>
      </c>
      <c r="AB187" s="5">
        <v>0</v>
      </c>
      <c r="AC187" s="5">
        <v>0</v>
      </c>
      <c r="AD187" s="5">
        <v>0</v>
      </c>
      <c r="AE187" s="5">
        <v>0</v>
      </c>
      <c r="AF187" s="5">
        <v>0</v>
      </c>
      <c r="AG187" s="5">
        <v>0</v>
      </c>
      <c r="AH187" s="5">
        <v>0</v>
      </c>
      <c r="AI187" s="5">
        <v>0</v>
      </c>
      <c r="AJ187" s="5">
        <v>0</v>
      </c>
      <c r="AK187" s="5">
        <v>0</v>
      </c>
      <c r="AL187" s="5">
        <v>0</v>
      </c>
      <c r="AM187" s="5">
        <v>0</v>
      </c>
      <c r="AN187" s="5">
        <v>0</v>
      </c>
      <c r="AO187" s="5">
        <v>0</v>
      </c>
      <c r="AP187" s="5">
        <v>0</v>
      </c>
      <c r="AQ187" s="5">
        <v>0</v>
      </c>
      <c r="AR187" s="5">
        <v>0</v>
      </c>
      <c r="AS187" s="5">
        <v>0</v>
      </c>
      <c r="AT187" s="5">
        <v>0</v>
      </c>
      <c r="AU187" s="5">
        <v>0</v>
      </c>
      <c r="AV187" s="5">
        <v>0</v>
      </c>
      <c r="AW187" s="5">
        <v>0</v>
      </c>
      <c r="AX187" s="5">
        <v>0</v>
      </c>
      <c r="AY187" s="5">
        <v>0</v>
      </c>
      <c r="AZ187" s="5" t="s">
        <v>900</v>
      </c>
      <c r="BA187" s="5" t="s">
        <v>66</v>
      </c>
      <c r="BB187" s="5">
        <v>137.4</v>
      </c>
      <c r="BC187" s="5">
        <v>0</v>
      </c>
      <c r="BD187" s="5">
        <v>170.4</v>
      </c>
      <c r="BE187" s="5">
        <v>0</v>
      </c>
      <c r="BF187" s="5">
        <v>0</v>
      </c>
      <c r="BG187" s="5">
        <v>0</v>
      </c>
      <c r="BH187" s="5">
        <v>0</v>
      </c>
      <c r="BI187" s="5">
        <v>0</v>
      </c>
      <c r="BJ187" s="5">
        <v>0</v>
      </c>
      <c r="BK187" s="5">
        <v>0</v>
      </c>
      <c r="BL187" s="5">
        <v>0</v>
      </c>
      <c r="BM187" s="5" t="s">
        <v>64</v>
      </c>
      <c r="BN187" s="5">
        <v>4</v>
      </c>
      <c r="BO187" s="5">
        <v>2</v>
      </c>
      <c r="BP187" s="5" t="s">
        <v>64</v>
      </c>
      <c r="BQ187" s="5" t="s">
        <v>64</v>
      </c>
      <c r="BR187" s="5" t="s">
        <v>64</v>
      </c>
      <c r="BS187" s="5">
        <v>0</v>
      </c>
      <c r="BT187" s="5" t="s">
        <v>207</v>
      </c>
    </row>
    <row r="188" spans="1:72" x14ac:dyDescent="0.15">
      <c r="A188" s="5" t="s">
        <v>929</v>
      </c>
      <c r="B188" s="5">
        <v>3561</v>
      </c>
      <c r="C188" s="5" t="s">
        <v>65</v>
      </c>
      <c r="D188" s="5">
        <v>0</v>
      </c>
      <c r="E188" s="5">
        <v>0</v>
      </c>
      <c r="F188" s="5">
        <v>0</v>
      </c>
      <c r="G188" s="5">
        <v>0</v>
      </c>
      <c r="H188" s="5">
        <v>1</v>
      </c>
      <c r="I188" s="5" t="s">
        <v>64</v>
      </c>
      <c r="J188" s="5" t="s">
        <v>64</v>
      </c>
      <c r="K188" s="5" t="s">
        <v>64</v>
      </c>
      <c r="L188" s="5" t="s">
        <v>64</v>
      </c>
      <c r="M188" s="5" t="s">
        <v>64</v>
      </c>
      <c r="N188" s="5" t="s">
        <v>64</v>
      </c>
      <c r="AJ188" s="5" t="s">
        <v>64</v>
      </c>
      <c r="AK188" s="5" t="s">
        <v>64</v>
      </c>
      <c r="AL188" s="5" t="s">
        <v>64</v>
      </c>
      <c r="AM188" s="5" t="s">
        <v>64</v>
      </c>
      <c r="AN188" s="5" t="s">
        <v>64</v>
      </c>
      <c r="AO188" s="5" t="s">
        <v>64</v>
      </c>
      <c r="AP188" s="5" t="s">
        <v>64</v>
      </c>
      <c r="AQ188" s="5" t="s">
        <v>64</v>
      </c>
      <c r="AR188" s="5" t="s">
        <v>64</v>
      </c>
      <c r="AS188" s="5" t="s">
        <v>64</v>
      </c>
      <c r="AT188" s="5" t="s">
        <v>64</v>
      </c>
      <c r="AU188" s="5" t="s">
        <v>64</v>
      </c>
      <c r="AV188" s="5" t="s">
        <v>64</v>
      </c>
      <c r="AW188" s="5" t="s">
        <v>64</v>
      </c>
      <c r="AX188" s="5" t="s">
        <v>64</v>
      </c>
      <c r="AY188" s="5" t="s">
        <v>64</v>
      </c>
      <c r="AZ188" s="5" t="s">
        <v>66</v>
      </c>
      <c r="BA188" s="5" t="s">
        <v>66</v>
      </c>
      <c r="BB188" s="5" t="s">
        <v>64</v>
      </c>
      <c r="BC188" s="5" t="s">
        <v>64</v>
      </c>
      <c r="BD188" s="5" t="s">
        <v>64</v>
      </c>
      <c r="BE188" s="5" t="s">
        <v>64</v>
      </c>
      <c r="BF188" s="5" t="s">
        <v>64</v>
      </c>
      <c r="BG188" s="5" t="s">
        <v>64</v>
      </c>
      <c r="BH188" s="5" t="s">
        <v>64</v>
      </c>
      <c r="BI188" s="5" t="s">
        <v>64</v>
      </c>
      <c r="BJ188" s="5" t="s">
        <v>64</v>
      </c>
      <c r="BK188" s="5" t="s">
        <v>64</v>
      </c>
      <c r="BL188" s="5" t="s">
        <v>64</v>
      </c>
      <c r="BM188" s="5" t="s">
        <v>64</v>
      </c>
      <c r="BN188" s="5" t="s">
        <v>64</v>
      </c>
      <c r="BO188" s="5" t="s">
        <v>64</v>
      </c>
      <c r="BP188" s="5" t="s">
        <v>64</v>
      </c>
      <c r="BQ188" s="5" t="s">
        <v>64</v>
      </c>
      <c r="BR188" s="5" t="s">
        <v>64</v>
      </c>
      <c r="BS188" s="5" t="s">
        <v>64</v>
      </c>
      <c r="BT188" s="5" t="s">
        <v>64</v>
      </c>
    </row>
    <row r="189" spans="1:72" x14ac:dyDescent="0.15">
      <c r="A189" s="5" t="s">
        <v>930</v>
      </c>
      <c r="B189" s="5">
        <v>3700</v>
      </c>
      <c r="C189" s="5" t="s">
        <v>65</v>
      </c>
      <c r="D189" s="5">
        <v>0</v>
      </c>
      <c r="E189" s="5">
        <v>0</v>
      </c>
      <c r="F189" s="5">
        <v>0</v>
      </c>
      <c r="G189" s="5">
        <v>0</v>
      </c>
      <c r="H189" s="5">
        <v>1</v>
      </c>
      <c r="I189" s="5" t="s">
        <v>64</v>
      </c>
      <c r="J189" s="5" t="s">
        <v>64</v>
      </c>
      <c r="K189" s="5" t="s">
        <v>64</v>
      </c>
      <c r="L189" s="5" t="s">
        <v>64</v>
      </c>
      <c r="M189" s="5" t="s">
        <v>64</v>
      </c>
      <c r="N189" s="5" t="s">
        <v>64</v>
      </c>
      <c r="AJ189" s="5" t="s">
        <v>64</v>
      </c>
      <c r="AK189" s="5" t="s">
        <v>64</v>
      </c>
      <c r="AL189" s="5" t="s">
        <v>64</v>
      </c>
      <c r="AM189" s="5" t="s">
        <v>64</v>
      </c>
      <c r="AN189" s="5" t="s">
        <v>64</v>
      </c>
      <c r="AO189" s="5" t="s">
        <v>64</v>
      </c>
      <c r="AP189" s="5" t="s">
        <v>64</v>
      </c>
      <c r="AQ189" s="5" t="s">
        <v>64</v>
      </c>
      <c r="AR189" s="5" t="s">
        <v>64</v>
      </c>
      <c r="AS189" s="5" t="s">
        <v>64</v>
      </c>
      <c r="AT189" s="5" t="s">
        <v>64</v>
      </c>
      <c r="AU189" s="5" t="s">
        <v>64</v>
      </c>
      <c r="AV189" s="5" t="s">
        <v>64</v>
      </c>
      <c r="AW189" s="5" t="s">
        <v>64</v>
      </c>
      <c r="AX189" s="5" t="s">
        <v>64</v>
      </c>
      <c r="AY189" s="5" t="s">
        <v>64</v>
      </c>
      <c r="AZ189" s="5" t="s">
        <v>66</v>
      </c>
      <c r="BA189" s="5" t="s">
        <v>66</v>
      </c>
      <c r="BB189" s="5" t="s">
        <v>64</v>
      </c>
      <c r="BC189" s="5" t="s">
        <v>64</v>
      </c>
      <c r="BD189" s="5" t="s">
        <v>64</v>
      </c>
      <c r="BE189" s="5" t="s">
        <v>64</v>
      </c>
      <c r="BF189" s="5" t="s">
        <v>64</v>
      </c>
      <c r="BG189" s="5" t="s">
        <v>64</v>
      </c>
      <c r="BH189" s="5" t="s">
        <v>64</v>
      </c>
      <c r="BI189" s="5" t="s">
        <v>64</v>
      </c>
      <c r="BJ189" s="5" t="s">
        <v>64</v>
      </c>
      <c r="BK189" s="5" t="s">
        <v>64</v>
      </c>
      <c r="BL189" s="5" t="s">
        <v>64</v>
      </c>
      <c r="BM189" s="5" t="s">
        <v>64</v>
      </c>
      <c r="BN189" s="5" t="s">
        <v>64</v>
      </c>
      <c r="BO189" s="5" t="s">
        <v>64</v>
      </c>
      <c r="BP189" s="5" t="s">
        <v>64</v>
      </c>
      <c r="BQ189" s="5" t="s">
        <v>64</v>
      </c>
      <c r="BR189" s="5" t="s">
        <v>64</v>
      </c>
      <c r="BS189" s="5" t="s">
        <v>64</v>
      </c>
      <c r="BT189" s="5" t="s">
        <v>64</v>
      </c>
    </row>
    <row r="190" spans="1:72" x14ac:dyDescent="0.15">
      <c r="A190" s="5" t="s">
        <v>2430</v>
      </c>
      <c r="B190" s="5">
        <v>3707</v>
      </c>
      <c r="C190" s="5" t="s">
        <v>65</v>
      </c>
      <c r="D190" s="5">
        <v>0</v>
      </c>
      <c r="E190" s="5">
        <v>0</v>
      </c>
      <c r="F190" s="5">
        <v>0</v>
      </c>
      <c r="G190" s="5">
        <v>1</v>
      </c>
      <c r="H190" s="5">
        <v>1</v>
      </c>
      <c r="I190" s="5" t="s">
        <v>64</v>
      </c>
      <c r="J190" s="5" t="s">
        <v>64</v>
      </c>
      <c r="K190" s="5" t="s">
        <v>64</v>
      </c>
      <c r="L190" s="5" t="s">
        <v>64</v>
      </c>
      <c r="M190" s="5" t="s">
        <v>64</v>
      </c>
      <c r="N190" s="5" t="s">
        <v>64</v>
      </c>
      <c r="AJ190" s="5" t="s">
        <v>64</v>
      </c>
      <c r="AK190" s="5" t="s">
        <v>64</v>
      </c>
      <c r="AL190" s="5" t="s">
        <v>64</v>
      </c>
      <c r="AM190" s="5" t="s">
        <v>64</v>
      </c>
      <c r="AN190" s="5" t="s">
        <v>64</v>
      </c>
      <c r="AO190" s="5" t="s">
        <v>64</v>
      </c>
      <c r="AP190" s="5" t="s">
        <v>64</v>
      </c>
      <c r="AQ190" s="5" t="s">
        <v>64</v>
      </c>
      <c r="AR190" s="5" t="s">
        <v>64</v>
      </c>
      <c r="AS190" s="5" t="s">
        <v>64</v>
      </c>
      <c r="AT190" s="5" t="s">
        <v>64</v>
      </c>
      <c r="AU190" s="5" t="s">
        <v>64</v>
      </c>
      <c r="AV190" s="5" t="s">
        <v>64</v>
      </c>
      <c r="AW190" s="5" t="s">
        <v>64</v>
      </c>
      <c r="AX190" s="5" t="s">
        <v>64</v>
      </c>
      <c r="AY190" s="5" t="s">
        <v>64</v>
      </c>
      <c r="AZ190" s="5" t="s">
        <v>66</v>
      </c>
      <c r="BA190" s="5" t="s">
        <v>66</v>
      </c>
      <c r="BB190" s="5" t="s">
        <v>64</v>
      </c>
      <c r="BC190" s="5" t="s">
        <v>64</v>
      </c>
      <c r="BD190" s="5" t="s">
        <v>64</v>
      </c>
      <c r="BE190" s="5" t="s">
        <v>64</v>
      </c>
      <c r="BF190" s="5" t="s">
        <v>64</v>
      </c>
      <c r="BG190" s="5" t="s">
        <v>64</v>
      </c>
      <c r="BH190" s="5" t="s">
        <v>64</v>
      </c>
      <c r="BI190" s="5" t="s">
        <v>64</v>
      </c>
      <c r="BJ190" s="5" t="s">
        <v>64</v>
      </c>
      <c r="BK190" s="5" t="s">
        <v>64</v>
      </c>
      <c r="BL190" s="5" t="s">
        <v>64</v>
      </c>
      <c r="BM190" s="5" t="s">
        <v>64</v>
      </c>
      <c r="BN190" s="5" t="s">
        <v>64</v>
      </c>
      <c r="BO190" s="5" t="s">
        <v>64</v>
      </c>
      <c r="BP190" s="5" t="s">
        <v>64</v>
      </c>
      <c r="BQ190" s="5" t="s">
        <v>64</v>
      </c>
      <c r="BR190" s="5" t="s">
        <v>64</v>
      </c>
      <c r="BS190" s="5" t="s">
        <v>64</v>
      </c>
      <c r="BT190" s="5" t="s">
        <v>64</v>
      </c>
    </row>
    <row r="191" spans="1:72" x14ac:dyDescent="0.15">
      <c r="A191" s="5" t="s">
        <v>1826</v>
      </c>
      <c r="B191" s="5">
        <v>3151</v>
      </c>
      <c r="C191" s="5" t="s">
        <v>65</v>
      </c>
      <c r="D191" s="5">
        <v>0</v>
      </c>
      <c r="E191" s="5">
        <v>0</v>
      </c>
      <c r="F191" s="5">
        <v>1</v>
      </c>
      <c r="G191" s="5">
        <v>0</v>
      </c>
      <c r="H191" s="5">
        <v>0</v>
      </c>
      <c r="I191" s="5">
        <v>74</v>
      </c>
      <c r="J191" s="5">
        <v>7</v>
      </c>
      <c r="K191" s="5">
        <v>1</v>
      </c>
      <c r="L191" s="5">
        <v>81</v>
      </c>
      <c r="M191" s="5">
        <v>28.4</v>
      </c>
      <c r="N191" s="5">
        <v>4</v>
      </c>
      <c r="O191" s="5">
        <v>13</v>
      </c>
      <c r="P191" s="5">
        <v>28</v>
      </c>
      <c r="Q191" s="5">
        <v>4</v>
      </c>
      <c r="R191" s="5">
        <v>2</v>
      </c>
      <c r="S191" s="5">
        <v>7</v>
      </c>
      <c r="T191" s="5">
        <v>1</v>
      </c>
      <c r="U191" s="5">
        <v>0</v>
      </c>
      <c r="V191" s="5">
        <v>5</v>
      </c>
      <c r="W191" s="5">
        <v>1</v>
      </c>
      <c r="X191" s="5">
        <v>20</v>
      </c>
      <c r="Y191" s="5">
        <v>1</v>
      </c>
      <c r="Z191" s="5">
        <v>7</v>
      </c>
      <c r="AA191" s="5">
        <v>0</v>
      </c>
      <c r="AB191" s="5">
        <v>2</v>
      </c>
      <c r="AC191" s="5">
        <v>5</v>
      </c>
      <c r="AD191" s="5">
        <v>0</v>
      </c>
      <c r="AE191" s="5">
        <v>0</v>
      </c>
      <c r="AF191" s="5">
        <v>0</v>
      </c>
      <c r="AG191" s="5">
        <v>0</v>
      </c>
      <c r="AH191" s="5">
        <v>0</v>
      </c>
      <c r="AI191" s="5">
        <v>36</v>
      </c>
      <c r="AJ191" s="5">
        <v>0</v>
      </c>
      <c r="AK191" s="5">
        <v>0</v>
      </c>
      <c r="AL191" s="5">
        <v>1</v>
      </c>
      <c r="AM191" s="5">
        <v>1</v>
      </c>
      <c r="AN191" s="5">
        <v>0</v>
      </c>
      <c r="AO191" s="5">
        <v>0</v>
      </c>
      <c r="AP191" s="5">
        <v>0</v>
      </c>
      <c r="AQ191" s="5">
        <v>0</v>
      </c>
      <c r="AR191" s="5">
        <v>0</v>
      </c>
      <c r="AS191" s="5">
        <v>0</v>
      </c>
      <c r="AT191" s="5">
        <v>3</v>
      </c>
      <c r="AU191" s="5">
        <v>0</v>
      </c>
      <c r="AV191" s="5">
        <v>0</v>
      </c>
      <c r="AW191" s="5">
        <v>0</v>
      </c>
      <c r="AX191" s="5">
        <v>0</v>
      </c>
      <c r="AY191" s="5">
        <v>0</v>
      </c>
      <c r="AZ191" s="5" t="s">
        <v>2489</v>
      </c>
      <c r="BA191" s="5" t="s">
        <v>857</v>
      </c>
      <c r="BB191" s="5">
        <v>4015</v>
      </c>
      <c r="BC191" s="5">
        <v>21</v>
      </c>
      <c r="BD191" s="5">
        <v>2158.4</v>
      </c>
      <c r="BE191" s="5">
        <v>56.8</v>
      </c>
      <c r="BF191" s="5">
        <v>0</v>
      </c>
      <c r="BG191" s="5">
        <v>2</v>
      </c>
      <c r="BH191" s="5">
        <v>13</v>
      </c>
      <c r="BI191" s="5">
        <v>0</v>
      </c>
      <c r="BJ191" s="5">
        <v>0</v>
      </c>
      <c r="BK191" s="5">
        <v>1</v>
      </c>
      <c r="BL191" s="5">
        <v>12</v>
      </c>
      <c r="BM191" s="5" t="s">
        <v>64</v>
      </c>
      <c r="BN191" s="5">
        <v>80</v>
      </c>
      <c r="BO191" s="5">
        <v>1</v>
      </c>
      <c r="BP191" s="5" t="s">
        <v>64</v>
      </c>
      <c r="BQ191" s="5" t="s">
        <v>64</v>
      </c>
      <c r="BR191" s="5" t="s">
        <v>207</v>
      </c>
      <c r="BS191" s="5">
        <v>0</v>
      </c>
      <c r="BT191" s="5">
        <v>0</v>
      </c>
    </row>
    <row r="192" spans="1:72" x14ac:dyDescent="0.15">
      <c r="A192" s="5" t="s">
        <v>559</v>
      </c>
      <c r="B192" s="5">
        <v>3000</v>
      </c>
      <c r="C192" s="5" t="s">
        <v>65</v>
      </c>
      <c r="D192" s="5">
        <v>0</v>
      </c>
      <c r="E192" s="5">
        <v>0</v>
      </c>
      <c r="F192" s="5">
        <v>0</v>
      </c>
      <c r="G192" s="5">
        <v>0</v>
      </c>
      <c r="H192" s="5">
        <v>0</v>
      </c>
      <c r="I192" s="5">
        <v>7</v>
      </c>
      <c r="J192" s="5">
        <v>63</v>
      </c>
      <c r="K192" s="5">
        <v>4</v>
      </c>
      <c r="L192" s="5">
        <v>70</v>
      </c>
      <c r="M192" s="5">
        <v>28.4</v>
      </c>
      <c r="N192" s="5">
        <v>2</v>
      </c>
      <c r="O192" s="5">
        <v>2</v>
      </c>
      <c r="P192" s="5">
        <v>1</v>
      </c>
      <c r="Q192" s="5">
        <v>19</v>
      </c>
      <c r="R192" s="5">
        <v>0</v>
      </c>
      <c r="S192" s="5">
        <v>5</v>
      </c>
      <c r="T192" s="5">
        <v>38</v>
      </c>
      <c r="U192" s="5">
        <v>3</v>
      </c>
      <c r="V192" s="5">
        <v>0</v>
      </c>
      <c r="W192" s="5">
        <v>0</v>
      </c>
      <c r="X192" s="5">
        <v>2</v>
      </c>
      <c r="Y192" s="5">
        <v>0</v>
      </c>
      <c r="Z192" s="5">
        <v>0</v>
      </c>
      <c r="AA192" s="5">
        <v>1</v>
      </c>
      <c r="AB192" s="5">
        <v>0</v>
      </c>
      <c r="AC192" s="5">
        <v>0</v>
      </c>
      <c r="AD192" s="5">
        <v>0</v>
      </c>
      <c r="AE192" s="5">
        <v>0</v>
      </c>
      <c r="AF192" s="5">
        <v>0</v>
      </c>
      <c r="AG192" s="5">
        <v>0</v>
      </c>
      <c r="AH192" s="5">
        <v>0</v>
      </c>
      <c r="AI192" s="5">
        <v>1</v>
      </c>
      <c r="AJ192" s="5">
        <v>0</v>
      </c>
      <c r="AK192" s="5">
        <v>2</v>
      </c>
      <c r="AL192" s="5">
        <v>0</v>
      </c>
      <c r="AM192" s="5">
        <v>2</v>
      </c>
      <c r="AN192" s="5">
        <v>0</v>
      </c>
      <c r="AO192" s="5">
        <v>0</v>
      </c>
      <c r="AP192" s="5">
        <v>0</v>
      </c>
      <c r="AQ192" s="5">
        <v>0</v>
      </c>
      <c r="AR192" s="5">
        <v>0</v>
      </c>
      <c r="AS192" s="5">
        <v>1</v>
      </c>
      <c r="AT192" s="5">
        <v>0</v>
      </c>
      <c r="AU192" s="5">
        <v>0</v>
      </c>
      <c r="AV192" s="5">
        <v>0</v>
      </c>
      <c r="AW192" s="5">
        <v>0</v>
      </c>
      <c r="AX192" s="5">
        <v>0</v>
      </c>
      <c r="AY192" s="5">
        <v>0</v>
      </c>
      <c r="AZ192" s="5" t="s">
        <v>2502</v>
      </c>
      <c r="BA192" s="5" t="s">
        <v>66</v>
      </c>
      <c r="BB192" s="5">
        <v>135.22</v>
      </c>
      <c r="BC192" s="5">
        <v>0</v>
      </c>
      <c r="BD192" s="5">
        <v>1050.8</v>
      </c>
      <c r="BE192" s="5">
        <v>908.8</v>
      </c>
      <c r="BF192" s="5">
        <v>0</v>
      </c>
      <c r="BG192" s="5">
        <v>0</v>
      </c>
      <c r="BH192" s="5">
        <v>4</v>
      </c>
      <c r="BI192" s="5">
        <v>3</v>
      </c>
      <c r="BJ192" s="5">
        <v>0</v>
      </c>
      <c r="BK192" s="5">
        <v>2</v>
      </c>
      <c r="BL192" s="5">
        <v>1</v>
      </c>
      <c r="BM192" s="5" t="s">
        <v>64</v>
      </c>
      <c r="BN192" s="5">
        <v>22</v>
      </c>
      <c r="BO192" s="5">
        <v>0</v>
      </c>
      <c r="BP192" s="5" t="s">
        <v>207</v>
      </c>
      <c r="BQ192" s="5" t="s">
        <v>207</v>
      </c>
      <c r="BR192" s="5" t="s">
        <v>64</v>
      </c>
      <c r="BS192" s="5">
        <v>0</v>
      </c>
      <c r="BT192" s="5">
        <v>0</v>
      </c>
    </row>
    <row r="193" spans="1:72" x14ac:dyDescent="0.15">
      <c r="A193" s="5" t="s">
        <v>932</v>
      </c>
      <c r="B193" s="5">
        <v>3512</v>
      </c>
      <c r="C193" s="5" t="s">
        <v>65</v>
      </c>
      <c r="D193" s="5">
        <v>0</v>
      </c>
      <c r="E193" s="5">
        <v>0</v>
      </c>
      <c r="F193" s="5">
        <v>0</v>
      </c>
      <c r="G193" s="5">
        <v>0</v>
      </c>
      <c r="H193" s="5">
        <v>1</v>
      </c>
      <c r="I193" s="5" t="s">
        <v>64</v>
      </c>
      <c r="J193" s="5" t="s">
        <v>64</v>
      </c>
      <c r="K193" s="5" t="s">
        <v>64</v>
      </c>
      <c r="L193" s="5" t="s">
        <v>64</v>
      </c>
      <c r="M193" s="5" t="s">
        <v>64</v>
      </c>
      <c r="N193" s="5" t="s">
        <v>64</v>
      </c>
      <c r="AJ193" s="5" t="s">
        <v>64</v>
      </c>
      <c r="AK193" s="5" t="s">
        <v>64</v>
      </c>
      <c r="AL193" s="5" t="s">
        <v>64</v>
      </c>
      <c r="AM193" s="5" t="s">
        <v>64</v>
      </c>
      <c r="AN193" s="5" t="s">
        <v>64</v>
      </c>
      <c r="AO193" s="5" t="s">
        <v>64</v>
      </c>
      <c r="AP193" s="5" t="s">
        <v>64</v>
      </c>
      <c r="AQ193" s="5" t="s">
        <v>64</v>
      </c>
      <c r="AR193" s="5" t="s">
        <v>64</v>
      </c>
      <c r="AS193" s="5" t="s">
        <v>64</v>
      </c>
      <c r="AT193" s="5" t="s">
        <v>64</v>
      </c>
      <c r="AU193" s="5" t="s">
        <v>64</v>
      </c>
      <c r="AV193" s="5" t="s">
        <v>64</v>
      </c>
      <c r="AW193" s="5" t="s">
        <v>64</v>
      </c>
      <c r="AX193" s="5" t="s">
        <v>64</v>
      </c>
      <c r="AY193" s="5" t="s">
        <v>64</v>
      </c>
      <c r="AZ193" s="5" t="s">
        <v>66</v>
      </c>
      <c r="BA193" s="5" t="s">
        <v>66</v>
      </c>
      <c r="BB193" s="5" t="s">
        <v>64</v>
      </c>
      <c r="BC193" s="5" t="s">
        <v>64</v>
      </c>
      <c r="BD193" s="5" t="s">
        <v>64</v>
      </c>
      <c r="BE193" s="5" t="s">
        <v>64</v>
      </c>
      <c r="BF193" s="5" t="s">
        <v>64</v>
      </c>
      <c r="BG193" s="5" t="s">
        <v>64</v>
      </c>
      <c r="BH193" s="5" t="s">
        <v>64</v>
      </c>
      <c r="BI193" s="5" t="s">
        <v>64</v>
      </c>
      <c r="BJ193" s="5" t="s">
        <v>64</v>
      </c>
      <c r="BK193" s="5" t="s">
        <v>64</v>
      </c>
      <c r="BL193" s="5" t="s">
        <v>64</v>
      </c>
      <c r="BM193" s="5" t="s">
        <v>64</v>
      </c>
      <c r="BN193" s="5" t="s">
        <v>64</v>
      </c>
      <c r="BO193" s="5" t="s">
        <v>64</v>
      </c>
      <c r="BP193" s="5" t="s">
        <v>64</v>
      </c>
      <c r="BQ193" s="5" t="s">
        <v>64</v>
      </c>
      <c r="BR193" s="5" t="s">
        <v>64</v>
      </c>
      <c r="BS193" s="5" t="s">
        <v>64</v>
      </c>
      <c r="BT193" s="5" t="s">
        <v>64</v>
      </c>
    </row>
    <row r="194" spans="1:72" x14ac:dyDescent="0.15">
      <c r="A194" s="5" t="s">
        <v>895</v>
      </c>
      <c r="B194" s="5">
        <v>3977</v>
      </c>
      <c r="C194" s="5" t="s">
        <v>65</v>
      </c>
      <c r="D194" s="5">
        <v>0</v>
      </c>
      <c r="E194" s="5">
        <v>0</v>
      </c>
      <c r="F194" s="5">
        <v>0</v>
      </c>
      <c r="G194" s="5">
        <v>0</v>
      </c>
      <c r="H194" s="5">
        <v>1</v>
      </c>
      <c r="I194" s="5" t="s">
        <v>64</v>
      </c>
      <c r="J194" s="5" t="s">
        <v>64</v>
      </c>
      <c r="K194" s="5" t="s">
        <v>64</v>
      </c>
      <c r="L194" s="5" t="s">
        <v>64</v>
      </c>
      <c r="M194" s="5" t="s">
        <v>64</v>
      </c>
      <c r="N194" s="5" t="s">
        <v>64</v>
      </c>
      <c r="AJ194" s="5" t="s">
        <v>64</v>
      </c>
      <c r="AK194" s="5" t="s">
        <v>64</v>
      </c>
      <c r="AL194" s="5" t="s">
        <v>64</v>
      </c>
      <c r="AM194" s="5" t="s">
        <v>64</v>
      </c>
      <c r="AN194" s="5" t="s">
        <v>64</v>
      </c>
      <c r="AO194" s="5" t="s">
        <v>64</v>
      </c>
      <c r="AP194" s="5" t="s">
        <v>64</v>
      </c>
      <c r="AQ194" s="5" t="s">
        <v>64</v>
      </c>
      <c r="AR194" s="5" t="s">
        <v>64</v>
      </c>
      <c r="AS194" s="5" t="s">
        <v>64</v>
      </c>
      <c r="AT194" s="5" t="s">
        <v>64</v>
      </c>
      <c r="AU194" s="5" t="s">
        <v>64</v>
      </c>
      <c r="AV194" s="5" t="s">
        <v>64</v>
      </c>
      <c r="AW194" s="5" t="s">
        <v>64</v>
      </c>
      <c r="AX194" s="5" t="s">
        <v>64</v>
      </c>
      <c r="AY194" s="5" t="s">
        <v>64</v>
      </c>
      <c r="AZ194" s="5" t="s">
        <v>66</v>
      </c>
      <c r="BA194" s="5" t="s">
        <v>66</v>
      </c>
      <c r="BB194" s="5" t="s">
        <v>64</v>
      </c>
      <c r="BC194" s="5" t="s">
        <v>64</v>
      </c>
      <c r="BD194" s="5" t="s">
        <v>64</v>
      </c>
      <c r="BE194" s="5" t="s">
        <v>64</v>
      </c>
      <c r="BF194" s="5" t="s">
        <v>64</v>
      </c>
      <c r="BG194" s="5" t="s">
        <v>64</v>
      </c>
      <c r="BH194" s="5" t="s">
        <v>64</v>
      </c>
      <c r="BI194" s="5" t="s">
        <v>64</v>
      </c>
      <c r="BJ194" s="5" t="s">
        <v>64</v>
      </c>
      <c r="BK194" s="5" t="s">
        <v>64</v>
      </c>
      <c r="BL194" s="5" t="s">
        <v>64</v>
      </c>
      <c r="BM194" s="5" t="s">
        <v>64</v>
      </c>
      <c r="BN194" s="5" t="s">
        <v>64</v>
      </c>
      <c r="BO194" s="5" t="s">
        <v>64</v>
      </c>
      <c r="BP194" s="5" t="s">
        <v>64</v>
      </c>
      <c r="BQ194" s="5" t="s">
        <v>64</v>
      </c>
      <c r="BR194" s="5" t="s">
        <v>64</v>
      </c>
      <c r="BS194" s="5" t="s">
        <v>64</v>
      </c>
      <c r="BT194" s="5" t="s">
        <v>64</v>
      </c>
    </row>
    <row r="195" spans="1:72" x14ac:dyDescent="0.15">
      <c r="A195" s="5" t="s">
        <v>594</v>
      </c>
      <c r="B195" s="5">
        <v>3322</v>
      </c>
      <c r="C195" s="5" t="s">
        <v>65</v>
      </c>
      <c r="D195" s="5">
        <v>0</v>
      </c>
      <c r="E195" s="5">
        <v>0</v>
      </c>
      <c r="F195" s="5">
        <v>0</v>
      </c>
      <c r="G195" s="5">
        <v>0</v>
      </c>
      <c r="H195" s="5">
        <v>1</v>
      </c>
      <c r="I195" s="5" t="s">
        <v>64</v>
      </c>
      <c r="J195" s="5" t="s">
        <v>64</v>
      </c>
      <c r="K195" s="5" t="s">
        <v>64</v>
      </c>
      <c r="L195" s="5" t="s">
        <v>64</v>
      </c>
      <c r="M195" s="5" t="s">
        <v>64</v>
      </c>
      <c r="N195" s="5" t="s">
        <v>64</v>
      </c>
      <c r="AJ195" s="5" t="s">
        <v>64</v>
      </c>
      <c r="AK195" s="5" t="s">
        <v>64</v>
      </c>
      <c r="AL195" s="5" t="s">
        <v>64</v>
      </c>
      <c r="AM195" s="5" t="s">
        <v>64</v>
      </c>
      <c r="AN195" s="5" t="s">
        <v>64</v>
      </c>
      <c r="AO195" s="5" t="s">
        <v>64</v>
      </c>
      <c r="AP195" s="5" t="s">
        <v>64</v>
      </c>
      <c r="AQ195" s="5" t="s">
        <v>64</v>
      </c>
      <c r="AR195" s="5" t="s">
        <v>64</v>
      </c>
      <c r="AS195" s="5" t="s">
        <v>64</v>
      </c>
      <c r="AT195" s="5" t="s">
        <v>64</v>
      </c>
      <c r="AU195" s="5" t="s">
        <v>64</v>
      </c>
      <c r="AV195" s="5" t="s">
        <v>64</v>
      </c>
      <c r="AW195" s="5" t="s">
        <v>64</v>
      </c>
      <c r="AX195" s="5" t="s">
        <v>64</v>
      </c>
      <c r="AY195" s="5" t="s">
        <v>64</v>
      </c>
      <c r="AZ195" s="5" t="s">
        <v>66</v>
      </c>
      <c r="BA195" s="5" t="s">
        <v>66</v>
      </c>
      <c r="BB195" s="5" t="s">
        <v>64</v>
      </c>
      <c r="BC195" s="5" t="s">
        <v>64</v>
      </c>
      <c r="BD195" s="5" t="s">
        <v>64</v>
      </c>
      <c r="BE195" s="5" t="s">
        <v>64</v>
      </c>
      <c r="BF195" s="5" t="s">
        <v>64</v>
      </c>
      <c r="BG195" s="5" t="s">
        <v>64</v>
      </c>
      <c r="BH195" s="5" t="s">
        <v>64</v>
      </c>
      <c r="BI195" s="5" t="s">
        <v>64</v>
      </c>
      <c r="BJ195" s="5" t="s">
        <v>64</v>
      </c>
      <c r="BK195" s="5" t="s">
        <v>64</v>
      </c>
      <c r="BL195" s="5" t="s">
        <v>64</v>
      </c>
      <c r="BM195" s="5" t="s">
        <v>64</v>
      </c>
      <c r="BN195" s="5" t="s">
        <v>64</v>
      </c>
      <c r="BO195" s="5" t="s">
        <v>64</v>
      </c>
      <c r="BP195" s="5" t="s">
        <v>64</v>
      </c>
      <c r="BQ195" s="5" t="s">
        <v>64</v>
      </c>
      <c r="BR195" s="5" t="s">
        <v>64</v>
      </c>
      <c r="BS195" s="5" t="s">
        <v>64</v>
      </c>
      <c r="BT195" s="5" t="s">
        <v>64</v>
      </c>
    </row>
    <row r="196" spans="1:72" x14ac:dyDescent="0.15">
      <c r="A196" s="5" t="s">
        <v>415</v>
      </c>
      <c r="B196" s="5">
        <v>3363</v>
      </c>
      <c r="C196" s="5" t="s">
        <v>65</v>
      </c>
      <c r="D196" s="5">
        <v>0</v>
      </c>
      <c r="E196" s="5">
        <v>0</v>
      </c>
      <c r="F196" s="5">
        <v>0</v>
      </c>
      <c r="G196" s="5">
        <v>0</v>
      </c>
      <c r="H196" s="5">
        <v>1</v>
      </c>
      <c r="I196" s="5" t="s">
        <v>64</v>
      </c>
      <c r="J196" s="5" t="s">
        <v>64</v>
      </c>
      <c r="K196" s="5" t="s">
        <v>64</v>
      </c>
      <c r="L196" s="5" t="s">
        <v>64</v>
      </c>
      <c r="M196" s="5" t="s">
        <v>64</v>
      </c>
      <c r="N196" s="5" t="s">
        <v>64</v>
      </c>
      <c r="AJ196" s="5" t="s">
        <v>64</v>
      </c>
      <c r="AK196" s="5" t="s">
        <v>64</v>
      </c>
      <c r="AL196" s="5" t="s">
        <v>64</v>
      </c>
      <c r="AM196" s="5" t="s">
        <v>64</v>
      </c>
      <c r="AN196" s="5" t="s">
        <v>64</v>
      </c>
      <c r="AO196" s="5" t="s">
        <v>64</v>
      </c>
      <c r="AP196" s="5" t="s">
        <v>64</v>
      </c>
      <c r="AQ196" s="5" t="s">
        <v>64</v>
      </c>
      <c r="AR196" s="5" t="s">
        <v>64</v>
      </c>
      <c r="AS196" s="5" t="s">
        <v>64</v>
      </c>
      <c r="AT196" s="5" t="s">
        <v>64</v>
      </c>
      <c r="AU196" s="5" t="s">
        <v>64</v>
      </c>
      <c r="AV196" s="5" t="s">
        <v>64</v>
      </c>
      <c r="AW196" s="5" t="s">
        <v>64</v>
      </c>
      <c r="AX196" s="5" t="s">
        <v>64</v>
      </c>
      <c r="AY196" s="5" t="s">
        <v>64</v>
      </c>
      <c r="AZ196" s="5" t="s">
        <v>66</v>
      </c>
      <c r="BA196" s="5" t="s">
        <v>66</v>
      </c>
      <c r="BB196" s="5" t="s">
        <v>64</v>
      </c>
      <c r="BC196" s="5" t="s">
        <v>64</v>
      </c>
      <c r="BD196" s="5" t="s">
        <v>64</v>
      </c>
      <c r="BE196" s="5" t="s">
        <v>64</v>
      </c>
      <c r="BF196" s="5" t="s">
        <v>64</v>
      </c>
      <c r="BG196" s="5" t="s">
        <v>64</v>
      </c>
      <c r="BH196" s="5" t="s">
        <v>64</v>
      </c>
      <c r="BI196" s="5" t="s">
        <v>64</v>
      </c>
      <c r="BJ196" s="5" t="s">
        <v>64</v>
      </c>
      <c r="BK196" s="5" t="s">
        <v>64</v>
      </c>
      <c r="BL196" s="5" t="s">
        <v>64</v>
      </c>
      <c r="BM196" s="5" t="s">
        <v>64</v>
      </c>
      <c r="BN196" s="5" t="s">
        <v>64</v>
      </c>
      <c r="BO196" s="5" t="s">
        <v>64</v>
      </c>
      <c r="BP196" s="5" t="s">
        <v>64</v>
      </c>
      <c r="BQ196" s="5" t="s">
        <v>64</v>
      </c>
      <c r="BR196" s="5" t="s">
        <v>64</v>
      </c>
      <c r="BS196" s="5" t="s">
        <v>64</v>
      </c>
      <c r="BT196" s="5" t="s">
        <v>64</v>
      </c>
    </row>
    <row r="197" spans="1:72" x14ac:dyDescent="0.15">
      <c r="A197" s="5" t="s">
        <v>304</v>
      </c>
      <c r="B197" s="5">
        <v>3919</v>
      </c>
      <c r="C197" s="5" t="s">
        <v>65</v>
      </c>
      <c r="D197" s="5">
        <v>0</v>
      </c>
      <c r="E197" s="5">
        <v>0</v>
      </c>
      <c r="F197" s="5">
        <v>0</v>
      </c>
      <c r="G197" s="5">
        <v>0</v>
      </c>
      <c r="H197" s="5">
        <v>1</v>
      </c>
      <c r="I197" s="5" t="s">
        <v>64</v>
      </c>
      <c r="J197" s="5" t="s">
        <v>64</v>
      </c>
      <c r="K197" s="5" t="s">
        <v>64</v>
      </c>
      <c r="L197" s="5" t="s">
        <v>64</v>
      </c>
      <c r="M197" s="5" t="s">
        <v>64</v>
      </c>
      <c r="N197" s="5" t="s">
        <v>64</v>
      </c>
      <c r="AJ197" s="5" t="s">
        <v>64</v>
      </c>
      <c r="AK197" s="5" t="s">
        <v>64</v>
      </c>
      <c r="AL197" s="5" t="s">
        <v>64</v>
      </c>
      <c r="AM197" s="5" t="s">
        <v>64</v>
      </c>
      <c r="AN197" s="5" t="s">
        <v>64</v>
      </c>
      <c r="AO197" s="5" t="s">
        <v>64</v>
      </c>
      <c r="AP197" s="5" t="s">
        <v>64</v>
      </c>
      <c r="AQ197" s="5" t="s">
        <v>64</v>
      </c>
      <c r="AR197" s="5" t="s">
        <v>64</v>
      </c>
      <c r="AS197" s="5" t="s">
        <v>64</v>
      </c>
      <c r="AT197" s="5" t="s">
        <v>64</v>
      </c>
      <c r="AU197" s="5" t="s">
        <v>64</v>
      </c>
      <c r="AV197" s="5" t="s">
        <v>64</v>
      </c>
      <c r="AW197" s="5" t="s">
        <v>64</v>
      </c>
      <c r="AX197" s="5" t="s">
        <v>64</v>
      </c>
      <c r="AY197" s="5" t="s">
        <v>64</v>
      </c>
      <c r="AZ197" s="5" t="s">
        <v>66</v>
      </c>
      <c r="BA197" s="5" t="s">
        <v>66</v>
      </c>
      <c r="BB197" s="5" t="s">
        <v>64</v>
      </c>
      <c r="BC197" s="5" t="s">
        <v>64</v>
      </c>
      <c r="BD197" s="5" t="s">
        <v>64</v>
      </c>
      <c r="BE197" s="5" t="s">
        <v>64</v>
      </c>
      <c r="BF197" s="5" t="s">
        <v>64</v>
      </c>
      <c r="BG197" s="5" t="s">
        <v>64</v>
      </c>
      <c r="BH197" s="5" t="s">
        <v>64</v>
      </c>
      <c r="BI197" s="5" t="s">
        <v>64</v>
      </c>
      <c r="BJ197" s="5" t="s">
        <v>64</v>
      </c>
      <c r="BK197" s="5" t="s">
        <v>64</v>
      </c>
      <c r="BL197" s="5" t="s">
        <v>64</v>
      </c>
      <c r="BM197" s="5" t="s">
        <v>64</v>
      </c>
      <c r="BN197" s="5" t="s">
        <v>64</v>
      </c>
      <c r="BO197" s="5" t="s">
        <v>64</v>
      </c>
      <c r="BP197" s="5" t="s">
        <v>64</v>
      </c>
      <c r="BQ197" s="5" t="s">
        <v>64</v>
      </c>
      <c r="BR197" s="5" t="s">
        <v>64</v>
      </c>
      <c r="BS197" s="5" t="s">
        <v>64</v>
      </c>
      <c r="BT197" s="5" t="s">
        <v>64</v>
      </c>
    </row>
    <row r="198" spans="1:72" x14ac:dyDescent="0.15">
      <c r="A198" s="5" t="s">
        <v>716</v>
      </c>
      <c r="B198" s="5">
        <v>3377</v>
      </c>
      <c r="C198" s="5" t="s">
        <v>65</v>
      </c>
      <c r="D198" s="5">
        <v>0</v>
      </c>
      <c r="E198" s="5">
        <v>0</v>
      </c>
      <c r="F198" s="5">
        <v>0</v>
      </c>
      <c r="G198" s="5">
        <v>0</v>
      </c>
      <c r="H198" s="5">
        <v>1</v>
      </c>
      <c r="I198" s="5" t="s">
        <v>64</v>
      </c>
      <c r="J198" s="5" t="s">
        <v>64</v>
      </c>
      <c r="K198" s="5" t="s">
        <v>64</v>
      </c>
      <c r="L198" s="5" t="s">
        <v>64</v>
      </c>
      <c r="M198" s="5" t="s">
        <v>64</v>
      </c>
      <c r="N198" s="5" t="s">
        <v>64</v>
      </c>
      <c r="AJ198" s="5" t="s">
        <v>64</v>
      </c>
      <c r="AK198" s="5" t="s">
        <v>64</v>
      </c>
      <c r="AL198" s="5" t="s">
        <v>64</v>
      </c>
      <c r="AM198" s="5" t="s">
        <v>64</v>
      </c>
      <c r="AN198" s="5" t="s">
        <v>64</v>
      </c>
      <c r="AO198" s="5" t="s">
        <v>64</v>
      </c>
      <c r="AP198" s="5" t="s">
        <v>64</v>
      </c>
      <c r="AQ198" s="5" t="s">
        <v>64</v>
      </c>
      <c r="AR198" s="5" t="s">
        <v>64</v>
      </c>
      <c r="AS198" s="5" t="s">
        <v>64</v>
      </c>
      <c r="AT198" s="5" t="s">
        <v>64</v>
      </c>
      <c r="AU198" s="5" t="s">
        <v>64</v>
      </c>
      <c r="AV198" s="5" t="s">
        <v>64</v>
      </c>
      <c r="AW198" s="5" t="s">
        <v>64</v>
      </c>
      <c r="AX198" s="5" t="s">
        <v>64</v>
      </c>
      <c r="AY198" s="5" t="s">
        <v>64</v>
      </c>
      <c r="AZ198" s="5" t="s">
        <v>66</v>
      </c>
      <c r="BA198" s="5" t="s">
        <v>66</v>
      </c>
      <c r="BB198" s="5" t="s">
        <v>64</v>
      </c>
      <c r="BC198" s="5" t="s">
        <v>64</v>
      </c>
      <c r="BD198" s="5" t="s">
        <v>64</v>
      </c>
      <c r="BE198" s="5" t="s">
        <v>64</v>
      </c>
      <c r="BF198" s="5" t="s">
        <v>64</v>
      </c>
      <c r="BG198" s="5" t="s">
        <v>64</v>
      </c>
      <c r="BH198" s="5" t="s">
        <v>64</v>
      </c>
      <c r="BI198" s="5" t="s">
        <v>64</v>
      </c>
      <c r="BJ198" s="5" t="s">
        <v>64</v>
      </c>
      <c r="BK198" s="5" t="s">
        <v>64</v>
      </c>
      <c r="BL198" s="5" t="s">
        <v>64</v>
      </c>
      <c r="BM198" s="5" t="s">
        <v>64</v>
      </c>
      <c r="BN198" s="5" t="s">
        <v>64</v>
      </c>
      <c r="BO198" s="5" t="s">
        <v>64</v>
      </c>
      <c r="BP198" s="5" t="s">
        <v>64</v>
      </c>
      <c r="BQ198" s="5" t="s">
        <v>64</v>
      </c>
      <c r="BR198" s="5" t="s">
        <v>64</v>
      </c>
      <c r="BS198" s="5" t="s">
        <v>64</v>
      </c>
      <c r="BT198" s="5" t="s">
        <v>64</v>
      </c>
    </row>
    <row r="199" spans="1:72" x14ac:dyDescent="0.15">
      <c r="A199" s="5" t="s">
        <v>933</v>
      </c>
      <c r="B199" s="5">
        <v>3705</v>
      </c>
      <c r="C199" s="5" t="s">
        <v>65</v>
      </c>
      <c r="D199" s="5">
        <v>0</v>
      </c>
      <c r="E199" s="5">
        <v>0</v>
      </c>
      <c r="F199" s="5">
        <v>0</v>
      </c>
      <c r="G199" s="5">
        <v>0</v>
      </c>
      <c r="H199" s="5">
        <v>1</v>
      </c>
      <c r="I199" s="5" t="s">
        <v>64</v>
      </c>
      <c r="J199" s="5" t="s">
        <v>64</v>
      </c>
      <c r="K199" s="5" t="s">
        <v>64</v>
      </c>
      <c r="L199" s="5" t="s">
        <v>64</v>
      </c>
      <c r="M199" s="5" t="s">
        <v>64</v>
      </c>
      <c r="N199" s="5" t="s">
        <v>64</v>
      </c>
      <c r="AJ199" s="5" t="s">
        <v>64</v>
      </c>
      <c r="AK199" s="5" t="s">
        <v>64</v>
      </c>
      <c r="AL199" s="5" t="s">
        <v>64</v>
      </c>
      <c r="AM199" s="5" t="s">
        <v>64</v>
      </c>
      <c r="AN199" s="5" t="s">
        <v>64</v>
      </c>
      <c r="AO199" s="5" t="s">
        <v>64</v>
      </c>
      <c r="AP199" s="5" t="s">
        <v>64</v>
      </c>
      <c r="AQ199" s="5" t="s">
        <v>64</v>
      </c>
      <c r="AR199" s="5" t="s">
        <v>64</v>
      </c>
      <c r="AS199" s="5" t="s">
        <v>64</v>
      </c>
      <c r="AT199" s="5" t="s">
        <v>64</v>
      </c>
      <c r="AU199" s="5" t="s">
        <v>64</v>
      </c>
      <c r="AV199" s="5" t="s">
        <v>64</v>
      </c>
      <c r="AW199" s="5" t="s">
        <v>64</v>
      </c>
      <c r="AX199" s="5" t="s">
        <v>64</v>
      </c>
      <c r="AY199" s="5" t="s">
        <v>64</v>
      </c>
      <c r="AZ199" s="5" t="s">
        <v>66</v>
      </c>
      <c r="BA199" s="5" t="s">
        <v>66</v>
      </c>
      <c r="BB199" s="5" t="s">
        <v>64</v>
      </c>
      <c r="BC199" s="5" t="s">
        <v>64</v>
      </c>
      <c r="BD199" s="5" t="s">
        <v>64</v>
      </c>
      <c r="BE199" s="5" t="s">
        <v>64</v>
      </c>
      <c r="BF199" s="5" t="s">
        <v>64</v>
      </c>
      <c r="BG199" s="5" t="s">
        <v>64</v>
      </c>
      <c r="BH199" s="5" t="s">
        <v>64</v>
      </c>
      <c r="BI199" s="5" t="s">
        <v>64</v>
      </c>
      <c r="BJ199" s="5" t="s">
        <v>64</v>
      </c>
      <c r="BK199" s="5" t="s">
        <v>64</v>
      </c>
      <c r="BL199" s="5" t="s">
        <v>64</v>
      </c>
      <c r="BM199" s="5" t="s">
        <v>64</v>
      </c>
      <c r="BN199" s="5" t="s">
        <v>64</v>
      </c>
      <c r="BO199" s="5" t="s">
        <v>64</v>
      </c>
      <c r="BP199" s="5" t="s">
        <v>64</v>
      </c>
      <c r="BQ199" s="5" t="s">
        <v>64</v>
      </c>
      <c r="BR199" s="5" t="s">
        <v>64</v>
      </c>
      <c r="BS199" s="5" t="s">
        <v>64</v>
      </c>
      <c r="BT199" s="5" t="s">
        <v>64</v>
      </c>
    </row>
    <row r="200" spans="1:72" x14ac:dyDescent="0.15">
      <c r="A200" s="5" t="s">
        <v>433</v>
      </c>
      <c r="B200" s="5">
        <v>3530</v>
      </c>
      <c r="C200" s="5" t="s">
        <v>65</v>
      </c>
      <c r="D200" s="5">
        <v>0</v>
      </c>
      <c r="E200" s="5">
        <v>0</v>
      </c>
      <c r="F200" s="5">
        <v>0</v>
      </c>
      <c r="G200" s="5">
        <v>0</v>
      </c>
      <c r="H200" s="5">
        <v>1</v>
      </c>
      <c r="I200" s="5" t="s">
        <v>64</v>
      </c>
      <c r="J200" s="5" t="s">
        <v>64</v>
      </c>
      <c r="K200" s="5" t="s">
        <v>64</v>
      </c>
      <c r="L200" s="5" t="s">
        <v>64</v>
      </c>
      <c r="M200" s="5" t="s">
        <v>64</v>
      </c>
      <c r="N200" s="5" t="s">
        <v>64</v>
      </c>
      <c r="AJ200" s="5" t="s">
        <v>64</v>
      </c>
      <c r="AK200" s="5" t="s">
        <v>64</v>
      </c>
      <c r="AL200" s="5" t="s">
        <v>64</v>
      </c>
      <c r="AM200" s="5" t="s">
        <v>64</v>
      </c>
      <c r="AN200" s="5" t="s">
        <v>64</v>
      </c>
      <c r="AO200" s="5" t="s">
        <v>64</v>
      </c>
      <c r="AP200" s="5" t="s">
        <v>64</v>
      </c>
      <c r="AQ200" s="5" t="s">
        <v>64</v>
      </c>
      <c r="AR200" s="5" t="s">
        <v>64</v>
      </c>
      <c r="AS200" s="5" t="s">
        <v>64</v>
      </c>
      <c r="AT200" s="5" t="s">
        <v>64</v>
      </c>
      <c r="AU200" s="5" t="s">
        <v>64</v>
      </c>
      <c r="AV200" s="5" t="s">
        <v>64</v>
      </c>
      <c r="AW200" s="5" t="s">
        <v>64</v>
      </c>
      <c r="AX200" s="5" t="s">
        <v>64</v>
      </c>
      <c r="AY200" s="5" t="s">
        <v>64</v>
      </c>
      <c r="AZ200" s="5" t="s">
        <v>66</v>
      </c>
      <c r="BA200" s="5" t="s">
        <v>66</v>
      </c>
      <c r="BB200" s="5" t="s">
        <v>64</v>
      </c>
      <c r="BC200" s="5" t="s">
        <v>64</v>
      </c>
      <c r="BD200" s="5" t="s">
        <v>64</v>
      </c>
      <c r="BE200" s="5" t="s">
        <v>64</v>
      </c>
      <c r="BF200" s="5" t="s">
        <v>64</v>
      </c>
      <c r="BG200" s="5" t="s">
        <v>64</v>
      </c>
      <c r="BH200" s="5" t="s">
        <v>64</v>
      </c>
      <c r="BI200" s="5" t="s">
        <v>64</v>
      </c>
      <c r="BJ200" s="5" t="s">
        <v>64</v>
      </c>
      <c r="BK200" s="5" t="s">
        <v>64</v>
      </c>
      <c r="BL200" s="5" t="s">
        <v>64</v>
      </c>
      <c r="BM200" s="5" t="s">
        <v>64</v>
      </c>
      <c r="BN200" s="5" t="s">
        <v>64</v>
      </c>
      <c r="BO200" s="5" t="s">
        <v>64</v>
      </c>
      <c r="BP200" s="5" t="s">
        <v>64</v>
      </c>
      <c r="BQ200" s="5" t="s">
        <v>64</v>
      </c>
      <c r="BR200" s="5" t="s">
        <v>64</v>
      </c>
      <c r="BS200" s="5" t="s">
        <v>64</v>
      </c>
      <c r="BT200" s="5" t="s">
        <v>64</v>
      </c>
    </row>
    <row r="201" spans="1:72" x14ac:dyDescent="0.15">
      <c r="A201" s="5" t="s">
        <v>935</v>
      </c>
      <c r="B201" s="5">
        <v>3418</v>
      </c>
      <c r="C201" s="5" t="s">
        <v>65</v>
      </c>
      <c r="D201" s="5">
        <v>0</v>
      </c>
      <c r="E201" s="5">
        <v>0</v>
      </c>
      <c r="F201" s="5">
        <v>0</v>
      </c>
      <c r="G201" s="5">
        <v>0</v>
      </c>
      <c r="H201" s="5">
        <v>1</v>
      </c>
      <c r="I201" s="5" t="s">
        <v>64</v>
      </c>
      <c r="J201" s="5" t="s">
        <v>64</v>
      </c>
      <c r="K201" s="5" t="s">
        <v>64</v>
      </c>
      <c r="L201" s="5" t="s">
        <v>64</v>
      </c>
      <c r="M201" s="5" t="s">
        <v>64</v>
      </c>
      <c r="N201" s="5" t="s">
        <v>64</v>
      </c>
      <c r="AJ201" s="5" t="s">
        <v>64</v>
      </c>
      <c r="AK201" s="5" t="s">
        <v>64</v>
      </c>
      <c r="AL201" s="5" t="s">
        <v>64</v>
      </c>
      <c r="AM201" s="5" t="s">
        <v>64</v>
      </c>
      <c r="AN201" s="5" t="s">
        <v>64</v>
      </c>
      <c r="AO201" s="5" t="s">
        <v>64</v>
      </c>
      <c r="AP201" s="5" t="s">
        <v>64</v>
      </c>
      <c r="AQ201" s="5" t="s">
        <v>64</v>
      </c>
      <c r="AR201" s="5" t="s">
        <v>64</v>
      </c>
      <c r="AS201" s="5" t="s">
        <v>64</v>
      </c>
      <c r="AT201" s="5" t="s">
        <v>64</v>
      </c>
      <c r="AU201" s="5" t="s">
        <v>64</v>
      </c>
      <c r="AV201" s="5" t="s">
        <v>64</v>
      </c>
      <c r="AW201" s="5" t="s">
        <v>64</v>
      </c>
      <c r="AX201" s="5" t="s">
        <v>64</v>
      </c>
      <c r="AY201" s="5" t="s">
        <v>64</v>
      </c>
      <c r="AZ201" s="5" t="s">
        <v>66</v>
      </c>
      <c r="BA201" s="5" t="s">
        <v>66</v>
      </c>
      <c r="BB201" s="5" t="s">
        <v>64</v>
      </c>
      <c r="BC201" s="5" t="s">
        <v>64</v>
      </c>
      <c r="BD201" s="5" t="s">
        <v>64</v>
      </c>
      <c r="BE201" s="5" t="s">
        <v>64</v>
      </c>
      <c r="BF201" s="5" t="s">
        <v>64</v>
      </c>
      <c r="BG201" s="5" t="s">
        <v>64</v>
      </c>
      <c r="BH201" s="5" t="s">
        <v>64</v>
      </c>
      <c r="BI201" s="5" t="s">
        <v>64</v>
      </c>
      <c r="BJ201" s="5" t="s">
        <v>64</v>
      </c>
      <c r="BK201" s="5" t="s">
        <v>64</v>
      </c>
      <c r="BL201" s="5" t="s">
        <v>64</v>
      </c>
      <c r="BM201" s="5" t="s">
        <v>64</v>
      </c>
      <c r="BN201" s="5" t="s">
        <v>64</v>
      </c>
      <c r="BO201" s="5" t="s">
        <v>64</v>
      </c>
      <c r="BP201" s="5" t="s">
        <v>64</v>
      </c>
      <c r="BQ201" s="5" t="s">
        <v>64</v>
      </c>
      <c r="BR201" s="5" t="s">
        <v>64</v>
      </c>
      <c r="BS201" s="5" t="s">
        <v>64</v>
      </c>
      <c r="BT201" s="5" t="s">
        <v>64</v>
      </c>
    </row>
    <row r="202" spans="1:72" x14ac:dyDescent="0.15">
      <c r="A202" s="5" t="s">
        <v>1829</v>
      </c>
      <c r="B202" s="5">
        <v>3124</v>
      </c>
      <c r="C202" s="5" t="s">
        <v>65</v>
      </c>
      <c r="D202" s="5">
        <v>0</v>
      </c>
      <c r="E202" s="5">
        <v>0</v>
      </c>
      <c r="F202" s="5">
        <v>0</v>
      </c>
      <c r="G202" s="5">
        <v>0</v>
      </c>
      <c r="H202" s="5">
        <v>1</v>
      </c>
      <c r="I202" s="5" t="s">
        <v>64</v>
      </c>
      <c r="J202" s="5" t="s">
        <v>64</v>
      </c>
      <c r="K202" s="5" t="s">
        <v>64</v>
      </c>
      <c r="L202" s="5" t="s">
        <v>64</v>
      </c>
      <c r="M202" s="5" t="s">
        <v>64</v>
      </c>
      <c r="N202" s="5" t="s">
        <v>64</v>
      </c>
      <c r="AJ202" s="5" t="s">
        <v>64</v>
      </c>
      <c r="AK202" s="5" t="s">
        <v>64</v>
      </c>
      <c r="AL202" s="5" t="s">
        <v>64</v>
      </c>
      <c r="AM202" s="5" t="s">
        <v>64</v>
      </c>
      <c r="AN202" s="5" t="s">
        <v>64</v>
      </c>
      <c r="AO202" s="5" t="s">
        <v>64</v>
      </c>
      <c r="AP202" s="5" t="s">
        <v>64</v>
      </c>
      <c r="AQ202" s="5" t="s">
        <v>64</v>
      </c>
      <c r="AR202" s="5" t="s">
        <v>64</v>
      </c>
      <c r="AS202" s="5" t="s">
        <v>64</v>
      </c>
      <c r="AT202" s="5" t="s">
        <v>64</v>
      </c>
      <c r="AU202" s="5" t="s">
        <v>64</v>
      </c>
      <c r="AV202" s="5" t="s">
        <v>64</v>
      </c>
      <c r="AW202" s="5" t="s">
        <v>64</v>
      </c>
      <c r="AX202" s="5" t="s">
        <v>64</v>
      </c>
      <c r="AY202" s="5" t="s">
        <v>64</v>
      </c>
      <c r="AZ202" s="5" t="s">
        <v>66</v>
      </c>
      <c r="BA202" s="5" t="s">
        <v>66</v>
      </c>
      <c r="BB202" s="5" t="s">
        <v>64</v>
      </c>
      <c r="BC202" s="5" t="s">
        <v>64</v>
      </c>
      <c r="BD202" s="5" t="s">
        <v>64</v>
      </c>
      <c r="BE202" s="5" t="s">
        <v>64</v>
      </c>
      <c r="BF202" s="5" t="s">
        <v>64</v>
      </c>
      <c r="BG202" s="5" t="s">
        <v>64</v>
      </c>
      <c r="BH202" s="5" t="s">
        <v>64</v>
      </c>
      <c r="BI202" s="5" t="s">
        <v>64</v>
      </c>
      <c r="BJ202" s="5" t="s">
        <v>64</v>
      </c>
      <c r="BK202" s="5" t="s">
        <v>64</v>
      </c>
      <c r="BL202" s="5" t="s">
        <v>64</v>
      </c>
      <c r="BM202" s="5" t="s">
        <v>64</v>
      </c>
      <c r="BN202" s="5" t="s">
        <v>64</v>
      </c>
      <c r="BO202" s="5" t="s">
        <v>64</v>
      </c>
      <c r="BP202" s="5" t="s">
        <v>64</v>
      </c>
      <c r="BQ202" s="5" t="s">
        <v>64</v>
      </c>
      <c r="BR202" s="5" t="s">
        <v>64</v>
      </c>
      <c r="BS202" s="5" t="s">
        <v>64</v>
      </c>
      <c r="BT202" s="5" t="s">
        <v>64</v>
      </c>
    </row>
    <row r="203" spans="1:72" x14ac:dyDescent="0.15">
      <c r="A203" s="5" t="s">
        <v>1831</v>
      </c>
      <c r="B203" s="5">
        <v>3175</v>
      </c>
      <c r="C203" s="5" t="s">
        <v>65</v>
      </c>
      <c r="D203" s="5">
        <v>0</v>
      </c>
      <c r="E203" s="5">
        <v>0</v>
      </c>
      <c r="F203" s="5">
        <v>1</v>
      </c>
      <c r="G203" s="5">
        <v>1</v>
      </c>
      <c r="H203" s="5">
        <v>0</v>
      </c>
      <c r="I203" s="5">
        <v>30</v>
      </c>
      <c r="J203" s="5">
        <v>1</v>
      </c>
      <c r="K203" s="5">
        <v>1</v>
      </c>
      <c r="L203" s="5">
        <v>31</v>
      </c>
      <c r="M203" s="5">
        <v>28.4</v>
      </c>
      <c r="N203" s="5">
        <v>3</v>
      </c>
      <c r="O203" s="5">
        <v>16</v>
      </c>
      <c r="P203" s="5">
        <v>5</v>
      </c>
      <c r="Q203" s="5">
        <v>0</v>
      </c>
      <c r="R203" s="5">
        <v>0</v>
      </c>
      <c r="S203" s="5">
        <v>0</v>
      </c>
      <c r="T203" s="5">
        <v>0</v>
      </c>
      <c r="U203" s="5">
        <v>0</v>
      </c>
      <c r="V203" s="5">
        <v>5</v>
      </c>
      <c r="W203" s="5">
        <v>1</v>
      </c>
      <c r="X203" s="5">
        <v>4</v>
      </c>
      <c r="Y203" s="5">
        <v>3</v>
      </c>
      <c r="Z203" s="5">
        <v>3</v>
      </c>
      <c r="AA203" s="5">
        <v>0</v>
      </c>
      <c r="AB203" s="5">
        <v>0</v>
      </c>
      <c r="AC203" s="5">
        <v>0</v>
      </c>
      <c r="AD203" s="5">
        <v>0</v>
      </c>
      <c r="AE203" s="5">
        <v>0</v>
      </c>
      <c r="AF203" s="5">
        <v>0</v>
      </c>
      <c r="AG203" s="5">
        <v>0</v>
      </c>
      <c r="AH203" s="5">
        <v>0</v>
      </c>
      <c r="AI203" s="5">
        <v>1</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0</v>
      </c>
      <c r="AZ203" s="5" t="s">
        <v>2433</v>
      </c>
      <c r="BA203" s="5" t="s">
        <v>66</v>
      </c>
      <c r="BB203" s="5">
        <v>1098.3</v>
      </c>
      <c r="BC203" s="5">
        <v>42.6</v>
      </c>
      <c r="BD203" s="5">
        <v>710</v>
      </c>
      <c r="BE203" s="5">
        <v>113.6</v>
      </c>
      <c r="BF203" s="5">
        <v>0</v>
      </c>
      <c r="BG203" s="5">
        <v>3</v>
      </c>
      <c r="BH203" s="5">
        <v>6</v>
      </c>
      <c r="BI203" s="5">
        <v>0</v>
      </c>
      <c r="BJ203" s="5">
        <v>0</v>
      </c>
      <c r="BK203" s="5">
        <v>1</v>
      </c>
      <c r="BL203" s="5">
        <v>16</v>
      </c>
      <c r="BM203" s="5" t="s">
        <v>64</v>
      </c>
      <c r="BN203" s="5">
        <v>31</v>
      </c>
      <c r="BO203" s="5">
        <v>0</v>
      </c>
      <c r="BP203" s="5" t="s">
        <v>64</v>
      </c>
      <c r="BQ203" s="5" t="s">
        <v>64</v>
      </c>
      <c r="BR203" s="5" t="s">
        <v>64</v>
      </c>
      <c r="BS203" s="5">
        <v>0</v>
      </c>
      <c r="BT203" s="5">
        <v>0</v>
      </c>
    </row>
    <row r="204" spans="1:72" x14ac:dyDescent="0.15">
      <c r="A204" s="5" t="s">
        <v>2417</v>
      </c>
      <c r="B204" s="5">
        <v>3072</v>
      </c>
      <c r="C204" s="5" t="s">
        <v>65</v>
      </c>
      <c r="D204" s="5">
        <v>0</v>
      </c>
      <c r="E204" s="5">
        <v>0</v>
      </c>
      <c r="F204" s="5">
        <v>0</v>
      </c>
      <c r="G204" s="5">
        <v>0</v>
      </c>
      <c r="H204" s="5">
        <v>0</v>
      </c>
      <c r="I204" s="5">
        <v>39</v>
      </c>
      <c r="J204" s="5">
        <v>0</v>
      </c>
      <c r="K204" s="5">
        <v>0</v>
      </c>
      <c r="L204" s="5">
        <v>39</v>
      </c>
      <c r="M204" s="5">
        <v>0</v>
      </c>
      <c r="N204" s="5">
        <v>0</v>
      </c>
      <c r="O204" s="5">
        <v>9</v>
      </c>
      <c r="P204" s="5">
        <v>19</v>
      </c>
      <c r="Q204" s="5">
        <v>5</v>
      </c>
      <c r="R204" s="5">
        <v>0</v>
      </c>
      <c r="S204" s="5">
        <v>3</v>
      </c>
      <c r="T204" s="5">
        <v>1</v>
      </c>
      <c r="U204" s="5">
        <v>0</v>
      </c>
      <c r="V204" s="5">
        <v>1</v>
      </c>
      <c r="W204" s="5">
        <v>0</v>
      </c>
      <c r="X204" s="5">
        <v>1</v>
      </c>
      <c r="Y204" s="5">
        <v>0</v>
      </c>
      <c r="Z204" s="5">
        <v>8</v>
      </c>
      <c r="AA204" s="5">
        <v>0</v>
      </c>
      <c r="AB204" s="5">
        <v>0</v>
      </c>
      <c r="AC204" s="5">
        <v>0</v>
      </c>
      <c r="AD204" s="5">
        <v>0</v>
      </c>
      <c r="AE204" s="5">
        <v>0</v>
      </c>
      <c r="AF204" s="5">
        <v>0</v>
      </c>
      <c r="AG204" s="5">
        <v>0</v>
      </c>
      <c r="AH204" s="5">
        <v>0</v>
      </c>
      <c r="AI204" s="5">
        <v>4</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t="s">
        <v>2418</v>
      </c>
      <c r="BA204" s="5" t="s">
        <v>66</v>
      </c>
      <c r="BB204" s="5">
        <v>910.6</v>
      </c>
      <c r="BC204" s="5">
        <v>244.9</v>
      </c>
      <c r="BD204" s="5">
        <v>787.5</v>
      </c>
      <c r="BE204" s="5">
        <v>320.10000000000002</v>
      </c>
      <c r="BF204" s="5">
        <v>0</v>
      </c>
      <c r="BG204" s="5">
        <v>1</v>
      </c>
      <c r="BH204" s="5">
        <v>2</v>
      </c>
      <c r="BI204" s="5">
        <v>0</v>
      </c>
      <c r="BJ204" s="5">
        <v>0</v>
      </c>
      <c r="BK204" s="5">
        <v>0</v>
      </c>
      <c r="BL204" s="5">
        <v>0</v>
      </c>
      <c r="BM204" s="5" t="s">
        <v>64</v>
      </c>
      <c r="BN204" s="5">
        <v>39</v>
      </c>
      <c r="BO204" s="5">
        <v>0</v>
      </c>
      <c r="BP204" s="5" t="s">
        <v>64</v>
      </c>
      <c r="BQ204" s="5" t="s">
        <v>64</v>
      </c>
      <c r="BR204" s="5" t="s">
        <v>64</v>
      </c>
      <c r="BS204" s="5">
        <v>0</v>
      </c>
      <c r="BT204" s="5">
        <v>0</v>
      </c>
    </row>
    <row r="205" spans="1:72" x14ac:dyDescent="0.15">
      <c r="A205" s="5" t="s">
        <v>937</v>
      </c>
      <c r="B205" s="5">
        <v>3862</v>
      </c>
      <c r="C205" s="5" t="s">
        <v>65</v>
      </c>
      <c r="D205" s="5">
        <v>0</v>
      </c>
      <c r="E205" s="5">
        <v>0</v>
      </c>
      <c r="F205" s="5">
        <v>0</v>
      </c>
      <c r="G205" s="5">
        <v>0</v>
      </c>
      <c r="H205" s="5">
        <v>1</v>
      </c>
      <c r="I205" s="5" t="s">
        <v>64</v>
      </c>
      <c r="J205" s="5" t="s">
        <v>64</v>
      </c>
      <c r="K205" s="5" t="s">
        <v>64</v>
      </c>
      <c r="L205" s="5" t="s">
        <v>64</v>
      </c>
      <c r="M205" s="5" t="s">
        <v>64</v>
      </c>
      <c r="N205" s="5" t="s">
        <v>64</v>
      </c>
      <c r="AJ205" s="5" t="s">
        <v>64</v>
      </c>
      <c r="AK205" s="5" t="s">
        <v>64</v>
      </c>
      <c r="AL205" s="5" t="s">
        <v>64</v>
      </c>
      <c r="AM205" s="5" t="s">
        <v>64</v>
      </c>
      <c r="AN205" s="5" t="s">
        <v>64</v>
      </c>
      <c r="AO205" s="5" t="s">
        <v>64</v>
      </c>
      <c r="AP205" s="5" t="s">
        <v>64</v>
      </c>
      <c r="AQ205" s="5" t="s">
        <v>64</v>
      </c>
      <c r="AR205" s="5" t="s">
        <v>64</v>
      </c>
      <c r="AS205" s="5" t="s">
        <v>64</v>
      </c>
      <c r="AT205" s="5" t="s">
        <v>64</v>
      </c>
      <c r="AU205" s="5" t="s">
        <v>64</v>
      </c>
      <c r="AV205" s="5" t="s">
        <v>64</v>
      </c>
      <c r="AW205" s="5" t="s">
        <v>64</v>
      </c>
      <c r="AX205" s="5" t="s">
        <v>64</v>
      </c>
      <c r="AY205" s="5" t="s">
        <v>64</v>
      </c>
      <c r="AZ205" s="5" t="s">
        <v>66</v>
      </c>
      <c r="BA205" s="5" t="s">
        <v>66</v>
      </c>
      <c r="BB205" s="5" t="s">
        <v>64</v>
      </c>
      <c r="BC205" s="5" t="s">
        <v>64</v>
      </c>
      <c r="BD205" s="5" t="s">
        <v>64</v>
      </c>
      <c r="BE205" s="5" t="s">
        <v>64</v>
      </c>
      <c r="BF205" s="5" t="s">
        <v>64</v>
      </c>
      <c r="BG205" s="5" t="s">
        <v>64</v>
      </c>
      <c r="BH205" s="5" t="s">
        <v>64</v>
      </c>
      <c r="BI205" s="5" t="s">
        <v>64</v>
      </c>
      <c r="BJ205" s="5" t="s">
        <v>64</v>
      </c>
      <c r="BK205" s="5" t="s">
        <v>64</v>
      </c>
      <c r="BL205" s="5" t="s">
        <v>64</v>
      </c>
      <c r="BM205" s="5" t="s">
        <v>64</v>
      </c>
      <c r="BN205" s="5" t="s">
        <v>64</v>
      </c>
      <c r="BO205" s="5" t="s">
        <v>64</v>
      </c>
      <c r="BP205" s="5" t="s">
        <v>64</v>
      </c>
      <c r="BQ205" s="5" t="s">
        <v>64</v>
      </c>
      <c r="BR205" s="5" t="s">
        <v>64</v>
      </c>
      <c r="BS205" s="5" t="s">
        <v>64</v>
      </c>
      <c r="BT205" s="5" t="s">
        <v>64</v>
      </c>
    </row>
    <row r="206" spans="1:72" x14ac:dyDescent="0.15">
      <c r="A206" s="5" t="s">
        <v>678</v>
      </c>
      <c r="B206" s="5">
        <v>3271</v>
      </c>
      <c r="C206" s="5" t="s">
        <v>65</v>
      </c>
      <c r="D206" s="5">
        <v>0</v>
      </c>
      <c r="E206" s="5">
        <v>0</v>
      </c>
      <c r="F206" s="5">
        <v>0</v>
      </c>
      <c r="G206" s="5">
        <v>0</v>
      </c>
      <c r="H206" s="5">
        <v>1</v>
      </c>
      <c r="I206" s="5" t="s">
        <v>64</v>
      </c>
      <c r="J206" s="5" t="s">
        <v>64</v>
      </c>
      <c r="K206" s="5" t="s">
        <v>64</v>
      </c>
      <c r="L206" s="5" t="s">
        <v>64</v>
      </c>
      <c r="M206" s="5" t="s">
        <v>64</v>
      </c>
      <c r="N206" s="5" t="s">
        <v>64</v>
      </c>
      <c r="AJ206" s="5" t="s">
        <v>64</v>
      </c>
      <c r="AK206" s="5" t="s">
        <v>64</v>
      </c>
      <c r="AL206" s="5" t="s">
        <v>64</v>
      </c>
      <c r="AM206" s="5" t="s">
        <v>64</v>
      </c>
      <c r="AN206" s="5" t="s">
        <v>64</v>
      </c>
      <c r="AO206" s="5" t="s">
        <v>64</v>
      </c>
      <c r="AP206" s="5" t="s">
        <v>64</v>
      </c>
      <c r="AQ206" s="5" t="s">
        <v>64</v>
      </c>
      <c r="AR206" s="5" t="s">
        <v>64</v>
      </c>
      <c r="AS206" s="5" t="s">
        <v>64</v>
      </c>
      <c r="AT206" s="5" t="s">
        <v>64</v>
      </c>
      <c r="AU206" s="5" t="s">
        <v>64</v>
      </c>
      <c r="AV206" s="5" t="s">
        <v>64</v>
      </c>
      <c r="AW206" s="5" t="s">
        <v>64</v>
      </c>
      <c r="AX206" s="5" t="s">
        <v>64</v>
      </c>
      <c r="AY206" s="5" t="s">
        <v>64</v>
      </c>
      <c r="AZ206" s="5" t="s">
        <v>66</v>
      </c>
      <c r="BA206" s="5" t="s">
        <v>66</v>
      </c>
      <c r="BB206" s="5" t="s">
        <v>64</v>
      </c>
      <c r="BC206" s="5" t="s">
        <v>64</v>
      </c>
      <c r="BD206" s="5" t="s">
        <v>64</v>
      </c>
      <c r="BE206" s="5" t="s">
        <v>64</v>
      </c>
      <c r="BF206" s="5" t="s">
        <v>64</v>
      </c>
      <c r="BG206" s="5" t="s">
        <v>64</v>
      </c>
      <c r="BH206" s="5" t="s">
        <v>64</v>
      </c>
      <c r="BI206" s="5" t="s">
        <v>64</v>
      </c>
      <c r="BJ206" s="5" t="s">
        <v>64</v>
      </c>
      <c r="BK206" s="5" t="s">
        <v>64</v>
      </c>
      <c r="BL206" s="5" t="s">
        <v>64</v>
      </c>
      <c r="BM206" s="5" t="s">
        <v>64</v>
      </c>
      <c r="BN206" s="5" t="s">
        <v>64</v>
      </c>
      <c r="BO206" s="5" t="s">
        <v>64</v>
      </c>
      <c r="BP206" s="5" t="s">
        <v>64</v>
      </c>
      <c r="BQ206" s="5" t="s">
        <v>64</v>
      </c>
      <c r="BR206" s="5" t="s">
        <v>64</v>
      </c>
      <c r="BS206" s="5" t="s">
        <v>64</v>
      </c>
      <c r="BT206" s="5" t="s">
        <v>64</v>
      </c>
    </row>
    <row r="207" spans="1:72" x14ac:dyDescent="0.15">
      <c r="A207" s="5" t="s">
        <v>295</v>
      </c>
      <c r="B207" s="5">
        <v>3756</v>
      </c>
      <c r="C207" s="5" t="s">
        <v>65</v>
      </c>
      <c r="D207" s="5">
        <v>0</v>
      </c>
      <c r="E207" s="5">
        <v>0</v>
      </c>
      <c r="F207" s="5">
        <v>0</v>
      </c>
      <c r="G207" s="5">
        <v>0</v>
      </c>
      <c r="H207" s="5">
        <v>1</v>
      </c>
      <c r="I207" s="5" t="s">
        <v>64</v>
      </c>
      <c r="J207" s="5" t="s">
        <v>64</v>
      </c>
      <c r="K207" s="5" t="s">
        <v>64</v>
      </c>
      <c r="L207" s="5" t="s">
        <v>64</v>
      </c>
      <c r="M207" s="5" t="s">
        <v>64</v>
      </c>
      <c r="N207" s="5" t="s">
        <v>64</v>
      </c>
      <c r="AJ207" s="5" t="s">
        <v>64</v>
      </c>
      <c r="AK207" s="5" t="s">
        <v>64</v>
      </c>
      <c r="AL207" s="5" t="s">
        <v>64</v>
      </c>
      <c r="AM207" s="5" t="s">
        <v>64</v>
      </c>
      <c r="AN207" s="5" t="s">
        <v>64</v>
      </c>
      <c r="AO207" s="5" t="s">
        <v>64</v>
      </c>
      <c r="AP207" s="5" t="s">
        <v>64</v>
      </c>
      <c r="AQ207" s="5" t="s">
        <v>64</v>
      </c>
      <c r="AR207" s="5" t="s">
        <v>64</v>
      </c>
      <c r="AS207" s="5" t="s">
        <v>64</v>
      </c>
      <c r="AT207" s="5" t="s">
        <v>64</v>
      </c>
      <c r="AU207" s="5" t="s">
        <v>64</v>
      </c>
      <c r="AV207" s="5" t="s">
        <v>64</v>
      </c>
      <c r="AW207" s="5" t="s">
        <v>64</v>
      </c>
      <c r="AX207" s="5" t="s">
        <v>64</v>
      </c>
      <c r="AY207" s="5" t="s">
        <v>64</v>
      </c>
      <c r="AZ207" s="5" t="s">
        <v>66</v>
      </c>
      <c r="BA207" s="5" t="s">
        <v>66</v>
      </c>
      <c r="BB207" s="5" t="s">
        <v>64</v>
      </c>
      <c r="BC207" s="5" t="s">
        <v>64</v>
      </c>
      <c r="BD207" s="5" t="s">
        <v>64</v>
      </c>
      <c r="BE207" s="5" t="s">
        <v>64</v>
      </c>
      <c r="BF207" s="5" t="s">
        <v>64</v>
      </c>
      <c r="BG207" s="5" t="s">
        <v>64</v>
      </c>
      <c r="BH207" s="5" t="s">
        <v>64</v>
      </c>
      <c r="BI207" s="5" t="s">
        <v>64</v>
      </c>
      <c r="BJ207" s="5" t="s">
        <v>64</v>
      </c>
      <c r="BK207" s="5" t="s">
        <v>64</v>
      </c>
      <c r="BL207" s="5" t="s">
        <v>64</v>
      </c>
      <c r="BM207" s="5" t="s">
        <v>64</v>
      </c>
      <c r="BN207" s="5" t="s">
        <v>64</v>
      </c>
      <c r="BO207" s="5" t="s">
        <v>64</v>
      </c>
      <c r="BP207" s="5" t="s">
        <v>64</v>
      </c>
      <c r="BQ207" s="5" t="s">
        <v>64</v>
      </c>
      <c r="BR207" s="5" t="s">
        <v>64</v>
      </c>
      <c r="BS207" s="5" t="s">
        <v>64</v>
      </c>
      <c r="BT207" s="5" t="s">
        <v>64</v>
      </c>
    </row>
    <row r="208" spans="1:72" x14ac:dyDescent="0.15">
      <c r="A208" s="5" t="s">
        <v>347</v>
      </c>
      <c r="B208" s="5">
        <v>3304</v>
      </c>
      <c r="C208" s="5" t="s">
        <v>65</v>
      </c>
      <c r="D208" s="5">
        <v>0</v>
      </c>
      <c r="E208" s="5">
        <v>0</v>
      </c>
      <c r="F208" s="5">
        <v>0</v>
      </c>
      <c r="G208" s="5">
        <v>0</v>
      </c>
      <c r="H208" s="5">
        <v>1</v>
      </c>
      <c r="I208" s="5" t="s">
        <v>64</v>
      </c>
      <c r="J208" s="5" t="s">
        <v>64</v>
      </c>
      <c r="K208" s="5" t="s">
        <v>64</v>
      </c>
      <c r="L208" s="5" t="s">
        <v>64</v>
      </c>
      <c r="M208" s="5" t="s">
        <v>64</v>
      </c>
      <c r="N208" s="5" t="s">
        <v>64</v>
      </c>
      <c r="AJ208" s="5" t="s">
        <v>64</v>
      </c>
      <c r="AK208" s="5" t="s">
        <v>64</v>
      </c>
      <c r="AL208" s="5" t="s">
        <v>64</v>
      </c>
      <c r="AM208" s="5" t="s">
        <v>64</v>
      </c>
      <c r="AN208" s="5" t="s">
        <v>64</v>
      </c>
      <c r="AO208" s="5" t="s">
        <v>64</v>
      </c>
      <c r="AP208" s="5" t="s">
        <v>64</v>
      </c>
      <c r="AQ208" s="5" t="s">
        <v>64</v>
      </c>
      <c r="AR208" s="5" t="s">
        <v>64</v>
      </c>
      <c r="AS208" s="5" t="s">
        <v>64</v>
      </c>
      <c r="AT208" s="5" t="s">
        <v>64</v>
      </c>
      <c r="AU208" s="5" t="s">
        <v>64</v>
      </c>
      <c r="AV208" s="5" t="s">
        <v>64</v>
      </c>
      <c r="AW208" s="5" t="s">
        <v>64</v>
      </c>
      <c r="AX208" s="5" t="s">
        <v>64</v>
      </c>
      <c r="AY208" s="5" t="s">
        <v>64</v>
      </c>
      <c r="AZ208" s="5" t="s">
        <v>66</v>
      </c>
      <c r="BA208" s="5" t="s">
        <v>66</v>
      </c>
      <c r="BB208" s="5" t="s">
        <v>64</v>
      </c>
      <c r="BC208" s="5" t="s">
        <v>64</v>
      </c>
      <c r="BD208" s="5" t="s">
        <v>64</v>
      </c>
      <c r="BE208" s="5" t="s">
        <v>64</v>
      </c>
      <c r="BF208" s="5" t="s">
        <v>64</v>
      </c>
      <c r="BG208" s="5" t="s">
        <v>64</v>
      </c>
      <c r="BH208" s="5" t="s">
        <v>64</v>
      </c>
      <c r="BI208" s="5" t="s">
        <v>64</v>
      </c>
      <c r="BJ208" s="5" t="s">
        <v>64</v>
      </c>
      <c r="BK208" s="5" t="s">
        <v>64</v>
      </c>
      <c r="BL208" s="5" t="s">
        <v>64</v>
      </c>
      <c r="BM208" s="5" t="s">
        <v>64</v>
      </c>
      <c r="BN208" s="5" t="s">
        <v>64</v>
      </c>
      <c r="BO208" s="5" t="s">
        <v>64</v>
      </c>
      <c r="BP208" s="5" t="s">
        <v>64</v>
      </c>
      <c r="BQ208" s="5" t="s">
        <v>64</v>
      </c>
      <c r="BR208" s="5" t="s">
        <v>64</v>
      </c>
      <c r="BS208" s="5" t="s">
        <v>64</v>
      </c>
      <c r="BT208" s="5" t="s">
        <v>64</v>
      </c>
    </row>
    <row r="209" spans="1:72" x14ac:dyDescent="0.15">
      <c r="A209" s="5" t="s">
        <v>411</v>
      </c>
      <c r="B209" s="5">
        <v>3460</v>
      </c>
      <c r="C209" s="5" t="s">
        <v>65</v>
      </c>
      <c r="D209" s="5">
        <v>0</v>
      </c>
      <c r="E209" s="5">
        <v>0</v>
      </c>
      <c r="F209" s="5">
        <v>0</v>
      </c>
      <c r="G209" s="5">
        <v>0</v>
      </c>
      <c r="H209" s="5">
        <v>1</v>
      </c>
      <c r="I209" s="5" t="s">
        <v>64</v>
      </c>
      <c r="J209" s="5" t="s">
        <v>64</v>
      </c>
      <c r="K209" s="5" t="s">
        <v>64</v>
      </c>
      <c r="L209" s="5" t="s">
        <v>64</v>
      </c>
      <c r="M209" s="5" t="s">
        <v>64</v>
      </c>
      <c r="N209" s="5" t="s">
        <v>64</v>
      </c>
      <c r="AJ209" s="5" t="s">
        <v>64</v>
      </c>
      <c r="AK209" s="5" t="s">
        <v>64</v>
      </c>
      <c r="AL209" s="5" t="s">
        <v>64</v>
      </c>
      <c r="AM209" s="5" t="s">
        <v>64</v>
      </c>
      <c r="AN209" s="5" t="s">
        <v>64</v>
      </c>
      <c r="AO209" s="5" t="s">
        <v>64</v>
      </c>
      <c r="AP209" s="5" t="s">
        <v>64</v>
      </c>
      <c r="AQ209" s="5" t="s">
        <v>64</v>
      </c>
      <c r="AR209" s="5" t="s">
        <v>64</v>
      </c>
      <c r="AS209" s="5" t="s">
        <v>64</v>
      </c>
      <c r="AT209" s="5" t="s">
        <v>64</v>
      </c>
      <c r="AU209" s="5" t="s">
        <v>64</v>
      </c>
      <c r="AV209" s="5" t="s">
        <v>64</v>
      </c>
      <c r="AW209" s="5" t="s">
        <v>64</v>
      </c>
      <c r="AX209" s="5" t="s">
        <v>64</v>
      </c>
      <c r="AY209" s="5" t="s">
        <v>64</v>
      </c>
      <c r="AZ209" s="5" t="s">
        <v>66</v>
      </c>
      <c r="BA209" s="5" t="s">
        <v>66</v>
      </c>
      <c r="BB209" s="5" t="s">
        <v>64</v>
      </c>
      <c r="BC209" s="5" t="s">
        <v>64</v>
      </c>
      <c r="BD209" s="5" t="s">
        <v>64</v>
      </c>
      <c r="BE209" s="5" t="s">
        <v>64</v>
      </c>
      <c r="BF209" s="5" t="s">
        <v>64</v>
      </c>
      <c r="BG209" s="5" t="s">
        <v>64</v>
      </c>
      <c r="BH209" s="5" t="s">
        <v>64</v>
      </c>
      <c r="BI209" s="5" t="s">
        <v>64</v>
      </c>
      <c r="BJ209" s="5" t="s">
        <v>64</v>
      </c>
      <c r="BK209" s="5" t="s">
        <v>64</v>
      </c>
      <c r="BL209" s="5" t="s">
        <v>64</v>
      </c>
      <c r="BM209" s="5" t="s">
        <v>64</v>
      </c>
      <c r="BN209" s="5" t="s">
        <v>64</v>
      </c>
      <c r="BO209" s="5" t="s">
        <v>64</v>
      </c>
      <c r="BP209" s="5" t="s">
        <v>64</v>
      </c>
      <c r="BQ209" s="5" t="s">
        <v>64</v>
      </c>
      <c r="BR209" s="5" t="s">
        <v>64</v>
      </c>
      <c r="BS209" s="5" t="s">
        <v>64</v>
      </c>
      <c r="BT209" s="5" t="s">
        <v>64</v>
      </c>
    </row>
    <row r="210" spans="1:72" x14ac:dyDescent="0.15">
      <c r="A210" s="5" t="s">
        <v>221</v>
      </c>
      <c r="B210" s="5">
        <v>3217</v>
      </c>
      <c r="C210" s="5" t="s">
        <v>65</v>
      </c>
      <c r="D210" s="5">
        <v>0</v>
      </c>
      <c r="E210" s="5">
        <v>0</v>
      </c>
      <c r="F210" s="5">
        <v>0</v>
      </c>
      <c r="G210" s="5">
        <v>1</v>
      </c>
      <c r="H210" s="5">
        <v>0</v>
      </c>
      <c r="I210" s="5">
        <v>4</v>
      </c>
      <c r="J210" s="5">
        <v>7</v>
      </c>
      <c r="K210" s="5">
        <v>0</v>
      </c>
      <c r="L210" s="5">
        <v>11</v>
      </c>
      <c r="M210" s="5">
        <v>0</v>
      </c>
      <c r="N210" s="5">
        <v>0</v>
      </c>
      <c r="O210" s="5">
        <v>4</v>
      </c>
      <c r="P210" s="5">
        <v>3</v>
      </c>
      <c r="Q210" s="5">
        <v>0</v>
      </c>
      <c r="R210" s="5">
        <v>0</v>
      </c>
      <c r="S210" s="5">
        <v>0</v>
      </c>
      <c r="T210" s="5">
        <v>0</v>
      </c>
      <c r="U210" s="5">
        <v>0</v>
      </c>
      <c r="V210" s="5">
        <v>2</v>
      </c>
      <c r="W210" s="5">
        <v>1</v>
      </c>
      <c r="X210" s="5">
        <v>1</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5">
        <v>0</v>
      </c>
      <c r="AQ210" s="5">
        <v>0</v>
      </c>
      <c r="AR210" s="5">
        <v>0</v>
      </c>
      <c r="AS210" s="5">
        <v>1</v>
      </c>
      <c r="AT210" s="5">
        <v>0</v>
      </c>
      <c r="AU210" s="5">
        <v>1</v>
      </c>
      <c r="AV210" s="5">
        <v>0</v>
      </c>
      <c r="AW210" s="5">
        <v>0</v>
      </c>
      <c r="AX210" s="5">
        <v>0</v>
      </c>
      <c r="AY210" s="5">
        <v>0</v>
      </c>
      <c r="AZ210" s="5" t="s">
        <v>2486</v>
      </c>
      <c r="BA210" s="5" t="s">
        <v>66</v>
      </c>
      <c r="BB210" s="5">
        <v>250</v>
      </c>
      <c r="BC210" s="5">
        <v>0</v>
      </c>
      <c r="BD210" s="5">
        <v>312.39999999999998</v>
      </c>
      <c r="BE210" s="5">
        <v>0</v>
      </c>
      <c r="BF210" s="5">
        <v>0</v>
      </c>
      <c r="BG210" s="5">
        <v>0</v>
      </c>
      <c r="BH210" s="5">
        <v>0</v>
      </c>
      <c r="BI210" s="5">
        <v>0</v>
      </c>
      <c r="BJ210" s="5">
        <v>0</v>
      </c>
      <c r="BK210" s="5">
        <v>0</v>
      </c>
      <c r="BL210" s="5">
        <v>0</v>
      </c>
      <c r="BM210" s="5" t="s">
        <v>64</v>
      </c>
      <c r="BN210" s="5">
        <v>10</v>
      </c>
      <c r="BO210" s="5">
        <v>0</v>
      </c>
      <c r="BP210" s="5" t="s">
        <v>64</v>
      </c>
      <c r="BQ210" s="5" t="s">
        <v>64</v>
      </c>
      <c r="BR210" s="5" t="s">
        <v>64</v>
      </c>
      <c r="BS210" s="5">
        <v>0</v>
      </c>
      <c r="BT210" s="5">
        <v>0</v>
      </c>
    </row>
    <row r="211" spans="1:72" x14ac:dyDescent="0.15">
      <c r="A211" s="5" t="s">
        <v>515</v>
      </c>
      <c r="B211" s="5">
        <v>3380</v>
      </c>
      <c r="C211" s="5" t="s">
        <v>65</v>
      </c>
      <c r="D211" s="5">
        <v>0</v>
      </c>
      <c r="E211" s="5">
        <v>0</v>
      </c>
      <c r="F211" s="5">
        <v>0</v>
      </c>
      <c r="G211" s="5">
        <v>0</v>
      </c>
      <c r="H211" s="5">
        <v>1</v>
      </c>
      <c r="I211" s="5" t="s">
        <v>64</v>
      </c>
      <c r="J211" s="5" t="s">
        <v>64</v>
      </c>
      <c r="K211" s="5" t="s">
        <v>64</v>
      </c>
      <c r="L211" s="5" t="s">
        <v>64</v>
      </c>
      <c r="M211" s="5" t="s">
        <v>64</v>
      </c>
      <c r="N211" s="5" t="s">
        <v>64</v>
      </c>
      <c r="AJ211" s="5" t="s">
        <v>64</v>
      </c>
      <c r="AK211" s="5" t="s">
        <v>64</v>
      </c>
      <c r="AL211" s="5" t="s">
        <v>64</v>
      </c>
      <c r="AM211" s="5" t="s">
        <v>64</v>
      </c>
      <c r="AN211" s="5" t="s">
        <v>64</v>
      </c>
      <c r="AO211" s="5" t="s">
        <v>64</v>
      </c>
      <c r="AP211" s="5" t="s">
        <v>64</v>
      </c>
      <c r="AQ211" s="5" t="s">
        <v>64</v>
      </c>
      <c r="AR211" s="5" t="s">
        <v>64</v>
      </c>
      <c r="AS211" s="5" t="s">
        <v>64</v>
      </c>
      <c r="AT211" s="5" t="s">
        <v>64</v>
      </c>
      <c r="AU211" s="5" t="s">
        <v>64</v>
      </c>
      <c r="AV211" s="5" t="s">
        <v>64</v>
      </c>
      <c r="AW211" s="5" t="s">
        <v>64</v>
      </c>
      <c r="AX211" s="5" t="s">
        <v>64</v>
      </c>
      <c r="AY211" s="5" t="s">
        <v>64</v>
      </c>
      <c r="AZ211" s="5" t="s">
        <v>66</v>
      </c>
      <c r="BA211" s="5" t="s">
        <v>66</v>
      </c>
      <c r="BB211" s="5" t="s">
        <v>64</v>
      </c>
      <c r="BC211" s="5" t="s">
        <v>64</v>
      </c>
      <c r="BD211" s="5" t="s">
        <v>64</v>
      </c>
      <c r="BE211" s="5" t="s">
        <v>64</v>
      </c>
      <c r="BF211" s="5" t="s">
        <v>64</v>
      </c>
      <c r="BG211" s="5" t="s">
        <v>64</v>
      </c>
      <c r="BH211" s="5" t="s">
        <v>64</v>
      </c>
      <c r="BI211" s="5" t="s">
        <v>64</v>
      </c>
      <c r="BJ211" s="5" t="s">
        <v>64</v>
      </c>
      <c r="BK211" s="5" t="s">
        <v>64</v>
      </c>
      <c r="BL211" s="5" t="s">
        <v>64</v>
      </c>
      <c r="BM211" s="5" t="s">
        <v>64</v>
      </c>
      <c r="BN211" s="5" t="s">
        <v>64</v>
      </c>
      <c r="BO211" s="5" t="s">
        <v>64</v>
      </c>
      <c r="BP211" s="5" t="s">
        <v>64</v>
      </c>
      <c r="BQ211" s="5" t="s">
        <v>64</v>
      </c>
      <c r="BR211" s="5" t="s">
        <v>64</v>
      </c>
      <c r="BS211" s="5" t="s">
        <v>64</v>
      </c>
      <c r="BT211" s="5" t="s">
        <v>64</v>
      </c>
    </row>
    <row r="212" spans="1:72" x14ac:dyDescent="0.15">
      <c r="A212" s="5" t="s">
        <v>1834</v>
      </c>
      <c r="B212" s="5">
        <v>3053</v>
      </c>
      <c r="C212" s="5" t="s">
        <v>65</v>
      </c>
      <c r="D212" s="5">
        <v>0</v>
      </c>
      <c r="E212" s="5">
        <v>0</v>
      </c>
      <c r="F212" s="5">
        <v>0</v>
      </c>
      <c r="G212" s="5">
        <v>0</v>
      </c>
      <c r="H212" s="5">
        <v>0</v>
      </c>
      <c r="I212" s="5">
        <v>2</v>
      </c>
      <c r="J212" s="5">
        <v>141</v>
      </c>
      <c r="K212" s="5">
        <v>0</v>
      </c>
      <c r="L212" s="5">
        <v>143</v>
      </c>
      <c r="M212" s="5">
        <v>0</v>
      </c>
      <c r="N212" s="5">
        <v>0</v>
      </c>
      <c r="O212" s="5">
        <v>143</v>
      </c>
      <c r="P212" s="5">
        <v>0</v>
      </c>
      <c r="Q212" s="5">
        <v>0</v>
      </c>
      <c r="R212" s="5">
        <v>0</v>
      </c>
      <c r="S212" s="5">
        <v>0</v>
      </c>
      <c r="T212" s="5">
        <v>0</v>
      </c>
      <c r="U212" s="5">
        <v>0</v>
      </c>
      <c r="V212" s="5">
        <v>0</v>
      </c>
      <c r="W212" s="5">
        <v>0</v>
      </c>
      <c r="X212" s="5">
        <v>0</v>
      </c>
      <c r="Y212" s="5">
        <v>0</v>
      </c>
      <c r="Z212" s="5">
        <v>0</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t="s">
        <v>66</v>
      </c>
      <c r="BA212" s="5" t="s">
        <v>66</v>
      </c>
      <c r="BB212" s="5">
        <v>0</v>
      </c>
      <c r="BC212" s="5">
        <v>0</v>
      </c>
      <c r="BD212" s="5">
        <v>56.8</v>
      </c>
      <c r="BE212" s="5">
        <v>4004.4</v>
      </c>
      <c r="BF212" s="5">
        <v>0</v>
      </c>
      <c r="BG212" s="5">
        <v>0</v>
      </c>
      <c r="BH212" s="5">
        <v>0</v>
      </c>
      <c r="BI212" s="5">
        <v>0</v>
      </c>
      <c r="BJ212" s="5">
        <v>0</v>
      </c>
      <c r="BK212" s="5">
        <v>0</v>
      </c>
      <c r="BL212" s="5">
        <v>0</v>
      </c>
      <c r="BM212" s="5" t="s">
        <v>64</v>
      </c>
      <c r="BN212" s="5">
        <v>142</v>
      </c>
      <c r="BO212" s="5">
        <v>0</v>
      </c>
      <c r="BP212" s="5" t="s">
        <v>64</v>
      </c>
      <c r="BQ212" s="5" t="s">
        <v>64</v>
      </c>
      <c r="BR212" s="5" t="s">
        <v>64</v>
      </c>
      <c r="BS212" s="5">
        <v>1</v>
      </c>
      <c r="BT212" s="5">
        <v>0</v>
      </c>
    </row>
    <row r="213" spans="1:72" x14ac:dyDescent="0.15">
      <c r="A213" s="5" t="s">
        <v>2487</v>
      </c>
      <c r="B213" s="5">
        <v>3002</v>
      </c>
      <c r="C213" s="5" t="s">
        <v>65</v>
      </c>
      <c r="D213" s="5">
        <v>0</v>
      </c>
      <c r="E213" s="5">
        <v>0</v>
      </c>
      <c r="F213" s="5">
        <v>0</v>
      </c>
      <c r="G213" s="5">
        <v>0</v>
      </c>
      <c r="H213" s="5">
        <v>0</v>
      </c>
      <c r="I213" s="5">
        <v>2</v>
      </c>
      <c r="J213" s="5">
        <v>1</v>
      </c>
      <c r="K213" s="5">
        <v>0</v>
      </c>
      <c r="L213" s="5">
        <v>3</v>
      </c>
      <c r="M213" s="5">
        <v>0</v>
      </c>
      <c r="N213" s="5">
        <v>0</v>
      </c>
      <c r="O213" s="5">
        <v>0</v>
      </c>
      <c r="P213" s="5">
        <v>0</v>
      </c>
      <c r="Q213" s="5">
        <v>0</v>
      </c>
      <c r="R213" s="5">
        <v>0</v>
      </c>
      <c r="S213" s="5">
        <v>0</v>
      </c>
      <c r="T213" s="5">
        <v>0</v>
      </c>
      <c r="U213" s="5">
        <v>0</v>
      </c>
      <c r="V213" s="5">
        <v>2</v>
      </c>
      <c r="W213" s="5">
        <v>0</v>
      </c>
      <c r="X213" s="5">
        <v>1</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t="s">
        <v>66</v>
      </c>
      <c r="BA213" s="5" t="s">
        <v>66</v>
      </c>
      <c r="BB213" s="5">
        <v>0</v>
      </c>
      <c r="BC213" s="5">
        <v>0</v>
      </c>
      <c r="BD213" s="5">
        <v>85.2</v>
      </c>
      <c r="BE213" s="5">
        <v>0</v>
      </c>
      <c r="BF213" s="5">
        <v>0</v>
      </c>
      <c r="BG213" s="5">
        <v>0</v>
      </c>
      <c r="BH213" s="5">
        <v>0</v>
      </c>
      <c r="BI213" s="5">
        <v>0</v>
      </c>
      <c r="BJ213" s="5">
        <v>0</v>
      </c>
      <c r="BK213" s="5">
        <v>0</v>
      </c>
      <c r="BL213" s="5">
        <v>0</v>
      </c>
      <c r="BM213" s="5" t="s">
        <v>207</v>
      </c>
      <c r="BN213" s="5">
        <v>0</v>
      </c>
      <c r="BO213" s="5">
        <v>0</v>
      </c>
      <c r="BP213" s="5" t="s">
        <v>207</v>
      </c>
      <c r="BQ213" s="5" t="s">
        <v>207</v>
      </c>
      <c r="BR213" s="5" t="s">
        <v>207</v>
      </c>
      <c r="BS213" s="5">
        <v>2</v>
      </c>
      <c r="BT213" s="5">
        <v>0</v>
      </c>
    </row>
    <row r="214" spans="1:72" x14ac:dyDescent="0.15">
      <c r="A214" s="5" t="s">
        <v>687</v>
      </c>
      <c r="B214" s="5">
        <v>3311</v>
      </c>
      <c r="C214" s="5" t="s">
        <v>65</v>
      </c>
      <c r="D214" s="5">
        <v>0</v>
      </c>
      <c r="E214" s="5">
        <v>0</v>
      </c>
      <c r="F214" s="5">
        <v>0</v>
      </c>
      <c r="G214" s="5">
        <v>0</v>
      </c>
      <c r="H214" s="5">
        <v>1</v>
      </c>
      <c r="I214" s="5" t="s">
        <v>64</v>
      </c>
      <c r="J214" s="5" t="s">
        <v>64</v>
      </c>
      <c r="K214" s="5" t="s">
        <v>64</v>
      </c>
      <c r="L214" s="5" t="s">
        <v>64</v>
      </c>
      <c r="M214" s="5" t="s">
        <v>64</v>
      </c>
      <c r="N214" s="5" t="s">
        <v>64</v>
      </c>
      <c r="AJ214" s="5" t="s">
        <v>64</v>
      </c>
      <c r="AK214" s="5" t="s">
        <v>64</v>
      </c>
      <c r="AL214" s="5" t="s">
        <v>64</v>
      </c>
      <c r="AM214" s="5" t="s">
        <v>64</v>
      </c>
      <c r="AN214" s="5" t="s">
        <v>64</v>
      </c>
      <c r="AO214" s="5" t="s">
        <v>64</v>
      </c>
      <c r="AP214" s="5" t="s">
        <v>64</v>
      </c>
      <c r="AQ214" s="5" t="s">
        <v>64</v>
      </c>
      <c r="AR214" s="5" t="s">
        <v>64</v>
      </c>
      <c r="AS214" s="5" t="s">
        <v>64</v>
      </c>
      <c r="AT214" s="5" t="s">
        <v>64</v>
      </c>
      <c r="AU214" s="5" t="s">
        <v>64</v>
      </c>
      <c r="AV214" s="5" t="s">
        <v>64</v>
      </c>
      <c r="AW214" s="5" t="s">
        <v>64</v>
      </c>
      <c r="AX214" s="5" t="s">
        <v>64</v>
      </c>
      <c r="AY214" s="5" t="s">
        <v>64</v>
      </c>
      <c r="AZ214" s="5" t="s">
        <v>66</v>
      </c>
      <c r="BA214" s="5" t="s">
        <v>66</v>
      </c>
      <c r="BB214" s="5" t="s">
        <v>64</v>
      </c>
      <c r="BC214" s="5" t="s">
        <v>64</v>
      </c>
      <c r="BD214" s="5" t="s">
        <v>64</v>
      </c>
      <c r="BE214" s="5" t="s">
        <v>64</v>
      </c>
      <c r="BF214" s="5" t="s">
        <v>64</v>
      </c>
      <c r="BG214" s="5" t="s">
        <v>64</v>
      </c>
      <c r="BH214" s="5" t="s">
        <v>64</v>
      </c>
      <c r="BI214" s="5" t="s">
        <v>64</v>
      </c>
      <c r="BJ214" s="5" t="s">
        <v>64</v>
      </c>
      <c r="BK214" s="5" t="s">
        <v>64</v>
      </c>
      <c r="BL214" s="5" t="s">
        <v>64</v>
      </c>
      <c r="BM214" s="5" t="s">
        <v>64</v>
      </c>
      <c r="BN214" s="5" t="s">
        <v>64</v>
      </c>
      <c r="BO214" s="5" t="s">
        <v>64</v>
      </c>
      <c r="BP214" s="5" t="s">
        <v>64</v>
      </c>
      <c r="BQ214" s="5" t="s">
        <v>64</v>
      </c>
      <c r="BR214" s="5" t="s">
        <v>64</v>
      </c>
      <c r="BS214" s="5" t="s">
        <v>64</v>
      </c>
      <c r="BT214" s="5" t="s">
        <v>64</v>
      </c>
    </row>
    <row r="215" spans="1:72" x14ac:dyDescent="0.15">
      <c r="A215" s="5" t="s">
        <v>466</v>
      </c>
      <c r="B215" s="5">
        <v>3325</v>
      </c>
      <c r="C215" s="5" t="s">
        <v>65</v>
      </c>
      <c r="D215" s="5">
        <v>0</v>
      </c>
      <c r="E215" s="5">
        <v>0</v>
      </c>
      <c r="F215" s="5">
        <v>0</v>
      </c>
      <c r="G215" s="5">
        <v>0</v>
      </c>
      <c r="H215" s="5">
        <v>1</v>
      </c>
      <c r="I215" s="5" t="s">
        <v>64</v>
      </c>
      <c r="J215" s="5" t="s">
        <v>64</v>
      </c>
      <c r="K215" s="5" t="s">
        <v>64</v>
      </c>
      <c r="L215" s="5" t="s">
        <v>64</v>
      </c>
      <c r="M215" s="5" t="s">
        <v>64</v>
      </c>
      <c r="N215" s="5" t="s">
        <v>64</v>
      </c>
      <c r="AJ215" s="5" t="s">
        <v>64</v>
      </c>
      <c r="AK215" s="5" t="s">
        <v>64</v>
      </c>
      <c r="AL215" s="5" t="s">
        <v>64</v>
      </c>
      <c r="AM215" s="5" t="s">
        <v>64</v>
      </c>
      <c r="AN215" s="5" t="s">
        <v>64</v>
      </c>
      <c r="AO215" s="5" t="s">
        <v>64</v>
      </c>
      <c r="AP215" s="5" t="s">
        <v>64</v>
      </c>
      <c r="AQ215" s="5" t="s">
        <v>64</v>
      </c>
      <c r="AR215" s="5" t="s">
        <v>64</v>
      </c>
      <c r="AS215" s="5" t="s">
        <v>64</v>
      </c>
      <c r="AT215" s="5" t="s">
        <v>64</v>
      </c>
      <c r="AU215" s="5" t="s">
        <v>64</v>
      </c>
      <c r="AV215" s="5" t="s">
        <v>64</v>
      </c>
      <c r="AW215" s="5" t="s">
        <v>64</v>
      </c>
      <c r="AX215" s="5" t="s">
        <v>64</v>
      </c>
      <c r="AY215" s="5" t="s">
        <v>64</v>
      </c>
      <c r="AZ215" s="5" t="s">
        <v>66</v>
      </c>
      <c r="BA215" s="5" t="s">
        <v>66</v>
      </c>
      <c r="BB215" s="5" t="s">
        <v>64</v>
      </c>
      <c r="BC215" s="5" t="s">
        <v>64</v>
      </c>
      <c r="BD215" s="5" t="s">
        <v>64</v>
      </c>
      <c r="BE215" s="5" t="s">
        <v>64</v>
      </c>
      <c r="BF215" s="5" t="s">
        <v>64</v>
      </c>
      <c r="BG215" s="5" t="s">
        <v>64</v>
      </c>
      <c r="BH215" s="5" t="s">
        <v>64</v>
      </c>
      <c r="BI215" s="5" t="s">
        <v>64</v>
      </c>
      <c r="BJ215" s="5" t="s">
        <v>64</v>
      </c>
      <c r="BK215" s="5" t="s">
        <v>64</v>
      </c>
      <c r="BL215" s="5" t="s">
        <v>64</v>
      </c>
      <c r="BM215" s="5" t="s">
        <v>64</v>
      </c>
      <c r="BN215" s="5" t="s">
        <v>64</v>
      </c>
      <c r="BO215" s="5" t="s">
        <v>64</v>
      </c>
      <c r="BP215" s="5" t="s">
        <v>64</v>
      </c>
      <c r="BQ215" s="5" t="s">
        <v>64</v>
      </c>
      <c r="BR215" s="5" t="s">
        <v>64</v>
      </c>
      <c r="BS215" s="5" t="s">
        <v>64</v>
      </c>
      <c r="BT215" s="5" t="s">
        <v>64</v>
      </c>
    </row>
    <row r="216" spans="1:72" x14ac:dyDescent="0.15">
      <c r="A216" s="5" t="s">
        <v>2300</v>
      </c>
      <c r="B216" s="5">
        <v>3000</v>
      </c>
      <c r="C216" s="5" t="s">
        <v>65</v>
      </c>
      <c r="D216" s="5">
        <v>0</v>
      </c>
      <c r="E216" s="5">
        <v>0</v>
      </c>
      <c r="F216" s="5">
        <v>0</v>
      </c>
      <c r="G216" s="5">
        <v>0</v>
      </c>
      <c r="H216" s="5">
        <v>0</v>
      </c>
      <c r="I216" s="5">
        <v>9</v>
      </c>
      <c r="J216" s="5">
        <v>0</v>
      </c>
      <c r="K216" s="5">
        <v>0</v>
      </c>
      <c r="L216" s="5">
        <v>9</v>
      </c>
      <c r="M216" s="5">
        <v>0</v>
      </c>
      <c r="N216" s="5">
        <v>0</v>
      </c>
      <c r="O216" s="5">
        <v>0</v>
      </c>
      <c r="P216" s="5">
        <v>2</v>
      </c>
      <c r="Q216" s="5">
        <v>4</v>
      </c>
      <c r="R216" s="5">
        <v>1</v>
      </c>
      <c r="S216" s="5">
        <v>1</v>
      </c>
      <c r="T216" s="5">
        <v>0</v>
      </c>
      <c r="U216" s="5">
        <v>0</v>
      </c>
      <c r="V216" s="5">
        <v>1</v>
      </c>
      <c r="W216" s="5">
        <v>0</v>
      </c>
      <c r="X216" s="5">
        <v>0</v>
      </c>
      <c r="Y216" s="5">
        <v>0</v>
      </c>
      <c r="Z216" s="5">
        <v>2</v>
      </c>
      <c r="AA216" s="5">
        <v>0</v>
      </c>
      <c r="AB216" s="5">
        <v>0</v>
      </c>
      <c r="AC216" s="5">
        <v>1</v>
      </c>
      <c r="AD216" s="5">
        <v>0</v>
      </c>
      <c r="AE216" s="5">
        <v>0</v>
      </c>
      <c r="AF216" s="5">
        <v>0</v>
      </c>
      <c r="AG216" s="5">
        <v>0</v>
      </c>
      <c r="AH216" s="5">
        <v>0</v>
      </c>
      <c r="AI216" s="5">
        <v>1</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t="s">
        <v>2362</v>
      </c>
      <c r="BA216" s="5" t="s">
        <v>66</v>
      </c>
      <c r="BB216" s="5">
        <v>77.19</v>
      </c>
      <c r="BC216" s="5">
        <v>0</v>
      </c>
      <c r="BD216" s="5">
        <v>198.8</v>
      </c>
      <c r="BE216" s="5">
        <v>56.8</v>
      </c>
      <c r="BF216" s="5">
        <v>0</v>
      </c>
      <c r="BG216" s="5">
        <v>0</v>
      </c>
      <c r="BH216" s="5">
        <v>0</v>
      </c>
      <c r="BI216" s="5">
        <v>0</v>
      </c>
      <c r="BJ216" s="5">
        <v>0</v>
      </c>
      <c r="BK216" s="5">
        <v>1</v>
      </c>
      <c r="BL216" s="5">
        <v>4</v>
      </c>
      <c r="BM216" s="5" t="s">
        <v>64</v>
      </c>
      <c r="BN216" s="5">
        <v>7</v>
      </c>
      <c r="BO216" s="5">
        <v>0</v>
      </c>
      <c r="BP216" s="5" t="s">
        <v>64</v>
      </c>
      <c r="BQ216" s="5" t="s">
        <v>64</v>
      </c>
      <c r="BR216" s="5" t="s">
        <v>64</v>
      </c>
      <c r="BS216" s="5">
        <v>0</v>
      </c>
      <c r="BT216" s="5">
        <v>0</v>
      </c>
    </row>
    <row r="217" spans="1:72" x14ac:dyDescent="0.15">
      <c r="A217" s="5" t="s">
        <v>607</v>
      </c>
      <c r="B217" s="5">
        <v>3726</v>
      </c>
      <c r="C217" s="5" t="s">
        <v>65</v>
      </c>
      <c r="D217" s="5">
        <v>0</v>
      </c>
      <c r="E217" s="5">
        <v>0</v>
      </c>
      <c r="F217" s="5">
        <v>0</v>
      </c>
      <c r="G217" s="5">
        <v>0</v>
      </c>
      <c r="H217" s="5">
        <v>1</v>
      </c>
      <c r="I217" s="5" t="s">
        <v>64</v>
      </c>
      <c r="J217" s="5" t="s">
        <v>64</v>
      </c>
      <c r="K217" s="5" t="s">
        <v>64</v>
      </c>
      <c r="L217" s="5" t="s">
        <v>64</v>
      </c>
      <c r="M217" s="5" t="s">
        <v>64</v>
      </c>
      <c r="N217" s="5" t="s">
        <v>64</v>
      </c>
      <c r="AJ217" s="5" t="s">
        <v>64</v>
      </c>
      <c r="AK217" s="5" t="s">
        <v>64</v>
      </c>
      <c r="AL217" s="5" t="s">
        <v>64</v>
      </c>
      <c r="AM217" s="5" t="s">
        <v>64</v>
      </c>
      <c r="AN217" s="5" t="s">
        <v>64</v>
      </c>
      <c r="AO217" s="5" t="s">
        <v>64</v>
      </c>
      <c r="AP217" s="5" t="s">
        <v>64</v>
      </c>
      <c r="AQ217" s="5" t="s">
        <v>64</v>
      </c>
      <c r="AR217" s="5" t="s">
        <v>64</v>
      </c>
      <c r="AS217" s="5" t="s">
        <v>64</v>
      </c>
      <c r="AT217" s="5" t="s">
        <v>64</v>
      </c>
      <c r="AU217" s="5" t="s">
        <v>64</v>
      </c>
      <c r="AV217" s="5" t="s">
        <v>64</v>
      </c>
      <c r="AW217" s="5" t="s">
        <v>64</v>
      </c>
      <c r="AX217" s="5" t="s">
        <v>64</v>
      </c>
      <c r="AY217" s="5" t="s">
        <v>64</v>
      </c>
      <c r="AZ217" s="5" t="s">
        <v>66</v>
      </c>
      <c r="BA217" s="5" t="s">
        <v>66</v>
      </c>
      <c r="BB217" s="5" t="s">
        <v>64</v>
      </c>
      <c r="BC217" s="5" t="s">
        <v>64</v>
      </c>
      <c r="BD217" s="5" t="s">
        <v>64</v>
      </c>
      <c r="BE217" s="5" t="s">
        <v>64</v>
      </c>
      <c r="BF217" s="5" t="s">
        <v>64</v>
      </c>
      <c r="BG217" s="5" t="s">
        <v>64</v>
      </c>
      <c r="BH217" s="5" t="s">
        <v>64</v>
      </c>
      <c r="BI217" s="5" t="s">
        <v>64</v>
      </c>
      <c r="BJ217" s="5" t="s">
        <v>64</v>
      </c>
      <c r="BK217" s="5" t="s">
        <v>64</v>
      </c>
      <c r="BL217" s="5" t="s">
        <v>64</v>
      </c>
      <c r="BM217" s="5" t="s">
        <v>64</v>
      </c>
      <c r="BN217" s="5" t="s">
        <v>64</v>
      </c>
      <c r="BO217" s="5" t="s">
        <v>64</v>
      </c>
      <c r="BP217" s="5" t="s">
        <v>64</v>
      </c>
      <c r="BQ217" s="5" t="s">
        <v>64</v>
      </c>
      <c r="BR217" s="5" t="s">
        <v>64</v>
      </c>
      <c r="BS217" s="5" t="s">
        <v>64</v>
      </c>
      <c r="BT217" s="5" t="s">
        <v>64</v>
      </c>
    </row>
    <row r="218" spans="1:72" x14ac:dyDescent="0.15">
      <c r="A218" s="5" t="s">
        <v>938</v>
      </c>
      <c r="B218" s="5">
        <v>3309</v>
      </c>
      <c r="C218" s="5" t="s">
        <v>65</v>
      </c>
      <c r="D218" s="5">
        <v>0</v>
      </c>
      <c r="E218" s="5">
        <v>0</v>
      </c>
      <c r="F218" s="5">
        <v>0</v>
      </c>
      <c r="G218" s="5">
        <v>0</v>
      </c>
      <c r="H218" s="5">
        <v>1</v>
      </c>
      <c r="I218" s="5" t="s">
        <v>64</v>
      </c>
      <c r="J218" s="5" t="s">
        <v>64</v>
      </c>
      <c r="K218" s="5" t="s">
        <v>64</v>
      </c>
      <c r="L218" s="5" t="s">
        <v>64</v>
      </c>
      <c r="M218" s="5" t="s">
        <v>64</v>
      </c>
      <c r="N218" s="5" t="s">
        <v>64</v>
      </c>
      <c r="AJ218" s="5" t="s">
        <v>64</v>
      </c>
      <c r="AK218" s="5" t="s">
        <v>64</v>
      </c>
      <c r="AL218" s="5" t="s">
        <v>64</v>
      </c>
      <c r="AM218" s="5" t="s">
        <v>64</v>
      </c>
      <c r="AN218" s="5" t="s">
        <v>64</v>
      </c>
      <c r="AO218" s="5" t="s">
        <v>64</v>
      </c>
      <c r="AP218" s="5" t="s">
        <v>64</v>
      </c>
      <c r="AQ218" s="5" t="s">
        <v>64</v>
      </c>
      <c r="AR218" s="5" t="s">
        <v>64</v>
      </c>
      <c r="AS218" s="5" t="s">
        <v>64</v>
      </c>
      <c r="AT218" s="5" t="s">
        <v>64</v>
      </c>
      <c r="AU218" s="5" t="s">
        <v>64</v>
      </c>
      <c r="AV218" s="5" t="s">
        <v>64</v>
      </c>
      <c r="AW218" s="5" t="s">
        <v>64</v>
      </c>
      <c r="AX218" s="5" t="s">
        <v>64</v>
      </c>
      <c r="AY218" s="5" t="s">
        <v>64</v>
      </c>
      <c r="AZ218" s="5" t="s">
        <v>66</v>
      </c>
      <c r="BA218" s="5" t="s">
        <v>66</v>
      </c>
      <c r="BB218" s="5" t="s">
        <v>64</v>
      </c>
      <c r="BC218" s="5" t="s">
        <v>64</v>
      </c>
      <c r="BD218" s="5" t="s">
        <v>64</v>
      </c>
      <c r="BE218" s="5" t="s">
        <v>64</v>
      </c>
      <c r="BF218" s="5" t="s">
        <v>64</v>
      </c>
      <c r="BG218" s="5" t="s">
        <v>64</v>
      </c>
      <c r="BH218" s="5" t="s">
        <v>64</v>
      </c>
      <c r="BI218" s="5" t="s">
        <v>64</v>
      </c>
      <c r="BJ218" s="5" t="s">
        <v>64</v>
      </c>
      <c r="BK218" s="5" t="s">
        <v>64</v>
      </c>
      <c r="BL218" s="5" t="s">
        <v>64</v>
      </c>
      <c r="BM218" s="5" t="s">
        <v>64</v>
      </c>
      <c r="BN218" s="5" t="s">
        <v>64</v>
      </c>
      <c r="BO218" s="5" t="s">
        <v>64</v>
      </c>
      <c r="BP218" s="5" t="s">
        <v>64</v>
      </c>
      <c r="BQ218" s="5" t="s">
        <v>64</v>
      </c>
      <c r="BR218" s="5" t="s">
        <v>64</v>
      </c>
      <c r="BS218" s="5" t="s">
        <v>64</v>
      </c>
      <c r="BT218" s="5" t="s">
        <v>64</v>
      </c>
    </row>
    <row r="219" spans="1:72" x14ac:dyDescent="0.15">
      <c r="A219" s="5" t="s">
        <v>939</v>
      </c>
      <c r="B219" s="5">
        <v>3414</v>
      </c>
      <c r="C219" s="5" t="s">
        <v>65</v>
      </c>
      <c r="D219" s="5">
        <v>0</v>
      </c>
      <c r="E219" s="5">
        <v>0</v>
      </c>
      <c r="F219" s="5">
        <v>0</v>
      </c>
      <c r="G219" s="5">
        <v>0</v>
      </c>
      <c r="H219" s="5">
        <v>1</v>
      </c>
      <c r="I219" s="5" t="s">
        <v>64</v>
      </c>
      <c r="J219" s="5" t="s">
        <v>64</v>
      </c>
      <c r="K219" s="5" t="s">
        <v>64</v>
      </c>
      <c r="L219" s="5" t="s">
        <v>64</v>
      </c>
      <c r="M219" s="5" t="s">
        <v>64</v>
      </c>
      <c r="N219" s="5" t="s">
        <v>64</v>
      </c>
      <c r="AJ219" s="5" t="s">
        <v>64</v>
      </c>
      <c r="AK219" s="5" t="s">
        <v>64</v>
      </c>
      <c r="AL219" s="5" t="s">
        <v>64</v>
      </c>
      <c r="AM219" s="5" t="s">
        <v>64</v>
      </c>
      <c r="AN219" s="5" t="s">
        <v>64</v>
      </c>
      <c r="AO219" s="5" t="s">
        <v>64</v>
      </c>
      <c r="AP219" s="5" t="s">
        <v>64</v>
      </c>
      <c r="AQ219" s="5" t="s">
        <v>64</v>
      </c>
      <c r="AR219" s="5" t="s">
        <v>64</v>
      </c>
      <c r="AS219" s="5" t="s">
        <v>64</v>
      </c>
      <c r="AT219" s="5" t="s">
        <v>64</v>
      </c>
      <c r="AU219" s="5" t="s">
        <v>64</v>
      </c>
      <c r="AV219" s="5" t="s">
        <v>64</v>
      </c>
      <c r="AW219" s="5" t="s">
        <v>64</v>
      </c>
      <c r="AX219" s="5" t="s">
        <v>64</v>
      </c>
      <c r="AY219" s="5" t="s">
        <v>64</v>
      </c>
      <c r="AZ219" s="5" t="s">
        <v>66</v>
      </c>
      <c r="BA219" s="5" t="s">
        <v>66</v>
      </c>
      <c r="BB219" s="5" t="s">
        <v>64</v>
      </c>
      <c r="BC219" s="5" t="s">
        <v>64</v>
      </c>
      <c r="BD219" s="5" t="s">
        <v>64</v>
      </c>
      <c r="BE219" s="5" t="s">
        <v>64</v>
      </c>
      <c r="BF219" s="5" t="s">
        <v>64</v>
      </c>
      <c r="BG219" s="5" t="s">
        <v>64</v>
      </c>
      <c r="BH219" s="5" t="s">
        <v>64</v>
      </c>
      <c r="BI219" s="5" t="s">
        <v>64</v>
      </c>
      <c r="BJ219" s="5" t="s">
        <v>64</v>
      </c>
      <c r="BK219" s="5" t="s">
        <v>64</v>
      </c>
      <c r="BL219" s="5" t="s">
        <v>64</v>
      </c>
      <c r="BM219" s="5" t="s">
        <v>64</v>
      </c>
      <c r="BN219" s="5" t="s">
        <v>64</v>
      </c>
      <c r="BO219" s="5" t="s">
        <v>64</v>
      </c>
      <c r="BP219" s="5" t="s">
        <v>64</v>
      </c>
      <c r="BQ219" s="5" t="s">
        <v>64</v>
      </c>
      <c r="BR219" s="5" t="s">
        <v>64</v>
      </c>
      <c r="BS219" s="5" t="s">
        <v>64</v>
      </c>
      <c r="BT219" s="5" t="s">
        <v>64</v>
      </c>
    </row>
    <row r="220" spans="1:72" x14ac:dyDescent="0.15">
      <c r="A220" s="5" t="s">
        <v>2446</v>
      </c>
      <c r="B220" s="5">
        <v>3000</v>
      </c>
      <c r="C220" s="5" t="s">
        <v>65</v>
      </c>
      <c r="D220" s="5">
        <v>0</v>
      </c>
      <c r="E220" s="5">
        <v>0</v>
      </c>
      <c r="F220" s="5">
        <v>0</v>
      </c>
      <c r="G220" s="5">
        <v>0</v>
      </c>
      <c r="H220" s="5">
        <v>0</v>
      </c>
      <c r="I220" s="5">
        <v>5</v>
      </c>
      <c r="J220" s="5">
        <v>17</v>
      </c>
      <c r="K220" s="5">
        <v>5</v>
      </c>
      <c r="L220" s="5">
        <v>22</v>
      </c>
      <c r="M220" s="5">
        <v>113.6</v>
      </c>
      <c r="N220" s="5">
        <v>3</v>
      </c>
      <c r="O220" s="5">
        <v>6</v>
      </c>
      <c r="P220" s="5">
        <v>5</v>
      </c>
      <c r="Q220" s="5">
        <v>1</v>
      </c>
      <c r="R220" s="5">
        <v>0</v>
      </c>
      <c r="S220" s="5">
        <v>0</v>
      </c>
      <c r="T220" s="5">
        <v>0</v>
      </c>
      <c r="U220" s="5">
        <v>3</v>
      </c>
      <c r="V220" s="5">
        <v>7</v>
      </c>
      <c r="W220" s="5">
        <v>0</v>
      </c>
      <c r="X220" s="5">
        <v>0</v>
      </c>
      <c r="Y220" s="5">
        <v>1</v>
      </c>
      <c r="Z220" s="5">
        <v>2</v>
      </c>
      <c r="AA220" s="5">
        <v>0</v>
      </c>
      <c r="AB220" s="5">
        <v>0</v>
      </c>
      <c r="AC220" s="5">
        <v>0</v>
      </c>
      <c r="AD220" s="5">
        <v>0</v>
      </c>
      <c r="AE220" s="5">
        <v>0</v>
      </c>
      <c r="AF220" s="5">
        <v>1</v>
      </c>
      <c r="AG220" s="5">
        <v>0</v>
      </c>
      <c r="AH220" s="5">
        <v>0</v>
      </c>
      <c r="AI220" s="5">
        <v>1</v>
      </c>
      <c r="AJ220" s="5">
        <v>0</v>
      </c>
      <c r="AK220" s="5">
        <v>0</v>
      </c>
      <c r="AL220" s="5">
        <v>0</v>
      </c>
      <c r="AM220" s="5">
        <v>0</v>
      </c>
      <c r="AN220" s="5">
        <v>0</v>
      </c>
      <c r="AO220" s="5">
        <v>0</v>
      </c>
      <c r="AP220" s="5">
        <v>0</v>
      </c>
      <c r="AQ220" s="5">
        <v>0</v>
      </c>
      <c r="AR220" s="5">
        <v>0</v>
      </c>
      <c r="AS220" s="5">
        <v>0</v>
      </c>
      <c r="AT220" s="5">
        <v>0</v>
      </c>
      <c r="AU220" s="5">
        <v>0</v>
      </c>
      <c r="AV220" s="5">
        <v>0</v>
      </c>
      <c r="AW220" s="5">
        <v>0</v>
      </c>
      <c r="AX220" s="5">
        <v>0</v>
      </c>
      <c r="AY220" s="5">
        <v>0</v>
      </c>
      <c r="AZ220" s="5" t="s">
        <v>2447</v>
      </c>
      <c r="BA220" s="5" t="s">
        <v>66</v>
      </c>
      <c r="BB220" s="5">
        <v>0</v>
      </c>
      <c r="BC220" s="5">
        <v>0</v>
      </c>
      <c r="BD220" s="5">
        <v>568</v>
      </c>
      <c r="BE220" s="5">
        <v>85.2</v>
      </c>
      <c r="BF220" s="5">
        <v>0</v>
      </c>
      <c r="BG220" s="5">
        <v>0</v>
      </c>
      <c r="BH220" s="5">
        <v>2</v>
      </c>
      <c r="BI220" s="5">
        <v>0</v>
      </c>
      <c r="BJ220" s="5">
        <v>0</v>
      </c>
      <c r="BK220" s="5">
        <v>0</v>
      </c>
      <c r="BL220" s="5">
        <v>4</v>
      </c>
      <c r="BM220" s="5" t="s">
        <v>207</v>
      </c>
      <c r="BN220" s="5">
        <v>18</v>
      </c>
      <c r="BO220" s="5">
        <v>1</v>
      </c>
      <c r="BP220" s="5" t="s">
        <v>207</v>
      </c>
      <c r="BQ220" s="5" t="s">
        <v>206</v>
      </c>
      <c r="BR220" s="5" t="s">
        <v>160</v>
      </c>
      <c r="BS220" s="5">
        <v>0</v>
      </c>
      <c r="BT220" s="5">
        <v>0</v>
      </c>
    </row>
    <row r="221" spans="1:72" x14ac:dyDescent="0.15">
      <c r="A221" s="5" t="s">
        <v>277</v>
      </c>
      <c r="B221" s="5">
        <v>3000</v>
      </c>
      <c r="C221" s="5" t="s">
        <v>65</v>
      </c>
      <c r="D221" s="5">
        <v>0</v>
      </c>
      <c r="E221" s="5">
        <v>0</v>
      </c>
      <c r="F221" s="5">
        <v>0</v>
      </c>
      <c r="G221" s="5">
        <v>1</v>
      </c>
      <c r="H221" s="5">
        <v>0</v>
      </c>
      <c r="I221" s="5">
        <v>1</v>
      </c>
      <c r="J221" s="5">
        <v>2</v>
      </c>
      <c r="K221" s="5">
        <v>3</v>
      </c>
      <c r="L221" s="5">
        <v>3</v>
      </c>
      <c r="M221" s="5">
        <v>0</v>
      </c>
      <c r="N221" s="5">
        <v>0</v>
      </c>
      <c r="O221" s="5">
        <v>0</v>
      </c>
      <c r="P221" s="5">
        <v>2</v>
      </c>
      <c r="Q221" s="5">
        <v>0</v>
      </c>
      <c r="R221" s="5">
        <v>0</v>
      </c>
      <c r="S221" s="5">
        <v>0</v>
      </c>
      <c r="T221" s="5">
        <v>0</v>
      </c>
      <c r="U221" s="5">
        <v>0</v>
      </c>
      <c r="V221" s="5">
        <v>0</v>
      </c>
      <c r="W221" s="5">
        <v>0</v>
      </c>
      <c r="X221" s="5">
        <v>1</v>
      </c>
      <c r="Y221" s="5">
        <v>0</v>
      </c>
      <c r="Z221" s="5">
        <v>1</v>
      </c>
      <c r="AA221" s="5">
        <v>0</v>
      </c>
      <c r="AB221" s="5">
        <v>0</v>
      </c>
      <c r="AC221" s="5">
        <v>0</v>
      </c>
      <c r="AD221" s="5">
        <v>0</v>
      </c>
      <c r="AE221" s="5">
        <v>0</v>
      </c>
      <c r="AF221" s="5">
        <v>0</v>
      </c>
      <c r="AG221" s="5">
        <v>0</v>
      </c>
      <c r="AH221" s="5">
        <v>0</v>
      </c>
      <c r="AI221" s="5">
        <v>0</v>
      </c>
      <c r="AJ221" s="5">
        <v>0</v>
      </c>
      <c r="AK221" s="5">
        <v>0</v>
      </c>
      <c r="AL221" s="5">
        <v>0</v>
      </c>
      <c r="AM221" s="5">
        <v>0</v>
      </c>
      <c r="AN221" s="5">
        <v>0</v>
      </c>
      <c r="AO221" s="5">
        <v>0</v>
      </c>
      <c r="AP221" s="5">
        <v>0</v>
      </c>
      <c r="AQ221" s="5">
        <v>0</v>
      </c>
      <c r="AR221" s="5">
        <v>0</v>
      </c>
      <c r="AS221" s="5">
        <v>0</v>
      </c>
      <c r="AT221" s="5">
        <v>0</v>
      </c>
      <c r="AU221" s="5">
        <v>0</v>
      </c>
      <c r="AV221" s="5">
        <v>0</v>
      </c>
      <c r="AW221" s="5">
        <v>0</v>
      </c>
      <c r="AX221" s="5">
        <v>0</v>
      </c>
      <c r="AY221" s="5">
        <v>0</v>
      </c>
      <c r="AZ221" s="5" t="s">
        <v>2519</v>
      </c>
      <c r="BA221" s="5" t="s">
        <v>66</v>
      </c>
      <c r="BB221" s="5">
        <v>0</v>
      </c>
      <c r="BC221" s="5">
        <v>0</v>
      </c>
      <c r="BD221" s="5">
        <v>56.8</v>
      </c>
      <c r="BE221" s="5">
        <v>28.4</v>
      </c>
      <c r="BF221" s="5">
        <v>0</v>
      </c>
      <c r="BG221" s="5">
        <v>0</v>
      </c>
      <c r="BH221" s="5">
        <v>1</v>
      </c>
      <c r="BI221" s="5">
        <v>0</v>
      </c>
      <c r="BJ221" s="5">
        <v>0</v>
      </c>
      <c r="BK221" s="5">
        <v>0</v>
      </c>
      <c r="BL221" s="5">
        <v>0</v>
      </c>
      <c r="BM221" s="5" t="s">
        <v>64</v>
      </c>
      <c r="BN221" s="5">
        <v>0</v>
      </c>
      <c r="BO221" s="5">
        <v>0</v>
      </c>
      <c r="BP221" s="5" t="s">
        <v>64</v>
      </c>
      <c r="BQ221" s="5" t="s">
        <v>64</v>
      </c>
      <c r="BR221" s="5" t="s">
        <v>64</v>
      </c>
      <c r="BS221" s="5">
        <v>0</v>
      </c>
      <c r="BT221" s="5" t="s">
        <v>160</v>
      </c>
    </row>
    <row r="222" spans="1:72" x14ac:dyDescent="0.15">
      <c r="A222" s="5" t="s">
        <v>575</v>
      </c>
      <c r="B222" s="5">
        <v>3000</v>
      </c>
      <c r="C222" s="5" t="s">
        <v>65</v>
      </c>
      <c r="D222" s="5">
        <v>0</v>
      </c>
      <c r="E222" s="5">
        <v>0</v>
      </c>
      <c r="F222" s="5">
        <v>0</v>
      </c>
      <c r="G222" s="5">
        <v>1</v>
      </c>
      <c r="H222" s="5">
        <v>1</v>
      </c>
      <c r="I222" s="5" t="s">
        <v>64</v>
      </c>
      <c r="J222" s="5" t="s">
        <v>64</v>
      </c>
      <c r="K222" s="5" t="s">
        <v>64</v>
      </c>
      <c r="L222" s="5" t="s">
        <v>64</v>
      </c>
      <c r="M222" s="5" t="s">
        <v>64</v>
      </c>
      <c r="N222" s="5" t="s">
        <v>64</v>
      </c>
      <c r="AJ222" s="5" t="s">
        <v>64</v>
      </c>
      <c r="AK222" s="5" t="s">
        <v>64</v>
      </c>
      <c r="AL222" s="5" t="s">
        <v>64</v>
      </c>
      <c r="AM222" s="5" t="s">
        <v>64</v>
      </c>
      <c r="AN222" s="5" t="s">
        <v>64</v>
      </c>
      <c r="AO222" s="5" t="s">
        <v>64</v>
      </c>
      <c r="AP222" s="5" t="s">
        <v>64</v>
      </c>
      <c r="AQ222" s="5" t="s">
        <v>64</v>
      </c>
      <c r="AR222" s="5" t="s">
        <v>64</v>
      </c>
      <c r="AS222" s="5" t="s">
        <v>64</v>
      </c>
      <c r="AT222" s="5" t="s">
        <v>64</v>
      </c>
      <c r="AU222" s="5" t="s">
        <v>64</v>
      </c>
      <c r="AV222" s="5" t="s">
        <v>64</v>
      </c>
      <c r="AW222" s="5" t="s">
        <v>64</v>
      </c>
      <c r="AX222" s="5" t="s">
        <v>64</v>
      </c>
      <c r="AY222" s="5" t="s">
        <v>64</v>
      </c>
      <c r="AZ222" s="5" t="s">
        <v>66</v>
      </c>
      <c r="BA222" s="5" t="s">
        <v>66</v>
      </c>
      <c r="BB222" s="5" t="s">
        <v>64</v>
      </c>
      <c r="BC222" s="5" t="s">
        <v>64</v>
      </c>
      <c r="BD222" s="5" t="s">
        <v>64</v>
      </c>
      <c r="BE222" s="5" t="s">
        <v>64</v>
      </c>
      <c r="BF222" s="5" t="s">
        <v>64</v>
      </c>
      <c r="BG222" s="5" t="s">
        <v>64</v>
      </c>
      <c r="BH222" s="5" t="s">
        <v>64</v>
      </c>
      <c r="BI222" s="5" t="s">
        <v>64</v>
      </c>
      <c r="BJ222" s="5" t="s">
        <v>64</v>
      </c>
      <c r="BK222" s="5" t="s">
        <v>64</v>
      </c>
      <c r="BL222" s="5" t="s">
        <v>64</v>
      </c>
      <c r="BM222" s="5" t="s">
        <v>64</v>
      </c>
      <c r="BN222" s="5" t="s">
        <v>64</v>
      </c>
      <c r="BO222" s="5" t="s">
        <v>64</v>
      </c>
      <c r="BP222" s="5" t="s">
        <v>64</v>
      </c>
      <c r="BQ222" s="5" t="s">
        <v>64</v>
      </c>
      <c r="BR222" s="5" t="s">
        <v>64</v>
      </c>
      <c r="BS222" s="5" t="s">
        <v>64</v>
      </c>
      <c r="BT222" s="5" t="s">
        <v>64</v>
      </c>
    </row>
    <row r="223" spans="1:72" x14ac:dyDescent="0.15">
      <c r="A223" s="5" t="s">
        <v>1837</v>
      </c>
      <c r="B223" s="5">
        <v>3340</v>
      </c>
      <c r="C223" s="5" t="s">
        <v>65</v>
      </c>
      <c r="D223" s="5">
        <v>0</v>
      </c>
      <c r="E223" s="5">
        <v>0</v>
      </c>
      <c r="F223" s="5">
        <v>0</v>
      </c>
      <c r="G223" s="5">
        <v>0</v>
      </c>
      <c r="H223" s="5">
        <v>0</v>
      </c>
      <c r="I223" s="5">
        <v>27</v>
      </c>
      <c r="J223" s="5">
        <v>162</v>
      </c>
      <c r="K223" s="5">
        <v>0</v>
      </c>
      <c r="L223" s="5">
        <v>189</v>
      </c>
      <c r="M223" s="5">
        <v>0</v>
      </c>
      <c r="N223" s="5">
        <v>0</v>
      </c>
      <c r="O223" s="5">
        <v>188</v>
      </c>
      <c r="P223" s="5">
        <v>0</v>
      </c>
      <c r="Q223" s="5">
        <v>0</v>
      </c>
      <c r="R223" s="5">
        <v>0</v>
      </c>
      <c r="S223" s="5">
        <v>1</v>
      </c>
      <c r="T223" s="5">
        <v>0</v>
      </c>
      <c r="U223" s="5">
        <v>0</v>
      </c>
      <c r="V223" s="5">
        <v>0</v>
      </c>
      <c r="W223" s="5">
        <v>0</v>
      </c>
      <c r="X223" s="5">
        <v>0</v>
      </c>
      <c r="Y223" s="5">
        <v>0</v>
      </c>
      <c r="Z223" s="5">
        <v>0</v>
      </c>
      <c r="AA223" s="5">
        <v>0</v>
      </c>
      <c r="AB223" s="5">
        <v>0</v>
      </c>
      <c r="AC223" s="5">
        <v>0</v>
      </c>
      <c r="AD223" s="5">
        <v>0</v>
      </c>
      <c r="AE223" s="5">
        <v>0</v>
      </c>
      <c r="AF223" s="5">
        <v>0</v>
      </c>
      <c r="AG223" s="5">
        <v>0</v>
      </c>
      <c r="AH223" s="5">
        <v>0</v>
      </c>
      <c r="AI223" s="5">
        <v>0</v>
      </c>
      <c r="AJ223" s="5">
        <v>0</v>
      </c>
      <c r="AK223" s="5">
        <v>0</v>
      </c>
      <c r="AL223" s="5">
        <v>0</v>
      </c>
      <c r="AM223" s="5">
        <v>0</v>
      </c>
      <c r="AN223" s="5">
        <v>0</v>
      </c>
      <c r="AO223" s="5">
        <v>0</v>
      </c>
      <c r="AP223" s="5">
        <v>0</v>
      </c>
      <c r="AQ223" s="5">
        <v>0</v>
      </c>
      <c r="AR223" s="5">
        <v>0</v>
      </c>
      <c r="AS223" s="5">
        <v>0</v>
      </c>
      <c r="AT223" s="5">
        <v>0</v>
      </c>
      <c r="AU223" s="5">
        <v>0</v>
      </c>
      <c r="AV223" s="5">
        <v>0</v>
      </c>
      <c r="AW223" s="5">
        <v>0</v>
      </c>
      <c r="AX223" s="5">
        <v>0</v>
      </c>
      <c r="AY223" s="5">
        <v>0</v>
      </c>
      <c r="AZ223" s="5" t="s">
        <v>66</v>
      </c>
      <c r="BA223" s="5" t="s">
        <v>66</v>
      </c>
      <c r="BB223" s="5">
        <v>1149.9000000000001</v>
      </c>
      <c r="BC223" s="5">
        <v>0</v>
      </c>
      <c r="BD223" s="5">
        <v>3550</v>
      </c>
      <c r="BE223" s="5">
        <v>1817.6</v>
      </c>
      <c r="BF223" s="5">
        <v>0</v>
      </c>
      <c r="BG223" s="5">
        <v>0</v>
      </c>
      <c r="BH223" s="5">
        <v>0</v>
      </c>
      <c r="BI223" s="5">
        <v>0</v>
      </c>
      <c r="BJ223" s="5">
        <v>0</v>
      </c>
      <c r="BK223" s="5">
        <v>0</v>
      </c>
      <c r="BL223" s="5">
        <v>0</v>
      </c>
      <c r="BM223" s="5" t="s">
        <v>64</v>
      </c>
      <c r="BN223" s="5">
        <v>189</v>
      </c>
      <c r="BO223" s="5">
        <v>0</v>
      </c>
      <c r="BP223" s="5" t="s">
        <v>64</v>
      </c>
      <c r="BQ223" s="5" t="s">
        <v>64</v>
      </c>
      <c r="BR223" s="5" t="s">
        <v>64</v>
      </c>
      <c r="BS223" s="5">
        <v>0</v>
      </c>
      <c r="BT223" s="5">
        <v>0</v>
      </c>
    </row>
    <row r="224" spans="1:72" x14ac:dyDescent="0.15">
      <c r="A224" s="5" t="s">
        <v>476</v>
      </c>
      <c r="B224" s="5">
        <v>3480</v>
      </c>
      <c r="C224" s="5" t="s">
        <v>65</v>
      </c>
      <c r="D224" s="5">
        <v>0</v>
      </c>
      <c r="E224" s="5">
        <v>0</v>
      </c>
      <c r="F224" s="5">
        <v>0</v>
      </c>
      <c r="G224" s="5">
        <v>0</v>
      </c>
      <c r="H224" s="5">
        <v>1</v>
      </c>
      <c r="I224" s="5" t="s">
        <v>64</v>
      </c>
      <c r="J224" s="5" t="s">
        <v>64</v>
      </c>
      <c r="K224" s="5" t="s">
        <v>64</v>
      </c>
      <c r="L224" s="5" t="s">
        <v>64</v>
      </c>
      <c r="M224" s="5" t="s">
        <v>64</v>
      </c>
      <c r="N224" s="5" t="s">
        <v>64</v>
      </c>
      <c r="AJ224" s="5" t="s">
        <v>64</v>
      </c>
      <c r="AK224" s="5" t="s">
        <v>64</v>
      </c>
      <c r="AL224" s="5" t="s">
        <v>64</v>
      </c>
      <c r="AM224" s="5" t="s">
        <v>64</v>
      </c>
      <c r="AN224" s="5" t="s">
        <v>64</v>
      </c>
      <c r="AO224" s="5" t="s">
        <v>64</v>
      </c>
      <c r="AP224" s="5" t="s">
        <v>64</v>
      </c>
      <c r="AQ224" s="5" t="s">
        <v>64</v>
      </c>
      <c r="AR224" s="5" t="s">
        <v>64</v>
      </c>
      <c r="AS224" s="5" t="s">
        <v>64</v>
      </c>
      <c r="AT224" s="5" t="s">
        <v>64</v>
      </c>
      <c r="AU224" s="5" t="s">
        <v>64</v>
      </c>
      <c r="AV224" s="5" t="s">
        <v>64</v>
      </c>
      <c r="AW224" s="5" t="s">
        <v>64</v>
      </c>
      <c r="AX224" s="5" t="s">
        <v>64</v>
      </c>
      <c r="AY224" s="5" t="s">
        <v>64</v>
      </c>
      <c r="AZ224" s="5" t="s">
        <v>66</v>
      </c>
      <c r="BA224" s="5" t="s">
        <v>66</v>
      </c>
      <c r="BB224" s="5" t="s">
        <v>64</v>
      </c>
      <c r="BC224" s="5" t="s">
        <v>64</v>
      </c>
      <c r="BD224" s="5" t="s">
        <v>64</v>
      </c>
      <c r="BE224" s="5" t="s">
        <v>64</v>
      </c>
      <c r="BF224" s="5" t="s">
        <v>64</v>
      </c>
      <c r="BG224" s="5" t="s">
        <v>64</v>
      </c>
      <c r="BH224" s="5" t="s">
        <v>64</v>
      </c>
      <c r="BI224" s="5" t="s">
        <v>64</v>
      </c>
      <c r="BJ224" s="5" t="s">
        <v>64</v>
      </c>
      <c r="BK224" s="5" t="s">
        <v>64</v>
      </c>
      <c r="BL224" s="5" t="s">
        <v>64</v>
      </c>
      <c r="BM224" s="5" t="s">
        <v>64</v>
      </c>
      <c r="BN224" s="5" t="s">
        <v>64</v>
      </c>
      <c r="BO224" s="5" t="s">
        <v>64</v>
      </c>
      <c r="BP224" s="5" t="s">
        <v>64</v>
      </c>
      <c r="BQ224" s="5" t="s">
        <v>64</v>
      </c>
      <c r="BR224" s="5" t="s">
        <v>64</v>
      </c>
      <c r="BS224" s="5" t="s">
        <v>64</v>
      </c>
      <c r="BT224" s="5" t="s">
        <v>64</v>
      </c>
    </row>
    <row r="225" spans="1:72" x14ac:dyDescent="0.15">
      <c r="A225" s="5" t="s">
        <v>1214</v>
      </c>
      <c r="B225" s="5">
        <v>3064</v>
      </c>
      <c r="C225" s="5" t="s">
        <v>65</v>
      </c>
      <c r="D225" s="5">
        <v>0</v>
      </c>
      <c r="E225" s="5">
        <v>0</v>
      </c>
      <c r="F225" s="5">
        <v>0</v>
      </c>
      <c r="G225" s="5">
        <v>0</v>
      </c>
      <c r="H225" s="5">
        <v>1</v>
      </c>
      <c r="I225" s="5" t="s">
        <v>64</v>
      </c>
      <c r="J225" s="5" t="s">
        <v>64</v>
      </c>
      <c r="K225" s="5" t="s">
        <v>64</v>
      </c>
      <c r="L225" s="5" t="s">
        <v>64</v>
      </c>
      <c r="M225" s="5" t="s">
        <v>64</v>
      </c>
      <c r="N225" s="5" t="s">
        <v>64</v>
      </c>
      <c r="AJ225" s="5" t="s">
        <v>64</v>
      </c>
      <c r="AK225" s="5" t="s">
        <v>64</v>
      </c>
      <c r="AL225" s="5" t="s">
        <v>64</v>
      </c>
      <c r="AM225" s="5" t="s">
        <v>64</v>
      </c>
      <c r="AN225" s="5" t="s">
        <v>64</v>
      </c>
      <c r="AO225" s="5" t="s">
        <v>64</v>
      </c>
      <c r="AP225" s="5" t="s">
        <v>64</v>
      </c>
      <c r="AQ225" s="5" t="s">
        <v>64</v>
      </c>
      <c r="AR225" s="5" t="s">
        <v>64</v>
      </c>
      <c r="AS225" s="5" t="s">
        <v>64</v>
      </c>
      <c r="AT225" s="5" t="s">
        <v>64</v>
      </c>
      <c r="AU225" s="5" t="s">
        <v>64</v>
      </c>
      <c r="AV225" s="5" t="s">
        <v>64</v>
      </c>
      <c r="AW225" s="5" t="s">
        <v>64</v>
      </c>
      <c r="AX225" s="5" t="s">
        <v>64</v>
      </c>
      <c r="AY225" s="5" t="s">
        <v>64</v>
      </c>
      <c r="AZ225" s="5" t="s">
        <v>66</v>
      </c>
      <c r="BA225" s="5" t="s">
        <v>66</v>
      </c>
      <c r="BB225" s="5" t="s">
        <v>64</v>
      </c>
      <c r="BC225" s="5" t="s">
        <v>64</v>
      </c>
      <c r="BD225" s="5" t="s">
        <v>64</v>
      </c>
      <c r="BE225" s="5" t="s">
        <v>64</v>
      </c>
      <c r="BF225" s="5" t="s">
        <v>64</v>
      </c>
      <c r="BG225" s="5" t="s">
        <v>64</v>
      </c>
      <c r="BH225" s="5" t="s">
        <v>64</v>
      </c>
      <c r="BI225" s="5" t="s">
        <v>64</v>
      </c>
      <c r="BJ225" s="5" t="s">
        <v>64</v>
      </c>
      <c r="BK225" s="5" t="s">
        <v>64</v>
      </c>
      <c r="BL225" s="5" t="s">
        <v>64</v>
      </c>
      <c r="BM225" s="5" t="s">
        <v>64</v>
      </c>
      <c r="BN225" s="5" t="s">
        <v>64</v>
      </c>
      <c r="BO225" s="5" t="s">
        <v>64</v>
      </c>
      <c r="BP225" s="5" t="s">
        <v>64</v>
      </c>
      <c r="BQ225" s="5" t="s">
        <v>64</v>
      </c>
      <c r="BR225" s="5" t="s">
        <v>64</v>
      </c>
      <c r="BS225" s="5" t="s">
        <v>64</v>
      </c>
      <c r="BT225" s="5" t="s">
        <v>64</v>
      </c>
    </row>
    <row r="226" spans="1:72" x14ac:dyDescent="0.15">
      <c r="A226" s="5" t="s">
        <v>506</v>
      </c>
      <c r="B226" s="5">
        <v>3646</v>
      </c>
      <c r="C226" s="5" t="s">
        <v>65</v>
      </c>
      <c r="D226" s="5">
        <v>0</v>
      </c>
      <c r="E226" s="5">
        <v>0</v>
      </c>
      <c r="F226" s="5">
        <v>0</v>
      </c>
      <c r="G226" s="5">
        <v>0</v>
      </c>
      <c r="H226" s="5">
        <v>1</v>
      </c>
      <c r="I226" s="5" t="s">
        <v>64</v>
      </c>
      <c r="J226" s="5" t="s">
        <v>64</v>
      </c>
      <c r="K226" s="5" t="s">
        <v>64</v>
      </c>
      <c r="L226" s="5" t="s">
        <v>64</v>
      </c>
      <c r="M226" s="5" t="s">
        <v>64</v>
      </c>
      <c r="N226" s="5" t="s">
        <v>64</v>
      </c>
      <c r="AJ226" s="5" t="s">
        <v>64</v>
      </c>
      <c r="AK226" s="5" t="s">
        <v>64</v>
      </c>
      <c r="AL226" s="5" t="s">
        <v>64</v>
      </c>
      <c r="AM226" s="5" t="s">
        <v>64</v>
      </c>
      <c r="AN226" s="5" t="s">
        <v>64</v>
      </c>
      <c r="AO226" s="5" t="s">
        <v>64</v>
      </c>
      <c r="AP226" s="5" t="s">
        <v>64</v>
      </c>
      <c r="AQ226" s="5" t="s">
        <v>64</v>
      </c>
      <c r="AR226" s="5" t="s">
        <v>64</v>
      </c>
      <c r="AS226" s="5" t="s">
        <v>64</v>
      </c>
      <c r="AT226" s="5" t="s">
        <v>64</v>
      </c>
      <c r="AU226" s="5" t="s">
        <v>64</v>
      </c>
      <c r="AV226" s="5" t="s">
        <v>64</v>
      </c>
      <c r="AW226" s="5" t="s">
        <v>64</v>
      </c>
      <c r="AX226" s="5" t="s">
        <v>64</v>
      </c>
      <c r="AY226" s="5" t="s">
        <v>64</v>
      </c>
      <c r="AZ226" s="5" t="s">
        <v>66</v>
      </c>
      <c r="BA226" s="5" t="s">
        <v>66</v>
      </c>
      <c r="BB226" s="5" t="s">
        <v>64</v>
      </c>
      <c r="BC226" s="5" t="s">
        <v>64</v>
      </c>
      <c r="BD226" s="5" t="s">
        <v>64</v>
      </c>
      <c r="BE226" s="5" t="s">
        <v>64</v>
      </c>
      <c r="BF226" s="5" t="s">
        <v>64</v>
      </c>
      <c r="BG226" s="5" t="s">
        <v>64</v>
      </c>
      <c r="BH226" s="5" t="s">
        <v>64</v>
      </c>
      <c r="BI226" s="5" t="s">
        <v>64</v>
      </c>
      <c r="BJ226" s="5" t="s">
        <v>64</v>
      </c>
      <c r="BK226" s="5" t="s">
        <v>64</v>
      </c>
      <c r="BL226" s="5" t="s">
        <v>64</v>
      </c>
      <c r="BM226" s="5" t="s">
        <v>64</v>
      </c>
      <c r="BN226" s="5" t="s">
        <v>64</v>
      </c>
      <c r="BO226" s="5" t="s">
        <v>64</v>
      </c>
      <c r="BP226" s="5" t="s">
        <v>64</v>
      </c>
      <c r="BQ226" s="5" t="s">
        <v>64</v>
      </c>
      <c r="BR226" s="5" t="s">
        <v>64</v>
      </c>
      <c r="BS226" s="5" t="s">
        <v>64</v>
      </c>
      <c r="BT226" s="5" t="s">
        <v>64</v>
      </c>
    </row>
    <row r="227" spans="1:72" x14ac:dyDescent="0.15">
      <c r="A227" s="5" t="s">
        <v>661</v>
      </c>
      <c r="B227" s="5">
        <v>3646</v>
      </c>
      <c r="C227" s="5" t="s">
        <v>65</v>
      </c>
      <c r="D227" s="5">
        <v>0</v>
      </c>
      <c r="E227" s="5">
        <v>0</v>
      </c>
      <c r="F227" s="5">
        <v>0</v>
      </c>
      <c r="G227" s="5">
        <v>0</v>
      </c>
      <c r="H227" s="5">
        <v>1</v>
      </c>
      <c r="I227" s="5" t="s">
        <v>64</v>
      </c>
      <c r="J227" s="5" t="s">
        <v>64</v>
      </c>
      <c r="K227" s="5" t="s">
        <v>64</v>
      </c>
      <c r="L227" s="5" t="s">
        <v>64</v>
      </c>
      <c r="M227" s="5" t="s">
        <v>64</v>
      </c>
      <c r="N227" s="5" t="s">
        <v>64</v>
      </c>
      <c r="AJ227" s="5" t="s">
        <v>64</v>
      </c>
      <c r="AK227" s="5" t="s">
        <v>64</v>
      </c>
      <c r="AL227" s="5" t="s">
        <v>64</v>
      </c>
      <c r="AM227" s="5" t="s">
        <v>64</v>
      </c>
      <c r="AN227" s="5" t="s">
        <v>64</v>
      </c>
      <c r="AO227" s="5" t="s">
        <v>64</v>
      </c>
      <c r="AP227" s="5" t="s">
        <v>64</v>
      </c>
      <c r="AQ227" s="5" t="s">
        <v>64</v>
      </c>
      <c r="AR227" s="5" t="s">
        <v>64</v>
      </c>
      <c r="AS227" s="5" t="s">
        <v>64</v>
      </c>
      <c r="AT227" s="5" t="s">
        <v>64</v>
      </c>
      <c r="AU227" s="5" t="s">
        <v>64</v>
      </c>
      <c r="AV227" s="5" t="s">
        <v>64</v>
      </c>
      <c r="AW227" s="5" t="s">
        <v>64</v>
      </c>
      <c r="AX227" s="5" t="s">
        <v>64</v>
      </c>
      <c r="AY227" s="5" t="s">
        <v>64</v>
      </c>
      <c r="AZ227" s="5" t="s">
        <v>66</v>
      </c>
      <c r="BA227" s="5" t="s">
        <v>66</v>
      </c>
      <c r="BB227" s="5" t="s">
        <v>64</v>
      </c>
      <c r="BC227" s="5" t="s">
        <v>64</v>
      </c>
      <c r="BD227" s="5" t="s">
        <v>64</v>
      </c>
      <c r="BE227" s="5" t="s">
        <v>64</v>
      </c>
      <c r="BF227" s="5" t="s">
        <v>64</v>
      </c>
      <c r="BG227" s="5" t="s">
        <v>64</v>
      </c>
      <c r="BH227" s="5" t="s">
        <v>64</v>
      </c>
      <c r="BI227" s="5" t="s">
        <v>64</v>
      </c>
      <c r="BJ227" s="5" t="s">
        <v>64</v>
      </c>
      <c r="BK227" s="5" t="s">
        <v>64</v>
      </c>
      <c r="BL227" s="5" t="s">
        <v>64</v>
      </c>
      <c r="BM227" s="5" t="s">
        <v>64</v>
      </c>
      <c r="BN227" s="5" t="s">
        <v>64</v>
      </c>
      <c r="BO227" s="5" t="s">
        <v>64</v>
      </c>
      <c r="BP227" s="5" t="s">
        <v>64</v>
      </c>
      <c r="BQ227" s="5" t="s">
        <v>64</v>
      </c>
      <c r="BR227" s="5" t="s">
        <v>64</v>
      </c>
      <c r="BS227" s="5" t="s">
        <v>64</v>
      </c>
      <c r="BT227" s="5" t="s">
        <v>64</v>
      </c>
    </row>
    <row r="228" spans="1:72" x14ac:dyDescent="0.15">
      <c r="A228" s="5" t="s">
        <v>940</v>
      </c>
      <c r="B228" s="5">
        <v>3350</v>
      </c>
      <c r="C228" s="5" t="s">
        <v>65</v>
      </c>
      <c r="D228" s="5">
        <v>0</v>
      </c>
      <c r="E228" s="5">
        <v>0</v>
      </c>
      <c r="F228" s="5">
        <v>0</v>
      </c>
      <c r="G228" s="5">
        <v>0</v>
      </c>
      <c r="H228" s="5">
        <v>1</v>
      </c>
      <c r="I228" s="5" t="s">
        <v>64</v>
      </c>
      <c r="J228" s="5" t="s">
        <v>64</v>
      </c>
      <c r="K228" s="5" t="s">
        <v>64</v>
      </c>
      <c r="L228" s="5" t="s">
        <v>64</v>
      </c>
      <c r="M228" s="5" t="s">
        <v>64</v>
      </c>
      <c r="N228" s="5" t="s">
        <v>64</v>
      </c>
      <c r="AJ228" s="5" t="s">
        <v>64</v>
      </c>
      <c r="AK228" s="5" t="s">
        <v>64</v>
      </c>
      <c r="AL228" s="5" t="s">
        <v>64</v>
      </c>
      <c r="AM228" s="5" t="s">
        <v>64</v>
      </c>
      <c r="AN228" s="5" t="s">
        <v>64</v>
      </c>
      <c r="AO228" s="5" t="s">
        <v>64</v>
      </c>
      <c r="AP228" s="5" t="s">
        <v>64</v>
      </c>
      <c r="AQ228" s="5" t="s">
        <v>64</v>
      </c>
      <c r="AR228" s="5" t="s">
        <v>64</v>
      </c>
      <c r="AS228" s="5" t="s">
        <v>64</v>
      </c>
      <c r="AT228" s="5" t="s">
        <v>64</v>
      </c>
      <c r="AU228" s="5" t="s">
        <v>64</v>
      </c>
      <c r="AV228" s="5" t="s">
        <v>64</v>
      </c>
      <c r="AW228" s="5" t="s">
        <v>64</v>
      </c>
      <c r="AX228" s="5" t="s">
        <v>64</v>
      </c>
      <c r="AY228" s="5" t="s">
        <v>64</v>
      </c>
      <c r="AZ228" s="5" t="s">
        <v>66</v>
      </c>
      <c r="BA228" s="5" t="s">
        <v>66</v>
      </c>
      <c r="BB228" s="5" t="s">
        <v>64</v>
      </c>
      <c r="BC228" s="5" t="s">
        <v>64</v>
      </c>
      <c r="BD228" s="5" t="s">
        <v>64</v>
      </c>
      <c r="BE228" s="5" t="s">
        <v>64</v>
      </c>
      <c r="BF228" s="5" t="s">
        <v>64</v>
      </c>
      <c r="BG228" s="5" t="s">
        <v>64</v>
      </c>
      <c r="BH228" s="5" t="s">
        <v>64</v>
      </c>
      <c r="BI228" s="5" t="s">
        <v>64</v>
      </c>
      <c r="BJ228" s="5" t="s">
        <v>64</v>
      </c>
      <c r="BK228" s="5" t="s">
        <v>64</v>
      </c>
      <c r="BL228" s="5" t="s">
        <v>64</v>
      </c>
      <c r="BM228" s="5" t="s">
        <v>64</v>
      </c>
      <c r="BN228" s="5" t="s">
        <v>64</v>
      </c>
      <c r="BO228" s="5" t="s">
        <v>64</v>
      </c>
      <c r="BP228" s="5" t="s">
        <v>64</v>
      </c>
      <c r="BQ228" s="5" t="s">
        <v>64</v>
      </c>
      <c r="BR228" s="5" t="s">
        <v>64</v>
      </c>
      <c r="BS228" s="5" t="s">
        <v>64</v>
      </c>
      <c r="BT228" s="5" t="s">
        <v>64</v>
      </c>
    </row>
    <row r="229" spans="1:72" x14ac:dyDescent="0.15">
      <c r="A229" s="5" t="s">
        <v>941</v>
      </c>
      <c r="B229" s="5">
        <v>3304</v>
      </c>
      <c r="C229" s="5" t="s">
        <v>65</v>
      </c>
      <c r="D229" s="5">
        <v>0</v>
      </c>
      <c r="E229" s="5">
        <v>0</v>
      </c>
      <c r="F229" s="5">
        <v>0</v>
      </c>
      <c r="G229" s="5">
        <v>0</v>
      </c>
      <c r="H229" s="5">
        <v>1</v>
      </c>
      <c r="I229" s="5" t="s">
        <v>64</v>
      </c>
      <c r="J229" s="5" t="s">
        <v>64</v>
      </c>
      <c r="K229" s="5" t="s">
        <v>64</v>
      </c>
      <c r="L229" s="5" t="s">
        <v>64</v>
      </c>
      <c r="M229" s="5" t="s">
        <v>64</v>
      </c>
      <c r="N229" s="5" t="s">
        <v>64</v>
      </c>
      <c r="AJ229" s="5" t="s">
        <v>64</v>
      </c>
      <c r="AK229" s="5" t="s">
        <v>64</v>
      </c>
      <c r="AL229" s="5" t="s">
        <v>64</v>
      </c>
      <c r="AM229" s="5" t="s">
        <v>64</v>
      </c>
      <c r="AN229" s="5" t="s">
        <v>64</v>
      </c>
      <c r="AO229" s="5" t="s">
        <v>64</v>
      </c>
      <c r="AP229" s="5" t="s">
        <v>64</v>
      </c>
      <c r="AQ229" s="5" t="s">
        <v>64</v>
      </c>
      <c r="AR229" s="5" t="s">
        <v>64</v>
      </c>
      <c r="AS229" s="5" t="s">
        <v>64</v>
      </c>
      <c r="AT229" s="5" t="s">
        <v>64</v>
      </c>
      <c r="AU229" s="5" t="s">
        <v>64</v>
      </c>
      <c r="AV229" s="5" t="s">
        <v>64</v>
      </c>
      <c r="AW229" s="5" t="s">
        <v>64</v>
      </c>
      <c r="AX229" s="5" t="s">
        <v>64</v>
      </c>
      <c r="AY229" s="5" t="s">
        <v>64</v>
      </c>
      <c r="AZ229" s="5" t="s">
        <v>66</v>
      </c>
      <c r="BA229" s="5" t="s">
        <v>66</v>
      </c>
      <c r="BB229" s="5" t="s">
        <v>64</v>
      </c>
      <c r="BC229" s="5" t="s">
        <v>64</v>
      </c>
      <c r="BD229" s="5" t="s">
        <v>64</v>
      </c>
      <c r="BE229" s="5" t="s">
        <v>64</v>
      </c>
      <c r="BF229" s="5" t="s">
        <v>64</v>
      </c>
      <c r="BG229" s="5" t="s">
        <v>64</v>
      </c>
      <c r="BH229" s="5" t="s">
        <v>64</v>
      </c>
      <c r="BI229" s="5" t="s">
        <v>64</v>
      </c>
      <c r="BJ229" s="5" t="s">
        <v>64</v>
      </c>
      <c r="BK229" s="5" t="s">
        <v>64</v>
      </c>
      <c r="BL229" s="5" t="s">
        <v>64</v>
      </c>
      <c r="BM229" s="5" t="s">
        <v>64</v>
      </c>
      <c r="BN229" s="5" t="s">
        <v>64</v>
      </c>
      <c r="BO229" s="5" t="s">
        <v>64</v>
      </c>
      <c r="BP229" s="5" t="s">
        <v>64</v>
      </c>
      <c r="BQ229" s="5" t="s">
        <v>64</v>
      </c>
      <c r="BR229" s="5" t="s">
        <v>64</v>
      </c>
      <c r="BS229" s="5" t="s">
        <v>64</v>
      </c>
      <c r="BT229" s="5" t="s">
        <v>64</v>
      </c>
    </row>
    <row r="230" spans="1:72" x14ac:dyDescent="0.15">
      <c r="A230" s="5" t="s">
        <v>942</v>
      </c>
      <c r="B230" s="5">
        <v>3818</v>
      </c>
      <c r="C230" s="5" t="s">
        <v>65</v>
      </c>
      <c r="D230" s="5">
        <v>0</v>
      </c>
      <c r="E230" s="5">
        <v>0</v>
      </c>
      <c r="F230" s="5">
        <v>0</v>
      </c>
      <c r="G230" s="5">
        <v>0</v>
      </c>
      <c r="H230" s="5">
        <v>1</v>
      </c>
      <c r="I230" s="5" t="s">
        <v>64</v>
      </c>
      <c r="J230" s="5" t="s">
        <v>64</v>
      </c>
      <c r="K230" s="5" t="s">
        <v>64</v>
      </c>
      <c r="L230" s="5" t="s">
        <v>64</v>
      </c>
      <c r="M230" s="5" t="s">
        <v>64</v>
      </c>
      <c r="N230" s="5" t="s">
        <v>64</v>
      </c>
      <c r="AJ230" s="5" t="s">
        <v>64</v>
      </c>
      <c r="AK230" s="5" t="s">
        <v>64</v>
      </c>
      <c r="AL230" s="5" t="s">
        <v>64</v>
      </c>
      <c r="AM230" s="5" t="s">
        <v>64</v>
      </c>
      <c r="AN230" s="5" t="s">
        <v>64</v>
      </c>
      <c r="AO230" s="5" t="s">
        <v>64</v>
      </c>
      <c r="AP230" s="5" t="s">
        <v>64</v>
      </c>
      <c r="AQ230" s="5" t="s">
        <v>64</v>
      </c>
      <c r="AR230" s="5" t="s">
        <v>64</v>
      </c>
      <c r="AS230" s="5" t="s">
        <v>64</v>
      </c>
      <c r="AT230" s="5" t="s">
        <v>64</v>
      </c>
      <c r="AU230" s="5" t="s">
        <v>64</v>
      </c>
      <c r="AV230" s="5" t="s">
        <v>64</v>
      </c>
      <c r="AW230" s="5" t="s">
        <v>64</v>
      </c>
      <c r="AX230" s="5" t="s">
        <v>64</v>
      </c>
      <c r="AY230" s="5" t="s">
        <v>64</v>
      </c>
      <c r="AZ230" s="5" t="s">
        <v>66</v>
      </c>
      <c r="BA230" s="5" t="s">
        <v>66</v>
      </c>
      <c r="BB230" s="5" t="s">
        <v>64</v>
      </c>
      <c r="BC230" s="5" t="s">
        <v>64</v>
      </c>
      <c r="BD230" s="5" t="s">
        <v>64</v>
      </c>
      <c r="BE230" s="5" t="s">
        <v>64</v>
      </c>
      <c r="BF230" s="5" t="s">
        <v>64</v>
      </c>
      <c r="BG230" s="5" t="s">
        <v>64</v>
      </c>
      <c r="BH230" s="5" t="s">
        <v>64</v>
      </c>
      <c r="BI230" s="5" t="s">
        <v>64</v>
      </c>
      <c r="BJ230" s="5" t="s">
        <v>64</v>
      </c>
      <c r="BK230" s="5" t="s">
        <v>64</v>
      </c>
      <c r="BL230" s="5" t="s">
        <v>64</v>
      </c>
      <c r="BM230" s="5" t="s">
        <v>64</v>
      </c>
      <c r="BN230" s="5" t="s">
        <v>64</v>
      </c>
      <c r="BO230" s="5" t="s">
        <v>64</v>
      </c>
      <c r="BP230" s="5" t="s">
        <v>64</v>
      </c>
      <c r="BQ230" s="5" t="s">
        <v>64</v>
      </c>
      <c r="BR230" s="5" t="s">
        <v>64</v>
      </c>
      <c r="BS230" s="5" t="s">
        <v>64</v>
      </c>
      <c r="BT230" s="5" t="s">
        <v>64</v>
      </c>
    </row>
    <row r="231" spans="1:72" x14ac:dyDescent="0.15">
      <c r="A231" s="5" t="s">
        <v>521</v>
      </c>
      <c r="B231" s="5">
        <v>3818</v>
      </c>
      <c r="C231" s="5" t="s">
        <v>65</v>
      </c>
      <c r="D231" s="5">
        <v>0</v>
      </c>
      <c r="E231" s="5">
        <v>0</v>
      </c>
      <c r="F231" s="5">
        <v>0</v>
      </c>
      <c r="G231" s="5">
        <v>0</v>
      </c>
      <c r="H231" s="5">
        <v>1</v>
      </c>
      <c r="I231" s="5" t="s">
        <v>64</v>
      </c>
      <c r="J231" s="5" t="s">
        <v>64</v>
      </c>
      <c r="K231" s="5" t="s">
        <v>64</v>
      </c>
      <c r="L231" s="5" t="s">
        <v>64</v>
      </c>
      <c r="M231" s="5" t="s">
        <v>64</v>
      </c>
      <c r="N231" s="5" t="s">
        <v>64</v>
      </c>
      <c r="AJ231" s="5" t="s">
        <v>64</v>
      </c>
      <c r="AK231" s="5" t="s">
        <v>64</v>
      </c>
      <c r="AL231" s="5" t="s">
        <v>64</v>
      </c>
      <c r="AM231" s="5" t="s">
        <v>64</v>
      </c>
      <c r="AN231" s="5" t="s">
        <v>64</v>
      </c>
      <c r="AO231" s="5" t="s">
        <v>64</v>
      </c>
      <c r="AP231" s="5" t="s">
        <v>64</v>
      </c>
      <c r="AQ231" s="5" t="s">
        <v>64</v>
      </c>
      <c r="AR231" s="5" t="s">
        <v>64</v>
      </c>
      <c r="AS231" s="5" t="s">
        <v>64</v>
      </c>
      <c r="AT231" s="5" t="s">
        <v>64</v>
      </c>
      <c r="AU231" s="5" t="s">
        <v>64</v>
      </c>
      <c r="AV231" s="5" t="s">
        <v>64</v>
      </c>
      <c r="AW231" s="5" t="s">
        <v>64</v>
      </c>
      <c r="AX231" s="5" t="s">
        <v>64</v>
      </c>
      <c r="AY231" s="5" t="s">
        <v>64</v>
      </c>
      <c r="AZ231" s="5" t="s">
        <v>66</v>
      </c>
      <c r="BA231" s="5" t="s">
        <v>66</v>
      </c>
      <c r="BB231" s="5" t="s">
        <v>64</v>
      </c>
      <c r="BC231" s="5" t="s">
        <v>64</v>
      </c>
      <c r="BD231" s="5" t="s">
        <v>64</v>
      </c>
      <c r="BE231" s="5" t="s">
        <v>64</v>
      </c>
      <c r="BF231" s="5" t="s">
        <v>64</v>
      </c>
      <c r="BG231" s="5" t="s">
        <v>64</v>
      </c>
      <c r="BH231" s="5" t="s">
        <v>64</v>
      </c>
      <c r="BI231" s="5" t="s">
        <v>64</v>
      </c>
      <c r="BJ231" s="5" t="s">
        <v>64</v>
      </c>
      <c r="BK231" s="5" t="s">
        <v>64</v>
      </c>
      <c r="BL231" s="5" t="s">
        <v>64</v>
      </c>
      <c r="BM231" s="5" t="s">
        <v>64</v>
      </c>
      <c r="BN231" s="5" t="s">
        <v>64</v>
      </c>
      <c r="BO231" s="5" t="s">
        <v>64</v>
      </c>
      <c r="BP231" s="5" t="s">
        <v>64</v>
      </c>
      <c r="BQ231" s="5" t="s">
        <v>64</v>
      </c>
      <c r="BR231" s="5" t="s">
        <v>64</v>
      </c>
      <c r="BS231" s="5" t="s">
        <v>64</v>
      </c>
      <c r="BT231" s="5" t="s">
        <v>64</v>
      </c>
    </row>
    <row r="232" spans="1:72" x14ac:dyDescent="0.15">
      <c r="A232" s="5" t="s">
        <v>943</v>
      </c>
      <c r="B232" s="5">
        <v>3294</v>
      </c>
      <c r="C232" s="5" t="s">
        <v>65</v>
      </c>
      <c r="D232" s="5">
        <v>0</v>
      </c>
      <c r="E232" s="5">
        <v>0</v>
      </c>
      <c r="F232" s="5">
        <v>0</v>
      </c>
      <c r="G232" s="5">
        <v>0</v>
      </c>
      <c r="H232" s="5">
        <v>1</v>
      </c>
      <c r="I232" s="5" t="s">
        <v>64</v>
      </c>
      <c r="J232" s="5" t="s">
        <v>64</v>
      </c>
      <c r="K232" s="5" t="s">
        <v>64</v>
      </c>
      <c r="L232" s="5" t="s">
        <v>64</v>
      </c>
      <c r="M232" s="5" t="s">
        <v>64</v>
      </c>
      <c r="N232" s="5" t="s">
        <v>64</v>
      </c>
      <c r="AJ232" s="5" t="s">
        <v>64</v>
      </c>
      <c r="AK232" s="5" t="s">
        <v>64</v>
      </c>
      <c r="AL232" s="5" t="s">
        <v>64</v>
      </c>
      <c r="AM232" s="5" t="s">
        <v>64</v>
      </c>
      <c r="AN232" s="5" t="s">
        <v>64</v>
      </c>
      <c r="AO232" s="5" t="s">
        <v>64</v>
      </c>
      <c r="AP232" s="5" t="s">
        <v>64</v>
      </c>
      <c r="AQ232" s="5" t="s">
        <v>64</v>
      </c>
      <c r="AR232" s="5" t="s">
        <v>64</v>
      </c>
      <c r="AS232" s="5" t="s">
        <v>64</v>
      </c>
      <c r="AT232" s="5" t="s">
        <v>64</v>
      </c>
      <c r="AU232" s="5" t="s">
        <v>64</v>
      </c>
      <c r="AV232" s="5" t="s">
        <v>64</v>
      </c>
      <c r="AW232" s="5" t="s">
        <v>64</v>
      </c>
      <c r="AX232" s="5" t="s">
        <v>64</v>
      </c>
      <c r="AY232" s="5" t="s">
        <v>64</v>
      </c>
      <c r="AZ232" s="5" t="s">
        <v>66</v>
      </c>
      <c r="BA232" s="5" t="s">
        <v>66</v>
      </c>
      <c r="BB232" s="5" t="s">
        <v>64</v>
      </c>
      <c r="BC232" s="5" t="s">
        <v>64</v>
      </c>
      <c r="BD232" s="5" t="s">
        <v>64</v>
      </c>
      <c r="BE232" s="5" t="s">
        <v>64</v>
      </c>
      <c r="BF232" s="5" t="s">
        <v>64</v>
      </c>
      <c r="BG232" s="5" t="s">
        <v>64</v>
      </c>
      <c r="BH232" s="5" t="s">
        <v>64</v>
      </c>
      <c r="BI232" s="5" t="s">
        <v>64</v>
      </c>
      <c r="BJ232" s="5" t="s">
        <v>64</v>
      </c>
      <c r="BK232" s="5" t="s">
        <v>64</v>
      </c>
      <c r="BL232" s="5" t="s">
        <v>64</v>
      </c>
      <c r="BM232" s="5" t="s">
        <v>64</v>
      </c>
      <c r="BN232" s="5" t="s">
        <v>64</v>
      </c>
      <c r="BO232" s="5" t="s">
        <v>64</v>
      </c>
      <c r="BP232" s="5" t="s">
        <v>64</v>
      </c>
      <c r="BQ232" s="5" t="s">
        <v>64</v>
      </c>
      <c r="BR232" s="5" t="s">
        <v>64</v>
      </c>
      <c r="BS232" s="5" t="s">
        <v>64</v>
      </c>
      <c r="BT232" s="5" t="s">
        <v>64</v>
      </c>
    </row>
    <row r="233" spans="1:72" x14ac:dyDescent="0.15">
      <c r="A233" s="5" t="s">
        <v>944</v>
      </c>
      <c r="B233" s="5">
        <v>3472</v>
      </c>
      <c r="C233" s="5" t="s">
        <v>65</v>
      </c>
      <c r="D233" s="5">
        <v>0</v>
      </c>
      <c r="E233" s="5">
        <v>0</v>
      </c>
      <c r="F233" s="5">
        <v>0</v>
      </c>
      <c r="G233" s="5">
        <v>0</v>
      </c>
      <c r="H233" s="5">
        <v>1</v>
      </c>
      <c r="I233" s="5" t="s">
        <v>64</v>
      </c>
      <c r="J233" s="5" t="s">
        <v>64</v>
      </c>
      <c r="K233" s="5" t="s">
        <v>64</v>
      </c>
      <c r="L233" s="5" t="s">
        <v>64</v>
      </c>
      <c r="M233" s="5" t="s">
        <v>64</v>
      </c>
      <c r="N233" s="5" t="s">
        <v>64</v>
      </c>
      <c r="AJ233" s="5" t="s">
        <v>64</v>
      </c>
      <c r="AK233" s="5" t="s">
        <v>64</v>
      </c>
      <c r="AL233" s="5" t="s">
        <v>64</v>
      </c>
      <c r="AM233" s="5" t="s">
        <v>64</v>
      </c>
      <c r="AN233" s="5" t="s">
        <v>64</v>
      </c>
      <c r="AO233" s="5" t="s">
        <v>64</v>
      </c>
      <c r="AP233" s="5" t="s">
        <v>64</v>
      </c>
      <c r="AQ233" s="5" t="s">
        <v>64</v>
      </c>
      <c r="AR233" s="5" t="s">
        <v>64</v>
      </c>
      <c r="AS233" s="5" t="s">
        <v>64</v>
      </c>
      <c r="AT233" s="5" t="s">
        <v>64</v>
      </c>
      <c r="AU233" s="5" t="s">
        <v>64</v>
      </c>
      <c r="AV233" s="5" t="s">
        <v>64</v>
      </c>
      <c r="AW233" s="5" t="s">
        <v>64</v>
      </c>
      <c r="AX233" s="5" t="s">
        <v>64</v>
      </c>
      <c r="AY233" s="5" t="s">
        <v>64</v>
      </c>
      <c r="AZ233" s="5" t="s">
        <v>66</v>
      </c>
      <c r="BA233" s="5" t="s">
        <v>66</v>
      </c>
      <c r="BB233" s="5" t="s">
        <v>64</v>
      </c>
      <c r="BC233" s="5" t="s">
        <v>64</v>
      </c>
      <c r="BD233" s="5" t="s">
        <v>64</v>
      </c>
      <c r="BE233" s="5" t="s">
        <v>64</v>
      </c>
      <c r="BF233" s="5" t="s">
        <v>64</v>
      </c>
      <c r="BG233" s="5" t="s">
        <v>64</v>
      </c>
      <c r="BH233" s="5" t="s">
        <v>64</v>
      </c>
      <c r="BI233" s="5" t="s">
        <v>64</v>
      </c>
      <c r="BJ233" s="5" t="s">
        <v>64</v>
      </c>
      <c r="BK233" s="5" t="s">
        <v>64</v>
      </c>
      <c r="BL233" s="5" t="s">
        <v>64</v>
      </c>
      <c r="BM233" s="5" t="s">
        <v>64</v>
      </c>
      <c r="BN233" s="5" t="s">
        <v>64</v>
      </c>
      <c r="BO233" s="5" t="s">
        <v>64</v>
      </c>
      <c r="BP233" s="5" t="s">
        <v>64</v>
      </c>
      <c r="BQ233" s="5" t="s">
        <v>64</v>
      </c>
      <c r="BR233" s="5" t="s">
        <v>64</v>
      </c>
      <c r="BS233" s="5" t="s">
        <v>64</v>
      </c>
      <c r="BT233" s="5" t="s">
        <v>64</v>
      </c>
    </row>
    <row r="234" spans="1:72" x14ac:dyDescent="0.15">
      <c r="A234" s="5" t="s">
        <v>427</v>
      </c>
      <c r="B234" s="5">
        <v>3465</v>
      </c>
      <c r="C234" s="5" t="s">
        <v>65</v>
      </c>
      <c r="D234" s="5">
        <v>0</v>
      </c>
      <c r="E234" s="5">
        <v>0</v>
      </c>
      <c r="F234" s="5">
        <v>0</v>
      </c>
      <c r="G234" s="5">
        <v>0</v>
      </c>
      <c r="H234" s="5">
        <v>1</v>
      </c>
      <c r="I234" s="5" t="s">
        <v>64</v>
      </c>
      <c r="J234" s="5" t="s">
        <v>64</v>
      </c>
      <c r="K234" s="5" t="s">
        <v>64</v>
      </c>
      <c r="L234" s="5" t="s">
        <v>64</v>
      </c>
      <c r="M234" s="5" t="s">
        <v>64</v>
      </c>
      <c r="N234" s="5" t="s">
        <v>64</v>
      </c>
      <c r="AJ234" s="5" t="s">
        <v>64</v>
      </c>
      <c r="AK234" s="5" t="s">
        <v>64</v>
      </c>
      <c r="AL234" s="5" t="s">
        <v>64</v>
      </c>
      <c r="AM234" s="5" t="s">
        <v>64</v>
      </c>
      <c r="AN234" s="5" t="s">
        <v>64</v>
      </c>
      <c r="AO234" s="5" t="s">
        <v>64</v>
      </c>
      <c r="AP234" s="5" t="s">
        <v>64</v>
      </c>
      <c r="AQ234" s="5" t="s">
        <v>64</v>
      </c>
      <c r="AR234" s="5" t="s">
        <v>64</v>
      </c>
      <c r="AS234" s="5" t="s">
        <v>64</v>
      </c>
      <c r="AT234" s="5" t="s">
        <v>64</v>
      </c>
      <c r="AU234" s="5" t="s">
        <v>64</v>
      </c>
      <c r="AV234" s="5" t="s">
        <v>64</v>
      </c>
      <c r="AW234" s="5" t="s">
        <v>64</v>
      </c>
      <c r="AX234" s="5" t="s">
        <v>64</v>
      </c>
      <c r="AY234" s="5" t="s">
        <v>64</v>
      </c>
      <c r="AZ234" s="5" t="s">
        <v>66</v>
      </c>
      <c r="BA234" s="5" t="s">
        <v>66</v>
      </c>
      <c r="BB234" s="5" t="s">
        <v>64</v>
      </c>
      <c r="BC234" s="5" t="s">
        <v>64</v>
      </c>
      <c r="BD234" s="5" t="s">
        <v>64</v>
      </c>
      <c r="BE234" s="5" t="s">
        <v>64</v>
      </c>
      <c r="BF234" s="5" t="s">
        <v>64</v>
      </c>
      <c r="BG234" s="5" t="s">
        <v>64</v>
      </c>
      <c r="BH234" s="5" t="s">
        <v>64</v>
      </c>
      <c r="BI234" s="5" t="s">
        <v>64</v>
      </c>
      <c r="BJ234" s="5" t="s">
        <v>64</v>
      </c>
      <c r="BK234" s="5" t="s">
        <v>64</v>
      </c>
      <c r="BL234" s="5" t="s">
        <v>64</v>
      </c>
      <c r="BM234" s="5" t="s">
        <v>64</v>
      </c>
      <c r="BN234" s="5" t="s">
        <v>64</v>
      </c>
      <c r="BO234" s="5" t="s">
        <v>64</v>
      </c>
      <c r="BP234" s="5" t="s">
        <v>64</v>
      </c>
      <c r="BQ234" s="5" t="s">
        <v>64</v>
      </c>
      <c r="BR234" s="5" t="s">
        <v>64</v>
      </c>
      <c r="BS234" s="5" t="s">
        <v>64</v>
      </c>
      <c r="BT234" s="5" t="s">
        <v>64</v>
      </c>
    </row>
    <row r="235" spans="1:72" x14ac:dyDescent="0.15">
      <c r="A235" s="5" t="s">
        <v>1222</v>
      </c>
      <c r="B235" s="5">
        <v>3551</v>
      </c>
      <c r="C235" s="5" t="s">
        <v>65</v>
      </c>
      <c r="D235" s="5">
        <v>0</v>
      </c>
      <c r="E235" s="5">
        <v>0</v>
      </c>
      <c r="F235" s="5">
        <v>0</v>
      </c>
      <c r="G235" s="5">
        <v>0</v>
      </c>
      <c r="H235" s="5">
        <v>1</v>
      </c>
      <c r="I235" s="5" t="s">
        <v>64</v>
      </c>
      <c r="J235" s="5" t="s">
        <v>64</v>
      </c>
      <c r="K235" s="5" t="s">
        <v>64</v>
      </c>
      <c r="L235" s="5" t="s">
        <v>64</v>
      </c>
      <c r="M235" s="5" t="s">
        <v>64</v>
      </c>
      <c r="N235" s="5" t="s">
        <v>64</v>
      </c>
      <c r="AJ235" s="5" t="s">
        <v>64</v>
      </c>
      <c r="AK235" s="5" t="s">
        <v>64</v>
      </c>
      <c r="AL235" s="5" t="s">
        <v>64</v>
      </c>
      <c r="AM235" s="5" t="s">
        <v>64</v>
      </c>
      <c r="AN235" s="5" t="s">
        <v>64</v>
      </c>
      <c r="AO235" s="5" t="s">
        <v>64</v>
      </c>
      <c r="AP235" s="5" t="s">
        <v>64</v>
      </c>
      <c r="AQ235" s="5" t="s">
        <v>64</v>
      </c>
      <c r="AR235" s="5" t="s">
        <v>64</v>
      </c>
      <c r="AS235" s="5" t="s">
        <v>64</v>
      </c>
      <c r="AT235" s="5" t="s">
        <v>64</v>
      </c>
      <c r="AU235" s="5" t="s">
        <v>64</v>
      </c>
      <c r="AV235" s="5" t="s">
        <v>64</v>
      </c>
      <c r="AW235" s="5" t="s">
        <v>64</v>
      </c>
      <c r="AX235" s="5" t="s">
        <v>64</v>
      </c>
      <c r="AY235" s="5" t="s">
        <v>64</v>
      </c>
      <c r="AZ235" s="5" t="s">
        <v>66</v>
      </c>
      <c r="BA235" s="5" t="s">
        <v>66</v>
      </c>
      <c r="BB235" s="5" t="s">
        <v>64</v>
      </c>
      <c r="BC235" s="5" t="s">
        <v>64</v>
      </c>
      <c r="BD235" s="5" t="s">
        <v>64</v>
      </c>
      <c r="BE235" s="5" t="s">
        <v>64</v>
      </c>
      <c r="BF235" s="5" t="s">
        <v>64</v>
      </c>
      <c r="BG235" s="5" t="s">
        <v>64</v>
      </c>
      <c r="BH235" s="5" t="s">
        <v>64</v>
      </c>
      <c r="BI235" s="5" t="s">
        <v>64</v>
      </c>
      <c r="BJ235" s="5" t="s">
        <v>64</v>
      </c>
      <c r="BK235" s="5" t="s">
        <v>64</v>
      </c>
      <c r="BL235" s="5" t="s">
        <v>64</v>
      </c>
      <c r="BM235" s="5" t="s">
        <v>64</v>
      </c>
      <c r="BN235" s="5" t="s">
        <v>64</v>
      </c>
      <c r="BO235" s="5" t="s">
        <v>64</v>
      </c>
      <c r="BP235" s="5" t="s">
        <v>64</v>
      </c>
      <c r="BQ235" s="5" t="s">
        <v>64</v>
      </c>
      <c r="BR235" s="5" t="s">
        <v>64</v>
      </c>
      <c r="BS235" s="5" t="s">
        <v>64</v>
      </c>
      <c r="BT235" s="5" t="s">
        <v>64</v>
      </c>
    </row>
    <row r="236" spans="1:72" x14ac:dyDescent="0.15">
      <c r="A236" s="5" t="s">
        <v>1839</v>
      </c>
      <c r="B236" s="5">
        <v>3875</v>
      </c>
      <c r="C236" s="5" t="s">
        <v>65</v>
      </c>
      <c r="D236" s="5">
        <v>0</v>
      </c>
      <c r="E236" s="5">
        <v>0</v>
      </c>
      <c r="F236" s="5">
        <v>0</v>
      </c>
      <c r="G236" s="5">
        <v>0</v>
      </c>
      <c r="H236" s="5">
        <v>1</v>
      </c>
      <c r="I236" s="5" t="s">
        <v>64</v>
      </c>
      <c r="J236" s="5" t="s">
        <v>64</v>
      </c>
      <c r="K236" s="5" t="s">
        <v>64</v>
      </c>
      <c r="L236" s="5" t="s">
        <v>64</v>
      </c>
      <c r="M236" s="5" t="s">
        <v>64</v>
      </c>
      <c r="N236" s="5" t="s">
        <v>64</v>
      </c>
      <c r="AJ236" s="5" t="s">
        <v>64</v>
      </c>
      <c r="AK236" s="5" t="s">
        <v>64</v>
      </c>
      <c r="AL236" s="5" t="s">
        <v>64</v>
      </c>
      <c r="AM236" s="5" t="s">
        <v>64</v>
      </c>
      <c r="AN236" s="5" t="s">
        <v>64</v>
      </c>
      <c r="AO236" s="5" t="s">
        <v>64</v>
      </c>
      <c r="AP236" s="5" t="s">
        <v>64</v>
      </c>
      <c r="AQ236" s="5" t="s">
        <v>64</v>
      </c>
      <c r="AR236" s="5" t="s">
        <v>64</v>
      </c>
      <c r="AS236" s="5" t="s">
        <v>64</v>
      </c>
      <c r="AT236" s="5" t="s">
        <v>64</v>
      </c>
      <c r="AU236" s="5" t="s">
        <v>64</v>
      </c>
      <c r="AV236" s="5" t="s">
        <v>64</v>
      </c>
      <c r="AW236" s="5" t="s">
        <v>64</v>
      </c>
      <c r="AX236" s="5" t="s">
        <v>64</v>
      </c>
      <c r="AY236" s="5" t="s">
        <v>64</v>
      </c>
      <c r="AZ236" s="5" t="s">
        <v>66</v>
      </c>
      <c r="BA236" s="5" t="s">
        <v>66</v>
      </c>
      <c r="BB236" s="5" t="s">
        <v>64</v>
      </c>
      <c r="BC236" s="5" t="s">
        <v>64</v>
      </c>
      <c r="BD236" s="5" t="s">
        <v>64</v>
      </c>
      <c r="BE236" s="5" t="s">
        <v>64</v>
      </c>
      <c r="BF236" s="5" t="s">
        <v>64</v>
      </c>
      <c r="BG236" s="5" t="s">
        <v>64</v>
      </c>
      <c r="BH236" s="5" t="s">
        <v>64</v>
      </c>
      <c r="BI236" s="5" t="s">
        <v>64</v>
      </c>
      <c r="BJ236" s="5" t="s">
        <v>64</v>
      </c>
      <c r="BK236" s="5" t="s">
        <v>64</v>
      </c>
      <c r="BL236" s="5" t="s">
        <v>64</v>
      </c>
      <c r="BM236" s="5" t="s">
        <v>64</v>
      </c>
      <c r="BN236" s="5" t="s">
        <v>64</v>
      </c>
      <c r="BO236" s="5" t="s">
        <v>64</v>
      </c>
      <c r="BP236" s="5" t="s">
        <v>64</v>
      </c>
      <c r="BQ236" s="5" t="s">
        <v>64</v>
      </c>
      <c r="BR236" s="5" t="s">
        <v>64</v>
      </c>
      <c r="BS236" s="5" t="s">
        <v>64</v>
      </c>
      <c r="BT236" s="5" t="s">
        <v>64</v>
      </c>
    </row>
    <row r="237" spans="1:72" x14ac:dyDescent="0.15">
      <c r="A237" s="5" t="s">
        <v>2535</v>
      </c>
      <c r="B237" s="5">
        <v>3875</v>
      </c>
      <c r="C237" s="5" t="s">
        <v>65</v>
      </c>
      <c r="D237" s="5">
        <v>0</v>
      </c>
      <c r="E237" s="5">
        <v>0</v>
      </c>
      <c r="F237" s="5">
        <v>0</v>
      </c>
      <c r="G237" s="5">
        <v>0</v>
      </c>
      <c r="H237" s="5">
        <v>0</v>
      </c>
      <c r="I237" s="5">
        <v>2</v>
      </c>
      <c r="J237" s="5">
        <v>0</v>
      </c>
      <c r="K237" s="5">
        <v>0</v>
      </c>
      <c r="L237" s="5">
        <v>2</v>
      </c>
      <c r="M237" s="5">
        <v>0</v>
      </c>
      <c r="N237" s="5">
        <v>0</v>
      </c>
      <c r="O237" s="5">
        <v>2</v>
      </c>
      <c r="P237" s="5">
        <v>0</v>
      </c>
      <c r="Q237" s="5">
        <v>0</v>
      </c>
      <c r="R237" s="5">
        <v>0</v>
      </c>
      <c r="S237" s="5">
        <v>0</v>
      </c>
      <c r="T237" s="5">
        <v>0</v>
      </c>
      <c r="U237" s="5">
        <v>0</v>
      </c>
      <c r="V237" s="5">
        <v>0</v>
      </c>
      <c r="W237" s="5">
        <v>0</v>
      </c>
      <c r="X237" s="5">
        <v>0</v>
      </c>
      <c r="Y237" s="5">
        <v>0</v>
      </c>
      <c r="Z237" s="5">
        <v>0</v>
      </c>
      <c r="AA237" s="5">
        <v>0</v>
      </c>
      <c r="AB237" s="5">
        <v>0</v>
      </c>
      <c r="AC237" s="5">
        <v>0</v>
      </c>
      <c r="AD237" s="5">
        <v>0</v>
      </c>
      <c r="AE237" s="5">
        <v>0</v>
      </c>
      <c r="AF237" s="5">
        <v>0</v>
      </c>
      <c r="AG237" s="5">
        <v>0</v>
      </c>
      <c r="AH237" s="5">
        <v>0</v>
      </c>
      <c r="AI237" s="5">
        <v>0</v>
      </c>
      <c r="AJ237" s="5">
        <v>0</v>
      </c>
      <c r="AK237" s="5">
        <v>0</v>
      </c>
      <c r="AL237" s="5">
        <v>0</v>
      </c>
      <c r="AM237" s="5">
        <v>0</v>
      </c>
      <c r="AN237" s="5">
        <v>0</v>
      </c>
      <c r="AO237" s="5">
        <v>0</v>
      </c>
      <c r="AP237" s="5">
        <v>0</v>
      </c>
      <c r="AQ237" s="5">
        <v>0</v>
      </c>
      <c r="AR237" s="5">
        <v>0</v>
      </c>
      <c r="AS237" s="5">
        <v>0</v>
      </c>
      <c r="AT237" s="5">
        <v>0</v>
      </c>
      <c r="AU237" s="5">
        <v>0</v>
      </c>
      <c r="AV237" s="5">
        <v>0</v>
      </c>
      <c r="AW237" s="5">
        <v>0</v>
      </c>
      <c r="AX237" s="5">
        <v>0</v>
      </c>
      <c r="AY237" s="5">
        <v>0</v>
      </c>
      <c r="AZ237" s="5" t="s">
        <v>66</v>
      </c>
      <c r="BA237" s="5" t="s">
        <v>66</v>
      </c>
      <c r="BB237" s="5">
        <v>0</v>
      </c>
      <c r="BC237" s="5">
        <v>0</v>
      </c>
      <c r="BD237" s="5">
        <v>56.8</v>
      </c>
      <c r="BE237" s="5">
        <v>0</v>
      </c>
      <c r="BF237" s="5">
        <v>0</v>
      </c>
      <c r="BG237" s="5">
        <v>0</v>
      </c>
      <c r="BH237" s="5">
        <v>0</v>
      </c>
      <c r="BI237" s="5">
        <v>0</v>
      </c>
      <c r="BJ237" s="5">
        <v>0</v>
      </c>
      <c r="BK237" s="5">
        <v>0</v>
      </c>
      <c r="BL237" s="5">
        <v>0</v>
      </c>
      <c r="BM237" s="5" t="s">
        <v>64</v>
      </c>
      <c r="BN237" s="5">
        <v>2</v>
      </c>
      <c r="BO237" s="5">
        <v>0</v>
      </c>
      <c r="BP237" s="5" t="s">
        <v>64</v>
      </c>
      <c r="BQ237" s="5" t="s">
        <v>64</v>
      </c>
      <c r="BR237" s="5" t="s">
        <v>64</v>
      </c>
      <c r="BS237" s="5">
        <v>0</v>
      </c>
      <c r="BT237" s="5">
        <v>0</v>
      </c>
    </row>
    <row r="238" spans="1:72" x14ac:dyDescent="0.15">
      <c r="A238" s="5" t="s">
        <v>224</v>
      </c>
      <c r="B238" s="5">
        <v>3875</v>
      </c>
      <c r="C238" s="5" t="s">
        <v>65</v>
      </c>
      <c r="D238" s="5">
        <v>0</v>
      </c>
      <c r="E238" s="5">
        <v>0</v>
      </c>
      <c r="F238" s="5">
        <v>0</v>
      </c>
      <c r="G238" s="5">
        <v>0</v>
      </c>
      <c r="H238" s="5">
        <v>1</v>
      </c>
      <c r="I238" s="5" t="s">
        <v>64</v>
      </c>
      <c r="J238" s="5" t="s">
        <v>64</v>
      </c>
      <c r="K238" s="5" t="s">
        <v>64</v>
      </c>
      <c r="L238" s="5" t="s">
        <v>64</v>
      </c>
      <c r="M238" s="5" t="s">
        <v>64</v>
      </c>
      <c r="N238" s="5" t="s">
        <v>64</v>
      </c>
      <c r="AJ238" s="5" t="s">
        <v>64</v>
      </c>
      <c r="AK238" s="5" t="s">
        <v>64</v>
      </c>
      <c r="AL238" s="5" t="s">
        <v>64</v>
      </c>
      <c r="AM238" s="5" t="s">
        <v>64</v>
      </c>
      <c r="AN238" s="5" t="s">
        <v>64</v>
      </c>
      <c r="AO238" s="5" t="s">
        <v>64</v>
      </c>
      <c r="AP238" s="5" t="s">
        <v>64</v>
      </c>
      <c r="AQ238" s="5" t="s">
        <v>64</v>
      </c>
      <c r="AR238" s="5" t="s">
        <v>64</v>
      </c>
      <c r="AS238" s="5" t="s">
        <v>64</v>
      </c>
      <c r="AT238" s="5" t="s">
        <v>64</v>
      </c>
      <c r="AU238" s="5" t="s">
        <v>64</v>
      </c>
      <c r="AV238" s="5" t="s">
        <v>64</v>
      </c>
      <c r="AW238" s="5" t="s">
        <v>64</v>
      </c>
      <c r="AX238" s="5" t="s">
        <v>64</v>
      </c>
      <c r="AY238" s="5" t="s">
        <v>64</v>
      </c>
      <c r="AZ238" s="5" t="s">
        <v>66</v>
      </c>
      <c r="BA238" s="5" t="s">
        <v>66</v>
      </c>
      <c r="BB238" s="5" t="s">
        <v>64</v>
      </c>
      <c r="BC238" s="5" t="s">
        <v>64</v>
      </c>
      <c r="BD238" s="5" t="s">
        <v>64</v>
      </c>
      <c r="BE238" s="5" t="s">
        <v>64</v>
      </c>
      <c r="BF238" s="5" t="s">
        <v>64</v>
      </c>
      <c r="BG238" s="5" t="s">
        <v>64</v>
      </c>
      <c r="BH238" s="5" t="s">
        <v>64</v>
      </c>
      <c r="BI238" s="5" t="s">
        <v>64</v>
      </c>
      <c r="BJ238" s="5" t="s">
        <v>64</v>
      </c>
      <c r="BK238" s="5" t="s">
        <v>64</v>
      </c>
      <c r="BL238" s="5" t="s">
        <v>64</v>
      </c>
      <c r="BM238" s="5" t="s">
        <v>64</v>
      </c>
      <c r="BN238" s="5" t="s">
        <v>64</v>
      </c>
      <c r="BO238" s="5" t="s">
        <v>64</v>
      </c>
      <c r="BP238" s="5" t="s">
        <v>64</v>
      </c>
      <c r="BQ238" s="5" t="s">
        <v>64</v>
      </c>
      <c r="BR238" s="5" t="s">
        <v>64</v>
      </c>
      <c r="BS238" s="5" t="s">
        <v>64</v>
      </c>
      <c r="BT238" s="5" t="s">
        <v>64</v>
      </c>
    </row>
    <row r="239" spans="1:72" x14ac:dyDescent="0.15">
      <c r="A239" s="5" t="s">
        <v>484</v>
      </c>
      <c r="B239" s="5">
        <v>3875</v>
      </c>
      <c r="C239" s="5" t="s">
        <v>65</v>
      </c>
      <c r="D239" s="5">
        <v>0</v>
      </c>
      <c r="E239" s="5">
        <v>0</v>
      </c>
      <c r="F239" s="5">
        <v>0</v>
      </c>
      <c r="G239" s="5">
        <v>0</v>
      </c>
      <c r="H239" s="5">
        <v>0</v>
      </c>
      <c r="I239" s="5">
        <v>4</v>
      </c>
      <c r="J239" s="5">
        <v>11</v>
      </c>
      <c r="K239" s="5">
        <v>0</v>
      </c>
      <c r="L239" s="5">
        <v>15</v>
      </c>
      <c r="M239" s="5">
        <v>0</v>
      </c>
      <c r="N239" s="5">
        <v>1</v>
      </c>
      <c r="O239" s="5">
        <v>3</v>
      </c>
      <c r="P239" s="5">
        <v>7</v>
      </c>
      <c r="Q239" s="5">
        <v>1</v>
      </c>
      <c r="R239" s="5">
        <v>1</v>
      </c>
      <c r="S239" s="5">
        <v>2</v>
      </c>
      <c r="T239" s="5">
        <v>0</v>
      </c>
      <c r="U239" s="5">
        <v>0</v>
      </c>
      <c r="V239" s="5">
        <v>0</v>
      </c>
      <c r="W239" s="5">
        <v>0</v>
      </c>
      <c r="X239" s="5">
        <v>1</v>
      </c>
      <c r="Y239" s="5">
        <v>1</v>
      </c>
      <c r="Z239" s="5">
        <v>1</v>
      </c>
      <c r="AA239" s="5">
        <v>0</v>
      </c>
      <c r="AB239" s="5">
        <v>0</v>
      </c>
      <c r="AC239" s="5">
        <v>0</v>
      </c>
      <c r="AD239" s="5">
        <v>0</v>
      </c>
      <c r="AE239" s="5">
        <v>0</v>
      </c>
      <c r="AF239" s="5">
        <v>0</v>
      </c>
      <c r="AG239" s="5">
        <v>0</v>
      </c>
      <c r="AH239" s="5">
        <v>0</v>
      </c>
      <c r="AI239" s="5">
        <v>0</v>
      </c>
      <c r="AJ239" s="5">
        <v>0</v>
      </c>
      <c r="AK239" s="5">
        <v>0</v>
      </c>
      <c r="AL239" s="5">
        <v>0</v>
      </c>
      <c r="AM239" s="5">
        <v>0</v>
      </c>
      <c r="AN239" s="5">
        <v>0</v>
      </c>
      <c r="AO239" s="5">
        <v>0</v>
      </c>
      <c r="AP239" s="5">
        <v>0</v>
      </c>
      <c r="AQ239" s="5">
        <v>0</v>
      </c>
      <c r="AR239" s="5">
        <v>0</v>
      </c>
      <c r="AS239" s="5">
        <v>0</v>
      </c>
      <c r="AT239" s="5">
        <v>0</v>
      </c>
      <c r="AU239" s="5">
        <v>0</v>
      </c>
      <c r="AV239" s="5">
        <v>0</v>
      </c>
      <c r="AW239" s="5">
        <v>0</v>
      </c>
      <c r="AX239" s="5">
        <v>0</v>
      </c>
      <c r="AY239" s="5">
        <v>0</v>
      </c>
      <c r="AZ239" s="5" t="s">
        <v>2400</v>
      </c>
      <c r="BA239" s="5" t="s">
        <v>66</v>
      </c>
      <c r="BB239" s="5">
        <v>245.3</v>
      </c>
      <c r="BC239" s="5">
        <v>0</v>
      </c>
      <c r="BD239" s="5">
        <v>369.2</v>
      </c>
      <c r="BE239" s="5">
        <v>28.4</v>
      </c>
      <c r="BF239" s="5">
        <v>0</v>
      </c>
      <c r="BG239" s="5">
        <v>2</v>
      </c>
      <c r="BH239" s="5">
        <v>0</v>
      </c>
      <c r="BI239" s="5">
        <v>0</v>
      </c>
      <c r="BJ239" s="5">
        <v>0</v>
      </c>
      <c r="BK239" s="5">
        <v>1</v>
      </c>
      <c r="BL239" s="5">
        <v>0</v>
      </c>
      <c r="BM239" s="5" t="s">
        <v>207</v>
      </c>
      <c r="BN239" s="5">
        <v>12</v>
      </c>
      <c r="BO239" s="5">
        <v>1</v>
      </c>
      <c r="BP239" s="5" t="s">
        <v>64</v>
      </c>
      <c r="BQ239" s="5" t="s">
        <v>64</v>
      </c>
      <c r="BR239" s="5" t="s">
        <v>64</v>
      </c>
      <c r="BS239" s="5">
        <v>0</v>
      </c>
      <c r="BT239" s="5">
        <v>0</v>
      </c>
    </row>
    <row r="240" spans="1:72" x14ac:dyDescent="0.15">
      <c r="A240" s="5" t="s">
        <v>1841</v>
      </c>
      <c r="B240" s="5">
        <v>3377</v>
      </c>
      <c r="C240" s="5" t="s">
        <v>65</v>
      </c>
      <c r="D240" s="5">
        <v>0</v>
      </c>
      <c r="E240" s="5">
        <v>0</v>
      </c>
      <c r="F240" s="5">
        <v>0</v>
      </c>
      <c r="G240" s="5">
        <v>0</v>
      </c>
      <c r="H240" s="5">
        <v>0</v>
      </c>
      <c r="I240" s="5">
        <v>10</v>
      </c>
      <c r="J240" s="5">
        <v>39</v>
      </c>
      <c r="K240" s="5">
        <v>0</v>
      </c>
      <c r="L240" s="5">
        <v>49</v>
      </c>
      <c r="M240" s="5">
        <v>0</v>
      </c>
      <c r="N240" s="5">
        <v>0</v>
      </c>
      <c r="O240" s="5">
        <v>43</v>
      </c>
      <c r="P240" s="5">
        <v>0</v>
      </c>
      <c r="Q240" s="5">
        <v>0</v>
      </c>
      <c r="R240" s="5">
        <v>0</v>
      </c>
      <c r="S240" s="5">
        <v>0</v>
      </c>
      <c r="T240" s="5">
        <v>0</v>
      </c>
      <c r="U240" s="5">
        <v>0</v>
      </c>
      <c r="V240" s="5">
        <v>5</v>
      </c>
      <c r="W240" s="5">
        <v>0</v>
      </c>
      <c r="X240" s="5">
        <v>1</v>
      </c>
      <c r="Y240" s="5">
        <v>0</v>
      </c>
      <c r="Z240" s="5">
        <v>0</v>
      </c>
      <c r="AA240" s="5">
        <v>0</v>
      </c>
      <c r="AB240" s="5">
        <v>0</v>
      </c>
      <c r="AC240" s="5">
        <v>0</v>
      </c>
      <c r="AD240" s="5">
        <v>0</v>
      </c>
      <c r="AE240" s="5">
        <v>0</v>
      </c>
      <c r="AF240" s="5">
        <v>0</v>
      </c>
      <c r="AG240" s="5">
        <v>0</v>
      </c>
      <c r="AH240" s="5">
        <v>0</v>
      </c>
      <c r="AI240" s="5">
        <v>0</v>
      </c>
      <c r="AJ240" s="5">
        <v>0</v>
      </c>
      <c r="AK240" s="5">
        <v>0</v>
      </c>
      <c r="AL240" s="5">
        <v>0</v>
      </c>
      <c r="AM240" s="5">
        <v>0</v>
      </c>
      <c r="AN240" s="5">
        <v>0</v>
      </c>
      <c r="AO240" s="5">
        <v>0</v>
      </c>
      <c r="AP240" s="5">
        <v>0</v>
      </c>
      <c r="AQ240" s="5">
        <v>0</v>
      </c>
      <c r="AR240" s="5">
        <v>0</v>
      </c>
      <c r="AS240" s="5">
        <v>0</v>
      </c>
      <c r="AT240" s="5">
        <v>0</v>
      </c>
      <c r="AU240" s="5">
        <v>0</v>
      </c>
      <c r="AV240" s="5">
        <v>0</v>
      </c>
      <c r="AW240" s="5">
        <v>0</v>
      </c>
      <c r="AX240" s="5">
        <v>0</v>
      </c>
      <c r="AY240" s="5">
        <v>0</v>
      </c>
      <c r="AZ240" s="5" t="s">
        <v>66</v>
      </c>
      <c r="BA240" s="5" t="s">
        <v>66</v>
      </c>
      <c r="BB240" s="5">
        <v>875.2</v>
      </c>
      <c r="BC240" s="5">
        <v>635.6</v>
      </c>
      <c r="BD240" s="5">
        <v>794.7</v>
      </c>
      <c r="BE240" s="5">
        <v>596.9</v>
      </c>
      <c r="BF240" s="5">
        <v>0</v>
      </c>
      <c r="BG240" s="5">
        <v>0</v>
      </c>
      <c r="BH240" s="5">
        <v>0</v>
      </c>
      <c r="BI240" s="5">
        <v>0</v>
      </c>
      <c r="BJ240" s="5">
        <v>0</v>
      </c>
      <c r="BK240" s="5">
        <v>0</v>
      </c>
      <c r="BL240" s="5">
        <v>0</v>
      </c>
      <c r="BM240" s="5" t="s">
        <v>64</v>
      </c>
      <c r="BN240" s="5">
        <v>49</v>
      </c>
      <c r="BO240" s="5">
        <v>0</v>
      </c>
      <c r="BP240" s="5" t="s">
        <v>64</v>
      </c>
      <c r="BQ240" s="5" t="s">
        <v>64</v>
      </c>
      <c r="BR240" s="5" t="s">
        <v>64</v>
      </c>
      <c r="BS240" s="5">
        <v>0</v>
      </c>
      <c r="BT240" s="5">
        <v>0</v>
      </c>
    </row>
    <row r="241" spans="1:72" x14ac:dyDescent="0.15">
      <c r="A241" s="5" t="s">
        <v>1842</v>
      </c>
      <c r="B241" s="5">
        <v>3478</v>
      </c>
      <c r="C241" s="5" t="s">
        <v>65</v>
      </c>
      <c r="D241" s="5">
        <v>0</v>
      </c>
      <c r="E241" s="5">
        <v>0</v>
      </c>
      <c r="F241" s="5">
        <v>0</v>
      </c>
      <c r="G241" s="5">
        <v>1</v>
      </c>
      <c r="H241" s="5">
        <v>0</v>
      </c>
      <c r="I241" s="5">
        <v>0</v>
      </c>
      <c r="J241" s="5">
        <v>16</v>
      </c>
      <c r="K241" s="5">
        <v>0</v>
      </c>
      <c r="L241" s="5">
        <v>16</v>
      </c>
      <c r="M241" s="5">
        <v>0</v>
      </c>
      <c r="N241" s="5">
        <v>1</v>
      </c>
      <c r="O241" s="5">
        <v>16</v>
      </c>
      <c r="P241" s="5">
        <v>0</v>
      </c>
      <c r="Q241" s="5">
        <v>0</v>
      </c>
      <c r="R241" s="5">
        <v>0</v>
      </c>
      <c r="S241" s="5">
        <v>0</v>
      </c>
      <c r="T241" s="5">
        <v>0</v>
      </c>
      <c r="U241" s="5">
        <v>0</v>
      </c>
      <c r="V241" s="5">
        <v>0</v>
      </c>
      <c r="W241" s="5">
        <v>0</v>
      </c>
      <c r="X241" s="5">
        <v>0</v>
      </c>
      <c r="Y241" s="5">
        <v>0</v>
      </c>
      <c r="Z241" s="5">
        <v>0</v>
      </c>
      <c r="AA241" s="5">
        <v>0</v>
      </c>
      <c r="AB241" s="5">
        <v>0</v>
      </c>
      <c r="AC241" s="5">
        <v>0</v>
      </c>
      <c r="AD241" s="5">
        <v>0</v>
      </c>
      <c r="AE241" s="5">
        <v>0</v>
      </c>
      <c r="AF241" s="5">
        <v>0</v>
      </c>
      <c r="AG241" s="5">
        <v>0</v>
      </c>
      <c r="AH241" s="5">
        <v>0</v>
      </c>
      <c r="AI241" s="5">
        <v>0</v>
      </c>
      <c r="AJ241" s="5">
        <v>0</v>
      </c>
      <c r="AK241" s="5">
        <v>0</v>
      </c>
      <c r="AL241" s="5">
        <v>0</v>
      </c>
      <c r="AM241" s="5">
        <v>0</v>
      </c>
      <c r="AN241" s="5">
        <v>0</v>
      </c>
      <c r="AO241" s="5">
        <v>0</v>
      </c>
      <c r="AP241" s="5">
        <v>0</v>
      </c>
      <c r="AQ241" s="5">
        <v>0</v>
      </c>
      <c r="AR241" s="5">
        <v>0</v>
      </c>
      <c r="AS241" s="5">
        <v>0</v>
      </c>
      <c r="AT241" s="5">
        <v>0</v>
      </c>
      <c r="AU241" s="5">
        <v>0</v>
      </c>
      <c r="AV241" s="5">
        <v>0</v>
      </c>
      <c r="AW241" s="5">
        <v>0</v>
      </c>
      <c r="AX241" s="5">
        <v>0</v>
      </c>
      <c r="AY241" s="5">
        <v>0</v>
      </c>
      <c r="AZ241" s="5" t="s">
        <v>66</v>
      </c>
      <c r="BA241" s="5" t="s">
        <v>66</v>
      </c>
      <c r="BB241" s="5">
        <v>144.19999999999999</v>
      </c>
      <c r="BC241" s="5">
        <v>0</v>
      </c>
      <c r="BD241" s="5">
        <v>369.2</v>
      </c>
      <c r="BE241" s="5">
        <v>56.8</v>
      </c>
      <c r="BF241" s="5">
        <v>0</v>
      </c>
      <c r="BG241" s="5">
        <v>0</v>
      </c>
      <c r="BH241" s="5">
        <v>2</v>
      </c>
      <c r="BI241" s="5">
        <v>0</v>
      </c>
      <c r="BJ241" s="5">
        <v>4</v>
      </c>
      <c r="BK241" s="5">
        <v>0</v>
      </c>
      <c r="BL241" s="5">
        <v>0</v>
      </c>
      <c r="BM241" s="5" t="s">
        <v>207</v>
      </c>
      <c r="BN241" s="5">
        <v>16</v>
      </c>
      <c r="BO241" s="5">
        <v>0</v>
      </c>
      <c r="BP241" s="5" t="s">
        <v>207</v>
      </c>
      <c r="BQ241" s="5" t="s">
        <v>207</v>
      </c>
      <c r="BR241" s="5" t="s">
        <v>207</v>
      </c>
      <c r="BS241" s="5">
        <v>0</v>
      </c>
      <c r="BT241" s="5" t="s">
        <v>207</v>
      </c>
    </row>
    <row r="242" spans="1:72" x14ac:dyDescent="0.15">
      <c r="A242" s="5" t="s">
        <v>165</v>
      </c>
      <c r="B242" s="5">
        <v>3135</v>
      </c>
      <c r="C242" s="5" t="s">
        <v>166</v>
      </c>
      <c r="D242" s="5">
        <v>0</v>
      </c>
      <c r="E242" s="5">
        <v>0</v>
      </c>
      <c r="F242" s="5">
        <v>0</v>
      </c>
      <c r="G242" s="5">
        <v>1</v>
      </c>
      <c r="H242" s="5">
        <v>0</v>
      </c>
      <c r="I242" s="5">
        <v>4</v>
      </c>
      <c r="J242" s="5">
        <v>1374</v>
      </c>
      <c r="K242" s="5">
        <v>0</v>
      </c>
      <c r="L242" s="5">
        <v>1378</v>
      </c>
      <c r="M242" s="5">
        <v>0</v>
      </c>
      <c r="N242" s="5">
        <v>4</v>
      </c>
      <c r="O242" s="5">
        <v>820</v>
      </c>
      <c r="P242" s="5">
        <v>420</v>
      </c>
      <c r="Q242" s="5">
        <v>7</v>
      </c>
      <c r="R242" s="5">
        <v>9</v>
      </c>
      <c r="S242" s="5">
        <v>0</v>
      </c>
      <c r="T242" s="5">
        <v>0</v>
      </c>
      <c r="U242" s="5">
        <v>0</v>
      </c>
      <c r="V242" s="5">
        <v>40</v>
      </c>
      <c r="W242" s="5">
        <v>2</v>
      </c>
      <c r="X242" s="5">
        <v>80</v>
      </c>
      <c r="Y242" s="5">
        <v>36</v>
      </c>
      <c r="Z242" s="5">
        <v>39</v>
      </c>
      <c r="AA242" s="5">
        <v>0</v>
      </c>
      <c r="AB242" s="5">
        <v>7</v>
      </c>
      <c r="AC242" s="5">
        <v>0</v>
      </c>
      <c r="AD242" s="5">
        <v>0</v>
      </c>
      <c r="AE242" s="5">
        <v>0</v>
      </c>
      <c r="AF242" s="5">
        <v>4</v>
      </c>
      <c r="AG242" s="5">
        <v>1</v>
      </c>
      <c r="AH242" s="5">
        <v>0</v>
      </c>
      <c r="AI242" s="5">
        <v>34</v>
      </c>
      <c r="AJ242" s="5">
        <v>0</v>
      </c>
      <c r="AK242" s="5">
        <v>1</v>
      </c>
      <c r="AL242" s="5">
        <v>0</v>
      </c>
      <c r="AM242" s="5">
        <v>3</v>
      </c>
      <c r="AN242" s="5">
        <v>0</v>
      </c>
      <c r="AO242" s="5">
        <v>0</v>
      </c>
      <c r="AP242" s="5">
        <v>0</v>
      </c>
      <c r="AQ242" s="5">
        <v>0</v>
      </c>
      <c r="AR242" s="5">
        <v>0</v>
      </c>
      <c r="AS242" s="5">
        <v>0</v>
      </c>
      <c r="AT242" s="5">
        <v>0</v>
      </c>
      <c r="AU242" s="5">
        <v>0</v>
      </c>
      <c r="AV242" s="5">
        <v>0</v>
      </c>
      <c r="AW242" s="5">
        <v>0</v>
      </c>
      <c r="AX242" s="5">
        <v>0</v>
      </c>
      <c r="AY242" s="5">
        <v>2</v>
      </c>
      <c r="AZ242" s="5" t="s">
        <v>2396</v>
      </c>
      <c r="BA242" s="5" t="s">
        <v>66</v>
      </c>
      <c r="BB242" s="5">
        <v>29040.2</v>
      </c>
      <c r="BC242" s="5">
        <v>22242.1</v>
      </c>
      <c r="BD242" s="5">
        <v>32295.7</v>
      </c>
      <c r="BE242" s="5">
        <v>6725.9</v>
      </c>
      <c r="BF242" s="5">
        <v>0</v>
      </c>
      <c r="BG242" s="5">
        <v>9</v>
      </c>
      <c r="BH242" s="5">
        <v>100</v>
      </c>
      <c r="BI242" s="5">
        <v>4</v>
      </c>
      <c r="BJ242" s="5">
        <v>0</v>
      </c>
      <c r="BK242" s="5">
        <v>25</v>
      </c>
      <c r="BL242" s="5">
        <v>1</v>
      </c>
      <c r="BM242" s="5" t="s">
        <v>64</v>
      </c>
      <c r="BN242" s="5">
        <v>1183</v>
      </c>
      <c r="BO242" s="5">
        <v>1234</v>
      </c>
      <c r="BP242" s="5" t="s">
        <v>64</v>
      </c>
      <c r="BQ242" s="5" t="s">
        <v>160</v>
      </c>
      <c r="BR242" s="5" t="s">
        <v>160</v>
      </c>
      <c r="BS242" s="5">
        <v>35</v>
      </c>
      <c r="BT242" s="5">
        <v>0</v>
      </c>
    </row>
    <row r="243" spans="1:72" x14ac:dyDescent="0.15">
      <c r="A243" s="5" t="s">
        <v>345</v>
      </c>
      <c r="B243" s="5">
        <v>3179</v>
      </c>
      <c r="C243" s="5" t="s">
        <v>65</v>
      </c>
      <c r="D243" s="5">
        <v>0</v>
      </c>
      <c r="E243" s="5">
        <v>0</v>
      </c>
      <c r="F243" s="5">
        <v>0</v>
      </c>
      <c r="G243" s="5">
        <v>0</v>
      </c>
      <c r="H243" s="5">
        <v>1</v>
      </c>
      <c r="I243" s="5" t="s">
        <v>64</v>
      </c>
      <c r="J243" s="5" t="s">
        <v>64</v>
      </c>
      <c r="K243" s="5" t="s">
        <v>64</v>
      </c>
      <c r="L243" s="5" t="s">
        <v>64</v>
      </c>
      <c r="M243" s="5" t="s">
        <v>64</v>
      </c>
      <c r="N243" s="5" t="s">
        <v>64</v>
      </c>
      <c r="AJ243" s="5" t="s">
        <v>64</v>
      </c>
      <c r="AK243" s="5" t="s">
        <v>64</v>
      </c>
      <c r="AL243" s="5" t="s">
        <v>64</v>
      </c>
      <c r="AM243" s="5" t="s">
        <v>64</v>
      </c>
      <c r="AN243" s="5" t="s">
        <v>64</v>
      </c>
      <c r="AO243" s="5" t="s">
        <v>64</v>
      </c>
      <c r="AP243" s="5" t="s">
        <v>64</v>
      </c>
      <c r="AQ243" s="5" t="s">
        <v>64</v>
      </c>
      <c r="AR243" s="5" t="s">
        <v>64</v>
      </c>
      <c r="AS243" s="5" t="s">
        <v>64</v>
      </c>
      <c r="AT243" s="5" t="s">
        <v>64</v>
      </c>
      <c r="AU243" s="5" t="s">
        <v>64</v>
      </c>
      <c r="AV243" s="5" t="s">
        <v>64</v>
      </c>
      <c r="AW243" s="5" t="s">
        <v>64</v>
      </c>
      <c r="AX243" s="5" t="s">
        <v>64</v>
      </c>
      <c r="AY243" s="5" t="s">
        <v>64</v>
      </c>
      <c r="AZ243" s="5" t="s">
        <v>66</v>
      </c>
      <c r="BA243" s="5" t="s">
        <v>66</v>
      </c>
      <c r="BB243" s="5" t="s">
        <v>64</v>
      </c>
      <c r="BC243" s="5" t="s">
        <v>64</v>
      </c>
      <c r="BD243" s="5" t="s">
        <v>64</v>
      </c>
      <c r="BE243" s="5" t="s">
        <v>64</v>
      </c>
      <c r="BF243" s="5" t="s">
        <v>64</v>
      </c>
      <c r="BG243" s="5" t="s">
        <v>64</v>
      </c>
      <c r="BH243" s="5" t="s">
        <v>64</v>
      </c>
      <c r="BI243" s="5" t="s">
        <v>64</v>
      </c>
      <c r="BJ243" s="5" t="s">
        <v>64</v>
      </c>
      <c r="BK243" s="5" t="s">
        <v>64</v>
      </c>
      <c r="BL243" s="5" t="s">
        <v>64</v>
      </c>
      <c r="BM243" s="5" t="s">
        <v>64</v>
      </c>
      <c r="BN243" s="5" t="s">
        <v>64</v>
      </c>
      <c r="BO243" s="5" t="s">
        <v>64</v>
      </c>
      <c r="BP243" s="5" t="s">
        <v>64</v>
      </c>
      <c r="BQ243" s="5" t="s">
        <v>64</v>
      </c>
      <c r="BR243" s="5" t="s">
        <v>64</v>
      </c>
      <c r="BS243" s="5" t="s">
        <v>64</v>
      </c>
      <c r="BT243" s="5" t="s">
        <v>64</v>
      </c>
    </row>
    <row r="244" spans="1:72" x14ac:dyDescent="0.15">
      <c r="A244" s="5" t="s">
        <v>1205</v>
      </c>
      <c r="B244" s="5">
        <v>3564</v>
      </c>
      <c r="C244" s="5" t="s">
        <v>65</v>
      </c>
      <c r="D244" s="5">
        <v>0</v>
      </c>
      <c r="E244" s="5">
        <v>0</v>
      </c>
      <c r="F244" s="5">
        <v>0</v>
      </c>
      <c r="G244" s="5">
        <v>0</v>
      </c>
      <c r="H244" s="5">
        <v>1</v>
      </c>
      <c r="I244" s="5" t="s">
        <v>64</v>
      </c>
      <c r="J244" s="5" t="s">
        <v>64</v>
      </c>
      <c r="K244" s="5" t="s">
        <v>64</v>
      </c>
      <c r="L244" s="5" t="s">
        <v>64</v>
      </c>
      <c r="M244" s="5" t="s">
        <v>64</v>
      </c>
      <c r="N244" s="5" t="s">
        <v>64</v>
      </c>
      <c r="AJ244" s="5" t="s">
        <v>64</v>
      </c>
      <c r="AK244" s="5" t="s">
        <v>64</v>
      </c>
      <c r="AL244" s="5" t="s">
        <v>64</v>
      </c>
      <c r="AM244" s="5" t="s">
        <v>64</v>
      </c>
      <c r="AN244" s="5" t="s">
        <v>64</v>
      </c>
      <c r="AO244" s="5" t="s">
        <v>64</v>
      </c>
      <c r="AP244" s="5" t="s">
        <v>64</v>
      </c>
      <c r="AQ244" s="5" t="s">
        <v>64</v>
      </c>
      <c r="AR244" s="5" t="s">
        <v>64</v>
      </c>
      <c r="AS244" s="5" t="s">
        <v>64</v>
      </c>
      <c r="AT244" s="5" t="s">
        <v>64</v>
      </c>
      <c r="AU244" s="5" t="s">
        <v>64</v>
      </c>
      <c r="AV244" s="5" t="s">
        <v>64</v>
      </c>
      <c r="AW244" s="5" t="s">
        <v>64</v>
      </c>
      <c r="AX244" s="5" t="s">
        <v>64</v>
      </c>
      <c r="AY244" s="5" t="s">
        <v>64</v>
      </c>
      <c r="AZ244" s="5" t="s">
        <v>66</v>
      </c>
      <c r="BA244" s="5" t="s">
        <v>66</v>
      </c>
      <c r="BB244" s="5" t="s">
        <v>64</v>
      </c>
      <c r="BC244" s="5" t="s">
        <v>64</v>
      </c>
      <c r="BD244" s="5" t="s">
        <v>64</v>
      </c>
      <c r="BE244" s="5" t="s">
        <v>64</v>
      </c>
      <c r="BF244" s="5" t="s">
        <v>64</v>
      </c>
      <c r="BG244" s="5" t="s">
        <v>64</v>
      </c>
      <c r="BH244" s="5" t="s">
        <v>64</v>
      </c>
      <c r="BI244" s="5" t="s">
        <v>64</v>
      </c>
      <c r="BJ244" s="5" t="s">
        <v>64</v>
      </c>
      <c r="BK244" s="5" t="s">
        <v>64</v>
      </c>
      <c r="BL244" s="5" t="s">
        <v>64</v>
      </c>
      <c r="BM244" s="5" t="s">
        <v>64</v>
      </c>
      <c r="BN244" s="5" t="s">
        <v>64</v>
      </c>
      <c r="BO244" s="5" t="s">
        <v>64</v>
      </c>
      <c r="BP244" s="5" t="s">
        <v>64</v>
      </c>
      <c r="BQ244" s="5" t="s">
        <v>64</v>
      </c>
      <c r="BR244" s="5" t="s">
        <v>64</v>
      </c>
      <c r="BS244" s="5" t="s">
        <v>64</v>
      </c>
      <c r="BT244" s="5" t="s">
        <v>64</v>
      </c>
    </row>
    <row r="245" spans="1:72" x14ac:dyDescent="0.15">
      <c r="A245" s="5" t="s">
        <v>1844</v>
      </c>
      <c r="B245" s="5">
        <v>3564</v>
      </c>
      <c r="C245" s="5" t="s">
        <v>65</v>
      </c>
      <c r="D245" s="5">
        <v>0</v>
      </c>
      <c r="E245" s="5">
        <v>0</v>
      </c>
      <c r="F245" s="5">
        <v>0</v>
      </c>
      <c r="G245" s="5">
        <v>0</v>
      </c>
      <c r="H245" s="5">
        <v>0</v>
      </c>
      <c r="I245" s="5">
        <v>94</v>
      </c>
      <c r="J245" s="5">
        <v>37</v>
      </c>
      <c r="K245" s="5">
        <v>0</v>
      </c>
      <c r="L245" s="5">
        <v>131</v>
      </c>
      <c r="M245" s="5">
        <v>0</v>
      </c>
      <c r="N245" s="5">
        <v>0</v>
      </c>
      <c r="O245" s="5">
        <v>131</v>
      </c>
      <c r="P245" s="5">
        <v>0</v>
      </c>
      <c r="Q245" s="5">
        <v>0</v>
      </c>
      <c r="R245" s="5">
        <v>0</v>
      </c>
      <c r="S245" s="5">
        <v>0</v>
      </c>
      <c r="T245" s="5">
        <v>0</v>
      </c>
      <c r="U245" s="5">
        <v>0</v>
      </c>
      <c r="V245" s="5">
        <v>0</v>
      </c>
      <c r="W245" s="5">
        <v>0</v>
      </c>
      <c r="X245" s="5">
        <v>0</v>
      </c>
      <c r="Y245" s="5">
        <v>0</v>
      </c>
      <c r="Z245" s="5">
        <v>0</v>
      </c>
      <c r="AA245" s="5">
        <v>0</v>
      </c>
      <c r="AB245" s="5">
        <v>0</v>
      </c>
      <c r="AC245" s="5">
        <v>0</v>
      </c>
      <c r="AD245" s="5">
        <v>0</v>
      </c>
      <c r="AE245" s="5">
        <v>0</v>
      </c>
      <c r="AF245" s="5">
        <v>0</v>
      </c>
      <c r="AG245" s="5">
        <v>0</v>
      </c>
      <c r="AH245" s="5">
        <v>0</v>
      </c>
      <c r="AI245" s="5">
        <v>0</v>
      </c>
      <c r="AJ245" s="5">
        <v>0</v>
      </c>
      <c r="AK245" s="5">
        <v>0</v>
      </c>
      <c r="AL245" s="5">
        <v>0</v>
      </c>
      <c r="AM245" s="5">
        <v>0</v>
      </c>
      <c r="AN245" s="5">
        <v>0</v>
      </c>
      <c r="AO245" s="5">
        <v>0</v>
      </c>
      <c r="AP245" s="5">
        <v>0</v>
      </c>
      <c r="AQ245" s="5">
        <v>0</v>
      </c>
      <c r="AR245" s="5">
        <v>0</v>
      </c>
      <c r="AS245" s="5">
        <v>0</v>
      </c>
      <c r="AT245" s="5">
        <v>0</v>
      </c>
      <c r="AU245" s="5">
        <v>0</v>
      </c>
      <c r="AV245" s="5">
        <v>0</v>
      </c>
      <c r="AW245" s="5">
        <v>0</v>
      </c>
      <c r="AX245" s="5">
        <v>0</v>
      </c>
      <c r="AY245" s="5">
        <v>0</v>
      </c>
      <c r="AZ245" s="5" t="s">
        <v>66</v>
      </c>
      <c r="BA245" s="5" t="s">
        <v>66</v>
      </c>
      <c r="BB245" s="5">
        <v>3116.7</v>
      </c>
      <c r="BC245" s="5">
        <v>781.1</v>
      </c>
      <c r="BD245" s="5">
        <v>2811.7</v>
      </c>
      <c r="BE245" s="5">
        <v>908.7</v>
      </c>
      <c r="BF245" s="5">
        <v>0</v>
      </c>
      <c r="BG245" s="5">
        <v>0</v>
      </c>
      <c r="BH245" s="5">
        <v>0</v>
      </c>
      <c r="BI245" s="5">
        <v>0</v>
      </c>
      <c r="BJ245" s="5">
        <v>0</v>
      </c>
      <c r="BK245" s="5">
        <v>0</v>
      </c>
      <c r="BL245" s="5">
        <v>0</v>
      </c>
      <c r="BM245" s="5" t="s">
        <v>64</v>
      </c>
      <c r="BN245" s="5">
        <v>131</v>
      </c>
      <c r="BO245" s="5">
        <v>0</v>
      </c>
      <c r="BP245" s="5" t="s">
        <v>64</v>
      </c>
      <c r="BQ245" s="5" t="s">
        <v>64</v>
      </c>
      <c r="BR245" s="5" t="s">
        <v>64</v>
      </c>
      <c r="BS245" s="5">
        <v>0</v>
      </c>
      <c r="BT245" s="5">
        <v>0</v>
      </c>
    </row>
    <row r="246" spans="1:72" x14ac:dyDescent="0.15">
      <c r="A246" s="5" t="s">
        <v>680</v>
      </c>
      <c r="B246" s="5">
        <v>3000</v>
      </c>
      <c r="C246" s="5" t="s">
        <v>65</v>
      </c>
      <c r="D246" s="5">
        <v>0</v>
      </c>
      <c r="E246" s="5">
        <v>0</v>
      </c>
      <c r="F246" s="5">
        <v>0</v>
      </c>
      <c r="G246" s="5">
        <v>0</v>
      </c>
      <c r="H246" s="5">
        <v>0</v>
      </c>
      <c r="I246" s="5">
        <v>153</v>
      </c>
      <c r="J246" s="5">
        <v>61</v>
      </c>
      <c r="K246" s="5">
        <v>43</v>
      </c>
      <c r="L246" s="5">
        <v>214</v>
      </c>
      <c r="M246" s="5">
        <v>1221.2</v>
      </c>
      <c r="N246" s="5">
        <v>2</v>
      </c>
      <c r="O246" s="5">
        <v>24</v>
      </c>
      <c r="P246" s="5">
        <v>52</v>
      </c>
      <c r="Q246" s="5">
        <v>23</v>
      </c>
      <c r="R246" s="5">
        <v>6</v>
      </c>
      <c r="S246" s="5">
        <v>13</v>
      </c>
      <c r="T246" s="5">
        <v>1</v>
      </c>
      <c r="U246" s="5">
        <v>0</v>
      </c>
      <c r="V246" s="5">
        <v>50</v>
      </c>
      <c r="W246" s="5">
        <v>7</v>
      </c>
      <c r="X246" s="5">
        <v>38</v>
      </c>
      <c r="Y246" s="5">
        <v>9</v>
      </c>
      <c r="Z246" s="5">
        <v>31</v>
      </c>
      <c r="AA246" s="5">
        <v>3</v>
      </c>
      <c r="AB246" s="5">
        <v>3</v>
      </c>
      <c r="AC246" s="5">
        <v>4</v>
      </c>
      <c r="AD246" s="5">
        <v>1</v>
      </c>
      <c r="AE246" s="5">
        <v>0</v>
      </c>
      <c r="AF246" s="5">
        <v>4</v>
      </c>
      <c r="AG246" s="5">
        <v>0</v>
      </c>
      <c r="AH246" s="5">
        <v>5</v>
      </c>
      <c r="AI246" s="5">
        <v>38</v>
      </c>
      <c r="AJ246" s="5">
        <v>0</v>
      </c>
      <c r="AK246" s="5">
        <v>1</v>
      </c>
      <c r="AL246" s="5">
        <v>0</v>
      </c>
      <c r="AM246" s="5">
        <v>3</v>
      </c>
      <c r="AN246" s="5">
        <v>0</v>
      </c>
      <c r="AO246" s="5">
        <v>0</v>
      </c>
      <c r="AP246" s="5">
        <v>0</v>
      </c>
      <c r="AQ246" s="5">
        <v>0</v>
      </c>
      <c r="AR246" s="5">
        <v>0</v>
      </c>
      <c r="AS246" s="5">
        <v>0</v>
      </c>
      <c r="AT246" s="5">
        <v>0</v>
      </c>
      <c r="AU246" s="5">
        <v>0</v>
      </c>
      <c r="AV246" s="5">
        <v>0</v>
      </c>
      <c r="AW246" s="5">
        <v>0</v>
      </c>
      <c r="AX246" s="5">
        <v>0</v>
      </c>
      <c r="AY246" s="5">
        <v>2</v>
      </c>
      <c r="AZ246" s="5" t="s">
        <v>2364</v>
      </c>
      <c r="BA246" s="5" t="s">
        <v>66</v>
      </c>
      <c r="BB246" s="5">
        <v>527.5</v>
      </c>
      <c r="BC246" s="5">
        <v>681.4</v>
      </c>
      <c r="BD246" s="5">
        <v>6953</v>
      </c>
      <c r="BE246" s="5">
        <v>289</v>
      </c>
      <c r="BF246" s="5">
        <v>0</v>
      </c>
      <c r="BG246" s="5">
        <v>0</v>
      </c>
      <c r="BH246" s="5">
        <v>37</v>
      </c>
      <c r="BI246" s="5">
        <v>0</v>
      </c>
      <c r="BJ246" s="5">
        <v>0</v>
      </c>
      <c r="BK246" s="5">
        <v>0</v>
      </c>
      <c r="BL246" s="5">
        <v>0</v>
      </c>
      <c r="BM246" s="5" t="s">
        <v>160</v>
      </c>
      <c r="BN246" s="5">
        <v>34</v>
      </c>
      <c r="BO246" s="5">
        <v>38</v>
      </c>
      <c r="BP246" s="5" t="s">
        <v>64</v>
      </c>
      <c r="BQ246" s="5" t="s">
        <v>160</v>
      </c>
      <c r="BR246" s="5" t="s">
        <v>206</v>
      </c>
      <c r="BS246" s="5">
        <v>70</v>
      </c>
      <c r="BT246" s="5">
        <v>0</v>
      </c>
    </row>
    <row r="247" spans="1:72" x14ac:dyDescent="0.15">
      <c r="A247" s="5" t="s">
        <v>446</v>
      </c>
      <c r="B247" s="5">
        <v>3472</v>
      </c>
      <c r="C247" s="5" t="s">
        <v>65</v>
      </c>
      <c r="D247" s="5">
        <v>0</v>
      </c>
      <c r="E247" s="5">
        <v>0</v>
      </c>
      <c r="F247" s="5">
        <v>0</v>
      </c>
      <c r="G247" s="5">
        <v>0</v>
      </c>
      <c r="H247" s="5">
        <v>1</v>
      </c>
      <c r="I247" s="5" t="s">
        <v>64</v>
      </c>
      <c r="J247" s="5" t="s">
        <v>64</v>
      </c>
      <c r="K247" s="5" t="s">
        <v>64</v>
      </c>
      <c r="L247" s="5" t="s">
        <v>64</v>
      </c>
      <c r="M247" s="5" t="s">
        <v>64</v>
      </c>
      <c r="N247" s="5" t="s">
        <v>64</v>
      </c>
      <c r="AJ247" s="5" t="s">
        <v>64</v>
      </c>
      <c r="AK247" s="5" t="s">
        <v>64</v>
      </c>
      <c r="AL247" s="5" t="s">
        <v>64</v>
      </c>
      <c r="AM247" s="5" t="s">
        <v>64</v>
      </c>
      <c r="AN247" s="5" t="s">
        <v>64</v>
      </c>
      <c r="AO247" s="5" t="s">
        <v>64</v>
      </c>
      <c r="AP247" s="5" t="s">
        <v>64</v>
      </c>
      <c r="AQ247" s="5" t="s">
        <v>64</v>
      </c>
      <c r="AR247" s="5" t="s">
        <v>64</v>
      </c>
      <c r="AS247" s="5" t="s">
        <v>64</v>
      </c>
      <c r="AT247" s="5" t="s">
        <v>64</v>
      </c>
      <c r="AU247" s="5" t="s">
        <v>64</v>
      </c>
      <c r="AV247" s="5" t="s">
        <v>64</v>
      </c>
      <c r="AW247" s="5" t="s">
        <v>64</v>
      </c>
      <c r="AX247" s="5" t="s">
        <v>64</v>
      </c>
      <c r="AY247" s="5" t="s">
        <v>64</v>
      </c>
      <c r="AZ247" s="5" t="s">
        <v>66</v>
      </c>
      <c r="BA247" s="5" t="s">
        <v>66</v>
      </c>
      <c r="BB247" s="5" t="s">
        <v>64</v>
      </c>
      <c r="BC247" s="5" t="s">
        <v>64</v>
      </c>
      <c r="BD247" s="5" t="s">
        <v>64</v>
      </c>
      <c r="BE247" s="5" t="s">
        <v>64</v>
      </c>
      <c r="BF247" s="5" t="s">
        <v>64</v>
      </c>
      <c r="BG247" s="5" t="s">
        <v>64</v>
      </c>
      <c r="BH247" s="5" t="s">
        <v>64</v>
      </c>
      <c r="BI247" s="5" t="s">
        <v>64</v>
      </c>
      <c r="BJ247" s="5" t="s">
        <v>64</v>
      </c>
      <c r="BK247" s="5" t="s">
        <v>64</v>
      </c>
      <c r="BL247" s="5" t="s">
        <v>64</v>
      </c>
      <c r="BM247" s="5" t="s">
        <v>64</v>
      </c>
      <c r="BN247" s="5" t="s">
        <v>64</v>
      </c>
      <c r="BO247" s="5" t="s">
        <v>64</v>
      </c>
      <c r="BP247" s="5" t="s">
        <v>64</v>
      </c>
      <c r="BQ247" s="5" t="s">
        <v>64</v>
      </c>
      <c r="BR247" s="5" t="s">
        <v>64</v>
      </c>
      <c r="BS247" s="5" t="s">
        <v>64</v>
      </c>
      <c r="BT247" s="5" t="s">
        <v>64</v>
      </c>
    </row>
    <row r="248" spans="1:72" x14ac:dyDescent="0.15">
      <c r="A248" s="5" t="s">
        <v>1846</v>
      </c>
      <c r="B248" s="5">
        <v>3318</v>
      </c>
      <c r="C248" s="5" t="s">
        <v>65</v>
      </c>
      <c r="D248" s="5">
        <v>0</v>
      </c>
      <c r="E248" s="5">
        <v>0</v>
      </c>
      <c r="F248" s="5">
        <v>0</v>
      </c>
      <c r="G248" s="5">
        <v>0</v>
      </c>
      <c r="H248" s="5">
        <v>0</v>
      </c>
      <c r="I248" s="5">
        <v>4</v>
      </c>
      <c r="J248" s="5">
        <v>2</v>
      </c>
      <c r="K248" s="5">
        <v>0</v>
      </c>
      <c r="L248" s="5">
        <v>6</v>
      </c>
      <c r="M248" s="5">
        <v>0</v>
      </c>
      <c r="N248" s="5">
        <v>0</v>
      </c>
      <c r="O248" s="5">
        <v>0</v>
      </c>
      <c r="P248" s="5">
        <v>4</v>
      </c>
      <c r="Q248" s="5">
        <v>0</v>
      </c>
      <c r="R248" s="5">
        <v>1</v>
      </c>
      <c r="S248" s="5">
        <v>0</v>
      </c>
      <c r="T248" s="5">
        <v>0</v>
      </c>
      <c r="U248" s="5">
        <v>0</v>
      </c>
      <c r="V248" s="5">
        <v>1</v>
      </c>
      <c r="W248" s="5">
        <v>0</v>
      </c>
      <c r="X248" s="5">
        <v>0</v>
      </c>
      <c r="Y248" s="5">
        <v>0</v>
      </c>
      <c r="Z248" s="5">
        <v>0</v>
      </c>
      <c r="AA248" s="5">
        <v>0</v>
      </c>
      <c r="AB248" s="5">
        <v>0</v>
      </c>
      <c r="AC248" s="5">
        <v>0</v>
      </c>
      <c r="AD248" s="5">
        <v>0</v>
      </c>
      <c r="AE248" s="5">
        <v>0</v>
      </c>
      <c r="AF248" s="5">
        <v>0</v>
      </c>
      <c r="AG248" s="5">
        <v>0</v>
      </c>
      <c r="AH248" s="5">
        <v>0</v>
      </c>
      <c r="AI248" s="5">
        <v>0</v>
      </c>
      <c r="AJ248" s="5">
        <v>0</v>
      </c>
      <c r="AK248" s="5">
        <v>0</v>
      </c>
      <c r="AL248" s="5">
        <v>0</v>
      </c>
      <c r="AM248" s="5">
        <v>0</v>
      </c>
      <c r="AN248" s="5">
        <v>0</v>
      </c>
      <c r="AO248" s="5">
        <v>0</v>
      </c>
      <c r="AP248" s="5">
        <v>0</v>
      </c>
      <c r="AQ248" s="5">
        <v>0</v>
      </c>
      <c r="AR248" s="5">
        <v>0</v>
      </c>
      <c r="AS248" s="5">
        <v>0</v>
      </c>
      <c r="AT248" s="5">
        <v>0</v>
      </c>
      <c r="AU248" s="5">
        <v>0</v>
      </c>
      <c r="AV248" s="5">
        <v>0</v>
      </c>
      <c r="AW248" s="5">
        <v>0</v>
      </c>
      <c r="AX248" s="5">
        <v>0</v>
      </c>
      <c r="AY248" s="5">
        <v>0</v>
      </c>
      <c r="AZ248" s="5" t="s">
        <v>212</v>
      </c>
      <c r="BA248" s="5" t="s">
        <v>66</v>
      </c>
      <c r="BB248" s="5">
        <v>31.4</v>
      </c>
      <c r="BC248" s="5">
        <v>9.1999999999999993</v>
      </c>
      <c r="BD248" s="5">
        <v>142</v>
      </c>
      <c r="BE248" s="5">
        <v>28.4</v>
      </c>
      <c r="BF248" s="5">
        <v>0</v>
      </c>
      <c r="BG248" s="5">
        <v>1</v>
      </c>
      <c r="BH248" s="5">
        <v>1</v>
      </c>
      <c r="BI248" s="5">
        <v>0</v>
      </c>
      <c r="BJ248" s="5">
        <v>0</v>
      </c>
      <c r="BK248" s="5">
        <v>0</v>
      </c>
      <c r="BL248" s="5">
        <v>0</v>
      </c>
      <c r="BM248" s="5" t="s">
        <v>64</v>
      </c>
      <c r="BN248" s="5">
        <v>5</v>
      </c>
      <c r="BO248" s="5">
        <v>0</v>
      </c>
      <c r="BP248" s="5" t="s">
        <v>64</v>
      </c>
      <c r="BQ248" s="5" t="s">
        <v>64</v>
      </c>
      <c r="BR248" s="5" t="s">
        <v>64</v>
      </c>
      <c r="BS248" s="5">
        <v>0</v>
      </c>
      <c r="BT248" s="5">
        <v>0</v>
      </c>
    </row>
    <row r="249" spans="1:72" x14ac:dyDescent="0.15">
      <c r="A249" s="5" t="s">
        <v>1847</v>
      </c>
      <c r="B249" s="5">
        <v>3002</v>
      </c>
      <c r="C249" s="5" t="s">
        <v>65</v>
      </c>
      <c r="D249" s="5">
        <v>0</v>
      </c>
      <c r="E249" s="5">
        <v>0</v>
      </c>
      <c r="F249" s="5">
        <v>1</v>
      </c>
      <c r="G249" s="5">
        <v>0</v>
      </c>
      <c r="H249" s="5">
        <v>0</v>
      </c>
      <c r="I249" s="5">
        <v>77</v>
      </c>
      <c r="J249" s="5">
        <v>283</v>
      </c>
      <c r="K249" s="5">
        <v>8</v>
      </c>
      <c r="L249" s="5">
        <v>360</v>
      </c>
      <c r="M249" s="5">
        <v>142</v>
      </c>
      <c r="N249" s="5">
        <v>1</v>
      </c>
      <c r="O249" s="5">
        <v>61</v>
      </c>
      <c r="P249" s="5">
        <v>121</v>
      </c>
      <c r="Q249" s="5">
        <v>24</v>
      </c>
      <c r="R249" s="5">
        <v>9</v>
      </c>
      <c r="S249" s="5">
        <v>7</v>
      </c>
      <c r="T249" s="5">
        <v>7</v>
      </c>
      <c r="U249" s="5">
        <v>0</v>
      </c>
      <c r="V249" s="5">
        <v>51</v>
      </c>
      <c r="W249" s="5">
        <v>10</v>
      </c>
      <c r="X249" s="5">
        <v>70</v>
      </c>
      <c r="Y249" s="5">
        <v>11</v>
      </c>
      <c r="Z249" s="5">
        <v>38</v>
      </c>
      <c r="AA249" s="5">
        <v>3</v>
      </c>
      <c r="AB249" s="5">
        <v>1</v>
      </c>
      <c r="AC249" s="5">
        <v>9</v>
      </c>
      <c r="AD249" s="5">
        <v>3</v>
      </c>
      <c r="AE249" s="5">
        <v>0</v>
      </c>
      <c r="AF249" s="5">
        <v>5</v>
      </c>
      <c r="AG249" s="5">
        <v>0</v>
      </c>
      <c r="AH249" s="5">
        <v>0</v>
      </c>
      <c r="AI249" s="5">
        <v>21</v>
      </c>
      <c r="AJ249" s="5">
        <v>0</v>
      </c>
      <c r="AK249" s="5">
        <v>3</v>
      </c>
      <c r="AL249" s="5">
        <v>0</v>
      </c>
      <c r="AM249" s="5">
        <v>7</v>
      </c>
      <c r="AN249" s="5">
        <v>0</v>
      </c>
      <c r="AO249" s="5">
        <v>0</v>
      </c>
      <c r="AP249" s="5">
        <v>0</v>
      </c>
      <c r="AQ249" s="5">
        <v>0</v>
      </c>
      <c r="AR249" s="5">
        <v>0</v>
      </c>
      <c r="AS249" s="5">
        <v>1</v>
      </c>
      <c r="AT249" s="5">
        <v>0</v>
      </c>
      <c r="AU249" s="5">
        <v>4</v>
      </c>
      <c r="AV249" s="5">
        <v>0</v>
      </c>
      <c r="AW249" s="5">
        <v>0</v>
      </c>
      <c r="AX249" s="5">
        <v>1</v>
      </c>
      <c r="AY249" s="5">
        <v>3</v>
      </c>
      <c r="AZ249" s="5" t="s">
        <v>2477</v>
      </c>
      <c r="BA249" s="5" t="s">
        <v>66</v>
      </c>
      <c r="BB249" s="5">
        <v>475.86</v>
      </c>
      <c r="BC249" s="5">
        <v>5003.26</v>
      </c>
      <c r="BD249" s="5">
        <v>5620.7</v>
      </c>
      <c r="BE249" s="5">
        <v>4716.8999999999996</v>
      </c>
      <c r="BF249" s="5">
        <v>0</v>
      </c>
      <c r="BG249" s="5">
        <v>3</v>
      </c>
      <c r="BH249" s="5">
        <v>34</v>
      </c>
      <c r="BI249" s="5">
        <v>0</v>
      </c>
      <c r="BJ249" s="5">
        <v>0</v>
      </c>
      <c r="BK249" s="5">
        <v>15</v>
      </c>
      <c r="BL249" s="5">
        <v>36</v>
      </c>
      <c r="BM249" s="5" t="s">
        <v>160</v>
      </c>
      <c r="BN249" s="5">
        <v>189</v>
      </c>
      <c r="BO249" s="5">
        <v>95</v>
      </c>
      <c r="BP249" s="5" t="s">
        <v>207</v>
      </c>
      <c r="BQ249" s="5" t="s">
        <v>160</v>
      </c>
      <c r="BR249" s="5" t="s">
        <v>206</v>
      </c>
      <c r="BS249" s="5">
        <v>75</v>
      </c>
      <c r="BT249" s="5" t="s">
        <v>160</v>
      </c>
    </row>
    <row r="250" spans="1:72" x14ac:dyDescent="0.15">
      <c r="A250" s="5" t="s">
        <v>525</v>
      </c>
      <c r="B250" s="5">
        <v>3461</v>
      </c>
      <c r="C250" s="5" t="s">
        <v>65</v>
      </c>
      <c r="D250" s="5">
        <v>0</v>
      </c>
      <c r="E250" s="5">
        <v>0</v>
      </c>
      <c r="F250" s="5">
        <v>0</v>
      </c>
      <c r="G250" s="5">
        <v>0</v>
      </c>
      <c r="H250" s="5">
        <v>1</v>
      </c>
      <c r="I250" s="5" t="s">
        <v>64</v>
      </c>
      <c r="J250" s="5" t="s">
        <v>64</v>
      </c>
      <c r="K250" s="5" t="s">
        <v>64</v>
      </c>
      <c r="L250" s="5" t="s">
        <v>64</v>
      </c>
      <c r="M250" s="5" t="s">
        <v>64</v>
      </c>
      <c r="N250" s="5" t="s">
        <v>64</v>
      </c>
      <c r="AJ250" s="5" t="s">
        <v>64</v>
      </c>
      <c r="AK250" s="5" t="s">
        <v>64</v>
      </c>
      <c r="AL250" s="5" t="s">
        <v>64</v>
      </c>
      <c r="AM250" s="5" t="s">
        <v>64</v>
      </c>
      <c r="AN250" s="5" t="s">
        <v>64</v>
      </c>
      <c r="AO250" s="5" t="s">
        <v>64</v>
      </c>
      <c r="AP250" s="5" t="s">
        <v>64</v>
      </c>
      <c r="AQ250" s="5" t="s">
        <v>64</v>
      </c>
      <c r="AR250" s="5" t="s">
        <v>64</v>
      </c>
      <c r="AS250" s="5" t="s">
        <v>64</v>
      </c>
      <c r="AT250" s="5" t="s">
        <v>64</v>
      </c>
      <c r="AU250" s="5" t="s">
        <v>64</v>
      </c>
      <c r="AV250" s="5" t="s">
        <v>64</v>
      </c>
      <c r="AW250" s="5" t="s">
        <v>64</v>
      </c>
      <c r="AX250" s="5" t="s">
        <v>64</v>
      </c>
      <c r="AY250" s="5" t="s">
        <v>64</v>
      </c>
      <c r="AZ250" s="5" t="s">
        <v>66</v>
      </c>
      <c r="BA250" s="5" t="s">
        <v>66</v>
      </c>
      <c r="BB250" s="5" t="s">
        <v>64</v>
      </c>
      <c r="BC250" s="5" t="s">
        <v>64</v>
      </c>
      <c r="BD250" s="5" t="s">
        <v>64</v>
      </c>
      <c r="BE250" s="5" t="s">
        <v>64</v>
      </c>
      <c r="BF250" s="5" t="s">
        <v>64</v>
      </c>
      <c r="BG250" s="5" t="s">
        <v>64</v>
      </c>
      <c r="BH250" s="5" t="s">
        <v>64</v>
      </c>
      <c r="BI250" s="5" t="s">
        <v>64</v>
      </c>
      <c r="BJ250" s="5" t="s">
        <v>64</v>
      </c>
      <c r="BK250" s="5" t="s">
        <v>64</v>
      </c>
      <c r="BL250" s="5" t="s">
        <v>64</v>
      </c>
      <c r="BM250" s="5" t="s">
        <v>64</v>
      </c>
      <c r="BN250" s="5" t="s">
        <v>64</v>
      </c>
      <c r="BO250" s="5" t="s">
        <v>64</v>
      </c>
      <c r="BP250" s="5" t="s">
        <v>64</v>
      </c>
      <c r="BQ250" s="5" t="s">
        <v>64</v>
      </c>
      <c r="BR250" s="5" t="s">
        <v>64</v>
      </c>
      <c r="BS250" s="5" t="s">
        <v>64</v>
      </c>
      <c r="BT250" s="5" t="s">
        <v>64</v>
      </c>
    </row>
    <row r="251" spans="1:72" x14ac:dyDescent="0.15">
      <c r="A251" s="5" t="s">
        <v>623</v>
      </c>
      <c r="B251" s="5">
        <v>3713</v>
      </c>
      <c r="C251" s="5" t="s">
        <v>65</v>
      </c>
      <c r="D251" s="5">
        <v>0</v>
      </c>
      <c r="E251" s="5">
        <v>0</v>
      </c>
      <c r="F251" s="5">
        <v>0</v>
      </c>
      <c r="G251" s="5">
        <v>0</v>
      </c>
      <c r="H251" s="5">
        <v>1</v>
      </c>
      <c r="I251" s="5" t="s">
        <v>64</v>
      </c>
      <c r="J251" s="5" t="s">
        <v>64</v>
      </c>
      <c r="K251" s="5" t="s">
        <v>64</v>
      </c>
      <c r="L251" s="5" t="s">
        <v>64</v>
      </c>
      <c r="M251" s="5" t="s">
        <v>64</v>
      </c>
      <c r="N251" s="5" t="s">
        <v>64</v>
      </c>
      <c r="AJ251" s="5" t="s">
        <v>64</v>
      </c>
      <c r="AK251" s="5" t="s">
        <v>64</v>
      </c>
      <c r="AL251" s="5" t="s">
        <v>64</v>
      </c>
      <c r="AM251" s="5" t="s">
        <v>64</v>
      </c>
      <c r="AN251" s="5" t="s">
        <v>64</v>
      </c>
      <c r="AO251" s="5" t="s">
        <v>64</v>
      </c>
      <c r="AP251" s="5" t="s">
        <v>64</v>
      </c>
      <c r="AQ251" s="5" t="s">
        <v>64</v>
      </c>
      <c r="AR251" s="5" t="s">
        <v>64</v>
      </c>
      <c r="AS251" s="5" t="s">
        <v>64</v>
      </c>
      <c r="AT251" s="5" t="s">
        <v>64</v>
      </c>
      <c r="AU251" s="5" t="s">
        <v>64</v>
      </c>
      <c r="AV251" s="5" t="s">
        <v>64</v>
      </c>
      <c r="AW251" s="5" t="s">
        <v>64</v>
      </c>
      <c r="AX251" s="5" t="s">
        <v>64</v>
      </c>
      <c r="AY251" s="5" t="s">
        <v>64</v>
      </c>
      <c r="AZ251" s="5" t="s">
        <v>66</v>
      </c>
      <c r="BA251" s="5" t="s">
        <v>66</v>
      </c>
      <c r="BB251" s="5" t="s">
        <v>64</v>
      </c>
      <c r="BC251" s="5" t="s">
        <v>64</v>
      </c>
      <c r="BD251" s="5" t="s">
        <v>64</v>
      </c>
      <c r="BE251" s="5" t="s">
        <v>64</v>
      </c>
      <c r="BF251" s="5" t="s">
        <v>64</v>
      </c>
      <c r="BG251" s="5" t="s">
        <v>64</v>
      </c>
      <c r="BH251" s="5" t="s">
        <v>64</v>
      </c>
      <c r="BI251" s="5" t="s">
        <v>64</v>
      </c>
      <c r="BJ251" s="5" t="s">
        <v>64</v>
      </c>
      <c r="BK251" s="5" t="s">
        <v>64</v>
      </c>
      <c r="BL251" s="5" t="s">
        <v>64</v>
      </c>
      <c r="BM251" s="5" t="s">
        <v>64</v>
      </c>
      <c r="BN251" s="5" t="s">
        <v>64</v>
      </c>
      <c r="BO251" s="5" t="s">
        <v>64</v>
      </c>
      <c r="BP251" s="5" t="s">
        <v>64</v>
      </c>
      <c r="BQ251" s="5" t="s">
        <v>64</v>
      </c>
      <c r="BR251" s="5" t="s">
        <v>64</v>
      </c>
      <c r="BS251" s="5" t="s">
        <v>64</v>
      </c>
      <c r="BT251" s="5" t="s">
        <v>64</v>
      </c>
    </row>
    <row r="252" spans="1:72" x14ac:dyDescent="0.15">
      <c r="A252" s="5" t="s">
        <v>945</v>
      </c>
      <c r="B252" s="5">
        <v>3089</v>
      </c>
      <c r="C252" s="5" t="s">
        <v>65</v>
      </c>
      <c r="D252" s="5">
        <v>0</v>
      </c>
      <c r="E252" s="5">
        <v>0</v>
      </c>
      <c r="F252" s="5">
        <v>0</v>
      </c>
      <c r="G252" s="5">
        <v>0</v>
      </c>
      <c r="H252" s="5">
        <v>1</v>
      </c>
      <c r="I252" s="5" t="s">
        <v>64</v>
      </c>
      <c r="J252" s="5" t="s">
        <v>64</v>
      </c>
      <c r="K252" s="5" t="s">
        <v>64</v>
      </c>
      <c r="L252" s="5" t="s">
        <v>64</v>
      </c>
      <c r="M252" s="5" t="s">
        <v>64</v>
      </c>
      <c r="N252" s="5" t="s">
        <v>64</v>
      </c>
      <c r="AJ252" s="5" t="s">
        <v>64</v>
      </c>
      <c r="AK252" s="5" t="s">
        <v>64</v>
      </c>
      <c r="AL252" s="5" t="s">
        <v>64</v>
      </c>
      <c r="AM252" s="5" t="s">
        <v>64</v>
      </c>
      <c r="AN252" s="5" t="s">
        <v>64</v>
      </c>
      <c r="AO252" s="5" t="s">
        <v>64</v>
      </c>
      <c r="AP252" s="5" t="s">
        <v>64</v>
      </c>
      <c r="AQ252" s="5" t="s">
        <v>64</v>
      </c>
      <c r="AR252" s="5" t="s">
        <v>64</v>
      </c>
      <c r="AS252" s="5" t="s">
        <v>64</v>
      </c>
      <c r="AT252" s="5" t="s">
        <v>64</v>
      </c>
      <c r="AU252" s="5" t="s">
        <v>64</v>
      </c>
      <c r="AV252" s="5" t="s">
        <v>64</v>
      </c>
      <c r="AW252" s="5" t="s">
        <v>64</v>
      </c>
      <c r="AX252" s="5" t="s">
        <v>64</v>
      </c>
      <c r="AY252" s="5" t="s">
        <v>64</v>
      </c>
      <c r="AZ252" s="5" t="s">
        <v>66</v>
      </c>
      <c r="BA252" s="5" t="s">
        <v>66</v>
      </c>
      <c r="BB252" s="5" t="s">
        <v>64</v>
      </c>
      <c r="BC252" s="5" t="s">
        <v>64</v>
      </c>
      <c r="BD252" s="5" t="s">
        <v>64</v>
      </c>
      <c r="BE252" s="5" t="s">
        <v>64</v>
      </c>
      <c r="BF252" s="5" t="s">
        <v>64</v>
      </c>
      <c r="BG252" s="5" t="s">
        <v>64</v>
      </c>
      <c r="BH252" s="5" t="s">
        <v>64</v>
      </c>
      <c r="BI252" s="5" t="s">
        <v>64</v>
      </c>
      <c r="BJ252" s="5" t="s">
        <v>64</v>
      </c>
      <c r="BK252" s="5" t="s">
        <v>64</v>
      </c>
      <c r="BL252" s="5" t="s">
        <v>64</v>
      </c>
      <c r="BM252" s="5" t="s">
        <v>64</v>
      </c>
      <c r="BN252" s="5" t="s">
        <v>64</v>
      </c>
      <c r="BO252" s="5" t="s">
        <v>64</v>
      </c>
      <c r="BP252" s="5" t="s">
        <v>64</v>
      </c>
      <c r="BQ252" s="5" t="s">
        <v>64</v>
      </c>
      <c r="BR252" s="5" t="s">
        <v>64</v>
      </c>
      <c r="BS252" s="5" t="s">
        <v>64</v>
      </c>
      <c r="BT252" s="5" t="s">
        <v>64</v>
      </c>
    </row>
    <row r="253" spans="1:72" x14ac:dyDescent="0.15">
      <c r="A253" s="5" t="s">
        <v>564</v>
      </c>
      <c r="B253" s="5">
        <v>3746</v>
      </c>
      <c r="C253" s="5" t="s">
        <v>65</v>
      </c>
      <c r="D253" s="5">
        <v>0</v>
      </c>
      <c r="E253" s="5">
        <v>0</v>
      </c>
      <c r="F253" s="5">
        <v>0</v>
      </c>
      <c r="G253" s="5">
        <v>0</v>
      </c>
      <c r="H253" s="5">
        <v>1</v>
      </c>
      <c r="I253" s="5" t="s">
        <v>64</v>
      </c>
      <c r="J253" s="5" t="s">
        <v>64</v>
      </c>
      <c r="K253" s="5" t="s">
        <v>64</v>
      </c>
      <c r="L253" s="5" t="s">
        <v>64</v>
      </c>
      <c r="M253" s="5" t="s">
        <v>64</v>
      </c>
      <c r="N253" s="5" t="s">
        <v>64</v>
      </c>
      <c r="AJ253" s="5" t="s">
        <v>64</v>
      </c>
      <c r="AK253" s="5" t="s">
        <v>64</v>
      </c>
      <c r="AL253" s="5" t="s">
        <v>64</v>
      </c>
      <c r="AM253" s="5" t="s">
        <v>64</v>
      </c>
      <c r="AN253" s="5" t="s">
        <v>64</v>
      </c>
      <c r="AO253" s="5" t="s">
        <v>64</v>
      </c>
      <c r="AP253" s="5" t="s">
        <v>64</v>
      </c>
      <c r="AQ253" s="5" t="s">
        <v>64</v>
      </c>
      <c r="AR253" s="5" t="s">
        <v>64</v>
      </c>
      <c r="AS253" s="5" t="s">
        <v>64</v>
      </c>
      <c r="AT253" s="5" t="s">
        <v>64</v>
      </c>
      <c r="AU253" s="5" t="s">
        <v>64</v>
      </c>
      <c r="AV253" s="5" t="s">
        <v>64</v>
      </c>
      <c r="AW253" s="5" t="s">
        <v>64</v>
      </c>
      <c r="AX253" s="5" t="s">
        <v>64</v>
      </c>
      <c r="AY253" s="5" t="s">
        <v>64</v>
      </c>
      <c r="AZ253" s="5" t="s">
        <v>66</v>
      </c>
      <c r="BA253" s="5" t="s">
        <v>66</v>
      </c>
      <c r="BB253" s="5" t="s">
        <v>64</v>
      </c>
      <c r="BC253" s="5" t="s">
        <v>64</v>
      </c>
      <c r="BD253" s="5" t="s">
        <v>64</v>
      </c>
      <c r="BE253" s="5" t="s">
        <v>64</v>
      </c>
      <c r="BF253" s="5" t="s">
        <v>64</v>
      </c>
      <c r="BG253" s="5" t="s">
        <v>64</v>
      </c>
      <c r="BH253" s="5" t="s">
        <v>64</v>
      </c>
      <c r="BI253" s="5" t="s">
        <v>64</v>
      </c>
      <c r="BJ253" s="5" t="s">
        <v>64</v>
      </c>
      <c r="BK253" s="5" t="s">
        <v>64</v>
      </c>
      <c r="BL253" s="5" t="s">
        <v>64</v>
      </c>
      <c r="BM253" s="5" t="s">
        <v>64</v>
      </c>
      <c r="BN253" s="5" t="s">
        <v>64</v>
      </c>
      <c r="BO253" s="5" t="s">
        <v>64</v>
      </c>
      <c r="BP253" s="5" t="s">
        <v>64</v>
      </c>
      <c r="BQ253" s="5" t="s">
        <v>64</v>
      </c>
      <c r="BR253" s="5" t="s">
        <v>64</v>
      </c>
      <c r="BS253" s="5" t="s">
        <v>64</v>
      </c>
      <c r="BT253" s="5" t="s">
        <v>64</v>
      </c>
    </row>
    <row r="254" spans="1:72" x14ac:dyDescent="0.15">
      <c r="A254" s="5" t="s">
        <v>694</v>
      </c>
      <c r="B254" s="5">
        <v>3000</v>
      </c>
      <c r="C254" s="5" t="s">
        <v>65</v>
      </c>
      <c r="D254" s="5">
        <v>0</v>
      </c>
      <c r="E254" s="5">
        <v>0</v>
      </c>
      <c r="F254" s="5">
        <v>0</v>
      </c>
      <c r="G254" s="5">
        <v>0</v>
      </c>
      <c r="H254" s="5">
        <v>0</v>
      </c>
      <c r="I254" s="5">
        <v>1</v>
      </c>
      <c r="J254" s="5">
        <v>0</v>
      </c>
      <c r="K254" s="5">
        <v>0</v>
      </c>
      <c r="L254" s="5">
        <v>1</v>
      </c>
      <c r="M254" s="5">
        <v>0</v>
      </c>
      <c r="N254" s="5">
        <v>0</v>
      </c>
      <c r="O254" s="5">
        <v>0</v>
      </c>
      <c r="P254" s="5">
        <v>0</v>
      </c>
      <c r="Q254" s="5">
        <v>0</v>
      </c>
      <c r="R254" s="5">
        <v>0</v>
      </c>
      <c r="S254" s="5">
        <v>0</v>
      </c>
      <c r="T254" s="5">
        <v>0</v>
      </c>
      <c r="U254" s="5">
        <v>0</v>
      </c>
      <c r="V254" s="5">
        <v>0</v>
      </c>
      <c r="W254" s="5">
        <v>1</v>
      </c>
      <c r="X254" s="5">
        <v>0</v>
      </c>
      <c r="Y254" s="5">
        <v>0</v>
      </c>
      <c r="Z254" s="5">
        <v>0</v>
      </c>
      <c r="AA254" s="5">
        <v>0</v>
      </c>
      <c r="AB254" s="5">
        <v>0</v>
      </c>
      <c r="AC254" s="5">
        <v>0</v>
      </c>
      <c r="AD254" s="5">
        <v>0</v>
      </c>
      <c r="AE254" s="5">
        <v>0</v>
      </c>
      <c r="AF254" s="5">
        <v>0</v>
      </c>
      <c r="AG254" s="5">
        <v>0</v>
      </c>
      <c r="AH254" s="5">
        <v>0</v>
      </c>
      <c r="AI254" s="5">
        <v>0</v>
      </c>
      <c r="AJ254" s="5">
        <v>0</v>
      </c>
      <c r="AK254" s="5">
        <v>0</v>
      </c>
      <c r="AL254" s="5">
        <v>0</v>
      </c>
      <c r="AM254" s="5">
        <v>0</v>
      </c>
      <c r="AN254" s="5">
        <v>0</v>
      </c>
      <c r="AO254" s="5">
        <v>0</v>
      </c>
      <c r="AP254" s="5">
        <v>0</v>
      </c>
      <c r="AQ254" s="5">
        <v>0</v>
      </c>
      <c r="AR254" s="5">
        <v>0</v>
      </c>
      <c r="AS254" s="5">
        <v>0</v>
      </c>
      <c r="AT254" s="5">
        <v>0</v>
      </c>
      <c r="AU254" s="5">
        <v>0</v>
      </c>
      <c r="AV254" s="5">
        <v>0</v>
      </c>
      <c r="AW254" s="5">
        <v>0</v>
      </c>
      <c r="AX254" s="5">
        <v>0</v>
      </c>
      <c r="AY254" s="5">
        <v>0</v>
      </c>
      <c r="AZ254" s="5" t="s">
        <v>66</v>
      </c>
      <c r="BA254" s="5" t="s">
        <v>66</v>
      </c>
      <c r="BB254" s="5">
        <v>0</v>
      </c>
      <c r="BC254" s="5">
        <v>0</v>
      </c>
      <c r="BD254" s="5">
        <v>0</v>
      </c>
      <c r="BE254" s="5">
        <v>28.4</v>
      </c>
      <c r="BF254" s="5">
        <v>0</v>
      </c>
      <c r="BG254" s="5">
        <v>0</v>
      </c>
      <c r="BH254" s="5">
        <v>0</v>
      </c>
      <c r="BI254" s="5">
        <v>0</v>
      </c>
      <c r="BJ254" s="5">
        <v>0</v>
      </c>
      <c r="BK254" s="5">
        <v>1</v>
      </c>
      <c r="BL254" s="5">
        <v>0</v>
      </c>
      <c r="BM254" s="5" t="s">
        <v>64</v>
      </c>
      <c r="BN254" s="5">
        <v>0</v>
      </c>
      <c r="BO254" s="5">
        <v>0</v>
      </c>
      <c r="BP254" s="5" t="s">
        <v>64</v>
      </c>
      <c r="BQ254" s="5" t="s">
        <v>64</v>
      </c>
      <c r="BR254" s="5" t="s">
        <v>64</v>
      </c>
      <c r="BS254" s="5">
        <v>0</v>
      </c>
      <c r="BT254" s="5">
        <v>0</v>
      </c>
    </row>
    <row r="255" spans="1:72" x14ac:dyDescent="0.15">
      <c r="A255" s="5" t="s">
        <v>1124</v>
      </c>
      <c r="B255" s="5">
        <v>3265</v>
      </c>
      <c r="C255" s="5" t="s">
        <v>65</v>
      </c>
      <c r="D255" s="5">
        <v>0</v>
      </c>
      <c r="E255" s="5">
        <v>0</v>
      </c>
      <c r="F255" s="5">
        <v>0</v>
      </c>
      <c r="G255" s="5">
        <v>0</v>
      </c>
      <c r="H255" s="5">
        <v>1</v>
      </c>
      <c r="I255" s="5" t="s">
        <v>64</v>
      </c>
      <c r="J255" s="5" t="s">
        <v>64</v>
      </c>
      <c r="K255" s="5" t="s">
        <v>64</v>
      </c>
      <c r="L255" s="5" t="s">
        <v>64</v>
      </c>
      <c r="M255" s="5" t="s">
        <v>64</v>
      </c>
      <c r="N255" s="5" t="s">
        <v>64</v>
      </c>
      <c r="AJ255" s="5" t="s">
        <v>64</v>
      </c>
      <c r="AK255" s="5" t="s">
        <v>64</v>
      </c>
      <c r="AL255" s="5" t="s">
        <v>64</v>
      </c>
      <c r="AM255" s="5" t="s">
        <v>64</v>
      </c>
      <c r="AN255" s="5" t="s">
        <v>64</v>
      </c>
      <c r="AO255" s="5" t="s">
        <v>64</v>
      </c>
      <c r="AP255" s="5" t="s">
        <v>64</v>
      </c>
      <c r="AQ255" s="5" t="s">
        <v>64</v>
      </c>
      <c r="AR255" s="5" t="s">
        <v>64</v>
      </c>
      <c r="AS255" s="5" t="s">
        <v>64</v>
      </c>
      <c r="AT255" s="5" t="s">
        <v>64</v>
      </c>
      <c r="AU255" s="5" t="s">
        <v>64</v>
      </c>
      <c r="AV255" s="5" t="s">
        <v>64</v>
      </c>
      <c r="AW255" s="5" t="s">
        <v>64</v>
      </c>
      <c r="AX255" s="5" t="s">
        <v>64</v>
      </c>
      <c r="AY255" s="5" t="s">
        <v>64</v>
      </c>
      <c r="AZ255" s="5" t="s">
        <v>66</v>
      </c>
      <c r="BA255" s="5" t="s">
        <v>66</v>
      </c>
      <c r="BB255" s="5" t="s">
        <v>64</v>
      </c>
      <c r="BC255" s="5" t="s">
        <v>64</v>
      </c>
      <c r="BD255" s="5" t="s">
        <v>64</v>
      </c>
      <c r="BE255" s="5" t="s">
        <v>64</v>
      </c>
      <c r="BF255" s="5" t="s">
        <v>64</v>
      </c>
      <c r="BG255" s="5" t="s">
        <v>64</v>
      </c>
      <c r="BH255" s="5" t="s">
        <v>64</v>
      </c>
      <c r="BI255" s="5" t="s">
        <v>64</v>
      </c>
      <c r="BJ255" s="5" t="s">
        <v>64</v>
      </c>
      <c r="BK255" s="5" t="s">
        <v>64</v>
      </c>
      <c r="BL255" s="5" t="s">
        <v>64</v>
      </c>
      <c r="BM255" s="5" t="s">
        <v>64</v>
      </c>
      <c r="BN255" s="5" t="s">
        <v>64</v>
      </c>
      <c r="BO255" s="5" t="s">
        <v>64</v>
      </c>
      <c r="BP255" s="5" t="s">
        <v>64</v>
      </c>
      <c r="BQ255" s="5" t="s">
        <v>64</v>
      </c>
      <c r="BR255" s="5" t="s">
        <v>64</v>
      </c>
      <c r="BS255" s="5" t="s">
        <v>64</v>
      </c>
      <c r="BT255" s="5" t="s">
        <v>64</v>
      </c>
    </row>
    <row r="256" spans="1:72" x14ac:dyDescent="0.15">
      <c r="A256" s="5" t="s">
        <v>946</v>
      </c>
      <c r="B256" s="5">
        <v>3469</v>
      </c>
      <c r="C256" s="5" t="s">
        <v>65</v>
      </c>
      <c r="D256" s="5">
        <v>0</v>
      </c>
      <c r="E256" s="5">
        <v>0</v>
      </c>
      <c r="F256" s="5">
        <v>0</v>
      </c>
      <c r="G256" s="5">
        <v>0</v>
      </c>
      <c r="H256" s="5">
        <v>1</v>
      </c>
      <c r="I256" s="5" t="s">
        <v>64</v>
      </c>
      <c r="J256" s="5" t="s">
        <v>64</v>
      </c>
      <c r="K256" s="5" t="s">
        <v>64</v>
      </c>
      <c r="L256" s="5" t="s">
        <v>64</v>
      </c>
      <c r="M256" s="5" t="s">
        <v>64</v>
      </c>
      <c r="N256" s="5" t="s">
        <v>64</v>
      </c>
      <c r="AJ256" s="5" t="s">
        <v>64</v>
      </c>
      <c r="AK256" s="5" t="s">
        <v>64</v>
      </c>
      <c r="AL256" s="5" t="s">
        <v>64</v>
      </c>
      <c r="AM256" s="5" t="s">
        <v>64</v>
      </c>
      <c r="AN256" s="5" t="s">
        <v>64</v>
      </c>
      <c r="AO256" s="5" t="s">
        <v>64</v>
      </c>
      <c r="AP256" s="5" t="s">
        <v>64</v>
      </c>
      <c r="AQ256" s="5" t="s">
        <v>64</v>
      </c>
      <c r="AR256" s="5" t="s">
        <v>64</v>
      </c>
      <c r="AS256" s="5" t="s">
        <v>64</v>
      </c>
      <c r="AT256" s="5" t="s">
        <v>64</v>
      </c>
      <c r="AU256" s="5" t="s">
        <v>64</v>
      </c>
      <c r="AV256" s="5" t="s">
        <v>64</v>
      </c>
      <c r="AW256" s="5" t="s">
        <v>64</v>
      </c>
      <c r="AX256" s="5" t="s">
        <v>64</v>
      </c>
      <c r="AY256" s="5" t="s">
        <v>64</v>
      </c>
      <c r="AZ256" s="5" t="s">
        <v>66</v>
      </c>
      <c r="BA256" s="5" t="s">
        <v>66</v>
      </c>
      <c r="BB256" s="5" t="s">
        <v>64</v>
      </c>
      <c r="BC256" s="5" t="s">
        <v>64</v>
      </c>
      <c r="BD256" s="5" t="s">
        <v>64</v>
      </c>
      <c r="BE256" s="5" t="s">
        <v>64</v>
      </c>
      <c r="BF256" s="5" t="s">
        <v>64</v>
      </c>
      <c r="BG256" s="5" t="s">
        <v>64</v>
      </c>
      <c r="BH256" s="5" t="s">
        <v>64</v>
      </c>
      <c r="BI256" s="5" t="s">
        <v>64</v>
      </c>
      <c r="BJ256" s="5" t="s">
        <v>64</v>
      </c>
      <c r="BK256" s="5" t="s">
        <v>64</v>
      </c>
      <c r="BL256" s="5" t="s">
        <v>64</v>
      </c>
      <c r="BM256" s="5" t="s">
        <v>64</v>
      </c>
      <c r="BN256" s="5" t="s">
        <v>64</v>
      </c>
      <c r="BO256" s="5" t="s">
        <v>64</v>
      </c>
      <c r="BP256" s="5" t="s">
        <v>64</v>
      </c>
      <c r="BQ256" s="5" t="s">
        <v>64</v>
      </c>
      <c r="BR256" s="5" t="s">
        <v>64</v>
      </c>
      <c r="BS256" s="5" t="s">
        <v>64</v>
      </c>
      <c r="BT256" s="5" t="s">
        <v>64</v>
      </c>
    </row>
    <row r="257" spans="1:72" x14ac:dyDescent="0.15">
      <c r="A257" s="5" t="s">
        <v>563</v>
      </c>
      <c r="B257" s="5">
        <v>3558</v>
      </c>
      <c r="C257" s="5" t="s">
        <v>65</v>
      </c>
      <c r="D257" s="5">
        <v>0</v>
      </c>
      <c r="E257" s="5">
        <v>0</v>
      </c>
      <c r="F257" s="5">
        <v>0</v>
      </c>
      <c r="G257" s="5">
        <v>0</v>
      </c>
      <c r="H257" s="5">
        <v>1</v>
      </c>
      <c r="I257" s="5" t="s">
        <v>64</v>
      </c>
      <c r="J257" s="5" t="s">
        <v>64</v>
      </c>
      <c r="K257" s="5" t="s">
        <v>64</v>
      </c>
      <c r="L257" s="5" t="s">
        <v>64</v>
      </c>
      <c r="M257" s="5" t="s">
        <v>64</v>
      </c>
      <c r="N257" s="5" t="s">
        <v>64</v>
      </c>
      <c r="AJ257" s="5" t="s">
        <v>64</v>
      </c>
      <c r="AK257" s="5" t="s">
        <v>64</v>
      </c>
      <c r="AL257" s="5" t="s">
        <v>64</v>
      </c>
      <c r="AM257" s="5" t="s">
        <v>64</v>
      </c>
      <c r="AN257" s="5" t="s">
        <v>64</v>
      </c>
      <c r="AO257" s="5" t="s">
        <v>64</v>
      </c>
      <c r="AP257" s="5" t="s">
        <v>64</v>
      </c>
      <c r="AQ257" s="5" t="s">
        <v>64</v>
      </c>
      <c r="AR257" s="5" t="s">
        <v>64</v>
      </c>
      <c r="AS257" s="5" t="s">
        <v>64</v>
      </c>
      <c r="AT257" s="5" t="s">
        <v>64</v>
      </c>
      <c r="AU257" s="5" t="s">
        <v>64</v>
      </c>
      <c r="AV257" s="5" t="s">
        <v>64</v>
      </c>
      <c r="AW257" s="5" t="s">
        <v>64</v>
      </c>
      <c r="AX257" s="5" t="s">
        <v>64</v>
      </c>
      <c r="AY257" s="5" t="s">
        <v>64</v>
      </c>
      <c r="AZ257" s="5" t="s">
        <v>66</v>
      </c>
      <c r="BA257" s="5" t="s">
        <v>66</v>
      </c>
      <c r="BB257" s="5" t="s">
        <v>64</v>
      </c>
      <c r="BC257" s="5" t="s">
        <v>64</v>
      </c>
      <c r="BD257" s="5" t="s">
        <v>64</v>
      </c>
      <c r="BE257" s="5" t="s">
        <v>64</v>
      </c>
      <c r="BF257" s="5" t="s">
        <v>64</v>
      </c>
      <c r="BG257" s="5" t="s">
        <v>64</v>
      </c>
      <c r="BH257" s="5" t="s">
        <v>64</v>
      </c>
      <c r="BI257" s="5" t="s">
        <v>64</v>
      </c>
      <c r="BJ257" s="5" t="s">
        <v>64</v>
      </c>
      <c r="BK257" s="5" t="s">
        <v>64</v>
      </c>
      <c r="BL257" s="5" t="s">
        <v>64</v>
      </c>
      <c r="BM257" s="5" t="s">
        <v>64</v>
      </c>
      <c r="BN257" s="5" t="s">
        <v>64</v>
      </c>
      <c r="BO257" s="5" t="s">
        <v>64</v>
      </c>
      <c r="BP257" s="5" t="s">
        <v>64</v>
      </c>
      <c r="BQ257" s="5" t="s">
        <v>64</v>
      </c>
      <c r="BR257" s="5" t="s">
        <v>64</v>
      </c>
      <c r="BS257" s="5" t="s">
        <v>64</v>
      </c>
      <c r="BT257" s="5" t="s">
        <v>64</v>
      </c>
    </row>
    <row r="258" spans="1:72" x14ac:dyDescent="0.15">
      <c r="A258" s="5" t="s">
        <v>947</v>
      </c>
      <c r="B258" s="5">
        <v>3448</v>
      </c>
      <c r="C258" s="5" t="s">
        <v>65</v>
      </c>
      <c r="D258" s="5">
        <v>0</v>
      </c>
      <c r="E258" s="5">
        <v>0</v>
      </c>
      <c r="F258" s="5">
        <v>0</v>
      </c>
      <c r="G258" s="5">
        <v>0</v>
      </c>
      <c r="H258" s="5">
        <v>1</v>
      </c>
      <c r="I258" s="5" t="s">
        <v>64</v>
      </c>
      <c r="J258" s="5" t="s">
        <v>64</v>
      </c>
      <c r="K258" s="5" t="s">
        <v>64</v>
      </c>
      <c r="L258" s="5" t="s">
        <v>64</v>
      </c>
      <c r="M258" s="5" t="s">
        <v>64</v>
      </c>
      <c r="N258" s="5" t="s">
        <v>64</v>
      </c>
      <c r="AJ258" s="5" t="s">
        <v>64</v>
      </c>
      <c r="AK258" s="5" t="s">
        <v>64</v>
      </c>
      <c r="AL258" s="5" t="s">
        <v>64</v>
      </c>
      <c r="AM258" s="5" t="s">
        <v>64</v>
      </c>
      <c r="AN258" s="5" t="s">
        <v>64</v>
      </c>
      <c r="AO258" s="5" t="s">
        <v>64</v>
      </c>
      <c r="AP258" s="5" t="s">
        <v>64</v>
      </c>
      <c r="AQ258" s="5" t="s">
        <v>64</v>
      </c>
      <c r="AR258" s="5" t="s">
        <v>64</v>
      </c>
      <c r="AS258" s="5" t="s">
        <v>64</v>
      </c>
      <c r="AT258" s="5" t="s">
        <v>64</v>
      </c>
      <c r="AU258" s="5" t="s">
        <v>64</v>
      </c>
      <c r="AV258" s="5" t="s">
        <v>64</v>
      </c>
      <c r="AW258" s="5" t="s">
        <v>64</v>
      </c>
      <c r="AX258" s="5" t="s">
        <v>64</v>
      </c>
      <c r="AY258" s="5" t="s">
        <v>64</v>
      </c>
      <c r="AZ258" s="5" t="s">
        <v>66</v>
      </c>
      <c r="BA258" s="5" t="s">
        <v>66</v>
      </c>
      <c r="BB258" s="5" t="s">
        <v>64</v>
      </c>
      <c r="BC258" s="5" t="s">
        <v>64</v>
      </c>
      <c r="BD258" s="5" t="s">
        <v>64</v>
      </c>
      <c r="BE258" s="5" t="s">
        <v>64</v>
      </c>
      <c r="BF258" s="5" t="s">
        <v>64</v>
      </c>
      <c r="BG258" s="5" t="s">
        <v>64</v>
      </c>
      <c r="BH258" s="5" t="s">
        <v>64</v>
      </c>
      <c r="BI258" s="5" t="s">
        <v>64</v>
      </c>
      <c r="BJ258" s="5" t="s">
        <v>64</v>
      </c>
      <c r="BK258" s="5" t="s">
        <v>64</v>
      </c>
      <c r="BL258" s="5" t="s">
        <v>64</v>
      </c>
      <c r="BM258" s="5" t="s">
        <v>64</v>
      </c>
      <c r="BN258" s="5" t="s">
        <v>64</v>
      </c>
      <c r="BO258" s="5" t="s">
        <v>64</v>
      </c>
      <c r="BP258" s="5" t="s">
        <v>64</v>
      </c>
      <c r="BQ258" s="5" t="s">
        <v>64</v>
      </c>
      <c r="BR258" s="5" t="s">
        <v>64</v>
      </c>
      <c r="BS258" s="5" t="s">
        <v>64</v>
      </c>
      <c r="BT258" s="5" t="s">
        <v>64</v>
      </c>
    </row>
    <row r="259" spans="1:72" x14ac:dyDescent="0.15">
      <c r="A259" s="5" t="s">
        <v>536</v>
      </c>
      <c r="B259" s="5">
        <v>3095</v>
      </c>
      <c r="C259" s="5" t="s">
        <v>65</v>
      </c>
      <c r="D259" s="5">
        <v>0</v>
      </c>
      <c r="E259" s="5">
        <v>0</v>
      </c>
      <c r="F259" s="5">
        <v>0</v>
      </c>
      <c r="G259" s="5">
        <v>0</v>
      </c>
      <c r="H259" s="5">
        <v>1</v>
      </c>
      <c r="I259" s="5" t="s">
        <v>64</v>
      </c>
      <c r="J259" s="5" t="s">
        <v>64</v>
      </c>
      <c r="K259" s="5" t="s">
        <v>64</v>
      </c>
      <c r="L259" s="5" t="s">
        <v>64</v>
      </c>
      <c r="M259" s="5" t="s">
        <v>64</v>
      </c>
      <c r="N259" s="5" t="s">
        <v>64</v>
      </c>
      <c r="AJ259" s="5" t="s">
        <v>64</v>
      </c>
      <c r="AK259" s="5" t="s">
        <v>64</v>
      </c>
      <c r="AL259" s="5" t="s">
        <v>64</v>
      </c>
      <c r="AM259" s="5" t="s">
        <v>64</v>
      </c>
      <c r="AN259" s="5" t="s">
        <v>64</v>
      </c>
      <c r="AO259" s="5" t="s">
        <v>64</v>
      </c>
      <c r="AP259" s="5" t="s">
        <v>64</v>
      </c>
      <c r="AQ259" s="5" t="s">
        <v>64</v>
      </c>
      <c r="AR259" s="5" t="s">
        <v>64</v>
      </c>
      <c r="AS259" s="5" t="s">
        <v>64</v>
      </c>
      <c r="AT259" s="5" t="s">
        <v>64</v>
      </c>
      <c r="AU259" s="5" t="s">
        <v>64</v>
      </c>
      <c r="AV259" s="5" t="s">
        <v>64</v>
      </c>
      <c r="AW259" s="5" t="s">
        <v>64</v>
      </c>
      <c r="AX259" s="5" t="s">
        <v>64</v>
      </c>
      <c r="AY259" s="5" t="s">
        <v>64</v>
      </c>
      <c r="AZ259" s="5" t="s">
        <v>66</v>
      </c>
      <c r="BA259" s="5" t="s">
        <v>66</v>
      </c>
      <c r="BB259" s="5" t="s">
        <v>64</v>
      </c>
      <c r="BC259" s="5" t="s">
        <v>64</v>
      </c>
      <c r="BD259" s="5" t="s">
        <v>64</v>
      </c>
      <c r="BE259" s="5" t="s">
        <v>64</v>
      </c>
      <c r="BF259" s="5" t="s">
        <v>64</v>
      </c>
      <c r="BG259" s="5" t="s">
        <v>64</v>
      </c>
      <c r="BH259" s="5" t="s">
        <v>64</v>
      </c>
      <c r="BI259" s="5" t="s">
        <v>64</v>
      </c>
      <c r="BJ259" s="5" t="s">
        <v>64</v>
      </c>
      <c r="BK259" s="5" t="s">
        <v>64</v>
      </c>
      <c r="BL259" s="5" t="s">
        <v>64</v>
      </c>
      <c r="BM259" s="5" t="s">
        <v>64</v>
      </c>
      <c r="BN259" s="5" t="s">
        <v>64</v>
      </c>
      <c r="BO259" s="5" t="s">
        <v>64</v>
      </c>
      <c r="BP259" s="5" t="s">
        <v>64</v>
      </c>
      <c r="BQ259" s="5" t="s">
        <v>64</v>
      </c>
      <c r="BR259" s="5" t="s">
        <v>64</v>
      </c>
      <c r="BS259" s="5" t="s">
        <v>64</v>
      </c>
      <c r="BT259" s="5" t="s">
        <v>64</v>
      </c>
    </row>
    <row r="260" spans="1:72" x14ac:dyDescent="0.15">
      <c r="A260" s="5" t="s">
        <v>1849</v>
      </c>
      <c r="B260" s="5">
        <v>3160</v>
      </c>
      <c r="C260" s="5" t="s">
        <v>65</v>
      </c>
      <c r="D260" s="5">
        <v>0</v>
      </c>
      <c r="E260" s="5">
        <v>0</v>
      </c>
      <c r="F260" s="5">
        <v>0</v>
      </c>
      <c r="G260" s="5">
        <v>0</v>
      </c>
      <c r="H260" s="5">
        <v>1</v>
      </c>
      <c r="I260" s="5" t="s">
        <v>64</v>
      </c>
      <c r="J260" s="5" t="s">
        <v>64</v>
      </c>
      <c r="K260" s="5" t="s">
        <v>64</v>
      </c>
      <c r="L260" s="5" t="s">
        <v>64</v>
      </c>
      <c r="M260" s="5" t="s">
        <v>64</v>
      </c>
      <c r="N260" s="5" t="s">
        <v>64</v>
      </c>
      <c r="AJ260" s="5" t="s">
        <v>64</v>
      </c>
      <c r="AK260" s="5" t="s">
        <v>64</v>
      </c>
      <c r="AL260" s="5" t="s">
        <v>64</v>
      </c>
      <c r="AM260" s="5" t="s">
        <v>64</v>
      </c>
      <c r="AN260" s="5" t="s">
        <v>64</v>
      </c>
      <c r="AO260" s="5" t="s">
        <v>64</v>
      </c>
      <c r="AP260" s="5" t="s">
        <v>64</v>
      </c>
      <c r="AQ260" s="5" t="s">
        <v>64</v>
      </c>
      <c r="AR260" s="5" t="s">
        <v>64</v>
      </c>
      <c r="AS260" s="5" t="s">
        <v>64</v>
      </c>
      <c r="AT260" s="5" t="s">
        <v>64</v>
      </c>
      <c r="AU260" s="5" t="s">
        <v>64</v>
      </c>
      <c r="AV260" s="5" t="s">
        <v>64</v>
      </c>
      <c r="AW260" s="5" t="s">
        <v>64</v>
      </c>
      <c r="AX260" s="5" t="s">
        <v>64</v>
      </c>
      <c r="AY260" s="5" t="s">
        <v>64</v>
      </c>
      <c r="AZ260" s="5" t="s">
        <v>66</v>
      </c>
      <c r="BA260" s="5" t="s">
        <v>66</v>
      </c>
      <c r="BB260" s="5" t="s">
        <v>64</v>
      </c>
      <c r="BC260" s="5" t="s">
        <v>64</v>
      </c>
      <c r="BD260" s="5" t="s">
        <v>64</v>
      </c>
      <c r="BE260" s="5" t="s">
        <v>64</v>
      </c>
      <c r="BF260" s="5" t="s">
        <v>64</v>
      </c>
      <c r="BG260" s="5" t="s">
        <v>64</v>
      </c>
      <c r="BH260" s="5" t="s">
        <v>64</v>
      </c>
      <c r="BI260" s="5" t="s">
        <v>64</v>
      </c>
      <c r="BJ260" s="5" t="s">
        <v>64</v>
      </c>
      <c r="BK260" s="5" t="s">
        <v>64</v>
      </c>
      <c r="BL260" s="5" t="s">
        <v>64</v>
      </c>
      <c r="BM260" s="5" t="s">
        <v>64</v>
      </c>
      <c r="BN260" s="5" t="s">
        <v>64</v>
      </c>
      <c r="BO260" s="5" t="s">
        <v>64</v>
      </c>
      <c r="BP260" s="5" t="s">
        <v>64</v>
      </c>
      <c r="BQ260" s="5" t="s">
        <v>64</v>
      </c>
      <c r="BR260" s="5" t="s">
        <v>64</v>
      </c>
      <c r="BS260" s="5" t="s">
        <v>64</v>
      </c>
      <c r="BT260" s="5" t="s">
        <v>64</v>
      </c>
    </row>
    <row r="261" spans="1:72" x14ac:dyDescent="0.15">
      <c r="A261" s="5" t="s">
        <v>2294</v>
      </c>
      <c r="B261" s="5">
        <v>3000</v>
      </c>
      <c r="C261" s="5" t="s">
        <v>65</v>
      </c>
      <c r="D261" s="5">
        <v>0</v>
      </c>
      <c r="E261" s="5">
        <v>0</v>
      </c>
      <c r="F261" s="5">
        <v>0</v>
      </c>
      <c r="G261" s="5">
        <v>0</v>
      </c>
      <c r="H261" s="5">
        <v>0</v>
      </c>
      <c r="I261" s="5">
        <v>1</v>
      </c>
      <c r="J261" s="5">
        <v>9</v>
      </c>
      <c r="K261" s="5">
        <v>0</v>
      </c>
      <c r="L261" s="5">
        <v>10</v>
      </c>
      <c r="M261" s="5">
        <v>0</v>
      </c>
      <c r="N261" s="5">
        <v>0</v>
      </c>
      <c r="O261" s="5">
        <v>9</v>
      </c>
      <c r="P261" s="5">
        <v>1</v>
      </c>
      <c r="Q261" s="5">
        <v>0</v>
      </c>
      <c r="R261" s="5">
        <v>0</v>
      </c>
      <c r="S261" s="5">
        <v>0</v>
      </c>
      <c r="T261" s="5">
        <v>0</v>
      </c>
      <c r="U261" s="5">
        <v>0</v>
      </c>
      <c r="V261" s="5">
        <v>0</v>
      </c>
      <c r="W261" s="5">
        <v>0</v>
      </c>
      <c r="X261" s="5">
        <v>0</v>
      </c>
      <c r="Y261" s="5">
        <v>0</v>
      </c>
      <c r="Z261" s="5">
        <v>1</v>
      </c>
      <c r="AA261" s="5">
        <v>0</v>
      </c>
      <c r="AB261" s="5">
        <v>0</v>
      </c>
      <c r="AC261" s="5">
        <v>0</v>
      </c>
      <c r="AD261" s="5">
        <v>0</v>
      </c>
      <c r="AE261" s="5">
        <v>0</v>
      </c>
      <c r="AF261" s="5">
        <v>0</v>
      </c>
      <c r="AG261" s="5">
        <v>0</v>
      </c>
      <c r="AH261" s="5">
        <v>0</v>
      </c>
      <c r="AI261" s="5">
        <v>0</v>
      </c>
      <c r="AJ261" s="5">
        <v>0</v>
      </c>
      <c r="AK261" s="5">
        <v>0</v>
      </c>
      <c r="AL261" s="5">
        <v>0</v>
      </c>
      <c r="AM261" s="5">
        <v>0</v>
      </c>
      <c r="AN261" s="5">
        <v>0</v>
      </c>
      <c r="AO261" s="5">
        <v>0</v>
      </c>
      <c r="AP261" s="5">
        <v>0</v>
      </c>
      <c r="AQ261" s="5">
        <v>0</v>
      </c>
      <c r="AR261" s="5">
        <v>0</v>
      </c>
      <c r="AS261" s="5">
        <v>0</v>
      </c>
      <c r="AT261" s="5">
        <v>0</v>
      </c>
      <c r="AU261" s="5">
        <v>0</v>
      </c>
      <c r="AV261" s="5">
        <v>0</v>
      </c>
      <c r="AW261" s="5">
        <v>0</v>
      </c>
      <c r="AX261" s="5">
        <v>0</v>
      </c>
      <c r="AY261" s="5">
        <v>0</v>
      </c>
      <c r="AZ261" s="5" t="s">
        <v>2520</v>
      </c>
      <c r="BA261" s="5" t="s">
        <v>66</v>
      </c>
      <c r="BB261" s="5">
        <v>0</v>
      </c>
      <c r="BC261" s="5">
        <v>0</v>
      </c>
      <c r="BD261" s="5">
        <v>284</v>
      </c>
      <c r="BE261" s="5">
        <v>0</v>
      </c>
      <c r="BF261" s="5">
        <v>0</v>
      </c>
      <c r="BG261" s="5">
        <v>0</v>
      </c>
      <c r="BH261" s="5">
        <v>1</v>
      </c>
      <c r="BI261" s="5">
        <v>0</v>
      </c>
      <c r="BJ261" s="5">
        <v>0</v>
      </c>
      <c r="BK261" s="5">
        <v>0</v>
      </c>
      <c r="BL261" s="5">
        <v>0</v>
      </c>
      <c r="BM261" s="5" t="s">
        <v>64</v>
      </c>
      <c r="BN261" s="5">
        <v>11</v>
      </c>
      <c r="BO261" s="5">
        <v>0</v>
      </c>
      <c r="BP261" s="5" t="s">
        <v>64</v>
      </c>
      <c r="BQ261" s="5" t="s">
        <v>64</v>
      </c>
      <c r="BR261" s="5" t="s">
        <v>64</v>
      </c>
      <c r="BS261" s="5">
        <v>0</v>
      </c>
      <c r="BT261" s="5">
        <v>0</v>
      </c>
    </row>
    <row r="262" spans="1:72" x14ac:dyDescent="0.15">
      <c r="A262" s="5" t="s">
        <v>2298</v>
      </c>
      <c r="B262" s="5">
        <v>3151</v>
      </c>
      <c r="C262" s="5" t="s">
        <v>65</v>
      </c>
      <c r="D262" s="5">
        <v>0</v>
      </c>
      <c r="E262" s="5">
        <v>0</v>
      </c>
      <c r="F262" s="5">
        <v>1</v>
      </c>
      <c r="G262" s="5">
        <v>0</v>
      </c>
      <c r="H262" s="5">
        <v>0</v>
      </c>
      <c r="I262" s="5">
        <v>2</v>
      </c>
      <c r="J262" s="5">
        <v>42</v>
      </c>
      <c r="K262" s="5">
        <v>0</v>
      </c>
      <c r="L262" s="5">
        <v>44</v>
      </c>
      <c r="M262" s="5">
        <v>0</v>
      </c>
      <c r="N262" s="5">
        <v>7</v>
      </c>
      <c r="O262" s="5">
        <v>0</v>
      </c>
      <c r="P262" s="5">
        <v>0</v>
      </c>
      <c r="Q262" s="5">
        <v>41</v>
      </c>
      <c r="R262" s="5">
        <v>1</v>
      </c>
      <c r="S262" s="5">
        <v>0</v>
      </c>
      <c r="T262" s="5">
        <v>0</v>
      </c>
      <c r="U262" s="5">
        <v>0</v>
      </c>
      <c r="V262" s="5">
        <v>0</v>
      </c>
      <c r="W262" s="5">
        <v>0</v>
      </c>
      <c r="X262" s="5">
        <v>2</v>
      </c>
      <c r="Y262" s="5">
        <v>0</v>
      </c>
      <c r="Z262" s="5">
        <v>0</v>
      </c>
      <c r="AA262" s="5">
        <v>0</v>
      </c>
      <c r="AB262" s="5">
        <v>0</v>
      </c>
      <c r="AC262" s="5">
        <v>0</v>
      </c>
      <c r="AD262" s="5">
        <v>0</v>
      </c>
      <c r="AE262" s="5">
        <v>0</v>
      </c>
      <c r="AF262" s="5">
        <v>0</v>
      </c>
      <c r="AG262" s="5">
        <v>0</v>
      </c>
      <c r="AH262" s="5">
        <v>0</v>
      </c>
      <c r="AI262" s="5">
        <v>0</v>
      </c>
      <c r="AJ262" s="5">
        <v>0</v>
      </c>
      <c r="AK262" s="5">
        <v>0</v>
      </c>
      <c r="AL262" s="5">
        <v>0</v>
      </c>
      <c r="AM262" s="5">
        <v>0</v>
      </c>
      <c r="AN262" s="5">
        <v>0</v>
      </c>
      <c r="AO262" s="5">
        <v>0</v>
      </c>
      <c r="AP262" s="5">
        <v>0</v>
      </c>
      <c r="AQ262" s="5">
        <v>0</v>
      </c>
      <c r="AR262" s="5">
        <v>0</v>
      </c>
      <c r="AS262" s="5">
        <v>0</v>
      </c>
      <c r="AT262" s="5">
        <v>0</v>
      </c>
      <c r="AU262" s="5">
        <v>0</v>
      </c>
      <c r="AV262" s="5">
        <v>0</v>
      </c>
      <c r="AW262" s="5">
        <v>0</v>
      </c>
      <c r="AX262" s="5">
        <v>0</v>
      </c>
      <c r="AY262" s="5">
        <v>0</v>
      </c>
      <c r="AZ262" s="5" t="s">
        <v>2448</v>
      </c>
      <c r="BA262" s="5" t="s">
        <v>66</v>
      </c>
      <c r="BB262" s="5">
        <v>0</v>
      </c>
      <c r="BC262" s="5">
        <v>0</v>
      </c>
      <c r="BD262" s="5">
        <v>1022.4</v>
      </c>
      <c r="BE262" s="5">
        <v>28.4</v>
      </c>
      <c r="BF262" s="5">
        <v>0</v>
      </c>
      <c r="BG262" s="5">
        <v>0</v>
      </c>
      <c r="BH262" s="5">
        <v>1</v>
      </c>
      <c r="BI262" s="5">
        <v>0</v>
      </c>
      <c r="BJ262" s="5">
        <v>0</v>
      </c>
      <c r="BK262" s="5">
        <v>1</v>
      </c>
      <c r="BL262" s="5">
        <v>0</v>
      </c>
      <c r="BM262" s="5" t="s">
        <v>64</v>
      </c>
      <c r="BN262" s="5">
        <v>41</v>
      </c>
      <c r="BO262" s="5">
        <v>0</v>
      </c>
      <c r="BP262" s="5" t="s">
        <v>64</v>
      </c>
      <c r="BQ262" s="5" t="s">
        <v>64</v>
      </c>
      <c r="BR262" s="5" t="s">
        <v>64</v>
      </c>
      <c r="BS262" s="5">
        <v>0</v>
      </c>
      <c r="BT262" s="5">
        <v>0</v>
      </c>
    </row>
    <row r="263" spans="1:72" x14ac:dyDescent="0.15">
      <c r="A263" s="5" t="s">
        <v>1852</v>
      </c>
      <c r="B263" s="5">
        <v>3006</v>
      </c>
      <c r="C263" s="5" t="s">
        <v>65</v>
      </c>
      <c r="D263" s="5">
        <v>0</v>
      </c>
      <c r="E263" s="5">
        <v>0</v>
      </c>
      <c r="F263" s="5">
        <v>0</v>
      </c>
      <c r="G263" s="5">
        <v>1</v>
      </c>
      <c r="H263" s="5">
        <v>0</v>
      </c>
      <c r="I263" s="5">
        <v>41</v>
      </c>
      <c r="J263" s="5">
        <v>0</v>
      </c>
      <c r="K263" s="5">
        <v>2</v>
      </c>
      <c r="L263" s="5">
        <v>41</v>
      </c>
      <c r="M263" s="5">
        <v>56.8</v>
      </c>
      <c r="N263" s="5">
        <v>0</v>
      </c>
      <c r="O263" s="5">
        <v>14</v>
      </c>
      <c r="P263" s="5">
        <v>12</v>
      </c>
      <c r="Q263" s="5">
        <v>4</v>
      </c>
      <c r="R263" s="5">
        <v>2</v>
      </c>
      <c r="S263" s="5">
        <v>0</v>
      </c>
      <c r="T263" s="5">
        <v>0</v>
      </c>
      <c r="U263" s="5">
        <v>0</v>
      </c>
      <c r="V263" s="5">
        <v>8</v>
      </c>
      <c r="W263" s="5">
        <v>0</v>
      </c>
      <c r="X263" s="5">
        <v>1</v>
      </c>
      <c r="Y263" s="5">
        <v>5</v>
      </c>
      <c r="Z263" s="5">
        <v>0</v>
      </c>
      <c r="AA263" s="5">
        <v>0</v>
      </c>
      <c r="AB263" s="5">
        <v>0</v>
      </c>
      <c r="AC263" s="5">
        <v>0</v>
      </c>
      <c r="AD263" s="5">
        <v>0</v>
      </c>
      <c r="AE263" s="5">
        <v>0</v>
      </c>
      <c r="AF263" s="5">
        <v>0</v>
      </c>
      <c r="AG263" s="5">
        <v>0</v>
      </c>
      <c r="AH263" s="5">
        <v>0</v>
      </c>
      <c r="AI263" s="5">
        <v>5</v>
      </c>
      <c r="AJ263" s="5">
        <v>0</v>
      </c>
      <c r="AK263" s="5">
        <v>0</v>
      </c>
      <c r="AL263" s="5">
        <v>0</v>
      </c>
      <c r="AM263" s="5">
        <v>0</v>
      </c>
      <c r="AN263" s="5">
        <v>0</v>
      </c>
      <c r="AO263" s="5">
        <v>0</v>
      </c>
      <c r="AP263" s="5">
        <v>0</v>
      </c>
      <c r="AQ263" s="5">
        <v>0</v>
      </c>
      <c r="AR263" s="5">
        <v>0</v>
      </c>
      <c r="AS263" s="5">
        <v>0</v>
      </c>
      <c r="AT263" s="5">
        <v>0</v>
      </c>
      <c r="AU263" s="5">
        <v>0</v>
      </c>
      <c r="AV263" s="5">
        <v>0</v>
      </c>
      <c r="AW263" s="5">
        <v>0</v>
      </c>
      <c r="AX263" s="5">
        <v>0</v>
      </c>
      <c r="AY263" s="5">
        <v>0</v>
      </c>
      <c r="AZ263" s="5" t="s">
        <v>2399</v>
      </c>
      <c r="BA263" s="5" t="s">
        <v>66</v>
      </c>
      <c r="BB263" s="5">
        <v>500</v>
      </c>
      <c r="BC263" s="5">
        <v>0</v>
      </c>
      <c r="BD263" s="5">
        <v>1164.4000000000001</v>
      </c>
      <c r="BE263" s="5">
        <v>56.8</v>
      </c>
      <c r="BF263" s="5">
        <v>0</v>
      </c>
      <c r="BG263" s="5">
        <v>0</v>
      </c>
      <c r="BH263" s="5">
        <v>0</v>
      </c>
      <c r="BI263" s="5">
        <v>0</v>
      </c>
      <c r="BJ263" s="5">
        <v>0</v>
      </c>
      <c r="BK263" s="5">
        <v>291</v>
      </c>
      <c r="BL263" s="5">
        <v>0</v>
      </c>
      <c r="BM263" s="5" t="s">
        <v>207</v>
      </c>
      <c r="BN263" s="5">
        <v>41</v>
      </c>
      <c r="BO263" s="5">
        <v>0</v>
      </c>
      <c r="BP263" s="5" t="s">
        <v>207</v>
      </c>
      <c r="BQ263" s="5" t="s">
        <v>160</v>
      </c>
      <c r="BR263" s="5" t="s">
        <v>160</v>
      </c>
      <c r="BS263" s="5">
        <v>2</v>
      </c>
      <c r="BT263" s="5" t="s">
        <v>207</v>
      </c>
    </row>
    <row r="264" spans="1:72" x14ac:dyDescent="0.15">
      <c r="A264" s="5" t="s">
        <v>1142</v>
      </c>
      <c r="B264" s="5">
        <v>3896</v>
      </c>
      <c r="C264" s="5" t="s">
        <v>65</v>
      </c>
      <c r="D264" s="5">
        <v>0</v>
      </c>
      <c r="E264" s="5">
        <v>0</v>
      </c>
      <c r="F264" s="5">
        <v>0</v>
      </c>
      <c r="G264" s="5">
        <v>0</v>
      </c>
      <c r="H264" s="5">
        <v>1</v>
      </c>
      <c r="I264" s="5" t="s">
        <v>64</v>
      </c>
      <c r="J264" s="5" t="s">
        <v>64</v>
      </c>
      <c r="K264" s="5" t="s">
        <v>64</v>
      </c>
      <c r="L264" s="5" t="s">
        <v>64</v>
      </c>
      <c r="M264" s="5" t="s">
        <v>64</v>
      </c>
      <c r="N264" s="5" t="s">
        <v>64</v>
      </c>
      <c r="AJ264" s="5" t="s">
        <v>64</v>
      </c>
      <c r="AK264" s="5" t="s">
        <v>64</v>
      </c>
      <c r="AL264" s="5" t="s">
        <v>64</v>
      </c>
      <c r="AM264" s="5" t="s">
        <v>64</v>
      </c>
      <c r="AN264" s="5" t="s">
        <v>64</v>
      </c>
      <c r="AO264" s="5" t="s">
        <v>64</v>
      </c>
      <c r="AP264" s="5" t="s">
        <v>64</v>
      </c>
      <c r="AQ264" s="5" t="s">
        <v>64</v>
      </c>
      <c r="AR264" s="5" t="s">
        <v>64</v>
      </c>
      <c r="AS264" s="5" t="s">
        <v>64</v>
      </c>
      <c r="AT264" s="5" t="s">
        <v>64</v>
      </c>
      <c r="AU264" s="5" t="s">
        <v>64</v>
      </c>
      <c r="AV264" s="5" t="s">
        <v>64</v>
      </c>
      <c r="AW264" s="5" t="s">
        <v>64</v>
      </c>
      <c r="AX264" s="5" t="s">
        <v>64</v>
      </c>
      <c r="AY264" s="5" t="s">
        <v>64</v>
      </c>
      <c r="AZ264" s="5" t="s">
        <v>66</v>
      </c>
      <c r="BA264" s="5" t="s">
        <v>66</v>
      </c>
      <c r="BB264" s="5" t="s">
        <v>64</v>
      </c>
      <c r="BC264" s="5" t="s">
        <v>64</v>
      </c>
      <c r="BD264" s="5" t="s">
        <v>64</v>
      </c>
      <c r="BE264" s="5" t="s">
        <v>64</v>
      </c>
      <c r="BF264" s="5" t="s">
        <v>64</v>
      </c>
      <c r="BG264" s="5" t="s">
        <v>64</v>
      </c>
      <c r="BH264" s="5" t="s">
        <v>64</v>
      </c>
      <c r="BI264" s="5" t="s">
        <v>64</v>
      </c>
      <c r="BJ264" s="5" t="s">
        <v>64</v>
      </c>
      <c r="BK264" s="5" t="s">
        <v>64</v>
      </c>
      <c r="BL264" s="5" t="s">
        <v>64</v>
      </c>
      <c r="BM264" s="5" t="s">
        <v>64</v>
      </c>
      <c r="BN264" s="5" t="s">
        <v>64</v>
      </c>
      <c r="BO264" s="5" t="s">
        <v>64</v>
      </c>
      <c r="BP264" s="5" t="s">
        <v>64</v>
      </c>
      <c r="BQ264" s="5" t="s">
        <v>64</v>
      </c>
      <c r="BR264" s="5" t="s">
        <v>64</v>
      </c>
      <c r="BS264" s="5" t="s">
        <v>64</v>
      </c>
      <c r="BT264" s="5" t="s">
        <v>64</v>
      </c>
    </row>
    <row r="265" spans="1:72" x14ac:dyDescent="0.15">
      <c r="A265" s="5" t="s">
        <v>1854</v>
      </c>
      <c r="B265" s="5">
        <v>3053</v>
      </c>
      <c r="C265" s="5" t="s">
        <v>65</v>
      </c>
      <c r="D265" s="5">
        <v>0</v>
      </c>
      <c r="E265" s="5">
        <v>0</v>
      </c>
      <c r="F265" s="5">
        <v>0</v>
      </c>
      <c r="G265" s="5">
        <v>0</v>
      </c>
      <c r="H265" s="5">
        <v>0</v>
      </c>
      <c r="I265" s="5">
        <v>46</v>
      </c>
      <c r="J265" s="5">
        <v>12</v>
      </c>
      <c r="K265" s="5">
        <v>0</v>
      </c>
      <c r="L265" s="5">
        <v>58</v>
      </c>
      <c r="M265" s="5">
        <v>0</v>
      </c>
      <c r="N265" s="5">
        <v>4</v>
      </c>
      <c r="O265" s="5">
        <v>2</v>
      </c>
      <c r="P265" s="5">
        <v>40</v>
      </c>
      <c r="Q265" s="5">
        <v>0</v>
      </c>
      <c r="R265" s="5">
        <v>3</v>
      </c>
      <c r="S265" s="5">
        <v>0</v>
      </c>
      <c r="T265" s="5">
        <v>0</v>
      </c>
      <c r="U265" s="5">
        <v>0</v>
      </c>
      <c r="V265" s="5">
        <v>9</v>
      </c>
      <c r="W265" s="5">
        <v>0</v>
      </c>
      <c r="X265" s="5">
        <v>4</v>
      </c>
      <c r="Y265" s="5">
        <v>0</v>
      </c>
      <c r="Z265" s="5">
        <v>4</v>
      </c>
      <c r="AA265" s="5">
        <v>0</v>
      </c>
      <c r="AB265" s="5">
        <v>0</v>
      </c>
      <c r="AC265" s="5">
        <v>0</v>
      </c>
      <c r="AD265" s="5">
        <v>0</v>
      </c>
      <c r="AE265" s="5">
        <v>0</v>
      </c>
      <c r="AF265" s="5">
        <v>0</v>
      </c>
      <c r="AG265" s="5">
        <v>0</v>
      </c>
      <c r="AH265" s="5">
        <v>0</v>
      </c>
      <c r="AI265" s="5">
        <v>11</v>
      </c>
      <c r="AJ265" s="5">
        <v>0</v>
      </c>
      <c r="AK265" s="5">
        <v>0</v>
      </c>
      <c r="AL265" s="5">
        <v>0</v>
      </c>
      <c r="AM265" s="5">
        <v>1</v>
      </c>
      <c r="AN265" s="5">
        <v>0</v>
      </c>
      <c r="AO265" s="5">
        <v>0</v>
      </c>
      <c r="AP265" s="5">
        <v>0</v>
      </c>
      <c r="AQ265" s="5">
        <v>0</v>
      </c>
      <c r="AR265" s="5">
        <v>0</v>
      </c>
      <c r="AS265" s="5">
        <v>0</v>
      </c>
      <c r="AT265" s="5">
        <v>0</v>
      </c>
      <c r="AU265" s="5">
        <v>0</v>
      </c>
      <c r="AV265" s="5">
        <v>0</v>
      </c>
      <c r="AW265" s="5">
        <v>1</v>
      </c>
      <c r="AX265" s="5">
        <v>0</v>
      </c>
      <c r="AY265" s="5">
        <v>0</v>
      </c>
      <c r="AZ265" s="5" t="s">
        <v>2452</v>
      </c>
      <c r="BA265" s="5" t="s">
        <v>66</v>
      </c>
      <c r="BB265" s="5">
        <v>1898.38</v>
      </c>
      <c r="BC265" s="5">
        <v>1236.1400000000001</v>
      </c>
      <c r="BD265" s="5">
        <v>1334.8</v>
      </c>
      <c r="BE265" s="5">
        <v>198.8</v>
      </c>
      <c r="BF265" s="5">
        <v>0</v>
      </c>
      <c r="BG265" s="5">
        <v>257</v>
      </c>
      <c r="BH265" s="5">
        <v>0</v>
      </c>
      <c r="BI265" s="5">
        <v>0</v>
      </c>
      <c r="BJ265" s="5">
        <v>0</v>
      </c>
      <c r="BK265" s="5">
        <v>79</v>
      </c>
      <c r="BL265" s="5">
        <v>0</v>
      </c>
      <c r="BM265" s="5" t="s">
        <v>64</v>
      </c>
      <c r="BN265" s="5">
        <v>51</v>
      </c>
      <c r="BO265" s="5">
        <v>0</v>
      </c>
      <c r="BP265" s="5" t="s">
        <v>64</v>
      </c>
      <c r="BQ265" s="5" t="s">
        <v>64</v>
      </c>
      <c r="BR265" s="5" t="s">
        <v>64</v>
      </c>
      <c r="BS265" s="5">
        <v>0</v>
      </c>
      <c r="BT265" s="5">
        <v>0</v>
      </c>
    </row>
    <row r="266" spans="1:72" x14ac:dyDescent="0.15">
      <c r="A266" s="5" t="s">
        <v>193</v>
      </c>
      <c r="B266" s="5">
        <v>3002</v>
      </c>
      <c r="C266" s="5" t="s">
        <v>65</v>
      </c>
      <c r="D266" s="5">
        <v>0</v>
      </c>
      <c r="E266" s="5">
        <v>0</v>
      </c>
      <c r="F266" s="5">
        <v>0</v>
      </c>
      <c r="G266" s="5">
        <v>0</v>
      </c>
      <c r="H266" s="5">
        <v>0</v>
      </c>
      <c r="I266" s="5">
        <v>153</v>
      </c>
      <c r="J266" s="5">
        <v>2</v>
      </c>
      <c r="K266" s="5">
        <v>24</v>
      </c>
      <c r="L266" s="5">
        <v>155</v>
      </c>
      <c r="M266" s="5">
        <v>710</v>
      </c>
      <c r="N266" s="5">
        <v>4</v>
      </c>
      <c r="O266" s="5">
        <v>36</v>
      </c>
      <c r="P266" s="5">
        <v>43</v>
      </c>
      <c r="Q266" s="5">
        <v>9</v>
      </c>
      <c r="R266" s="5">
        <v>8</v>
      </c>
      <c r="S266" s="5">
        <v>0</v>
      </c>
      <c r="T266" s="5">
        <v>4</v>
      </c>
      <c r="U266" s="5">
        <v>1</v>
      </c>
      <c r="V266" s="5">
        <v>19</v>
      </c>
      <c r="W266" s="5">
        <v>2</v>
      </c>
      <c r="X266" s="5">
        <v>33</v>
      </c>
      <c r="Y266" s="5">
        <v>6</v>
      </c>
      <c r="Z266" s="5">
        <v>21</v>
      </c>
      <c r="AA266" s="5">
        <v>1</v>
      </c>
      <c r="AB266" s="5">
        <v>0</v>
      </c>
      <c r="AC266" s="5">
        <v>1</v>
      </c>
      <c r="AD266" s="5">
        <v>0</v>
      </c>
      <c r="AE266" s="5">
        <v>5</v>
      </c>
      <c r="AF266" s="5">
        <v>1</v>
      </c>
      <c r="AG266" s="5">
        <v>0</v>
      </c>
      <c r="AH266" s="5">
        <v>0</v>
      </c>
      <c r="AI266" s="5">
        <v>15</v>
      </c>
      <c r="AJ266" s="5">
        <v>0</v>
      </c>
      <c r="AK266" s="5">
        <v>0</v>
      </c>
      <c r="AL266" s="5">
        <v>0</v>
      </c>
      <c r="AM266" s="5">
        <v>0</v>
      </c>
      <c r="AN266" s="5">
        <v>0</v>
      </c>
      <c r="AO266" s="5">
        <v>0</v>
      </c>
      <c r="AP266" s="5">
        <v>0</v>
      </c>
      <c r="AQ266" s="5">
        <v>0</v>
      </c>
      <c r="AR266" s="5">
        <v>0</v>
      </c>
      <c r="AS266" s="5">
        <v>0</v>
      </c>
      <c r="AT266" s="5">
        <v>0</v>
      </c>
      <c r="AU266" s="5">
        <v>1</v>
      </c>
      <c r="AV266" s="5">
        <v>0</v>
      </c>
      <c r="AW266" s="5">
        <v>0</v>
      </c>
      <c r="AX266" s="5">
        <v>0</v>
      </c>
      <c r="AY266" s="5">
        <v>0</v>
      </c>
      <c r="AZ266" s="5" t="s">
        <v>2427</v>
      </c>
      <c r="BA266" s="5" t="s">
        <v>66</v>
      </c>
      <c r="BB266" s="5">
        <v>2682.59</v>
      </c>
      <c r="BC266" s="5">
        <v>1202.75</v>
      </c>
      <c r="BD266" s="5">
        <v>4913.2</v>
      </c>
      <c r="BE266" s="5">
        <v>85.2</v>
      </c>
      <c r="BF266" s="5">
        <v>0</v>
      </c>
      <c r="BG266" s="5">
        <v>1</v>
      </c>
      <c r="BH266" s="5">
        <v>2</v>
      </c>
      <c r="BI266" s="5">
        <v>0</v>
      </c>
      <c r="BJ266" s="5">
        <v>0</v>
      </c>
      <c r="BK266" s="5">
        <v>2</v>
      </c>
      <c r="BL266" s="5">
        <v>9</v>
      </c>
      <c r="BM266" s="5" t="s">
        <v>160</v>
      </c>
      <c r="BN266" s="5">
        <v>96</v>
      </c>
      <c r="BO266" s="5">
        <v>24</v>
      </c>
      <c r="BP266" s="5" t="s">
        <v>160</v>
      </c>
      <c r="BQ266" s="5" t="s">
        <v>206</v>
      </c>
      <c r="BR266" s="5" t="s">
        <v>160</v>
      </c>
      <c r="BS266" s="5">
        <v>16</v>
      </c>
      <c r="BT266" s="5">
        <v>0</v>
      </c>
    </row>
    <row r="267" spans="1:72" x14ac:dyDescent="0.15">
      <c r="A267" s="5" t="s">
        <v>176</v>
      </c>
      <c r="B267" s="5">
        <v>3083</v>
      </c>
      <c r="C267" s="5" t="s">
        <v>65</v>
      </c>
      <c r="D267" s="5">
        <v>0</v>
      </c>
      <c r="E267" s="5">
        <v>0</v>
      </c>
      <c r="F267" s="5">
        <v>0</v>
      </c>
      <c r="G267" s="5">
        <v>0</v>
      </c>
      <c r="H267" s="5">
        <v>1</v>
      </c>
      <c r="I267" s="5" t="s">
        <v>64</v>
      </c>
      <c r="J267" s="5" t="s">
        <v>64</v>
      </c>
      <c r="K267" s="5" t="s">
        <v>64</v>
      </c>
      <c r="L267" s="5" t="s">
        <v>64</v>
      </c>
      <c r="M267" s="5" t="s">
        <v>64</v>
      </c>
      <c r="N267" s="5" t="s">
        <v>64</v>
      </c>
      <c r="AJ267" s="5" t="s">
        <v>64</v>
      </c>
      <c r="AK267" s="5" t="s">
        <v>64</v>
      </c>
      <c r="AL267" s="5" t="s">
        <v>64</v>
      </c>
      <c r="AM267" s="5" t="s">
        <v>64</v>
      </c>
      <c r="AN267" s="5" t="s">
        <v>64</v>
      </c>
      <c r="AO267" s="5" t="s">
        <v>64</v>
      </c>
      <c r="AP267" s="5" t="s">
        <v>64</v>
      </c>
      <c r="AQ267" s="5" t="s">
        <v>64</v>
      </c>
      <c r="AR267" s="5" t="s">
        <v>64</v>
      </c>
      <c r="AS267" s="5" t="s">
        <v>64</v>
      </c>
      <c r="AT267" s="5" t="s">
        <v>64</v>
      </c>
      <c r="AU267" s="5" t="s">
        <v>64</v>
      </c>
      <c r="AV267" s="5" t="s">
        <v>64</v>
      </c>
      <c r="AW267" s="5" t="s">
        <v>64</v>
      </c>
      <c r="AX267" s="5" t="s">
        <v>64</v>
      </c>
      <c r="AY267" s="5" t="s">
        <v>64</v>
      </c>
      <c r="AZ267" s="5" t="s">
        <v>66</v>
      </c>
      <c r="BA267" s="5" t="s">
        <v>66</v>
      </c>
      <c r="BB267" s="5" t="s">
        <v>64</v>
      </c>
      <c r="BC267" s="5" t="s">
        <v>64</v>
      </c>
      <c r="BD267" s="5" t="s">
        <v>64</v>
      </c>
      <c r="BE267" s="5" t="s">
        <v>64</v>
      </c>
      <c r="BF267" s="5" t="s">
        <v>64</v>
      </c>
      <c r="BG267" s="5" t="s">
        <v>64</v>
      </c>
      <c r="BH267" s="5" t="s">
        <v>64</v>
      </c>
      <c r="BI267" s="5" t="s">
        <v>64</v>
      </c>
      <c r="BJ267" s="5" t="s">
        <v>64</v>
      </c>
      <c r="BK267" s="5" t="s">
        <v>64</v>
      </c>
      <c r="BL267" s="5" t="s">
        <v>64</v>
      </c>
      <c r="BM267" s="5" t="s">
        <v>64</v>
      </c>
      <c r="BN267" s="5" t="s">
        <v>64</v>
      </c>
      <c r="BO267" s="5" t="s">
        <v>64</v>
      </c>
      <c r="BP267" s="5" t="s">
        <v>64</v>
      </c>
      <c r="BQ267" s="5" t="s">
        <v>64</v>
      </c>
      <c r="BR267" s="5" t="s">
        <v>64</v>
      </c>
      <c r="BS267" s="5" t="s">
        <v>64</v>
      </c>
      <c r="BT267" s="5" t="s">
        <v>64</v>
      </c>
    </row>
    <row r="268" spans="1:72" x14ac:dyDescent="0.15">
      <c r="A268" s="5" t="s">
        <v>1858</v>
      </c>
      <c r="B268" s="5">
        <v>3000</v>
      </c>
      <c r="C268" s="5" t="s">
        <v>65</v>
      </c>
      <c r="D268" s="5">
        <v>0</v>
      </c>
      <c r="E268" s="5">
        <v>0</v>
      </c>
      <c r="F268" s="5">
        <v>1</v>
      </c>
      <c r="G268" s="5">
        <v>0</v>
      </c>
      <c r="H268" s="5">
        <v>0</v>
      </c>
      <c r="I268" s="5">
        <v>6</v>
      </c>
      <c r="J268" s="5">
        <v>3</v>
      </c>
      <c r="K268" s="5">
        <v>0</v>
      </c>
      <c r="L268" s="5">
        <v>9</v>
      </c>
      <c r="M268" s="5">
        <v>0</v>
      </c>
      <c r="N268" s="5">
        <v>0</v>
      </c>
      <c r="O268" s="5">
        <v>0</v>
      </c>
      <c r="P268" s="5">
        <v>4</v>
      </c>
      <c r="Q268" s="5">
        <v>0</v>
      </c>
      <c r="R268" s="5">
        <v>0</v>
      </c>
      <c r="S268" s="5">
        <v>2</v>
      </c>
      <c r="T268" s="5">
        <v>0</v>
      </c>
      <c r="U268" s="5">
        <v>0</v>
      </c>
      <c r="V268" s="5">
        <v>3</v>
      </c>
      <c r="W268" s="5">
        <v>0</v>
      </c>
      <c r="X268" s="5">
        <v>0</v>
      </c>
      <c r="Y268" s="5">
        <v>0</v>
      </c>
      <c r="Z268" s="5">
        <v>0</v>
      </c>
      <c r="AA268" s="5">
        <v>0</v>
      </c>
      <c r="AB268" s="5">
        <v>0</v>
      </c>
      <c r="AC268" s="5">
        <v>0</v>
      </c>
      <c r="AD268" s="5">
        <v>0</v>
      </c>
      <c r="AE268" s="5">
        <v>0</v>
      </c>
      <c r="AF268" s="5">
        <v>0</v>
      </c>
      <c r="AG268" s="5">
        <v>0</v>
      </c>
      <c r="AH268" s="5">
        <v>0</v>
      </c>
      <c r="AI268" s="5">
        <v>0</v>
      </c>
      <c r="AJ268" s="5">
        <v>0</v>
      </c>
      <c r="AK268" s="5">
        <v>0</v>
      </c>
      <c r="AL268" s="5">
        <v>0</v>
      </c>
      <c r="AM268" s="5">
        <v>1</v>
      </c>
      <c r="AN268" s="5">
        <v>0</v>
      </c>
      <c r="AO268" s="5">
        <v>0</v>
      </c>
      <c r="AP268" s="5">
        <v>0</v>
      </c>
      <c r="AQ268" s="5">
        <v>0</v>
      </c>
      <c r="AR268" s="5">
        <v>0</v>
      </c>
      <c r="AS268" s="5">
        <v>0</v>
      </c>
      <c r="AT268" s="5">
        <v>0</v>
      </c>
      <c r="AU268" s="5">
        <v>0</v>
      </c>
      <c r="AV268" s="5">
        <v>0</v>
      </c>
      <c r="AW268" s="5">
        <v>0</v>
      </c>
      <c r="AX268" s="5">
        <v>0</v>
      </c>
      <c r="AY268" s="5">
        <v>1</v>
      </c>
      <c r="AZ268" s="5" t="s">
        <v>2481</v>
      </c>
      <c r="BA268" s="5" t="s">
        <v>66</v>
      </c>
      <c r="BB268" s="5">
        <v>0</v>
      </c>
      <c r="BC268" s="5">
        <v>0</v>
      </c>
      <c r="BD268" s="5">
        <v>227.2</v>
      </c>
      <c r="BE268" s="5">
        <v>28.4</v>
      </c>
      <c r="BF268" s="5">
        <v>0</v>
      </c>
      <c r="BG268" s="5">
        <v>0</v>
      </c>
      <c r="BH268" s="5">
        <v>0</v>
      </c>
      <c r="BI268" s="5">
        <v>0</v>
      </c>
      <c r="BJ268" s="5">
        <v>0</v>
      </c>
      <c r="BK268" s="5">
        <v>0</v>
      </c>
      <c r="BL268" s="5">
        <v>2</v>
      </c>
      <c r="BM268" s="5" t="s">
        <v>64</v>
      </c>
      <c r="BN268" s="5">
        <v>7</v>
      </c>
      <c r="BO268" s="5">
        <v>0</v>
      </c>
      <c r="BP268" s="5" t="s">
        <v>64</v>
      </c>
      <c r="BQ268" s="5" t="s">
        <v>64</v>
      </c>
      <c r="BR268" s="5" t="s">
        <v>64</v>
      </c>
      <c r="BS268" s="5">
        <v>0</v>
      </c>
      <c r="BT268" s="5">
        <v>0</v>
      </c>
    </row>
    <row r="269" spans="1:72" x14ac:dyDescent="0.15">
      <c r="A269" s="5" t="s">
        <v>1176</v>
      </c>
      <c r="B269" s="5">
        <v>3585</v>
      </c>
      <c r="C269" s="5" t="s">
        <v>65</v>
      </c>
      <c r="D269" s="5">
        <v>0</v>
      </c>
      <c r="E269" s="5">
        <v>0</v>
      </c>
      <c r="F269" s="5">
        <v>0</v>
      </c>
      <c r="G269" s="5">
        <v>0</v>
      </c>
      <c r="H269" s="5">
        <v>1</v>
      </c>
      <c r="I269" s="5" t="s">
        <v>64</v>
      </c>
      <c r="J269" s="5" t="s">
        <v>64</v>
      </c>
      <c r="K269" s="5" t="s">
        <v>64</v>
      </c>
      <c r="L269" s="5" t="s">
        <v>64</v>
      </c>
      <c r="M269" s="5" t="s">
        <v>64</v>
      </c>
      <c r="N269" s="5" t="s">
        <v>64</v>
      </c>
      <c r="AJ269" s="5" t="s">
        <v>64</v>
      </c>
      <c r="AK269" s="5" t="s">
        <v>64</v>
      </c>
      <c r="AL269" s="5" t="s">
        <v>64</v>
      </c>
      <c r="AM269" s="5" t="s">
        <v>64</v>
      </c>
      <c r="AN269" s="5" t="s">
        <v>64</v>
      </c>
      <c r="AO269" s="5" t="s">
        <v>64</v>
      </c>
      <c r="AP269" s="5" t="s">
        <v>64</v>
      </c>
      <c r="AQ269" s="5" t="s">
        <v>64</v>
      </c>
      <c r="AR269" s="5" t="s">
        <v>64</v>
      </c>
      <c r="AS269" s="5" t="s">
        <v>64</v>
      </c>
      <c r="AT269" s="5" t="s">
        <v>64</v>
      </c>
      <c r="AU269" s="5" t="s">
        <v>64</v>
      </c>
      <c r="AV269" s="5" t="s">
        <v>64</v>
      </c>
      <c r="AW269" s="5" t="s">
        <v>64</v>
      </c>
      <c r="AX269" s="5" t="s">
        <v>64</v>
      </c>
      <c r="AY269" s="5" t="s">
        <v>64</v>
      </c>
      <c r="AZ269" s="5" t="s">
        <v>66</v>
      </c>
      <c r="BA269" s="5" t="s">
        <v>66</v>
      </c>
      <c r="BB269" s="5" t="s">
        <v>64</v>
      </c>
      <c r="BC269" s="5" t="s">
        <v>64</v>
      </c>
      <c r="BD269" s="5" t="s">
        <v>64</v>
      </c>
      <c r="BE269" s="5" t="s">
        <v>64</v>
      </c>
      <c r="BF269" s="5" t="s">
        <v>64</v>
      </c>
      <c r="BG269" s="5" t="s">
        <v>64</v>
      </c>
      <c r="BH269" s="5" t="s">
        <v>64</v>
      </c>
      <c r="BI269" s="5" t="s">
        <v>64</v>
      </c>
      <c r="BJ269" s="5" t="s">
        <v>64</v>
      </c>
      <c r="BK269" s="5" t="s">
        <v>64</v>
      </c>
      <c r="BL269" s="5" t="s">
        <v>64</v>
      </c>
      <c r="BM269" s="5" t="s">
        <v>64</v>
      </c>
      <c r="BN269" s="5" t="s">
        <v>64</v>
      </c>
      <c r="BO269" s="5" t="s">
        <v>64</v>
      </c>
      <c r="BP269" s="5" t="s">
        <v>64</v>
      </c>
      <c r="BQ269" s="5" t="s">
        <v>64</v>
      </c>
      <c r="BR269" s="5" t="s">
        <v>64</v>
      </c>
      <c r="BS269" s="5" t="s">
        <v>64</v>
      </c>
      <c r="BT269" s="5" t="s">
        <v>64</v>
      </c>
    </row>
    <row r="270" spans="1:72" x14ac:dyDescent="0.15">
      <c r="A270" s="5" t="s">
        <v>659</v>
      </c>
      <c r="B270" s="5">
        <v>3666</v>
      </c>
      <c r="C270" s="5" t="s">
        <v>65</v>
      </c>
      <c r="D270" s="5">
        <v>0</v>
      </c>
      <c r="E270" s="5">
        <v>0</v>
      </c>
      <c r="F270" s="5">
        <v>0</v>
      </c>
      <c r="G270" s="5">
        <v>0</v>
      </c>
      <c r="H270" s="5">
        <v>1</v>
      </c>
      <c r="I270" s="5" t="s">
        <v>64</v>
      </c>
      <c r="J270" s="5" t="s">
        <v>64</v>
      </c>
      <c r="K270" s="5" t="s">
        <v>64</v>
      </c>
      <c r="L270" s="5" t="s">
        <v>64</v>
      </c>
      <c r="M270" s="5" t="s">
        <v>64</v>
      </c>
      <c r="N270" s="5" t="s">
        <v>64</v>
      </c>
      <c r="AJ270" s="5" t="s">
        <v>64</v>
      </c>
      <c r="AK270" s="5" t="s">
        <v>64</v>
      </c>
      <c r="AL270" s="5" t="s">
        <v>64</v>
      </c>
      <c r="AM270" s="5" t="s">
        <v>64</v>
      </c>
      <c r="AN270" s="5" t="s">
        <v>64</v>
      </c>
      <c r="AO270" s="5" t="s">
        <v>64</v>
      </c>
      <c r="AP270" s="5" t="s">
        <v>64</v>
      </c>
      <c r="AQ270" s="5" t="s">
        <v>64</v>
      </c>
      <c r="AR270" s="5" t="s">
        <v>64</v>
      </c>
      <c r="AS270" s="5" t="s">
        <v>64</v>
      </c>
      <c r="AT270" s="5" t="s">
        <v>64</v>
      </c>
      <c r="AU270" s="5" t="s">
        <v>64</v>
      </c>
      <c r="AV270" s="5" t="s">
        <v>64</v>
      </c>
      <c r="AW270" s="5" t="s">
        <v>64</v>
      </c>
      <c r="AX270" s="5" t="s">
        <v>64</v>
      </c>
      <c r="AY270" s="5" t="s">
        <v>64</v>
      </c>
      <c r="AZ270" s="5" t="s">
        <v>66</v>
      </c>
      <c r="BA270" s="5" t="s">
        <v>66</v>
      </c>
      <c r="BB270" s="5" t="s">
        <v>64</v>
      </c>
      <c r="BC270" s="5" t="s">
        <v>64</v>
      </c>
      <c r="BD270" s="5" t="s">
        <v>64</v>
      </c>
      <c r="BE270" s="5" t="s">
        <v>64</v>
      </c>
      <c r="BF270" s="5" t="s">
        <v>64</v>
      </c>
      <c r="BG270" s="5" t="s">
        <v>64</v>
      </c>
      <c r="BH270" s="5" t="s">
        <v>64</v>
      </c>
      <c r="BI270" s="5" t="s">
        <v>64</v>
      </c>
      <c r="BJ270" s="5" t="s">
        <v>64</v>
      </c>
      <c r="BK270" s="5" t="s">
        <v>64</v>
      </c>
      <c r="BL270" s="5" t="s">
        <v>64</v>
      </c>
      <c r="BM270" s="5" t="s">
        <v>64</v>
      </c>
      <c r="BN270" s="5" t="s">
        <v>64</v>
      </c>
      <c r="BO270" s="5" t="s">
        <v>64</v>
      </c>
      <c r="BP270" s="5" t="s">
        <v>64</v>
      </c>
      <c r="BQ270" s="5" t="s">
        <v>64</v>
      </c>
      <c r="BR270" s="5" t="s">
        <v>64</v>
      </c>
      <c r="BS270" s="5" t="s">
        <v>64</v>
      </c>
      <c r="BT270" s="5" t="s">
        <v>64</v>
      </c>
    </row>
    <row r="271" spans="1:72" x14ac:dyDescent="0.15">
      <c r="A271" s="5" t="s">
        <v>1859</v>
      </c>
      <c r="B271" s="5">
        <v>3699</v>
      </c>
      <c r="C271" s="5" t="s">
        <v>65</v>
      </c>
      <c r="D271" s="5">
        <v>0</v>
      </c>
      <c r="E271" s="5">
        <v>0</v>
      </c>
      <c r="F271" s="5">
        <v>0</v>
      </c>
      <c r="G271" s="5">
        <v>0</v>
      </c>
      <c r="H271" s="5">
        <v>0</v>
      </c>
      <c r="I271" s="5">
        <v>0</v>
      </c>
      <c r="J271" s="5">
        <v>1</v>
      </c>
      <c r="K271" s="5">
        <v>0</v>
      </c>
      <c r="L271" s="5">
        <v>1</v>
      </c>
      <c r="M271" s="5">
        <v>0</v>
      </c>
      <c r="N271" s="5">
        <v>0</v>
      </c>
      <c r="O271" s="5">
        <v>1</v>
      </c>
      <c r="P271" s="5">
        <v>0</v>
      </c>
      <c r="Q271" s="5">
        <v>0</v>
      </c>
      <c r="R271" s="5">
        <v>0</v>
      </c>
      <c r="S271" s="5">
        <v>0</v>
      </c>
      <c r="T271" s="5">
        <v>0</v>
      </c>
      <c r="U271" s="5">
        <v>0</v>
      </c>
      <c r="V271" s="5">
        <v>0</v>
      </c>
      <c r="W271" s="5">
        <v>0</v>
      </c>
      <c r="X271" s="5">
        <v>0</v>
      </c>
      <c r="Y271" s="5">
        <v>0</v>
      </c>
      <c r="Z271" s="5">
        <v>0</v>
      </c>
      <c r="AA271" s="5">
        <v>0</v>
      </c>
      <c r="AB271" s="5">
        <v>0</v>
      </c>
      <c r="AC271" s="5">
        <v>0</v>
      </c>
      <c r="AD271" s="5">
        <v>0</v>
      </c>
      <c r="AE271" s="5">
        <v>0</v>
      </c>
      <c r="AF271" s="5">
        <v>0</v>
      </c>
      <c r="AG271" s="5">
        <v>0</v>
      </c>
      <c r="AH271" s="5">
        <v>0</v>
      </c>
      <c r="AI271" s="5">
        <v>1</v>
      </c>
      <c r="AJ271" s="5">
        <v>0</v>
      </c>
      <c r="AK271" s="5">
        <v>0</v>
      </c>
      <c r="AL271" s="5">
        <v>0</v>
      </c>
      <c r="AM271" s="5">
        <v>0</v>
      </c>
      <c r="AN271" s="5">
        <v>0</v>
      </c>
      <c r="AO271" s="5">
        <v>0</v>
      </c>
      <c r="AP271" s="5">
        <v>0</v>
      </c>
      <c r="AQ271" s="5">
        <v>0</v>
      </c>
      <c r="AR271" s="5">
        <v>0</v>
      </c>
      <c r="AS271" s="5">
        <v>0</v>
      </c>
      <c r="AT271" s="5">
        <v>0</v>
      </c>
      <c r="AU271" s="5">
        <v>0</v>
      </c>
      <c r="AV271" s="5">
        <v>0</v>
      </c>
      <c r="AW271" s="5">
        <v>0</v>
      </c>
      <c r="AX271" s="5">
        <v>0</v>
      </c>
      <c r="AY271" s="5">
        <v>0</v>
      </c>
      <c r="AZ271" s="5" t="s">
        <v>66</v>
      </c>
      <c r="BA271" s="5" t="s">
        <v>66</v>
      </c>
      <c r="BB271" s="5">
        <v>0</v>
      </c>
      <c r="BC271" s="5">
        <v>0</v>
      </c>
      <c r="BD271" s="5">
        <v>0</v>
      </c>
      <c r="BE271" s="5">
        <v>28.4</v>
      </c>
      <c r="BF271" s="5">
        <v>0</v>
      </c>
      <c r="BG271" s="5">
        <v>0</v>
      </c>
      <c r="BH271" s="5">
        <v>0</v>
      </c>
      <c r="BI271" s="5">
        <v>0</v>
      </c>
      <c r="BJ271" s="5">
        <v>0</v>
      </c>
      <c r="BK271" s="5">
        <v>0</v>
      </c>
      <c r="BL271" s="5">
        <v>0</v>
      </c>
      <c r="BM271" s="5" t="s">
        <v>64</v>
      </c>
      <c r="BN271" s="5">
        <v>1</v>
      </c>
      <c r="BO271" s="5">
        <v>0</v>
      </c>
      <c r="BP271" s="5" t="s">
        <v>64</v>
      </c>
      <c r="BQ271" s="5" t="s">
        <v>64</v>
      </c>
      <c r="BR271" s="5" t="s">
        <v>64</v>
      </c>
      <c r="BS271" s="5">
        <v>0</v>
      </c>
      <c r="BT271" s="5">
        <v>0</v>
      </c>
    </row>
    <row r="272" spans="1:72" x14ac:dyDescent="0.15">
      <c r="A272" s="5" t="s">
        <v>2321</v>
      </c>
      <c r="B272" s="5">
        <v>3001</v>
      </c>
      <c r="C272" s="5" t="s">
        <v>65</v>
      </c>
      <c r="D272" s="5">
        <v>0</v>
      </c>
      <c r="E272" s="5">
        <v>0</v>
      </c>
      <c r="F272" s="5">
        <v>0</v>
      </c>
      <c r="G272" s="5">
        <v>0</v>
      </c>
      <c r="H272" s="5">
        <v>1</v>
      </c>
      <c r="I272" s="5" t="s">
        <v>64</v>
      </c>
      <c r="J272" s="5" t="s">
        <v>64</v>
      </c>
      <c r="K272" s="5" t="s">
        <v>64</v>
      </c>
      <c r="L272" s="5" t="s">
        <v>64</v>
      </c>
      <c r="M272" s="5" t="s">
        <v>64</v>
      </c>
      <c r="N272" s="5" t="s">
        <v>64</v>
      </c>
      <c r="AJ272" s="5" t="s">
        <v>64</v>
      </c>
      <c r="AK272" s="5" t="s">
        <v>64</v>
      </c>
      <c r="AL272" s="5" t="s">
        <v>64</v>
      </c>
      <c r="AM272" s="5" t="s">
        <v>64</v>
      </c>
      <c r="AN272" s="5" t="s">
        <v>64</v>
      </c>
      <c r="AO272" s="5" t="s">
        <v>64</v>
      </c>
      <c r="AP272" s="5" t="s">
        <v>64</v>
      </c>
      <c r="AQ272" s="5" t="s">
        <v>64</v>
      </c>
      <c r="AR272" s="5" t="s">
        <v>64</v>
      </c>
      <c r="AS272" s="5" t="s">
        <v>64</v>
      </c>
      <c r="AT272" s="5" t="s">
        <v>64</v>
      </c>
      <c r="AU272" s="5" t="s">
        <v>64</v>
      </c>
      <c r="AV272" s="5" t="s">
        <v>64</v>
      </c>
      <c r="AW272" s="5" t="s">
        <v>64</v>
      </c>
      <c r="AX272" s="5" t="s">
        <v>64</v>
      </c>
      <c r="AY272" s="5" t="s">
        <v>64</v>
      </c>
      <c r="AZ272" s="5" t="s">
        <v>66</v>
      </c>
      <c r="BA272" s="5" t="s">
        <v>66</v>
      </c>
      <c r="BB272" s="5" t="s">
        <v>64</v>
      </c>
      <c r="BC272" s="5" t="s">
        <v>64</v>
      </c>
      <c r="BD272" s="5" t="s">
        <v>64</v>
      </c>
      <c r="BE272" s="5" t="s">
        <v>64</v>
      </c>
      <c r="BF272" s="5" t="s">
        <v>64</v>
      </c>
      <c r="BG272" s="5" t="s">
        <v>64</v>
      </c>
      <c r="BH272" s="5" t="s">
        <v>64</v>
      </c>
      <c r="BI272" s="5" t="s">
        <v>64</v>
      </c>
      <c r="BJ272" s="5" t="s">
        <v>64</v>
      </c>
      <c r="BK272" s="5" t="s">
        <v>64</v>
      </c>
      <c r="BL272" s="5" t="s">
        <v>64</v>
      </c>
      <c r="BM272" s="5" t="s">
        <v>64</v>
      </c>
      <c r="BN272" s="5" t="s">
        <v>64</v>
      </c>
      <c r="BO272" s="5" t="s">
        <v>64</v>
      </c>
      <c r="BP272" s="5" t="s">
        <v>64</v>
      </c>
      <c r="BQ272" s="5" t="s">
        <v>64</v>
      </c>
      <c r="BR272" s="5" t="s">
        <v>64</v>
      </c>
      <c r="BS272" s="5" t="s">
        <v>64</v>
      </c>
      <c r="BT272" s="5" t="s">
        <v>64</v>
      </c>
    </row>
    <row r="273" spans="1:72" x14ac:dyDescent="0.15">
      <c r="A273" s="5" t="s">
        <v>497</v>
      </c>
      <c r="B273" s="5">
        <v>3840</v>
      </c>
      <c r="C273" s="5" t="s">
        <v>65</v>
      </c>
      <c r="D273" s="5">
        <v>0</v>
      </c>
      <c r="E273" s="5">
        <v>0</v>
      </c>
      <c r="F273" s="5">
        <v>0</v>
      </c>
      <c r="G273" s="5">
        <v>0</v>
      </c>
      <c r="H273" s="5">
        <v>0</v>
      </c>
      <c r="I273" s="5">
        <v>0</v>
      </c>
      <c r="J273" s="5">
        <v>1</v>
      </c>
      <c r="K273" s="5">
        <v>0</v>
      </c>
      <c r="L273" s="5">
        <v>1</v>
      </c>
      <c r="M273" s="5">
        <v>0</v>
      </c>
      <c r="N273" s="5">
        <v>0</v>
      </c>
      <c r="O273" s="5">
        <v>0</v>
      </c>
      <c r="P273" s="5">
        <v>0</v>
      </c>
      <c r="Q273" s="5">
        <v>1</v>
      </c>
      <c r="R273" s="5">
        <v>0</v>
      </c>
      <c r="S273" s="5">
        <v>0</v>
      </c>
      <c r="T273" s="5">
        <v>0</v>
      </c>
      <c r="U273" s="5">
        <v>0</v>
      </c>
      <c r="V273" s="5">
        <v>0</v>
      </c>
      <c r="W273" s="5">
        <v>0</v>
      </c>
      <c r="X273" s="5">
        <v>0</v>
      </c>
      <c r="Y273" s="5">
        <v>0</v>
      </c>
      <c r="Z273" s="5">
        <v>0</v>
      </c>
      <c r="AA273" s="5">
        <v>0</v>
      </c>
      <c r="AB273" s="5">
        <v>0</v>
      </c>
      <c r="AC273" s="5">
        <v>0</v>
      </c>
      <c r="AD273" s="5">
        <v>0</v>
      </c>
      <c r="AE273" s="5">
        <v>0</v>
      </c>
      <c r="AF273" s="5">
        <v>0</v>
      </c>
      <c r="AG273" s="5">
        <v>0</v>
      </c>
      <c r="AH273" s="5">
        <v>0</v>
      </c>
      <c r="AI273" s="5">
        <v>0</v>
      </c>
      <c r="AJ273" s="5">
        <v>0</v>
      </c>
      <c r="AK273" s="5">
        <v>0</v>
      </c>
      <c r="AL273" s="5">
        <v>0</v>
      </c>
      <c r="AM273" s="5">
        <v>0</v>
      </c>
      <c r="AN273" s="5">
        <v>0</v>
      </c>
      <c r="AO273" s="5">
        <v>0</v>
      </c>
      <c r="AP273" s="5">
        <v>0</v>
      </c>
      <c r="AQ273" s="5">
        <v>0</v>
      </c>
      <c r="AR273" s="5">
        <v>0</v>
      </c>
      <c r="AS273" s="5">
        <v>0</v>
      </c>
      <c r="AT273" s="5">
        <v>0</v>
      </c>
      <c r="AU273" s="5">
        <v>0</v>
      </c>
      <c r="AV273" s="5">
        <v>0</v>
      </c>
      <c r="AW273" s="5">
        <v>0</v>
      </c>
      <c r="AX273" s="5">
        <v>0</v>
      </c>
      <c r="AY273" s="5">
        <v>0</v>
      </c>
      <c r="AZ273" s="5" t="s">
        <v>1413</v>
      </c>
      <c r="BA273" s="5" t="s">
        <v>66</v>
      </c>
      <c r="BB273" s="5">
        <v>0</v>
      </c>
      <c r="BC273" s="5">
        <v>0</v>
      </c>
      <c r="BD273" s="5">
        <v>28.4</v>
      </c>
      <c r="BE273" s="5">
        <v>0</v>
      </c>
      <c r="BF273" s="5">
        <v>0</v>
      </c>
      <c r="BG273" s="5">
        <v>0</v>
      </c>
      <c r="BH273" s="5">
        <v>0</v>
      </c>
      <c r="BI273" s="5">
        <v>0</v>
      </c>
      <c r="BJ273" s="5">
        <v>0</v>
      </c>
      <c r="BK273" s="5">
        <v>0</v>
      </c>
      <c r="BL273" s="5">
        <v>0</v>
      </c>
      <c r="BM273" s="5" t="s">
        <v>64</v>
      </c>
      <c r="BN273" s="5">
        <v>1</v>
      </c>
      <c r="BO273" s="5">
        <v>0</v>
      </c>
      <c r="BP273" s="5" t="s">
        <v>64</v>
      </c>
      <c r="BQ273" s="5" t="s">
        <v>64</v>
      </c>
      <c r="BR273" s="5" t="s">
        <v>64</v>
      </c>
      <c r="BS273" s="5">
        <v>0</v>
      </c>
      <c r="BT273" s="5">
        <v>0</v>
      </c>
    </row>
    <row r="274" spans="1:72" x14ac:dyDescent="0.15">
      <c r="A274" s="5" t="s">
        <v>196</v>
      </c>
      <c r="B274" s="5">
        <v>3350</v>
      </c>
      <c r="C274" s="5" t="s">
        <v>65</v>
      </c>
      <c r="D274" s="5">
        <v>0</v>
      </c>
      <c r="E274" s="5">
        <v>0</v>
      </c>
      <c r="F274" s="5">
        <v>0</v>
      </c>
      <c r="G274" s="5">
        <v>0</v>
      </c>
      <c r="H274" s="5">
        <v>0</v>
      </c>
      <c r="I274" s="5">
        <v>1</v>
      </c>
      <c r="J274" s="5">
        <v>0</v>
      </c>
      <c r="K274" s="5">
        <v>0</v>
      </c>
      <c r="L274" s="5">
        <v>1</v>
      </c>
      <c r="M274" s="5">
        <v>0</v>
      </c>
      <c r="N274" s="5">
        <v>0</v>
      </c>
      <c r="O274" s="5">
        <v>1</v>
      </c>
      <c r="P274" s="5">
        <v>0</v>
      </c>
      <c r="Q274" s="5">
        <v>0</v>
      </c>
      <c r="R274" s="5">
        <v>0</v>
      </c>
      <c r="S274" s="5">
        <v>0</v>
      </c>
      <c r="T274" s="5">
        <v>0</v>
      </c>
      <c r="U274" s="5">
        <v>0</v>
      </c>
      <c r="V274" s="5">
        <v>0</v>
      </c>
      <c r="W274" s="5">
        <v>0</v>
      </c>
      <c r="X274" s="5">
        <v>0</v>
      </c>
      <c r="Y274" s="5">
        <v>0</v>
      </c>
      <c r="Z274" s="5">
        <v>0</v>
      </c>
      <c r="AA274" s="5">
        <v>0</v>
      </c>
      <c r="AB274" s="5">
        <v>0</v>
      </c>
      <c r="AC274" s="5">
        <v>1</v>
      </c>
      <c r="AD274" s="5">
        <v>0</v>
      </c>
      <c r="AE274" s="5">
        <v>0</v>
      </c>
      <c r="AF274" s="5">
        <v>0</v>
      </c>
      <c r="AG274" s="5">
        <v>0</v>
      </c>
      <c r="AH274" s="5">
        <v>0</v>
      </c>
      <c r="AI274" s="5">
        <v>0</v>
      </c>
      <c r="AJ274" s="5">
        <v>0</v>
      </c>
      <c r="AK274" s="5">
        <v>0</v>
      </c>
      <c r="AL274" s="5">
        <v>0</v>
      </c>
      <c r="AM274" s="5">
        <v>0</v>
      </c>
      <c r="AN274" s="5">
        <v>0</v>
      </c>
      <c r="AO274" s="5">
        <v>0</v>
      </c>
      <c r="AP274" s="5">
        <v>0</v>
      </c>
      <c r="AQ274" s="5">
        <v>0</v>
      </c>
      <c r="AR274" s="5">
        <v>0</v>
      </c>
      <c r="AS274" s="5">
        <v>0</v>
      </c>
      <c r="AT274" s="5">
        <v>0</v>
      </c>
      <c r="AU274" s="5">
        <v>0</v>
      </c>
      <c r="AV274" s="5">
        <v>0</v>
      </c>
      <c r="AW274" s="5">
        <v>0</v>
      </c>
      <c r="AX274" s="5">
        <v>0</v>
      </c>
      <c r="AY274" s="5">
        <v>0</v>
      </c>
      <c r="AZ274" s="5" t="s">
        <v>66</v>
      </c>
      <c r="BA274" s="5" t="s">
        <v>66</v>
      </c>
      <c r="BB274" s="5">
        <v>0</v>
      </c>
      <c r="BC274" s="5">
        <v>0</v>
      </c>
      <c r="BD274" s="5">
        <v>28.4</v>
      </c>
      <c r="BE274" s="5">
        <v>0</v>
      </c>
      <c r="BF274" s="5">
        <v>0</v>
      </c>
      <c r="BG274" s="5">
        <v>0</v>
      </c>
      <c r="BH274" s="5">
        <v>1</v>
      </c>
      <c r="BI274" s="5">
        <v>0</v>
      </c>
      <c r="BJ274" s="5">
        <v>0</v>
      </c>
      <c r="BK274" s="5">
        <v>1</v>
      </c>
      <c r="BL274" s="5">
        <v>1</v>
      </c>
      <c r="BM274" s="5" t="s">
        <v>64</v>
      </c>
      <c r="BN274" s="5">
        <v>1</v>
      </c>
      <c r="BO274" s="5">
        <v>0</v>
      </c>
      <c r="BP274" s="5" t="s">
        <v>64</v>
      </c>
      <c r="BQ274" s="5" t="s">
        <v>64</v>
      </c>
      <c r="BR274" s="5" t="s">
        <v>64</v>
      </c>
      <c r="BS274" s="5">
        <v>0</v>
      </c>
      <c r="BT274" s="5">
        <v>0</v>
      </c>
    </row>
    <row r="275" spans="1:72" x14ac:dyDescent="0.15">
      <c r="A275" s="5" t="s">
        <v>948</v>
      </c>
      <c r="B275" s="5">
        <v>3152</v>
      </c>
      <c r="C275" s="5" t="s">
        <v>65</v>
      </c>
      <c r="D275" s="5">
        <v>0</v>
      </c>
      <c r="E275" s="5">
        <v>0</v>
      </c>
      <c r="F275" s="5">
        <v>0</v>
      </c>
      <c r="G275" s="5">
        <v>0</v>
      </c>
      <c r="H275" s="5">
        <v>1</v>
      </c>
      <c r="I275" s="5" t="s">
        <v>64</v>
      </c>
      <c r="J275" s="5" t="s">
        <v>64</v>
      </c>
      <c r="K275" s="5" t="s">
        <v>64</v>
      </c>
      <c r="L275" s="5" t="s">
        <v>64</v>
      </c>
      <c r="M275" s="5" t="s">
        <v>64</v>
      </c>
      <c r="N275" s="5" t="s">
        <v>64</v>
      </c>
      <c r="AJ275" s="5" t="s">
        <v>64</v>
      </c>
      <c r="AK275" s="5" t="s">
        <v>64</v>
      </c>
      <c r="AL275" s="5" t="s">
        <v>64</v>
      </c>
      <c r="AM275" s="5" t="s">
        <v>64</v>
      </c>
      <c r="AN275" s="5" t="s">
        <v>64</v>
      </c>
      <c r="AO275" s="5" t="s">
        <v>64</v>
      </c>
      <c r="AP275" s="5" t="s">
        <v>64</v>
      </c>
      <c r="AQ275" s="5" t="s">
        <v>64</v>
      </c>
      <c r="AR275" s="5" t="s">
        <v>64</v>
      </c>
      <c r="AS275" s="5" t="s">
        <v>64</v>
      </c>
      <c r="AT275" s="5" t="s">
        <v>64</v>
      </c>
      <c r="AU275" s="5" t="s">
        <v>64</v>
      </c>
      <c r="AV275" s="5" t="s">
        <v>64</v>
      </c>
      <c r="AW275" s="5" t="s">
        <v>64</v>
      </c>
      <c r="AX275" s="5" t="s">
        <v>64</v>
      </c>
      <c r="AY275" s="5" t="s">
        <v>64</v>
      </c>
      <c r="AZ275" s="5" t="s">
        <v>66</v>
      </c>
      <c r="BA275" s="5" t="s">
        <v>66</v>
      </c>
      <c r="BB275" s="5" t="s">
        <v>64</v>
      </c>
      <c r="BC275" s="5" t="s">
        <v>64</v>
      </c>
      <c r="BD275" s="5" t="s">
        <v>64</v>
      </c>
      <c r="BE275" s="5" t="s">
        <v>64</v>
      </c>
      <c r="BF275" s="5" t="s">
        <v>64</v>
      </c>
      <c r="BG275" s="5" t="s">
        <v>64</v>
      </c>
      <c r="BH275" s="5" t="s">
        <v>64</v>
      </c>
      <c r="BI275" s="5" t="s">
        <v>64</v>
      </c>
      <c r="BJ275" s="5" t="s">
        <v>64</v>
      </c>
      <c r="BK275" s="5" t="s">
        <v>64</v>
      </c>
      <c r="BL275" s="5" t="s">
        <v>64</v>
      </c>
      <c r="BM275" s="5" t="s">
        <v>64</v>
      </c>
      <c r="BN275" s="5" t="s">
        <v>64</v>
      </c>
      <c r="BO275" s="5" t="s">
        <v>64</v>
      </c>
      <c r="BP275" s="5" t="s">
        <v>64</v>
      </c>
      <c r="BQ275" s="5" t="s">
        <v>64</v>
      </c>
      <c r="BR275" s="5" t="s">
        <v>64</v>
      </c>
      <c r="BS275" s="5" t="s">
        <v>64</v>
      </c>
      <c r="BT275" s="5" t="s">
        <v>64</v>
      </c>
    </row>
    <row r="276" spans="1:72" x14ac:dyDescent="0.15">
      <c r="A276" s="5" t="s">
        <v>1045</v>
      </c>
      <c r="B276" s="5">
        <v>3000</v>
      </c>
      <c r="C276" s="5" t="s">
        <v>65</v>
      </c>
      <c r="D276" s="5">
        <v>0</v>
      </c>
      <c r="E276" s="5">
        <v>0</v>
      </c>
      <c r="F276" s="5">
        <v>0</v>
      </c>
      <c r="G276" s="5">
        <v>0</v>
      </c>
      <c r="H276" s="5">
        <v>0</v>
      </c>
      <c r="I276" s="5">
        <v>0</v>
      </c>
      <c r="J276" s="5">
        <v>1</v>
      </c>
      <c r="K276" s="5">
        <v>0</v>
      </c>
      <c r="L276" s="5">
        <v>1</v>
      </c>
      <c r="M276" s="5">
        <v>0</v>
      </c>
      <c r="N276" s="5">
        <v>0</v>
      </c>
      <c r="O276" s="5">
        <v>0</v>
      </c>
      <c r="P276" s="5">
        <v>1</v>
      </c>
      <c r="Q276" s="5">
        <v>0</v>
      </c>
      <c r="R276" s="5">
        <v>0</v>
      </c>
      <c r="S276" s="5">
        <v>0</v>
      </c>
      <c r="T276" s="5">
        <v>0</v>
      </c>
      <c r="U276" s="5">
        <v>0</v>
      </c>
      <c r="V276" s="5">
        <v>0</v>
      </c>
      <c r="W276" s="5">
        <v>0</v>
      </c>
      <c r="X276" s="5">
        <v>0</v>
      </c>
      <c r="Y276" s="5">
        <v>0</v>
      </c>
      <c r="Z276" s="5">
        <v>0</v>
      </c>
      <c r="AA276" s="5">
        <v>0</v>
      </c>
      <c r="AB276" s="5">
        <v>0</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0</v>
      </c>
      <c r="AU276" s="5">
        <v>0</v>
      </c>
      <c r="AV276" s="5">
        <v>0</v>
      </c>
      <c r="AW276" s="5">
        <v>0</v>
      </c>
      <c r="AX276" s="5">
        <v>0</v>
      </c>
      <c r="AY276" s="5">
        <v>0</v>
      </c>
      <c r="AZ276" s="5" t="s">
        <v>748</v>
      </c>
      <c r="BA276" s="5" t="s">
        <v>66</v>
      </c>
      <c r="BB276" s="5">
        <v>0</v>
      </c>
      <c r="BC276" s="5">
        <v>0</v>
      </c>
      <c r="BD276" s="5">
        <v>28.4</v>
      </c>
      <c r="BE276" s="5">
        <v>0</v>
      </c>
      <c r="BF276" s="5">
        <v>0</v>
      </c>
      <c r="BG276" s="5">
        <v>0</v>
      </c>
      <c r="BH276" s="5">
        <v>0</v>
      </c>
      <c r="BI276" s="5">
        <v>0</v>
      </c>
      <c r="BJ276" s="5">
        <v>0</v>
      </c>
      <c r="BK276" s="5">
        <v>0</v>
      </c>
      <c r="BL276" s="5">
        <v>0</v>
      </c>
      <c r="BM276" s="5" t="s">
        <v>64</v>
      </c>
      <c r="BN276" s="5">
        <v>0</v>
      </c>
      <c r="BO276" s="5">
        <v>1</v>
      </c>
      <c r="BP276" s="5" t="s">
        <v>64</v>
      </c>
      <c r="BQ276" s="5" t="s">
        <v>64</v>
      </c>
      <c r="BR276" s="5" t="s">
        <v>64</v>
      </c>
      <c r="BS276" s="5">
        <v>0</v>
      </c>
      <c r="BT276" s="5">
        <v>0</v>
      </c>
    </row>
    <row r="277" spans="1:72" x14ac:dyDescent="0.15">
      <c r="A277" s="5" t="s">
        <v>669</v>
      </c>
      <c r="B277" s="5">
        <v>3000</v>
      </c>
      <c r="C277" s="5" t="s">
        <v>65</v>
      </c>
      <c r="D277" s="5">
        <v>0</v>
      </c>
      <c r="E277" s="5">
        <v>0</v>
      </c>
      <c r="F277" s="5">
        <v>0</v>
      </c>
      <c r="G277" s="5">
        <v>0</v>
      </c>
      <c r="H277" s="5">
        <v>1</v>
      </c>
      <c r="I277" s="5" t="s">
        <v>64</v>
      </c>
      <c r="J277" s="5" t="s">
        <v>64</v>
      </c>
      <c r="K277" s="5" t="s">
        <v>64</v>
      </c>
      <c r="L277" s="5" t="s">
        <v>64</v>
      </c>
      <c r="M277" s="5" t="s">
        <v>64</v>
      </c>
      <c r="N277" s="5" t="s">
        <v>64</v>
      </c>
      <c r="AJ277" s="5" t="s">
        <v>64</v>
      </c>
      <c r="AK277" s="5" t="s">
        <v>64</v>
      </c>
      <c r="AL277" s="5" t="s">
        <v>64</v>
      </c>
      <c r="AM277" s="5" t="s">
        <v>64</v>
      </c>
      <c r="AN277" s="5" t="s">
        <v>64</v>
      </c>
      <c r="AO277" s="5" t="s">
        <v>64</v>
      </c>
      <c r="AP277" s="5" t="s">
        <v>64</v>
      </c>
      <c r="AQ277" s="5" t="s">
        <v>64</v>
      </c>
      <c r="AR277" s="5" t="s">
        <v>64</v>
      </c>
      <c r="AS277" s="5" t="s">
        <v>64</v>
      </c>
      <c r="AT277" s="5" t="s">
        <v>64</v>
      </c>
      <c r="AU277" s="5" t="s">
        <v>64</v>
      </c>
      <c r="AV277" s="5" t="s">
        <v>64</v>
      </c>
      <c r="AW277" s="5" t="s">
        <v>64</v>
      </c>
      <c r="AX277" s="5" t="s">
        <v>64</v>
      </c>
      <c r="AY277" s="5" t="s">
        <v>64</v>
      </c>
      <c r="AZ277" s="5" t="s">
        <v>66</v>
      </c>
      <c r="BA277" s="5" t="s">
        <v>66</v>
      </c>
      <c r="BB277" s="5" t="s">
        <v>64</v>
      </c>
      <c r="BC277" s="5" t="s">
        <v>64</v>
      </c>
      <c r="BD277" s="5" t="s">
        <v>64</v>
      </c>
      <c r="BE277" s="5" t="s">
        <v>64</v>
      </c>
      <c r="BF277" s="5" t="s">
        <v>64</v>
      </c>
      <c r="BG277" s="5" t="s">
        <v>64</v>
      </c>
      <c r="BH277" s="5" t="s">
        <v>64</v>
      </c>
      <c r="BI277" s="5" t="s">
        <v>64</v>
      </c>
      <c r="BJ277" s="5" t="s">
        <v>64</v>
      </c>
      <c r="BK277" s="5" t="s">
        <v>64</v>
      </c>
      <c r="BL277" s="5" t="s">
        <v>64</v>
      </c>
      <c r="BM277" s="5" t="s">
        <v>64</v>
      </c>
      <c r="BN277" s="5" t="s">
        <v>64</v>
      </c>
      <c r="BO277" s="5" t="s">
        <v>64</v>
      </c>
      <c r="BP277" s="5" t="s">
        <v>64</v>
      </c>
      <c r="BQ277" s="5" t="s">
        <v>64</v>
      </c>
      <c r="BR277" s="5" t="s">
        <v>64</v>
      </c>
      <c r="BS277" s="5" t="s">
        <v>64</v>
      </c>
      <c r="BT277" s="5" t="s">
        <v>64</v>
      </c>
    </row>
    <row r="278" spans="1:72" x14ac:dyDescent="0.15">
      <c r="A278" s="5" t="s">
        <v>949</v>
      </c>
      <c r="B278" s="5">
        <v>3960</v>
      </c>
      <c r="C278" s="5" t="s">
        <v>65</v>
      </c>
      <c r="D278" s="5">
        <v>0</v>
      </c>
      <c r="E278" s="5">
        <v>0</v>
      </c>
      <c r="F278" s="5">
        <v>0</v>
      </c>
      <c r="G278" s="5">
        <v>0</v>
      </c>
      <c r="H278" s="5">
        <v>1</v>
      </c>
      <c r="I278" s="5" t="s">
        <v>64</v>
      </c>
      <c r="J278" s="5" t="s">
        <v>64</v>
      </c>
      <c r="K278" s="5" t="s">
        <v>64</v>
      </c>
      <c r="L278" s="5" t="s">
        <v>64</v>
      </c>
      <c r="M278" s="5" t="s">
        <v>64</v>
      </c>
      <c r="N278" s="5" t="s">
        <v>64</v>
      </c>
      <c r="AJ278" s="5" t="s">
        <v>64</v>
      </c>
      <c r="AK278" s="5" t="s">
        <v>64</v>
      </c>
      <c r="AL278" s="5" t="s">
        <v>64</v>
      </c>
      <c r="AM278" s="5" t="s">
        <v>64</v>
      </c>
      <c r="AN278" s="5" t="s">
        <v>64</v>
      </c>
      <c r="AO278" s="5" t="s">
        <v>64</v>
      </c>
      <c r="AP278" s="5" t="s">
        <v>64</v>
      </c>
      <c r="AQ278" s="5" t="s">
        <v>64</v>
      </c>
      <c r="AR278" s="5" t="s">
        <v>64</v>
      </c>
      <c r="AS278" s="5" t="s">
        <v>64</v>
      </c>
      <c r="AT278" s="5" t="s">
        <v>64</v>
      </c>
      <c r="AU278" s="5" t="s">
        <v>64</v>
      </c>
      <c r="AV278" s="5" t="s">
        <v>64</v>
      </c>
      <c r="AW278" s="5" t="s">
        <v>64</v>
      </c>
      <c r="AX278" s="5" t="s">
        <v>64</v>
      </c>
      <c r="AY278" s="5" t="s">
        <v>64</v>
      </c>
      <c r="AZ278" s="5" t="s">
        <v>66</v>
      </c>
      <c r="BA278" s="5" t="s">
        <v>66</v>
      </c>
      <c r="BB278" s="5" t="s">
        <v>64</v>
      </c>
      <c r="BC278" s="5" t="s">
        <v>64</v>
      </c>
      <c r="BD278" s="5" t="s">
        <v>64</v>
      </c>
      <c r="BE278" s="5" t="s">
        <v>64</v>
      </c>
      <c r="BF278" s="5" t="s">
        <v>64</v>
      </c>
      <c r="BG278" s="5" t="s">
        <v>64</v>
      </c>
      <c r="BH278" s="5" t="s">
        <v>64</v>
      </c>
      <c r="BI278" s="5" t="s">
        <v>64</v>
      </c>
      <c r="BJ278" s="5" t="s">
        <v>64</v>
      </c>
      <c r="BK278" s="5" t="s">
        <v>64</v>
      </c>
      <c r="BL278" s="5" t="s">
        <v>64</v>
      </c>
      <c r="BM278" s="5" t="s">
        <v>64</v>
      </c>
      <c r="BN278" s="5" t="s">
        <v>64</v>
      </c>
      <c r="BO278" s="5" t="s">
        <v>64</v>
      </c>
      <c r="BP278" s="5" t="s">
        <v>64</v>
      </c>
      <c r="BQ278" s="5" t="s">
        <v>64</v>
      </c>
      <c r="BR278" s="5" t="s">
        <v>64</v>
      </c>
      <c r="BS278" s="5" t="s">
        <v>64</v>
      </c>
      <c r="BT278" s="5" t="s">
        <v>64</v>
      </c>
    </row>
    <row r="279" spans="1:72" x14ac:dyDescent="0.15">
      <c r="A279" s="5" t="s">
        <v>195</v>
      </c>
      <c r="B279" s="5">
        <v>3461</v>
      </c>
      <c r="C279" s="5" t="s">
        <v>65</v>
      </c>
      <c r="D279" s="5">
        <v>0</v>
      </c>
      <c r="E279" s="5">
        <v>0</v>
      </c>
      <c r="F279" s="5">
        <v>0</v>
      </c>
      <c r="G279" s="5">
        <v>0</v>
      </c>
      <c r="H279" s="5">
        <v>1</v>
      </c>
      <c r="I279" s="5" t="s">
        <v>64</v>
      </c>
      <c r="J279" s="5" t="s">
        <v>64</v>
      </c>
      <c r="K279" s="5" t="s">
        <v>64</v>
      </c>
      <c r="L279" s="5" t="s">
        <v>64</v>
      </c>
      <c r="M279" s="5" t="s">
        <v>64</v>
      </c>
      <c r="N279" s="5" t="s">
        <v>64</v>
      </c>
      <c r="AJ279" s="5" t="s">
        <v>64</v>
      </c>
      <c r="AK279" s="5" t="s">
        <v>64</v>
      </c>
      <c r="AL279" s="5" t="s">
        <v>64</v>
      </c>
      <c r="AM279" s="5" t="s">
        <v>64</v>
      </c>
      <c r="AN279" s="5" t="s">
        <v>64</v>
      </c>
      <c r="AO279" s="5" t="s">
        <v>64</v>
      </c>
      <c r="AP279" s="5" t="s">
        <v>64</v>
      </c>
      <c r="AQ279" s="5" t="s">
        <v>64</v>
      </c>
      <c r="AR279" s="5" t="s">
        <v>64</v>
      </c>
      <c r="AS279" s="5" t="s">
        <v>64</v>
      </c>
      <c r="AT279" s="5" t="s">
        <v>64</v>
      </c>
      <c r="AU279" s="5" t="s">
        <v>64</v>
      </c>
      <c r="AV279" s="5" t="s">
        <v>64</v>
      </c>
      <c r="AW279" s="5" t="s">
        <v>64</v>
      </c>
      <c r="AX279" s="5" t="s">
        <v>64</v>
      </c>
      <c r="AY279" s="5" t="s">
        <v>64</v>
      </c>
      <c r="AZ279" s="5" t="s">
        <v>66</v>
      </c>
      <c r="BA279" s="5" t="s">
        <v>66</v>
      </c>
      <c r="BB279" s="5" t="s">
        <v>64</v>
      </c>
      <c r="BC279" s="5" t="s">
        <v>64</v>
      </c>
      <c r="BD279" s="5" t="s">
        <v>64</v>
      </c>
      <c r="BE279" s="5" t="s">
        <v>64</v>
      </c>
      <c r="BF279" s="5" t="s">
        <v>64</v>
      </c>
      <c r="BG279" s="5" t="s">
        <v>64</v>
      </c>
      <c r="BH279" s="5" t="s">
        <v>64</v>
      </c>
      <c r="BI279" s="5" t="s">
        <v>64</v>
      </c>
      <c r="BJ279" s="5" t="s">
        <v>64</v>
      </c>
      <c r="BK279" s="5" t="s">
        <v>64</v>
      </c>
      <c r="BL279" s="5" t="s">
        <v>64</v>
      </c>
      <c r="BM279" s="5" t="s">
        <v>64</v>
      </c>
      <c r="BN279" s="5" t="s">
        <v>64</v>
      </c>
      <c r="BO279" s="5" t="s">
        <v>64</v>
      </c>
      <c r="BP279" s="5" t="s">
        <v>64</v>
      </c>
      <c r="BQ279" s="5" t="s">
        <v>64</v>
      </c>
      <c r="BR279" s="5" t="s">
        <v>64</v>
      </c>
      <c r="BS279" s="5" t="s">
        <v>64</v>
      </c>
      <c r="BT279" s="5" t="s">
        <v>64</v>
      </c>
    </row>
    <row r="280" spans="1:72" x14ac:dyDescent="0.15">
      <c r="A280" s="5" t="s">
        <v>387</v>
      </c>
      <c r="B280" s="5">
        <v>3199</v>
      </c>
      <c r="C280" s="5" t="s">
        <v>65</v>
      </c>
      <c r="D280" s="5">
        <v>0</v>
      </c>
      <c r="E280" s="5">
        <v>0</v>
      </c>
      <c r="F280" s="5">
        <v>0</v>
      </c>
      <c r="G280" s="5">
        <v>0</v>
      </c>
      <c r="H280" s="5">
        <v>1</v>
      </c>
      <c r="I280" s="5" t="s">
        <v>64</v>
      </c>
      <c r="J280" s="5" t="s">
        <v>64</v>
      </c>
      <c r="K280" s="5" t="s">
        <v>64</v>
      </c>
      <c r="L280" s="5" t="s">
        <v>64</v>
      </c>
      <c r="M280" s="5" t="s">
        <v>64</v>
      </c>
      <c r="N280" s="5" t="s">
        <v>64</v>
      </c>
      <c r="AJ280" s="5" t="s">
        <v>64</v>
      </c>
      <c r="AK280" s="5" t="s">
        <v>64</v>
      </c>
      <c r="AL280" s="5" t="s">
        <v>64</v>
      </c>
      <c r="AM280" s="5" t="s">
        <v>64</v>
      </c>
      <c r="AN280" s="5" t="s">
        <v>64</v>
      </c>
      <c r="AO280" s="5" t="s">
        <v>64</v>
      </c>
      <c r="AP280" s="5" t="s">
        <v>64</v>
      </c>
      <c r="AQ280" s="5" t="s">
        <v>64</v>
      </c>
      <c r="AR280" s="5" t="s">
        <v>64</v>
      </c>
      <c r="AS280" s="5" t="s">
        <v>64</v>
      </c>
      <c r="AT280" s="5" t="s">
        <v>64</v>
      </c>
      <c r="AU280" s="5" t="s">
        <v>64</v>
      </c>
      <c r="AV280" s="5" t="s">
        <v>64</v>
      </c>
      <c r="AW280" s="5" t="s">
        <v>64</v>
      </c>
      <c r="AX280" s="5" t="s">
        <v>64</v>
      </c>
      <c r="AY280" s="5" t="s">
        <v>64</v>
      </c>
      <c r="AZ280" s="5" t="s">
        <v>66</v>
      </c>
      <c r="BA280" s="5" t="s">
        <v>66</v>
      </c>
      <c r="BB280" s="5" t="s">
        <v>64</v>
      </c>
      <c r="BC280" s="5" t="s">
        <v>64</v>
      </c>
      <c r="BD280" s="5" t="s">
        <v>64</v>
      </c>
      <c r="BE280" s="5" t="s">
        <v>64</v>
      </c>
      <c r="BF280" s="5" t="s">
        <v>64</v>
      </c>
      <c r="BG280" s="5" t="s">
        <v>64</v>
      </c>
      <c r="BH280" s="5" t="s">
        <v>64</v>
      </c>
      <c r="BI280" s="5" t="s">
        <v>64</v>
      </c>
      <c r="BJ280" s="5" t="s">
        <v>64</v>
      </c>
      <c r="BK280" s="5" t="s">
        <v>64</v>
      </c>
      <c r="BL280" s="5" t="s">
        <v>64</v>
      </c>
      <c r="BM280" s="5" t="s">
        <v>64</v>
      </c>
      <c r="BN280" s="5" t="s">
        <v>64</v>
      </c>
      <c r="BO280" s="5" t="s">
        <v>64</v>
      </c>
      <c r="BP280" s="5" t="s">
        <v>64</v>
      </c>
      <c r="BQ280" s="5" t="s">
        <v>64</v>
      </c>
      <c r="BR280" s="5" t="s">
        <v>64</v>
      </c>
      <c r="BS280" s="5" t="s">
        <v>64</v>
      </c>
      <c r="BT280" s="5" t="s">
        <v>64</v>
      </c>
    </row>
    <row r="281" spans="1:72" x14ac:dyDescent="0.15">
      <c r="A281" s="5" t="s">
        <v>385</v>
      </c>
      <c r="B281" s="5">
        <v>3199</v>
      </c>
      <c r="C281" s="5" t="s">
        <v>65</v>
      </c>
      <c r="D281" s="5">
        <v>0</v>
      </c>
      <c r="E281" s="5">
        <v>0</v>
      </c>
      <c r="F281" s="5">
        <v>1</v>
      </c>
      <c r="G281" s="5">
        <v>0</v>
      </c>
      <c r="H281" s="5">
        <v>0</v>
      </c>
      <c r="I281" s="5">
        <v>25</v>
      </c>
      <c r="J281" s="5">
        <v>0</v>
      </c>
      <c r="K281" s="5">
        <v>2</v>
      </c>
      <c r="L281" s="5">
        <v>25</v>
      </c>
      <c r="M281" s="5">
        <v>0</v>
      </c>
      <c r="N281" s="5">
        <v>0</v>
      </c>
      <c r="O281" s="5">
        <v>4</v>
      </c>
      <c r="P281" s="5">
        <v>2</v>
      </c>
      <c r="Q281" s="5">
        <v>3</v>
      </c>
      <c r="R281" s="5">
        <v>2</v>
      </c>
      <c r="S281" s="5">
        <v>0</v>
      </c>
      <c r="T281" s="5">
        <v>1</v>
      </c>
      <c r="U281" s="5">
        <v>0</v>
      </c>
      <c r="V281" s="5">
        <v>0</v>
      </c>
      <c r="W281" s="5">
        <v>6</v>
      </c>
      <c r="X281" s="5">
        <v>7</v>
      </c>
      <c r="Y281" s="5">
        <v>2</v>
      </c>
      <c r="Z281" s="5">
        <v>5</v>
      </c>
      <c r="AA281" s="5">
        <v>0</v>
      </c>
      <c r="AB281" s="5">
        <v>0</v>
      </c>
      <c r="AC281" s="5">
        <v>0</v>
      </c>
      <c r="AD281" s="5">
        <v>0</v>
      </c>
      <c r="AE281" s="5">
        <v>0</v>
      </c>
      <c r="AF281" s="5">
        <v>0</v>
      </c>
      <c r="AG281" s="5">
        <v>0</v>
      </c>
      <c r="AH281" s="5">
        <v>0</v>
      </c>
      <c r="AI281" s="5">
        <v>5</v>
      </c>
      <c r="AJ281" s="5">
        <v>0</v>
      </c>
      <c r="AK281" s="5">
        <v>0</v>
      </c>
      <c r="AL281" s="5">
        <v>0</v>
      </c>
      <c r="AM281" s="5">
        <v>0</v>
      </c>
      <c r="AN281" s="5">
        <v>0</v>
      </c>
      <c r="AO281" s="5">
        <v>0</v>
      </c>
      <c r="AP281" s="5">
        <v>0</v>
      </c>
      <c r="AQ281" s="5">
        <v>0</v>
      </c>
      <c r="AR281" s="5">
        <v>0</v>
      </c>
      <c r="AS281" s="5">
        <v>0</v>
      </c>
      <c r="AT281" s="5">
        <v>0</v>
      </c>
      <c r="AU281" s="5">
        <v>0</v>
      </c>
      <c r="AV281" s="5">
        <v>0</v>
      </c>
      <c r="AW281" s="5">
        <v>0</v>
      </c>
      <c r="AX281" s="5">
        <v>0</v>
      </c>
      <c r="AY281" s="5">
        <v>0</v>
      </c>
      <c r="AZ281" s="5" t="s">
        <v>2515</v>
      </c>
      <c r="BA281" s="5" t="s">
        <v>66</v>
      </c>
      <c r="BB281" s="5">
        <v>493.85</v>
      </c>
      <c r="BC281" s="5">
        <v>491.2</v>
      </c>
      <c r="BD281" s="5">
        <v>624.79999999999995</v>
      </c>
      <c r="BE281" s="5">
        <v>85.2</v>
      </c>
      <c r="BF281" s="5">
        <v>0</v>
      </c>
      <c r="BG281" s="5">
        <v>1</v>
      </c>
      <c r="BH281" s="5">
        <v>8</v>
      </c>
      <c r="BI281" s="5">
        <v>0</v>
      </c>
      <c r="BJ281" s="5">
        <v>0</v>
      </c>
      <c r="BK281" s="5">
        <v>31</v>
      </c>
      <c r="BL281" s="5">
        <v>3</v>
      </c>
      <c r="BM281" s="5" t="s">
        <v>206</v>
      </c>
      <c r="BN281" s="5">
        <v>8</v>
      </c>
      <c r="BO281" s="5">
        <v>5</v>
      </c>
      <c r="BP281" s="5" t="s">
        <v>160</v>
      </c>
      <c r="BQ281" s="5" t="s">
        <v>206</v>
      </c>
      <c r="BR281" s="5" t="s">
        <v>206</v>
      </c>
      <c r="BS281" s="5">
        <v>3</v>
      </c>
      <c r="BT281" s="5" t="s">
        <v>206</v>
      </c>
    </row>
    <row r="282" spans="1:72" x14ac:dyDescent="0.15">
      <c r="A282" s="5" t="s">
        <v>1125</v>
      </c>
      <c r="B282" s="5">
        <v>3921</v>
      </c>
      <c r="C282" s="5" t="s">
        <v>65</v>
      </c>
      <c r="D282" s="5">
        <v>0</v>
      </c>
      <c r="E282" s="5">
        <v>0</v>
      </c>
      <c r="F282" s="5">
        <v>0</v>
      </c>
      <c r="G282" s="5">
        <v>0</v>
      </c>
      <c r="H282" s="5">
        <v>1</v>
      </c>
      <c r="I282" s="5" t="s">
        <v>64</v>
      </c>
      <c r="J282" s="5" t="s">
        <v>64</v>
      </c>
      <c r="K282" s="5" t="s">
        <v>64</v>
      </c>
      <c r="L282" s="5" t="s">
        <v>64</v>
      </c>
      <c r="M282" s="5" t="s">
        <v>64</v>
      </c>
      <c r="N282" s="5" t="s">
        <v>64</v>
      </c>
      <c r="AJ282" s="5" t="s">
        <v>64</v>
      </c>
      <c r="AK282" s="5" t="s">
        <v>64</v>
      </c>
      <c r="AL282" s="5" t="s">
        <v>64</v>
      </c>
      <c r="AM282" s="5" t="s">
        <v>64</v>
      </c>
      <c r="AN282" s="5" t="s">
        <v>64</v>
      </c>
      <c r="AO282" s="5" t="s">
        <v>64</v>
      </c>
      <c r="AP282" s="5" t="s">
        <v>64</v>
      </c>
      <c r="AQ282" s="5" t="s">
        <v>64</v>
      </c>
      <c r="AR282" s="5" t="s">
        <v>64</v>
      </c>
      <c r="AS282" s="5" t="s">
        <v>64</v>
      </c>
      <c r="AT282" s="5" t="s">
        <v>64</v>
      </c>
      <c r="AU282" s="5" t="s">
        <v>64</v>
      </c>
      <c r="AV282" s="5" t="s">
        <v>64</v>
      </c>
      <c r="AW282" s="5" t="s">
        <v>64</v>
      </c>
      <c r="AX282" s="5" t="s">
        <v>64</v>
      </c>
      <c r="AY282" s="5" t="s">
        <v>64</v>
      </c>
      <c r="AZ282" s="5" t="s">
        <v>66</v>
      </c>
      <c r="BA282" s="5" t="s">
        <v>66</v>
      </c>
      <c r="BB282" s="5" t="s">
        <v>64</v>
      </c>
      <c r="BC282" s="5" t="s">
        <v>64</v>
      </c>
      <c r="BD282" s="5" t="s">
        <v>64</v>
      </c>
      <c r="BE282" s="5" t="s">
        <v>64</v>
      </c>
      <c r="BF282" s="5" t="s">
        <v>64</v>
      </c>
      <c r="BG282" s="5" t="s">
        <v>64</v>
      </c>
      <c r="BH282" s="5" t="s">
        <v>64</v>
      </c>
      <c r="BI282" s="5" t="s">
        <v>64</v>
      </c>
      <c r="BJ282" s="5" t="s">
        <v>64</v>
      </c>
      <c r="BK282" s="5" t="s">
        <v>64</v>
      </c>
      <c r="BL282" s="5" t="s">
        <v>64</v>
      </c>
      <c r="BM282" s="5" t="s">
        <v>64</v>
      </c>
      <c r="BN282" s="5" t="s">
        <v>64</v>
      </c>
      <c r="BO282" s="5" t="s">
        <v>64</v>
      </c>
      <c r="BP282" s="5" t="s">
        <v>64</v>
      </c>
      <c r="BQ282" s="5" t="s">
        <v>64</v>
      </c>
      <c r="BR282" s="5" t="s">
        <v>64</v>
      </c>
      <c r="BS282" s="5" t="s">
        <v>64</v>
      </c>
      <c r="BT282" s="5" t="s">
        <v>64</v>
      </c>
    </row>
    <row r="283" spans="1:72" x14ac:dyDescent="0.15">
      <c r="A283" s="5" t="s">
        <v>1220</v>
      </c>
      <c r="B283" s="5">
        <v>3451</v>
      </c>
      <c r="C283" s="5" t="s">
        <v>65</v>
      </c>
      <c r="D283" s="5">
        <v>0</v>
      </c>
      <c r="E283" s="5">
        <v>0</v>
      </c>
      <c r="F283" s="5">
        <v>0</v>
      </c>
      <c r="G283" s="5">
        <v>0</v>
      </c>
      <c r="H283" s="5">
        <v>1</v>
      </c>
      <c r="I283" s="5" t="s">
        <v>64</v>
      </c>
      <c r="J283" s="5" t="s">
        <v>64</v>
      </c>
      <c r="K283" s="5" t="s">
        <v>64</v>
      </c>
      <c r="L283" s="5" t="s">
        <v>64</v>
      </c>
      <c r="M283" s="5" t="s">
        <v>64</v>
      </c>
      <c r="N283" s="5" t="s">
        <v>64</v>
      </c>
      <c r="AJ283" s="5" t="s">
        <v>64</v>
      </c>
      <c r="AK283" s="5" t="s">
        <v>64</v>
      </c>
      <c r="AL283" s="5" t="s">
        <v>64</v>
      </c>
      <c r="AM283" s="5" t="s">
        <v>64</v>
      </c>
      <c r="AN283" s="5" t="s">
        <v>64</v>
      </c>
      <c r="AO283" s="5" t="s">
        <v>64</v>
      </c>
      <c r="AP283" s="5" t="s">
        <v>64</v>
      </c>
      <c r="AQ283" s="5" t="s">
        <v>64</v>
      </c>
      <c r="AR283" s="5" t="s">
        <v>64</v>
      </c>
      <c r="AS283" s="5" t="s">
        <v>64</v>
      </c>
      <c r="AT283" s="5" t="s">
        <v>64</v>
      </c>
      <c r="AU283" s="5" t="s">
        <v>64</v>
      </c>
      <c r="AV283" s="5" t="s">
        <v>64</v>
      </c>
      <c r="AW283" s="5" t="s">
        <v>64</v>
      </c>
      <c r="AX283" s="5" t="s">
        <v>64</v>
      </c>
      <c r="AY283" s="5" t="s">
        <v>64</v>
      </c>
      <c r="AZ283" s="5" t="s">
        <v>66</v>
      </c>
      <c r="BA283" s="5" t="s">
        <v>66</v>
      </c>
      <c r="BB283" s="5" t="s">
        <v>64</v>
      </c>
      <c r="BC283" s="5" t="s">
        <v>64</v>
      </c>
      <c r="BD283" s="5" t="s">
        <v>64</v>
      </c>
      <c r="BE283" s="5" t="s">
        <v>64</v>
      </c>
      <c r="BF283" s="5" t="s">
        <v>64</v>
      </c>
      <c r="BG283" s="5" t="s">
        <v>64</v>
      </c>
      <c r="BH283" s="5" t="s">
        <v>64</v>
      </c>
      <c r="BI283" s="5" t="s">
        <v>64</v>
      </c>
      <c r="BJ283" s="5" t="s">
        <v>64</v>
      </c>
      <c r="BK283" s="5" t="s">
        <v>64</v>
      </c>
      <c r="BL283" s="5" t="s">
        <v>64</v>
      </c>
      <c r="BM283" s="5" t="s">
        <v>64</v>
      </c>
      <c r="BN283" s="5" t="s">
        <v>64</v>
      </c>
      <c r="BO283" s="5" t="s">
        <v>64</v>
      </c>
      <c r="BP283" s="5" t="s">
        <v>64</v>
      </c>
      <c r="BQ283" s="5" t="s">
        <v>64</v>
      </c>
      <c r="BR283" s="5" t="s">
        <v>64</v>
      </c>
      <c r="BS283" s="5" t="s">
        <v>64</v>
      </c>
      <c r="BT283" s="5" t="s">
        <v>64</v>
      </c>
    </row>
    <row r="284" spans="1:72" x14ac:dyDescent="0.15">
      <c r="A284" s="5" t="s">
        <v>1179</v>
      </c>
      <c r="B284" s="5">
        <v>3666</v>
      </c>
      <c r="C284" s="5" t="s">
        <v>65</v>
      </c>
      <c r="D284" s="5">
        <v>0</v>
      </c>
      <c r="E284" s="5">
        <v>0</v>
      </c>
      <c r="F284" s="5">
        <v>0</v>
      </c>
      <c r="G284" s="5">
        <v>0</v>
      </c>
      <c r="H284" s="5">
        <v>1</v>
      </c>
      <c r="I284" s="5" t="s">
        <v>64</v>
      </c>
      <c r="J284" s="5" t="s">
        <v>64</v>
      </c>
      <c r="K284" s="5" t="s">
        <v>64</v>
      </c>
      <c r="L284" s="5" t="s">
        <v>64</v>
      </c>
      <c r="M284" s="5" t="s">
        <v>64</v>
      </c>
      <c r="N284" s="5" t="s">
        <v>64</v>
      </c>
      <c r="AJ284" s="5" t="s">
        <v>64</v>
      </c>
      <c r="AK284" s="5" t="s">
        <v>64</v>
      </c>
      <c r="AL284" s="5" t="s">
        <v>64</v>
      </c>
      <c r="AM284" s="5" t="s">
        <v>64</v>
      </c>
      <c r="AN284" s="5" t="s">
        <v>64</v>
      </c>
      <c r="AO284" s="5" t="s">
        <v>64</v>
      </c>
      <c r="AP284" s="5" t="s">
        <v>64</v>
      </c>
      <c r="AQ284" s="5" t="s">
        <v>64</v>
      </c>
      <c r="AR284" s="5" t="s">
        <v>64</v>
      </c>
      <c r="AS284" s="5" t="s">
        <v>64</v>
      </c>
      <c r="AT284" s="5" t="s">
        <v>64</v>
      </c>
      <c r="AU284" s="5" t="s">
        <v>64</v>
      </c>
      <c r="AV284" s="5" t="s">
        <v>64</v>
      </c>
      <c r="AW284" s="5" t="s">
        <v>64</v>
      </c>
      <c r="AX284" s="5" t="s">
        <v>64</v>
      </c>
      <c r="AY284" s="5" t="s">
        <v>64</v>
      </c>
      <c r="AZ284" s="5" t="s">
        <v>66</v>
      </c>
      <c r="BA284" s="5" t="s">
        <v>66</v>
      </c>
      <c r="BB284" s="5" t="s">
        <v>64</v>
      </c>
      <c r="BC284" s="5" t="s">
        <v>64</v>
      </c>
      <c r="BD284" s="5" t="s">
        <v>64</v>
      </c>
      <c r="BE284" s="5" t="s">
        <v>64</v>
      </c>
      <c r="BF284" s="5" t="s">
        <v>64</v>
      </c>
      <c r="BG284" s="5" t="s">
        <v>64</v>
      </c>
      <c r="BH284" s="5" t="s">
        <v>64</v>
      </c>
      <c r="BI284" s="5" t="s">
        <v>64</v>
      </c>
      <c r="BJ284" s="5" t="s">
        <v>64</v>
      </c>
      <c r="BK284" s="5" t="s">
        <v>64</v>
      </c>
      <c r="BL284" s="5" t="s">
        <v>64</v>
      </c>
      <c r="BM284" s="5" t="s">
        <v>64</v>
      </c>
      <c r="BN284" s="5" t="s">
        <v>64</v>
      </c>
      <c r="BO284" s="5" t="s">
        <v>64</v>
      </c>
      <c r="BP284" s="5" t="s">
        <v>64</v>
      </c>
      <c r="BQ284" s="5" t="s">
        <v>64</v>
      </c>
      <c r="BR284" s="5" t="s">
        <v>64</v>
      </c>
      <c r="BS284" s="5" t="s">
        <v>64</v>
      </c>
      <c r="BT284" s="5" t="s">
        <v>64</v>
      </c>
    </row>
    <row r="285" spans="1:72" x14ac:dyDescent="0.15">
      <c r="A285" s="5" t="s">
        <v>1865</v>
      </c>
      <c r="B285" s="5">
        <v>3000</v>
      </c>
      <c r="C285" s="5" t="s">
        <v>65</v>
      </c>
      <c r="D285" s="5">
        <v>0</v>
      </c>
      <c r="E285" s="5">
        <v>0</v>
      </c>
      <c r="F285" s="5">
        <v>0</v>
      </c>
      <c r="G285" s="5">
        <v>0</v>
      </c>
      <c r="H285" s="5">
        <v>0</v>
      </c>
      <c r="I285" s="5">
        <v>7</v>
      </c>
      <c r="J285" s="5">
        <v>0</v>
      </c>
      <c r="K285" s="5">
        <v>0</v>
      </c>
      <c r="L285" s="5">
        <v>7</v>
      </c>
      <c r="M285" s="5">
        <v>0</v>
      </c>
      <c r="N285" s="5">
        <v>0</v>
      </c>
      <c r="O285" s="5">
        <v>1</v>
      </c>
      <c r="P285" s="5">
        <v>3</v>
      </c>
      <c r="Q285" s="5">
        <v>1</v>
      </c>
      <c r="R285" s="5">
        <v>0</v>
      </c>
      <c r="S285" s="5">
        <v>0</v>
      </c>
      <c r="T285" s="5">
        <v>0</v>
      </c>
      <c r="U285" s="5">
        <v>0</v>
      </c>
      <c r="V285" s="5">
        <v>0</v>
      </c>
      <c r="W285" s="5">
        <v>0</v>
      </c>
      <c r="X285" s="5">
        <v>2</v>
      </c>
      <c r="Y285" s="5">
        <v>0</v>
      </c>
      <c r="Z285" s="5">
        <v>0</v>
      </c>
      <c r="AA285" s="5">
        <v>0</v>
      </c>
      <c r="AB285" s="5">
        <v>0</v>
      </c>
      <c r="AC285" s="5">
        <v>0</v>
      </c>
      <c r="AD285" s="5">
        <v>0</v>
      </c>
      <c r="AE285" s="5">
        <v>0</v>
      </c>
      <c r="AF285" s="5">
        <v>0</v>
      </c>
      <c r="AG285" s="5">
        <v>0</v>
      </c>
      <c r="AH285" s="5">
        <v>0</v>
      </c>
      <c r="AI285" s="5">
        <v>0</v>
      </c>
      <c r="AJ285" s="5">
        <v>0</v>
      </c>
      <c r="AK285" s="5">
        <v>0</v>
      </c>
      <c r="AL285" s="5">
        <v>0</v>
      </c>
      <c r="AM285" s="5">
        <v>0</v>
      </c>
      <c r="AN285" s="5">
        <v>0</v>
      </c>
      <c r="AO285" s="5">
        <v>0</v>
      </c>
      <c r="AP285" s="5">
        <v>0</v>
      </c>
      <c r="AQ285" s="5">
        <v>0</v>
      </c>
      <c r="AR285" s="5">
        <v>0</v>
      </c>
      <c r="AS285" s="5">
        <v>0</v>
      </c>
      <c r="AT285" s="5">
        <v>0</v>
      </c>
      <c r="AU285" s="5">
        <v>0</v>
      </c>
      <c r="AV285" s="5">
        <v>0</v>
      </c>
      <c r="AW285" s="5">
        <v>0</v>
      </c>
      <c r="AX285" s="5">
        <v>0</v>
      </c>
      <c r="AY285" s="5">
        <v>0</v>
      </c>
      <c r="AZ285" s="5" t="s">
        <v>2524</v>
      </c>
      <c r="BA285" s="5" t="s">
        <v>66</v>
      </c>
      <c r="BB285" s="5">
        <v>0</v>
      </c>
      <c r="BC285" s="5">
        <v>0</v>
      </c>
      <c r="BD285" s="5">
        <v>198.8</v>
      </c>
      <c r="BE285" s="5">
        <v>0</v>
      </c>
      <c r="BF285" s="5">
        <v>0</v>
      </c>
      <c r="BG285" s="5">
        <v>0</v>
      </c>
      <c r="BH285" s="5">
        <v>0</v>
      </c>
      <c r="BI285" s="5">
        <v>0</v>
      </c>
      <c r="BJ285" s="5">
        <v>0</v>
      </c>
      <c r="BK285" s="5">
        <v>0</v>
      </c>
      <c r="BL285" s="5">
        <v>0</v>
      </c>
      <c r="BM285" s="5" t="s">
        <v>64</v>
      </c>
      <c r="BN285" s="5">
        <v>0</v>
      </c>
      <c r="BO285" s="5">
        <v>4</v>
      </c>
      <c r="BP285" s="5" t="s">
        <v>64</v>
      </c>
      <c r="BQ285" s="5" t="s">
        <v>207</v>
      </c>
      <c r="BR285" s="5" t="s">
        <v>206</v>
      </c>
      <c r="BS285" s="5">
        <v>1</v>
      </c>
      <c r="BT285" s="5">
        <v>0</v>
      </c>
    </row>
    <row r="286" spans="1:72" x14ac:dyDescent="0.15">
      <c r="A286" s="5" t="s">
        <v>640</v>
      </c>
      <c r="B286" s="5">
        <v>3579</v>
      </c>
      <c r="C286" s="5" t="s">
        <v>65</v>
      </c>
      <c r="D286" s="5">
        <v>0</v>
      </c>
      <c r="E286" s="5">
        <v>0</v>
      </c>
      <c r="F286" s="5">
        <v>1</v>
      </c>
      <c r="G286" s="5">
        <v>1</v>
      </c>
      <c r="H286" s="5">
        <v>0</v>
      </c>
      <c r="I286" s="5">
        <v>3</v>
      </c>
      <c r="J286" s="5">
        <v>0</v>
      </c>
      <c r="K286" s="5">
        <v>0</v>
      </c>
      <c r="L286" s="5">
        <v>3</v>
      </c>
      <c r="M286" s="5">
        <v>0</v>
      </c>
      <c r="N286" s="5">
        <v>0</v>
      </c>
      <c r="O286" s="5">
        <v>1</v>
      </c>
      <c r="P286" s="5">
        <v>0</v>
      </c>
      <c r="Q286" s="5">
        <v>0</v>
      </c>
      <c r="R286" s="5">
        <v>0</v>
      </c>
      <c r="S286" s="5">
        <v>0</v>
      </c>
      <c r="T286" s="5">
        <v>0</v>
      </c>
      <c r="U286" s="5">
        <v>0</v>
      </c>
      <c r="V286" s="5">
        <v>0</v>
      </c>
      <c r="W286" s="5">
        <v>0</v>
      </c>
      <c r="X286" s="5">
        <v>2</v>
      </c>
      <c r="Y286" s="5">
        <v>0</v>
      </c>
      <c r="Z286" s="5">
        <v>1</v>
      </c>
      <c r="AA286" s="5">
        <v>0</v>
      </c>
      <c r="AB286" s="5">
        <v>1</v>
      </c>
      <c r="AC286" s="5">
        <v>0</v>
      </c>
      <c r="AD286" s="5">
        <v>0</v>
      </c>
      <c r="AE286" s="5">
        <v>0</v>
      </c>
      <c r="AF286" s="5">
        <v>0</v>
      </c>
      <c r="AG286" s="5">
        <v>0</v>
      </c>
      <c r="AH286" s="5">
        <v>0</v>
      </c>
      <c r="AI286" s="5">
        <v>1</v>
      </c>
      <c r="AJ286" s="5">
        <v>0</v>
      </c>
      <c r="AK286" s="5">
        <v>0</v>
      </c>
      <c r="AL286" s="5">
        <v>0</v>
      </c>
      <c r="AM286" s="5">
        <v>0</v>
      </c>
      <c r="AN286" s="5">
        <v>0</v>
      </c>
      <c r="AO286" s="5">
        <v>0</v>
      </c>
      <c r="AP286" s="5">
        <v>0</v>
      </c>
      <c r="AQ286" s="5">
        <v>0</v>
      </c>
      <c r="AR286" s="5">
        <v>0</v>
      </c>
      <c r="AS286" s="5">
        <v>0</v>
      </c>
      <c r="AT286" s="5">
        <v>0</v>
      </c>
      <c r="AU286" s="5">
        <v>0</v>
      </c>
      <c r="AV286" s="5">
        <v>0</v>
      </c>
      <c r="AW286" s="5">
        <v>0</v>
      </c>
      <c r="AX286" s="5">
        <v>0</v>
      </c>
      <c r="AY286" s="5">
        <v>0</v>
      </c>
      <c r="AZ286" s="5" t="s">
        <v>216</v>
      </c>
      <c r="BA286" s="5" t="s">
        <v>66</v>
      </c>
      <c r="BB286" s="5">
        <v>130.69999999999999</v>
      </c>
      <c r="BC286" s="5">
        <v>2.4</v>
      </c>
      <c r="BD286" s="5">
        <v>85.2</v>
      </c>
      <c r="BE286" s="5">
        <v>0</v>
      </c>
      <c r="BF286" s="5">
        <v>0</v>
      </c>
      <c r="BG286" s="5">
        <v>0</v>
      </c>
      <c r="BH286" s="5">
        <v>1</v>
      </c>
      <c r="BI286" s="5">
        <v>0</v>
      </c>
      <c r="BJ286" s="5">
        <v>0</v>
      </c>
      <c r="BK286" s="5">
        <v>3</v>
      </c>
      <c r="BL286" s="5">
        <v>1</v>
      </c>
      <c r="BM286" s="5" t="s">
        <v>64</v>
      </c>
      <c r="BN286" s="5">
        <v>1</v>
      </c>
      <c r="BO286" s="5">
        <v>0</v>
      </c>
      <c r="BP286" s="5" t="s">
        <v>64</v>
      </c>
      <c r="BQ286" s="5" t="s">
        <v>64</v>
      </c>
      <c r="BR286" s="5" t="s">
        <v>64</v>
      </c>
      <c r="BS286" s="5">
        <v>0</v>
      </c>
      <c r="BT286" s="5">
        <v>0</v>
      </c>
    </row>
    <row r="287" spans="1:72" x14ac:dyDescent="0.15">
      <c r="A287" s="5" t="s">
        <v>1126</v>
      </c>
      <c r="B287" s="5">
        <v>3264</v>
      </c>
      <c r="C287" s="5" t="s">
        <v>65</v>
      </c>
      <c r="D287" s="5">
        <v>0</v>
      </c>
      <c r="E287" s="5">
        <v>0</v>
      </c>
      <c r="F287" s="5">
        <v>0</v>
      </c>
      <c r="G287" s="5">
        <v>0</v>
      </c>
      <c r="H287" s="5">
        <v>1</v>
      </c>
      <c r="I287" s="5" t="s">
        <v>64</v>
      </c>
      <c r="J287" s="5" t="s">
        <v>64</v>
      </c>
      <c r="K287" s="5" t="s">
        <v>64</v>
      </c>
      <c r="L287" s="5" t="s">
        <v>64</v>
      </c>
      <c r="M287" s="5" t="s">
        <v>64</v>
      </c>
      <c r="N287" s="5" t="s">
        <v>64</v>
      </c>
      <c r="AJ287" s="5" t="s">
        <v>64</v>
      </c>
      <c r="AK287" s="5" t="s">
        <v>64</v>
      </c>
      <c r="AL287" s="5" t="s">
        <v>64</v>
      </c>
      <c r="AM287" s="5" t="s">
        <v>64</v>
      </c>
      <c r="AN287" s="5" t="s">
        <v>64</v>
      </c>
      <c r="AO287" s="5" t="s">
        <v>64</v>
      </c>
      <c r="AP287" s="5" t="s">
        <v>64</v>
      </c>
      <c r="AQ287" s="5" t="s">
        <v>64</v>
      </c>
      <c r="AR287" s="5" t="s">
        <v>64</v>
      </c>
      <c r="AS287" s="5" t="s">
        <v>64</v>
      </c>
      <c r="AT287" s="5" t="s">
        <v>64</v>
      </c>
      <c r="AU287" s="5" t="s">
        <v>64</v>
      </c>
      <c r="AV287" s="5" t="s">
        <v>64</v>
      </c>
      <c r="AW287" s="5" t="s">
        <v>64</v>
      </c>
      <c r="AX287" s="5" t="s">
        <v>64</v>
      </c>
      <c r="AY287" s="5" t="s">
        <v>64</v>
      </c>
      <c r="AZ287" s="5" t="s">
        <v>66</v>
      </c>
      <c r="BA287" s="5" t="s">
        <v>66</v>
      </c>
      <c r="BB287" s="5" t="s">
        <v>64</v>
      </c>
      <c r="BC287" s="5" t="s">
        <v>64</v>
      </c>
      <c r="BD287" s="5" t="s">
        <v>64</v>
      </c>
      <c r="BE287" s="5" t="s">
        <v>64</v>
      </c>
      <c r="BF287" s="5" t="s">
        <v>64</v>
      </c>
      <c r="BG287" s="5" t="s">
        <v>64</v>
      </c>
      <c r="BH287" s="5" t="s">
        <v>64</v>
      </c>
      <c r="BI287" s="5" t="s">
        <v>64</v>
      </c>
      <c r="BJ287" s="5" t="s">
        <v>64</v>
      </c>
      <c r="BK287" s="5" t="s">
        <v>64</v>
      </c>
      <c r="BL287" s="5" t="s">
        <v>64</v>
      </c>
      <c r="BM287" s="5" t="s">
        <v>64</v>
      </c>
      <c r="BN287" s="5" t="s">
        <v>64</v>
      </c>
      <c r="BO287" s="5" t="s">
        <v>64</v>
      </c>
      <c r="BP287" s="5" t="s">
        <v>64</v>
      </c>
      <c r="BQ287" s="5" t="s">
        <v>64</v>
      </c>
      <c r="BR287" s="5" t="s">
        <v>64</v>
      </c>
      <c r="BS287" s="5" t="s">
        <v>64</v>
      </c>
      <c r="BT287" s="5" t="s">
        <v>64</v>
      </c>
    </row>
    <row r="288" spans="1:72" x14ac:dyDescent="0.15">
      <c r="A288" s="5" t="s">
        <v>1867</v>
      </c>
      <c r="B288" s="5">
        <v>3219</v>
      </c>
      <c r="C288" s="5" t="s">
        <v>166</v>
      </c>
      <c r="D288" s="5">
        <v>0</v>
      </c>
      <c r="E288" s="5">
        <v>0</v>
      </c>
      <c r="F288" s="5">
        <v>0</v>
      </c>
      <c r="G288" s="5">
        <v>0</v>
      </c>
      <c r="H288" s="5">
        <v>0</v>
      </c>
      <c r="I288" s="5">
        <v>0</v>
      </c>
      <c r="J288" s="5">
        <v>1</v>
      </c>
      <c r="K288" s="5">
        <v>0</v>
      </c>
      <c r="L288" s="5">
        <v>1</v>
      </c>
      <c r="M288" s="5">
        <v>0</v>
      </c>
      <c r="N288" s="5">
        <v>0</v>
      </c>
      <c r="O288" s="5">
        <v>1</v>
      </c>
      <c r="P288" s="5">
        <v>0</v>
      </c>
      <c r="Q288" s="5">
        <v>0</v>
      </c>
      <c r="R288" s="5">
        <v>0</v>
      </c>
      <c r="S288" s="5">
        <v>0</v>
      </c>
      <c r="T288" s="5">
        <v>0</v>
      </c>
      <c r="U288" s="5">
        <v>0</v>
      </c>
      <c r="V288" s="5">
        <v>0</v>
      </c>
      <c r="W288" s="5">
        <v>0</v>
      </c>
      <c r="X288" s="5">
        <v>0</v>
      </c>
      <c r="Y288" s="5">
        <v>0</v>
      </c>
      <c r="Z288" s="5">
        <v>0</v>
      </c>
      <c r="AA288" s="5">
        <v>0</v>
      </c>
      <c r="AB288" s="5">
        <v>0</v>
      </c>
      <c r="AC288" s="5">
        <v>0</v>
      </c>
      <c r="AD288" s="5">
        <v>0</v>
      </c>
      <c r="AE288" s="5">
        <v>0</v>
      </c>
      <c r="AF288" s="5">
        <v>0</v>
      </c>
      <c r="AG288" s="5">
        <v>0</v>
      </c>
      <c r="AH288" s="5">
        <v>0</v>
      </c>
      <c r="AI288" s="5">
        <v>0</v>
      </c>
      <c r="AJ288" s="5">
        <v>0</v>
      </c>
      <c r="AK288" s="5">
        <v>0</v>
      </c>
      <c r="AL288" s="5">
        <v>0</v>
      </c>
      <c r="AM288" s="5">
        <v>0</v>
      </c>
      <c r="AN288" s="5">
        <v>0</v>
      </c>
      <c r="AO288" s="5">
        <v>0</v>
      </c>
      <c r="AP288" s="5">
        <v>0</v>
      </c>
      <c r="AQ288" s="5">
        <v>0</v>
      </c>
      <c r="AR288" s="5">
        <v>0</v>
      </c>
      <c r="AS288" s="5">
        <v>0</v>
      </c>
      <c r="AT288" s="5">
        <v>0</v>
      </c>
      <c r="AU288" s="5">
        <v>0</v>
      </c>
      <c r="AV288" s="5">
        <v>0</v>
      </c>
      <c r="AW288" s="5">
        <v>0</v>
      </c>
      <c r="AX288" s="5">
        <v>0</v>
      </c>
      <c r="AY288" s="5">
        <v>0</v>
      </c>
      <c r="AZ288" s="5" t="s">
        <v>66</v>
      </c>
      <c r="BA288" s="5" t="s">
        <v>66</v>
      </c>
      <c r="BB288" s="5">
        <v>0</v>
      </c>
      <c r="BC288" s="5">
        <v>0</v>
      </c>
      <c r="BD288" s="5">
        <v>28.4</v>
      </c>
      <c r="BE288" s="5">
        <v>0</v>
      </c>
      <c r="BF288" s="5">
        <v>0</v>
      </c>
      <c r="BG288" s="5">
        <v>0</v>
      </c>
      <c r="BH288" s="5">
        <v>0</v>
      </c>
      <c r="BI288" s="5">
        <v>0</v>
      </c>
      <c r="BJ288" s="5">
        <v>0</v>
      </c>
      <c r="BK288" s="5">
        <v>0</v>
      </c>
      <c r="BL288" s="5">
        <v>0</v>
      </c>
      <c r="BM288" s="5" t="s">
        <v>64</v>
      </c>
      <c r="BN288" s="5">
        <v>1</v>
      </c>
      <c r="BO288" s="5">
        <v>0</v>
      </c>
      <c r="BP288" s="5" t="s">
        <v>64</v>
      </c>
      <c r="BQ288" s="5" t="s">
        <v>64</v>
      </c>
      <c r="BR288" s="5" t="s">
        <v>64</v>
      </c>
      <c r="BS288" s="5">
        <v>0</v>
      </c>
      <c r="BT288" s="5">
        <v>0</v>
      </c>
    </row>
    <row r="289" spans="1:72" x14ac:dyDescent="0.15">
      <c r="A289" s="5" t="s">
        <v>1868</v>
      </c>
      <c r="B289" s="5">
        <v>3220</v>
      </c>
      <c r="C289" s="5" t="s">
        <v>65</v>
      </c>
      <c r="D289" s="5">
        <v>0</v>
      </c>
      <c r="E289" s="5">
        <v>0</v>
      </c>
      <c r="F289" s="5">
        <v>0</v>
      </c>
      <c r="G289" s="5">
        <v>0</v>
      </c>
      <c r="H289" s="5">
        <v>1</v>
      </c>
      <c r="I289" s="5" t="s">
        <v>64</v>
      </c>
      <c r="J289" s="5" t="s">
        <v>64</v>
      </c>
      <c r="K289" s="5" t="s">
        <v>64</v>
      </c>
      <c r="L289" s="5" t="s">
        <v>64</v>
      </c>
      <c r="M289" s="5" t="s">
        <v>64</v>
      </c>
      <c r="N289" s="5" t="s">
        <v>64</v>
      </c>
      <c r="AJ289" s="5" t="s">
        <v>64</v>
      </c>
      <c r="AK289" s="5" t="s">
        <v>64</v>
      </c>
      <c r="AL289" s="5" t="s">
        <v>64</v>
      </c>
      <c r="AM289" s="5" t="s">
        <v>64</v>
      </c>
      <c r="AN289" s="5" t="s">
        <v>64</v>
      </c>
      <c r="AO289" s="5" t="s">
        <v>64</v>
      </c>
      <c r="AP289" s="5" t="s">
        <v>64</v>
      </c>
      <c r="AQ289" s="5" t="s">
        <v>64</v>
      </c>
      <c r="AR289" s="5" t="s">
        <v>64</v>
      </c>
      <c r="AS289" s="5" t="s">
        <v>64</v>
      </c>
      <c r="AT289" s="5" t="s">
        <v>64</v>
      </c>
      <c r="AU289" s="5" t="s">
        <v>64</v>
      </c>
      <c r="AV289" s="5" t="s">
        <v>64</v>
      </c>
      <c r="AW289" s="5" t="s">
        <v>64</v>
      </c>
      <c r="AX289" s="5" t="s">
        <v>64</v>
      </c>
      <c r="AY289" s="5" t="s">
        <v>64</v>
      </c>
      <c r="AZ289" s="5" t="s">
        <v>66</v>
      </c>
      <c r="BA289" s="5" t="s">
        <v>66</v>
      </c>
      <c r="BB289" s="5" t="s">
        <v>64</v>
      </c>
      <c r="BC289" s="5" t="s">
        <v>64</v>
      </c>
      <c r="BD289" s="5" t="s">
        <v>64</v>
      </c>
      <c r="BE289" s="5" t="s">
        <v>64</v>
      </c>
      <c r="BF289" s="5" t="s">
        <v>64</v>
      </c>
      <c r="BG289" s="5" t="s">
        <v>64</v>
      </c>
      <c r="BH289" s="5" t="s">
        <v>64</v>
      </c>
      <c r="BI289" s="5" t="s">
        <v>64</v>
      </c>
      <c r="BJ289" s="5" t="s">
        <v>64</v>
      </c>
      <c r="BK289" s="5" t="s">
        <v>64</v>
      </c>
      <c r="BL289" s="5" t="s">
        <v>64</v>
      </c>
      <c r="BM289" s="5" t="s">
        <v>64</v>
      </c>
      <c r="BN289" s="5" t="s">
        <v>64</v>
      </c>
      <c r="BO289" s="5" t="s">
        <v>64</v>
      </c>
      <c r="BP289" s="5" t="s">
        <v>64</v>
      </c>
      <c r="BQ289" s="5" t="s">
        <v>64</v>
      </c>
      <c r="BR289" s="5" t="s">
        <v>64</v>
      </c>
      <c r="BS289" s="5" t="s">
        <v>64</v>
      </c>
      <c r="BT289" s="5" t="s">
        <v>64</v>
      </c>
    </row>
    <row r="290" spans="1:72" x14ac:dyDescent="0.15">
      <c r="A290" s="5" t="s">
        <v>1041</v>
      </c>
      <c r="B290" s="5">
        <v>3220</v>
      </c>
      <c r="C290" s="5" t="s">
        <v>65</v>
      </c>
      <c r="D290" s="5">
        <v>0</v>
      </c>
      <c r="E290" s="5">
        <v>0</v>
      </c>
      <c r="F290" s="5">
        <v>0</v>
      </c>
      <c r="G290" s="5">
        <v>1</v>
      </c>
      <c r="H290" s="5">
        <v>1</v>
      </c>
      <c r="I290" s="5" t="s">
        <v>64</v>
      </c>
      <c r="J290" s="5" t="s">
        <v>64</v>
      </c>
      <c r="K290" s="5" t="s">
        <v>64</v>
      </c>
      <c r="L290" s="5" t="s">
        <v>64</v>
      </c>
      <c r="M290" s="5" t="s">
        <v>64</v>
      </c>
      <c r="N290" s="5" t="s">
        <v>64</v>
      </c>
      <c r="AJ290" s="5" t="s">
        <v>64</v>
      </c>
      <c r="AK290" s="5" t="s">
        <v>64</v>
      </c>
      <c r="AL290" s="5" t="s">
        <v>64</v>
      </c>
      <c r="AM290" s="5" t="s">
        <v>64</v>
      </c>
      <c r="AN290" s="5" t="s">
        <v>64</v>
      </c>
      <c r="AO290" s="5" t="s">
        <v>64</v>
      </c>
      <c r="AP290" s="5" t="s">
        <v>64</v>
      </c>
      <c r="AQ290" s="5" t="s">
        <v>64</v>
      </c>
      <c r="AR290" s="5" t="s">
        <v>64</v>
      </c>
      <c r="AS290" s="5" t="s">
        <v>64</v>
      </c>
      <c r="AT290" s="5" t="s">
        <v>64</v>
      </c>
      <c r="AU290" s="5" t="s">
        <v>64</v>
      </c>
      <c r="AV290" s="5" t="s">
        <v>64</v>
      </c>
      <c r="AW290" s="5" t="s">
        <v>64</v>
      </c>
      <c r="AX290" s="5" t="s">
        <v>64</v>
      </c>
      <c r="AY290" s="5" t="s">
        <v>64</v>
      </c>
      <c r="AZ290" s="5" t="s">
        <v>66</v>
      </c>
      <c r="BA290" s="5" t="s">
        <v>66</v>
      </c>
      <c r="BB290" s="5" t="s">
        <v>64</v>
      </c>
      <c r="BC290" s="5" t="s">
        <v>64</v>
      </c>
      <c r="BD290" s="5" t="s">
        <v>64</v>
      </c>
      <c r="BE290" s="5" t="s">
        <v>64</v>
      </c>
      <c r="BF290" s="5" t="s">
        <v>64</v>
      </c>
      <c r="BG290" s="5" t="s">
        <v>64</v>
      </c>
      <c r="BH290" s="5" t="s">
        <v>64</v>
      </c>
      <c r="BI290" s="5" t="s">
        <v>64</v>
      </c>
      <c r="BJ290" s="5" t="s">
        <v>64</v>
      </c>
      <c r="BK290" s="5" t="s">
        <v>64</v>
      </c>
      <c r="BL290" s="5" t="s">
        <v>64</v>
      </c>
      <c r="BM290" s="5" t="s">
        <v>64</v>
      </c>
      <c r="BN290" s="5" t="s">
        <v>64</v>
      </c>
      <c r="BO290" s="5" t="s">
        <v>64</v>
      </c>
      <c r="BP290" s="5" t="s">
        <v>64</v>
      </c>
      <c r="BQ290" s="5" t="s">
        <v>64</v>
      </c>
      <c r="BR290" s="5" t="s">
        <v>64</v>
      </c>
      <c r="BS290" s="5" t="s">
        <v>64</v>
      </c>
      <c r="BT290" s="5" t="s">
        <v>64</v>
      </c>
    </row>
    <row r="291" spans="1:72" x14ac:dyDescent="0.15">
      <c r="A291" s="5" t="s">
        <v>1869</v>
      </c>
      <c r="B291" s="5">
        <v>3220</v>
      </c>
      <c r="C291" s="5" t="s">
        <v>65</v>
      </c>
      <c r="D291" s="5">
        <v>0</v>
      </c>
      <c r="E291" s="5">
        <v>0</v>
      </c>
      <c r="F291" s="5">
        <v>0</v>
      </c>
      <c r="G291" s="5">
        <v>0</v>
      </c>
      <c r="H291" s="5">
        <v>0</v>
      </c>
      <c r="I291" s="5">
        <v>11</v>
      </c>
      <c r="J291" s="5">
        <v>19</v>
      </c>
      <c r="K291" s="5">
        <v>0</v>
      </c>
      <c r="L291" s="5">
        <v>30</v>
      </c>
      <c r="M291" s="5">
        <v>28.4</v>
      </c>
      <c r="N291" s="5">
        <v>1</v>
      </c>
      <c r="O291" s="5">
        <v>8</v>
      </c>
      <c r="P291" s="5">
        <v>16</v>
      </c>
      <c r="Q291" s="5">
        <v>2</v>
      </c>
      <c r="R291" s="5">
        <v>0</v>
      </c>
      <c r="S291" s="5">
        <v>0</v>
      </c>
      <c r="T291" s="5">
        <v>0</v>
      </c>
      <c r="U291" s="5">
        <v>1</v>
      </c>
      <c r="V291" s="5">
        <v>2</v>
      </c>
      <c r="W291" s="5">
        <v>0</v>
      </c>
      <c r="X291" s="5">
        <v>1</v>
      </c>
      <c r="Y291" s="5">
        <v>0</v>
      </c>
      <c r="Z291" s="5">
        <v>1</v>
      </c>
      <c r="AA291" s="5">
        <v>0</v>
      </c>
      <c r="AB291" s="5">
        <v>0</v>
      </c>
      <c r="AC291" s="5">
        <v>2</v>
      </c>
      <c r="AD291" s="5">
        <v>0</v>
      </c>
      <c r="AE291" s="5">
        <v>0</v>
      </c>
      <c r="AF291" s="5">
        <v>0</v>
      </c>
      <c r="AG291" s="5">
        <v>0</v>
      </c>
      <c r="AH291" s="5">
        <v>0</v>
      </c>
      <c r="AI291" s="5">
        <v>3</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t="s">
        <v>2485</v>
      </c>
      <c r="BA291" s="5" t="s">
        <v>66</v>
      </c>
      <c r="BB291" s="5">
        <v>692.8</v>
      </c>
      <c r="BC291" s="5">
        <v>305.10000000000002</v>
      </c>
      <c r="BD291" s="5">
        <v>852</v>
      </c>
      <c r="BE291" s="5">
        <v>0</v>
      </c>
      <c r="BF291" s="5">
        <v>0</v>
      </c>
      <c r="BG291" s="5">
        <v>3</v>
      </c>
      <c r="BH291" s="5">
        <v>4</v>
      </c>
      <c r="BI291" s="5">
        <v>1</v>
      </c>
      <c r="BJ291" s="5">
        <v>1</v>
      </c>
      <c r="BK291" s="5">
        <v>3</v>
      </c>
      <c r="BL291" s="5">
        <v>3</v>
      </c>
      <c r="BM291" s="5" t="s">
        <v>206</v>
      </c>
      <c r="BN291" s="5">
        <v>29</v>
      </c>
      <c r="BO291" s="5">
        <v>0</v>
      </c>
      <c r="BP291" s="5" t="s">
        <v>207</v>
      </c>
      <c r="BQ291" s="5" t="s">
        <v>206</v>
      </c>
      <c r="BR291" s="5" t="s">
        <v>160</v>
      </c>
      <c r="BS291" s="5">
        <v>1</v>
      </c>
      <c r="BT291" s="5">
        <v>0</v>
      </c>
    </row>
    <row r="292" spans="1:72" x14ac:dyDescent="0.15">
      <c r="A292" s="5" t="s">
        <v>950</v>
      </c>
      <c r="B292" s="5">
        <v>3783</v>
      </c>
      <c r="C292" s="5" t="s">
        <v>65</v>
      </c>
      <c r="D292" s="5">
        <v>0</v>
      </c>
      <c r="E292" s="5">
        <v>0</v>
      </c>
      <c r="F292" s="5">
        <v>0</v>
      </c>
      <c r="G292" s="5">
        <v>0</v>
      </c>
      <c r="H292" s="5">
        <v>1</v>
      </c>
      <c r="I292" s="5" t="s">
        <v>64</v>
      </c>
      <c r="J292" s="5" t="s">
        <v>64</v>
      </c>
      <c r="K292" s="5" t="s">
        <v>64</v>
      </c>
      <c r="L292" s="5" t="s">
        <v>64</v>
      </c>
      <c r="M292" s="5" t="s">
        <v>64</v>
      </c>
      <c r="N292" s="5" t="s">
        <v>64</v>
      </c>
      <c r="AJ292" s="5" t="s">
        <v>64</v>
      </c>
      <c r="AK292" s="5" t="s">
        <v>64</v>
      </c>
      <c r="AL292" s="5" t="s">
        <v>64</v>
      </c>
      <c r="AM292" s="5" t="s">
        <v>64</v>
      </c>
      <c r="AN292" s="5" t="s">
        <v>64</v>
      </c>
      <c r="AO292" s="5" t="s">
        <v>64</v>
      </c>
      <c r="AP292" s="5" t="s">
        <v>64</v>
      </c>
      <c r="AQ292" s="5" t="s">
        <v>64</v>
      </c>
      <c r="AR292" s="5" t="s">
        <v>64</v>
      </c>
      <c r="AS292" s="5" t="s">
        <v>64</v>
      </c>
      <c r="AT292" s="5" t="s">
        <v>64</v>
      </c>
      <c r="AU292" s="5" t="s">
        <v>64</v>
      </c>
      <c r="AV292" s="5" t="s">
        <v>64</v>
      </c>
      <c r="AW292" s="5" t="s">
        <v>64</v>
      </c>
      <c r="AX292" s="5" t="s">
        <v>64</v>
      </c>
      <c r="AY292" s="5" t="s">
        <v>64</v>
      </c>
      <c r="AZ292" s="5" t="s">
        <v>66</v>
      </c>
      <c r="BA292" s="5" t="s">
        <v>66</v>
      </c>
      <c r="BB292" s="5" t="s">
        <v>64</v>
      </c>
      <c r="BC292" s="5" t="s">
        <v>64</v>
      </c>
      <c r="BD292" s="5" t="s">
        <v>64</v>
      </c>
      <c r="BE292" s="5" t="s">
        <v>64</v>
      </c>
      <c r="BF292" s="5" t="s">
        <v>64</v>
      </c>
      <c r="BG292" s="5" t="s">
        <v>64</v>
      </c>
      <c r="BH292" s="5" t="s">
        <v>64</v>
      </c>
      <c r="BI292" s="5" t="s">
        <v>64</v>
      </c>
      <c r="BJ292" s="5" t="s">
        <v>64</v>
      </c>
      <c r="BK292" s="5" t="s">
        <v>64</v>
      </c>
      <c r="BL292" s="5" t="s">
        <v>64</v>
      </c>
      <c r="BM292" s="5" t="s">
        <v>64</v>
      </c>
      <c r="BN292" s="5" t="s">
        <v>64</v>
      </c>
      <c r="BO292" s="5" t="s">
        <v>64</v>
      </c>
      <c r="BP292" s="5" t="s">
        <v>64</v>
      </c>
      <c r="BQ292" s="5" t="s">
        <v>64</v>
      </c>
      <c r="BR292" s="5" t="s">
        <v>64</v>
      </c>
      <c r="BS292" s="5" t="s">
        <v>64</v>
      </c>
      <c r="BT292" s="5" t="s">
        <v>64</v>
      </c>
    </row>
    <row r="293" spans="1:72" x14ac:dyDescent="0.15">
      <c r="A293" s="5" t="s">
        <v>1871</v>
      </c>
      <c r="B293" s="5">
        <v>3860</v>
      </c>
      <c r="C293" s="5" t="s">
        <v>65</v>
      </c>
      <c r="D293" s="5">
        <v>0</v>
      </c>
      <c r="E293" s="5">
        <v>0</v>
      </c>
      <c r="F293" s="5">
        <v>0</v>
      </c>
      <c r="G293" s="5">
        <v>0</v>
      </c>
      <c r="H293" s="5">
        <v>0</v>
      </c>
      <c r="I293" s="5">
        <v>0</v>
      </c>
      <c r="J293" s="5">
        <v>6</v>
      </c>
      <c r="K293" s="5">
        <v>0</v>
      </c>
      <c r="L293" s="5">
        <v>6</v>
      </c>
      <c r="M293" s="5">
        <v>0</v>
      </c>
      <c r="N293" s="5">
        <v>0</v>
      </c>
      <c r="O293" s="5">
        <v>0</v>
      </c>
      <c r="P293" s="5">
        <v>0</v>
      </c>
      <c r="Q293" s="5">
        <v>0</v>
      </c>
      <c r="R293" s="5">
        <v>0</v>
      </c>
      <c r="S293" s="5">
        <v>1</v>
      </c>
      <c r="T293" s="5">
        <v>0</v>
      </c>
      <c r="U293" s="5">
        <v>0</v>
      </c>
      <c r="V293" s="5">
        <v>0</v>
      </c>
      <c r="W293" s="5">
        <v>1</v>
      </c>
      <c r="X293" s="5">
        <v>4</v>
      </c>
      <c r="Y293" s="5">
        <v>0</v>
      </c>
      <c r="Z293" s="5">
        <v>0</v>
      </c>
      <c r="AA293" s="5">
        <v>0</v>
      </c>
      <c r="AB293" s="5">
        <v>0</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0</v>
      </c>
      <c r="AW293" s="5">
        <v>0</v>
      </c>
      <c r="AX293" s="5">
        <v>0</v>
      </c>
      <c r="AY293" s="5">
        <v>0</v>
      </c>
      <c r="AZ293" s="5" t="s">
        <v>66</v>
      </c>
      <c r="BA293" s="5" t="s">
        <v>66</v>
      </c>
      <c r="BB293" s="5">
        <v>304.63</v>
      </c>
      <c r="BC293" s="5">
        <v>0</v>
      </c>
      <c r="BD293" s="5">
        <v>170.4</v>
      </c>
      <c r="BE293" s="5">
        <v>0</v>
      </c>
      <c r="BF293" s="5">
        <v>0</v>
      </c>
      <c r="BG293" s="5">
        <v>1</v>
      </c>
      <c r="BH293" s="5">
        <v>0</v>
      </c>
      <c r="BI293" s="5">
        <v>0</v>
      </c>
      <c r="BJ293" s="5">
        <v>0</v>
      </c>
      <c r="BK293" s="5">
        <v>1</v>
      </c>
      <c r="BL293" s="5">
        <v>0</v>
      </c>
      <c r="BM293" s="5" t="s">
        <v>207</v>
      </c>
      <c r="BN293" s="5">
        <v>2</v>
      </c>
      <c r="BO293" s="5">
        <v>0</v>
      </c>
      <c r="BP293" s="5" t="s">
        <v>64</v>
      </c>
      <c r="BQ293" s="5" t="s">
        <v>160</v>
      </c>
      <c r="BR293" s="5" t="s">
        <v>160</v>
      </c>
      <c r="BS293" s="5">
        <v>0</v>
      </c>
      <c r="BT293" s="5" t="s">
        <v>206</v>
      </c>
    </row>
    <row r="294" spans="1:72" x14ac:dyDescent="0.15">
      <c r="A294" s="5" t="s">
        <v>990</v>
      </c>
      <c r="B294" s="5">
        <v>3875</v>
      </c>
      <c r="C294" s="5" t="s">
        <v>65</v>
      </c>
      <c r="D294" s="5">
        <v>0</v>
      </c>
      <c r="E294" s="5">
        <v>0</v>
      </c>
      <c r="F294" s="5">
        <v>0</v>
      </c>
      <c r="G294" s="5">
        <v>0</v>
      </c>
      <c r="H294" s="5">
        <v>1</v>
      </c>
      <c r="I294" s="5" t="s">
        <v>64</v>
      </c>
      <c r="J294" s="5" t="s">
        <v>64</v>
      </c>
      <c r="K294" s="5" t="s">
        <v>64</v>
      </c>
      <c r="L294" s="5" t="s">
        <v>64</v>
      </c>
      <c r="M294" s="5" t="s">
        <v>64</v>
      </c>
      <c r="N294" s="5" t="s">
        <v>64</v>
      </c>
      <c r="AJ294" s="5" t="s">
        <v>64</v>
      </c>
      <c r="AK294" s="5" t="s">
        <v>64</v>
      </c>
      <c r="AL294" s="5" t="s">
        <v>64</v>
      </c>
      <c r="AM294" s="5" t="s">
        <v>64</v>
      </c>
      <c r="AN294" s="5" t="s">
        <v>64</v>
      </c>
      <c r="AO294" s="5" t="s">
        <v>64</v>
      </c>
      <c r="AP294" s="5" t="s">
        <v>64</v>
      </c>
      <c r="AQ294" s="5" t="s">
        <v>64</v>
      </c>
      <c r="AR294" s="5" t="s">
        <v>64</v>
      </c>
      <c r="AS294" s="5" t="s">
        <v>64</v>
      </c>
      <c r="AT294" s="5" t="s">
        <v>64</v>
      </c>
      <c r="AU294" s="5" t="s">
        <v>64</v>
      </c>
      <c r="AV294" s="5" t="s">
        <v>64</v>
      </c>
      <c r="AW294" s="5" t="s">
        <v>64</v>
      </c>
      <c r="AX294" s="5" t="s">
        <v>64</v>
      </c>
      <c r="AY294" s="5" t="s">
        <v>64</v>
      </c>
      <c r="AZ294" s="5" t="s">
        <v>66</v>
      </c>
      <c r="BA294" s="5" t="s">
        <v>66</v>
      </c>
      <c r="BB294" s="5" t="s">
        <v>64</v>
      </c>
      <c r="BC294" s="5" t="s">
        <v>64</v>
      </c>
      <c r="BD294" s="5" t="s">
        <v>64</v>
      </c>
      <c r="BE294" s="5" t="s">
        <v>64</v>
      </c>
      <c r="BF294" s="5" t="s">
        <v>64</v>
      </c>
      <c r="BG294" s="5" t="s">
        <v>64</v>
      </c>
      <c r="BH294" s="5" t="s">
        <v>64</v>
      </c>
      <c r="BI294" s="5" t="s">
        <v>64</v>
      </c>
      <c r="BJ294" s="5" t="s">
        <v>64</v>
      </c>
      <c r="BK294" s="5" t="s">
        <v>64</v>
      </c>
      <c r="BL294" s="5" t="s">
        <v>64</v>
      </c>
      <c r="BM294" s="5" t="s">
        <v>64</v>
      </c>
      <c r="BN294" s="5" t="s">
        <v>64</v>
      </c>
      <c r="BO294" s="5" t="s">
        <v>64</v>
      </c>
      <c r="BP294" s="5" t="s">
        <v>64</v>
      </c>
      <c r="BQ294" s="5" t="s">
        <v>64</v>
      </c>
      <c r="BR294" s="5" t="s">
        <v>64</v>
      </c>
      <c r="BS294" s="5" t="s">
        <v>64</v>
      </c>
      <c r="BT294" s="5" t="s">
        <v>64</v>
      </c>
    </row>
    <row r="295" spans="1:72" x14ac:dyDescent="0.15">
      <c r="A295" s="5" t="s">
        <v>1873</v>
      </c>
      <c r="B295" s="5">
        <v>3875</v>
      </c>
      <c r="C295" s="5" t="s">
        <v>65</v>
      </c>
      <c r="D295" s="5">
        <v>0</v>
      </c>
      <c r="E295" s="5">
        <v>0</v>
      </c>
      <c r="F295" s="5">
        <v>0</v>
      </c>
      <c r="G295" s="5">
        <v>1</v>
      </c>
      <c r="H295" s="5">
        <v>1</v>
      </c>
      <c r="I295" s="5" t="s">
        <v>64</v>
      </c>
      <c r="J295" s="5" t="s">
        <v>64</v>
      </c>
      <c r="K295" s="5" t="s">
        <v>64</v>
      </c>
      <c r="L295" s="5" t="s">
        <v>64</v>
      </c>
      <c r="M295" s="5" t="s">
        <v>64</v>
      </c>
      <c r="N295" s="5" t="s">
        <v>64</v>
      </c>
      <c r="AJ295" s="5" t="s">
        <v>64</v>
      </c>
      <c r="AK295" s="5" t="s">
        <v>64</v>
      </c>
      <c r="AL295" s="5" t="s">
        <v>64</v>
      </c>
      <c r="AM295" s="5" t="s">
        <v>64</v>
      </c>
      <c r="AN295" s="5" t="s">
        <v>64</v>
      </c>
      <c r="AO295" s="5" t="s">
        <v>64</v>
      </c>
      <c r="AP295" s="5" t="s">
        <v>64</v>
      </c>
      <c r="AQ295" s="5" t="s">
        <v>64</v>
      </c>
      <c r="AR295" s="5" t="s">
        <v>64</v>
      </c>
      <c r="AS295" s="5" t="s">
        <v>64</v>
      </c>
      <c r="AT295" s="5" t="s">
        <v>64</v>
      </c>
      <c r="AU295" s="5" t="s">
        <v>64</v>
      </c>
      <c r="AV295" s="5" t="s">
        <v>64</v>
      </c>
      <c r="AW295" s="5" t="s">
        <v>64</v>
      </c>
      <c r="AX295" s="5" t="s">
        <v>64</v>
      </c>
      <c r="AY295" s="5" t="s">
        <v>64</v>
      </c>
      <c r="AZ295" s="5" t="s">
        <v>66</v>
      </c>
      <c r="BA295" s="5" t="s">
        <v>66</v>
      </c>
      <c r="BB295" s="5" t="s">
        <v>64</v>
      </c>
      <c r="BC295" s="5" t="s">
        <v>64</v>
      </c>
      <c r="BD295" s="5" t="s">
        <v>64</v>
      </c>
      <c r="BE295" s="5" t="s">
        <v>64</v>
      </c>
      <c r="BF295" s="5" t="s">
        <v>64</v>
      </c>
      <c r="BG295" s="5" t="s">
        <v>64</v>
      </c>
      <c r="BH295" s="5" t="s">
        <v>64</v>
      </c>
      <c r="BI295" s="5" t="s">
        <v>64</v>
      </c>
      <c r="BJ295" s="5" t="s">
        <v>64</v>
      </c>
      <c r="BK295" s="5" t="s">
        <v>64</v>
      </c>
      <c r="BL295" s="5" t="s">
        <v>64</v>
      </c>
      <c r="BM295" s="5" t="s">
        <v>64</v>
      </c>
      <c r="BN295" s="5" t="s">
        <v>64</v>
      </c>
      <c r="BO295" s="5" t="s">
        <v>64</v>
      </c>
      <c r="BP295" s="5" t="s">
        <v>64</v>
      </c>
      <c r="BQ295" s="5" t="s">
        <v>64</v>
      </c>
      <c r="BR295" s="5" t="s">
        <v>64</v>
      </c>
      <c r="BS295" s="5" t="s">
        <v>64</v>
      </c>
      <c r="BT295" s="5" t="s">
        <v>64</v>
      </c>
    </row>
    <row r="296" spans="1:72" x14ac:dyDescent="0.15">
      <c r="A296" s="5" t="s">
        <v>1874</v>
      </c>
      <c r="B296" s="5">
        <v>3953</v>
      </c>
      <c r="C296" s="5" t="s">
        <v>65</v>
      </c>
      <c r="D296" s="5">
        <v>0</v>
      </c>
      <c r="E296" s="5">
        <v>0</v>
      </c>
      <c r="F296" s="5">
        <v>0</v>
      </c>
      <c r="G296" s="5">
        <v>0</v>
      </c>
      <c r="H296" s="5">
        <v>0</v>
      </c>
      <c r="I296" s="5">
        <v>9</v>
      </c>
      <c r="J296" s="5">
        <v>2</v>
      </c>
      <c r="K296" s="5">
        <v>0</v>
      </c>
      <c r="L296" s="5">
        <v>11</v>
      </c>
      <c r="M296" s="5">
        <v>0</v>
      </c>
      <c r="N296" s="5">
        <v>0</v>
      </c>
      <c r="O296" s="5">
        <v>11</v>
      </c>
      <c r="P296" s="5">
        <v>0</v>
      </c>
      <c r="Q296" s="5">
        <v>0</v>
      </c>
      <c r="R296" s="5">
        <v>0</v>
      </c>
      <c r="S296" s="5">
        <v>0</v>
      </c>
      <c r="T296" s="5">
        <v>0</v>
      </c>
      <c r="U296" s="5">
        <v>0</v>
      </c>
      <c r="V296" s="5">
        <v>0</v>
      </c>
      <c r="W296" s="5">
        <v>0</v>
      </c>
      <c r="X296" s="5">
        <v>0</v>
      </c>
      <c r="Y296" s="5">
        <v>0</v>
      </c>
      <c r="Z296" s="5">
        <v>0</v>
      </c>
      <c r="AA296" s="5">
        <v>0</v>
      </c>
      <c r="AB296" s="5">
        <v>0</v>
      </c>
      <c r="AC296" s="5">
        <v>0</v>
      </c>
      <c r="AD296" s="5">
        <v>0</v>
      </c>
      <c r="AE296" s="5">
        <v>0</v>
      </c>
      <c r="AF296" s="5">
        <v>0</v>
      </c>
      <c r="AG296" s="5">
        <v>0</v>
      </c>
      <c r="AH296" s="5">
        <v>0</v>
      </c>
      <c r="AI296" s="5">
        <v>0</v>
      </c>
      <c r="AJ296" s="5">
        <v>0</v>
      </c>
      <c r="AK296" s="5">
        <v>0</v>
      </c>
      <c r="AL296" s="5">
        <v>0</v>
      </c>
      <c r="AM296" s="5">
        <v>0</v>
      </c>
      <c r="AN296" s="5">
        <v>0</v>
      </c>
      <c r="AO296" s="5">
        <v>0</v>
      </c>
      <c r="AP296" s="5">
        <v>0</v>
      </c>
      <c r="AQ296" s="5">
        <v>0</v>
      </c>
      <c r="AR296" s="5">
        <v>0</v>
      </c>
      <c r="AS296" s="5">
        <v>0</v>
      </c>
      <c r="AT296" s="5">
        <v>0</v>
      </c>
      <c r="AU296" s="5">
        <v>0</v>
      </c>
      <c r="AV296" s="5">
        <v>0</v>
      </c>
      <c r="AW296" s="5">
        <v>0</v>
      </c>
      <c r="AX296" s="5">
        <v>0</v>
      </c>
      <c r="AY296" s="5">
        <v>0</v>
      </c>
      <c r="AZ296" s="5" t="s">
        <v>66</v>
      </c>
      <c r="BA296" s="5" t="s">
        <v>66</v>
      </c>
      <c r="BB296" s="5">
        <v>104.4</v>
      </c>
      <c r="BC296" s="5">
        <v>0</v>
      </c>
      <c r="BD296" s="5">
        <v>312.39999999999998</v>
      </c>
      <c r="BE296" s="5">
        <v>0</v>
      </c>
      <c r="BF296" s="5">
        <v>0</v>
      </c>
      <c r="BG296" s="5">
        <v>0</v>
      </c>
      <c r="BH296" s="5">
        <v>0</v>
      </c>
      <c r="BI296" s="5">
        <v>0</v>
      </c>
      <c r="BJ296" s="5">
        <v>0</v>
      </c>
      <c r="BK296" s="5">
        <v>0</v>
      </c>
      <c r="BL296" s="5">
        <v>0</v>
      </c>
      <c r="BM296" s="5" t="s">
        <v>64</v>
      </c>
      <c r="BN296" s="5">
        <v>0</v>
      </c>
      <c r="BO296" s="5">
        <v>0</v>
      </c>
      <c r="BP296" s="5" t="s">
        <v>64</v>
      </c>
      <c r="BQ296" s="5" t="s">
        <v>64</v>
      </c>
      <c r="BR296" s="5" t="s">
        <v>64</v>
      </c>
      <c r="BS296" s="5">
        <v>0</v>
      </c>
      <c r="BT296" s="5">
        <v>0</v>
      </c>
    </row>
    <row r="297" spans="1:72" x14ac:dyDescent="0.15">
      <c r="A297" s="5" t="s">
        <v>1224</v>
      </c>
      <c r="B297" s="5">
        <v>3824</v>
      </c>
      <c r="C297" s="5" t="s">
        <v>65</v>
      </c>
      <c r="D297" s="5">
        <v>0</v>
      </c>
      <c r="E297" s="5">
        <v>0</v>
      </c>
      <c r="F297" s="5">
        <v>0</v>
      </c>
      <c r="G297" s="5">
        <v>0</v>
      </c>
      <c r="H297" s="5">
        <v>1</v>
      </c>
      <c r="I297" s="5" t="s">
        <v>64</v>
      </c>
      <c r="J297" s="5" t="s">
        <v>64</v>
      </c>
      <c r="K297" s="5" t="s">
        <v>64</v>
      </c>
      <c r="L297" s="5" t="s">
        <v>64</v>
      </c>
      <c r="M297" s="5" t="s">
        <v>64</v>
      </c>
      <c r="N297" s="5" t="s">
        <v>64</v>
      </c>
      <c r="AJ297" s="5" t="s">
        <v>64</v>
      </c>
      <c r="AK297" s="5" t="s">
        <v>64</v>
      </c>
      <c r="AL297" s="5" t="s">
        <v>64</v>
      </c>
      <c r="AM297" s="5" t="s">
        <v>64</v>
      </c>
      <c r="AN297" s="5" t="s">
        <v>64</v>
      </c>
      <c r="AO297" s="5" t="s">
        <v>64</v>
      </c>
      <c r="AP297" s="5" t="s">
        <v>64</v>
      </c>
      <c r="AQ297" s="5" t="s">
        <v>64</v>
      </c>
      <c r="AR297" s="5" t="s">
        <v>64</v>
      </c>
      <c r="AS297" s="5" t="s">
        <v>64</v>
      </c>
      <c r="AT297" s="5" t="s">
        <v>64</v>
      </c>
      <c r="AU297" s="5" t="s">
        <v>64</v>
      </c>
      <c r="AV297" s="5" t="s">
        <v>64</v>
      </c>
      <c r="AW297" s="5" t="s">
        <v>64</v>
      </c>
      <c r="AX297" s="5" t="s">
        <v>64</v>
      </c>
      <c r="AY297" s="5" t="s">
        <v>64</v>
      </c>
      <c r="AZ297" s="5" t="s">
        <v>66</v>
      </c>
      <c r="BA297" s="5" t="s">
        <v>66</v>
      </c>
      <c r="BB297" s="5" t="s">
        <v>64</v>
      </c>
      <c r="BC297" s="5" t="s">
        <v>64</v>
      </c>
      <c r="BD297" s="5" t="s">
        <v>64</v>
      </c>
      <c r="BE297" s="5" t="s">
        <v>64</v>
      </c>
      <c r="BF297" s="5" t="s">
        <v>64</v>
      </c>
      <c r="BG297" s="5" t="s">
        <v>64</v>
      </c>
      <c r="BH297" s="5" t="s">
        <v>64</v>
      </c>
      <c r="BI297" s="5" t="s">
        <v>64</v>
      </c>
      <c r="BJ297" s="5" t="s">
        <v>64</v>
      </c>
      <c r="BK297" s="5" t="s">
        <v>64</v>
      </c>
      <c r="BL297" s="5" t="s">
        <v>64</v>
      </c>
      <c r="BM297" s="5" t="s">
        <v>64</v>
      </c>
      <c r="BN297" s="5" t="s">
        <v>64</v>
      </c>
      <c r="BO297" s="5" t="s">
        <v>64</v>
      </c>
      <c r="BP297" s="5" t="s">
        <v>64</v>
      </c>
      <c r="BQ297" s="5" t="s">
        <v>64</v>
      </c>
      <c r="BR297" s="5" t="s">
        <v>64</v>
      </c>
      <c r="BS297" s="5" t="s">
        <v>64</v>
      </c>
      <c r="BT297" s="5" t="s">
        <v>64</v>
      </c>
    </row>
    <row r="298" spans="1:72" x14ac:dyDescent="0.15">
      <c r="A298" s="5" t="s">
        <v>1219</v>
      </c>
      <c r="B298" s="5">
        <v>3891</v>
      </c>
      <c r="C298" s="5" t="s">
        <v>65</v>
      </c>
      <c r="D298" s="5">
        <v>0</v>
      </c>
      <c r="E298" s="5">
        <v>0</v>
      </c>
      <c r="F298" s="5">
        <v>0</v>
      </c>
      <c r="G298" s="5">
        <v>0</v>
      </c>
      <c r="H298" s="5">
        <v>1</v>
      </c>
      <c r="I298" s="5" t="s">
        <v>64</v>
      </c>
      <c r="J298" s="5" t="s">
        <v>64</v>
      </c>
      <c r="K298" s="5" t="s">
        <v>64</v>
      </c>
      <c r="L298" s="5" t="s">
        <v>64</v>
      </c>
      <c r="M298" s="5" t="s">
        <v>64</v>
      </c>
      <c r="N298" s="5" t="s">
        <v>64</v>
      </c>
      <c r="AJ298" s="5" t="s">
        <v>64</v>
      </c>
      <c r="AK298" s="5" t="s">
        <v>64</v>
      </c>
      <c r="AL298" s="5" t="s">
        <v>64</v>
      </c>
      <c r="AM298" s="5" t="s">
        <v>64</v>
      </c>
      <c r="AN298" s="5" t="s">
        <v>64</v>
      </c>
      <c r="AO298" s="5" t="s">
        <v>64</v>
      </c>
      <c r="AP298" s="5" t="s">
        <v>64</v>
      </c>
      <c r="AQ298" s="5" t="s">
        <v>64</v>
      </c>
      <c r="AR298" s="5" t="s">
        <v>64</v>
      </c>
      <c r="AS298" s="5" t="s">
        <v>64</v>
      </c>
      <c r="AT298" s="5" t="s">
        <v>64</v>
      </c>
      <c r="AU298" s="5" t="s">
        <v>64</v>
      </c>
      <c r="AV298" s="5" t="s">
        <v>64</v>
      </c>
      <c r="AW298" s="5" t="s">
        <v>64</v>
      </c>
      <c r="AX298" s="5" t="s">
        <v>64</v>
      </c>
      <c r="AY298" s="5" t="s">
        <v>64</v>
      </c>
      <c r="AZ298" s="5" t="s">
        <v>66</v>
      </c>
      <c r="BA298" s="5" t="s">
        <v>66</v>
      </c>
      <c r="BB298" s="5" t="s">
        <v>64</v>
      </c>
      <c r="BC298" s="5" t="s">
        <v>64</v>
      </c>
      <c r="BD298" s="5" t="s">
        <v>64</v>
      </c>
      <c r="BE298" s="5" t="s">
        <v>64</v>
      </c>
      <c r="BF298" s="5" t="s">
        <v>64</v>
      </c>
      <c r="BG298" s="5" t="s">
        <v>64</v>
      </c>
      <c r="BH298" s="5" t="s">
        <v>64</v>
      </c>
      <c r="BI298" s="5" t="s">
        <v>64</v>
      </c>
      <c r="BJ298" s="5" t="s">
        <v>64</v>
      </c>
      <c r="BK298" s="5" t="s">
        <v>64</v>
      </c>
      <c r="BL298" s="5" t="s">
        <v>64</v>
      </c>
      <c r="BM298" s="5" t="s">
        <v>64</v>
      </c>
      <c r="BN298" s="5" t="s">
        <v>64</v>
      </c>
      <c r="BO298" s="5" t="s">
        <v>64</v>
      </c>
      <c r="BP298" s="5" t="s">
        <v>64</v>
      </c>
      <c r="BQ298" s="5" t="s">
        <v>64</v>
      </c>
      <c r="BR298" s="5" t="s">
        <v>64</v>
      </c>
      <c r="BS298" s="5" t="s">
        <v>64</v>
      </c>
      <c r="BT298" s="5" t="s">
        <v>64</v>
      </c>
    </row>
    <row r="299" spans="1:72" x14ac:dyDescent="0.15">
      <c r="A299" s="5" t="s">
        <v>841</v>
      </c>
      <c r="B299" s="5">
        <v>3162</v>
      </c>
      <c r="C299" s="5" t="s">
        <v>65</v>
      </c>
      <c r="D299" s="5">
        <v>0</v>
      </c>
      <c r="E299" s="5">
        <v>0</v>
      </c>
      <c r="F299" s="5">
        <v>0</v>
      </c>
      <c r="G299" s="5">
        <v>1</v>
      </c>
      <c r="H299" s="5">
        <v>0</v>
      </c>
      <c r="I299" s="5">
        <v>31</v>
      </c>
      <c r="J299" s="5">
        <v>9</v>
      </c>
      <c r="K299" s="5">
        <v>0</v>
      </c>
      <c r="L299" s="5">
        <v>40</v>
      </c>
      <c r="M299" s="5">
        <v>0</v>
      </c>
      <c r="N299" s="5">
        <v>0</v>
      </c>
      <c r="O299" s="5">
        <v>11</v>
      </c>
      <c r="P299" s="5">
        <v>12</v>
      </c>
      <c r="Q299" s="5">
        <v>4</v>
      </c>
      <c r="R299" s="5">
        <v>4</v>
      </c>
      <c r="S299" s="5">
        <v>1</v>
      </c>
      <c r="T299" s="5">
        <v>0</v>
      </c>
      <c r="U299" s="5">
        <v>1</v>
      </c>
      <c r="V299" s="5">
        <v>3</v>
      </c>
      <c r="W299" s="5">
        <v>0</v>
      </c>
      <c r="X299" s="5">
        <v>4</v>
      </c>
      <c r="Y299" s="5">
        <v>0</v>
      </c>
      <c r="Z299" s="5">
        <v>1</v>
      </c>
      <c r="AA299" s="5">
        <v>0</v>
      </c>
      <c r="AB299" s="5">
        <v>0</v>
      </c>
      <c r="AC299" s="5">
        <v>0</v>
      </c>
      <c r="AD299" s="5">
        <v>0</v>
      </c>
      <c r="AE299" s="5">
        <v>0</v>
      </c>
      <c r="AF299" s="5">
        <v>1</v>
      </c>
      <c r="AG299" s="5">
        <v>0</v>
      </c>
      <c r="AH299" s="5">
        <v>0</v>
      </c>
      <c r="AI299" s="5">
        <v>1</v>
      </c>
      <c r="AJ299" s="5">
        <v>0</v>
      </c>
      <c r="AK299" s="5">
        <v>0</v>
      </c>
      <c r="AL299" s="5">
        <v>0</v>
      </c>
      <c r="AM299" s="5">
        <v>1</v>
      </c>
      <c r="AN299" s="5">
        <v>0</v>
      </c>
      <c r="AO299" s="5">
        <v>0</v>
      </c>
      <c r="AP299" s="5">
        <v>0</v>
      </c>
      <c r="AQ299" s="5">
        <v>0</v>
      </c>
      <c r="AR299" s="5">
        <v>0</v>
      </c>
      <c r="AS299" s="5">
        <v>0</v>
      </c>
      <c r="AT299" s="5">
        <v>0</v>
      </c>
      <c r="AU299" s="5">
        <v>0</v>
      </c>
      <c r="AV299" s="5">
        <v>0</v>
      </c>
      <c r="AW299" s="5">
        <v>0</v>
      </c>
      <c r="AX299" s="5">
        <v>0</v>
      </c>
      <c r="AY299" s="5">
        <v>1</v>
      </c>
      <c r="AZ299" s="5" t="s">
        <v>2373</v>
      </c>
      <c r="BA299" s="5" t="s">
        <v>66</v>
      </c>
      <c r="BB299" s="5">
        <v>287.32</v>
      </c>
      <c r="BC299" s="5">
        <v>113.99</v>
      </c>
      <c r="BD299" s="5">
        <v>1107.5999999999999</v>
      </c>
      <c r="BE299" s="5">
        <v>28.4</v>
      </c>
      <c r="BF299" s="5">
        <v>0</v>
      </c>
      <c r="BG299" s="5">
        <v>1</v>
      </c>
      <c r="BH299" s="5">
        <v>6</v>
      </c>
      <c r="BI299" s="5">
        <v>0</v>
      </c>
      <c r="BJ299" s="5">
        <v>3</v>
      </c>
      <c r="BK299" s="5">
        <v>9</v>
      </c>
      <c r="BL299" s="5">
        <v>1</v>
      </c>
      <c r="BM299" s="5" t="s">
        <v>64</v>
      </c>
      <c r="BN299" s="5">
        <v>42</v>
      </c>
      <c r="BO299" s="5">
        <v>0</v>
      </c>
      <c r="BP299" s="5" t="s">
        <v>64</v>
      </c>
      <c r="BQ299" s="5" t="s">
        <v>64</v>
      </c>
      <c r="BR299" s="5" t="s">
        <v>64</v>
      </c>
      <c r="BS299" s="5">
        <v>0</v>
      </c>
      <c r="BT299" s="5">
        <v>0</v>
      </c>
    </row>
    <row r="300" spans="1:72" x14ac:dyDescent="0.15">
      <c r="A300" s="5" t="s">
        <v>1876</v>
      </c>
      <c r="B300" s="5">
        <v>3300</v>
      </c>
      <c r="C300" s="5" t="s">
        <v>65</v>
      </c>
      <c r="D300" s="5">
        <v>0</v>
      </c>
      <c r="E300" s="5">
        <v>0</v>
      </c>
      <c r="F300" s="5">
        <v>1</v>
      </c>
      <c r="G300" s="5">
        <v>1</v>
      </c>
      <c r="H300" s="5">
        <v>0</v>
      </c>
      <c r="I300" s="5">
        <v>1</v>
      </c>
      <c r="J300" s="5">
        <v>1</v>
      </c>
      <c r="K300" s="5">
        <v>0</v>
      </c>
      <c r="L300" s="5">
        <v>2</v>
      </c>
      <c r="M300" s="5">
        <v>0</v>
      </c>
      <c r="N300" s="5">
        <v>0</v>
      </c>
      <c r="O300" s="5">
        <v>0</v>
      </c>
      <c r="P300" s="5">
        <v>0</v>
      </c>
      <c r="Q300" s="5">
        <v>0</v>
      </c>
      <c r="R300" s="5">
        <v>0</v>
      </c>
      <c r="S300" s="5">
        <v>0</v>
      </c>
      <c r="T300" s="5">
        <v>0</v>
      </c>
      <c r="U300" s="5">
        <v>0</v>
      </c>
      <c r="V300" s="5">
        <v>0</v>
      </c>
      <c r="W300" s="5">
        <v>0</v>
      </c>
      <c r="X300" s="5">
        <v>2</v>
      </c>
      <c r="Y300" s="5">
        <v>0</v>
      </c>
      <c r="Z300" s="5">
        <v>0</v>
      </c>
      <c r="AA300" s="5">
        <v>0</v>
      </c>
      <c r="AB300" s="5">
        <v>0</v>
      </c>
      <c r="AC300" s="5">
        <v>0</v>
      </c>
      <c r="AD300" s="5">
        <v>0</v>
      </c>
      <c r="AE300" s="5">
        <v>0</v>
      </c>
      <c r="AF300" s="5">
        <v>0</v>
      </c>
      <c r="AG300" s="5">
        <v>0</v>
      </c>
      <c r="AH300" s="5">
        <v>0</v>
      </c>
      <c r="AI300" s="5">
        <v>0</v>
      </c>
      <c r="AJ300" s="5">
        <v>0</v>
      </c>
      <c r="AK300" s="5">
        <v>0</v>
      </c>
      <c r="AL300" s="5">
        <v>0</v>
      </c>
      <c r="AM300" s="5">
        <v>0</v>
      </c>
      <c r="AN300" s="5">
        <v>0</v>
      </c>
      <c r="AO300" s="5">
        <v>0</v>
      </c>
      <c r="AP300" s="5">
        <v>0</v>
      </c>
      <c r="AQ300" s="5">
        <v>0</v>
      </c>
      <c r="AR300" s="5">
        <v>0</v>
      </c>
      <c r="AS300" s="5">
        <v>0</v>
      </c>
      <c r="AT300" s="5">
        <v>0</v>
      </c>
      <c r="AU300" s="5">
        <v>0</v>
      </c>
      <c r="AV300" s="5">
        <v>0</v>
      </c>
      <c r="AW300" s="5">
        <v>0</v>
      </c>
      <c r="AX300" s="5">
        <v>0</v>
      </c>
      <c r="AY300" s="5">
        <v>0</v>
      </c>
      <c r="AZ300" s="5" t="s">
        <v>66</v>
      </c>
      <c r="BA300" s="5" t="s">
        <v>66</v>
      </c>
      <c r="BB300" s="5">
        <v>0</v>
      </c>
      <c r="BC300" s="5">
        <v>0</v>
      </c>
      <c r="BD300" s="5">
        <v>56.8</v>
      </c>
      <c r="BE300" s="5">
        <v>0</v>
      </c>
      <c r="BF300" s="5">
        <v>0</v>
      </c>
      <c r="BG300" s="5">
        <v>0</v>
      </c>
      <c r="BH300" s="5">
        <v>0</v>
      </c>
      <c r="BI300" s="5">
        <v>0</v>
      </c>
      <c r="BJ300" s="5">
        <v>0</v>
      </c>
      <c r="BK300" s="5">
        <v>0</v>
      </c>
      <c r="BL300" s="5">
        <v>0</v>
      </c>
      <c r="BM300" s="5" t="s">
        <v>64</v>
      </c>
      <c r="BN300" s="5">
        <v>0</v>
      </c>
      <c r="BO300" s="5">
        <v>0</v>
      </c>
      <c r="BP300" s="5" t="s">
        <v>64</v>
      </c>
      <c r="BQ300" s="5" t="s">
        <v>64</v>
      </c>
      <c r="BR300" s="5" t="s">
        <v>64</v>
      </c>
      <c r="BS300" s="5">
        <v>0</v>
      </c>
      <c r="BT300" s="5">
        <v>0</v>
      </c>
    </row>
    <row r="301" spans="1:72" x14ac:dyDescent="0.15">
      <c r="A301" s="5" t="s">
        <v>728</v>
      </c>
      <c r="B301" s="5">
        <v>3305</v>
      </c>
      <c r="C301" s="5" t="s">
        <v>65</v>
      </c>
      <c r="D301" s="5">
        <v>0</v>
      </c>
      <c r="E301" s="5">
        <v>0</v>
      </c>
      <c r="F301" s="5">
        <v>0</v>
      </c>
      <c r="G301" s="5">
        <v>0</v>
      </c>
      <c r="H301" s="5">
        <v>0</v>
      </c>
      <c r="I301" s="5">
        <v>0</v>
      </c>
      <c r="J301" s="5">
        <v>6</v>
      </c>
      <c r="K301" s="5">
        <v>0</v>
      </c>
      <c r="L301" s="5">
        <v>6</v>
      </c>
      <c r="M301" s="5">
        <v>0</v>
      </c>
      <c r="N301" s="5">
        <v>0</v>
      </c>
      <c r="O301" s="5">
        <v>2</v>
      </c>
      <c r="P301" s="5">
        <v>0</v>
      </c>
      <c r="Q301" s="5">
        <v>0</v>
      </c>
      <c r="R301" s="5">
        <v>3</v>
      </c>
      <c r="S301" s="5">
        <v>0</v>
      </c>
      <c r="T301" s="5">
        <v>0</v>
      </c>
      <c r="U301" s="5">
        <v>0</v>
      </c>
      <c r="V301" s="5">
        <v>1</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5">
        <v>0</v>
      </c>
      <c r="AQ301" s="5">
        <v>0</v>
      </c>
      <c r="AR301" s="5">
        <v>0</v>
      </c>
      <c r="AS301" s="5">
        <v>0</v>
      </c>
      <c r="AT301" s="5">
        <v>0</v>
      </c>
      <c r="AU301" s="5">
        <v>0</v>
      </c>
      <c r="AV301" s="5">
        <v>0</v>
      </c>
      <c r="AW301" s="5">
        <v>0</v>
      </c>
      <c r="AX301" s="5">
        <v>0</v>
      </c>
      <c r="AY301" s="5">
        <v>0</v>
      </c>
      <c r="AZ301" s="5" t="s">
        <v>66</v>
      </c>
      <c r="BA301" s="5" t="s">
        <v>66</v>
      </c>
      <c r="BB301" s="5">
        <v>167.26</v>
      </c>
      <c r="BC301" s="5">
        <v>0</v>
      </c>
      <c r="BD301" s="5">
        <v>170.4</v>
      </c>
      <c r="BE301" s="5">
        <v>0</v>
      </c>
      <c r="BF301" s="5">
        <v>0</v>
      </c>
      <c r="BG301" s="5">
        <v>0</v>
      </c>
      <c r="BH301" s="5">
        <v>0</v>
      </c>
      <c r="BI301" s="5">
        <v>0</v>
      </c>
      <c r="BJ301" s="5">
        <v>0</v>
      </c>
      <c r="BK301" s="5">
        <v>1</v>
      </c>
      <c r="BL301" s="5">
        <v>4</v>
      </c>
      <c r="BM301" s="5" t="s">
        <v>64</v>
      </c>
      <c r="BN301" s="5">
        <v>2</v>
      </c>
      <c r="BO301" s="5">
        <v>0</v>
      </c>
      <c r="BP301" s="5" t="s">
        <v>64</v>
      </c>
      <c r="BQ301" s="5" t="s">
        <v>64</v>
      </c>
      <c r="BR301" s="5" t="s">
        <v>64</v>
      </c>
      <c r="BS301" s="5">
        <v>0</v>
      </c>
      <c r="BT301" s="5">
        <v>0</v>
      </c>
    </row>
    <row r="302" spans="1:72" x14ac:dyDescent="0.15">
      <c r="A302" s="5" t="s">
        <v>1141</v>
      </c>
      <c r="B302" s="5">
        <v>3363</v>
      </c>
      <c r="C302" s="5" t="s">
        <v>65</v>
      </c>
      <c r="D302" s="5">
        <v>0</v>
      </c>
      <c r="E302" s="5">
        <v>0</v>
      </c>
      <c r="F302" s="5">
        <v>0</v>
      </c>
      <c r="G302" s="5">
        <v>0</v>
      </c>
      <c r="H302" s="5">
        <v>1</v>
      </c>
      <c r="I302" s="5" t="s">
        <v>64</v>
      </c>
      <c r="J302" s="5" t="s">
        <v>64</v>
      </c>
      <c r="K302" s="5" t="s">
        <v>64</v>
      </c>
      <c r="L302" s="5" t="s">
        <v>64</v>
      </c>
      <c r="M302" s="5" t="s">
        <v>64</v>
      </c>
      <c r="N302" s="5" t="s">
        <v>64</v>
      </c>
      <c r="AJ302" s="5" t="s">
        <v>64</v>
      </c>
      <c r="AK302" s="5" t="s">
        <v>64</v>
      </c>
      <c r="AL302" s="5" t="s">
        <v>64</v>
      </c>
      <c r="AM302" s="5" t="s">
        <v>64</v>
      </c>
      <c r="AN302" s="5" t="s">
        <v>64</v>
      </c>
      <c r="AO302" s="5" t="s">
        <v>64</v>
      </c>
      <c r="AP302" s="5" t="s">
        <v>64</v>
      </c>
      <c r="AQ302" s="5" t="s">
        <v>64</v>
      </c>
      <c r="AR302" s="5" t="s">
        <v>64</v>
      </c>
      <c r="AS302" s="5" t="s">
        <v>64</v>
      </c>
      <c r="AT302" s="5" t="s">
        <v>64</v>
      </c>
      <c r="AU302" s="5" t="s">
        <v>64</v>
      </c>
      <c r="AV302" s="5" t="s">
        <v>64</v>
      </c>
      <c r="AW302" s="5" t="s">
        <v>64</v>
      </c>
      <c r="AX302" s="5" t="s">
        <v>64</v>
      </c>
      <c r="AY302" s="5" t="s">
        <v>64</v>
      </c>
      <c r="AZ302" s="5" t="s">
        <v>66</v>
      </c>
      <c r="BA302" s="5" t="s">
        <v>66</v>
      </c>
      <c r="BB302" s="5" t="s">
        <v>64</v>
      </c>
      <c r="BC302" s="5" t="s">
        <v>64</v>
      </c>
      <c r="BD302" s="5" t="s">
        <v>64</v>
      </c>
      <c r="BE302" s="5" t="s">
        <v>64</v>
      </c>
      <c r="BF302" s="5" t="s">
        <v>64</v>
      </c>
      <c r="BG302" s="5" t="s">
        <v>64</v>
      </c>
      <c r="BH302" s="5" t="s">
        <v>64</v>
      </c>
      <c r="BI302" s="5" t="s">
        <v>64</v>
      </c>
      <c r="BJ302" s="5" t="s">
        <v>64</v>
      </c>
      <c r="BK302" s="5" t="s">
        <v>64</v>
      </c>
      <c r="BL302" s="5" t="s">
        <v>64</v>
      </c>
      <c r="BM302" s="5" t="s">
        <v>64</v>
      </c>
      <c r="BN302" s="5" t="s">
        <v>64</v>
      </c>
      <c r="BO302" s="5" t="s">
        <v>64</v>
      </c>
      <c r="BP302" s="5" t="s">
        <v>64</v>
      </c>
      <c r="BQ302" s="5" t="s">
        <v>64</v>
      </c>
      <c r="BR302" s="5" t="s">
        <v>64</v>
      </c>
      <c r="BS302" s="5" t="s">
        <v>64</v>
      </c>
      <c r="BT302" s="5" t="s">
        <v>64</v>
      </c>
    </row>
    <row r="303" spans="1:72" x14ac:dyDescent="0.15">
      <c r="A303" s="5" t="s">
        <v>952</v>
      </c>
      <c r="B303" s="5">
        <v>3461</v>
      </c>
      <c r="C303" s="5" t="s">
        <v>65</v>
      </c>
      <c r="D303" s="5">
        <v>0</v>
      </c>
      <c r="E303" s="5">
        <v>0</v>
      </c>
      <c r="F303" s="5">
        <v>0</v>
      </c>
      <c r="G303" s="5">
        <v>0</v>
      </c>
      <c r="H303" s="5">
        <v>1</v>
      </c>
      <c r="I303" s="5" t="s">
        <v>64</v>
      </c>
      <c r="J303" s="5" t="s">
        <v>64</v>
      </c>
      <c r="K303" s="5" t="s">
        <v>64</v>
      </c>
      <c r="L303" s="5" t="s">
        <v>64</v>
      </c>
      <c r="M303" s="5" t="s">
        <v>64</v>
      </c>
      <c r="N303" s="5" t="s">
        <v>64</v>
      </c>
      <c r="AJ303" s="5" t="s">
        <v>64</v>
      </c>
      <c r="AK303" s="5" t="s">
        <v>64</v>
      </c>
      <c r="AL303" s="5" t="s">
        <v>64</v>
      </c>
      <c r="AM303" s="5" t="s">
        <v>64</v>
      </c>
      <c r="AN303" s="5" t="s">
        <v>64</v>
      </c>
      <c r="AO303" s="5" t="s">
        <v>64</v>
      </c>
      <c r="AP303" s="5" t="s">
        <v>64</v>
      </c>
      <c r="AQ303" s="5" t="s">
        <v>64</v>
      </c>
      <c r="AR303" s="5" t="s">
        <v>64</v>
      </c>
      <c r="AS303" s="5" t="s">
        <v>64</v>
      </c>
      <c r="AT303" s="5" t="s">
        <v>64</v>
      </c>
      <c r="AU303" s="5" t="s">
        <v>64</v>
      </c>
      <c r="AV303" s="5" t="s">
        <v>64</v>
      </c>
      <c r="AW303" s="5" t="s">
        <v>64</v>
      </c>
      <c r="AX303" s="5" t="s">
        <v>64</v>
      </c>
      <c r="AY303" s="5" t="s">
        <v>64</v>
      </c>
      <c r="AZ303" s="5" t="s">
        <v>66</v>
      </c>
      <c r="BA303" s="5" t="s">
        <v>66</v>
      </c>
      <c r="BB303" s="5" t="s">
        <v>64</v>
      </c>
      <c r="BC303" s="5" t="s">
        <v>64</v>
      </c>
      <c r="BD303" s="5" t="s">
        <v>64</v>
      </c>
      <c r="BE303" s="5" t="s">
        <v>64</v>
      </c>
      <c r="BF303" s="5" t="s">
        <v>64</v>
      </c>
      <c r="BG303" s="5" t="s">
        <v>64</v>
      </c>
      <c r="BH303" s="5" t="s">
        <v>64</v>
      </c>
      <c r="BI303" s="5" t="s">
        <v>64</v>
      </c>
      <c r="BJ303" s="5" t="s">
        <v>64</v>
      </c>
      <c r="BK303" s="5" t="s">
        <v>64</v>
      </c>
      <c r="BL303" s="5" t="s">
        <v>64</v>
      </c>
      <c r="BM303" s="5" t="s">
        <v>64</v>
      </c>
      <c r="BN303" s="5" t="s">
        <v>64</v>
      </c>
      <c r="BO303" s="5" t="s">
        <v>64</v>
      </c>
      <c r="BP303" s="5" t="s">
        <v>64</v>
      </c>
      <c r="BQ303" s="5" t="s">
        <v>64</v>
      </c>
      <c r="BR303" s="5" t="s">
        <v>64</v>
      </c>
      <c r="BS303" s="5" t="s">
        <v>64</v>
      </c>
      <c r="BT303" s="5" t="s">
        <v>64</v>
      </c>
    </row>
    <row r="304" spans="1:72" x14ac:dyDescent="0.15">
      <c r="A304" s="5" t="s">
        <v>1218</v>
      </c>
      <c r="B304" s="5">
        <v>3858</v>
      </c>
      <c r="C304" s="5" t="s">
        <v>65</v>
      </c>
      <c r="D304" s="5">
        <v>0</v>
      </c>
      <c r="E304" s="5">
        <v>0</v>
      </c>
      <c r="F304" s="5">
        <v>0</v>
      </c>
      <c r="G304" s="5">
        <v>0</v>
      </c>
      <c r="H304" s="5">
        <v>1</v>
      </c>
      <c r="I304" s="5" t="s">
        <v>64</v>
      </c>
      <c r="J304" s="5" t="s">
        <v>64</v>
      </c>
      <c r="K304" s="5" t="s">
        <v>64</v>
      </c>
      <c r="L304" s="5" t="s">
        <v>64</v>
      </c>
      <c r="M304" s="5" t="s">
        <v>64</v>
      </c>
      <c r="N304" s="5" t="s">
        <v>64</v>
      </c>
      <c r="AJ304" s="5" t="s">
        <v>64</v>
      </c>
      <c r="AK304" s="5" t="s">
        <v>64</v>
      </c>
      <c r="AL304" s="5" t="s">
        <v>64</v>
      </c>
      <c r="AM304" s="5" t="s">
        <v>64</v>
      </c>
      <c r="AN304" s="5" t="s">
        <v>64</v>
      </c>
      <c r="AO304" s="5" t="s">
        <v>64</v>
      </c>
      <c r="AP304" s="5" t="s">
        <v>64</v>
      </c>
      <c r="AQ304" s="5" t="s">
        <v>64</v>
      </c>
      <c r="AR304" s="5" t="s">
        <v>64</v>
      </c>
      <c r="AS304" s="5" t="s">
        <v>64</v>
      </c>
      <c r="AT304" s="5" t="s">
        <v>64</v>
      </c>
      <c r="AU304" s="5" t="s">
        <v>64</v>
      </c>
      <c r="AV304" s="5" t="s">
        <v>64</v>
      </c>
      <c r="AW304" s="5" t="s">
        <v>64</v>
      </c>
      <c r="AX304" s="5" t="s">
        <v>64</v>
      </c>
      <c r="AY304" s="5" t="s">
        <v>64</v>
      </c>
      <c r="AZ304" s="5" t="s">
        <v>66</v>
      </c>
      <c r="BA304" s="5" t="s">
        <v>66</v>
      </c>
      <c r="BB304" s="5" t="s">
        <v>64</v>
      </c>
      <c r="BC304" s="5" t="s">
        <v>64</v>
      </c>
      <c r="BD304" s="5" t="s">
        <v>64</v>
      </c>
      <c r="BE304" s="5" t="s">
        <v>64</v>
      </c>
      <c r="BF304" s="5" t="s">
        <v>64</v>
      </c>
      <c r="BG304" s="5" t="s">
        <v>64</v>
      </c>
      <c r="BH304" s="5" t="s">
        <v>64</v>
      </c>
      <c r="BI304" s="5" t="s">
        <v>64</v>
      </c>
      <c r="BJ304" s="5" t="s">
        <v>64</v>
      </c>
      <c r="BK304" s="5" t="s">
        <v>64</v>
      </c>
      <c r="BL304" s="5" t="s">
        <v>64</v>
      </c>
      <c r="BM304" s="5" t="s">
        <v>64</v>
      </c>
      <c r="BN304" s="5" t="s">
        <v>64</v>
      </c>
      <c r="BO304" s="5" t="s">
        <v>64</v>
      </c>
      <c r="BP304" s="5" t="s">
        <v>64</v>
      </c>
      <c r="BQ304" s="5" t="s">
        <v>64</v>
      </c>
      <c r="BR304" s="5" t="s">
        <v>64</v>
      </c>
      <c r="BS304" s="5" t="s">
        <v>64</v>
      </c>
      <c r="BT304" s="5" t="s">
        <v>64</v>
      </c>
    </row>
    <row r="305" spans="1:72" x14ac:dyDescent="0.15">
      <c r="A305" s="5" t="s">
        <v>953</v>
      </c>
      <c r="B305" s="5">
        <v>3385</v>
      </c>
      <c r="C305" s="5" t="s">
        <v>65</v>
      </c>
      <c r="D305" s="5">
        <v>0</v>
      </c>
      <c r="E305" s="5">
        <v>0</v>
      </c>
      <c r="F305" s="5">
        <v>0</v>
      </c>
      <c r="G305" s="5">
        <v>0</v>
      </c>
      <c r="H305" s="5">
        <v>1</v>
      </c>
      <c r="I305" s="5" t="s">
        <v>64</v>
      </c>
      <c r="J305" s="5" t="s">
        <v>64</v>
      </c>
      <c r="K305" s="5" t="s">
        <v>64</v>
      </c>
      <c r="L305" s="5" t="s">
        <v>64</v>
      </c>
      <c r="M305" s="5" t="s">
        <v>64</v>
      </c>
      <c r="N305" s="5" t="s">
        <v>64</v>
      </c>
      <c r="AJ305" s="5" t="s">
        <v>64</v>
      </c>
      <c r="AK305" s="5" t="s">
        <v>64</v>
      </c>
      <c r="AL305" s="5" t="s">
        <v>64</v>
      </c>
      <c r="AM305" s="5" t="s">
        <v>64</v>
      </c>
      <c r="AN305" s="5" t="s">
        <v>64</v>
      </c>
      <c r="AO305" s="5" t="s">
        <v>64</v>
      </c>
      <c r="AP305" s="5" t="s">
        <v>64</v>
      </c>
      <c r="AQ305" s="5" t="s">
        <v>64</v>
      </c>
      <c r="AR305" s="5" t="s">
        <v>64</v>
      </c>
      <c r="AS305" s="5" t="s">
        <v>64</v>
      </c>
      <c r="AT305" s="5" t="s">
        <v>64</v>
      </c>
      <c r="AU305" s="5" t="s">
        <v>64</v>
      </c>
      <c r="AV305" s="5" t="s">
        <v>64</v>
      </c>
      <c r="AW305" s="5" t="s">
        <v>64</v>
      </c>
      <c r="AX305" s="5" t="s">
        <v>64</v>
      </c>
      <c r="AY305" s="5" t="s">
        <v>64</v>
      </c>
      <c r="AZ305" s="5" t="s">
        <v>66</v>
      </c>
      <c r="BA305" s="5" t="s">
        <v>66</v>
      </c>
      <c r="BB305" s="5" t="s">
        <v>64</v>
      </c>
      <c r="BC305" s="5" t="s">
        <v>64</v>
      </c>
      <c r="BD305" s="5" t="s">
        <v>64</v>
      </c>
      <c r="BE305" s="5" t="s">
        <v>64</v>
      </c>
      <c r="BF305" s="5" t="s">
        <v>64</v>
      </c>
      <c r="BG305" s="5" t="s">
        <v>64</v>
      </c>
      <c r="BH305" s="5" t="s">
        <v>64</v>
      </c>
      <c r="BI305" s="5" t="s">
        <v>64</v>
      </c>
      <c r="BJ305" s="5" t="s">
        <v>64</v>
      </c>
      <c r="BK305" s="5" t="s">
        <v>64</v>
      </c>
      <c r="BL305" s="5" t="s">
        <v>64</v>
      </c>
      <c r="BM305" s="5" t="s">
        <v>64</v>
      </c>
      <c r="BN305" s="5" t="s">
        <v>64</v>
      </c>
      <c r="BO305" s="5" t="s">
        <v>64</v>
      </c>
      <c r="BP305" s="5" t="s">
        <v>64</v>
      </c>
      <c r="BQ305" s="5" t="s">
        <v>64</v>
      </c>
      <c r="BR305" s="5" t="s">
        <v>64</v>
      </c>
      <c r="BS305" s="5" t="s">
        <v>64</v>
      </c>
      <c r="BT305" s="5" t="s">
        <v>64</v>
      </c>
    </row>
    <row r="306" spans="1:72" x14ac:dyDescent="0.15">
      <c r="A306" s="5" t="s">
        <v>658</v>
      </c>
      <c r="B306" s="5">
        <v>3293</v>
      </c>
      <c r="C306" s="5" t="s">
        <v>65</v>
      </c>
      <c r="D306" s="5">
        <v>0</v>
      </c>
      <c r="E306" s="5">
        <v>0</v>
      </c>
      <c r="F306" s="5">
        <v>0</v>
      </c>
      <c r="G306" s="5">
        <v>0</v>
      </c>
      <c r="H306" s="5">
        <v>1</v>
      </c>
      <c r="I306" s="5" t="s">
        <v>64</v>
      </c>
      <c r="J306" s="5" t="s">
        <v>64</v>
      </c>
      <c r="K306" s="5" t="s">
        <v>64</v>
      </c>
      <c r="L306" s="5" t="s">
        <v>64</v>
      </c>
      <c r="M306" s="5" t="s">
        <v>64</v>
      </c>
      <c r="N306" s="5" t="s">
        <v>64</v>
      </c>
      <c r="AJ306" s="5" t="s">
        <v>64</v>
      </c>
      <c r="AK306" s="5" t="s">
        <v>64</v>
      </c>
      <c r="AL306" s="5" t="s">
        <v>64</v>
      </c>
      <c r="AM306" s="5" t="s">
        <v>64</v>
      </c>
      <c r="AN306" s="5" t="s">
        <v>64</v>
      </c>
      <c r="AO306" s="5" t="s">
        <v>64</v>
      </c>
      <c r="AP306" s="5" t="s">
        <v>64</v>
      </c>
      <c r="AQ306" s="5" t="s">
        <v>64</v>
      </c>
      <c r="AR306" s="5" t="s">
        <v>64</v>
      </c>
      <c r="AS306" s="5" t="s">
        <v>64</v>
      </c>
      <c r="AT306" s="5" t="s">
        <v>64</v>
      </c>
      <c r="AU306" s="5" t="s">
        <v>64</v>
      </c>
      <c r="AV306" s="5" t="s">
        <v>64</v>
      </c>
      <c r="AW306" s="5" t="s">
        <v>64</v>
      </c>
      <c r="AX306" s="5" t="s">
        <v>64</v>
      </c>
      <c r="AY306" s="5" t="s">
        <v>64</v>
      </c>
      <c r="AZ306" s="5" t="s">
        <v>66</v>
      </c>
      <c r="BA306" s="5" t="s">
        <v>66</v>
      </c>
      <c r="BB306" s="5" t="s">
        <v>64</v>
      </c>
      <c r="BC306" s="5" t="s">
        <v>64</v>
      </c>
      <c r="BD306" s="5" t="s">
        <v>64</v>
      </c>
      <c r="BE306" s="5" t="s">
        <v>64</v>
      </c>
      <c r="BF306" s="5" t="s">
        <v>64</v>
      </c>
      <c r="BG306" s="5" t="s">
        <v>64</v>
      </c>
      <c r="BH306" s="5" t="s">
        <v>64</v>
      </c>
      <c r="BI306" s="5" t="s">
        <v>64</v>
      </c>
      <c r="BJ306" s="5" t="s">
        <v>64</v>
      </c>
      <c r="BK306" s="5" t="s">
        <v>64</v>
      </c>
      <c r="BL306" s="5" t="s">
        <v>64</v>
      </c>
      <c r="BM306" s="5" t="s">
        <v>64</v>
      </c>
      <c r="BN306" s="5" t="s">
        <v>64</v>
      </c>
      <c r="BO306" s="5" t="s">
        <v>64</v>
      </c>
      <c r="BP306" s="5" t="s">
        <v>64</v>
      </c>
      <c r="BQ306" s="5" t="s">
        <v>64</v>
      </c>
      <c r="BR306" s="5" t="s">
        <v>64</v>
      </c>
      <c r="BS306" s="5" t="s">
        <v>64</v>
      </c>
      <c r="BT306" s="5" t="s">
        <v>64</v>
      </c>
    </row>
    <row r="307" spans="1:72" x14ac:dyDescent="0.15">
      <c r="A307" s="5" t="s">
        <v>283</v>
      </c>
      <c r="B307" s="5">
        <v>3630</v>
      </c>
      <c r="C307" s="5" t="s">
        <v>65</v>
      </c>
      <c r="D307" s="5">
        <v>0</v>
      </c>
      <c r="E307" s="5">
        <v>0</v>
      </c>
      <c r="F307" s="5">
        <v>0</v>
      </c>
      <c r="G307" s="5">
        <v>0</v>
      </c>
      <c r="H307" s="5">
        <v>1</v>
      </c>
      <c r="I307" s="5" t="s">
        <v>64</v>
      </c>
      <c r="J307" s="5" t="s">
        <v>64</v>
      </c>
      <c r="K307" s="5" t="s">
        <v>64</v>
      </c>
      <c r="L307" s="5" t="s">
        <v>64</v>
      </c>
      <c r="M307" s="5" t="s">
        <v>64</v>
      </c>
      <c r="N307" s="5" t="s">
        <v>64</v>
      </c>
      <c r="AJ307" s="5" t="s">
        <v>64</v>
      </c>
      <c r="AK307" s="5" t="s">
        <v>64</v>
      </c>
      <c r="AL307" s="5" t="s">
        <v>64</v>
      </c>
      <c r="AM307" s="5" t="s">
        <v>64</v>
      </c>
      <c r="AN307" s="5" t="s">
        <v>64</v>
      </c>
      <c r="AO307" s="5" t="s">
        <v>64</v>
      </c>
      <c r="AP307" s="5" t="s">
        <v>64</v>
      </c>
      <c r="AQ307" s="5" t="s">
        <v>64</v>
      </c>
      <c r="AR307" s="5" t="s">
        <v>64</v>
      </c>
      <c r="AS307" s="5" t="s">
        <v>64</v>
      </c>
      <c r="AT307" s="5" t="s">
        <v>64</v>
      </c>
      <c r="AU307" s="5" t="s">
        <v>64</v>
      </c>
      <c r="AV307" s="5" t="s">
        <v>64</v>
      </c>
      <c r="AW307" s="5" t="s">
        <v>64</v>
      </c>
      <c r="AX307" s="5" t="s">
        <v>64</v>
      </c>
      <c r="AY307" s="5" t="s">
        <v>64</v>
      </c>
      <c r="AZ307" s="5" t="s">
        <v>66</v>
      </c>
      <c r="BA307" s="5" t="s">
        <v>66</v>
      </c>
      <c r="BB307" s="5" t="s">
        <v>64</v>
      </c>
      <c r="BC307" s="5" t="s">
        <v>64</v>
      </c>
      <c r="BD307" s="5" t="s">
        <v>64</v>
      </c>
      <c r="BE307" s="5" t="s">
        <v>64</v>
      </c>
      <c r="BF307" s="5" t="s">
        <v>64</v>
      </c>
      <c r="BG307" s="5" t="s">
        <v>64</v>
      </c>
      <c r="BH307" s="5" t="s">
        <v>64</v>
      </c>
      <c r="BI307" s="5" t="s">
        <v>64</v>
      </c>
      <c r="BJ307" s="5" t="s">
        <v>64</v>
      </c>
      <c r="BK307" s="5" t="s">
        <v>64</v>
      </c>
      <c r="BL307" s="5" t="s">
        <v>64</v>
      </c>
      <c r="BM307" s="5" t="s">
        <v>64</v>
      </c>
      <c r="BN307" s="5" t="s">
        <v>64</v>
      </c>
      <c r="BO307" s="5" t="s">
        <v>64</v>
      </c>
      <c r="BP307" s="5" t="s">
        <v>64</v>
      </c>
      <c r="BQ307" s="5" t="s">
        <v>64</v>
      </c>
      <c r="BR307" s="5" t="s">
        <v>64</v>
      </c>
      <c r="BS307" s="5" t="s">
        <v>64</v>
      </c>
      <c r="BT307" s="5" t="s">
        <v>64</v>
      </c>
    </row>
    <row r="308" spans="1:72" x14ac:dyDescent="0.15">
      <c r="A308" s="5" t="s">
        <v>271</v>
      </c>
      <c r="B308" s="5">
        <v>3331</v>
      </c>
      <c r="C308" s="5" t="s">
        <v>65</v>
      </c>
      <c r="D308" s="5">
        <v>0</v>
      </c>
      <c r="E308" s="5">
        <v>0</v>
      </c>
      <c r="F308" s="5">
        <v>0</v>
      </c>
      <c r="G308" s="5">
        <v>0</v>
      </c>
      <c r="H308" s="5">
        <v>0</v>
      </c>
      <c r="I308" s="5">
        <v>8</v>
      </c>
      <c r="J308" s="5">
        <v>4</v>
      </c>
      <c r="K308" s="5">
        <v>0</v>
      </c>
      <c r="L308" s="5">
        <v>12</v>
      </c>
      <c r="M308" s="5">
        <v>0</v>
      </c>
      <c r="N308" s="5">
        <v>1</v>
      </c>
      <c r="O308" s="5">
        <v>3</v>
      </c>
      <c r="P308" s="5">
        <v>5</v>
      </c>
      <c r="Q308" s="5">
        <v>0</v>
      </c>
      <c r="R308" s="5">
        <v>0</v>
      </c>
      <c r="S308" s="5">
        <v>0</v>
      </c>
      <c r="T308" s="5">
        <v>0</v>
      </c>
      <c r="U308" s="5">
        <v>0</v>
      </c>
      <c r="V308" s="5">
        <v>1</v>
      </c>
      <c r="W308" s="5">
        <v>2</v>
      </c>
      <c r="X308" s="5">
        <v>1</v>
      </c>
      <c r="Y308" s="5">
        <v>0</v>
      </c>
      <c r="Z308" s="5">
        <v>0</v>
      </c>
      <c r="AA308" s="5">
        <v>0</v>
      </c>
      <c r="AB308" s="5">
        <v>0</v>
      </c>
      <c r="AC308" s="5">
        <v>0</v>
      </c>
      <c r="AD308" s="5">
        <v>0</v>
      </c>
      <c r="AE308" s="5">
        <v>0</v>
      </c>
      <c r="AF308" s="5">
        <v>0</v>
      </c>
      <c r="AG308" s="5">
        <v>0</v>
      </c>
      <c r="AH308" s="5">
        <v>0</v>
      </c>
      <c r="AI308" s="5">
        <v>0</v>
      </c>
      <c r="AJ308" s="5">
        <v>0</v>
      </c>
      <c r="AK308" s="5">
        <v>0</v>
      </c>
      <c r="AL308" s="5">
        <v>0</v>
      </c>
      <c r="AM308" s="5">
        <v>0</v>
      </c>
      <c r="AN308" s="5">
        <v>0</v>
      </c>
      <c r="AO308" s="5">
        <v>0</v>
      </c>
      <c r="AP308" s="5">
        <v>0</v>
      </c>
      <c r="AQ308" s="5">
        <v>0</v>
      </c>
      <c r="AR308" s="5">
        <v>0</v>
      </c>
      <c r="AS308" s="5">
        <v>0</v>
      </c>
      <c r="AT308" s="5">
        <v>0</v>
      </c>
      <c r="AU308" s="5">
        <v>0</v>
      </c>
      <c r="AV308" s="5">
        <v>0</v>
      </c>
      <c r="AW308" s="5">
        <v>0</v>
      </c>
      <c r="AX308" s="5">
        <v>0</v>
      </c>
      <c r="AY308" s="5">
        <v>0</v>
      </c>
      <c r="AZ308" s="5" t="s">
        <v>2478</v>
      </c>
      <c r="BA308" s="5" t="s">
        <v>66</v>
      </c>
      <c r="BB308" s="5">
        <v>0</v>
      </c>
      <c r="BC308" s="5">
        <v>0</v>
      </c>
      <c r="BD308" s="5">
        <v>142</v>
      </c>
      <c r="BE308" s="5">
        <v>170.4</v>
      </c>
      <c r="BF308" s="5">
        <v>0</v>
      </c>
      <c r="BG308" s="5">
        <v>0</v>
      </c>
      <c r="BH308" s="5">
        <v>0</v>
      </c>
      <c r="BI308" s="5">
        <v>0</v>
      </c>
      <c r="BJ308" s="5">
        <v>0</v>
      </c>
      <c r="BK308" s="5">
        <v>3</v>
      </c>
      <c r="BL308" s="5">
        <v>0</v>
      </c>
      <c r="BM308" s="5" t="s">
        <v>64</v>
      </c>
      <c r="BN308" s="5">
        <v>9</v>
      </c>
      <c r="BO308" s="5">
        <v>0</v>
      </c>
      <c r="BP308" s="5" t="s">
        <v>64</v>
      </c>
      <c r="BQ308" s="5" t="s">
        <v>64</v>
      </c>
      <c r="BR308" s="5" t="s">
        <v>64</v>
      </c>
      <c r="BS308" s="5">
        <v>0</v>
      </c>
      <c r="BT308" s="5">
        <v>0</v>
      </c>
    </row>
    <row r="309" spans="1:72" x14ac:dyDescent="0.15">
      <c r="A309" s="5" t="s">
        <v>1235</v>
      </c>
      <c r="B309" s="5">
        <v>3550</v>
      </c>
      <c r="C309" s="5" t="s">
        <v>65</v>
      </c>
      <c r="D309" s="5">
        <v>0</v>
      </c>
      <c r="E309" s="5">
        <v>0</v>
      </c>
      <c r="F309" s="5">
        <v>0</v>
      </c>
      <c r="G309" s="5">
        <v>0</v>
      </c>
      <c r="H309" s="5">
        <v>1</v>
      </c>
      <c r="I309" s="5" t="s">
        <v>64</v>
      </c>
      <c r="J309" s="5" t="s">
        <v>64</v>
      </c>
      <c r="K309" s="5" t="s">
        <v>64</v>
      </c>
      <c r="L309" s="5" t="s">
        <v>64</v>
      </c>
      <c r="M309" s="5" t="s">
        <v>64</v>
      </c>
      <c r="N309" s="5" t="s">
        <v>64</v>
      </c>
      <c r="AJ309" s="5" t="s">
        <v>64</v>
      </c>
      <c r="AK309" s="5" t="s">
        <v>64</v>
      </c>
      <c r="AL309" s="5" t="s">
        <v>64</v>
      </c>
      <c r="AM309" s="5" t="s">
        <v>64</v>
      </c>
      <c r="AN309" s="5" t="s">
        <v>64</v>
      </c>
      <c r="AO309" s="5" t="s">
        <v>64</v>
      </c>
      <c r="AP309" s="5" t="s">
        <v>64</v>
      </c>
      <c r="AQ309" s="5" t="s">
        <v>64</v>
      </c>
      <c r="AR309" s="5" t="s">
        <v>64</v>
      </c>
      <c r="AS309" s="5" t="s">
        <v>64</v>
      </c>
      <c r="AT309" s="5" t="s">
        <v>64</v>
      </c>
      <c r="AU309" s="5" t="s">
        <v>64</v>
      </c>
      <c r="AV309" s="5" t="s">
        <v>64</v>
      </c>
      <c r="AW309" s="5" t="s">
        <v>64</v>
      </c>
      <c r="AX309" s="5" t="s">
        <v>64</v>
      </c>
      <c r="AY309" s="5" t="s">
        <v>64</v>
      </c>
      <c r="AZ309" s="5" t="s">
        <v>66</v>
      </c>
      <c r="BA309" s="5" t="s">
        <v>66</v>
      </c>
      <c r="BB309" s="5" t="s">
        <v>64</v>
      </c>
      <c r="BC309" s="5" t="s">
        <v>64</v>
      </c>
      <c r="BD309" s="5" t="s">
        <v>64</v>
      </c>
      <c r="BE309" s="5" t="s">
        <v>64</v>
      </c>
      <c r="BF309" s="5" t="s">
        <v>64</v>
      </c>
      <c r="BG309" s="5" t="s">
        <v>64</v>
      </c>
      <c r="BH309" s="5" t="s">
        <v>64</v>
      </c>
      <c r="BI309" s="5" t="s">
        <v>64</v>
      </c>
      <c r="BJ309" s="5" t="s">
        <v>64</v>
      </c>
      <c r="BK309" s="5" t="s">
        <v>64</v>
      </c>
      <c r="BL309" s="5" t="s">
        <v>64</v>
      </c>
      <c r="BM309" s="5" t="s">
        <v>64</v>
      </c>
      <c r="BN309" s="5" t="s">
        <v>64</v>
      </c>
      <c r="BO309" s="5" t="s">
        <v>64</v>
      </c>
      <c r="BP309" s="5" t="s">
        <v>64</v>
      </c>
      <c r="BQ309" s="5" t="s">
        <v>64</v>
      </c>
      <c r="BR309" s="5" t="s">
        <v>64</v>
      </c>
      <c r="BS309" s="5" t="s">
        <v>64</v>
      </c>
      <c r="BT309" s="5" t="s">
        <v>64</v>
      </c>
    </row>
    <row r="310" spans="1:72" x14ac:dyDescent="0.15">
      <c r="A310" s="5" t="s">
        <v>1191</v>
      </c>
      <c r="B310" s="5">
        <v>3557</v>
      </c>
      <c r="C310" s="5" t="s">
        <v>65</v>
      </c>
      <c r="D310" s="5">
        <v>0</v>
      </c>
      <c r="E310" s="5">
        <v>0</v>
      </c>
      <c r="F310" s="5">
        <v>0</v>
      </c>
      <c r="G310" s="5">
        <v>0</v>
      </c>
      <c r="H310" s="5">
        <v>1</v>
      </c>
      <c r="I310" s="5" t="s">
        <v>64</v>
      </c>
      <c r="J310" s="5" t="s">
        <v>64</v>
      </c>
      <c r="K310" s="5" t="s">
        <v>64</v>
      </c>
      <c r="L310" s="5" t="s">
        <v>64</v>
      </c>
      <c r="M310" s="5" t="s">
        <v>64</v>
      </c>
      <c r="N310" s="5" t="s">
        <v>64</v>
      </c>
      <c r="AJ310" s="5" t="s">
        <v>64</v>
      </c>
      <c r="AK310" s="5" t="s">
        <v>64</v>
      </c>
      <c r="AL310" s="5" t="s">
        <v>64</v>
      </c>
      <c r="AM310" s="5" t="s">
        <v>64</v>
      </c>
      <c r="AN310" s="5" t="s">
        <v>64</v>
      </c>
      <c r="AO310" s="5" t="s">
        <v>64</v>
      </c>
      <c r="AP310" s="5" t="s">
        <v>64</v>
      </c>
      <c r="AQ310" s="5" t="s">
        <v>64</v>
      </c>
      <c r="AR310" s="5" t="s">
        <v>64</v>
      </c>
      <c r="AS310" s="5" t="s">
        <v>64</v>
      </c>
      <c r="AT310" s="5" t="s">
        <v>64</v>
      </c>
      <c r="AU310" s="5" t="s">
        <v>64</v>
      </c>
      <c r="AV310" s="5" t="s">
        <v>64</v>
      </c>
      <c r="AW310" s="5" t="s">
        <v>64</v>
      </c>
      <c r="AX310" s="5" t="s">
        <v>64</v>
      </c>
      <c r="AY310" s="5" t="s">
        <v>64</v>
      </c>
      <c r="AZ310" s="5" t="s">
        <v>66</v>
      </c>
      <c r="BA310" s="5" t="s">
        <v>66</v>
      </c>
      <c r="BB310" s="5" t="s">
        <v>64</v>
      </c>
      <c r="BC310" s="5" t="s">
        <v>64</v>
      </c>
      <c r="BD310" s="5" t="s">
        <v>64</v>
      </c>
      <c r="BE310" s="5" t="s">
        <v>64</v>
      </c>
      <c r="BF310" s="5" t="s">
        <v>64</v>
      </c>
      <c r="BG310" s="5" t="s">
        <v>64</v>
      </c>
      <c r="BH310" s="5" t="s">
        <v>64</v>
      </c>
      <c r="BI310" s="5" t="s">
        <v>64</v>
      </c>
      <c r="BJ310" s="5" t="s">
        <v>64</v>
      </c>
      <c r="BK310" s="5" t="s">
        <v>64</v>
      </c>
      <c r="BL310" s="5" t="s">
        <v>64</v>
      </c>
      <c r="BM310" s="5" t="s">
        <v>64</v>
      </c>
      <c r="BN310" s="5" t="s">
        <v>64</v>
      </c>
      <c r="BO310" s="5" t="s">
        <v>64</v>
      </c>
      <c r="BP310" s="5" t="s">
        <v>64</v>
      </c>
      <c r="BQ310" s="5" t="s">
        <v>64</v>
      </c>
      <c r="BR310" s="5" t="s">
        <v>64</v>
      </c>
      <c r="BS310" s="5" t="s">
        <v>64</v>
      </c>
      <c r="BT310" s="5" t="s">
        <v>64</v>
      </c>
    </row>
    <row r="311" spans="1:72" x14ac:dyDescent="0.15">
      <c r="A311" s="5" t="s">
        <v>630</v>
      </c>
      <c r="B311" s="5">
        <v>3345</v>
      </c>
      <c r="C311" s="5" t="s">
        <v>65</v>
      </c>
      <c r="D311" s="5">
        <v>0</v>
      </c>
      <c r="E311" s="5">
        <v>0</v>
      </c>
      <c r="F311" s="5">
        <v>0</v>
      </c>
      <c r="G311" s="5">
        <v>0</v>
      </c>
      <c r="H311" s="5">
        <v>1</v>
      </c>
      <c r="I311" s="5" t="s">
        <v>64</v>
      </c>
      <c r="J311" s="5" t="s">
        <v>64</v>
      </c>
      <c r="K311" s="5" t="s">
        <v>64</v>
      </c>
      <c r="L311" s="5" t="s">
        <v>64</v>
      </c>
      <c r="M311" s="5" t="s">
        <v>64</v>
      </c>
      <c r="N311" s="5" t="s">
        <v>64</v>
      </c>
      <c r="AJ311" s="5" t="s">
        <v>64</v>
      </c>
      <c r="AK311" s="5" t="s">
        <v>64</v>
      </c>
      <c r="AL311" s="5" t="s">
        <v>64</v>
      </c>
      <c r="AM311" s="5" t="s">
        <v>64</v>
      </c>
      <c r="AN311" s="5" t="s">
        <v>64</v>
      </c>
      <c r="AO311" s="5" t="s">
        <v>64</v>
      </c>
      <c r="AP311" s="5" t="s">
        <v>64</v>
      </c>
      <c r="AQ311" s="5" t="s">
        <v>64</v>
      </c>
      <c r="AR311" s="5" t="s">
        <v>64</v>
      </c>
      <c r="AS311" s="5" t="s">
        <v>64</v>
      </c>
      <c r="AT311" s="5" t="s">
        <v>64</v>
      </c>
      <c r="AU311" s="5" t="s">
        <v>64</v>
      </c>
      <c r="AV311" s="5" t="s">
        <v>64</v>
      </c>
      <c r="AW311" s="5" t="s">
        <v>64</v>
      </c>
      <c r="AX311" s="5" t="s">
        <v>64</v>
      </c>
      <c r="AY311" s="5" t="s">
        <v>64</v>
      </c>
      <c r="AZ311" s="5" t="s">
        <v>66</v>
      </c>
      <c r="BA311" s="5" t="s">
        <v>66</v>
      </c>
      <c r="BB311" s="5" t="s">
        <v>64</v>
      </c>
      <c r="BC311" s="5" t="s">
        <v>64</v>
      </c>
      <c r="BD311" s="5" t="s">
        <v>64</v>
      </c>
      <c r="BE311" s="5" t="s">
        <v>64</v>
      </c>
      <c r="BF311" s="5" t="s">
        <v>64</v>
      </c>
      <c r="BG311" s="5" t="s">
        <v>64</v>
      </c>
      <c r="BH311" s="5" t="s">
        <v>64</v>
      </c>
      <c r="BI311" s="5" t="s">
        <v>64</v>
      </c>
      <c r="BJ311" s="5" t="s">
        <v>64</v>
      </c>
      <c r="BK311" s="5" t="s">
        <v>64</v>
      </c>
      <c r="BL311" s="5" t="s">
        <v>64</v>
      </c>
      <c r="BM311" s="5" t="s">
        <v>64</v>
      </c>
      <c r="BN311" s="5" t="s">
        <v>64</v>
      </c>
      <c r="BO311" s="5" t="s">
        <v>64</v>
      </c>
      <c r="BP311" s="5" t="s">
        <v>64</v>
      </c>
      <c r="BQ311" s="5" t="s">
        <v>64</v>
      </c>
      <c r="BR311" s="5" t="s">
        <v>64</v>
      </c>
      <c r="BS311" s="5" t="s">
        <v>64</v>
      </c>
      <c r="BT311" s="5" t="s">
        <v>64</v>
      </c>
    </row>
    <row r="312" spans="1:72" x14ac:dyDescent="0.15">
      <c r="A312" s="5" t="s">
        <v>676</v>
      </c>
      <c r="B312" s="5">
        <v>3342</v>
      </c>
      <c r="C312" s="5" t="s">
        <v>65</v>
      </c>
      <c r="D312" s="5">
        <v>0</v>
      </c>
      <c r="E312" s="5">
        <v>0</v>
      </c>
      <c r="F312" s="5">
        <v>0</v>
      </c>
      <c r="G312" s="5">
        <v>0</v>
      </c>
      <c r="H312" s="5">
        <v>1</v>
      </c>
      <c r="I312" s="5" t="s">
        <v>64</v>
      </c>
      <c r="J312" s="5" t="s">
        <v>64</v>
      </c>
      <c r="K312" s="5" t="s">
        <v>64</v>
      </c>
      <c r="L312" s="5" t="s">
        <v>64</v>
      </c>
      <c r="M312" s="5" t="s">
        <v>64</v>
      </c>
      <c r="N312" s="5" t="s">
        <v>64</v>
      </c>
      <c r="AJ312" s="5" t="s">
        <v>64</v>
      </c>
      <c r="AK312" s="5" t="s">
        <v>64</v>
      </c>
      <c r="AL312" s="5" t="s">
        <v>64</v>
      </c>
      <c r="AM312" s="5" t="s">
        <v>64</v>
      </c>
      <c r="AN312" s="5" t="s">
        <v>64</v>
      </c>
      <c r="AO312" s="5" t="s">
        <v>64</v>
      </c>
      <c r="AP312" s="5" t="s">
        <v>64</v>
      </c>
      <c r="AQ312" s="5" t="s">
        <v>64</v>
      </c>
      <c r="AR312" s="5" t="s">
        <v>64</v>
      </c>
      <c r="AS312" s="5" t="s">
        <v>64</v>
      </c>
      <c r="AT312" s="5" t="s">
        <v>64</v>
      </c>
      <c r="AU312" s="5" t="s">
        <v>64</v>
      </c>
      <c r="AV312" s="5" t="s">
        <v>64</v>
      </c>
      <c r="AW312" s="5" t="s">
        <v>64</v>
      </c>
      <c r="AX312" s="5" t="s">
        <v>64</v>
      </c>
      <c r="AY312" s="5" t="s">
        <v>64</v>
      </c>
      <c r="AZ312" s="5" t="s">
        <v>66</v>
      </c>
      <c r="BA312" s="5" t="s">
        <v>66</v>
      </c>
      <c r="BB312" s="5" t="s">
        <v>64</v>
      </c>
      <c r="BC312" s="5" t="s">
        <v>64</v>
      </c>
      <c r="BD312" s="5" t="s">
        <v>64</v>
      </c>
      <c r="BE312" s="5" t="s">
        <v>64</v>
      </c>
      <c r="BF312" s="5" t="s">
        <v>64</v>
      </c>
      <c r="BG312" s="5" t="s">
        <v>64</v>
      </c>
      <c r="BH312" s="5" t="s">
        <v>64</v>
      </c>
      <c r="BI312" s="5" t="s">
        <v>64</v>
      </c>
      <c r="BJ312" s="5" t="s">
        <v>64</v>
      </c>
      <c r="BK312" s="5" t="s">
        <v>64</v>
      </c>
      <c r="BL312" s="5" t="s">
        <v>64</v>
      </c>
      <c r="BM312" s="5" t="s">
        <v>64</v>
      </c>
      <c r="BN312" s="5" t="s">
        <v>64</v>
      </c>
      <c r="BO312" s="5" t="s">
        <v>64</v>
      </c>
      <c r="BP312" s="5" t="s">
        <v>64</v>
      </c>
      <c r="BQ312" s="5" t="s">
        <v>64</v>
      </c>
      <c r="BR312" s="5" t="s">
        <v>64</v>
      </c>
      <c r="BS312" s="5" t="s">
        <v>64</v>
      </c>
      <c r="BT312" s="5" t="s">
        <v>64</v>
      </c>
    </row>
    <row r="313" spans="1:72" x14ac:dyDescent="0.15">
      <c r="A313" s="5" t="s">
        <v>145</v>
      </c>
      <c r="B313" s="5">
        <v>3220</v>
      </c>
      <c r="C313" s="5" t="s">
        <v>65</v>
      </c>
      <c r="D313" s="5">
        <v>0</v>
      </c>
      <c r="E313" s="5">
        <v>0</v>
      </c>
      <c r="F313" s="5">
        <v>0</v>
      </c>
      <c r="G313" s="5">
        <v>1</v>
      </c>
      <c r="H313" s="5">
        <v>0</v>
      </c>
      <c r="I313" s="5">
        <v>1</v>
      </c>
      <c r="J313" s="5">
        <v>0</v>
      </c>
      <c r="K313" s="5">
        <v>0</v>
      </c>
      <c r="L313" s="5">
        <v>1</v>
      </c>
      <c r="M313" s="5">
        <v>0</v>
      </c>
      <c r="N313" s="5">
        <v>0</v>
      </c>
      <c r="O313" s="5">
        <v>1</v>
      </c>
      <c r="P313" s="5">
        <v>0</v>
      </c>
      <c r="Q313" s="5">
        <v>0</v>
      </c>
      <c r="R313" s="5">
        <v>0</v>
      </c>
      <c r="S313" s="5">
        <v>0</v>
      </c>
      <c r="T313" s="5">
        <v>0</v>
      </c>
      <c r="U313" s="5">
        <v>0</v>
      </c>
      <c r="V313" s="5">
        <v>0</v>
      </c>
      <c r="W313" s="5">
        <v>0</v>
      </c>
      <c r="X313" s="5">
        <v>0</v>
      </c>
      <c r="Y313" s="5">
        <v>0</v>
      </c>
      <c r="Z313" s="5">
        <v>0</v>
      </c>
      <c r="AA313" s="5">
        <v>0</v>
      </c>
      <c r="AB313" s="5">
        <v>0</v>
      </c>
      <c r="AC313" s="5">
        <v>0</v>
      </c>
      <c r="AD313" s="5">
        <v>0</v>
      </c>
      <c r="AE313" s="5">
        <v>0</v>
      </c>
      <c r="AF313" s="5">
        <v>0</v>
      </c>
      <c r="AG313" s="5">
        <v>0</v>
      </c>
      <c r="AH313" s="5">
        <v>0</v>
      </c>
      <c r="AI313" s="5">
        <v>0</v>
      </c>
      <c r="AJ313" s="5">
        <v>0</v>
      </c>
      <c r="AK313" s="5">
        <v>0</v>
      </c>
      <c r="AL313" s="5">
        <v>0</v>
      </c>
      <c r="AM313" s="5">
        <v>0</v>
      </c>
      <c r="AN313" s="5">
        <v>0</v>
      </c>
      <c r="AO313" s="5">
        <v>0</v>
      </c>
      <c r="AP313" s="5">
        <v>0</v>
      </c>
      <c r="AQ313" s="5">
        <v>0</v>
      </c>
      <c r="AR313" s="5">
        <v>0</v>
      </c>
      <c r="AS313" s="5">
        <v>0</v>
      </c>
      <c r="AT313" s="5">
        <v>0</v>
      </c>
      <c r="AU313" s="5">
        <v>0</v>
      </c>
      <c r="AV313" s="5">
        <v>0</v>
      </c>
      <c r="AW313" s="5">
        <v>0</v>
      </c>
      <c r="AX313" s="5">
        <v>0</v>
      </c>
      <c r="AY313" s="5">
        <v>0</v>
      </c>
      <c r="AZ313" s="5" t="s">
        <v>66</v>
      </c>
      <c r="BA313" s="5" t="s">
        <v>66</v>
      </c>
      <c r="BB313" s="5">
        <v>0</v>
      </c>
      <c r="BC313" s="5">
        <v>0</v>
      </c>
      <c r="BD313" s="5">
        <v>28.4</v>
      </c>
      <c r="BE313" s="5">
        <v>0</v>
      </c>
      <c r="BF313" s="5">
        <v>0</v>
      </c>
      <c r="BG313" s="5">
        <v>0</v>
      </c>
      <c r="BH313" s="5">
        <v>0</v>
      </c>
      <c r="BI313" s="5">
        <v>0</v>
      </c>
      <c r="BJ313" s="5">
        <v>0</v>
      </c>
      <c r="BK313" s="5">
        <v>0</v>
      </c>
      <c r="BL313" s="5">
        <v>1</v>
      </c>
      <c r="BM313" s="5" t="s">
        <v>64</v>
      </c>
      <c r="BN313" s="5">
        <v>1</v>
      </c>
      <c r="BO313" s="5">
        <v>0</v>
      </c>
      <c r="BP313" s="5" t="s">
        <v>64</v>
      </c>
      <c r="BQ313" s="5" t="s">
        <v>64</v>
      </c>
      <c r="BR313" s="5" t="s">
        <v>64</v>
      </c>
      <c r="BS313" s="5">
        <v>0</v>
      </c>
      <c r="BT313" s="5">
        <v>0</v>
      </c>
    </row>
    <row r="314" spans="1:72" x14ac:dyDescent="0.15">
      <c r="A314" s="5" t="s">
        <v>1133</v>
      </c>
      <c r="B314" s="5">
        <v>3873</v>
      </c>
      <c r="C314" s="5" t="s">
        <v>65</v>
      </c>
      <c r="D314" s="5">
        <v>0</v>
      </c>
      <c r="E314" s="5">
        <v>0</v>
      </c>
      <c r="F314" s="5">
        <v>0</v>
      </c>
      <c r="G314" s="5">
        <v>0</v>
      </c>
      <c r="H314" s="5">
        <v>1</v>
      </c>
      <c r="I314" s="5" t="s">
        <v>64</v>
      </c>
      <c r="J314" s="5" t="s">
        <v>64</v>
      </c>
      <c r="K314" s="5" t="s">
        <v>64</v>
      </c>
      <c r="L314" s="5" t="s">
        <v>64</v>
      </c>
      <c r="M314" s="5" t="s">
        <v>64</v>
      </c>
      <c r="N314" s="5" t="s">
        <v>64</v>
      </c>
      <c r="AJ314" s="5" t="s">
        <v>64</v>
      </c>
      <c r="AK314" s="5" t="s">
        <v>64</v>
      </c>
      <c r="AL314" s="5" t="s">
        <v>64</v>
      </c>
      <c r="AM314" s="5" t="s">
        <v>64</v>
      </c>
      <c r="AN314" s="5" t="s">
        <v>64</v>
      </c>
      <c r="AO314" s="5" t="s">
        <v>64</v>
      </c>
      <c r="AP314" s="5" t="s">
        <v>64</v>
      </c>
      <c r="AQ314" s="5" t="s">
        <v>64</v>
      </c>
      <c r="AR314" s="5" t="s">
        <v>64</v>
      </c>
      <c r="AS314" s="5" t="s">
        <v>64</v>
      </c>
      <c r="AT314" s="5" t="s">
        <v>64</v>
      </c>
      <c r="AU314" s="5" t="s">
        <v>64</v>
      </c>
      <c r="AV314" s="5" t="s">
        <v>64</v>
      </c>
      <c r="AW314" s="5" t="s">
        <v>64</v>
      </c>
      <c r="AX314" s="5" t="s">
        <v>64</v>
      </c>
      <c r="AY314" s="5" t="s">
        <v>64</v>
      </c>
      <c r="AZ314" s="5" t="s">
        <v>66</v>
      </c>
      <c r="BA314" s="5" t="s">
        <v>66</v>
      </c>
      <c r="BB314" s="5" t="s">
        <v>64</v>
      </c>
      <c r="BC314" s="5" t="s">
        <v>64</v>
      </c>
      <c r="BD314" s="5" t="s">
        <v>64</v>
      </c>
      <c r="BE314" s="5" t="s">
        <v>64</v>
      </c>
      <c r="BF314" s="5" t="s">
        <v>64</v>
      </c>
      <c r="BG314" s="5" t="s">
        <v>64</v>
      </c>
      <c r="BH314" s="5" t="s">
        <v>64</v>
      </c>
      <c r="BI314" s="5" t="s">
        <v>64</v>
      </c>
      <c r="BJ314" s="5" t="s">
        <v>64</v>
      </c>
      <c r="BK314" s="5" t="s">
        <v>64</v>
      </c>
      <c r="BL314" s="5" t="s">
        <v>64</v>
      </c>
      <c r="BM314" s="5" t="s">
        <v>64</v>
      </c>
      <c r="BN314" s="5" t="s">
        <v>64</v>
      </c>
      <c r="BO314" s="5" t="s">
        <v>64</v>
      </c>
      <c r="BP314" s="5" t="s">
        <v>64</v>
      </c>
      <c r="BQ314" s="5" t="s">
        <v>64</v>
      </c>
      <c r="BR314" s="5" t="s">
        <v>64</v>
      </c>
      <c r="BS314" s="5" t="s">
        <v>64</v>
      </c>
      <c r="BT314" s="5" t="s">
        <v>64</v>
      </c>
    </row>
    <row r="315" spans="1:72" x14ac:dyDescent="0.15">
      <c r="A315" s="5" t="s">
        <v>1877</v>
      </c>
      <c r="B315" s="5">
        <v>3630</v>
      </c>
      <c r="C315" s="5" t="s">
        <v>65</v>
      </c>
      <c r="D315" s="5">
        <v>0</v>
      </c>
      <c r="E315" s="5">
        <v>0</v>
      </c>
      <c r="F315" s="5">
        <v>1</v>
      </c>
      <c r="G315" s="5">
        <v>0</v>
      </c>
      <c r="H315" s="5">
        <v>0</v>
      </c>
      <c r="I315" s="5">
        <v>1</v>
      </c>
      <c r="J315" s="5">
        <v>0</v>
      </c>
      <c r="K315" s="5">
        <v>0</v>
      </c>
      <c r="L315" s="5">
        <v>1</v>
      </c>
      <c r="M315" s="5">
        <v>0</v>
      </c>
      <c r="N315" s="5">
        <v>0</v>
      </c>
      <c r="O315" s="5">
        <v>0</v>
      </c>
      <c r="P315" s="5">
        <v>0</v>
      </c>
      <c r="Q315" s="5">
        <v>0</v>
      </c>
      <c r="R315" s="5">
        <v>0</v>
      </c>
      <c r="S315" s="5">
        <v>0</v>
      </c>
      <c r="T315" s="5">
        <v>0</v>
      </c>
      <c r="U315" s="5">
        <v>0</v>
      </c>
      <c r="V315" s="5">
        <v>0</v>
      </c>
      <c r="W315" s="5">
        <v>0</v>
      </c>
      <c r="X315" s="5">
        <v>1</v>
      </c>
      <c r="Y315" s="5">
        <v>1</v>
      </c>
      <c r="Z315" s="5">
        <v>0</v>
      </c>
      <c r="AA315" s="5">
        <v>0</v>
      </c>
      <c r="AB315" s="5">
        <v>0</v>
      </c>
      <c r="AC315" s="5">
        <v>2</v>
      </c>
      <c r="AD315" s="5">
        <v>0</v>
      </c>
      <c r="AE315" s="5">
        <v>0</v>
      </c>
      <c r="AF315" s="5">
        <v>0</v>
      </c>
      <c r="AG315" s="5">
        <v>0</v>
      </c>
      <c r="AH315" s="5">
        <v>1</v>
      </c>
      <c r="AI315" s="5">
        <v>0</v>
      </c>
      <c r="AJ315" s="5">
        <v>0</v>
      </c>
      <c r="AK315" s="5">
        <v>0</v>
      </c>
      <c r="AL315" s="5">
        <v>0</v>
      </c>
      <c r="AM315" s="5">
        <v>0</v>
      </c>
      <c r="AN315" s="5">
        <v>0</v>
      </c>
      <c r="AO315" s="5">
        <v>0</v>
      </c>
      <c r="AP315" s="5">
        <v>0</v>
      </c>
      <c r="AQ315" s="5">
        <v>0</v>
      </c>
      <c r="AR315" s="5">
        <v>0</v>
      </c>
      <c r="AS315" s="5">
        <v>0</v>
      </c>
      <c r="AT315" s="5">
        <v>0</v>
      </c>
      <c r="AU315" s="5">
        <v>0</v>
      </c>
      <c r="AV315" s="5">
        <v>0</v>
      </c>
      <c r="AW315" s="5">
        <v>0</v>
      </c>
      <c r="AX315" s="5">
        <v>0</v>
      </c>
      <c r="AY315" s="5">
        <v>0</v>
      </c>
      <c r="AZ315" s="5" t="s">
        <v>66</v>
      </c>
      <c r="BA315" s="5" t="s">
        <v>66</v>
      </c>
      <c r="BB315" s="5">
        <v>0</v>
      </c>
      <c r="BC315" s="5">
        <v>0</v>
      </c>
      <c r="BD315" s="5">
        <v>28.4</v>
      </c>
      <c r="BE315" s="5">
        <v>0</v>
      </c>
      <c r="BF315" s="5">
        <v>0</v>
      </c>
      <c r="BG315" s="5">
        <v>0</v>
      </c>
      <c r="BH315" s="5">
        <v>0</v>
      </c>
      <c r="BI315" s="5">
        <v>0</v>
      </c>
      <c r="BJ315" s="5">
        <v>0</v>
      </c>
      <c r="BK315" s="5">
        <v>0</v>
      </c>
      <c r="BL315" s="5">
        <v>2</v>
      </c>
      <c r="BM315" s="5" t="s">
        <v>207</v>
      </c>
      <c r="BN315" s="5">
        <v>0</v>
      </c>
      <c r="BO315" s="5">
        <v>1</v>
      </c>
      <c r="BP315" s="5" t="s">
        <v>206</v>
      </c>
      <c r="BQ315" s="5" t="s">
        <v>206</v>
      </c>
      <c r="BR315" s="5" t="s">
        <v>206</v>
      </c>
      <c r="BS315" s="5">
        <v>0</v>
      </c>
      <c r="BT315" s="5">
        <v>0</v>
      </c>
    </row>
    <row r="316" spans="1:72" x14ac:dyDescent="0.15">
      <c r="A316" s="5" t="s">
        <v>1225</v>
      </c>
      <c r="B316" s="5">
        <v>3630</v>
      </c>
      <c r="C316" s="5" t="s">
        <v>65</v>
      </c>
      <c r="D316" s="5">
        <v>0</v>
      </c>
      <c r="E316" s="5">
        <v>0</v>
      </c>
      <c r="F316" s="5">
        <v>0</v>
      </c>
      <c r="G316" s="5">
        <v>0</v>
      </c>
      <c r="H316" s="5">
        <v>0</v>
      </c>
      <c r="I316" s="5">
        <v>1</v>
      </c>
      <c r="J316" s="5">
        <v>0</v>
      </c>
      <c r="K316" s="5">
        <v>0</v>
      </c>
      <c r="L316" s="5">
        <v>1</v>
      </c>
      <c r="M316" s="5">
        <v>0</v>
      </c>
      <c r="N316" s="5">
        <v>0</v>
      </c>
      <c r="O316" s="5">
        <v>1</v>
      </c>
      <c r="P316" s="5">
        <v>0</v>
      </c>
      <c r="Q316" s="5">
        <v>0</v>
      </c>
      <c r="R316" s="5">
        <v>0</v>
      </c>
      <c r="S316" s="5">
        <v>0</v>
      </c>
      <c r="T316" s="5">
        <v>0</v>
      </c>
      <c r="U316" s="5">
        <v>0</v>
      </c>
      <c r="V316" s="5">
        <v>0</v>
      </c>
      <c r="W316" s="5">
        <v>0</v>
      </c>
      <c r="X316" s="5">
        <v>0</v>
      </c>
      <c r="Y316" s="5">
        <v>0</v>
      </c>
      <c r="Z316" s="5">
        <v>0</v>
      </c>
      <c r="AA316" s="5">
        <v>0</v>
      </c>
      <c r="AB316" s="5">
        <v>0</v>
      </c>
      <c r="AC316" s="5">
        <v>0</v>
      </c>
      <c r="AD316" s="5">
        <v>0</v>
      </c>
      <c r="AE316" s="5">
        <v>0</v>
      </c>
      <c r="AF316" s="5">
        <v>0</v>
      </c>
      <c r="AG316" s="5">
        <v>0</v>
      </c>
      <c r="AH316" s="5">
        <v>0</v>
      </c>
      <c r="AI316" s="5">
        <v>0</v>
      </c>
      <c r="AJ316" s="5">
        <v>0</v>
      </c>
      <c r="AK316" s="5">
        <v>0</v>
      </c>
      <c r="AL316" s="5">
        <v>0</v>
      </c>
      <c r="AM316" s="5">
        <v>0</v>
      </c>
      <c r="AN316" s="5">
        <v>0</v>
      </c>
      <c r="AO316" s="5">
        <v>0</v>
      </c>
      <c r="AP316" s="5">
        <v>0</v>
      </c>
      <c r="AQ316" s="5">
        <v>0</v>
      </c>
      <c r="AR316" s="5">
        <v>0</v>
      </c>
      <c r="AS316" s="5">
        <v>0</v>
      </c>
      <c r="AT316" s="5">
        <v>0</v>
      </c>
      <c r="AU316" s="5">
        <v>0</v>
      </c>
      <c r="AV316" s="5">
        <v>0</v>
      </c>
      <c r="AW316" s="5">
        <v>0</v>
      </c>
      <c r="AX316" s="5">
        <v>0</v>
      </c>
      <c r="AY316" s="5">
        <v>0</v>
      </c>
      <c r="AZ316" s="5" t="s">
        <v>66</v>
      </c>
      <c r="BA316" s="5" t="s">
        <v>66</v>
      </c>
      <c r="BB316" s="5">
        <v>0</v>
      </c>
      <c r="BC316" s="5">
        <v>0</v>
      </c>
      <c r="BD316" s="5">
        <v>28.4</v>
      </c>
      <c r="BE316" s="5">
        <v>0</v>
      </c>
      <c r="BF316" s="5">
        <v>0</v>
      </c>
      <c r="BG316" s="5">
        <v>0</v>
      </c>
      <c r="BH316" s="5">
        <v>0</v>
      </c>
      <c r="BI316" s="5">
        <v>0</v>
      </c>
      <c r="BJ316" s="5">
        <v>0</v>
      </c>
      <c r="BK316" s="5">
        <v>0</v>
      </c>
      <c r="BL316" s="5">
        <v>0</v>
      </c>
      <c r="BM316" s="5" t="s">
        <v>64</v>
      </c>
      <c r="BN316" s="5">
        <v>1</v>
      </c>
      <c r="BO316" s="5">
        <v>1</v>
      </c>
      <c r="BP316" s="5" t="s">
        <v>64</v>
      </c>
      <c r="BQ316" s="5" t="s">
        <v>64</v>
      </c>
      <c r="BR316" s="5" t="s">
        <v>64</v>
      </c>
      <c r="BS316" s="5">
        <v>0</v>
      </c>
      <c r="BT316" s="5">
        <v>0</v>
      </c>
    </row>
    <row r="317" spans="1:72" x14ac:dyDescent="0.15">
      <c r="A317" s="5" t="s">
        <v>502</v>
      </c>
      <c r="B317" s="5">
        <v>3630</v>
      </c>
      <c r="C317" s="5" t="s">
        <v>166</v>
      </c>
      <c r="D317" s="5">
        <v>0</v>
      </c>
      <c r="E317" s="5">
        <v>0</v>
      </c>
      <c r="F317" s="5">
        <v>0</v>
      </c>
      <c r="G317" s="5">
        <v>0</v>
      </c>
      <c r="H317" s="5">
        <v>0</v>
      </c>
      <c r="I317" s="5">
        <v>0</v>
      </c>
      <c r="J317" s="5">
        <v>388</v>
      </c>
      <c r="K317" s="5">
        <v>0</v>
      </c>
      <c r="L317" s="5">
        <v>388</v>
      </c>
      <c r="M317" s="5">
        <v>0</v>
      </c>
      <c r="N317" s="5">
        <v>0</v>
      </c>
      <c r="O317" s="5">
        <v>388</v>
      </c>
      <c r="P317" s="5">
        <v>0</v>
      </c>
      <c r="Q317" s="5">
        <v>0</v>
      </c>
      <c r="R317" s="5">
        <v>0</v>
      </c>
      <c r="S317" s="5">
        <v>0</v>
      </c>
      <c r="T317" s="5">
        <v>0</v>
      </c>
      <c r="U317" s="5">
        <v>0</v>
      </c>
      <c r="V317" s="5">
        <v>0</v>
      </c>
      <c r="W317" s="5">
        <v>0</v>
      </c>
      <c r="X317" s="5">
        <v>0</v>
      </c>
      <c r="Y317" s="5">
        <v>0</v>
      </c>
      <c r="Z317" s="5">
        <v>0</v>
      </c>
      <c r="AA317" s="5">
        <v>0</v>
      </c>
      <c r="AB317" s="5">
        <v>0</v>
      </c>
      <c r="AC317" s="5">
        <v>0</v>
      </c>
      <c r="AD317" s="5">
        <v>0</v>
      </c>
      <c r="AE317" s="5">
        <v>0</v>
      </c>
      <c r="AF317" s="5">
        <v>0</v>
      </c>
      <c r="AG317" s="5">
        <v>0</v>
      </c>
      <c r="AH317" s="5">
        <v>0</v>
      </c>
      <c r="AI317" s="5">
        <v>0</v>
      </c>
      <c r="AJ317" s="5">
        <v>0</v>
      </c>
      <c r="AK317" s="5">
        <v>0</v>
      </c>
      <c r="AL317" s="5">
        <v>0</v>
      </c>
      <c r="AM317" s="5">
        <v>0</v>
      </c>
      <c r="AN317" s="5">
        <v>0</v>
      </c>
      <c r="AO317" s="5">
        <v>0</v>
      </c>
      <c r="AP317" s="5">
        <v>0</v>
      </c>
      <c r="AQ317" s="5">
        <v>0</v>
      </c>
      <c r="AR317" s="5">
        <v>0</v>
      </c>
      <c r="AS317" s="5">
        <v>0</v>
      </c>
      <c r="AT317" s="5">
        <v>0</v>
      </c>
      <c r="AU317" s="5">
        <v>0</v>
      </c>
      <c r="AV317" s="5">
        <v>0</v>
      </c>
      <c r="AW317" s="5">
        <v>0</v>
      </c>
      <c r="AX317" s="5">
        <v>0</v>
      </c>
      <c r="AY317" s="5">
        <v>0</v>
      </c>
      <c r="AZ317" s="5" t="s">
        <v>66</v>
      </c>
      <c r="BA317" s="5" t="s">
        <v>66</v>
      </c>
      <c r="BB317" s="5">
        <v>24659</v>
      </c>
      <c r="BC317" s="5">
        <v>0</v>
      </c>
      <c r="BD317" s="5">
        <v>11019.2</v>
      </c>
      <c r="BE317" s="5">
        <v>0</v>
      </c>
      <c r="BF317" s="5">
        <v>0</v>
      </c>
      <c r="BG317" s="5">
        <v>0</v>
      </c>
      <c r="BH317" s="5">
        <v>0</v>
      </c>
      <c r="BI317" s="5">
        <v>0</v>
      </c>
      <c r="BJ317" s="5">
        <v>0</v>
      </c>
      <c r="BK317" s="5">
        <v>0</v>
      </c>
      <c r="BL317" s="5">
        <v>0</v>
      </c>
      <c r="BM317" s="5" t="s">
        <v>160</v>
      </c>
      <c r="BN317" s="5">
        <v>139</v>
      </c>
      <c r="BO317" s="5">
        <v>184</v>
      </c>
      <c r="BP317" s="5" t="s">
        <v>160</v>
      </c>
      <c r="BQ317" s="5" t="s">
        <v>206</v>
      </c>
      <c r="BR317" s="5" t="s">
        <v>206</v>
      </c>
      <c r="BS317" s="5">
        <v>65</v>
      </c>
      <c r="BT317" s="5">
        <v>0</v>
      </c>
    </row>
    <row r="318" spans="1:72" x14ac:dyDescent="0.15">
      <c r="A318" s="5" t="s">
        <v>467</v>
      </c>
      <c r="B318" s="5">
        <v>3630</v>
      </c>
      <c r="C318" s="5" t="s">
        <v>65</v>
      </c>
      <c r="D318" s="5">
        <v>0</v>
      </c>
      <c r="E318" s="5">
        <v>0</v>
      </c>
      <c r="F318" s="5">
        <v>0</v>
      </c>
      <c r="G318" s="5">
        <v>0</v>
      </c>
      <c r="H318" s="5">
        <v>0</v>
      </c>
      <c r="I318" s="5">
        <v>1</v>
      </c>
      <c r="J318" s="5">
        <v>0</v>
      </c>
      <c r="K318" s="5">
        <v>0</v>
      </c>
      <c r="L318" s="5">
        <v>1</v>
      </c>
      <c r="M318" s="5">
        <v>0</v>
      </c>
      <c r="N318" s="5">
        <v>0</v>
      </c>
      <c r="O318" s="5">
        <v>1</v>
      </c>
      <c r="P318" s="5">
        <v>0</v>
      </c>
      <c r="Q318" s="5">
        <v>0</v>
      </c>
      <c r="R318" s="5">
        <v>0</v>
      </c>
      <c r="S318" s="5">
        <v>0</v>
      </c>
      <c r="T318" s="5">
        <v>0</v>
      </c>
      <c r="U318" s="5">
        <v>0</v>
      </c>
      <c r="V318" s="5">
        <v>0</v>
      </c>
      <c r="W318" s="5">
        <v>0</v>
      </c>
      <c r="X318" s="5">
        <v>0</v>
      </c>
      <c r="Y318" s="5">
        <v>0</v>
      </c>
      <c r="Z318" s="5">
        <v>0</v>
      </c>
      <c r="AA318" s="5">
        <v>0</v>
      </c>
      <c r="AB318" s="5">
        <v>0</v>
      </c>
      <c r="AC318" s="5">
        <v>0</v>
      </c>
      <c r="AD318" s="5">
        <v>0</v>
      </c>
      <c r="AE318" s="5">
        <v>0</v>
      </c>
      <c r="AF318" s="5">
        <v>0</v>
      </c>
      <c r="AG318" s="5">
        <v>0</v>
      </c>
      <c r="AH318" s="5">
        <v>0</v>
      </c>
      <c r="AI318" s="5">
        <v>0</v>
      </c>
      <c r="AJ318" s="5">
        <v>0</v>
      </c>
      <c r="AK318" s="5">
        <v>0</v>
      </c>
      <c r="AL318" s="5">
        <v>0</v>
      </c>
      <c r="AM318" s="5">
        <v>0</v>
      </c>
      <c r="AN318" s="5">
        <v>0</v>
      </c>
      <c r="AO318" s="5">
        <v>0</v>
      </c>
      <c r="AP318" s="5">
        <v>0</v>
      </c>
      <c r="AQ318" s="5">
        <v>0</v>
      </c>
      <c r="AR318" s="5">
        <v>0</v>
      </c>
      <c r="AS318" s="5">
        <v>0</v>
      </c>
      <c r="AT318" s="5">
        <v>0</v>
      </c>
      <c r="AU318" s="5">
        <v>0</v>
      </c>
      <c r="AV318" s="5">
        <v>0</v>
      </c>
      <c r="AW318" s="5">
        <v>0</v>
      </c>
      <c r="AX318" s="5">
        <v>0</v>
      </c>
      <c r="AY318" s="5">
        <v>0</v>
      </c>
      <c r="AZ318" s="5" t="s">
        <v>66</v>
      </c>
      <c r="BA318" s="5" t="s">
        <v>66</v>
      </c>
      <c r="BB318" s="5">
        <v>0</v>
      </c>
      <c r="BC318" s="5">
        <v>0</v>
      </c>
      <c r="BD318" s="5">
        <v>0</v>
      </c>
      <c r="BE318" s="5">
        <v>28.4</v>
      </c>
      <c r="BF318" s="5">
        <v>0</v>
      </c>
      <c r="BG318" s="5">
        <v>0</v>
      </c>
      <c r="BH318" s="5">
        <v>0</v>
      </c>
      <c r="BI318" s="5">
        <v>0</v>
      </c>
      <c r="BJ318" s="5">
        <v>0</v>
      </c>
      <c r="BK318" s="5">
        <v>0</v>
      </c>
      <c r="BL318" s="5">
        <v>0</v>
      </c>
      <c r="BM318" s="5" t="s">
        <v>64</v>
      </c>
      <c r="BN318" s="5">
        <v>1</v>
      </c>
      <c r="BO318" s="5">
        <v>0</v>
      </c>
      <c r="BP318" s="5" t="s">
        <v>64</v>
      </c>
      <c r="BQ318" s="5" t="s">
        <v>64</v>
      </c>
      <c r="BR318" s="5" t="s">
        <v>64</v>
      </c>
      <c r="BS318" s="5">
        <v>0</v>
      </c>
      <c r="BT318" s="5">
        <v>0</v>
      </c>
    </row>
    <row r="319" spans="1:72" x14ac:dyDescent="0.15">
      <c r="A319" s="5" t="s">
        <v>483</v>
      </c>
      <c r="B319" s="5">
        <v>3630</v>
      </c>
      <c r="C319" s="5" t="s">
        <v>65</v>
      </c>
      <c r="D319" s="5">
        <v>0</v>
      </c>
      <c r="E319" s="5">
        <v>0</v>
      </c>
      <c r="F319" s="5">
        <v>0</v>
      </c>
      <c r="G319" s="5">
        <v>0</v>
      </c>
      <c r="H319" s="5">
        <v>1</v>
      </c>
      <c r="I319" s="5" t="s">
        <v>64</v>
      </c>
      <c r="J319" s="5" t="s">
        <v>64</v>
      </c>
      <c r="K319" s="5" t="s">
        <v>64</v>
      </c>
      <c r="L319" s="5" t="s">
        <v>64</v>
      </c>
      <c r="M319" s="5" t="s">
        <v>64</v>
      </c>
      <c r="N319" s="5" t="s">
        <v>64</v>
      </c>
      <c r="AJ319" s="5" t="s">
        <v>64</v>
      </c>
      <c r="AK319" s="5" t="s">
        <v>64</v>
      </c>
      <c r="AL319" s="5" t="s">
        <v>64</v>
      </c>
      <c r="AM319" s="5" t="s">
        <v>64</v>
      </c>
      <c r="AN319" s="5" t="s">
        <v>64</v>
      </c>
      <c r="AO319" s="5" t="s">
        <v>64</v>
      </c>
      <c r="AP319" s="5" t="s">
        <v>64</v>
      </c>
      <c r="AQ319" s="5" t="s">
        <v>64</v>
      </c>
      <c r="AR319" s="5" t="s">
        <v>64</v>
      </c>
      <c r="AS319" s="5" t="s">
        <v>64</v>
      </c>
      <c r="AT319" s="5" t="s">
        <v>64</v>
      </c>
      <c r="AU319" s="5" t="s">
        <v>64</v>
      </c>
      <c r="AV319" s="5" t="s">
        <v>64</v>
      </c>
      <c r="AW319" s="5" t="s">
        <v>64</v>
      </c>
      <c r="AX319" s="5" t="s">
        <v>64</v>
      </c>
      <c r="AY319" s="5" t="s">
        <v>64</v>
      </c>
      <c r="AZ319" s="5" t="s">
        <v>66</v>
      </c>
      <c r="BA319" s="5" t="s">
        <v>66</v>
      </c>
      <c r="BB319" s="5" t="s">
        <v>64</v>
      </c>
      <c r="BC319" s="5" t="s">
        <v>64</v>
      </c>
      <c r="BD319" s="5" t="s">
        <v>64</v>
      </c>
      <c r="BE319" s="5" t="s">
        <v>64</v>
      </c>
      <c r="BF319" s="5" t="s">
        <v>64</v>
      </c>
      <c r="BG319" s="5" t="s">
        <v>64</v>
      </c>
      <c r="BH319" s="5" t="s">
        <v>64</v>
      </c>
      <c r="BI319" s="5" t="s">
        <v>64</v>
      </c>
      <c r="BJ319" s="5" t="s">
        <v>64</v>
      </c>
      <c r="BK319" s="5" t="s">
        <v>64</v>
      </c>
      <c r="BL319" s="5" t="s">
        <v>64</v>
      </c>
      <c r="BM319" s="5" t="s">
        <v>64</v>
      </c>
      <c r="BN319" s="5" t="s">
        <v>64</v>
      </c>
      <c r="BO319" s="5" t="s">
        <v>64</v>
      </c>
      <c r="BP319" s="5" t="s">
        <v>64</v>
      </c>
      <c r="BQ319" s="5" t="s">
        <v>64</v>
      </c>
      <c r="BR319" s="5" t="s">
        <v>64</v>
      </c>
      <c r="BS319" s="5" t="s">
        <v>64</v>
      </c>
      <c r="BT319" s="5" t="s">
        <v>64</v>
      </c>
    </row>
    <row r="320" spans="1:72" x14ac:dyDescent="0.15">
      <c r="A320" s="5" t="s">
        <v>463</v>
      </c>
      <c r="B320" s="5">
        <v>3630</v>
      </c>
      <c r="C320" s="5" t="s">
        <v>65</v>
      </c>
      <c r="D320" s="5">
        <v>0</v>
      </c>
      <c r="E320" s="5">
        <v>0</v>
      </c>
      <c r="F320" s="5">
        <v>0</v>
      </c>
      <c r="G320" s="5">
        <v>0</v>
      </c>
      <c r="H320" s="5">
        <v>1</v>
      </c>
      <c r="I320" s="5" t="s">
        <v>64</v>
      </c>
      <c r="J320" s="5" t="s">
        <v>64</v>
      </c>
      <c r="K320" s="5" t="s">
        <v>64</v>
      </c>
      <c r="L320" s="5" t="s">
        <v>64</v>
      </c>
      <c r="M320" s="5" t="s">
        <v>64</v>
      </c>
      <c r="N320" s="5" t="s">
        <v>64</v>
      </c>
      <c r="AJ320" s="5" t="s">
        <v>64</v>
      </c>
      <c r="AK320" s="5" t="s">
        <v>64</v>
      </c>
      <c r="AL320" s="5" t="s">
        <v>64</v>
      </c>
      <c r="AM320" s="5" t="s">
        <v>64</v>
      </c>
      <c r="AN320" s="5" t="s">
        <v>64</v>
      </c>
      <c r="AO320" s="5" t="s">
        <v>64</v>
      </c>
      <c r="AP320" s="5" t="s">
        <v>64</v>
      </c>
      <c r="AQ320" s="5" t="s">
        <v>64</v>
      </c>
      <c r="AR320" s="5" t="s">
        <v>64</v>
      </c>
      <c r="AS320" s="5" t="s">
        <v>64</v>
      </c>
      <c r="AT320" s="5" t="s">
        <v>64</v>
      </c>
      <c r="AU320" s="5" t="s">
        <v>64</v>
      </c>
      <c r="AV320" s="5" t="s">
        <v>64</v>
      </c>
      <c r="AW320" s="5" t="s">
        <v>64</v>
      </c>
      <c r="AX320" s="5" t="s">
        <v>64</v>
      </c>
      <c r="AY320" s="5" t="s">
        <v>64</v>
      </c>
      <c r="AZ320" s="5" t="s">
        <v>66</v>
      </c>
      <c r="BA320" s="5" t="s">
        <v>66</v>
      </c>
      <c r="BB320" s="5" t="s">
        <v>64</v>
      </c>
      <c r="BC320" s="5" t="s">
        <v>64</v>
      </c>
      <c r="BD320" s="5" t="s">
        <v>64</v>
      </c>
      <c r="BE320" s="5" t="s">
        <v>64</v>
      </c>
      <c r="BF320" s="5" t="s">
        <v>64</v>
      </c>
      <c r="BG320" s="5" t="s">
        <v>64</v>
      </c>
      <c r="BH320" s="5" t="s">
        <v>64</v>
      </c>
      <c r="BI320" s="5" t="s">
        <v>64</v>
      </c>
      <c r="BJ320" s="5" t="s">
        <v>64</v>
      </c>
      <c r="BK320" s="5" t="s">
        <v>64</v>
      </c>
      <c r="BL320" s="5" t="s">
        <v>64</v>
      </c>
      <c r="BM320" s="5" t="s">
        <v>64</v>
      </c>
      <c r="BN320" s="5" t="s">
        <v>64</v>
      </c>
      <c r="BO320" s="5" t="s">
        <v>64</v>
      </c>
      <c r="BP320" s="5" t="s">
        <v>64</v>
      </c>
      <c r="BQ320" s="5" t="s">
        <v>64</v>
      </c>
      <c r="BR320" s="5" t="s">
        <v>64</v>
      </c>
      <c r="BS320" s="5" t="s">
        <v>64</v>
      </c>
      <c r="BT320" s="5" t="s">
        <v>64</v>
      </c>
    </row>
    <row r="321" spans="1:72" x14ac:dyDescent="0.15">
      <c r="A321" s="5" t="s">
        <v>549</v>
      </c>
      <c r="B321" s="5">
        <v>3616</v>
      </c>
      <c r="C321" s="5" t="s">
        <v>65</v>
      </c>
      <c r="D321" s="5">
        <v>0</v>
      </c>
      <c r="E321" s="5">
        <v>0</v>
      </c>
      <c r="F321" s="5">
        <v>0</v>
      </c>
      <c r="G321" s="5">
        <v>0</v>
      </c>
      <c r="H321" s="5">
        <v>0</v>
      </c>
      <c r="I321" s="5">
        <v>13</v>
      </c>
      <c r="J321" s="5">
        <v>5</v>
      </c>
      <c r="K321" s="5">
        <v>0</v>
      </c>
      <c r="L321" s="5">
        <v>18</v>
      </c>
      <c r="M321" s="5">
        <v>0</v>
      </c>
      <c r="N321" s="5">
        <v>0</v>
      </c>
      <c r="O321" s="5">
        <v>7</v>
      </c>
      <c r="P321" s="5">
        <v>3</v>
      </c>
      <c r="Q321" s="5">
        <v>1</v>
      </c>
      <c r="R321" s="5">
        <v>1</v>
      </c>
      <c r="S321" s="5">
        <v>0</v>
      </c>
      <c r="T321" s="5">
        <v>1</v>
      </c>
      <c r="U321" s="5">
        <v>0</v>
      </c>
      <c r="V321" s="5">
        <v>1</v>
      </c>
      <c r="W321" s="5">
        <v>0</v>
      </c>
      <c r="X321" s="5">
        <v>4</v>
      </c>
      <c r="Y321" s="5">
        <v>1</v>
      </c>
      <c r="Z321" s="5">
        <v>2</v>
      </c>
      <c r="AA321" s="5">
        <v>0</v>
      </c>
      <c r="AB321" s="5">
        <v>1</v>
      </c>
      <c r="AC321" s="5">
        <v>0</v>
      </c>
      <c r="AD321" s="5">
        <v>0</v>
      </c>
      <c r="AE321" s="5">
        <v>0</v>
      </c>
      <c r="AF321" s="5">
        <v>1</v>
      </c>
      <c r="AG321" s="5">
        <v>0</v>
      </c>
      <c r="AH321" s="5">
        <v>0</v>
      </c>
      <c r="AI321" s="5">
        <v>0</v>
      </c>
      <c r="AJ321" s="5">
        <v>0</v>
      </c>
      <c r="AK321" s="5">
        <v>0</v>
      </c>
      <c r="AL321" s="5">
        <v>0</v>
      </c>
      <c r="AM321" s="5">
        <v>0</v>
      </c>
      <c r="AN321" s="5">
        <v>0</v>
      </c>
      <c r="AO321" s="5">
        <v>0</v>
      </c>
      <c r="AP321" s="5">
        <v>0</v>
      </c>
      <c r="AQ321" s="5">
        <v>0</v>
      </c>
      <c r="AR321" s="5">
        <v>0</v>
      </c>
      <c r="AS321" s="5">
        <v>0</v>
      </c>
      <c r="AT321" s="5">
        <v>0</v>
      </c>
      <c r="AU321" s="5">
        <v>0</v>
      </c>
      <c r="AV321" s="5">
        <v>0</v>
      </c>
      <c r="AW321" s="5">
        <v>0</v>
      </c>
      <c r="AX321" s="5">
        <v>0</v>
      </c>
      <c r="AY321" s="5">
        <v>0</v>
      </c>
      <c r="AZ321" s="5" t="s">
        <v>2517</v>
      </c>
      <c r="BA321" s="5" t="s">
        <v>66</v>
      </c>
      <c r="BB321" s="5">
        <v>504.75</v>
      </c>
      <c r="BC321" s="5">
        <v>346.45</v>
      </c>
      <c r="BD321" s="5">
        <v>481.8</v>
      </c>
      <c r="BE321" s="5">
        <v>29.4</v>
      </c>
      <c r="BF321" s="5">
        <v>0</v>
      </c>
      <c r="BG321" s="5">
        <v>0</v>
      </c>
      <c r="BH321" s="5">
        <v>0</v>
      </c>
      <c r="BI321" s="5">
        <v>0</v>
      </c>
      <c r="BJ321" s="5">
        <v>0</v>
      </c>
      <c r="BK321" s="5">
        <v>0</v>
      </c>
      <c r="BL321" s="5">
        <v>0</v>
      </c>
      <c r="BM321" s="5" t="s">
        <v>160</v>
      </c>
      <c r="BN321" s="5">
        <v>11</v>
      </c>
      <c r="BO321" s="5">
        <v>2</v>
      </c>
      <c r="BP321" s="5" t="s">
        <v>207</v>
      </c>
      <c r="BQ321" s="5" t="s">
        <v>207</v>
      </c>
      <c r="BR321" s="5" t="s">
        <v>207</v>
      </c>
      <c r="BS321" s="5">
        <v>0</v>
      </c>
      <c r="BT321" s="5" t="s">
        <v>160</v>
      </c>
    </row>
    <row r="322" spans="1:72" x14ac:dyDescent="0.15">
      <c r="A322" s="5" t="s">
        <v>662</v>
      </c>
      <c r="B322" s="5">
        <v>3669</v>
      </c>
      <c r="C322" s="5" t="s">
        <v>65</v>
      </c>
      <c r="D322" s="5">
        <v>0</v>
      </c>
      <c r="E322" s="5">
        <v>0</v>
      </c>
      <c r="F322" s="5">
        <v>0</v>
      </c>
      <c r="G322" s="5">
        <v>0</v>
      </c>
      <c r="H322" s="5">
        <v>1</v>
      </c>
      <c r="I322" s="5" t="s">
        <v>64</v>
      </c>
      <c r="J322" s="5" t="s">
        <v>64</v>
      </c>
      <c r="K322" s="5" t="s">
        <v>64</v>
      </c>
      <c r="L322" s="5" t="s">
        <v>64</v>
      </c>
      <c r="M322" s="5" t="s">
        <v>64</v>
      </c>
      <c r="N322" s="5" t="s">
        <v>64</v>
      </c>
      <c r="AJ322" s="5" t="s">
        <v>64</v>
      </c>
      <c r="AK322" s="5" t="s">
        <v>64</v>
      </c>
      <c r="AL322" s="5" t="s">
        <v>64</v>
      </c>
      <c r="AM322" s="5" t="s">
        <v>64</v>
      </c>
      <c r="AN322" s="5" t="s">
        <v>64</v>
      </c>
      <c r="AO322" s="5" t="s">
        <v>64</v>
      </c>
      <c r="AP322" s="5" t="s">
        <v>64</v>
      </c>
      <c r="AQ322" s="5" t="s">
        <v>64</v>
      </c>
      <c r="AR322" s="5" t="s">
        <v>64</v>
      </c>
      <c r="AS322" s="5" t="s">
        <v>64</v>
      </c>
      <c r="AT322" s="5" t="s">
        <v>64</v>
      </c>
      <c r="AU322" s="5" t="s">
        <v>64</v>
      </c>
      <c r="AV322" s="5" t="s">
        <v>64</v>
      </c>
      <c r="AW322" s="5" t="s">
        <v>64</v>
      </c>
      <c r="AX322" s="5" t="s">
        <v>64</v>
      </c>
      <c r="AY322" s="5" t="s">
        <v>64</v>
      </c>
      <c r="AZ322" s="5" t="s">
        <v>66</v>
      </c>
      <c r="BA322" s="5" t="s">
        <v>66</v>
      </c>
      <c r="BB322" s="5" t="s">
        <v>64</v>
      </c>
      <c r="BC322" s="5" t="s">
        <v>64</v>
      </c>
      <c r="BD322" s="5" t="s">
        <v>64</v>
      </c>
      <c r="BE322" s="5" t="s">
        <v>64</v>
      </c>
      <c r="BF322" s="5" t="s">
        <v>64</v>
      </c>
      <c r="BG322" s="5" t="s">
        <v>64</v>
      </c>
      <c r="BH322" s="5" t="s">
        <v>64</v>
      </c>
      <c r="BI322" s="5" t="s">
        <v>64</v>
      </c>
      <c r="BJ322" s="5" t="s">
        <v>64</v>
      </c>
      <c r="BK322" s="5" t="s">
        <v>64</v>
      </c>
      <c r="BL322" s="5" t="s">
        <v>64</v>
      </c>
      <c r="BM322" s="5" t="s">
        <v>64</v>
      </c>
      <c r="BN322" s="5" t="s">
        <v>64</v>
      </c>
      <c r="BO322" s="5" t="s">
        <v>64</v>
      </c>
      <c r="BP322" s="5" t="s">
        <v>64</v>
      </c>
      <c r="BQ322" s="5" t="s">
        <v>64</v>
      </c>
      <c r="BR322" s="5" t="s">
        <v>64</v>
      </c>
      <c r="BS322" s="5" t="s">
        <v>64</v>
      </c>
      <c r="BT322" s="5" t="s">
        <v>64</v>
      </c>
    </row>
    <row r="323" spans="1:72" x14ac:dyDescent="0.15">
      <c r="A323" s="5" t="s">
        <v>1226</v>
      </c>
      <c r="B323" s="5">
        <v>3355</v>
      </c>
      <c r="C323" s="5" t="s">
        <v>65</v>
      </c>
      <c r="D323" s="5">
        <v>0</v>
      </c>
      <c r="E323" s="5">
        <v>0</v>
      </c>
      <c r="F323" s="5">
        <v>0</v>
      </c>
      <c r="G323" s="5">
        <v>0</v>
      </c>
      <c r="H323" s="5">
        <v>1</v>
      </c>
      <c r="I323" s="5" t="s">
        <v>64</v>
      </c>
      <c r="J323" s="5" t="s">
        <v>64</v>
      </c>
      <c r="K323" s="5" t="s">
        <v>64</v>
      </c>
      <c r="L323" s="5" t="s">
        <v>64</v>
      </c>
      <c r="M323" s="5" t="s">
        <v>64</v>
      </c>
      <c r="N323" s="5" t="s">
        <v>64</v>
      </c>
      <c r="AJ323" s="5" t="s">
        <v>64</v>
      </c>
      <c r="AK323" s="5" t="s">
        <v>64</v>
      </c>
      <c r="AL323" s="5" t="s">
        <v>64</v>
      </c>
      <c r="AM323" s="5" t="s">
        <v>64</v>
      </c>
      <c r="AN323" s="5" t="s">
        <v>64</v>
      </c>
      <c r="AO323" s="5" t="s">
        <v>64</v>
      </c>
      <c r="AP323" s="5" t="s">
        <v>64</v>
      </c>
      <c r="AQ323" s="5" t="s">
        <v>64</v>
      </c>
      <c r="AR323" s="5" t="s">
        <v>64</v>
      </c>
      <c r="AS323" s="5" t="s">
        <v>64</v>
      </c>
      <c r="AT323" s="5" t="s">
        <v>64</v>
      </c>
      <c r="AU323" s="5" t="s">
        <v>64</v>
      </c>
      <c r="AV323" s="5" t="s">
        <v>64</v>
      </c>
      <c r="AW323" s="5" t="s">
        <v>64</v>
      </c>
      <c r="AX323" s="5" t="s">
        <v>64</v>
      </c>
      <c r="AY323" s="5" t="s">
        <v>64</v>
      </c>
      <c r="AZ323" s="5" t="s">
        <v>66</v>
      </c>
      <c r="BA323" s="5" t="s">
        <v>66</v>
      </c>
      <c r="BB323" s="5" t="s">
        <v>64</v>
      </c>
      <c r="BC323" s="5" t="s">
        <v>64</v>
      </c>
      <c r="BD323" s="5" t="s">
        <v>64</v>
      </c>
      <c r="BE323" s="5" t="s">
        <v>64</v>
      </c>
      <c r="BF323" s="5" t="s">
        <v>64</v>
      </c>
      <c r="BG323" s="5" t="s">
        <v>64</v>
      </c>
      <c r="BH323" s="5" t="s">
        <v>64</v>
      </c>
      <c r="BI323" s="5" t="s">
        <v>64</v>
      </c>
      <c r="BJ323" s="5" t="s">
        <v>64</v>
      </c>
      <c r="BK323" s="5" t="s">
        <v>64</v>
      </c>
      <c r="BL323" s="5" t="s">
        <v>64</v>
      </c>
      <c r="BM323" s="5" t="s">
        <v>64</v>
      </c>
      <c r="BN323" s="5" t="s">
        <v>64</v>
      </c>
      <c r="BO323" s="5" t="s">
        <v>64</v>
      </c>
      <c r="BP323" s="5" t="s">
        <v>64</v>
      </c>
      <c r="BQ323" s="5" t="s">
        <v>64</v>
      </c>
      <c r="BR323" s="5" t="s">
        <v>64</v>
      </c>
      <c r="BS323" s="5" t="s">
        <v>64</v>
      </c>
      <c r="BT323" s="5" t="s">
        <v>64</v>
      </c>
    </row>
    <row r="324" spans="1:72" x14ac:dyDescent="0.15">
      <c r="A324" s="5" t="s">
        <v>1880</v>
      </c>
      <c r="B324" s="5">
        <v>3400</v>
      </c>
      <c r="C324" s="5" t="s">
        <v>65</v>
      </c>
      <c r="D324" s="5">
        <v>0</v>
      </c>
      <c r="E324" s="5">
        <v>0</v>
      </c>
      <c r="F324" s="5">
        <v>0</v>
      </c>
      <c r="G324" s="5">
        <v>0</v>
      </c>
      <c r="H324" s="5">
        <v>1</v>
      </c>
      <c r="I324" s="5" t="s">
        <v>64</v>
      </c>
      <c r="J324" s="5" t="s">
        <v>64</v>
      </c>
      <c r="K324" s="5" t="s">
        <v>64</v>
      </c>
      <c r="L324" s="5" t="s">
        <v>64</v>
      </c>
      <c r="M324" s="5" t="s">
        <v>64</v>
      </c>
      <c r="N324" s="5" t="s">
        <v>64</v>
      </c>
      <c r="AJ324" s="5" t="s">
        <v>64</v>
      </c>
      <c r="AK324" s="5" t="s">
        <v>64</v>
      </c>
      <c r="AL324" s="5" t="s">
        <v>64</v>
      </c>
      <c r="AM324" s="5" t="s">
        <v>64</v>
      </c>
      <c r="AN324" s="5" t="s">
        <v>64</v>
      </c>
      <c r="AO324" s="5" t="s">
        <v>64</v>
      </c>
      <c r="AP324" s="5" t="s">
        <v>64</v>
      </c>
      <c r="AQ324" s="5" t="s">
        <v>64</v>
      </c>
      <c r="AR324" s="5" t="s">
        <v>64</v>
      </c>
      <c r="AS324" s="5" t="s">
        <v>64</v>
      </c>
      <c r="AT324" s="5" t="s">
        <v>64</v>
      </c>
      <c r="AU324" s="5" t="s">
        <v>64</v>
      </c>
      <c r="AV324" s="5" t="s">
        <v>64</v>
      </c>
      <c r="AW324" s="5" t="s">
        <v>64</v>
      </c>
      <c r="AX324" s="5" t="s">
        <v>64</v>
      </c>
      <c r="AY324" s="5" t="s">
        <v>64</v>
      </c>
      <c r="AZ324" s="5" t="s">
        <v>66</v>
      </c>
      <c r="BA324" s="5" t="s">
        <v>66</v>
      </c>
      <c r="BB324" s="5" t="s">
        <v>64</v>
      </c>
      <c r="BC324" s="5" t="s">
        <v>64</v>
      </c>
      <c r="BD324" s="5" t="s">
        <v>64</v>
      </c>
      <c r="BE324" s="5" t="s">
        <v>64</v>
      </c>
      <c r="BF324" s="5" t="s">
        <v>64</v>
      </c>
      <c r="BG324" s="5" t="s">
        <v>64</v>
      </c>
      <c r="BH324" s="5" t="s">
        <v>64</v>
      </c>
      <c r="BI324" s="5" t="s">
        <v>64</v>
      </c>
      <c r="BJ324" s="5" t="s">
        <v>64</v>
      </c>
      <c r="BK324" s="5" t="s">
        <v>64</v>
      </c>
      <c r="BL324" s="5" t="s">
        <v>64</v>
      </c>
      <c r="BM324" s="5" t="s">
        <v>64</v>
      </c>
      <c r="BN324" s="5" t="s">
        <v>64</v>
      </c>
      <c r="BO324" s="5" t="s">
        <v>64</v>
      </c>
      <c r="BP324" s="5" t="s">
        <v>64</v>
      </c>
      <c r="BQ324" s="5" t="s">
        <v>64</v>
      </c>
      <c r="BR324" s="5" t="s">
        <v>64</v>
      </c>
      <c r="BS324" s="5" t="s">
        <v>64</v>
      </c>
      <c r="BT324" s="5" t="s">
        <v>64</v>
      </c>
    </row>
    <row r="325" spans="1:72" x14ac:dyDescent="0.15">
      <c r="A325" s="5" t="s">
        <v>1134</v>
      </c>
      <c r="B325" s="5">
        <v>3701</v>
      </c>
      <c r="C325" s="5" t="s">
        <v>65</v>
      </c>
      <c r="D325" s="5">
        <v>0</v>
      </c>
      <c r="E325" s="5">
        <v>0</v>
      </c>
      <c r="F325" s="5">
        <v>0</v>
      </c>
      <c r="G325" s="5">
        <v>0</v>
      </c>
      <c r="H325" s="5">
        <v>1</v>
      </c>
      <c r="I325" s="5" t="s">
        <v>64</v>
      </c>
      <c r="J325" s="5" t="s">
        <v>64</v>
      </c>
      <c r="K325" s="5" t="s">
        <v>64</v>
      </c>
      <c r="L325" s="5" t="s">
        <v>64</v>
      </c>
      <c r="M325" s="5" t="s">
        <v>64</v>
      </c>
      <c r="N325" s="5" t="s">
        <v>64</v>
      </c>
      <c r="AJ325" s="5" t="s">
        <v>64</v>
      </c>
      <c r="AK325" s="5" t="s">
        <v>64</v>
      </c>
      <c r="AL325" s="5" t="s">
        <v>64</v>
      </c>
      <c r="AM325" s="5" t="s">
        <v>64</v>
      </c>
      <c r="AN325" s="5" t="s">
        <v>64</v>
      </c>
      <c r="AO325" s="5" t="s">
        <v>64</v>
      </c>
      <c r="AP325" s="5" t="s">
        <v>64</v>
      </c>
      <c r="AQ325" s="5" t="s">
        <v>64</v>
      </c>
      <c r="AR325" s="5" t="s">
        <v>64</v>
      </c>
      <c r="AS325" s="5" t="s">
        <v>64</v>
      </c>
      <c r="AT325" s="5" t="s">
        <v>64</v>
      </c>
      <c r="AU325" s="5" t="s">
        <v>64</v>
      </c>
      <c r="AV325" s="5" t="s">
        <v>64</v>
      </c>
      <c r="AW325" s="5" t="s">
        <v>64</v>
      </c>
      <c r="AX325" s="5" t="s">
        <v>64</v>
      </c>
      <c r="AY325" s="5" t="s">
        <v>64</v>
      </c>
      <c r="AZ325" s="5" t="s">
        <v>66</v>
      </c>
      <c r="BA325" s="5" t="s">
        <v>66</v>
      </c>
      <c r="BB325" s="5" t="s">
        <v>64</v>
      </c>
      <c r="BC325" s="5" t="s">
        <v>64</v>
      </c>
      <c r="BD325" s="5" t="s">
        <v>64</v>
      </c>
      <c r="BE325" s="5" t="s">
        <v>64</v>
      </c>
      <c r="BF325" s="5" t="s">
        <v>64</v>
      </c>
      <c r="BG325" s="5" t="s">
        <v>64</v>
      </c>
      <c r="BH325" s="5" t="s">
        <v>64</v>
      </c>
      <c r="BI325" s="5" t="s">
        <v>64</v>
      </c>
      <c r="BJ325" s="5" t="s">
        <v>64</v>
      </c>
      <c r="BK325" s="5" t="s">
        <v>64</v>
      </c>
      <c r="BL325" s="5" t="s">
        <v>64</v>
      </c>
      <c r="BM325" s="5" t="s">
        <v>64</v>
      </c>
      <c r="BN325" s="5" t="s">
        <v>64</v>
      </c>
      <c r="BO325" s="5" t="s">
        <v>64</v>
      </c>
      <c r="BP325" s="5" t="s">
        <v>64</v>
      </c>
      <c r="BQ325" s="5" t="s">
        <v>64</v>
      </c>
      <c r="BR325" s="5" t="s">
        <v>64</v>
      </c>
      <c r="BS325" s="5" t="s">
        <v>64</v>
      </c>
      <c r="BT325" s="5" t="s">
        <v>64</v>
      </c>
    </row>
    <row r="326" spans="1:72" x14ac:dyDescent="0.15">
      <c r="A326" s="5" t="s">
        <v>625</v>
      </c>
      <c r="B326" s="5">
        <v>3984</v>
      </c>
      <c r="C326" s="5" t="s">
        <v>65</v>
      </c>
      <c r="D326" s="5">
        <v>0</v>
      </c>
      <c r="E326" s="5">
        <v>0</v>
      </c>
      <c r="F326" s="5">
        <v>0</v>
      </c>
      <c r="G326" s="5">
        <v>0</v>
      </c>
      <c r="H326" s="5">
        <v>1</v>
      </c>
      <c r="I326" s="5" t="s">
        <v>64</v>
      </c>
      <c r="J326" s="5" t="s">
        <v>64</v>
      </c>
      <c r="K326" s="5" t="s">
        <v>64</v>
      </c>
      <c r="L326" s="5" t="s">
        <v>64</v>
      </c>
      <c r="M326" s="5" t="s">
        <v>64</v>
      </c>
      <c r="N326" s="5" t="s">
        <v>64</v>
      </c>
      <c r="AJ326" s="5" t="s">
        <v>64</v>
      </c>
      <c r="AK326" s="5" t="s">
        <v>64</v>
      </c>
      <c r="AL326" s="5" t="s">
        <v>64</v>
      </c>
      <c r="AM326" s="5" t="s">
        <v>64</v>
      </c>
      <c r="AN326" s="5" t="s">
        <v>64</v>
      </c>
      <c r="AO326" s="5" t="s">
        <v>64</v>
      </c>
      <c r="AP326" s="5" t="s">
        <v>64</v>
      </c>
      <c r="AQ326" s="5" t="s">
        <v>64</v>
      </c>
      <c r="AR326" s="5" t="s">
        <v>64</v>
      </c>
      <c r="AS326" s="5" t="s">
        <v>64</v>
      </c>
      <c r="AT326" s="5" t="s">
        <v>64</v>
      </c>
      <c r="AU326" s="5" t="s">
        <v>64</v>
      </c>
      <c r="AV326" s="5" t="s">
        <v>64</v>
      </c>
      <c r="AW326" s="5" t="s">
        <v>64</v>
      </c>
      <c r="AX326" s="5" t="s">
        <v>64</v>
      </c>
      <c r="AY326" s="5" t="s">
        <v>64</v>
      </c>
      <c r="AZ326" s="5" t="s">
        <v>66</v>
      </c>
      <c r="BA326" s="5" t="s">
        <v>66</v>
      </c>
      <c r="BB326" s="5" t="s">
        <v>64</v>
      </c>
      <c r="BC326" s="5" t="s">
        <v>64</v>
      </c>
      <c r="BD326" s="5" t="s">
        <v>64</v>
      </c>
      <c r="BE326" s="5" t="s">
        <v>64</v>
      </c>
      <c r="BF326" s="5" t="s">
        <v>64</v>
      </c>
      <c r="BG326" s="5" t="s">
        <v>64</v>
      </c>
      <c r="BH326" s="5" t="s">
        <v>64</v>
      </c>
      <c r="BI326" s="5" t="s">
        <v>64</v>
      </c>
      <c r="BJ326" s="5" t="s">
        <v>64</v>
      </c>
      <c r="BK326" s="5" t="s">
        <v>64</v>
      </c>
      <c r="BL326" s="5" t="s">
        <v>64</v>
      </c>
      <c r="BM326" s="5" t="s">
        <v>64</v>
      </c>
      <c r="BN326" s="5" t="s">
        <v>64</v>
      </c>
      <c r="BO326" s="5" t="s">
        <v>64</v>
      </c>
      <c r="BP326" s="5" t="s">
        <v>64</v>
      </c>
      <c r="BQ326" s="5" t="s">
        <v>64</v>
      </c>
      <c r="BR326" s="5" t="s">
        <v>64</v>
      </c>
      <c r="BS326" s="5" t="s">
        <v>64</v>
      </c>
      <c r="BT326" s="5" t="s">
        <v>64</v>
      </c>
    </row>
    <row r="327" spans="1:72" x14ac:dyDescent="0.15">
      <c r="A327" s="5" t="s">
        <v>1135</v>
      </c>
      <c r="B327" s="5">
        <v>3701</v>
      </c>
      <c r="C327" s="5" t="s">
        <v>65</v>
      </c>
      <c r="D327" s="5">
        <v>0</v>
      </c>
      <c r="E327" s="5">
        <v>0</v>
      </c>
      <c r="F327" s="5">
        <v>0</v>
      </c>
      <c r="G327" s="5">
        <v>0</v>
      </c>
      <c r="H327" s="5">
        <v>1</v>
      </c>
      <c r="I327" s="5" t="s">
        <v>64</v>
      </c>
      <c r="J327" s="5" t="s">
        <v>64</v>
      </c>
      <c r="K327" s="5" t="s">
        <v>64</v>
      </c>
      <c r="L327" s="5" t="s">
        <v>64</v>
      </c>
      <c r="M327" s="5" t="s">
        <v>64</v>
      </c>
      <c r="N327" s="5" t="s">
        <v>64</v>
      </c>
      <c r="AJ327" s="5" t="s">
        <v>64</v>
      </c>
      <c r="AK327" s="5" t="s">
        <v>64</v>
      </c>
      <c r="AL327" s="5" t="s">
        <v>64</v>
      </c>
      <c r="AM327" s="5" t="s">
        <v>64</v>
      </c>
      <c r="AN327" s="5" t="s">
        <v>64</v>
      </c>
      <c r="AO327" s="5" t="s">
        <v>64</v>
      </c>
      <c r="AP327" s="5" t="s">
        <v>64</v>
      </c>
      <c r="AQ327" s="5" t="s">
        <v>64</v>
      </c>
      <c r="AR327" s="5" t="s">
        <v>64</v>
      </c>
      <c r="AS327" s="5" t="s">
        <v>64</v>
      </c>
      <c r="AT327" s="5" t="s">
        <v>64</v>
      </c>
      <c r="AU327" s="5" t="s">
        <v>64</v>
      </c>
      <c r="AV327" s="5" t="s">
        <v>64</v>
      </c>
      <c r="AW327" s="5" t="s">
        <v>64</v>
      </c>
      <c r="AX327" s="5" t="s">
        <v>64</v>
      </c>
      <c r="AY327" s="5" t="s">
        <v>64</v>
      </c>
      <c r="AZ327" s="5" t="s">
        <v>66</v>
      </c>
      <c r="BA327" s="5" t="s">
        <v>66</v>
      </c>
      <c r="BB327" s="5" t="s">
        <v>64</v>
      </c>
      <c r="BC327" s="5" t="s">
        <v>64</v>
      </c>
      <c r="BD327" s="5" t="s">
        <v>64</v>
      </c>
      <c r="BE327" s="5" t="s">
        <v>64</v>
      </c>
      <c r="BF327" s="5" t="s">
        <v>64</v>
      </c>
      <c r="BG327" s="5" t="s">
        <v>64</v>
      </c>
      <c r="BH327" s="5" t="s">
        <v>64</v>
      </c>
      <c r="BI327" s="5" t="s">
        <v>64</v>
      </c>
      <c r="BJ327" s="5" t="s">
        <v>64</v>
      </c>
      <c r="BK327" s="5" t="s">
        <v>64</v>
      </c>
      <c r="BL327" s="5" t="s">
        <v>64</v>
      </c>
      <c r="BM327" s="5" t="s">
        <v>64</v>
      </c>
      <c r="BN327" s="5" t="s">
        <v>64</v>
      </c>
      <c r="BO327" s="5" t="s">
        <v>64</v>
      </c>
      <c r="BP327" s="5" t="s">
        <v>64</v>
      </c>
      <c r="BQ327" s="5" t="s">
        <v>64</v>
      </c>
      <c r="BR327" s="5" t="s">
        <v>64</v>
      </c>
      <c r="BS327" s="5" t="s">
        <v>64</v>
      </c>
      <c r="BT327" s="5" t="s">
        <v>64</v>
      </c>
    </row>
    <row r="328" spans="1:72" x14ac:dyDescent="0.15">
      <c r="A328" s="5" t="s">
        <v>2267</v>
      </c>
      <c r="B328" s="5">
        <v>3387</v>
      </c>
      <c r="C328" s="5" t="s">
        <v>65</v>
      </c>
      <c r="D328" s="5">
        <v>0</v>
      </c>
      <c r="E328" s="5">
        <v>0</v>
      </c>
      <c r="F328" s="5">
        <v>0</v>
      </c>
      <c r="G328" s="5">
        <v>0</v>
      </c>
      <c r="H328" s="5">
        <v>1</v>
      </c>
      <c r="I328" s="5" t="s">
        <v>64</v>
      </c>
      <c r="J328" s="5" t="s">
        <v>64</v>
      </c>
      <c r="K328" s="5" t="s">
        <v>64</v>
      </c>
      <c r="L328" s="5" t="s">
        <v>64</v>
      </c>
      <c r="M328" s="5" t="s">
        <v>64</v>
      </c>
      <c r="N328" s="5" t="s">
        <v>64</v>
      </c>
      <c r="AJ328" s="5" t="s">
        <v>64</v>
      </c>
      <c r="AK328" s="5" t="s">
        <v>64</v>
      </c>
      <c r="AL328" s="5" t="s">
        <v>64</v>
      </c>
      <c r="AM328" s="5" t="s">
        <v>64</v>
      </c>
      <c r="AN328" s="5" t="s">
        <v>64</v>
      </c>
      <c r="AO328" s="5" t="s">
        <v>64</v>
      </c>
      <c r="AP328" s="5" t="s">
        <v>64</v>
      </c>
      <c r="AQ328" s="5" t="s">
        <v>64</v>
      </c>
      <c r="AR328" s="5" t="s">
        <v>64</v>
      </c>
      <c r="AS328" s="5" t="s">
        <v>64</v>
      </c>
      <c r="AT328" s="5" t="s">
        <v>64</v>
      </c>
      <c r="AU328" s="5" t="s">
        <v>64</v>
      </c>
      <c r="AV328" s="5" t="s">
        <v>64</v>
      </c>
      <c r="AW328" s="5" t="s">
        <v>64</v>
      </c>
      <c r="AX328" s="5" t="s">
        <v>64</v>
      </c>
      <c r="AY328" s="5" t="s">
        <v>64</v>
      </c>
      <c r="AZ328" s="5" t="s">
        <v>66</v>
      </c>
      <c r="BA328" s="5" t="s">
        <v>66</v>
      </c>
      <c r="BB328" s="5" t="s">
        <v>64</v>
      </c>
      <c r="BC328" s="5" t="s">
        <v>64</v>
      </c>
      <c r="BD328" s="5" t="s">
        <v>64</v>
      </c>
      <c r="BE328" s="5" t="s">
        <v>64</v>
      </c>
      <c r="BF328" s="5" t="s">
        <v>64</v>
      </c>
      <c r="BG328" s="5" t="s">
        <v>64</v>
      </c>
      <c r="BH328" s="5" t="s">
        <v>64</v>
      </c>
      <c r="BI328" s="5" t="s">
        <v>64</v>
      </c>
      <c r="BJ328" s="5" t="s">
        <v>64</v>
      </c>
      <c r="BK328" s="5" t="s">
        <v>64</v>
      </c>
      <c r="BL328" s="5" t="s">
        <v>64</v>
      </c>
      <c r="BM328" s="5" t="s">
        <v>64</v>
      </c>
      <c r="BN328" s="5" t="s">
        <v>64</v>
      </c>
      <c r="BO328" s="5" t="s">
        <v>64</v>
      </c>
      <c r="BP328" s="5" t="s">
        <v>64</v>
      </c>
      <c r="BQ328" s="5" t="s">
        <v>64</v>
      </c>
      <c r="BR328" s="5" t="s">
        <v>64</v>
      </c>
      <c r="BS328" s="5" t="s">
        <v>64</v>
      </c>
      <c r="BT328" s="5" t="s">
        <v>64</v>
      </c>
    </row>
    <row r="329" spans="1:72" x14ac:dyDescent="0.15">
      <c r="A329" s="5" t="s">
        <v>954</v>
      </c>
      <c r="B329" s="5">
        <v>3354</v>
      </c>
      <c r="C329" s="5" t="s">
        <v>65</v>
      </c>
      <c r="D329" s="5">
        <v>0</v>
      </c>
      <c r="E329" s="5">
        <v>0</v>
      </c>
      <c r="F329" s="5">
        <v>0</v>
      </c>
      <c r="G329" s="5">
        <v>0</v>
      </c>
      <c r="H329" s="5">
        <v>1</v>
      </c>
      <c r="I329" s="5" t="s">
        <v>64</v>
      </c>
      <c r="J329" s="5" t="s">
        <v>64</v>
      </c>
      <c r="K329" s="5" t="s">
        <v>64</v>
      </c>
      <c r="L329" s="5" t="s">
        <v>64</v>
      </c>
      <c r="M329" s="5" t="s">
        <v>64</v>
      </c>
      <c r="N329" s="5" t="s">
        <v>64</v>
      </c>
      <c r="AJ329" s="5" t="s">
        <v>64</v>
      </c>
      <c r="AK329" s="5" t="s">
        <v>64</v>
      </c>
      <c r="AL329" s="5" t="s">
        <v>64</v>
      </c>
      <c r="AM329" s="5" t="s">
        <v>64</v>
      </c>
      <c r="AN329" s="5" t="s">
        <v>64</v>
      </c>
      <c r="AO329" s="5" t="s">
        <v>64</v>
      </c>
      <c r="AP329" s="5" t="s">
        <v>64</v>
      </c>
      <c r="AQ329" s="5" t="s">
        <v>64</v>
      </c>
      <c r="AR329" s="5" t="s">
        <v>64</v>
      </c>
      <c r="AS329" s="5" t="s">
        <v>64</v>
      </c>
      <c r="AT329" s="5" t="s">
        <v>64</v>
      </c>
      <c r="AU329" s="5" t="s">
        <v>64</v>
      </c>
      <c r="AV329" s="5" t="s">
        <v>64</v>
      </c>
      <c r="AW329" s="5" t="s">
        <v>64</v>
      </c>
      <c r="AX329" s="5" t="s">
        <v>64</v>
      </c>
      <c r="AY329" s="5" t="s">
        <v>64</v>
      </c>
      <c r="AZ329" s="5" t="s">
        <v>66</v>
      </c>
      <c r="BA329" s="5" t="s">
        <v>66</v>
      </c>
      <c r="BB329" s="5" t="s">
        <v>64</v>
      </c>
      <c r="BC329" s="5" t="s">
        <v>64</v>
      </c>
      <c r="BD329" s="5" t="s">
        <v>64</v>
      </c>
      <c r="BE329" s="5" t="s">
        <v>64</v>
      </c>
      <c r="BF329" s="5" t="s">
        <v>64</v>
      </c>
      <c r="BG329" s="5" t="s">
        <v>64</v>
      </c>
      <c r="BH329" s="5" t="s">
        <v>64</v>
      </c>
      <c r="BI329" s="5" t="s">
        <v>64</v>
      </c>
      <c r="BJ329" s="5" t="s">
        <v>64</v>
      </c>
      <c r="BK329" s="5" t="s">
        <v>64</v>
      </c>
      <c r="BL329" s="5" t="s">
        <v>64</v>
      </c>
      <c r="BM329" s="5" t="s">
        <v>64</v>
      </c>
      <c r="BN329" s="5" t="s">
        <v>64</v>
      </c>
      <c r="BO329" s="5" t="s">
        <v>64</v>
      </c>
      <c r="BP329" s="5" t="s">
        <v>64</v>
      </c>
      <c r="BQ329" s="5" t="s">
        <v>64</v>
      </c>
      <c r="BR329" s="5" t="s">
        <v>64</v>
      </c>
      <c r="BS329" s="5" t="s">
        <v>64</v>
      </c>
      <c r="BT329" s="5" t="s">
        <v>64</v>
      </c>
    </row>
    <row r="330" spans="1:72" x14ac:dyDescent="0.15">
      <c r="A330" s="5" t="s">
        <v>1881</v>
      </c>
      <c r="B330" s="5">
        <v>3228</v>
      </c>
      <c r="C330" s="5" t="s">
        <v>65</v>
      </c>
      <c r="D330" s="5">
        <v>0</v>
      </c>
      <c r="E330" s="5">
        <v>0</v>
      </c>
      <c r="F330" s="5">
        <v>0</v>
      </c>
      <c r="G330" s="5">
        <v>0</v>
      </c>
      <c r="H330" s="5">
        <v>1</v>
      </c>
      <c r="I330" s="5" t="s">
        <v>64</v>
      </c>
      <c r="J330" s="5" t="s">
        <v>64</v>
      </c>
      <c r="K330" s="5" t="s">
        <v>64</v>
      </c>
      <c r="L330" s="5" t="s">
        <v>64</v>
      </c>
      <c r="M330" s="5" t="s">
        <v>64</v>
      </c>
      <c r="N330" s="5" t="s">
        <v>64</v>
      </c>
      <c r="AJ330" s="5" t="s">
        <v>64</v>
      </c>
      <c r="AK330" s="5" t="s">
        <v>64</v>
      </c>
      <c r="AL330" s="5" t="s">
        <v>64</v>
      </c>
      <c r="AM330" s="5" t="s">
        <v>64</v>
      </c>
      <c r="AN330" s="5" t="s">
        <v>64</v>
      </c>
      <c r="AO330" s="5" t="s">
        <v>64</v>
      </c>
      <c r="AP330" s="5" t="s">
        <v>64</v>
      </c>
      <c r="AQ330" s="5" t="s">
        <v>64</v>
      </c>
      <c r="AR330" s="5" t="s">
        <v>64</v>
      </c>
      <c r="AS330" s="5" t="s">
        <v>64</v>
      </c>
      <c r="AT330" s="5" t="s">
        <v>64</v>
      </c>
      <c r="AU330" s="5" t="s">
        <v>64</v>
      </c>
      <c r="AV330" s="5" t="s">
        <v>64</v>
      </c>
      <c r="AW330" s="5" t="s">
        <v>64</v>
      </c>
      <c r="AX330" s="5" t="s">
        <v>64</v>
      </c>
      <c r="AY330" s="5" t="s">
        <v>64</v>
      </c>
      <c r="AZ330" s="5" t="s">
        <v>66</v>
      </c>
      <c r="BA330" s="5" t="s">
        <v>66</v>
      </c>
      <c r="BB330" s="5" t="s">
        <v>64</v>
      </c>
      <c r="BC330" s="5" t="s">
        <v>64</v>
      </c>
      <c r="BD330" s="5" t="s">
        <v>64</v>
      </c>
      <c r="BE330" s="5" t="s">
        <v>64</v>
      </c>
      <c r="BF330" s="5" t="s">
        <v>64</v>
      </c>
      <c r="BG330" s="5" t="s">
        <v>64</v>
      </c>
      <c r="BH330" s="5" t="s">
        <v>64</v>
      </c>
      <c r="BI330" s="5" t="s">
        <v>64</v>
      </c>
      <c r="BJ330" s="5" t="s">
        <v>64</v>
      </c>
      <c r="BK330" s="5" t="s">
        <v>64</v>
      </c>
      <c r="BL330" s="5" t="s">
        <v>64</v>
      </c>
      <c r="BM330" s="5" t="s">
        <v>64</v>
      </c>
      <c r="BN330" s="5" t="s">
        <v>64</v>
      </c>
      <c r="BO330" s="5" t="s">
        <v>64</v>
      </c>
      <c r="BP330" s="5" t="s">
        <v>64</v>
      </c>
      <c r="BQ330" s="5" t="s">
        <v>64</v>
      </c>
      <c r="BR330" s="5" t="s">
        <v>64</v>
      </c>
      <c r="BS330" s="5" t="s">
        <v>64</v>
      </c>
      <c r="BT330" s="5" t="s">
        <v>64</v>
      </c>
    </row>
    <row r="331" spans="1:72" x14ac:dyDescent="0.15">
      <c r="A331" s="5" t="s">
        <v>865</v>
      </c>
      <c r="B331" s="5">
        <v>3377</v>
      </c>
      <c r="C331" s="5" t="s">
        <v>65</v>
      </c>
      <c r="D331" s="5">
        <v>0</v>
      </c>
      <c r="E331" s="5">
        <v>0</v>
      </c>
      <c r="F331" s="5">
        <v>0</v>
      </c>
      <c r="G331" s="5">
        <v>0</v>
      </c>
      <c r="H331" s="5">
        <v>1</v>
      </c>
      <c r="I331" s="5" t="s">
        <v>64</v>
      </c>
      <c r="J331" s="5" t="s">
        <v>64</v>
      </c>
      <c r="K331" s="5" t="s">
        <v>64</v>
      </c>
      <c r="L331" s="5" t="s">
        <v>64</v>
      </c>
      <c r="M331" s="5" t="s">
        <v>64</v>
      </c>
      <c r="N331" s="5" t="s">
        <v>64</v>
      </c>
      <c r="AJ331" s="5" t="s">
        <v>64</v>
      </c>
      <c r="AK331" s="5" t="s">
        <v>64</v>
      </c>
      <c r="AL331" s="5" t="s">
        <v>64</v>
      </c>
      <c r="AM331" s="5" t="s">
        <v>64</v>
      </c>
      <c r="AN331" s="5" t="s">
        <v>64</v>
      </c>
      <c r="AO331" s="5" t="s">
        <v>64</v>
      </c>
      <c r="AP331" s="5" t="s">
        <v>64</v>
      </c>
      <c r="AQ331" s="5" t="s">
        <v>64</v>
      </c>
      <c r="AR331" s="5" t="s">
        <v>64</v>
      </c>
      <c r="AS331" s="5" t="s">
        <v>64</v>
      </c>
      <c r="AT331" s="5" t="s">
        <v>64</v>
      </c>
      <c r="AU331" s="5" t="s">
        <v>64</v>
      </c>
      <c r="AV331" s="5" t="s">
        <v>64</v>
      </c>
      <c r="AW331" s="5" t="s">
        <v>64</v>
      </c>
      <c r="AX331" s="5" t="s">
        <v>64</v>
      </c>
      <c r="AY331" s="5" t="s">
        <v>64</v>
      </c>
      <c r="AZ331" s="5" t="s">
        <v>66</v>
      </c>
      <c r="BA331" s="5" t="s">
        <v>66</v>
      </c>
      <c r="BB331" s="5" t="s">
        <v>64</v>
      </c>
      <c r="BC331" s="5" t="s">
        <v>64</v>
      </c>
      <c r="BD331" s="5" t="s">
        <v>64</v>
      </c>
      <c r="BE331" s="5" t="s">
        <v>64</v>
      </c>
      <c r="BF331" s="5" t="s">
        <v>64</v>
      </c>
      <c r="BG331" s="5" t="s">
        <v>64</v>
      </c>
      <c r="BH331" s="5" t="s">
        <v>64</v>
      </c>
      <c r="BI331" s="5" t="s">
        <v>64</v>
      </c>
      <c r="BJ331" s="5" t="s">
        <v>64</v>
      </c>
      <c r="BK331" s="5" t="s">
        <v>64</v>
      </c>
      <c r="BL331" s="5" t="s">
        <v>64</v>
      </c>
      <c r="BM331" s="5" t="s">
        <v>64</v>
      </c>
      <c r="BN331" s="5" t="s">
        <v>64</v>
      </c>
      <c r="BO331" s="5" t="s">
        <v>64</v>
      </c>
      <c r="BP331" s="5" t="s">
        <v>64</v>
      </c>
      <c r="BQ331" s="5" t="s">
        <v>64</v>
      </c>
      <c r="BR331" s="5" t="s">
        <v>64</v>
      </c>
      <c r="BS331" s="5" t="s">
        <v>64</v>
      </c>
      <c r="BT331" s="5" t="s">
        <v>64</v>
      </c>
    </row>
    <row r="332" spans="1:72" x14ac:dyDescent="0.15">
      <c r="A332" s="5" t="s">
        <v>1882</v>
      </c>
      <c r="B332" s="5">
        <v>3060</v>
      </c>
      <c r="C332" s="5" t="s">
        <v>166</v>
      </c>
      <c r="D332" s="5">
        <v>0</v>
      </c>
      <c r="E332" s="5">
        <v>0</v>
      </c>
      <c r="F332" s="5">
        <v>0</v>
      </c>
      <c r="G332" s="5">
        <v>0</v>
      </c>
      <c r="H332" s="5">
        <v>0</v>
      </c>
      <c r="I332" s="5">
        <v>1</v>
      </c>
      <c r="J332" s="5">
        <v>0</v>
      </c>
      <c r="K332" s="5">
        <v>0</v>
      </c>
      <c r="L332" s="5">
        <v>1</v>
      </c>
      <c r="M332" s="5">
        <v>0</v>
      </c>
      <c r="N332" s="5">
        <v>0</v>
      </c>
      <c r="O332" s="5">
        <v>0</v>
      </c>
      <c r="P332" s="5">
        <v>0</v>
      </c>
      <c r="Q332" s="5">
        <v>0</v>
      </c>
      <c r="R332" s="5">
        <v>0</v>
      </c>
      <c r="S332" s="5">
        <v>0</v>
      </c>
      <c r="T332" s="5">
        <v>0</v>
      </c>
      <c r="U332" s="5">
        <v>0</v>
      </c>
      <c r="V332" s="5">
        <v>0</v>
      </c>
      <c r="W332" s="5">
        <v>1</v>
      </c>
      <c r="X332" s="5">
        <v>0</v>
      </c>
      <c r="Y332" s="5">
        <v>0</v>
      </c>
      <c r="Z332" s="5">
        <v>0</v>
      </c>
      <c r="AA332" s="5">
        <v>0</v>
      </c>
      <c r="AB332" s="5">
        <v>0</v>
      </c>
      <c r="AC332" s="5">
        <v>0</v>
      </c>
      <c r="AD332" s="5">
        <v>0</v>
      </c>
      <c r="AE332" s="5">
        <v>0</v>
      </c>
      <c r="AF332" s="5">
        <v>0</v>
      </c>
      <c r="AG332" s="5">
        <v>0</v>
      </c>
      <c r="AH332" s="5">
        <v>0</v>
      </c>
      <c r="AI332" s="5">
        <v>0</v>
      </c>
      <c r="AJ332" s="5">
        <v>0</v>
      </c>
      <c r="AK332" s="5">
        <v>0</v>
      </c>
      <c r="AL332" s="5">
        <v>0</v>
      </c>
      <c r="AM332" s="5">
        <v>0</v>
      </c>
      <c r="AN332" s="5">
        <v>0</v>
      </c>
      <c r="AO332" s="5">
        <v>0</v>
      </c>
      <c r="AP332" s="5">
        <v>0</v>
      </c>
      <c r="AQ332" s="5">
        <v>0</v>
      </c>
      <c r="AR332" s="5">
        <v>0</v>
      </c>
      <c r="AS332" s="5">
        <v>0</v>
      </c>
      <c r="AT332" s="5">
        <v>0</v>
      </c>
      <c r="AU332" s="5">
        <v>0</v>
      </c>
      <c r="AV332" s="5">
        <v>0</v>
      </c>
      <c r="AW332" s="5">
        <v>0</v>
      </c>
      <c r="AX332" s="5">
        <v>0</v>
      </c>
      <c r="AY332" s="5">
        <v>0</v>
      </c>
      <c r="AZ332" s="5" t="s">
        <v>66</v>
      </c>
      <c r="BA332" s="5" t="s">
        <v>66</v>
      </c>
      <c r="BB332" s="5">
        <v>0</v>
      </c>
      <c r="BC332" s="5">
        <v>0</v>
      </c>
      <c r="BD332" s="5">
        <v>0</v>
      </c>
      <c r="BE332" s="5">
        <v>28.4</v>
      </c>
      <c r="BF332" s="5">
        <v>0</v>
      </c>
      <c r="BG332" s="5">
        <v>0</v>
      </c>
      <c r="BH332" s="5">
        <v>0</v>
      </c>
      <c r="BI332" s="5">
        <v>0</v>
      </c>
      <c r="BJ332" s="5">
        <v>0</v>
      </c>
      <c r="BK332" s="5">
        <v>1</v>
      </c>
      <c r="BL332" s="5">
        <v>0</v>
      </c>
      <c r="BM332" s="5" t="s">
        <v>64</v>
      </c>
      <c r="BN332" s="5">
        <v>0</v>
      </c>
      <c r="BO332" s="5">
        <v>0</v>
      </c>
      <c r="BP332" s="5" t="s">
        <v>64</v>
      </c>
      <c r="BQ332" s="5" t="s">
        <v>64</v>
      </c>
      <c r="BR332" s="5" t="s">
        <v>64</v>
      </c>
      <c r="BS332" s="5">
        <v>0</v>
      </c>
      <c r="BT332" s="5">
        <v>0</v>
      </c>
    </row>
    <row r="333" spans="1:72" x14ac:dyDescent="0.15">
      <c r="A333" s="5" t="s">
        <v>1113</v>
      </c>
      <c r="B333" s="5">
        <v>3630</v>
      </c>
      <c r="C333" s="5" t="s">
        <v>65</v>
      </c>
      <c r="D333" s="5">
        <v>0</v>
      </c>
      <c r="E333" s="5">
        <v>0</v>
      </c>
      <c r="F333" s="5">
        <v>1</v>
      </c>
      <c r="G333" s="5">
        <v>1</v>
      </c>
      <c r="H333" s="5">
        <v>0</v>
      </c>
      <c r="I333" s="5">
        <v>19</v>
      </c>
      <c r="J333" s="5">
        <v>0</v>
      </c>
      <c r="K333" s="5">
        <v>1</v>
      </c>
      <c r="L333" s="5">
        <v>19</v>
      </c>
      <c r="M333" s="5">
        <v>28.4</v>
      </c>
      <c r="N333" s="5">
        <v>1</v>
      </c>
      <c r="O333" s="5">
        <v>1</v>
      </c>
      <c r="P333" s="5">
        <v>3</v>
      </c>
      <c r="Q333" s="5">
        <v>0</v>
      </c>
      <c r="R333" s="5">
        <v>0</v>
      </c>
      <c r="S333" s="5">
        <v>5</v>
      </c>
      <c r="T333" s="5">
        <v>0</v>
      </c>
      <c r="U333" s="5">
        <v>0</v>
      </c>
      <c r="V333" s="5">
        <v>2</v>
      </c>
      <c r="W333" s="5">
        <v>3</v>
      </c>
      <c r="X333" s="5">
        <v>5</v>
      </c>
      <c r="Y333" s="5">
        <v>1</v>
      </c>
      <c r="Z333" s="5">
        <v>3</v>
      </c>
      <c r="AA333" s="5">
        <v>0</v>
      </c>
      <c r="AB333" s="5">
        <v>1</v>
      </c>
      <c r="AC333" s="5">
        <v>1</v>
      </c>
      <c r="AD333" s="5">
        <v>0</v>
      </c>
      <c r="AE333" s="5">
        <v>0</v>
      </c>
      <c r="AF333" s="5">
        <v>0</v>
      </c>
      <c r="AG333" s="5">
        <v>0</v>
      </c>
      <c r="AH333" s="5">
        <v>3</v>
      </c>
      <c r="AI333" s="5">
        <v>0</v>
      </c>
      <c r="AJ333" s="5">
        <v>0</v>
      </c>
      <c r="AK333" s="5">
        <v>0</v>
      </c>
      <c r="AL333" s="5">
        <v>0</v>
      </c>
      <c r="AM333" s="5">
        <v>0</v>
      </c>
      <c r="AN333" s="5">
        <v>0</v>
      </c>
      <c r="AO333" s="5">
        <v>0</v>
      </c>
      <c r="AP333" s="5">
        <v>0</v>
      </c>
      <c r="AQ333" s="5">
        <v>0</v>
      </c>
      <c r="AR333" s="5">
        <v>0</v>
      </c>
      <c r="AS333" s="5">
        <v>0</v>
      </c>
      <c r="AT333" s="5">
        <v>0</v>
      </c>
      <c r="AU333" s="5">
        <v>0</v>
      </c>
      <c r="AV333" s="5">
        <v>0</v>
      </c>
      <c r="AW333" s="5">
        <v>0</v>
      </c>
      <c r="AX333" s="5">
        <v>0</v>
      </c>
      <c r="AY333" s="5">
        <v>0</v>
      </c>
      <c r="AZ333" s="5" t="s">
        <v>2401</v>
      </c>
      <c r="BA333" s="5" t="s">
        <v>66</v>
      </c>
      <c r="BB333" s="5">
        <v>713.97</v>
      </c>
      <c r="BC333" s="5">
        <v>27.31</v>
      </c>
      <c r="BD333" s="5">
        <v>397.6</v>
      </c>
      <c r="BE333" s="5">
        <v>142</v>
      </c>
      <c r="BF333" s="5">
        <v>0</v>
      </c>
      <c r="BG333" s="5">
        <v>2</v>
      </c>
      <c r="BH333" s="5">
        <v>3</v>
      </c>
      <c r="BI333" s="5">
        <v>3</v>
      </c>
      <c r="BJ333" s="5">
        <v>0</v>
      </c>
      <c r="BK333" s="5">
        <v>2</v>
      </c>
      <c r="BL333" s="5">
        <v>3</v>
      </c>
      <c r="BM333" s="5" t="s">
        <v>160</v>
      </c>
      <c r="BN333" s="5">
        <v>5</v>
      </c>
      <c r="BO333" s="5">
        <v>3</v>
      </c>
      <c r="BP333" s="5" t="s">
        <v>160</v>
      </c>
      <c r="BQ333" s="5" t="s">
        <v>206</v>
      </c>
      <c r="BR333" s="5" t="s">
        <v>206</v>
      </c>
      <c r="BS333" s="5">
        <v>0</v>
      </c>
      <c r="BT333" s="5" t="s">
        <v>206</v>
      </c>
    </row>
    <row r="334" spans="1:72" x14ac:dyDescent="0.15">
      <c r="A334" s="5" t="s">
        <v>955</v>
      </c>
      <c r="B334" s="5">
        <v>3444</v>
      </c>
      <c r="C334" s="5" t="s">
        <v>65</v>
      </c>
      <c r="D334" s="5">
        <v>0</v>
      </c>
      <c r="E334" s="5">
        <v>0</v>
      </c>
      <c r="F334" s="5">
        <v>0</v>
      </c>
      <c r="G334" s="5">
        <v>0</v>
      </c>
      <c r="H334" s="5">
        <v>1</v>
      </c>
      <c r="I334" s="5" t="s">
        <v>64</v>
      </c>
      <c r="J334" s="5" t="s">
        <v>64</v>
      </c>
      <c r="K334" s="5" t="s">
        <v>64</v>
      </c>
      <c r="L334" s="5" t="s">
        <v>64</v>
      </c>
      <c r="M334" s="5" t="s">
        <v>64</v>
      </c>
      <c r="N334" s="5" t="s">
        <v>64</v>
      </c>
      <c r="AJ334" s="5" t="s">
        <v>64</v>
      </c>
      <c r="AK334" s="5" t="s">
        <v>64</v>
      </c>
      <c r="AL334" s="5" t="s">
        <v>64</v>
      </c>
      <c r="AM334" s="5" t="s">
        <v>64</v>
      </c>
      <c r="AN334" s="5" t="s">
        <v>64</v>
      </c>
      <c r="AO334" s="5" t="s">
        <v>64</v>
      </c>
      <c r="AP334" s="5" t="s">
        <v>64</v>
      </c>
      <c r="AQ334" s="5" t="s">
        <v>64</v>
      </c>
      <c r="AR334" s="5" t="s">
        <v>64</v>
      </c>
      <c r="AS334" s="5" t="s">
        <v>64</v>
      </c>
      <c r="AT334" s="5" t="s">
        <v>64</v>
      </c>
      <c r="AU334" s="5" t="s">
        <v>64</v>
      </c>
      <c r="AV334" s="5" t="s">
        <v>64</v>
      </c>
      <c r="AW334" s="5" t="s">
        <v>64</v>
      </c>
      <c r="AX334" s="5" t="s">
        <v>64</v>
      </c>
      <c r="AY334" s="5" t="s">
        <v>64</v>
      </c>
      <c r="AZ334" s="5" t="s">
        <v>66</v>
      </c>
      <c r="BA334" s="5" t="s">
        <v>66</v>
      </c>
      <c r="BB334" s="5" t="s">
        <v>64</v>
      </c>
      <c r="BC334" s="5" t="s">
        <v>64</v>
      </c>
      <c r="BD334" s="5" t="s">
        <v>64</v>
      </c>
      <c r="BE334" s="5" t="s">
        <v>64</v>
      </c>
      <c r="BF334" s="5" t="s">
        <v>64</v>
      </c>
      <c r="BG334" s="5" t="s">
        <v>64</v>
      </c>
      <c r="BH334" s="5" t="s">
        <v>64</v>
      </c>
      <c r="BI334" s="5" t="s">
        <v>64</v>
      </c>
      <c r="BJ334" s="5" t="s">
        <v>64</v>
      </c>
      <c r="BK334" s="5" t="s">
        <v>64</v>
      </c>
      <c r="BL334" s="5" t="s">
        <v>64</v>
      </c>
      <c r="BM334" s="5" t="s">
        <v>64</v>
      </c>
      <c r="BN334" s="5" t="s">
        <v>64</v>
      </c>
      <c r="BO334" s="5" t="s">
        <v>64</v>
      </c>
      <c r="BP334" s="5" t="s">
        <v>64</v>
      </c>
      <c r="BQ334" s="5" t="s">
        <v>64</v>
      </c>
      <c r="BR334" s="5" t="s">
        <v>64</v>
      </c>
      <c r="BS334" s="5" t="s">
        <v>64</v>
      </c>
      <c r="BT334" s="5" t="s">
        <v>64</v>
      </c>
    </row>
    <row r="335" spans="1:72" x14ac:dyDescent="0.15">
      <c r="A335" s="5" t="s">
        <v>1127</v>
      </c>
      <c r="B335" s="5">
        <v>3401</v>
      </c>
      <c r="C335" s="5" t="s">
        <v>65</v>
      </c>
      <c r="D335" s="5">
        <v>0</v>
      </c>
      <c r="E335" s="5">
        <v>0</v>
      </c>
      <c r="F335" s="5">
        <v>0</v>
      </c>
      <c r="G335" s="5">
        <v>0</v>
      </c>
      <c r="H335" s="5">
        <v>1</v>
      </c>
      <c r="I335" s="5" t="s">
        <v>64</v>
      </c>
      <c r="J335" s="5" t="s">
        <v>64</v>
      </c>
      <c r="K335" s="5" t="s">
        <v>64</v>
      </c>
      <c r="L335" s="5" t="s">
        <v>64</v>
      </c>
      <c r="M335" s="5" t="s">
        <v>64</v>
      </c>
      <c r="N335" s="5" t="s">
        <v>64</v>
      </c>
      <c r="AJ335" s="5" t="s">
        <v>64</v>
      </c>
      <c r="AK335" s="5" t="s">
        <v>64</v>
      </c>
      <c r="AL335" s="5" t="s">
        <v>64</v>
      </c>
      <c r="AM335" s="5" t="s">
        <v>64</v>
      </c>
      <c r="AN335" s="5" t="s">
        <v>64</v>
      </c>
      <c r="AO335" s="5" t="s">
        <v>64</v>
      </c>
      <c r="AP335" s="5" t="s">
        <v>64</v>
      </c>
      <c r="AQ335" s="5" t="s">
        <v>64</v>
      </c>
      <c r="AR335" s="5" t="s">
        <v>64</v>
      </c>
      <c r="AS335" s="5" t="s">
        <v>64</v>
      </c>
      <c r="AT335" s="5" t="s">
        <v>64</v>
      </c>
      <c r="AU335" s="5" t="s">
        <v>64</v>
      </c>
      <c r="AV335" s="5" t="s">
        <v>64</v>
      </c>
      <c r="AW335" s="5" t="s">
        <v>64</v>
      </c>
      <c r="AX335" s="5" t="s">
        <v>64</v>
      </c>
      <c r="AY335" s="5" t="s">
        <v>64</v>
      </c>
      <c r="AZ335" s="5" t="s">
        <v>66</v>
      </c>
      <c r="BA335" s="5" t="s">
        <v>66</v>
      </c>
      <c r="BB335" s="5" t="s">
        <v>64</v>
      </c>
      <c r="BC335" s="5" t="s">
        <v>64</v>
      </c>
      <c r="BD335" s="5" t="s">
        <v>64</v>
      </c>
      <c r="BE335" s="5" t="s">
        <v>64</v>
      </c>
      <c r="BF335" s="5" t="s">
        <v>64</v>
      </c>
      <c r="BG335" s="5" t="s">
        <v>64</v>
      </c>
      <c r="BH335" s="5" t="s">
        <v>64</v>
      </c>
      <c r="BI335" s="5" t="s">
        <v>64</v>
      </c>
      <c r="BJ335" s="5" t="s">
        <v>64</v>
      </c>
      <c r="BK335" s="5" t="s">
        <v>64</v>
      </c>
      <c r="BL335" s="5" t="s">
        <v>64</v>
      </c>
      <c r="BM335" s="5" t="s">
        <v>64</v>
      </c>
      <c r="BN335" s="5" t="s">
        <v>64</v>
      </c>
      <c r="BO335" s="5" t="s">
        <v>64</v>
      </c>
      <c r="BP335" s="5" t="s">
        <v>64</v>
      </c>
      <c r="BQ335" s="5" t="s">
        <v>64</v>
      </c>
      <c r="BR335" s="5" t="s">
        <v>64</v>
      </c>
      <c r="BS335" s="5" t="s">
        <v>64</v>
      </c>
      <c r="BT335" s="5" t="s">
        <v>64</v>
      </c>
    </row>
    <row r="336" spans="1:72" x14ac:dyDescent="0.15">
      <c r="A336" s="5" t="s">
        <v>1128</v>
      </c>
      <c r="B336" s="5">
        <v>3341</v>
      </c>
      <c r="C336" s="5" t="s">
        <v>65</v>
      </c>
      <c r="D336" s="5">
        <v>0</v>
      </c>
      <c r="E336" s="5">
        <v>0</v>
      </c>
      <c r="F336" s="5">
        <v>0</v>
      </c>
      <c r="G336" s="5">
        <v>0</v>
      </c>
      <c r="H336" s="5">
        <v>1</v>
      </c>
      <c r="I336" s="5" t="s">
        <v>64</v>
      </c>
      <c r="J336" s="5" t="s">
        <v>64</v>
      </c>
      <c r="K336" s="5" t="s">
        <v>64</v>
      </c>
      <c r="L336" s="5" t="s">
        <v>64</v>
      </c>
      <c r="M336" s="5" t="s">
        <v>64</v>
      </c>
      <c r="N336" s="5" t="s">
        <v>64</v>
      </c>
      <c r="AJ336" s="5" t="s">
        <v>64</v>
      </c>
      <c r="AK336" s="5" t="s">
        <v>64</v>
      </c>
      <c r="AL336" s="5" t="s">
        <v>64</v>
      </c>
      <c r="AM336" s="5" t="s">
        <v>64</v>
      </c>
      <c r="AN336" s="5" t="s">
        <v>64</v>
      </c>
      <c r="AO336" s="5" t="s">
        <v>64</v>
      </c>
      <c r="AP336" s="5" t="s">
        <v>64</v>
      </c>
      <c r="AQ336" s="5" t="s">
        <v>64</v>
      </c>
      <c r="AR336" s="5" t="s">
        <v>64</v>
      </c>
      <c r="AS336" s="5" t="s">
        <v>64</v>
      </c>
      <c r="AT336" s="5" t="s">
        <v>64</v>
      </c>
      <c r="AU336" s="5" t="s">
        <v>64</v>
      </c>
      <c r="AV336" s="5" t="s">
        <v>64</v>
      </c>
      <c r="AW336" s="5" t="s">
        <v>64</v>
      </c>
      <c r="AX336" s="5" t="s">
        <v>64</v>
      </c>
      <c r="AY336" s="5" t="s">
        <v>64</v>
      </c>
      <c r="AZ336" s="5" t="s">
        <v>66</v>
      </c>
      <c r="BA336" s="5" t="s">
        <v>66</v>
      </c>
      <c r="BB336" s="5" t="s">
        <v>64</v>
      </c>
      <c r="BC336" s="5" t="s">
        <v>64</v>
      </c>
      <c r="BD336" s="5" t="s">
        <v>64</v>
      </c>
      <c r="BE336" s="5" t="s">
        <v>64</v>
      </c>
      <c r="BF336" s="5" t="s">
        <v>64</v>
      </c>
      <c r="BG336" s="5" t="s">
        <v>64</v>
      </c>
      <c r="BH336" s="5" t="s">
        <v>64</v>
      </c>
      <c r="BI336" s="5" t="s">
        <v>64</v>
      </c>
      <c r="BJ336" s="5" t="s">
        <v>64</v>
      </c>
      <c r="BK336" s="5" t="s">
        <v>64</v>
      </c>
      <c r="BL336" s="5" t="s">
        <v>64</v>
      </c>
      <c r="BM336" s="5" t="s">
        <v>64</v>
      </c>
      <c r="BN336" s="5" t="s">
        <v>64</v>
      </c>
      <c r="BO336" s="5" t="s">
        <v>64</v>
      </c>
      <c r="BP336" s="5" t="s">
        <v>64</v>
      </c>
      <c r="BQ336" s="5" t="s">
        <v>64</v>
      </c>
      <c r="BR336" s="5" t="s">
        <v>64</v>
      </c>
      <c r="BS336" s="5" t="s">
        <v>64</v>
      </c>
      <c r="BT336" s="5" t="s">
        <v>64</v>
      </c>
    </row>
    <row r="337" spans="1:72" x14ac:dyDescent="0.15">
      <c r="A337" s="5" t="s">
        <v>519</v>
      </c>
      <c r="B337" s="5">
        <v>3677</v>
      </c>
      <c r="C337" s="5" t="s">
        <v>65</v>
      </c>
      <c r="D337" s="5">
        <v>0</v>
      </c>
      <c r="E337" s="5">
        <v>0</v>
      </c>
      <c r="F337" s="5">
        <v>0</v>
      </c>
      <c r="G337" s="5">
        <v>0</v>
      </c>
      <c r="H337" s="5">
        <v>1</v>
      </c>
      <c r="I337" s="5" t="s">
        <v>64</v>
      </c>
      <c r="J337" s="5" t="s">
        <v>64</v>
      </c>
      <c r="K337" s="5" t="s">
        <v>64</v>
      </c>
      <c r="L337" s="5" t="s">
        <v>64</v>
      </c>
      <c r="M337" s="5" t="s">
        <v>64</v>
      </c>
      <c r="N337" s="5" t="s">
        <v>64</v>
      </c>
      <c r="AJ337" s="5" t="s">
        <v>64</v>
      </c>
      <c r="AK337" s="5" t="s">
        <v>64</v>
      </c>
      <c r="AL337" s="5" t="s">
        <v>64</v>
      </c>
      <c r="AM337" s="5" t="s">
        <v>64</v>
      </c>
      <c r="AN337" s="5" t="s">
        <v>64</v>
      </c>
      <c r="AO337" s="5" t="s">
        <v>64</v>
      </c>
      <c r="AP337" s="5" t="s">
        <v>64</v>
      </c>
      <c r="AQ337" s="5" t="s">
        <v>64</v>
      </c>
      <c r="AR337" s="5" t="s">
        <v>64</v>
      </c>
      <c r="AS337" s="5" t="s">
        <v>64</v>
      </c>
      <c r="AT337" s="5" t="s">
        <v>64</v>
      </c>
      <c r="AU337" s="5" t="s">
        <v>64</v>
      </c>
      <c r="AV337" s="5" t="s">
        <v>64</v>
      </c>
      <c r="AW337" s="5" t="s">
        <v>64</v>
      </c>
      <c r="AX337" s="5" t="s">
        <v>64</v>
      </c>
      <c r="AY337" s="5" t="s">
        <v>64</v>
      </c>
      <c r="AZ337" s="5" t="s">
        <v>66</v>
      </c>
      <c r="BA337" s="5" t="s">
        <v>66</v>
      </c>
      <c r="BB337" s="5" t="s">
        <v>64</v>
      </c>
      <c r="BC337" s="5" t="s">
        <v>64</v>
      </c>
      <c r="BD337" s="5" t="s">
        <v>64</v>
      </c>
      <c r="BE337" s="5" t="s">
        <v>64</v>
      </c>
      <c r="BF337" s="5" t="s">
        <v>64</v>
      </c>
      <c r="BG337" s="5" t="s">
        <v>64</v>
      </c>
      <c r="BH337" s="5" t="s">
        <v>64</v>
      </c>
      <c r="BI337" s="5" t="s">
        <v>64</v>
      </c>
      <c r="BJ337" s="5" t="s">
        <v>64</v>
      </c>
      <c r="BK337" s="5" t="s">
        <v>64</v>
      </c>
      <c r="BL337" s="5" t="s">
        <v>64</v>
      </c>
      <c r="BM337" s="5" t="s">
        <v>64</v>
      </c>
      <c r="BN337" s="5" t="s">
        <v>64</v>
      </c>
      <c r="BO337" s="5" t="s">
        <v>64</v>
      </c>
      <c r="BP337" s="5" t="s">
        <v>64</v>
      </c>
      <c r="BQ337" s="5" t="s">
        <v>64</v>
      </c>
      <c r="BR337" s="5" t="s">
        <v>64</v>
      </c>
      <c r="BS337" s="5" t="s">
        <v>64</v>
      </c>
      <c r="BT337" s="5" t="s">
        <v>64</v>
      </c>
    </row>
    <row r="338" spans="1:72" x14ac:dyDescent="0.15">
      <c r="A338" s="5" t="s">
        <v>1883</v>
      </c>
      <c r="B338" s="5">
        <v>3003</v>
      </c>
      <c r="C338" s="5" t="s">
        <v>65</v>
      </c>
      <c r="D338" s="5">
        <v>0</v>
      </c>
      <c r="E338" s="5">
        <v>0</v>
      </c>
      <c r="F338" s="5">
        <v>0</v>
      </c>
      <c r="G338" s="5">
        <v>0</v>
      </c>
      <c r="H338" s="5">
        <v>0</v>
      </c>
      <c r="I338" s="5">
        <v>3</v>
      </c>
      <c r="J338" s="5">
        <v>1</v>
      </c>
      <c r="K338" s="5">
        <v>0</v>
      </c>
      <c r="L338" s="5">
        <v>4</v>
      </c>
      <c r="M338" s="5">
        <v>0</v>
      </c>
      <c r="N338" s="5">
        <v>0</v>
      </c>
      <c r="O338" s="5">
        <v>0</v>
      </c>
      <c r="P338" s="5">
        <v>4</v>
      </c>
      <c r="Q338" s="5">
        <v>0</v>
      </c>
      <c r="R338" s="5">
        <v>0</v>
      </c>
      <c r="S338" s="5">
        <v>0</v>
      </c>
      <c r="T338" s="5">
        <v>0</v>
      </c>
      <c r="U338" s="5">
        <v>0</v>
      </c>
      <c r="V338" s="5">
        <v>0</v>
      </c>
      <c r="W338" s="5">
        <v>0</v>
      </c>
      <c r="X338" s="5">
        <v>0</v>
      </c>
      <c r="Y338" s="5">
        <v>0</v>
      </c>
      <c r="Z338" s="5">
        <v>0</v>
      </c>
      <c r="AA338" s="5">
        <v>0</v>
      </c>
      <c r="AB338" s="5">
        <v>0</v>
      </c>
      <c r="AC338" s="5">
        <v>0</v>
      </c>
      <c r="AD338" s="5">
        <v>0</v>
      </c>
      <c r="AE338" s="5">
        <v>0</v>
      </c>
      <c r="AF338" s="5">
        <v>0</v>
      </c>
      <c r="AG338" s="5">
        <v>0</v>
      </c>
      <c r="AH338" s="5">
        <v>0</v>
      </c>
      <c r="AI338" s="5">
        <v>0</v>
      </c>
      <c r="AJ338" s="5">
        <v>0</v>
      </c>
      <c r="AK338" s="5">
        <v>0</v>
      </c>
      <c r="AL338" s="5">
        <v>0</v>
      </c>
      <c r="AM338" s="5">
        <v>0</v>
      </c>
      <c r="AN338" s="5">
        <v>0</v>
      </c>
      <c r="AO338" s="5">
        <v>0</v>
      </c>
      <c r="AP338" s="5">
        <v>0</v>
      </c>
      <c r="AQ338" s="5">
        <v>0</v>
      </c>
      <c r="AR338" s="5">
        <v>0</v>
      </c>
      <c r="AS338" s="5">
        <v>0</v>
      </c>
      <c r="AT338" s="5">
        <v>0</v>
      </c>
      <c r="AU338" s="5">
        <v>0</v>
      </c>
      <c r="AV338" s="5">
        <v>0</v>
      </c>
      <c r="AW338" s="5">
        <v>0</v>
      </c>
      <c r="AX338" s="5">
        <v>0</v>
      </c>
      <c r="AY338" s="5">
        <v>0</v>
      </c>
      <c r="AZ338" s="5" t="s">
        <v>2532</v>
      </c>
      <c r="BA338" s="5" t="s">
        <v>66</v>
      </c>
      <c r="BB338" s="5">
        <v>0</v>
      </c>
      <c r="BC338" s="5">
        <v>0</v>
      </c>
      <c r="BD338" s="5">
        <v>56.8</v>
      </c>
      <c r="BE338" s="5">
        <v>56.8</v>
      </c>
      <c r="BF338" s="5">
        <v>0</v>
      </c>
      <c r="BG338" s="5">
        <v>0</v>
      </c>
      <c r="BH338" s="5">
        <v>0</v>
      </c>
      <c r="BI338" s="5">
        <v>0</v>
      </c>
      <c r="BJ338" s="5">
        <v>0</v>
      </c>
      <c r="BK338" s="5">
        <v>2</v>
      </c>
      <c r="BL338" s="5">
        <v>0</v>
      </c>
      <c r="BM338" s="5" t="s">
        <v>64</v>
      </c>
      <c r="BN338" s="5">
        <v>4</v>
      </c>
      <c r="BO338" s="5">
        <v>0</v>
      </c>
      <c r="BP338" s="5" t="s">
        <v>64</v>
      </c>
      <c r="BQ338" s="5" t="s">
        <v>64</v>
      </c>
      <c r="BR338" s="5" t="s">
        <v>64</v>
      </c>
      <c r="BS338" s="5">
        <v>0</v>
      </c>
      <c r="BT338" s="5">
        <v>0</v>
      </c>
    </row>
    <row r="339" spans="1:72" x14ac:dyDescent="0.15">
      <c r="A339" s="5" t="s">
        <v>438</v>
      </c>
      <c r="B339" s="5">
        <v>3451</v>
      </c>
      <c r="C339" s="5" t="s">
        <v>65</v>
      </c>
      <c r="D339" s="5">
        <v>0</v>
      </c>
      <c r="E339" s="5">
        <v>0</v>
      </c>
      <c r="F339" s="5">
        <v>0</v>
      </c>
      <c r="G339" s="5">
        <v>0</v>
      </c>
      <c r="H339" s="5">
        <v>1</v>
      </c>
      <c r="I339" s="5" t="s">
        <v>64</v>
      </c>
      <c r="J339" s="5" t="s">
        <v>64</v>
      </c>
      <c r="K339" s="5" t="s">
        <v>64</v>
      </c>
      <c r="L339" s="5" t="s">
        <v>64</v>
      </c>
      <c r="M339" s="5" t="s">
        <v>64</v>
      </c>
      <c r="N339" s="5" t="s">
        <v>64</v>
      </c>
      <c r="AJ339" s="5" t="s">
        <v>64</v>
      </c>
      <c r="AK339" s="5" t="s">
        <v>64</v>
      </c>
      <c r="AL339" s="5" t="s">
        <v>64</v>
      </c>
      <c r="AM339" s="5" t="s">
        <v>64</v>
      </c>
      <c r="AN339" s="5" t="s">
        <v>64</v>
      </c>
      <c r="AO339" s="5" t="s">
        <v>64</v>
      </c>
      <c r="AP339" s="5" t="s">
        <v>64</v>
      </c>
      <c r="AQ339" s="5" t="s">
        <v>64</v>
      </c>
      <c r="AR339" s="5" t="s">
        <v>64</v>
      </c>
      <c r="AS339" s="5" t="s">
        <v>64</v>
      </c>
      <c r="AT339" s="5" t="s">
        <v>64</v>
      </c>
      <c r="AU339" s="5" t="s">
        <v>64</v>
      </c>
      <c r="AV339" s="5" t="s">
        <v>64</v>
      </c>
      <c r="AW339" s="5" t="s">
        <v>64</v>
      </c>
      <c r="AX339" s="5" t="s">
        <v>64</v>
      </c>
      <c r="AY339" s="5" t="s">
        <v>64</v>
      </c>
      <c r="AZ339" s="5" t="s">
        <v>66</v>
      </c>
      <c r="BA339" s="5" t="s">
        <v>66</v>
      </c>
      <c r="BB339" s="5" t="s">
        <v>64</v>
      </c>
      <c r="BC339" s="5" t="s">
        <v>64</v>
      </c>
      <c r="BD339" s="5" t="s">
        <v>64</v>
      </c>
      <c r="BE339" s="5" t="s">
        <v>64</v>
      </c>
      <c r="BF339" s="5" t="s">
        <v>64</v>
      </c>
      <c r="BG339" s="5" t="s">
        <v>64</v>
      </c>
      <c r="BH339" s="5" t="s">
        <v>64</v>
      </c>
      <c r="BI339" s="5" t="s">
        <v>64</v>
      </c>
      <c r="BJ339" s="5" t="s">
        <v>64</v>
      </c>
      <c r="BK339" s="5" t="s">
        <v>64</v>
      </c>
      <c r="BL339" s="5" t="s">
        <v>64</v>
      </c>
      <c r="BM339" s="5" t="s">
        <v>64</v>
      </c>
      <c r="BN339" s="5" t="s">
        <v>64</v>
      </c>
      <c r="BO339" s="5" t="s">
        <v>64</v>
      </c>
      <c r="BP339" s="5" t="s">
        <v>64</v>
      </c>
      <c r="BQ339" s="5" t="s">
        <v>64</v>
      </c>
      <c r="BR339" s="5" t="s">
        <v>64</v>
      </c>
      <c r="BS339" s="5" t="s">
        <v>64</v>
      </c>
      <c r="BT339" s="5" t="s">
        <v>64</v>
      </c>
    </row>
    <row r="340" spans="1:72" x14ac:dyDescent="0.15">
      <c r="A340" s="5" t="s">
        <v>379</v>
      </c>
      <c r="B340" s="5">
        <v>3300</v>
      </c>
      <c r="C340" s="5" t="s">
        <v>65</v>
      </c>
      <c r="D340" s="5">
        <v>0</v>
      </c>
      <c r="E340" s="5">
        <v>0</v>
      </c>
      <c r="F340" s="5">
        <v>0</v>
      </c>
      <c r="G340" s="5">
        <v>0</v>
      </c>
      <c r="H340" s="5">
        <v>1</v>
      </c>
      <c r="I340" s="5" t="s">
        <v>64</v>
      </c>
      <c r="J340" s="5" t="s">
        <v>64</v>
      </c>
      <c r="K340" s="5" t="s">
        <v>64</v>
      </c>
      <c r="L340" s="5" t="s">
        <v>64</v>
      </c>
      <c r="M340" s="5" t="s">
        <v>64</v>
      </c>
      <c r="N340" s="5" t="s">
        <v>64</v>
      </c>
      <c r="AJ340" s="5" t="s">
        <v>64</v>
      </c>
      <c r="AK340" s="5" t="s">
        <v>64</v>
      </c>
      <c r="AL340" s="5" t="s">
        <v>64</v>
      </c>
      <c r="AM340" s="5" t="s">
        <v>64</v>
      </c>
      <c r="AN340" s="5" t="s">
        <v>64</v>
      </c>
      <c r="AO340" s="5" t="s">
        <v>64</v>
      </c>
      <c r="AP340" s="5" t="s">
        <v>64</v>
      </c>
      <c r="AQ340" s="5" t="s">
        <v>64</v>
      </c>
      <c r="AR340" s="5" t="s">
        <v>64</v>
      </c>
      <c r="AS340" s="5" t="s">
        <v>64</v>
      </c>
      <c r="AT340" s="5" t="s">
        <v>64</v>
      </c>
      <c r="AU340" s="5" t="s">
        <v>64</v>
      </c>
      <c r="AV340" s="5" t="s">
        <v>64</v>
      </c>
      <c r="AW340" s="5" t="s">
        <v>64</v>
      </c>
      <c r="AX340" s="5" t="s">
        <v>64</v>
      </c>
      <c r="AY340" s="5" t="s">
        <v>64</v>
      </c>
      <c r="AZ340" s="5" t="s">
        <v>66</v>
      </c>
      <c r="BA340" s="5" t="s">
        <v>66</v>
      </c>
      <c r="BB340" s="5" t="s">
        <v>64</v>
      </c>
      <c r="BC340" s="5" t="s">
        <v>64</v>
      </c>
      <c r="BD340" s="5" t="s">
        <v>64</v>
      </c>
      <c r="BE340" s="5" t="s">
        <v>64</v>
      </c>
      <c r="BF340" s="5" t="s">
        <v>64</v>
      </c>
      <c r="BG340" s="5" t="s">
        <v>64</v>
      </c>
      <c r="BH340" s="5" t="s">
        <v>64</v>
      </c>
      <c r="BI340" s="5" t="s">
        <v>64</v>
      </c>
      <c r="BJ340" s="5" t="s">
        <v>64</v>
      </c>
      <c r="BK340" s="5" t="s">
        <v>64</v>
      </c>
      <c r="BL340" s="5" t="s">
        <v>64</v>
      </c>
      <c r="BM340" s="5" t="s">
        <v>64</v>
      </c>
      <c r="BN340" s="5" t="s">
        <v>64</v>
      </c>
      <c r="BO340" s="5" t="s">
        <v>64</v>
      </c>
      <c r="BP340" s="5" t="s">
        <v>64</v>
      </c>
      <c r="BQ340" s="5" t="s">
        <v>64</v>
      </c>
      <c r="BR340" s="5" t="s">
        <v>64</v>
      </c>
      <c r="BS340" s="5" t="s">
        <v>64</v>
      </c>
      <c r="BT340" s="5" t="s">
        <v>64</v>
      </c>
    </row>
    <row r="341" spans="1:72" x14ac:dyDescent="0.15">
      <c r="A341" s="5" t="s">
        <v>454</v>
      </c>
      <c r="B341" s="5">
        <v>3453</v>
      </c>
      <c r="C341" s="5" t="s">
        <v>65</v>
      </c>
      <c r="D341" s="5">
        <v>0</v>
      </c>
      <c r="E341" s="5">
        <v>0</v>
      </c>
      <c r="F341" s="5">
        <v>0</v>
      </c>
      <c r="G341" s="5">
        <v>0</v>
      </c>
      <c r="H341" s="5">
        <v>1</v>
      </c>
      <c r="I341" s="5" t="s">
        <v>64</v>
      </c>
      <c r="J341" s="5" t="s">
        <v>64</v>
      </c>
      <c r="K341" s="5" t="s">
        <v>64</v>
      </c>
      <c r="L341" s="5" t="s">
        <v>64</v>
      </c>
      <c r="M341" s="5" t="s">
        <v>64</v>
      </c>
      <c r="N341" s="5" t="s">
        <v>64</v>
      </c>
      <c r="AJ341" s="5" t="s">
        <v>64</v>
      </c>
      <c r="AK341" s="5" t="s">
        <v>64</v>
      </c>
      <c r="AL341" s="5" t="s">
        <v>64</v>
      </c>
      <c r="AM341" s="5" t="s">
        <v>64</v>
      </c>
      <c r="AN341" s="5" t="s">
        <v>64</v>
      </c>
      <c r="AO341" s="5" t="s">
        <v>64</v>
      </c>
      <c r="AP341" s="5" t="s">
        <v>64</v>
      </c>
      <c r="AQ341" s="5" t="s">
        <v>64</v>
      </c>
      <c r="AR341" s="5" t="s">
        <v>64</v>
      </c>
      <c r="AS341" s="5" t="s">
        <v>64</v>
      </c>
      <c r="AT341" s="5" t="s">
        <v>64</v>
      </c>
      <c r="AU341" s="5" t="s">
        <v>64</v>
      </c>
      <c r="AV341" s="5" t="s">
        <v>64</v>
      </c>
      <c r="AW341" s="5" t="s">
        <v>64</v>
      </c>
      <c r="AX341" s="5" t="s">
        <v>64</v>
      </c>
      <c r="AY341" s="5" t="s">
        <v>64</v>
      </c>
      <c r="AZ341" s="5" t="s">
        <v>66</v>
      </c>
      <c r="BA341" s="5" t="s">
        <v>66</v>
      </c>
      <c r="BB341" s="5" t="s">
        <v>64</v>
      </c>
      <c r="BC341" s="5" t="s">
        <v>64</v>
      </c>
      <c r="BD341" s="5" t="s">
        <v>64</v>
      </c>
      <c r="BE341" s="5" t="s">
        <v>64</v>
      </c>
      <c r="BF341" s="5" t="s">
        <v>64</v>
      </c>
      <c r="BG341" s="5" t="s">
        <v>64</v>
      </c>
      <c r="BH341" s="5" t="s">
        <v>64</v>
      </c>
      <c r="BI341" s="5" t="s">
        <v>64</v>
      </c>
      <c r="BJ341" s="5" t="s">
        <v>64</v>
      </c>
      <c r="BK341" s="5" t="s">
        <v>64</v>
      </c>
      <c r="BL341" s="5" t="s">
        <v>64</v>
      </c>
      <c r="BM341" s="5" t="s">
        <v>64</v>
      </c>
      <c r="BN341" s="5" t="s">
        <v>64</v>
      </c>
      <c r="BO341" s="5" t="s">
        <v>64</v>
      </c>
      <c r="BP341" s="5" t="s">
        <v>64</v>
      </c>
      <c r="BQ341" s="5" t="s">
        <v>64</v>
      </c>
      <c r="BR341" s="5" t="s">
        <v>64</v>
      </c>
      <c r="BS341" s="5" t="s">
        <v>64</v>
      </c>
      <c r="BT341" s="5" t="s">
        <v>64</v>
      </c>
    </row>
    <row r="342" spans="1:72" x14ac:dyDescent="0.15">
      <c r="A342" s="5" t="s">
        <v>1884</v>
      </c>
      <c r="B342" s="5">
        <v>3031</v>
      </c>
      <c r="C342" s="5" t="s">
        <v>65</v>
      </c>
      <c r="D342" s="5">
        <v>0</v>
      </c>
      <c r="E342" s="5">
        <v>0</v>
      </c>
      <c r="F342" s="5">
        <v>0</v>
      </c>
      <c r="G342" s="5">
        <v>0</v>
      </c>
      <c r="H342" s="5">
        <v>1</v>
      </c>
      <c r="I342" s="5" t="s">
        <v>64</v>
      </c>
      <c r="J342" s="5" t="s">
        <v>64</v>
      </c>
      <c r="K342" s="5" t="s">
        <v>64</v>
      </c>
      <c r="L342" s="5" t="s">
        <v>64</v>
      </c>
      <c r="M342" s="5" t="s">
        <v>64</v>
      </c>
      <c r="N342" s="5" t="s">
        <v>64</v>
      </c>
      <c r="AJ342" s="5" t="s">
        <v>64</v>
      </c>
      <c r="AK342" s="5" t="s">
        <v>64</v>
      </c>
      <c r="AL342" s="5" t="s">
        <v>64</v>
      </c>
      <c r="AM342" s="5" t="s">
        <v>64</v>
      </c>
      <c r="AN342" s="5" t="s">
        <v>64</v>
      </c>
      <c r="AO342" s="5" t="s">
        <v>64</v>
      </c>
      <c r="AP342" s="5" t="s">
        <v>64</v>
      </c>
      <c r="AQ342" s="5" t="s">
        <v>64</v>
      </c>
      <c r="AR342" s="5" t="s">
        <v>64</v>
      </c>
      <c r="AS342" s="5" t="s">
        <v>64</v>
      </c>
      <c r="AT342" s="5" t="s">
        <v>64</v>
      </c>
      <c r="AU342" s="5" t="s">
        <v>64</v>
      </c>
      <c r="AV342" s="5" t="s">
        <v>64</v>
      </c>
      <c r="AW342" s="5" t="s">
        <v>64</v>
      </c>
      <c r="AX342" s="5" t="s">
        <v>64</v>
      </c>
      <c r="AY342" s="5" t="s">
        <v>64</v>
      </c>
      <c r="AZ342" s="5" t="s">
        <v>66</v>
      </c>
      <c r="BA342" s="5" t="s">
        <v>66</v>
      </c>
      <c r="BB342" s="5" t="s">
        <v>64</v>
      </c>
      <c r="BC342" s="5" t="s">
        <v>64</v>
      </c>
      <c r="BD342" s="5" t="s">
        <v>64</v>
      </c>
      <c r="BE342" s="5" t="s">
        <v>64</v>
      </c>
      <c r="BF342" s="5" t="s">
        <v>64</v>
      </c>
      <c r="BG342" s="5" t="s">
        <v>64</v>
      </c>
      <c r="BH342" s="5" t="s">
        <v>64</v>
      </c>
      <c r="BI342" s="5" t="s">
        <v>64</v>
      </c>
      <c r="BJ342" s="5" t="s">
        <v>64</v>
      </c>
      <c r="BK342" s="5" t="s">
        <v>64</v>
      </c>
      <c r="BL342" s="5" t="s">
        <v>64</v>
      </c>
      <c r="BM342" s="5" t="s">
        <v>64</v>
      </c>
      <c r="BN342" s="5" t="s">
        <v>64</v>
      </c>
      <c r="BO342" s="5" t="s">
        <v>64</v>
      </c>
      <c r="BP342" s="5" t="s">
        <v>64</v>
      </c>
      <c r="BQ342" s="5" t="s">
        <v>64</v>
      </c>
      <c r="BR342" s="5" t="s">
        <v>64</v>
      </c>
      <c r="BS342" s="5" t="s">
        <v>64</v>
      </c>
      <c r="BT342" s="5" t="s">
        <v>64</v>
      </c>
    </row>
    <row r="343" spans="1:72" x14ac:dyDescent="0.15">
      <c r="A343" s="5" t="s">
        <v>418</v>
      </c>
      <c r="B343" s="5">
        <v>3741</v>
      </c>
      <c r="C343" s="5" t="s">
        <v>65</v>
      </c>
      <c r="D343" s="5">
        <v>0</v>
      </c>
      <c r="E343" s="5">
        <v>0</v>
      </c>
      <c r="F343" s="5">
        <v>0</v>
      </c>
      <c r="G343" s="5">
        <v>0</v>
      </c>
      <c r="H343" s="5">
        <v>1</v>
      </c>
      <c r="I343" s="5" t="s">
        <v>64</v>
      </c>
      <c r="J343" s="5" t="s">
        <v>64</v>
      </c>
      <c r="K343" s="5" t="s">
        <v>64</v>
      </c>
      <c r="L343" s="5" t="s">
        <v>64</v>
      </c>
      <c r="M343" s="5" t="s">
        <v>64</v>
      </c>
      <c r="N343" s="5" t="s">
        <v>64</v>
      </c>
      <c r="AJ343" s="5" t="s">
        <v>64</v>
      </c>
      <c r="AK343" s="5" t="s">
        <v>64</v>
      </c>
      <c r="AL343" s="5" t="s">
        <v>64</v>
      </c>
      <c r="AM343" s="5" t="s">
        <v>64</v>
      </c>
      <c r="AN343" s="5" t="s">
        <v>64</v>
      </c>
      <c r="AO343" s="5" t="s">
        <v>64</v>
      </c>
      <c r="AP343" s="5" t="s">
        <v>64</v>
      </c>
      <c r="AQ343" s="5" t="s">
        <v>64</v>
      </c>
      <c r="AR343" s="5" t="s">
        <v>64</v>
      </c>
      <c r="AS343" s="5" t="s">
        <v>64</v>
      </c>
      <c r="AT343" s="5" t="s">
        <v>64</v>
      </c>
      <c r="AU343" s="5" t="s">
        <v>64</v>
      </c>
      <c r="AV343" s="5" t="s">
        <v>64</v>
      </c>
      <c r="AW343" s="5" t="s">
        <v>64</v>
      </c>
      <c r="AX343" s="5" t="s">
        <v>64</v>
      </c>
      <c r="AY343" s="5" t="s">
        <v>64</v>
      </c>
      <c r="AZ343" s="5" t="s">
        <v>66</v>
      </c>
      <c r="BA343" s="5" t="s">
        <v>66</v>
      </c>
      <c r="BB343" s="5" t="s">
        <v>64</v>
      </c>
      <c r="BC343" s="5" t="s">
        <v>64</v>
      </c>
      <c r="BD343" s="5" t="s">
        <v>64</v>
      </c>
      <c r="BE343" s="5" t="s">
        <v>64</v>
      </c>
      <c r="BF343" s="5" t="s">
        <v>64</v>
      </c>
      <c r="BG343" s="5" t="s">
        <v>64</v>
      </c>
      <c r="BH343" s="5" t="s">
        <v>64</v>
      </c>
      <c r="BI343" s="5" t="s">
        <v>64</v>
      </c>
      <c r="BJ343" s="5" t="s">
        <v>64</v>
      </c>
      <c r="BK343" s="5" t="s">
        <v>64</v>
      </c>
      <c r="BL343" s="5" t="s">
        <v>64</v>
      </c>
      <c r="BM343" s="5" t="s">
        <v>64</v>
      </c>
      <c r="BN343" s="5" t="s">
        <v>64</v>
      </c>
      <c r="BO343" s="5" t="s">
        <v>64</v>
      </c>
      <c r="BP343" s="5" t="s">
        <v>64</v>
      </c>
      <c r="BQ343" s="5" t="s">
        <v>64</v>
      </c>
      <c r="BR343" s="5" t="s">
        <v>64</v>
      </c>
      <c r="BS343" s="5" t="s">
        <v>64</v>
      </c>
      <c r="BT343" s="5" t="s">
        <v>64</v>
      </c>
    </row>
    <row r="344" spans="1:72" x14ac:dyDescent="0.15">
      <c r="A344" s="5" t="s">
        <v>1136</v>
      </c>
      <c r="B344" s="5">
        <v>3317</v>
      </c>
      <c r="C344" s="5" t="s">
        <v>65</v>
      </c>
      <c r="D344" s="5">
        <v>0</v>
      </c>
      <c r="E344" s="5">
        <v>0</v>
      </c>
      <c r="F344" s="5">
        <v>0</v>
      </c>
      <c r="G344" s="5">
        <v>0</v>
      </c>
      <c r="H344" s="5">
        <v>1</v>
      </c>
      <c r="I344" s="5" t="s">
        <v>64</v>
      </c>
      <c r="J344" s="5" t="s">
        <v>64</v>
      </c>
      <c r="K344" s="5" t="s">
        <v>64</v>
      </c>
      <c r="L344" s="5" t="s">
        <v>64</v>
      </c>
      <c r="M344" s="5" t="s">
        <v>64</v>
      </c>
      <c r="N344" s="5" t="s">
        <v>64</v>
      </c>
      <c r="AJ344" s="5" t="s">
        <v>64</v>
      </c>
      <c r="AK344" s="5" t="s">
        <v>64</v>
      </c>
      <c r="AL344" s="5" t="s">
        <v>64</v>
      </c>
      <c r="AM344" s="5" t="s">
        <v>64</v>
      </c>
      <c r="AN344" s="5" t="s">
        <v>64</v>
      </c>
      <c r="AO344" s="5" t="s">
        <v>64</v>
      </c>
      <c r="AP344" s="5" t="s">
        <v>64</v>
      </c>
      <c r="AQ344" s="5" t="s">
        <v>64</v>
      </c>
      <c r="AR344" s="5" t="s">
        <v>64</v>
      </c>
      <c r="AS344" s="5" t="s">
        <v>64</v>
      </c>
      <c r="AT344" s="5" t="s">
        <v>64</v>
      </c>
      <c r="AU344" s="5" t="s">
        <v>64</v>
      </c>
      <c r="AV344" s="5" t="s">
        <v>64</v>
      </c>
      <c r="AW344" s="5" t="s">
        <v>64</v>
      </c>
      <c r="AX344" s="5" t="s">
        <v>64</v>
      </c>
      <c r="AY344" s="5" t="s">
        <v>64</v>
      </c>
      <c r="AZ344" s="5" t="s">
        <v>66</v>
      </c>
      <c r="BA344" s="5" t="s">
        <v>66</v>
      </c>
      <c r="BB344" s="5" t="s">
        <v>64</v>
      </c>
      <c r="BC344" s="5" t="s">
        <v>64</v>
      </c>
      <c r="BD344" s="5" t="s">
        <v>64</v>
      </c>
      <c r="BE344" s="5" t="s">
        <v>64</v>
      </c>
      <c r="BF344" s="5" t="s">
        <v>64</v>
      </c>
      <c r="BG344" s="5" t="s">
        <v>64</v>
      </c>
      <c r="BH344" s="5" t="s">
        <v>64</v>
      </c>
      <c r="BI344" s="5" t="s">
        <v>64</v>
      </c>
      <c r="BJ344" s="5" t="s">
        <v>64</v>
      </c>
      <c r="BK344" s="5" t="s">
        <v>64</v>
      </c>
      <c r="BL344" s="5" t="s">
        <v>64</v>
      </c>
      <c r="BM344" s="5" t="s">
        <v>64</v>
      </c>
      <c r="BN344" s="5" t="s">
        <v>64</v>
      </c>
      <c r="BO344" s="5" t="s">
        <v>64</v>
      </c>
      <c r="BP344" s="5" t="s">
        <v>64</v>
      </c>
      <c r="BQ344" s="5" t="s">
        <v>64</v>
      </c>
      <c r="BR344" s="5" t="s">
        <v>64</v>
      </c>
      <c r="BS344" s="5" t="s">
        <v>64</v>
      </c>
      <c r="BT344" s="5" t="s">
        <v>64</v>
      </c>
    </row>
    <row r="345" spans="1:72" x14ac:dyDescent="0.15">
      <c r="A345" s="5" t="s">
        <v>956</v>
      </c>
      <c r="B345" s="5">
        <v>3287</v>
      </c>
      <c r="C345" s="5" t="s">
        <v>65</v>
      </c>
      <c r="D345" s="5">
        <v>0</v>
      </c>
      <c r="E345" s="5">
        <v>0</v>
      </c>
      <c r="F345" s="5">
        <v>0</v>
      </c>
      <c r="G345" s="5">
        <v>0</v>
      </c>
      <c r="H345" s="5">
        <v>1</v>
      </c>
      <c r="I345" s="5" t="s">
        <v>64</v>
      </c>
      <c r="J345" s="5" t="s">
        <v>64</v>
      </c>
      <c r="K345" s="5" t="s">
        <v>64</v>
      </c>
      <c r="L345" s="5" t="s">
        <v>64</v>
      </c>
      <c r="M345" s="5" t="s">
        <v>64</v>
      </c>
      <c r="N345" s="5" t="s">
        <v>64</v>
      </c>
      <c r="AJ345" s="5" t="s">
        <v>64</v>
      </c>
      <c r="AK345" s="5" t="s">
        <v>64</v>
      </c>
      <c r="AL345" s="5" t="s">
        <v>64</v>
      </c>
      <c r="AM345" s="5" t="s">
        <v>64</v>
      </c>
      <c r="AN345" s="5" t="s">
        <v>64</v>
      </c>
      <c r="AO345" s="5" t="s">
        <v>64</v>
      </c>
      <c r="AP345" s="5" t="s">
        <v>64</v>
      </c>
      <c r="AQ345" s="5" t="s">
        <v>64</v>
      </c>
      <c r="AR345" s="5" t="s">
        <v>64</v>
      </c>
      <c r="AS345" s="5" t="s">
        <v>64</v>
      </c>
      <c r="AT345" s="5" t="s">
        <v>64</v>
      </c>
      <c r="AU345" s="5" t="s">
        <v>64</v>
      </c>
      <c r="AV345" s="5" t="s">
        <v>64</v>
      </c>
      <c r="AW345" s="5" t="s">
        <v>64</v>
      </c>
      <c r="AX345" s="5" t="s">
        <v>64</v>
      </c>
      <c r="AY345" s="5" t="s">
        <v>64</v>
      </c>
      <c r="AZ345" s="5" t="s">
        <v>66</v>
      </c>
      <c r="BA345" s="5" t="s">
        <v>66</v>
      </c>
      <c r="BB345" s="5" t="s">
        <v>64</v>
      </c>
      <c r="BC345" s="5" t="s">
        <v>64</v>
      </c>
      <c r="BD345" s="5" t="s">
        <v>64</v>
      </c>
      <c r="BE345" s="5" t="s">
        <v>64</v>
      </c>
      <c r="BF345" s="5" t="s">
        <v>64</v>
      </c>
      <c r="BG345" s="5" t="s">
        <v>64</v>
      </c>
      <c r="BH345" s="5" t="s">
        <v>64</v>
      </c>
      <c r="BI345" s="5" t="s">
        <v>64</v>
      </c>
      <c r="BJ345" s="5" t="s">
        <v>64</v>
      </c>
      <c r="BK345" s="5" t="s">
        <v>64</v>
      </c>
      <c r="BL345" s="5" t="s">
        <v>64</v>
      </c>
      <c r="BM345" s="5" t="s">
        <v>64</v>
      </c>
      <c r="BN345" s="5" t="s">
        <v>64</v>
      </c>
      <c r="BO345" s="5" t="s">
        <v>64</v>
      </c>
      <c r="BP345" s="5" t="s">
        <v>64</v>
      </c>
      <c r="BQ345" s="5" t="s">
        <v>64</v>
      </c>
      <c r="BR345" s="5" t="s">
        <v>64</v>
      </c>
      <c r="BS345" s="5" t="s">
        <v>64</v>
      </c>
      <c r="BT345" s="5" t="s">
        <v>64</v>
      </c>
    </row>
    <row r="346" spans="1:72" x14ac:dyDescent="0.15">
      <c r="A346" s="5" t="s">
        <v>957</v>
      </c>
      <c r="B346" s="5">
        <v>3840</v>
      </c>
      <c r="C346" s="5" t="s">
        <v>65</v>
      </c>
      <c r="D346" s="5">
        <v>0</v>
      </c>
      <c r="E346" s="5">
        <v>0</v>
      </c>
      <c r="F346" s="5">
        <v>0</v>
      </c>
      <c r="G346" s="5">
        <v>0</v>
      </c>
      <c r="H346" s="5">
        <v>1</v>
      </c>
      <c r="I346" s="5" t="s">
        <v>64</v>
      </c>
      <c r="J346" s="5" t="s">
        <v>64</v>
      </c>
      <c r="K346" s="5" t="s">
        <v>64</v>
      </c>
      <c r="L346" s="5" t="s">
        <v>64</v>
      </c>
      <c r="M346" s="5" t="s">
        <v>64</v>
      </c>
      <c r="N346" s="5" t="s">
        <v>64</v>
      </c>
      <c r="AJ346" s="5" t="s">
        <v>64</v>
      </c>
      <c r="AK346" s="5" t="s">
        <v>64</v>
      </c>
      <c r="AL346" s="5" t="s">
        <v>64</v>
      </c>
      <c r="AM346" s="5" t="s">
        <v>64</v>
      </c>
      <c r="AN346" s="5" t="s">
        <v>64</v>
      </c>
      <c r="AO346" s="5" t="s">
        <v>64</v>
      </c>
      <c r="AP346" s="5" t="s">
        <v>64</v>
      </c>
      <c r="AQ346" s="5" t="s">
        <v>64</v>
      </c>
      <c r="AR346" s="5" t="s">
        <v>64</v>
      </c>
      <c r="AS346" s="5" t="s">
        <v>64</v>
      </c>
      <c r="AT346" s="5" t="s">
        <v>64</v>
      </c>
      <c r="AU346" s="5" t="s">
        <v>64</v>
      </c>
      <c r="AV346" s="5" t="s">
        <v>64</v>
      </c>
      <c r="AW346" s="5" t="s">
        <v>64</v>
      </c>
      <c r="AX346" s="5" t="s">
        <v>64</v>
      </c>
      <c r="AY346" s="5" t="s">
        <v>64</v>
      </c>
      <c r="AZ346" s="5" t="s">
        <v>66</v>
      </c>
      <c r="BA346" s="5" t="s">
        <v>66</v>
      </c>
      <c r="BB346" s="5" t="s">
        <v>64</v>
      </c>
      <c r="BC346" s="5" t="s">
        <v>64</v>
      </c>
      <c r="BD346" s="5" t="s">
        <v>64</v>
      </c>
      <c r="BE346" s="5" t="s">
        <v>64</v>
      </c>
      <c r="BF346" s="5" t="s">
        <v>64</v>
      </c>
      <c r="BG346" s="5" t="s">
        <v>64</v>
      </c>
      <c r="BH346" s="5" t="s">
        <v>64</v>
      </c>
      <c r="BI346" s="5" t="s">
        <v>64</v>
      </c>
      <c r="BJ346" s="5" t="s">
        <v>64</v>
      </c>
      <c r="BK346" s="5" t="s">
        <v>64</v>
      </c>
      <c r="BL346" s="5" t="s">
        <v>64</v>
      </c>
      <c r="BM346" s="5" t="s">
        <v>64</v>
      </c>
      <c r="BN346" s="5" t="s">
        <v>64</v>
      </c>
      <c r="BO346" s="5" t="s">
        <v>64</v>
      </c>
      <c r="BP346" s="5" t="s">
        <v>64</v>
      </c>
      <c r="BQ346" s="5" t="s">
        <v>64</v>
      </c>
      <c r="BR346" s="5" t="s">
        <v>64</v>
      </c>
      <c r="BS346" s="5" t="s">
        <v>64</v>
      </c>
      <c r="BT346" s="5" t="s">
        <v>64</v>
      </c>
    </row>
    <row r="347" spans="1:72" x14ac:dyDescent="0.15">
      <c r="A347" s="5" t="s">
        <v>1885</v>
      </c>
      <c r="B347" s="5">
        <v>3000</v>
      </c>
      <c r="C347" s="5" t="s">
        <v>65</v>
      </c>
      <c r="D347" s="5">
        <v>0</v>
      </c>
      <c r="E347" s="5">
        <v>0</v>
      </c>
      <c r="F347" s="5">
        <v>0</v>
      </c>
      <c r="G347" s="5">
        <v>0</v>
      </c>
      <c r="H347" s="5">
        <v>0</v>
      </c>
      <c r="I347" s="5">
        <v>165</v>
      </c>
      <c r="J347" s="5">
        <v>1508</v>
      </c>
      <c r="K347" s="5">
        <v>72</v>
      </c>
      <c r="L347" s="5">
        <v>1673</v>
      </c>
      <c r="M347" s="5">
        <v>2044.8</v>
      </c>
      <c r="N347" s="5">
        <v>9</v>
      </c>
      <c r="O347" s="5">
        <v>87</v>
      </c>
      <c r="P347" s="5">
        <v>853</v>
      </c>
      <c r="Q347" s="5">
        <v>248</v>
      </c>
      <c r="R347" s="5">
        <v>41</v>
      </c>
      <c r="S347" s="5">
        <v>9</v>
      </c>
      <c r="T347" s="5">
        <v>0</v>
      </c>
      <c r="U347" s="5">
        <v>0</v>
      </c>
      <c r="V347" s="5">
        <v>211</v>
      </c>
      <c r="W347" s="5">
        <v>1</v>
      </c>
      <c r="X347" s="5">
        <v>223</v>
      </c>
      <c r="Y347" s="5">
        <v>16</v>
      </c>
      <c r="Z347" s="5">
        <v>123</v>
      </c>
      <c r="AA347" s="5">
        <v>20</v>
      </c>
      <c r="AB347" s="5">
        <v>6</v>
      </c>
      <c r="AC347" s="5">
        <v>2</v>
      </c>
      <c r="AD347" s="5">
        <v>0</v>
      </c>
      <c r="AE347" s="5">
        <v>0</v>
      </c>
      <c r="AF347" s="5">
        <v>19</v>
      </c>
      <c r="AG347" s="5">
        <v>0</v>
      </c>
      <c r="AH347" s="5">
        <v>0</v>
      </c>
      <c r="AI347" s="5">
        <v>106</v>
      </c>
      <c r="AJ347" s="5">
        <v>0</v>
      </c>
      <c r="AK347" s="5">
        <v>4</v>
      </c>
      <c r="AL347" s="5">
        <v>0</v>
      </c>
      <c r="AM347" s="5">
        <v>10</v>
      </c>
      <c r="AN347" s="5">
        <v>0</v>
      </c>
      <c r="AO347" s="5">
        <v>0</v>
      </c>
      <c r="AP347" s="5">
        <v>0</v>
      </c>
      <c r="AQ347" s="5">
        <v>0</v>
      </c>
      <c r="AR347" s="5">
        <v>0</v>
      </c>
      <c r="AS347" s="5">
        <v>0</v>
      </c>
      <c r="AT347" s="5">
        <v>1</v>
      </c>
      <c r="AU347" s="5">
        <v>1</v>
      </c>
      <c r="AV347" s="5">
        <v>0</v>
      </c>
      <c r="AW347" s="5">
        <v>0</v>
      </c>
      <c r="AX347" s="5">
        <v>0</v>
      </c>
      <c r="AY347" s="5">
        <v>6</v>
      </c>
      <c r="AZ347" s="5" t="s">
        <v>2403</v>
      </c>
      <c r="BA347" s="5" t="s">
        <v>66</v>
      </c>
      <c r="BB347" s="5">
        <v>3641.02</v>
      </c>
      <c r="BC347" s="5">
        <v>4094.79</v>
      </c>
      <c r="BD347" s="5">
        <v>8747.2000000000007</v>
      </c>
      <c r="BE347" s="5">
        <v>40555.199999999997</v>
      </c>
      <c r="BF347" s="5">
        <v>0</v>
      </c>
      <c r="BG347" s="5">
        <v>0</v>
      </c>
      <c r="BH347" s="5">
        <v>1430</v>
      </c>
      <c r="BI347" s="5">
        <v>0</v>
      </c>
      <c r="BJ347" s="5">
        <v>0</v>
      </c>
      <c r="BK347" s="5">
        <v>2</v>
      </c>
      <c r="BL347" s="5">
        <v>101</v>
      </c>
      <c r="BM347" s="5" t="s">
        <v>160</v>
      </c>
      <c r="BN347" s="5">
        <v>1352</v>
      </c>
      <c r="BO347" s="5">
        <v>186</v>
      </c>
      <c r="BP347" s="5" t="s">
        <v>207</v>
      </c>
      <c r="BQ347" s="5" t="s">
        <v>206</v>
      </c>
      <c r="BR347" s="5" t="s">
        <v>206</v>
      </c>
      <c r="BS347" s="5">
        <v>37</v>
      </c>
      <c r="BT347" s="5">
        <v>0</v>
      </c>
    </row>
    <row r="348" spans="1:72" x14ac:dyDescent="0.15">
      <c r="A348" s="5" t="s">
        <v>2301</v>
      </c>
      <c r="B348" s="5">
        <v>3000</v>
      </c>
      <c r="C348" s="5" t="s">
        <v>65</v>
      </c>
      <c r="D348" s="5">
        <v>0</v>
      </c>
      <c r="E348" s="5">
        <v>0</v>
      </c>
      <c r="F348" s="5">
        <v>0</v>
      </c>
      <c r="G348" s="5">
        <v>0</v>
      </c>
      <c r="H348" s="5">
        <v>0</v>
      </c>
      <c r="I348" s="5">
        <v>1</v>
      </c>
      <c r="J348" s="5">
        <v>8</v>
      </c>
      <c r="K348" s="5">
        <v>0</v>
      </c>
      <c r="L348" s="5">
        <v>9</v>
      </c>
      <c r="M348" s="5">
        <v>0</v>
      </c>
      <c r="N348" s="5">
        <v>1</v>
      </c>
      <c r="O348" s="5">
        <v>0</v>
      </c>
      <c r="P348" s="5">
        <v>4</v>
      </c>
      <c r="Q348" s="5">
        <v>0</v>
      </c>
      <c r="R348" s="5">
        <v>2</v>
      </c>
      <c r="S348" s="5">
        <v>0</v>
      </c>
      <c r="T348" s="5">
        <v>0</v>
      </c>
      <c r="U348" s="5">
        <v>0</v>
      </c>
      <c r="V348" s="5">
        <v>1</v>
      </c>
      <c r="W348" s="5">
        <v>0</v>
      </c>
      <c r="X348" s="5">
        <v>2</v>
      </c>
      <c r="Y348" s="5">
        <v>1</v>
      </c>
      <c r="Z348" s="5">
        <v>1</v>
      </c>
      <c r="AA348" s="5">
        <v>0</v>
      </c>
      <c r="AB348" s="5">
        <v>0</v>
      </c>
      <c r="AC348" s="5">
        <v>0</v>
      </c>
      <c r="AD348" s="5">
        <v>0</v>
      </c>
      <c r="AE348" s="5">
        <v>0</v>
      </c>
      <c r="AF348" s="5">
        <v>0</v>
      </c>
      <c r="AG348" s="5">
        <v>0</v>
      </c>
      <c r="AH348" s="5">
        <v>0</v>
      </c>
      <c r="AI348" s="5">
        <v>0</v>
      </c>
      <c r="AJ348" s="5">
        <v>0</v>
      </c>
      <c r="AK348" s="5">
        <v>0</v>
      </c>
      <c r="AL348" s="5">
        <v>0</v>
      </c>
      <c r="AM348" s="5">
        <v>0</v>
      </c>
      <c r="AN348" s="5">
        <v>0</v>
      </c>
      <c r="AO348" s="5">
        <v>0</v>
      </c>
      <c r="AP348" s="5">
        <v>0</v>
      </c>
      <c r="AQ348" s="5">
        <v>0</v>
      </c>
      <c r="AR348" s="5">
        <v>0</v>
      </c>
      <c r="AS348" s="5">
        <v>0</v>
      </c>
      <c r="AT348" s="5">
        <v>0</v>
      </c>
      <c r="AU348" s="5">
        <v>0</v>
      </c>
      <c r="AV348" s="5">
        <v>0</v>
      </c>
      <c r="AW348" s="5">
        <v>0</v>
      </c>
      <c r="AX348" s="5">
        <v>0</v>
      </c>
      <c r="AY348" s="5">
        <v>0</v>
      </c>
      <c r="AZ348" s="5" t="s">
        <v>2526</v>
      </c>
      <c r="BA348" s="5" t="s">
        <v>66</v>
      </c>
      <c r="BB348" s="5">
        <v>57.2</v>
      </c>
      <c r="BC348" s="5">
        <v>0</v>
      </c>
      <c r="BD348" s="5">
        <v>85.2</v>
      </c>
      <c r="BE348" s="5">
        <v>142</v>
      </c>
      <c r="BF348" s="5">
        <v>0</v>
      </c>
      <c r="BG348" s="5">
        <v>0</v>
      </c>
      <c r="BH348" s="5">
        <v>1</v>
      </c>
      <c r="BI348" s="5">
        <v>0</v>
      </c>
      <c r="BJ348" s="5">
        <v>0</v>
      </c>
      <c r="BK348" s="5">
        <v>1</v>
      </c>
      <c r="BL348" s="5">
        <v>0</v>
      </c>
      <c r="BM348" s="5" t="s">
        <v>64</v>
      </c>
      <c r="BN348" s="5">
        <v>7</v>
      </c>
      <c r="BO348" s="5">
        <v>0</v>
      </c>
      <c r="BP348" s="5" t="s">
        <v>64</v>
      </c>
      <c r="BQ348" s="5" t="s">
        <v>64</v>
      </c>
      <c r="BR348" s="5" t="s">
        <v>64</v>
      </c>
      <c r="BS348" s="5">
        <v>0</v>
      </c>
      <c r="BT348" s="5">
        <v>0</v>
      </c>
    </row>
    <row r="349" spans="1:72" x14ac:dyDescent="0.15">
      <c r="A349" s="5" t="s">
        <v>1887</v>
      </c>
      <c r="B349" s="5">
        <v>3000</v>
      </c>
      <c r="C349" s="5" t="s">
        <v>65</v>
      </c>
      <c r="D349" s="5">
        <v>0</v>
      </c>
      <c r="E349" s="5">
        <v>0</v>
      </c>
      <c r="F349" s="5">
        <v>0</v>
      </c>
      <c r="G349" s="5">
        <v>0</v>
      </c>
      <c r="H349" s="5">
        <v>0</v>
      </c>
      <c r="I349" s="5">
        <v>0</v>
      </c>
      <c r="J349" s="5">
        <v>1</v>
      </c>
      <c r="K349" s="5">
        <v>0</v>
      </c>
      <c r="L349" s="5">
        <v>1</v>
      </c>
      <c r="M349" s="5">
        <v>0</v>
      </c>
      <c r="N349" s="5">
        <v>0</v>
      </c>
      <c r="O349" s="5">
        <v>0</v>
      </c>
      <c r="P349" s="5">
        <v>0</v>
      </c>
      <c r="Q349" s="5">
        <v>1</v>
      </c>
      <c r="R349" s="5">
        <v>0</v>
      </c>
      <c r="S349" s="5">
        <v>0</v>
      </c>
      <c r="T349" s="5">
        <v>0</v>
      </c>
      <c r="U349" s="5">
        <v>0</v>
      </c>
      <c r="V349" s="5">
        <v>0</v>
      </c>
      <c r="W349" s="5">
        <v>0</v>
      </c>
      <c r="X349" s="5">
        <v>0</v>
      </c>
      <c r="Y349" s="5">
        <v>0</v>
      </c>
      <c r="Z349" s="5">
        <v>0</v>
      </c>
      <c r="AA349" s="5">
        <v>0</v>
      </c>
      <c r="AB349" s="5">
        <v>0</v>
      </c>
      <c r="AC349" s="5">
        <v>0</v>
      </c>
      <c r="AD349" s="5">
        <v>0</v>
      </c>
      <c r="AE349" s="5">
        <v>0</v>
      </c>
      <c r="AF349" s="5">
        <v>0</v>
      </c>
      <c r="AG349" s="5">
        <v>0</v>
      </c>
      <c r="AH349" s="5">
        <v>0</v>
      </c>
      <c r="AI349" s="5">
        <v>0</v>
      </c>
      <c r="AJ349" s="5">
        <v>0</v>
      </c>
      <c r="AK349" s="5">
        <v>0</v>
      </c>
      <c r="AL349" s="5">
        <v>0</v>
      </c>
      <c r="AM349" s="5">
        <v>0</v>
      </c>
      <c r="AN349" s="5">
        <v>0</v>
      </c>
      <c r="AO349" s="5">
        <v>0</v>
      </c>
      <c r="AP349" s="5">
        <v>0</v>
      </c>
      <c r="AQ349" s="5">
        <v>0</v>
      </c>
      <c r="AR349" s="5">
        <v>0</v>
      </c>
      <c r="AS349" s="5">
        <v>0</v>
      </c>
      <c r="AT349" s="5">
        <v>0</v>
      </c>
      <c r="AU349" s="5">
        <v>0</v>
      </c>
      <c r="AV349" s="5">
        <v>0</v>
      </c>
      <c r="AW349" s="5">
        <v>0</v>
      </c>
      <c r="AX349" s="5">
        <v>0</v>
      </c>
      <c r="AY349" s="5">
        <v>0</v>
      </c>
      <c r="AZ349" s="5" t="s">
        <v>2509</v>
      </c>
      <c r="BA349" s="5" t="s">
        <v>66</v>
      </c>
      <c r="BB349" s="5">
        <v>0</v>
      </c>
      <c r="BC349" s="5">
        <v>0</v>
      </c>
      <c r="BD349" s="5">
        <v>28.4</v>
      </c>
      <c r="BE349" s="5">
        <v>0</v>
      </c>
      <c r="BF349" s="5">
        <v>0</v>
      </c>
      <c r="BG349" s="5">
        <v>0</v>
      </c>
      <c r="BH349" s="5">
        <v>0</v>
      </c>
      <c r="BI349" s="5">
        <v>0</v>
      </c>
      <c r="BJ349" s="5">
        <v>0</v>
      </c>
      <c r="BK349" s="5">
        <v>0</v>
      </c>
      <c r="BL349" s="5">
        <v>0</v>
      </c>
      <c r="BM349" s="5" t="s">
        <v>64</v>
      </c>
      <c r="BN349" s="5">
        <v>1</v>
      </c>
      <c r="BO349" s="5">
        <v>0</v>
      </c>
      <c r="BP349" s="5" t="s">
        <v>64</v>
      </c>
      <c r="BQ349" s="5" t="s">
        <v>64</v>
      </c>
      <c r="BR349" s="5" t="s">
        <v>64</v>
      </c>
      <c r="BS349" s="5">
        <v>0</v>
      </c>
      <c r="BT349" s="5">
        <v>0</v>
      </c>
    </row>
    <row r="350" spans="1:72" x14ac:dyDescent="0.15">
      <c r="A350" s="5" t="s">
        <v>401</v>
      </c>
      <c r="B350" s="5">
        <v>3523</v>
      </c>
      <c r="C350" s="5" t="s">
        <v>65</v>
      </c>
      <c r="D350" s="5">
        <v>0</v>
      </c>
      <c r="E350" s="5">
        <v>0</v>
      </c>
      <c r="F350" s="5">
        <v>0</v>
      </c>
      <c r="G350" s="5">
        <v>0</v>
      </c>
      <c r="H350" s="5">
        <v>1</v>
      </c>
      <c r="I350" s="5" t="s">
        <v>64</v>
      </c>
      <c r="J350" s="5" t="s">
        <v>64</v>
      </c>
      <c r="K350" s="5" t="s">
        <v>64</v>
      </c>
      <c r="L350" s="5" t="s">
        <v>64</v>
      </c>
      <c r="M350" s="5" t="s">
        <v>64</v>
      </c>
      <c r="N350" s="5" t="s">
        <v>64</v>
      </c>
      <c r="AJ350" s="5" t="s">
        <v>64</v>
      </c>
      <c r="AK350" s="5" t="s">
        <v>64</v>
      </c>
      <c r="AL350" s="5" t="s">
        <v>64</v>
      </c>
      <c r="AM350" s="5" t="s">
        <v>64</v>
      </c>
      <c r="AN350" s="5" t="s">
        <v>64</v>
      </c>
      <c r="AO350" s="5" t="s">
        <v>64</v>
      </c>
      <c r="AP350" s="5" t="s">
        <v>64</v>
      </c>
      <c r="AQ350" s="5" t="s">
        <v>64</v>
      </c>
      <c r="AR350" s="5" t="s">
        <v>64</v>
      </c>
      <c r="AS350" s="5" t="s">
        <v>64</v>
      </c>
      <c r="AT350" s="5" t="s">
        <v>64</v>
      </c>
      <c r="AU350" s="5" t="s">
        <v>64</v>
      </c>
      <c r="AV350" s="5" t="s">
        <v>64</v>
      </c>
      <c r="AW350" s="5" t="s">
        <v>64</v>
      </c>
      <c r="AX350" s="5" t="s">
        <v>64</v>
      </c>
      <c r="AY350" s="5" t="s">
        <v>64</v>
      </c>
      <c r="AZ350" s="5" t="s">
        <v>66</v>
      </c>
      <c r="BA350" s="5" t="s">
        <v>66</v>
      </c>
      <c r="BB350" s="5" t="s">
        <v>64</v>
      </c>
      <c r="BC350" s="5" t="s">
        <v>64</v>
      </c>
      <c r="BD350" s="5" t="s">
        <v>64</v>
      </c>
      <c r="BE350" s="5" t="s">
        <v>64</v>
      </c>
      <c r="BF350" s="5" t="s">
        <v>64</v>
      </c>
      <c r="BG350" s="5" t="s">
        <v>64</v>
      </c>
      <c r="BH350" s="5" t="s">
        <v>64</v>
      </c>
      <c r="BI350" s="5" t="s">
        <v>64</v>
      </c>
      <c r="BJ350" s="5" t="s">
        <v>64</v>
      </c>
      <c r="BK350" s="5" t="s">
        <v>64</v>
      </c>
      <c r="BL350" s="5" t="s">
        <v>64</v>
      </c>
      <c r="BM350" s="5" t="s">
        <v>64</v>
      </c>
      <c r="BN350" s="5" t="s">
        <v>64</v>
      </c>
      <c r="BO350" s="5" t="s">
        <v>64</v>
      </c>
      <c r="BP350" s="5" t="s">
        <v>64</v>
      </c>
      <c r="BQ350" s="5" t="s">
        <v>64</v>
      </c>
      <c r="BR350" s="5" t="s">
        <v>64</v>
      </c>
      <c r="BS350" s="5" t="s">
        <v>64</v>
      </c>
      <c r="BT350" s="5" t="s">
        <v>64</v>
      </c>
    </row>
    <row r="351" spans="1:72" x14ac:dyDescent="0.15">
      <c r="A351" s="5" t="s">
        <v>439</v>
      </c>
      <c r="B351" s="5">
        <v>3523</v>
      </c>
      <c r="C351" s="5" t="s">
        <v>65</v>
      </c>
      <c r="D351" s="5">
        <v>0</v>
      </c>
      <c r="E351" s="5">
        <v>0</v>
      </c>
      <c r="F351" s="5">
        <v>0</v>
      </c>
      <c r="G351" s="5">
        <v>0</v>
      </c>
      <c r="H351" s="5">
        <v>0</v>
      </c>
      <c r="I351" s="5">
        <v>0</v>
      </c>
      <c r="J351" s="5">
        <v>3</v>
      </c>
      <c r="K351" s="5">
        <v>0</v>
      </c>
      <c r="L351" s="5">
        <v>3</v>
      </c>
      <c r="M351" s="5">
        <v>0</v>
      </c>
      <c r="N351" s="5">
        <v>0</v>
      </c>
      <c r="O351" s="5">
        <v>3</v>
      </c>
      <c r="P351" s="5">
        <v>0</v>
      </c>
      <c r="Q351" s="5">
        <v>0</v>
      </c>
      <c r="R351" s="5">
        <v>0</v>
      </c>
      <c r="S351" s="5">
        <v>0</v>
      </c>
      <c r="T351" s="5">
        <v>0</v>
      </c>
      <c r="U351" s="5">
        <v>0</v>
      </c>
      <c r="V351" s="5">
        <v>0</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0</v>
      </c>
      <c r="AU351" s="5">
        <v>0</v>
      </c>
      <c r="AV351" s="5">
        <v>0</v>
      </c>
      <c r="AW351" s="5">
        <v>0</v>
      </c>
      <c r="AX351" s="5">
        <v>0</v>
      </c>
      <c r="AY351" s="5">
        <v>0</v>
      </c>
      <c r="AZ351" s="5" t="s">
        <v>66</v>
      </c>
      <c r="BA351" s="5" t="s">
        <v>66</v>
      </c>
      <c r="BB351" s="5">
        <v>0</v>
      </c>
      <c r="BC351" s="5">
        <v>0</v>
      </c>
      <c r="BD351" s="5">
        <v>85.2</v>
      </c>
      <c r="BE351" s="5">
        <v>0</v>
      </c>
      <c r="BF351" s="5">
        <v>0</v>
      </c>
      <c r="BG351" s="5">
        <v>0</v>
      </c>
      <c r="BH351" s="5">
        <v>0</v>
      </c>
      <c r="BI351" s="5">
        <v>0</v>
      </c>
      <c r="BJ351" s="5">
        <v>0</v>
      </c>
      <c r="BK351" s="5">
        <v>0</v>
      </c>
      <c r="BL351" s="5">
        <v>0</v>
      </c>
      <c r="BM351" s="5" t="s">
        <v>64</v>
      </c>
      <c r="BN351" s="5">
        <v>3</v>
      </c>
      <c r="BO351" s="5">
        <v>0</v>
      </c>
      <c r="BP351" s="5" t="s">
        <v>64</v>
      </c>
      <c r="BQ351" s="5" t="s">
        <v>64</v>
      </c>
      <c r="BR351" s="5" t="s">
        <v>64</v>
      </c>
      <c r="BS351" s="5">
        <v>0</v>
      </c>
      <c r="BT351" s="5">
        <v>0</v>
      </c>
    </row>
    <row r="352" spans="1:72" x14ac:dyDescent="0.15">
      <c r="A352" s="5" t="s">
        <v>1892</v>
      </c>
      <c r="B352" s="5">
        <v>3460</v>
      </c>
      <c r="C352" s="5" t="s">
        <v>65</v>
      </c>
      <c r="D352" s="5">
        <v>0</v>
      </c>
      <c r="E352" s="5">
        <v>0</v>
      </c>
      <c r="F352" s="5">
        <v>1</v>
      </c>
      <c r="G352" s="5">
        <v>0</v>
      </c>
      <c r="H352" s="5">
        <v>0</v>
      </c>
      <c r="I352" s="5">
        <v>11</v>
      </c>
      <c r="J352" s="5">
        <v>6</v>
      </c>
      <c r="K352" s="5">
        <v>0</v>
      </c>
      <c r="L352" s="5">
        <v>17</v>
      </c>
      <c r="M352" s="5">
        <v>0</v>
      </c>
      <c r="N352" s="5">
        <v>0</v>
      </c>
      <c r="O352" s="5">
        <v>17</v>
      </c>
      <c r="P352" s="5">
        <v>0</v>
      </c>
      <c r="Q352" s="5">
        <v>0</v>
      </c>
      <c r="R352" s="5">
        <v>0</v>
      </c>
      <c r="S352" s="5">
        <v>0</v>
      </c>
      <c r="T352" s="5">
        <v>0</v>
      </c>
      <c r="U352" s="5">
        <v>0</v>
      </c>
      <c r="V352" s="5">
        <v>0</v>
      </c>
      <c r="W352" s="5">
        <v>0</v>
      </c>
      <c r="X352" s="5">
        <v>0</v>
      </c>
      <c r="Y352" s="5">
        <v>0</v>
      </c>
      <c r="Z352" s="5">
        <v>0</v>
      </c>
      <c r="AA352" s="5">
        <v>0</v>
      </c>
      <c r="AB352" s="5">
        <v>0</v>
      </c>
      <c r="AC352" s="5">
        <v>0</v>
      </c>
      <c r="AD352" s="5">
        <v>0</v>
      </c>
      <c r="AE352" s="5">
        <v>0</v>
      </c>
      <c r="AF352" s="5">
        <v>0</v>
      </c>
      <c r="AG352" s="5">
        <v>0</v>
      </c>
      <c r="AH352" s="5">
        <v>0</v>
      </c>
      <c r="AI352" s="5">
        <v>0</v>
      </c>
      <c r="AJ352" s="5">
        <v>0</v>
      </c>
      <c r="AK352" s="5">
        <v>0</v>
      </c>
      <c r="AL352" s="5">
        <v>0</v>
      </c>
      <c r="AM352" s="5">
        <v>0</v>
      </c>
      <c r="AN352" s="5">
        <v>0</v>
      </c>
      <c r="AO352" s="5">
        <v>0</v>
      </c>
      <c r="AP352" s="5">
        <v>0</v>
      </c>
      <c r="AQ352" s="5">
        <v>0</v>
      </c>
      <c r="AR352" s="5">
        <v>0</v>
      </c>
      <c r="AS352" s="5">
        <v>0</v>
      </c>
      <c r="AT352" s="5">
        <v>0</v>
      </c>
      <c r="AU352" s="5">
        <v>0</v>
      </c>
      <c r="AV352" s="5">
        <v>0</v>
      </c>
      <c r="AW352" s="5">
        <v>0</v>
      </c>
      <c r="AX352" s="5">
        <v>0</v>
      </c>
      <c r="AY352" s="5">
        <v>0</v>
      </c>
      <c r="AZ352" s="5" t="s">
        <v>66</v>
      </c>
      <c r="BA352" s="5" t="s">
        <v>66</v>
      </c>
      <c r="BB352" s="5">
        <v>132.4</v>
      </c>
      <c r="BC352" s="5">
        <v>0</v>
      </c>
      <c r="BD352" s="5">
        <v>283.5</v>
      </c>
      <c r="BE352" s="5">
        <v>199.3</v>
      </c>
      <c r="BF352" s="5">
        <v>0</v>
      </c>
      <c r="BG352" s="5">
        <v>0</v>
      </c>
      <c r="BH352" s="5">
        <v>0</v>
      </c>
      <c r="BI352" s="5">
        <v>0</v>
      </c>
      <c r="BJ352" s="5">
        <v>0</v>
      </c>
      <c r="BK352" s="5">
        <v>0</v>
      </c>
      <c r="BL352" s="5">
        <v>0</v>
      </c>
      <c r="BM352" s="5" t="s">
        <v>64</v>
      </c>
      <c r="BN352" s="5">
        <v>17</v>
      </c>
      <c r="BO352" s="5">
        <v>0</v>
      </c>
      <c r="BP352" s="5" t="s">
        <v>64</v>
      </c>
      <c r="BQ352" s="5" t="s">
        <v>64</v>
      </c>
      <c r="BR352" s="5" t="s">
        <v>64</v>
      </c>
      <c r="BS352" s="5">
        <v>0</v>
      </c>
      <c r="BT352" s="5">
        <v>0</v>
      </c>
    </row>
    <row r="353" spans="1:72" x14ac:dyDescent="0.15">
      <c r="A353" s="5" t="s">
        <v>595</v>
      </c>
      <c r="B353" s="5">
        <v>3460</v>
      </c>
      <c r="C353" s="5" t="s">
        <v>65</v>
      </c>
      <c r="D353" s="5">
        <v>0</v>
      </c>
      <c r="E353" s="5">
        <v>0</v>
      </c>
      <c r="F353" s="5">
        <v>0</v>
      </c>
      <c r="G353" s="5">
        <v>1</v>
      </c>
      <c r="H353" s="5">
        <v>0</v>
      </c>
      <c r="I353" s="5">
        <v>2</v>
      </c>
      <c r="J353" s="5">
        <v>4</v>
      </c>
      <c r="K353" s="5">
        <v>0</v>
      </c>
      <c r="L353" s="5">
        <v>6</v>
      </c>
      <c r="M353" s="5">
        <v>0</v>
      </c>
      <c r="N353" s="5">
        <v>0</v>
      </c>
      <c r="O353" s="5">
        <v>4</v>
      </c>
      <c r="P353" s="5">
        <v>0</v>
      </c>
      <c r="Q353" s="5">
        <v>0</v>
      </c>
      <c r="R353" s="5">
        <v>0</v>
      </c>
      <c r="S353" s="5">
        <v>1</v>
      </c>
      <c r="T353" s="5">
        <v>0</v>
      </c>
      <c r="U353" s="5">
        <v>0</v>
      </c>
      <c r="V353" s="5">
        <v>1</v>
      </c>
      <c r="W353" s="5">
        <v>0</v>
      </c>
      <c r="X353" s="5">
        <v>0</v>
      </c>
      <c r="Y353" s="5">
        <v>0</v>
      </c>
      <c r="Z353" s="5">
        <v>0</v>
      </c>
      <c r="AA353" s="5">
        <v>0</v>
      </c>
      <c r="AB353" s="5">
        <v>0</v>
      </c>
      <c r="AC353" s="5">
        <v>0</v>
      </c>
      <c r="AD353" s="5">
        <v>0</v>
      </c>
      <c r="AE353" s="5">
        <v>0</v>
      </c>
      <c r="AF353" s="5">
        <v>1</v>
      </c>
      <c r="AG353" s="5">
        <v>0</v>
      </c>
      <c r="AH353" s="5">
        <v>0</v>
      </c>
      <c r="AI353" s="5">
        <v>0</v>
      </c>
      <c r="AJ353" s="5">
        <v>0</v>
      </c>
      <c r="AK353" s="5">
        <v>0</v>
      </c>
      <c r="AL353" s="5">
        <v>0</v>
      </c>
      <c r="AM353" s="5">
        <v>0</v>
      </c>
      <c r="AN353" s="5">
        <v>0</v>
      </c>
      <c r="AO353" s="5">
        <v>0</v>
      </c>
      <c r="AP353" s="5">
        <v>0</v>
      </c>
      <c r="AQ353" s="5">
        <v>0</v>
      </c>
      <c r="AR353" s="5">
        <v>0</v>
      </c>
      <c r="AS353" s="5">
        <v>0</v>
      </c>
      <c r="AT353" s="5">
        <v>0</v>
      </c>
      <c r="AU353" s="5">
        <v>0</v>
      </c>
      <c r="AV353" s="5">
        <v>0</v>
      </c>
      <c r="AW353" s="5">
        <v>0</v>
      </c>
      <c r="AX353" s="5">
        <v>0</v>
      </c>
      <c r="AY353" s="5">
        <v>0</v>
      </c>
      <c r="AZ353" s="5" t="s">
        <v>66</v>
      </c>
      <c r="BA353" s="5" t="s">
        <v>66</v>
      </c>
      <c r="BB353" s="5">
        <v>0</v>
      </c>
      <c r="BC353" s="5">
        <v>28.4</v>
      </c>
      <c r="BD353" s="5">
        <v>170.4</v>
      </c>
      <c r="BE353" s="5">
        <v>0</v>
      </c>
      <c r="BF353" s="5">
        <v>0</v>
      </c>
      <c r="BG353" s="5">
        <v>0</v>
      </c>
      <c r="BH353" s="5">
        <v>0</v>
      </c>
      <c r="BI353" s="5">
        <v>0</v>
      </c>
      <c r="BJ353" s="5">
        <v>0</v>
      </c>
      <c r="BK353" s="5">
        <v>0</v>
      </c>
      <c r="BL353" s="5">
        <v>1</v>
      </c>
      <c r="BM353" s="5" t="s">
        <v>64</v>
      </c>
      <c r="BN353" s="5">
        <v>6</v>
      </c>
      <c r="BO353" s="5">
        <v>0</v>
      </c>
      <c r="BP353" s="5" t="s">
        <v>64</v>
      </c>
      <c r="BQ353" s="5" t="s">
        <v>64</v>
      </c>
      <c r="BR353" s="5" t="s">
        <v>64</v>
      </c>
      <c r="BS353" s="5">
        <v>0</v>
      </c>
      <c r="BT353" s="5">
        <v>0</v>
      </c>
    </row>
    <row r="354" spans="1:72" x14ac:dyDescent="0.15">
      <c r="A354" s="5" t="s">
        <v>856</v>
      </c>
      <c r="B354" s="5">
        <v>3002</v>
      </c>
      <c r="C354" s="5" t="s">
        <v>65</v>
      </c>
      <c r="D354" s="5">
        <v>0</v>
      </c>
      <c r="E354" s="5">
        <v>0</v>
      </c>
      <c r="F354" s="5">
        <v>0</v>
      </c>
      <c r="G354" s="5">
        <v>0</v>
      </c>
      <c r="H354" s="5">
        <v>1</v>
      </c>
      <c r="I354" s="5" t="s">
        <v>64</v>
      </c>
      <c r="J354" s="5" t="s">
        <v>64</v>
      </c>
      <c r="K354" s="5" t="s">
        <v>64</v>
      </c>
      <c r="L354" s="5" t="s">
        <v>64</v>
      </c>
      <c r="M354" s="5" t="s">
        <v>64</v>
      </c>
      <c r="N354" s="5" t="s">
        <v>64</v>
      </c>
      <c r="AJ354" s="5" t="s">
        <v>64</v>
      </c>
      <c r="AK354" s="5" t="s">
        <v>64</v>
      </c>
      <c r="AL354" s="5" t="s">
        <v>64</v>
      </c>
      <c r="AM354" s="5" t="s">
        <v>64</v>
      </c>
      <c r="AN354" s="5" t="s">
        <v>64</v>
      </c>
      <c r="AO354" s="5" t="s">
        <v>64</v>
      </c>
      <c r="AP354" s="5" t="s">
        <v>64</v>
      </c>
      <c r="AQ354" s="5" t="s">
        <v>64</v>
      </c>
      <c r="AR354" s="5" t="s">
        <v>64</v>
      </c>
      <c r="AS354" s="5" t="s">
        <v>64</v>
      </c>
      <c r="AT354" s="5" t="s">
        <v>64</v>
      </c>
      <c r="AU354" s="5" t="s">
        <v>64</v>
      </c>
      <c r="AV354" s="5" t="s">
        <v>64</v>
      </c>
      <c r="AW354" s="5" t="s">
        <v>64</v>
      </c>
      <c r="AX354" s="5" t="s">
        <v>64</v>
      </c>
      <c r="AY354" s="5" t="s">
        <v>64</v>
      </c>
      <c r="AZ354" s="5" t="s">
        <v>66</v>
      </c>
      <c r="BA354" s="5" t="s">
        <v>66</v>
      </c>
      <c r="BB354" s="5" t="s">
        <v>64</v>
      </c>
      <c r="BC354" s="5" t="s">
        <v>64</v>
      </c>
      <c r="BD354" s="5" t="s">
        <v>64</v>
      </c>
      <c r="BE354" s="5" t="s">
        <v>64</v>
      </c>
      <c r="BF354" s="5" t="s">
        <v>64</v>
      </c>
      <c r="BG354" s="5" t="s">
        <v>64</v>
      </c>
      <c r="BH354" s="5" t="s">
        <v>64</v>
      </c>
      <c r="BI354" s="5" t="s">
        <v>64</v>
      </c>
      <c r="BJ354" s="5" t="s">
        <v>64</v>
      </c>
      <c r="BK354" s="5" t="s">
        <v>64</v>
      </c>
      <c r="BL354" s="5" t="s">
        <v>64</v>
      </c>
      <c r="BM354" s="5" t="s">
        <v>64</v>
      </c>
      <c r="BN354" s="5" t="s">
        <v>64</v>
      </c>
      <c r="BO354" s="5" t="s">
        <v>64</v>
      </c>
      <c r="BP354" s="5" t="s">
        <v>64</v>
      </c>
      <c r="BQ354" s="5" t="s">
        <v>64</v>
      </c>
      <c r="BR354" s="5" t="s">
        <v>64</v>
      </c>
      <c r="BS354" s="5" t="s">
        <v>64</v>
      </c>
      <c r="BT354" s="5" t="s">
        <v>64</v>
      </c>
    </row>
    <row r="355" spans="1:72" x14ac:dyDescent="0.15">
      <c r="A355" s="5" t="s">
        <v>1031</v>
      </c>
      <c r="B355" s="5">
        <v>3241</v>
      </c>
      <c r="C355" s="5" t="s">
        <v>65</v>
      </c>
      <c r="D355" s="5">
        <v>0</v>
      </c>
      <c r="E355" s="5">
        <v>0</v>
      </c>
      <c r="F355" s="5">
        <v>0</v>
      </c>
      <c r="G355" s="5">
        <v>0</v>
      </c>
      <c r="H355" s="5">
        <v>1</v>
      </c>
      <c r="I355" s="5" t="s">
        <v>64</v>
      </c>
      <c r="J355" s="5" t="s">
        <v>64</v>
      </c>
      <c r="K355" s="5" t="s">
        <v>64</v>
      </c>
      <c r="L355" s="5" t="s">
        <v>64</v>
      </c>
      <c r="M355" s="5" t="s">
        <v>64</v>
      </c>
      <c r="N355" s="5" t="s">
        <v>64</v>
      </c>
      <c r="AJ355" s="5" t="s">
        <v>64</v>
      </c>
      <c r="AK355" s="5" t="s">
        <v>64</v>
      </c>
      <c r="AL355" s="5" t="s">
        <v>64</v>
      </c>
      <c r="AM355" s="5" t="s">
        <v>64</v>
      </c>
      <c r="AN355" s="5" t="s">
        <v>64</v>
      </c>
      <c r="AO355" s="5" t="s">
        <v>64</v>
      </c>
      <c r="AP355" s="5" t="s">
        <v>64</v>
      </c>
      <c r="AQ355" s="5" t="s">
        <v>64</v>
      </c>
      <c r="AR355" s="5" t="s">
        <v>64</v>
      </c>
      <c r="AS355" s="5" t="s">
        <v>64</v>
      </c>
      <c r="AT355" s="5" t="s">
        <v>64</v>
      </c>
      <c r="AU355" s="5" t="s">
        <v>64</v>
      </c>
      <c r="AV355" s="5" t="s">
        <v>64</v>
      </c>
      <c r="AW355" s="5" t="s">
        <v>64</v>
      </c>
      <c r="AX355" s="5" t="s">
        <v>64</v>
      </c>
      <c r="AY355" s="5" t="s">
        <v>64</v>
      </c>
      <c r="AZ355" s="5" t="s">
        <v>66</v>
      </c>
      <c r="BA355" s="5" t="s">
        <v>66</v>
      </c>
      <c r="BB355" s="5" t="s">
        <v>64</v>
      </c>
      <c r="BC355" s="5" t="s">
        <v>64</v>
      </c>
      <c r="BD355" s="5" t="s">
        <v>64</v>
      </c>
      <c r="BE355" s="5" t="s">
        <v>64</v>
      </c>
      <c r="BF355" s="5" t="s">
        <v>64</v>
      </c>
      <c r="BG355" s="5" t="s">
        <v>64</v>
      </c>
      <c r="BH355" s="5" t="s">
        <v>64</v>
      </c>
      <c r="BI355" s="5" t="s">
        <v>64</v>
      </c>
      <c r="BJ355" s="5" t="s">
        <v>64</v>
      </c>
      <c r="BK355" s="5" t="s">
        <v>64</v>
      </c>
      <c r="BL355" s="5" t="s">
        <v>64</v>
      </c>
      <c r="BM355" s="5" t="s">
        <v>64</v>
      </c>
      <c r="BN355" s="5" t="s">
        <v>64</v>
      </c>
      <c r="BO355" s="5" t="s">
        <v>64</v>
      </c>
      <c r="BP355" s="5" t="s">
        <v>64</v>
      </c>
      <c r="BQ355" s="5" t="s">
        <v>64</v>
      </c>
      <c r="BR355" s="5" t="s">
        <v>64</v>
      </c>
      <c r="BS355" s="5" t="s">
        <v>64</v>
      </c>
      <c r="BT355" s="5" t="s">
        <v>64</v>
      </c>
    </row>
    <row r="356" spans="1:72" x14ac:dyDescent="0.15">
      <c r="A356" s="5" t="s">
        <v>355</v>
      </c>
      <c r="B356" s="5">
        <v>3260</v>
      </c>
      <c r="C356" s="5" t="s">
        <v>65</v>
      </c>
      <c r="D356" s="5">
        <v>0</v>
      </c>
      <c r="E356" s="5">
        <v>0</v>
      </c>
      <c r="F356" s="5">
        <v>0</v>
      </c>
      <c r="G356" s="5">
        <v>0</v>
      </c>
      <c r="H356" s="5">
        <v>1</v>
      </c>
      <c r="I356" s="5" t="s">
        <v>64</v>
      </c>
      <c r="J356" s="5" t="s">
        <v>64</v>
      </c>
      <c r="K356" s="5" t="s">
        <v>64</v>
      </c>
      <c r="L356" s="5" t="s">
        <v>64</v>
      </c>
      <c r="M356" s="5" t="s">
        <v>64</v>
      </c>
      <c r="N356" s="5" t="s">
        <v>64</v>
      </c>
      <c r="AJ356" s="5" t="s">
        <v>64</v>
      </c>
      <c r="AK356" s="5" t="s">
        <v>64</v>
      </c>
      <c r="AL356" s="5" t="s">
        <v>64</v>
      </c>
      <c r="AM356" s="5" t="s">
        <v>64</v>
      </c>
      <c r="AN356" s="5" t="s">
        <v>64</v>
      </c>
      <c r="AO356" s="5" t="s">
        <v>64</v>
      </c>
      <c r="AP356" s="5" t="s">
        <v>64</v>
      </c>
      <c r="AQ356" s="5" t="s">
        <v>64</v>
      </c>
      <c r="AR356" s="5" t="s">
        <v>64</v>
      </c>
      <c r="AS356" s="5" t="s">
        <v>64</v>
      </c>
      <c r="AT356" s="5" t="s">
        <v>64</v>
      </c>
      <c r="AU356" s="5" t="s">
        <v>64</v>
      </c>
      <c r="AV356" s="5" t="s">
        <v>64</v>
      </c>
      <c r="AW356" s="5" t="s">
        <v>64</v>
      </c>
      <c r="AX356" s="5" t="s">
        <v>64</v>
      </c>
      <c r="AY356" s="5" t="s">
        <v>64</v>
      </c>
      <c r="AZ356" s="5" t="s">
        <v>66</v>
      </c>
      <c r="BA356" s="5" t="s">
        <v>66</v>
      </c>
      <c r="BB356" s="5" t="s">
        <v>64</v>
      </c>
      <c r="BC356" s="5" t="s">
        <v>64</v>
      </c>
      <c r="BD356" s="5" t="s">
        <v>64</v>
      </c>
      <c r="BE356" s="5" t="s">
        <v>64</v>
      </c>
      <c r="BF356" s="5" t="s">
        <v>64</v>
      </c>
      <c r="BG356" s="5" t="s">
        <v>64</v>
      </c>
      <c r="BH356" s="5" t="s">
        <v>64</v>
      </c>
      <c r="BI356" s="5" t="s">
        <v>64</v>
      </c>
      <c r="BJ356" s="5" t="s">
        <v>64</v>
      </c>
      <c r="BK356" s="5" t="s">
        <v>64</v>
      </c>
      <c r="BL356" s="5" t="s">
        <v>64</v>
      </c>
      <c r="BM356" s="5" t="s">
        <v>64</v>
      </c>
      <c r="BN356" s="5" t="s">
        <v>64</v>
      </c>
      <c r="BO356" s="5" t="s">
        <v>64</v>
      </c>
      <c r="BP356" s="5" t="s">
        <v>64</v>
      </c>
      <c r="BQ356" s="5" t="s">
        <v>64</v>
      </c>
      <c r="BR356" s="5" t="s">
        <v>64</v>
      </c>
      <c r="BS356" s="5" t="s">
        <v>64</v>
      </c>
      <c r="BT356" s="5" t="s">
        <v>64</v>
      </c>
    </row>
    <row r="357" spans="1:72" x14ac:dyDescent="0.15">
      <c r="A357" s="5" t="s">
        <v>1192</v>
      </c>
      <c r="B357" s="5">
        <v>3858</v>
      </c>
      <c r="C357" s="5" t="s">
        <v>65</v>
      </c>
      <c r="D357" s="5">
        <v>0</v>
      </c>
      <c r="E357" s="5">
        <v>0</v>
      </c>
      <c r="F357" s="5">
        <v>0</v>
      </c>
      <c r="G357" s="5">
        <v>0</v>
      </c>
      <c r="H357" s="5">
        <v>1</v>
      </c>
      <c r="I357" s="5" t="s">
        <v>64</v>
      </c>
      <c r="J357" s="5" t="s">
        <v>64</v>
      </c>
      <c r="K357" s="5" t="s">
        <v>64</v>
      </c>
      <c r="L357" s="5" t="s">
        <v>64</v>
      </c>
      <c r="M357" s="5" t="s">
        <v>64</v>
      </c>
      <c r="N357" s="5" t="s">
        <v>64</v>
      </c>
      <c r="AJ357" s="5" t="s">
        <v>64</v>
      </c>
      <c r="AK357" s="5" t="s">
        <v>64</v>
      </c>
      <c r="AL357" s="5" t="s">
        <v>64</v>
      </c>
      <c r="AM357" s="5" t="s">
        <v>64</v>
      </c>
      <c r="AN357" s="5" t="s">
        <v>64</v>
      </c>
      <c r="AO357" s="5" t="s">
        <v>64</v>
      </c>
      <c r="AP357" s="5" t="s">
        <v>64</v>
      </c>
      <c r="AQ357" s="5" t="s">
        <v>64</v>
      </c>
      <c r="AR357" s="5" t="s">
        <v>64</v>
      </c>
      <c r="AS357" s="5" t="s">
        <v>64</v>
      </c>
      <c r="AT357" s="5" t="s">
        <v>64</v>
      </c>
      <c r="AU357" s="5" t="s">
        <v>64</v>
      </c>
      <c r="AV357" s="5" t="s">
        <v>64</v>
      </c>
      <c r="AW357" s="5" t="s">
        <v>64</v>
      </c>
      <c r="AX357" s="5" t="s">
        <v>64</v>
      </c>
      <c r="AY357" s="5" t="s">
        <v>64</v>
      </c>
      <c r="AZ357" s="5" t="s">
        <v>66</v>
      </c>
      <c r="BA357" s="5" t="s">
        <v>66</v>
      </c>
      <c r="BB357" s="5" t="s">
        <v>64</v>
      </c>
      <c r="BC357" s="5" t="s">
        <v>64</v>
      </c>
      <c r="BD357" s="5" t="s">
        <v>64</v>
      </c>
      <c r="BE357" s="5" t="s">
        <v>64</v>
      </c>
      <c r="BF357" s="5" t="s">
        <v>64</v>
      </c>
      <c r="BG357" s="5" t="s">
        <v>64</v>
      </c>
      <c r="BH357" s="5" t="s">
        <v>64</v>
      </c>
      <c r="BI357" s="5" t="s">
        <v>64</v>
      </c>
      <c r="BJ357" s="5" t="s">
        <v>64</v>
      </c>
      <c r="BK357" s="5" t="s">
        <v>64</v>
      </c>
      <c r="BL357" s="5" t="s">
        <v>64</v>
      </c>
      <c r="BM357" s="5" t="s">
        <v>64</v>
      </c>
      <c r="BN357" s="5" t="s">
        <v>64</v>
      </c>
      <c r="BO357" s="5" t="s">
        <v>64</v>
      </c>
      <c r="BP357" s="5" t="s">
        <v>64</v>
      </c>
      <c r="BQ357" s="5" t="s">
        <v>64</v>
      </c>
      <c r="BR357" s="5" t="s">
        <v>64</v>
      </c>
      <c r="BS357" s="5" t="s">
        <v>64</v>
      </c>
      <c r="BT357" s="5" t="s">
        <v>64</v>
      </c>
    </row>
    <row r="358" spans="1:72" x14ac:dyDescent="0.15">
      <c r="A358" s="5" t="s">
        <v>370</v>
      </c>
      <c r="B358" s="5">
        <v>3305</v>
      </c>
      <c r="C358" s="5" t="s">
        <v>65</v>
      </c>
      <c r="D358" s="5">
        <v>0</v>
      </c>
      <c r="E358" s="5">
        <v>0</v>
      </c>
      <c r="F358" s="5">
        <v>0</v>
      </c>
      <c r="G358" s="5">
        <v>0</v>
      </c>
      <c r="H358" s="5">
        <v>1</v>
      </c>
      <c r="I358" s="5" t="s">
        <v>64</v>
      </c>
      <c r="J358" s="5" t="s">
        <v>64</v>
      </c>
      <c r="K358" s="5" t="s">
        <v>64</v>
      </c>
      <c r="L358" s="5" t="s">
        <v>64</v>
      </c>
      <c r="M358" s="5" t="s">
        <v>64</v>
      </c>
      <c r="N358" s="5" t="s">
        <v>64</v>
      </c>
      <c r="AJ358" s="5" t="s">
        <v>64</v>
      </c>
      <c r="AK358" s="5" t="s">
        <v>64</v>
      </c>
      <c r="AL358" s="5" t="s">
        <v>64</v>
      </c>
      <c r="AM358" s="5" t="s">
        <v>64</v>
      </c>
      <c r="AN358" s="5" t="s">
        <v>64</v>
      </c>
      <c r="AO358" s="5" t="s">
        <v>64</v>
      </c>
      <c r="AP358" s="5" t="s">
        <v>64</v>
      </c>
      <c r="AQ358" s="5" t="s">
        <v>64</v>
      </c>
      <c r="AR358" s="5" t="s">
        <v>64</v>
      </c>
      <c r="AS358" s="5" t="s">
        <v>64</v>
      </c>
      <c r="AT358" s="5" t="s">
        <v>64</v>
      </c>
      <c r="AU358" s="5" t="s">
        <v>64</v>
      </c>
      <c r="AV358" s="5" t="s">
        <v>64</v>
      </c>
      <c r="AW358" s="5" t="s">
        <v>64</v>
      </c>
      <c r="AX358" s="5" t="s">
        <v>64</v>
      </c>
      <c r="AY358" s="5" t="s">
        <v>64</v>
      </c>
      <c r="AZ358" s="5" t="s">
        <v>66</v>
      </c>
      <c r="BA358" s="5" t="s">
        <v>66</v>
      </c>
      <c r="BB358" s="5" t="s">
        <v>64</v>
      </c>
      <c r="BC358" s="5" t="s">
        <v>64</v>
      </c>
      <c r="BD358" s="5" t="s">
        <v>64</v>
      </c>
      <c r="BE358" s="5" t="s">
        <v>64</v>
      </c>
      <c r="BF358" s="5" t="s">
        <v>64</v>
      </c>
      <c r="BG358" s="5" t="s">
        <v>64</v>
      </c>
      <c r="BH358" s="5" t="s">
        <v>64</v>
      </c>
      <c r="BI358" s="5" t="s">
        <v>64</v>
      </c>
      <c r="BJ358" s="5" t="s">
        <v>64</v>
      </c>
      <c r="BK358" s="5" t="s">
        <v>64</v>
      </c>
      <c r="BL358" s="5" t="s">
        <v>64</v>
      </c>
      <c r="BM358" s="5" t="s">
        <v>64</v>
      </c>
      <c r="BN358" s="5" t="s">
        <v>64</v>
      </c>
      <c r="BO358" s="5" t="s">
        <v>64</v>
      </c>
      <c r="BP358" s="5" t="s">
        <v>64</v>
      </c>
      <c r="BQ358" s="5" t="s">
        <v>64</v>
      </c>
      <c r="BR358" s="5" t="s">
        <v>64</v>
      </c>
      <c r="BS358" s="5" t="s">
        <v>64</v>
      </c>
      <c r="BT358" s="5" t="s">
        <v>64</v>
      </c>
    </row>
    <row r="359" spans="1:72" x14ac:dyDescent="0.15">
      <c r="A359" s="5" t="s">
        <v>1227</v>
      </c>
      <c r="B359" s="5">
        <v>3304</v>
      </c>
      <c r="C359" s="5" t="s">
        <v>65</v>
      </c>
      <c r="D359" s="5">
        <v>0</v>
      </c>
      <c r="E359" s="5">
        <v>0</v>
      </c>
      <c r="F359" s="5">
        <v>0</v>
      </c>
      <c r="G359" s="5">
        <v>1</v>
      </c>
      <c r="H359" s="5">
        <v>0</v>
      </c>
      <c r="I359" s="5">
        <v>0</v>
      </c>
      <c r="J359" s="5">
        <v>2</v>
      </c>
      <c r="K359" s="5">
        <v>0</v>
      </c>
      <c r="L359" s="5">
        <v>2</v>
      </c>
      <c r="M359" s="5">
        <v>0</v>
      </c>
      <c r="N359" s="5">
        <v>0</v>
      </c>
      <c r="O359" s="5">
        <v>2</v>
      </c>
      <c r="P359" s="5">
        <v>0</v>
      </c>
      <c r="Q359" s="5">
        <v>0</v>
      </c>
      <c r="R359" s="5">
        <v>0</v>
      </c>
      <c r="S359" s="5">
        <v>0</v>
      </c>
      <c r="T359" s="5">
        <v>0</v>
      </c>
      <c r="U359" s="5">
        <v>0</v>
      </c>
      <c r="V359" s="5">
        <v>0</v>
      </c>
      <c r="W359" s="5">
        <v>0</v>
      </c>
      <c r="X359" s="5">
        <v>0</v>
      </c>
      <c r="Y359" s="5">
        <v>0</v>
      </c>
      <c r="Z359" s="5">
        <v>0</v>
      </c>
      <c r="AA359" s="5">
        <v>0</v>
      </c>
      <c r="AB359" s="5">
        <v>0</v>
      </c>
      <c r="AC359" s="5">
        <v>0</v>
      </c>
      <c r="AD359" s="5">
        <v>0</v>
      </c>
      <c r="AE359" s="5">
        <v>0</v>
      </c>
      <c r="AF359" s="5">
        <v>0</v>
      </c>
      <c r="AG359" s="5">
        <v>0</v>
      </c>
      <c r="AH359" s="5">
        <v>0</v>
      </c>
      <c r="AI359" s="5">
        <v>1</v>
      </c>
      <c r="AJ359" s="5">
        <v>0</v>
      </c>
      <c r="AK359" s="5">
        <v>0</v>
      </c>
      <c r="AL359" s="5">
        <v>0</v>
      </c>
      <c r="AM359" s="5">
        <v>0</v>
      </c>
      <c r="AN359" s="5">
        <v>0</v>
      </c>
      <c r="AO359" s="5">
        <v>0</v>
      </c>
      <c r="AP359" s="5">
        <v>0</v>
      </c>
      <c r="AQ359" s="5">
        <v>0</v>
      </c>
      <c r="AR359" s="5">
        <v>0</v>
      </c>
      <c r="AS359" s="5">
        <v>0</v>
      </c>
      <c r="AT359" s="5">
        <v>0</v>
      </c>
      <c r="AU359" s="5">
        <v>0</v>
      </c>
      <c r="AV359" s="5">
        <v>0</v>
      </c>
      <c r="AW359" s="5">
        <v>0</v>
      </c>
      <c r="AX359" s="5">
        <v>0</v>
      </c>
      <c r="AY359" s="5">
        <v>0</v>
      </c>
      <c r="AZ359" s="5" t="s">
        <v>66</v>
      </c>
      <c r="BA359" s="5" t="s">
        <v>66</v>
      </c>
      <c r="BB359" s="5">
        <v>0</v>
      </c>
      <c r="BC359" s="5">
        <v>0</v>
      </c>
      <c r="BD359" s="5">
        <v>56.8</v>
      </c>
      <c r="BE359" s="5">
        <v>0</v>
      </c>
      <c r="BF359" s="5">
        <v>0</v>
      </c>
      <c r="BG359" s="5">
        <v>0</v>
      </c>
      <c r="BH359" s="5">
        <v>0</v>
      </c>
      <c r="BI359" s="5">
        <v>0</v>
      </c>
      <c r="BJ359" s="5">
        <v>0</v>
      </c>
      <c r="BK359" s="5">
        <v>0</v>
      </c>
      <c r="BL359" s="5">
        <v>0</v>
      </c>
      <c r="BM359" s="5" t="s">
        <v>64</v>
      </c>
      <c r="BN359" s="5">
        <v>2</v>
      </c>
      <c r="BO359" s="5">
        <v>0</v>
      </c>
      <c r="BP359" s="5" t="s">
        <v>64</v>
      </c>
      <c r="BQ359" s="5" t="s">
        <v>64</v>
      </c>
      <c r="BR359" s="5" t="s">
        <v>64</v>
      </c>
      <c r="BS359" s="5">
        <v>0</v>
      </c>
      <c r="BT359" s="5">
        <v>0</v>
      </c>
    </row>
    <row r="360" spans="1:72" x14ac:dyDescent="0.15">
      <c r="A360" s="5" t="s">
        <v>884</v>
      </c>
      <c r="B360" s="5">
        <v>3418</v>
      </c>
      <c r="C360" s="5" t="s">
        <v>65</v>
      </c>
      <c r="D360" s="5">
        <v>0</v>
      </c>
      <c r="E360" s="5">
        <v>0</v>
      </c>
      <c r="F360" s="5">
        <v>1</v>
      </c>
      <c r="G360" s="5">
        <v>1</v>
      </c>
      <c r="H360" s="5">
        <v>0</v>
      </c>
      <c r="I360" s="5">
        <v>5</v>
      </c>
      <c r="J360" s="5">
        <v>0</v>
      </c>
      <c r="K360" s="5">
        <v>0</v>
      </c>
      <c r="L360" s="5">
        <v>5</v>
      </c>
      <c r="M360" s="5">
        <v>0</v>
      </c>
      <c r="N360" s="5">
        <v>0</v>
      </c>
      <c r="O360" s="5">
        <v>1</v>
      </c>
      <c r="P360" s="5">
        <v>0</v>
      </c>
      <c r="Q360" s="5">
        <v>0</v>
      </c>
      <c r="R360" s="5">
        <v>0</v>
      </c>
      <c r="S360" s="5">
        <v>0</v>
      </c>
      <c r="T360" s="5">
        <v>0</v>
      </c>
      <c r="U360" s="5">
        <v>0</v>
      </c>
      <c r="V360" s="5">
        <v>0</v>
      </c>
      <c r="W360" s="5">
        <v>0</v>
      </c>
      <c r="X360" s="5">
        <v>4</v>
      </c>
      <c r="Y360" s="5">
        <v>0</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5">
        <v>0</v>
      </c>
      <c r="AQ360" s="5">
        <v>0</v>
      </c>
      <c r="AR360" s="5">
        <v>0</v>
      </c>
      <c r="AS360" s="5">
        <v>0</v>
      </c>
      <c r="AT360" s="5">
        <v>0</v>
      </c>
      <c r="AU360" s="5">
        <v>0</v>
      </c>
      <c r="AV360" s="5">
        <v>0</v>
      </c>
      <c r="AW360" s="5">
        <v>0</v>
      </c>
      <c r="AX360" s="5">
        <v>0</v>
      </c>
      <c r="AY360" s="5">
        <v>0</v>
      </c>
      <c r="AZ360" s="5" t="s">
        <v>66</v>
      </c>
      <c r="BA360" s="5" t="s">
        <v>66</v>
      </c>
      <c r="BB360" s="5">
        <v>0</v>
      </c>
      <c r="BC360" s="5">
        <v>0</v>
      </c>
      <c r="BD360" s="5">
        <v>113.6</v>
      </c>
      <c r="BE360" s="5">
        <v>28.4</v>
      </c>
      <c r="BF360" s="5">
        <v>0</v>
      </c>
      <c r="BG360" s="5">
        <v>0</v>
      </c>
      <c r="BH360" s="5">
        <v>0</v>
      </c>
      <c r="BI360" s="5">
        <v>0</v>
      </c>
      <c r="BJ360" s="5">
        <v>0</v>
      </c>
      <c r="BK360" s="5">
        <v>0</v>
      </c>
      <c r="BL360" s="5">
        <v>0</v>
      </c>
      <c r="BM360" s="5" t="s">
        <v>207</v>
      </c>
      <c r="BN360" s="5">
        <v>0</v>
      </c>
      <c r="BO360" s="5">
        <v>0</v>
      </c>
      <c r="BP360" s="5" t="s">
        <v>64</v>
      </c>
      <c r="BQ360" s="5" t="s">
        <v>64</v>
      </c>
      <c r="BR360" s="5" t="s">
        <v>206</v>
      </c>
      <c r="BS360" s="5">
        <v>0</v>
      </c>
      <c r="BT360" s="5">
        <v>0</v>
      </c>
    </row>
    <row r="361" spans="1:72" x14ac:dyDescent="0.15">
      <c r="A361" s="5" t="s">
        <v>764</v>
      </c>
      <c r="B361" s="5">
        <v>3018</v>
      </c>
      <c r="C361" s="5" t="s">
        <v>65</v>
      </c>
      <c r="D361" s="5">
        <v>0</v>
      </c>
      <c r="E361" s="5">
        <v>0</v>
      </c>
      <c r="F361" s="5">
        <v>0</v>
      </c>
      <c r="G361" s="5">
        <v>0</v>
      </c>
      <c r="H361" s="5">
        <v>0</v>
      </c>
      <c r="I361" s="5">
        <v>17</v>
      </c>
      <c r="J361" s="5">
        <v>0</v>
      </c>
      <c r="K361" s="5">
        <v>0</v>
      </c>
      <c r="L361" s="5">
        <v>17</v>
      </c>
      <c r="M361" s="5">
        <v>0</v>
      </c>
      <c r="N361" s="5">
        <v>0</v>
      </c>
      <c r="O361" s="5">
        <v>5</v>
      </c>
      <c r="P361" s="5">
        <v>1</v>
      </c>
      <c r="Q361" s="5">
        <v>0</v>
      </c>
      <c r="R361" s="5">
        <v>1</v>
      </c>
      <c r="S361" s="5">
        <v>2</v>
      </c>
      <c r="T361" s="5">
        <v>0</v>
      </c>
      <c r="U361" s="5">
        <v>0</v>
      </c>
      <c r="V361" s="5">
        <v>2</v>
      </c>
      <c r="W361" s="5">
        <v>3</v>
      </c>
      <c r="X361" s="5">
        <v>3</v>
      </c>
      <c r="Y361" s="5">
        <v>1</v>
      </c>
      <c r="Z361" s="5">
        <v>0</v>
      </c>
      <c r="AA361" s="5">
        <v>0</v>
      </c>
      <c r="AB361" s="5">
        <v>0</v>
      </c>
      <c r="AC361" s="5">
        <v>0</v>
      </c>
      <c r="AD361" s="5">
        <v>0</v>
      </c>
      <c r="AE361" s="5">
        <v>0</v>
      </c>
      <c r="AF361" s="5">
        <v>0</v>
      </c>
      <c r="AG361" s="5">
        <v>0</v>
      </c>
      <c r="AH361" s="5">
        <v>0</v>
      </c>
      <c r="AI361" s="5">
        <v>2</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t="s">
        <v>216</v>
      </c>
      <c r="BA361" s="5" t="s">
        <v>66</v>
      </c>
      <c r="BB361" s="5">
        <v>206.86</v>
      </c>
      <c r="BC361" s="5">
        <v>0</v>
      </c>
      <c r="BD361" s="5">
        <v>482.8</v>
      </c>
      <c r="BE361" s="5">
        <v>0</v>
      </c>
      <c r="BF361" s="5">
        <v>0</v>
      </c>
      <c r="BG361" s="5">
        <v>0</v>
      </c>
      <c r="BH361" s="5">
        <v>4</v>
      </c>
      <c r="BI361" s="5">
        <v>0</v>
      </c>
      <c r="BJ361" s="5">
        <v>0</v>
      </c>
      <c r="BK361" s="5">
        <v>3</v>
      </c>
      <c r="BL361" s="5">
        <v>4</v>
      </c>
      <c r="BM361" s="5" t="s">
        <v>64</v>
      </c>
      <c r="BN361" s="5">
        <v>7</v>
      </c>
      <c r="BO361" s="5">
        <v>1</v>
      </c>
      <c r="BP361" s="5" t="s">
        <v>64</v>
      </c>
      <c r="BQ361" s="5" t="s">
        <v>64</v>
      </c>
      <c r="BR361" s="5" t="s">
        <v>64</v>
      </c>
      <c r="BS361" s="5">
        <v>0</v>
      </c>
      <c r="BT361" s="5">
        <v>0</v>
      </c>
    </row>
    <row r="362" spans="1:72" x14ac:dyDescent="0.15">
      <c r="A362" s="5" t="s">
        <v>713</v>
      </c>
      <c r="B362" s="5">
        <v>3148</v>
      </c>
      <c r="C362" s="5" t="s">
        <v>65</v>
      </c>
      <c r="D362" s="5">
        <v>0</v>
      </c>
      <c r="E362" s="5">
        <v>0</v>
      </c>
      <c r="F362" s="5">
        <v>0</v>
      </c>
      <c r="G362" s="5">
        <v>1</v>
      </c>
      <c r="H362" s="5">
        <v>1</v>
      </c>
      <c r="I362" s="5" t="s">
        <v>64</v>
      </c>
      <c r="J362" s="5" t="s">
        <v>64</v>
      </c>
      <c r="K362" s="5" t="s">
        <v>64</v>
      </c>
      <c r="L362" s="5" t="s">
        <v>64</v>
      </c>
      <c r="M362" s="5" t="s">
        <v>64</v>
      </c>
      <c r="N362" s="5" t="s">
        <v>64</v>
      </c>
      <c r="AJ362" s="5" t="s">
        <v>64</v>
      </c>
      <c r="AK362" s="5" t="s">
        <v>64</v>
      </c>
      <c r="AL362" s="5" t="s">
        <v>64</v>
      </c>
      <c r="AM362" s="5" t="s">
        <v>64</v>
      </c>
      <c r="AN362" s="5" t="s">
        <v>64</v>
      </c>
      <c r="AO362" s="5" t="s">
        <v>64</v>
      </c>
      <c r="AP362" s="5" t="s">
        <v>64</v>
      </c>
      <c r="AQ362" s="5" t="s">
        <v>64</v>
      </c>
      <c r="AR362" s="5" t="s">
        <v>64</v>
      </c>
      <c r="AS362" s="5" t="s">
        <v>64</v>
      </c>
      <c r="AT362" s="5" t="s">
        <v>64</v>
      </c>
      <c r="AU362" s="5" t="s">
        <v>64</v>
      </c>
      <c r="AV362" s="5" t="s">
        <v>64</v>
      </c>
      <c r="AW362" s="5" t="s">
        <v>64</v>
      </c>
      <c r="AX362" s="5" t="s">
        <v>64</v>
      </c>
      <c r="AY362" s="5" t="s">
        <v>64</v>
      </c>
      <c r="AZ362" s="5" t="s">
        <v>66</v>
      </c>
      <c r="BA362" s="5" t="s">
        <v>66</v>
      </c>
      <c r="BB362" s="5" t="s">
        <v>64</v>
      </c>
      <c r="BC362" s="5" t="s">
        <v>64</v>
      </c>
      <c r="BD362" s="5" t="s">
        <v>64</v>
      </c>
      <c r="BE362" s="5" t="s">
        <v>64</v>
      </c>
      <c r="BF362" s="5" t="s">
        <v>64</v>
      </c>
      <c r="BG362" s="5" t="s">
        <v>64</v>
      </c>
      <c r="BH362" s="5" t="s">
        <v>64</v>
      </c>
      <c r="BI362" s="5" t="s">
        <v>64</v>
      </c>
      <c r="BJ362" s="5" t="s">
        <v>64</v>
      </c>
      <c r="BK362" s="5" t="s">
        <v>64</v>
      </c>
      <c r="BL362" s="5" t="s">
        <v>64</v>
      </c>
      <c r="BM362" s="5" t="s">
        <v>64</v>
      </c>
      <c r="BN362" s="5" t="s">
        <v>64</v>
      </c>
      <c r="BO362" s="5" t="s">
        <v>64</v>
      </c>
      <c r="BP362" s="5" t="s">
        <v>64</v>
      </c>
      <c r="BQ362" s="5" t="s">
        <v>64</v>
      </c>
      <c r="BR362" s="5" t="s">
        <v>64</v>
      </c>
      <c r="BS362" s="5" t="s">
        <v>64</v>
      </c>
      <c r="BT362" s="5" t="s">
        <v>64</v>
      </c>
    </row>
    <row r="363" spans="1:72" x14ac:dyDescent="0.15">
      <c r="A363" s="5" t="s">
        <v>598</v>
      </c>
      <c r="B363" s="5">
        <v>3396</v>
      </c>
      <c r="C363" s="5" t="s">
        <v>65</v>
      </c>
      <c r="D363" s="5">
        <v>0</v>
      </c>
      <c r="E363" s="5">
        <v>0</v>
      </c>
      <c r="F363" s="5">
        <v>0</v>
      </c>
      <c r="G363" s="5">
        <v>0</v>
      </c>
      <c r="H363" s="5">
        <v>1</v>
      </c>
      <c r="I363" s="5" t="s">
        <v>64</v>
      </c>
      <c r="J363" s="5" t="s">
        <v>64</v>
      </c>
      <c r="K363" s="5" t="s">
        <v>64</v>
      </c>
      <c r="L363" s="5" t="s">
        <v>64</v>
      </c>
      <c r="M363" s="5" t="s">
        <v>64</v>
      </c>
      <c r="N363" s="5" t="s">
        <v>64</v>
      </c>
      <c r="AJ363" s="5" t="s">
        <v>64</v>
      </c>
      <c r="AK363" s="5" t="s">
        <v>64</v>
      </c>
      <c r="AL363" s="5" t="s">
        <v>64</v>
      </c>
      <c r="AM363" s="5" t="s">
        <v>64</v>
      </c>
      <c r="AN363" s="5" t="s">
        <v>64</v>
      </c>
      <c r="AO363" s="5" t="s">
        <v>64</v>
      </c>
      <c r="AP363" s="5" t="s">
        <v>64</v>
      </c>
      <c r="AQ363" s="5" t="s">
        <v>64</v>
      </c>
      <c r="AR363" s="5" t="s">
        <v>64</v>
      </c>
      <c r="AS363" s="5" t="s">
        <v>64</v>
      </c>
      <c r="AT363" s="5" t="s">
        <v>64</v>
      </c>
      <c r="AU363" s="5" t="s">
        <v>64</v>
      </c>
      <c r="AV363" s="5" t="s">
        <v>64</v>
      </c>
      <c r="AW363" s="5" t="s">
        <v>64</v>
      </c>
      <c r="AX363" s="5" t="s">
        <v>64</v>
      </c>
      <c r="AY363" s="5" t="s">
        <v>64</v>
      </c>
      <c r="AZ363" s="5" t="s">
        <v>66</v>
      </c>
      <c r="BA363" s="5" t="s">
        <v>66</v>
      </c>
      <c r="BB363" s="5" t="s">
        <v>64</v>
      </c>
      <c r="BC363" s="5" t="s">
        <v>64</v>
      </c>
      <c r="BD363" s="5" t="s">
        <v>64</v>
      </c>
      <c r="BE363" s="5" t="s">
        <v>64</v>
      </c>
      <c r="BF363" s="5" t="s">
        <v>64</v>
      </c>
      <c r="BG363" s="5" t="s">
        <v>64</v>
      </c>
      <c r="BH363" s="5" t="s">
        <v>64</v>
      </c>
      <c r="BI363" s="5" t="s">
        <v>64</v>
      </c>
      <c r="BJ363" s="5" t="s">
        <v>64</v>
      </c>
      <c r="BK363" s="5" t="s">
        <v>64</v>
      </c>
      <c r="BL363" s="5" t="s">
        <v>64</v>
      </c>
      <c r="BM363" s="5" t="s">
        <v>64</v>
      </c>
      <c r="BN363" s="5" t="s">
        <v>64</v>
      </c>
      <c r="BO363" s="5" t="s">
        <v>64</v>
      </c>
      <c r="BP363" s="5" t="s">
        <v>64</v>
      </c>
      <c r="BQ363" s="5" t="s">
        <v>64</v>
      </c>
      <c r="BR363" s="5" t="s">
        <v>64</v>
      </c>
      <c r="BS363" s="5" t="s">
        <v>64</v>
      </c>
      <c r="BT363" s="5" t="s">
        <v>64</v>
      </c>
    </row>
    <row r="364" spans="1:72" x14ac:dyDescent="0.15">
      <c r="A364" s="5" t="s">
        <v>958</v>
      </c>
      <c r="B364" s="5">
        <v>3402</v>
      </c>
      <c r="C364" s="5" t="s">
        <v>65</v>
      </c>
      <c r="D364" s="5">
        <v>0</v>
      </c>
      <c r="E364" s="5">
        <v>0</v>
      </c>
      <c r="F364" s="5">
        <v>0</v>
      </c>
      <c r="G364" s="5">
        <v>0</v>
      </c>
      <c r="H364" s="5">
        <v>1</v>
      </c>
      <c r="I364" s="5" t="s">
        <v>64</v>
      </c>
      <c r="J364" s="5" t="s">
        <v>64</v>
      </c>
      <c r="K364" s="5" t="s">
        <v>64</v>
      </c>
      <c r="L364" s="5" t="s">
        <v>64</v>
      </c>
      <c r="M364" s="5" t="s">
        <v>64</v>
      </c>
      <c r="N364" s="5" t="s">
        <v>64</v>
      </c>
      <c r="AJ364" s="5" t="s">
        <v>64</v>
      </c>
      <c r="AK364" s="5" t="s">
        <v>64</v>
      </c>
      <c r="AL364" s="5" t="s">
        <v>64</v>
      </c>
      <c r="AM364" s="5" t="s">
        <v>64</v>
      </c>
      <c r="AN364" s="5" t="s">
        <v>64</v>
      </c>
      <c r="AO364" s="5" t="s">
        <v>64</v>
      </c>
      <c r="AP364" s="5" t="s">
        <v>64</v>
      </c>
      <c r="AQ364" s="5" t="s">
        <v>64</v>
      </c>
      <c r="AR364" s="5" t="s">
        <v>64</v>
      </c>
      <c r="AS364" s="5" t="s">
        <v>64</v>
      </c>
      <c r="AT364" s="5" t="s">
        <v>64</v>
      </c>
      <c r="AU364" s="5" t="s">
        <v>64</v>
      </c>
      <c r="AV364" s="5" t="s">
        <v>64</v>
      </c>
      <c r="AW364" s="5" t="s">
        <v>64</v>
      </c>
      <c r="AX364" s="5" t="s">
        <v>64</v>
      </c>
      <c r="AY364" s="5" t="s">
        <v>64</v>
      </c>
      <c r="AZ364" s="5" t="s">
        <v>66</v>
      </c>
      <c r="BA364" s="5" t="s">
        <v>66</v>
      </c>
      <c r="BB364" s="5" t="s">
        <v>64</v>
      </c>
      <c r="BC364" s="5" t="s">
        <v>64</v>
      </c>
      <c r="BD364" s="5" t="s">
        <v>64</v>
      </c>
      <c r="BE364" s="5" t="s">
        <v>64</v>
      </c>
      <c r="BF364" s="5" t="s">
        <v>64</v>
      </c>
      <c r="BG364" s="5" t="s">
        <v>64</v>
      </c>
      <c r="BH364" s="5" t="s">
        <v>64</v>
      </c>
      <c r="BI364" s="5" t="s">
        <v>64</v>
      </c>
      <c r="BJ364" s="5" t="s">
        <v>64</v>
      </c>
      <c r="BK364" s="5" t="s">
        <v>64</v>
      </c>
      <c r="BL364" s="5" t="s">
        <v>64</v>
      </c>
      <c r="BM364" s="5" t="s">
        <v>64</v>
      </c>
      <c r="BN364" s="5" t="s">
        <v>64</v>
      </c>
      <c r="BO364" s="5" t="s">
        <v>64</v>
      </c>
      <c r="BP364" s="5" t="s">
        <v>64</v>
      </c>
      <c r="BQ364" s="5" t="s">
        <v>64</v>
      </c>
      <c r="BR364" s="5" t="s">
        <v>64</v>
      </c>
      <c r="BS364" s="5" t="s">
        <v>64</v>
      </c>
      <c r="BT364" s="5" t="s">
        <v>64</v>
      </c>
    </row>
    <row r="365" spans="1:72" x14ac:dyDescent="0.15">
      <c r="A365" s="5" t="s">
        <v>1895</v>
      </c>
      <c r="B365" s="5">
        <v>3400</v>
      </c>
      <c r="C365" s="5" t="s">
        <v>65</v>
      </c>
      <c r="D365" s="5">
        <v>0</v>
      </c>
      <c r="E365" s="5">
        <v>0</v>
      </c>
      <c r="F365" s="5">
        <v>1</v>
      </c>
      <c r="G365" s="5">
        <v>0</v>
      </c>
      <c r="H365" s="5">
        <v>0</v>
      </c>
      <c r="I365" s="5">
        <v>0</v>
      </c>
      <c r="J365" s="5">
        <v>1</v>
      </c>
      <c r="K365" s="5">
        <v>0</v>
      </c>
      <c r="L365" s="5">
        <v>1</v>
      </c>
      <c r="M365" s="5">
        <v>0</v>
      </c>
      <c r="N365" s="5">
        <v>0</v>
      </c>
      <c r="O365" s="5">
        <v>0</v>
      </c>
      <c r="P365" s="5">
        <v>0</v>
      </c>
      <c r="Q365" s="5">
        <v>0</v>
      </c>
      <c r="R365" s="5">
        <v>0</v>
      </c>
      <c r="S365" s="5">
        <v>0</v>
      </c>
      <c r="T365" s="5">
        <v>0</v>
      </c>
      <c r="U365" s="5">
        <v>0</v>
      </c>
      <c r="V365" s="5">
        <v>0</v>
      </c>
      <c r="W365" s="5">
        <v>0</v>
      </c>
      <c r="X365" s="5">
        <v>1</v>
      </c>
      <c r="Y365" s="5">
        <v>0</v>
      </c>
      <c r="Z365" s="5">
        <v>0</v>
      </c>
      <c r="AA365" s="5">
        <v>0</v>
      </c>
      <c r="AB365" s="5">
        <v>0</v>
      </c>
      <c r="AC365" s="5">
        <v>0</v>
      </c>
      <c r="AD365" s="5">
        <v>0</v>
      </c>
      <c r="AE365" s="5">
        <v>0</v>
      </c>
      <c r="AF365" s="5">
        <v>0</v>
      </c>
      <c r="AG365" s="5">
        <v>0</v>
      </c>
      <c r="AH365" s="5">
        <v>0</v>
      </c>
      <c r="AI365" s="5">
        <v>1</v>
      </c>
      <c r="AJ365" s="5">
        <v>0</v>
      </c>
      <c r="AK365" s="5">
        <v>0</v>
      </c>
      <c r="AL365" s="5">
        <v>0</v>
      </c>
      <c r="AM365" s="5">
        <v>0</v>
      </c>
      <c r="AN365" s="5">
        <v>0</v>
      </c>
      <c r="AO365" s="5">
        <v>0</v>
      </c>
      <c r="AP365" s="5">
        <v>0</v>
      </c>
      <c r="AQ365" s="5">
        <v>0</v>
      </c>
      <c r="AR365" s="5">
        <v>0</v>
      </c>
      <c r="AS365" s="5">
        <v>0</v>
      </c>
      <c r="AT365" s="5">
        <v>0</v>
      </c>
      <c r="AU365" s="5">
        <v>0</v>
      </c>
      <c r="AV365" s="5">
        <v>0</v>
      </c>
      <c r="AW365" s="5">
        <v>0</v>
      </c>
      <c r="AX365" s="5">
        <v>0</v>
      </c>
      <c r="AY365" s="5">
        <v>0</v>
      </c>
      <c r="AZ365" s="5" t="s">
        <v>66</v>
      </c>
      <c r="BA365" s="5" t="s">
        <v>66</v>
      </c>
      <c r="BB365" s="5">
        <v>0</v>
      </c>
      <c r="BC365" s="5">
        <v>0</v>
      </c>
      <c r="BD365" s="5">
        <v>28.4</v>
      </c>
      <c r="BE365" s="5">
        <v>0</v>
      </c>
      <c r="BF365" s="5">
        <v>0</v>
      </c>
      <c r="BG365" s="5">
        <v>0</v>
      </c>
      <c r="BH365" s="5">
        <v>0</v>
      </c>
      <c r="BI365" s="5">
        <v>0</v>
      </c>
      <c r="BJ365" s="5">
        <v>0</v>
      </c>
      <c r="BK365" s="5">
        <v>0</v>
      </c>
      <c r="BL365" s="5">
        <v>0</v>
      </c>
      <c r="BM365" s="5" t="s">
        <v>64</v>
      </c>
      <c r="BN365" s="5">
        <v>0</v>
      </c>
      <c r="BO365" s="5">
        <v>0</v>
      </c>
      <c r="BP365" s="5" t="s">
        <v>64</v>
      </c>
      <c r="BQ365" s="5" t="s">
        <v>64</v>
      </c>
      <c r="BR365" s="5" t="s">
        <v>64</v>
      </c>
      <c r="BS365" s="5">
        <v>0</v>
      </c>
      <c r="BT365" s="5">
        <v>0</v>
      </c>
    </row>
    <row r="366" spans="1:72" x14ac:dyDescent="0.15">
      <c r="A366" s="5" t="s">
        <v>350</v>
      </c>
      <c r="B366" s="5">
        <v>3303</v>
      </c>
      <c r="C366" s="5" t="s">
        <v>65</v>
      </c>
      <c r="D366" s="5">
        <v>0</v>
      </c>
      <c r="E366" s="5">
        <v>0</v>
      </c>
      <c r="F366" s="5">
        <v>0</v>
      </c>
      <c r="G366" s="5">
        <v>0</v>
      </c>
      <c r="H366" s="5">
        <v>1</v>
      </c>
      <c r="I366" s="5" t="s">
        <v>64</v>
      </c>
      <c r="J366" s="5" t="s">
        <v>64</v>
      </c>
      <c r="K366" s="5" t="s">
        <v>64</v>
      </c>
      <c r="L366" s="5" t="s">
        <v>64</v>
      </c>
      <c r="M366" s="5" t="s">
        <v>64</v>
      </c>
      <c r="N366" s="5" t="s">
        <v>64</v>
      </c>
      <c r="AJ366" s="5" t="s">
        <v>64</v>
      </c>
      <c r="AK366" s="5" t="s">
        <v>64</v>
      </c>
      <c r="AL366" s="5" t="s">
        <v>64</v>
      </c>
      <c r="AM366" s="5" t="s">
        <v>64</v>
      </c>
      <c r="AN366" s="5" t="s">
        <v>64</v>
      </c>
      <c r="AO366" s="5" t="s">
        <v>64</v>
      </c>
      <c r="AP366" s="5" t="s">
        <v>64</v>
      </c>
      <c r="AQ366" s="5" t="s">
        <v>64</v>
      </c>
      <c r="AR366" s="5" t="s">
        <v>64</v>
      </c>
      <c r="AS366" s="5" t="s">
        <v>64</v>
      </c>
      <c r="AT366" s="5" t="s">
        <v>64</v>
      </c>
      <c r="AU366" s="5" t="s">
        <v>64</v>
      </c>
      <c r="AV366" s="5" t="s">
        <v>64</v>
      </c>
      <c r="AW366" s="5" t="s">
        <v>64</v>
      </c>
      <c r="AX366" s="5" t="s">
        <v>64</v>
      </c>
      <c r="AY366" s="5" t="s">
        <v>64</v>
      </c>
      <c r="AZ366" s="5" t="s">
        <v>66</v>
      </c>
      <c r="BA366" s="5" t="s">
        <v>66</v>
      </c>
      <c r="BB366" s="5" t="s">
        <v>64</v>
      </c>
      <c r="BC366" s="5" t="s">
        <v>64</v>
      </c>
      <c r="BD366" s="5" t="s">
        <v>64</v>
      </c>
      <c r="BE366" s="5" t="s">
        <v>64</v>
      </c>
      <c r="BF366" s="5" t="s">
        <v>64</v>
      </c>
      <c r="BG366" s="5" t="s">
        <v>64</v>
      </c>
      <c r="BH366" s="5" t="s">
        <v>64</v>
      </c>
      <c r="BI366" s="5" t="s">
        <v>64</v>
      </c>
      <c r="BJ366" s="5" t="s">
        <v>64</v>
      </c>
      <c r="BK366" s="5" t="s">
        <v>64</v>
      </c>
      <c r="BL366" s="5" t="s">
        <v>64</v>
      </c>
      <c r="BM366" s="5" t="s">
        <v>64</v>
      </c>
      <c r="BN366" s="5" t="s">
        <v>64</v>
      </c>
      <c r="BO366" s="5" t="s">
        <v>64</v>
      </c>
      <c r="BP366" s="5" t="s">
        <v>64</v>
      </c>
      <c r="BQ366" s="5" t="s">
        <v>64</v>
      </c>
      <c r="BR366" s="5" t="s">
        <v>64</v>
      </c>
      <c r="BS366" s="5" t="s">
        <v>64</v>
      </c>
      <c r="BT366" s="5" t="s">
        <v>64</v>
      </c>
    </row>
    <row r="367" spans="1:72" x14ac:dyDescent="0.15">
      <c r="A367" s="5" t="s">
        <v>584</v>
      </c>
      <c r="B367" s="5">
        <v>3047</v>
      </c>
      <c r="C367" s="5" t="s">
        <v>65</v>
      </c>
      <c r="D367" s="5">
        <v>0</v>
      </c>
      <c r="E367" s="5">
        <v>0</v>
      </c>
      <c r="F367" s="5">
        <v>1</v>
      </c>
      <c r="G367" s="5">
        <v>1</v>
      </c>
      <c r="H367" s="5">
        <v>0</v>
      </c>
      <c r="I367" s="5">
        <v>66</v>
      </c>
      <c r="J367" s="5">
        <v>0</v>
      </c>
      <c r="K367" s="5">
        <v>0</v>
      </c>
      <c r="L367" s="5">
        <v>66</v>
      </c>
      <c r="M367" s="5">
        <v>0</v>
      </c>
      <c r="N367" s="5">
        <v>0</v>
      </c>
      <c r="O367" s="5">
        <v>6</v>
      </c>
      <c r="P367" s="5">
        <v>18</v>
      </c>
      <c r="Q367" s="5">
        <v>1</v>
      </c>
      <c r="R367" s="5">
        <v>7</v>
      </c>
      <c r="S367" s="5">
        <v>7</v>
      </c>
      <c r="T367" s="5">
        <v>0</v>
      </c>
      <c r="U367" s="5">
        <v>0</v>
      </c>
      <c r="V367" s="5">
        <v>7</v>
      </c>
      <c r="W367" s="5">
        <v>9</v>
      </c>
      <c r="X367" s="5">
        <v>11</v>
      </c>
      <c r="Y367" s="5">
        <v>0</v>
      </c>
      <c r="Z367" s="5">
        <v>1</v>
      </c>
      <c r="AA367" s="5">
        <v>0</v>
      </c>
      <c r="AB367" s="5">
        <v>0</v>
      </c>
      <c r="AC367" s="5">
        <v>1</v>
      </c>
      <c r="AD367" s="5">
        <v>0</v>
      </c>
      <c r="AE367" s="5">
        <v>0</v>
      </c>
      <c r="AF367" s="5">
        <v>0</v>
      </c>
      <c r="AG367" s="5">
        <v>0</v>
      </c>
      <c r="AH367" s="5">
        <v>0</v>
      </c>
      <c r="AI367" s="5">
        <v>9</v>
      </c>
      <c r="AJ367" s="5">
        <v>0</v>
      </c>
      <c r="AK367" s="5">
        <v>0</v>
      </c>
      <c r="AL367" s="5">
        <v>0</v>
      </c>
      <c r="AM367" s="5">
        <v>0</v>
      </c>
      <c r="AN367" s="5">
        <v>0</v>
      </c>
      <c r="AO367" s="5">
        <v>0</v>
      </c>
      <c r="AP367" s="5">
        <v>0</v>
      </c>
      <c r="AQ367" s="5">
        <v>0</v>
      </c>
      <c r="AR367" s="5">
        <v>0</v>
      </c>
      <c r="AS367" s="5">
        <v>0</v>
      </c>
      <c r="AT367" s="5">
        <v>0</v>
      </c>
      <c r="AU367" s="5">
        <v>0</v>
      </c>
      <c r="AV367" s="5">
        <v>0</v>
      </c>
      <c r="AW367" s="5">
        <v>0</v>
      </c>
      <c r="AX367" s="5">
        <v>0</v>
      </c>
      <c r="AY367" s="5">
        <v>0</v>
      </c>
      <c r="AZ367" s="5" t="s">
        <v>2504</v>
      </c>
      <c r="BA367" s="5" t="s">
        <v>66</v>
      </c>
      <c r="BB367" s="5">
        <v>1878.12</v>
      </c>
      <c r="BC367" s="5">
        <v>92.12</v>
      </c>
      <c r="BD367" s="5">
        <v>1647.2</v>
      </c>
      <c r="BE367" s="5">
        <v>227.2</v>
      </c>
      <c r="BF367" s="5">
        <v>0</v>
      </c>
      <c r="BG367" s="5">
        <v>4</v>
      </c>
      <c r="BH367" s="5">
        <v>4</v>
      </c>
      <c r="BI367" s="5">
        <v>0</v>
      </c>
      <c r="BJ367" s="5">
        <v>0</v>
      </c>
      <c r="BK367" s="5">
        <v>9</v>
      </c>
      <c r="BL367" s="5">
        <v>0</v>
      </c>
      <c r="BM367" s="5" t="s">
        <v>160</v>
      </c>
      <c r="BN367" s="5">
        <v>39</v>
      </c>
      <c r="BO367" s="5">
        <v>9</v>
      </c>
      <c r="BP367" s="5" t="s">
        <v>64</v>
      </c>
      <c r="BQ367" s="5" t="s">
        <v>160</v>
      </c>
      <c r="BR367" s="5" t="s">
        <v>160</v>
      </c>
      <c r="BS367" s="5">
        <v>7</v>
      </c>
      <c r="BT367" s="5">
        <v>0</v>
      </c>
    </row>
    <row r="368" spans="1:72" x14ac:dyDescent="0.15">
      <c r="A368" s="5" t="s">
        <v>2340</v>
      </c>
      <c r="B368" s="5">
        <v>3000</v>
      </c>
      <c r="C368" s="5" t="s">
        <v>65</v>
      </c>
      <c r="D368" s="5">
        <v>0</v>
      </c>
      <c r="E368" s="5">
        <v>0</v>
      </c>
      <c r="F368" s="5">
        <v>0</v>
      </c>
      <c r="G368" s="5">
        <v>0</v>
      </c>
      <c r="H368" s="5">
        <v>0</v>
      </c>
      <c r="I368" s="5">
        <v>1</v>
      </c>
      <c r="J368" s="5">
        <v>9</v>
      </c>
      <c r="K368" s="5">
        <v>0</v>
      </c>
      <c r="L368" s="5">
        <v>10</v>
      </c>
      <c r="M368" s="5">
        <v>0</v>
      </c>
      <c r="N368" s="5">
        <v>0</v>
      </c>
      <c r="O368" s="5">
        <v>0</v>
      </c>
      <c r="P368" s="5">
        <v>2</v>
      </c>
      <c r="Q368" s="5">
        <v>0</v>
      </c>
      <c r="R368" s="5">
        <v>0</v>
      </c>
      <c r="S368" s="5">
        <v>0</v>
      </c>
      <c r="T368" s="5">
        <v>0</v>
      </c>
      <c r="U368" s="5">
        <v>5</v>
      </c>
      <c r="V368" s="5">
        <v>2</v>
      </c>
      <c r="W368" s="5">
        <v>1</v>
      </c>
      <c r="X368" s="5">
        <v>0</v>
      </c>
      <c r="Y368" s="5">
        <v>0</v>
      </c>
      <c r="Z368" s="5">
        <v>0</v>
      </c>
      <c r="AA368" s="5">
        <v>1</v>
      </c>
      <c r="AB368" s="5">
        <v>0</v>
      </c>
      <c r="AC368" s="5">
        <v>0</v>
      </c>
      <c r="AD368" s="5">
        <v>0</v>
      </c>
      <c r="AE368" s="5">
        <v>0</v>
      </c>
      <c r="AF368" s="5">
        <v>0</v>
      </c>
      <c r="AG368" s="5">
        <v>0</v>
      </c>
      <c r="AH368" s="5">
        <v>0</v>
      </c>
      <c r="AI368" s="5">
        <v>0</v>
      </c>
      <c r="AJ368" s="5">
        <v>0</v>
      </c>
      <c r="AK368" s="5">
        <v>0</v>
      </c>
      <c r="AL368" s="5">
        <v>0</v>
      </c>
      <c r="AM368" s="5">
        <v>0</v>
      </c>
      <c r="AN368" s="5">
        <v>0</v>
      </c>
      <c r="AO368" s="5">
        <v>0</v>
      </c>
      <c r="AP368" s="5">
        <v>0</v>
      </c>
      <c r="AQ368" s="5">
        <v>0</v>
      </c>
      <c r="AR368" s="5">
        <v>0</v>
      </c>
      <c r="AS368" s="5">
        <v>0</v>
      </c>
      <c r="AT368" s="5">
        <v>0</v>
      </c>
      <c r="AU368" s="5">
        <v>0</v>
      </c>
      <c r="AV368" s="5">
        <v>0</v>
      </c>
      <c r="AW368" s="5">
        <v>0</v>
      </c>
      <c r="AX368" s="5">
        <v>0</v>
      </c>
      <c r="AY368" s="5">
        <v>0</v>
      </c>
      <c r="AZ368" s="5" t="s">
        <v>2507</v>
      </c>
      <c r="BA368" s="5" t="s">
        <v>66</v>
      </c>
      <c r="BB368" s="5">
        <v>0</v>
      </c>
      <c r="BC368" s="5">
        <v>0</v>
      </c>
      <c r="BD368" s="5">
        <v>28.4</v>
      </c>
      <c r="BE368" s="5">
        <v>255.6</v>
      </c>
      <c r="BF368" s="5">
        <v>0</v>
      </c>
      <c r="BG368" s="5">
        <v>0</v>
      </c>
      <c r="BH368" s="5">
        <v>0</v>
      </c>
      <c r="BI368" s="5">
        <v>0</v>
      </c>
      <c r="BJ368" s="5">
        <v>0</v>
      </c>
      <c r="BK368" s="5">
        <v>1</v>
      </c>
      <c r="BL368" s="5">
        <v>0</v>
      </c>
      <c r="BM368" s="5" t="s">
        <v>64</v>
      </c>
      <c r="BN368" s="5">
        <v>10</v>
      </c>
      <c r="BO368" s="5">
        <v>0</v>
      </c>
      <c r="BP368" s="5" t="s">
        <v>64</v>
      </c>
      <c r="BQ368" s="5" t="s">
        <v>64</v>
      </c>
      <c r="BR368" s="5" t="s">
        <v>64</v>
      </c>
      <c r="BS368" s="5">
        <v>0</v>
      </c>
      <c r="BT368" s="5">
        <v>0</v>
      </c>
    </row>
    <row r="369" spans="1:72" x14ac:dyDescent="0.15">
      <c r="A369" s="5" t="s">
        <v>1228</v>
      </c>
      <c r="B369" s="5">
        <v>3685</v>
      </c>
      <c r="C369" s="5" t="s">
        <v>65</v>
      </c>
      <c r="D369" s="5">
        <v>0</v>
      </c>
      <c r="E369" s="5">
        <v>0</v>
      </c>
      <c r="F369" s="5">
        <v>0</v>
      </c>
      <c r="G369" s="5">
        <v>1</v>
      </c>
      <c r="H369" s="5">
        <v>1</v>
      </c>
      <c r="I369" s="5" t="s">
        <v>64</v>
      </c>
      <c r="J369" s="5" t="s">
        <v>64</v>
      </c>
      <c r="K369" s="5" t="s">
        <v>64</v>
      </c>
      <c r="L369" s="5" t="s">
        <v>64</v>
      </c>
      <c r="M369" s="5" t="s">
        <v>64</v>
      </c>
      <c r="N369" s="5" t="s">
        <v>64</v>
      </c>
      <c r="AJ369" s="5" t="s">
        <v>64</v>
      </c>
      <c r="AK369" s="5" t="s">
        <v>64</v>
      </c>
      <c r="AL369" s="5" t="s">
        <v>64</v>
      </c>
      <c r="AM369" s="5" t="s">
        <v>64</v>
      </c>
      <c r="AN369" s="5" t="s">
        <v>64</v>
      </c>
      <c r="AO369" s="5" t="s">
        <v>64</v>
      </c>
      <c r="AP369" s="5" t="s">
        <v>64</v>
      </c>
      <c r="AQ369" s="5" t="s">
        <v>64</v>
      </c>
      <c r="AR369" s="5" t="s">
        <v>64</v>
      </c>
      <c r="AS369" s="5" t="s">
        <v>64</v>
      </c>
      <c r="AT369" s="5" t="s">
        <v>64</v>
      </c>
      <c r="AU369" s="5" t="s">
        <v>64</v>
      </c>
      <c r="AV369" s="5" t="s">
        <v>64</v>
      </c>
      <c r="AW369" s="5" t="s">
        <v>64</v>
      </c>
      <c r="AX369" s="5" t="s">
        <v>64</v>
      </c>
      <c r="AY369" s="5" t="s">
        <v>64</v>
      </c>
      <c r="AZ369" s="5" t="s">
        <v>66</v>
      </c>
      <c r="BA369" s="5" t="s">
        <v>66</v>
      </c>
      <c r="BB369" s="5" t="s">
        <v>64</v>
      </c>
      <c r="BC369" s="5" t="s">
        <v>64</v>
      </c>
      <c r="BD369" s="5" t="s">
        <v>64</v>
      </c>
      <c r="BE369" s="5" t="s">
        <v>64</v>
      </c>
      <c r="BF369" s="5" t="s">
        <v>64</v>
      </c>
      <c r="BG369" s="5" t="s">
        <v>64</v>
      </c>
      <c r="BH369" s="5" t="s">
        <v>64</v>
      </c>
      <c r="BI369" s="5" t="s">
        <v>64</v>
      </c>
      <c r="BJ369" s="5" t="s">
        <v>64</v>
      </c>
      <c r="BK369" s="5" t="s">
        <v>64</v>
      </c>
      <c r="BL369" s="5" t="s">
        <v>64</v>
      </c>
      <c r="BM369" s="5" t="s">
        <v>64</v>
      </c>
      <c r="BN369" s="5" t="s">
        <v>64</v>
      </c>
      <c r="BO369" s="5" t="s">
        <v>64</v>
      </c>
      <c r="BP369" s="5" t="s">
        <v>64</v>
      </c>
      <c r="BQ369" s="5" t="s">
        <v>64</v>
      </c>
      <c r="BR369" s="5" t="s">
        <v>64</v>
      </c>
      <c r="BS369" s="5" t="s">
        <v>64</v>
      </c>
      <c r="BT369" s="5" t="s">
        <v>64</v>
      </c>
    </row>
    <row r="370" spans="1:72" x14ac:dyDescent="0.15">
      <c r="A370" s="5" t="s">
        <v>494</v>
      </c>
      <c r="B370" s="5">
        <v>3747</v>
      </c>
      <c r="C370" s="5" t="s">
        <v>65</v>
      </c>
      <c r="D370" s="5">
        <v>0</v>
      </c>
      <c r="E370" s="5">
        <v>0</v>
      </c>
      <c r="F370" s="5">
        <v>1</v>
      </c>
      <c r="G370" s="5">
        <v>0</v>
      </c>
      <c r="H370" s="5">
        <v>0</v>
      </c>
      <c r="I370" s="5">
        <v>14</v>
      </c>
      <c r="J370" s="5">
        <v>1</v>
      </c>
      <c r="K370" s="5">
        <v>0</v>
      </c>
      <c r="L370" s="5">
        <v>15</v>
      </c>
      <c r="M370" s="5">
        <v>0</v>
      </c>
      <c r="N370" s="5">
        <v>0</v>
      </c>
      <c r="O370" s="5">
        <v>9</v>
      </c>
      <c r="P370" s="5">
        <v>4</v>
      </c>
      <c r="Q370" s="5">
        <v>0</v>
      </c>
      <c r="R370" s="5">
        <v>0</v>
      </c>
      <c r="S370" s="5">
        <v>0</v>
      </c>
      <c r="T370" s="5">
        <v>0</v>
      </c>
      <c r="U370" s="5">
        <v>0</v>
      </c>
      <c r="V370" s="5">
        <v>2</v>
      </c>
      <c r="W370" s="5">
        <v>0</v>
      </c>
      <c r="X370" s="5">
        <v>0</v>
      </c>
      <c r="Y370" s="5">
        <v>0</v>
      </c>
      <c r="Z370" s="5">
        <v>0</v>
      </c>
      <c r="AA370" s="5">
        <v>0</v>
      </c>
      <c r="AB370" s="5">
        <v>0</v>
      </c>
      <c r="AC370" s="5">
        <v>0</v>
      </c>
      <c r="AD370" s="5">
        <v>0</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0</v>
      </c>
      <c r="AU370" s="5">
        <v>0</v>
      </c>
      <c r="AV370" s="5">
        <v>0</v>
      </c>
      <c r="AW370" s="5">
        <v>0</v>
      </c>
      <c r="AX370" s="5">
        <v>0</v>
      </c>
      <c r="AY370" s="5">
        <v>0</v>
      </c>
      <c r="AZ370" s="5" t="s">
        <v>2402</v>
      </c>
      <c r="BA370" s="5" t="s">
        <v>66</v>
      </c>
      <c r="BB370" s="5">
        <v>42.66</v>
      </c>
      <c r="BC370" s="5">
        <v>650</v>
      </c>
      <c r="BD370" s="5">
        <v>170.4</v>
      </c>
      <c r="BE370" s="5">
        <v>255.6</v>
      </c>
      <c r="BF370" s="5">
        <v>0</v>
      </c>
      <c r="BG370" s="5">
        <v>0</v>
      </c>
      <c r="BH370" s="5">
        <v>1</v>
      </c>
      <c r="BI370" s="5">
        <v>0</v>
      </c>
      <c r="BJ370" s="5">
        <v>0</v>
      </c>
      <c r="BK370" s="5">
        <v>0</v>
      </c>
      <c r="BL370" s="5">
        <v>1</v>
      </c>
      <c r="BM370" s="5" t="s">
        <v>64</v>
      </c>
      <c r="BN370" s="5">
        <v>15</v>
      </c>
      <c r="BO370" s="5">
        <v>0</v>
      </c>
      <c r="BP370" s="5" t="s">
        <v>64</v>
      </c>
      <c r="BQ370" s="5" t="s">
        <v>64</v>
      </c>
      <c r="BR370" s="5" t="s">
        <v>64</v>
      </c>
      <c r="BS370" s="5">
        <v>0</v>
      </c>
      <c r="BT370" s="5">
        <v>0</v>
      </c>
    </row>
    <row r="371" spans="1:72" x14ac:dyDescent="0.15">
      <c r="A371" s="5" t="s">
        <v>1899</v>
      </c>
      <c r="B371" s="5">
        <v>3000</v>
      </c>
      <c r="C371" s="5" t="s">
        <v>65</v>
      </c>
      <c r="D371" s="5">
        <v>0</v>
      </c>
      <c r="E371" s="5">
        <v>0</v>
      </c>
      <c r="F371" s="5">
        <v>0</v>
      </c>
      <c r="G371" s="5">
        <v>1</v>
      </c>
      <c r="H371" s="5">
        <v>1</v>
      </c>
      <c r="I371" s="5" t="s">
        <v>64</v>
      </c>
      <c r="J371" s="5" t="s">
        <v>64</v>
      </c>
      <c r="K371" s="5" t="s">
        <v>64</v>
      </c>
      <c r="L371" s="5" t="s">
        <v>64</v>
      </c>
      <c r="M371" s="5" t="s">
        <v>64</v>
      </c>
      <c r="N371" s="5" t="s">
        <v>64</v>
      </c>
      <c r="AJ371" s="5" t="s">
        <v>64</v>
      </c>
      <c r="AK371" s="5" t="s">
        <v>64</v>
      </c>
      <c r="AL371" s="5" t="s">
        <v>64</v>
      </c>
      <c r="AM371" s="5" t="s">
        <v>64</v>
      </c>
      <c r="AN371" s="5" t="s">
        <v>64</v>
      </c>
      <c r="AO371" s="5" t="s">
        <v>64</v>
      </c>
      <c r="AP371" s="5" t="s">
        <v>64</v>
      </c>
      <c r="AQ371" s="5" t="s">
        <v>64</v>
      </c>
      <c r="AR371" s="5" t="s">
        <v>64</v>
      </c>
      <c r="AS371" s="5" t="s">
        <v>64</v>
      </c>
      <c r="AT371" s="5" t="s">
        <v>64</v>
      </c>
      <c r="AU371" s="5" t="s">
        <v>64</v>
      </c>
      <c r="AV371" s="5" t="s">
        <v>64</v>
      </c>
      <c r="AW371" s="5" t="s">
        <v>64</v>
      </c>
      <c r="AX371" s="5" t="s">
        <v>64</v>
      </c>
      <c r="AY371" s="5" t="s">
        <v>64</v>
      </c>
      <c r="AZ371" s="5" t="s">
        <v>66</v>
      </c>
      <c r="BA371" s="5" t="s">
        <v>66</v>
      </c>
      <c r="BB371" s="5" t="s">
        <v>64</v>
      </c>
      <c r="BC371" s="5" t="s">
        <v>64</v>
      </c>
      <c r="BD371" s="5" t="s">
        <v>64</v>
      </c>
      <c r="BE371" s="5" t="s">
        <v>64</v>
      </c>
      <c r="BF371" s="5" t="s">
        <v>64</v>
      </c>
      <c r="BG371" s="5" t="s">
        <v>64</v>
      </c>
      <c r="BH371" s="5" t="s">
        <v>64</v>
      </c>
      <c r="BI371" s="5" t="s">
        <v>64</v>
      </c>
      <c r="BJ371" s="5" t="s">
        <v>64</v>
      </c>
      <c r="BK371" s="5" t="s">
        <v>64</v>
      </c>
      <c r="BL371" s="5" t="s">
        <v>64</v>
      </c>
      <c r="BM371" s="5" t="s">
        <v>64</v>
      </c>
      <c r="BN371" s="5" t="s">
        <v>64</v>
      </c>
      <c r="BO371" s="5" t="s">
        <v>64</v>
      </c>
      <c r="BP371" s="5" t="s">
        <v>64</v>
      </c>
      <c r="BQ371" s="5" t="s">
        <v>64</v>
      </c>
      <c r="BR371" s="5" t="s">
        <v>64</v>
      </c>
      <c r="BS371" s="5" t="s">
        <v>64</v>
      </c>
      <c r="BT371" s="5" t="s">
        <v>64</v>
      </c>
    </row>
    <row r="372" spans="1:72" x14ac:dyDescent="0.15">
      <c r="A372" s="5" t="s">
        <v>1901</v>
      </c>
      <c r="B372" s="5">
        <v>3517</v>
      </c>
      <c r="C372" s="5" t="s">
        <v>65</v>
      </c>
      <c r="D372" s="5">
        <v>0</v>
      </c>
      <c r="E372" s="5">
        <v>0</v>
      </c>
      <c r="F372" s="5">
        <v>0</v>
      </c>
      <c r="G372" s="5">
        <v>0</v>
      </c>
      <c r="H372" s="5">
        <v>1</v>
      </c>
      <c r="I372" s="5" t="s">
        <v>64</v>
      </c>
      <c r="J372" s="5" t="s">
        <v>64</v>
      </c>
      <c r="K372" s="5" t="s">
        <v>64</v>
      </c>
      <c r="L372" s="5" t="s">
        <v>64</v>
      </c>
      <c r="M372" s="5" t="s">
        <v>64</v>
      </c>
      <c r="N372" s="5" t="s">
        <v>64</v>
      </c>
      <c r="AJ372" s="5" t="s">
        <v>64</v>
      </c>
      <c r="AK372" s="5" t="s">
        <v>64</v>
      </c>
      <c r="AL372" s="5" t="s">
        <v>64</v>
      </c>
      <c r="AM372" s="5" t="s">
        <v>64</v>
      </c>
      <c r="AN372" s="5" t="s">
        <v>64</v>
      </c>
      <c r="AO372" s="5" t="s">
        <v>64</v>
      </c>
      <c r="AP372" s="5" t="s">
        <v>64</v>
      </c>
      <c r="AQ372" s="5" t="s">
        <v>64</v>
      </c>
      <c r="AR372" s="5" t="s">
        <v>64</v>
      </c>
      <c r="AS372" s="5" t="s">
        <v>64</v>
      </c>
      <c r="AT372" s="5" t="s">
        <v>64</v>
      </c>
      <c r="AU372" s="5" t="s">
        <v>64</v>
      </c>
      <c r="AV372" s="5" t="s">
        <v>64</v>
      </c>
      <c r="AW372" s="5" t="s">
        <v>64</v>
      </c>
      <c r="AX372" s="5" t="s">
        <v>64</v>
      </c>
      <c r="AY372" s="5" t="s">
        <v>64</v>
      </c>
      <c r="AZ372" s="5" t="s">
        <v>66</v>
      </c>
      <c r="BA372" s="5" t="s">
        <v>66</v>
      </c>
      <c r="BB372" s="5" t="s">
        <v>64</v>
      </c>
      <c r="BC372" s="5" t="s">
        <v>64</v>
      </c>
      <c r="BD372" s="5" t="s">
        <v>64</v>
      </c>
      <c r="BE372" s="5" t="s">
        <v>64</v>
      </c>
      <c r="BF372" s="5" t="s">
        <v>64</v>
      </c>
      <c r="BG372" s="5" t="s">
        <v>64</v>
      </c>
      <c r="BH372" s="5" t="s">
        <v>64</v>
      </c>
      <c r="BI372" s="5" t="s">
        <v>64</v>
      </c>
      <c r="BJ372" s="5" t="s">
        <v>64</v>
      </c>
      <c r="BK372" s="5" t="s">
        <v>64</v>
      </c>
      <c r="BL372" s="5" t="s">
        <v>64</v>
      </c>
      <c r="BM372" s="5" t="s">
        <v>64</v>
      </c>
      <c r="BN372" s="5" t="s">
        <v>64</v>
      </c>
      <c r="BO372" s="5" t="s">
        <v>64</v>
      </c>
      <c r="BP372" s="5" t="s">
        <v>64</v>
      </c>
      <c r="BQ372" s="5" t="s">
        <v>64</v>
      </c>
      <c r="BR372" s="5" t="s">
        <v>64</v>
      </c>
      <c r="BS372" s="5" t="s">
        <v>64</v>
      </c>
      <c r="BT372" s="5" t="s">
        <v>64</v>
      </c>
    </row>
    <row r="373" spans="1:72" x14ac:dyDescent="0.15">
      <c r="A373" s="5" t="s">
        <v>1014</v>
      </c>
      <c r="B373" s="5">
        <v>3516</v>
      </c>
      <c r="C373" s="5" t="s">
        <v>65</v>
      </c>
      <c r="D373" s="5">
        <v>0</v>
      </c>
      <c r="E373" s="5">
        <v>0</v>
      </c>
      <c r="F373" s="5">
        <v>0</v>
      </c>
      <c r="G373" s="5">
        <v>0</v>
      </c>
      <c r="H373" s="5">
        <v>1</v>
      </c>
      <c r="I373" s="5" t="s">
        <v>64</v>
      </c>
      <c r="J373" s="5" t="s">
        <v>64</v>
      </c>
      <c r="K373" s="5" t="s">
        <v>64</v>
      </c>
      <c r="L373" s="5" t="s">
        <v>64</v>
      </c>
      <c r="M373" s="5" t="s">
        <v>64</v>
      </c>
      <c r="N373" s="5" t="s">
        <v>64</v>
      </c>
      <c r="AJ373" s="5" t="s">
        <v>64</v>
      </c>
      <c r="AK373" s="5" t="s">
        <v>64</v>
      </c>
      <c r="AL373" s="5" t="s">
        <v>64</v>
      </c>
      <c r="AM373" s="5" t="s">
        <v>64</v>
      </c>
      <c r="AN373" s="5" t="s">
        <v>64</v>
      </c>
      <c r="AO373" s="5" t="s">
        <v>64</v>
      </c>
      <c r="AP373" s="5" t="s">
        <v>64</v>
      </c>
      <c r="AQ373" s="5" t="s">
        <v>64</v>
      </c>
      <c r="AR373" s="5" t="s">
        <v>64</v>
      </c>
      <c r="AS373" s="5" t="s">
        <v>64</v>
      </c>
      <c r="AT373" s="5" t="s">
        <v>64</v>
      </c>
      <c r="AU373" s="5" t="s">
        <v>64</v>
      </c>
      <c r="AV373" s="5" t="s">
        <v>64</v>
      </c>
      <c r="AW373" s="5" t="s">
        <v>64</v>
      </c>
      <c r="AX373" s="5" t="s">
        <v>64</v>
      </c>
      <c r="AY373" s="5" t="s">
        <v>64</v>
      </c>
      <c r="AZ373" s="5" t="s">
        <v>66</v>
      </c>
      <c r="BA373" s="5" t="s">
        <v>66</v>
      </c>
      <c r="BB373" s="5" t="s">
        <v>64</v>
      </c>
      <c r="BC373" s="5" t="s">
        <v>64</v>
      </c>
      <c r="BD373" s="5" t="s">
        <v>64</v>
      </c>
      <c r="BE373" s="5" t="s">
        <v>64</v>
      </c>
      <c r="BF373" s="5" t="s">
        <v>64</v>
      </c>
      <c r="BG373" s="5" t="s">
        <v>64</v>
      </c>
      <c r="BH373" s="5" t="s">
        <v>64</v>
      </c>
      <c r="BI373" s="5" t="s">
        <v>64</v>
      </c>
      <c r="BJ373" s="5" t="s">
        <v>64</v>
      </c>
      <c r="BK373" s="5" t="s">
        <v>64</v>
      </c>
      <c r="BL373" s="5" t="s">
        <v>64</v>
      </c>
      <c r="BM373" s="5" t="s">
        <v>64</v>
      </c>
      <c r="BN373" s="5" t="s">
        <v>64</v>
      </c>
      <c r="BO373" s="5" t="s">
        <v>64</v>
      </c>
      <c r="BP373" s="5" t="s">
        <v>64</v>
      </c>
      <c r="BQ373" s="5" t="s">
        <v>64</v>
      </c>
      <c r="BR373" s="5" t="s">
        <v>64</v>
      </c>
      <c r="BS373" s="5" t="s">
        <v>64</v>
      </c>
      <c r="BT373" s="5" t="s">
        <v>64</v>
      </c>
    </row>
    <row r="374" spans="1:72" x14ac:dyDescent="0.15">
      <c r="A374" s="5" t="s">
        <v>959</v>
      </c>
      <c r="B374" s="5">
        <v>3220</v>
      </c>
      <c r="C374" s="5" t="s">
        <v>65</v>
      </c>
      <c r="D374" s="5">
        <v>0</v>
      </c>
      <c r="E374" s="5">
        <v>0</v>
      </c>
      <c r="F374" s="5">
        <v>0</v>
      </c>
      <c r="G374" s="5">
        <v>0</v>
      </c>
      <c r="H374" s="5">
        <v>1</v>
      </c>
      <c r="I374" s="5" t="s">
        <v>64</v>
      </c>
      <c r="J374" s="5" t="s">
        <v>64</v>
      </c>
      <c r="K374" s="5" t="s">
        <v>64</v>
      </c>
      <c r="L374" s="5" t="s">
        <v>64</v>
      </c>
      <c r="M374" s="5" t="s">
        <v>64</v>
      </c>
      <c r="N374" s="5" t="s">
        <v>64</v>
      </c>
      <c r="AJ374" s="5" t="s">
        <v>64</v>
      </c>
      <c r="AK374" s="5" t="s">
        <v>64</v>
      </c>
      <c r="AL374" s="5" t="s">
        <v>64</v>
      </c>
      <c r="AM374" s="5" t="s">
        <v>64</v>
      </c>
      <c r="AN374" s="5" t="s">
        <v>64</v>
      </c>
      <c r="AO374" s="5" t="s">
        <v>64</v>
      </c>
      <c r="AP374" s="5" t="s">
        <v>64</v>
      </c>
      <c r="AQ374" s="5" t="s">
        <v>64</v>
      </c>
      <c r="AR374" s="5" t="s">
        <v>64</v>
      </c>
      <c r="AS374" s="5" t="s">
        <v>64</v>
      </c>
      <c r="AT374" s="5" t="s">
        <v>64</v>
      </c>
      <c r="AU374" s="5" t="s">
        <v>64</v>
      </c>
      <c r="AV374" s="5" t="s">
        <v>64</v>
      </c>
      <c r="AW374" s="5" t="s">
        <v>64</v>
      </c>
      <c r="AX374" s="5" t="s">
        <v>64</v>
      </c>
      <c r="AY374" s="5" t="s">
        <v>64</v>
      </c>
      <c r="AZ374" s="5" t="s">
        <v>66</v>
      </c>
      <c r="BA374" s="5" t="s">
        <v>66</v>
      </c>
      <c r="BB374" s="5" t="s">
        <v>64</v>
      </c>
      <c r="BC374" s="5" t="s">
        <v>64</v>
      </c>
      <c r="BD374" s="5" t="s">
        <v>64</v>
      </c>
      <c r="BE374" s="5" t="s">
        <v>64</v>
      </c>
      <c r="BF374" s="5" t="s">
        <v>64</v>
      </c>
      <c r="BG374" s="5" t="s">
        <v>64</v>
      </c>
      <c r="BH374" s="5" t="s">
        <v>64</v>
      </c>
      <c r="BI374" s="5" t="s">
        <v>64</v>
      </c>
      <c r="BJ374" s="5" t="s">
        <v>64</v>
      </c>
      <c r="BK374" s="5" t="s">
        <v>64</v>
      </c>
      <c r="BL374" s="5" t="s">
        <v>64</v>
      </c>
      <c r="BM374" s="5" t="s">
        <v>64</v>
      </c>
      <c r="BN374" s="5" t="s">
        <v>64</v>
      </c>
      <c r="BO374" s="5" t="s">
        <v>64</v>
      </c>
      <c r="BP374" s="5" t="s">
        <v>64</v>
      </c>
      <c r="BQ374" s="5" t="s">
        <v>64</v>
      </c>
      <c r="BR374" s="5" t="s">
        <v>64</v>
      </c>
      <c r="BS374" s="5" t="s">
        <v>64</v>
      </c>
      <c r="BT374" s="5" t="s">
        <v>64</v>
      </c>
    </row>
    <row r="375" spans="1:72" x14ac:dyDescent="0.15">
      <c r="A375" s="5" t="s">
        <v>570</v>
      </c>
      <c r="B375" s="5">
        <v>3996</v>
      </c>
      <c r="C375" s="5" t="s">
        <v>65</v>
      </c>
      <c r="D375" s="5">
        <v>0</v>
      </c>
      <c r="E375" s="5">
        <v>0</v>
      </c>
      <c r="F375" s="5">
        <v>0</v>
      </c>
      <c r="G375" s="5">
        <v>0</v>
      </c>
      <c r="H375" s="5">
        <v>1</v>
      </c>
      <c r="I375" s="5" t="s">
        <v>64</v>
      </c>
      <c r="J375" s="5" t="s">
        <v>64</v>
      </c>
      <c r="K375" s="5" t="s">
        <v>64</v>
      </c>
      <c r="L375" s="5" t="s">
        <v>64</v>
      </c>
      <c r="M375" s="5" t="s">
        <v>64</v>
      </c>
      <c r="N375" s="5" t="s">
        <v>64</v>
      </c>
      <c r="AJ375" s="5" t="s">
        <v>64</v>
      </c>
      <c r="AK375" s="5" t="s">
        <v>64</v>
      </c>
      <c r="AL375" s="5" t="s">
        <v>64</v>
      </c>
      <c r="AM375" s="5" t="s">
        <v>64</v>
      </c>
      <c r="AN375" s="5" t="s">
        <v>64</v>
      </c>
      <c r="AO375" s="5" t="s">
        <v>64</v>
      </c>
      <c r="AP375" s="5" t="s">
        <v>64</v>
      </c>
      <c r="AQ375" s="5" t="s">
        <v>64</v>
      </c>
      <c r="AR375" s="5" t="s">
        <v>64</v>
      </c>
      <c r="AS375" s="5" t="s">
        <v>64</v>
      </c>
      <c r="AT375" s="5" t="s">
        <v>64</v>
      </c>
      <c r="AU375" s="5" t="s">
        <v>64</v>
      </c>
      <c r="AV375" s="5" t="s">
        <v>64</v>
      </c>
      <c r="AW375" s="5" t="s">
        <v>64</v>
      </c>
      <c r="AX375" s="5" t="s">
        <v>64</v>
      </c>
      <c r="AY375" s="5" t="s">
        <v>64</v>
      </c>
      <c r="AZ375" s="5" t="s">
        <v>66</v>
      </c>
      <c r="BA375" s="5" t="s">
        <v>66</v>
      </c>
      <c r="BB375" s="5" t="s">
        <v>64</v>
      </c>
      <c r="BC375" s="5" t="s">
        <v>64</v>
      </c>
      <c r="BD375" s="5" t="s">
        <v>64</v>
      </c>
      <c r="BE375" s="5" t="s">
        <v>64</v>
      </c>
      <c r="BF375" s="5" t="s">
        <v>64</v>
      </c>
      <c r="BG375" s="5" t="s">
        <v>64</v>
      </c>
      <c r="BH375" s="5" t="s">
        <v>64</v>
      </c>
      <c r="BI375" s="5" t="s">
        <v>64</v>
      </c>
      <c r="BJ375" s="5" t="s">
        <v>64</v>
      </c>
      <c r="BK375" s="5" t="s">
        <v>64</v>
      </c>
      <c r="BL375" s="5" t="s">
        <v>64</v>
      </c>
      <c r="BM375" s="5" t="s">
        <v>64</v>
      </c>
      <c r="BN375" s="5" t="s">
        <v>64</v>
      </c>
      <c r="BO375" s="5" t="s">
        <v>64</v>
      </c>
      <c r="BP375" s="5" t="s">
        <v>64</v>
      </c>
      <c r="BQ375" s="5" t="s">
        <v>64</v>
      </c>
      <c r="BR375" s="5" t="s">
        <v>64</v>
      </c>
      <c r="BS375" s="5" t="s">
        <v>64</v>
      </c>
      <c r="BT375" s="5" t="s">
        <v>64</v>
      </c>
    </row>
    <row r="376" spans="1:72" x14ac:dyDescent="0.15">
      <c r="A376" s="5" t="s">
        <v>960</v>
      </c>
      <c r="B376" s="5">
        <v>3423</v>
      </c>
      <c r="C376" s="5" t="s">
        <v>65</v>
      </c>
      <c r="D376" s="5">
        <v>0</v>
      </c>
      <c r="E376" s="5">
        <v>0</v>
      </c>
      <c r="F376" s="5">
        <v>0</v>
      </c>
      <c r="G376" s="5">
        <v>0</v>
      </c>
      <c r="H376" s="5">
        <v>1</v>
      </c>
      <c r="I376" s="5" t="s">
        <v>64</v>
      </c>
      <c r="J376" s="5" t="s">
        <v>64</v>
      </c>
      <c r="K376" s="5" t="s">
        <v>64</v>
      </c>
      <c r="L376" s="5" t="s">
        <v>64</v>
      </c>
      <c r="M376" s="5" t="s">
        <v>64</v>
      </c>
      <c r="N376" s="5" t="s">
        <v>64</v>
      </c>
      <c r="AJ376" s="5" t="s">
        <v>64</v>
      </c>
      <c r="AK376" s="5" t="s">
        <v>64</v>
      </c>
      <c r="AL376" s="5" t="s">
        <v>64</v>
      </c>
      <c r="AM376" s="5" t="s">
        <v>64</v>
      </c>
      <c r="AN376" s="5" t="s">
        <v>64</v>
      </c>
      <c r="AO376" s="5" t="s">
        <v>64</v>
      </c>
      <c r="AP376" s="5" t="s">
        <v>64</v>
      </c>
      <c r="AQ376" s="5" t="s">
        <v>64</v>
      </c>
      <c r="AR376" s="5" t="s">
        <v>64</v>
      </c>
      <c r="AS376" s="5" t="s">
        <v>64</v>
      </c>
      <c r="AT376" s="5" t="s">
        <v>64</v>
      </c>
      <c r="AU376" s="5" t="s">
        <v>64</v>
      </c>
      <c r="AV376" s="5" t="s">
        <v>64</v>
      </c>
      <c r="AW376" s="5" t="s">
        <v>64</v>
      </c>
      <c r="AX376" s="5" t="s">
        <v>64</v>
      </c>
      <c r="AY376" s="5" t="s">
        <v>64</v>
      </c>
      <c r="AZ376" s="5" t="s">
        <v>66</v>
      </c>
      <c r="BA376" s="5" t="s">
        <v>66</v>
      </c>
      <c r="BB376" s="5" t="s">
        <v>64</v>
      </c>
      <c r="BC376" s="5" t="s">
        <v>64</v>
      </c>
      <c r="BD376" s="5" t="s">
        <v>64</v>
      </c>
      <c r="BE376" s="5" t="s">
        <v>64</v>
      </c>
      <c r="BF376" s="5" t="s">
        <v>64</v>
      </c>
      <c r="BG376" s="5" t="s">
        <v>64</v>
      </c>
      <c r="BH376" s="5" t="s">
        <v>64</v>
      </c>
      <c r="BI376" s="5" t="s">
        <v>64</v>
      </c>
      <c r="BJ376" s="5" t="s">
        <v>64</v>
      </c>
      <c r="BK376" s="5" t="s">
        <v>64</v>
      </c>
      <c r="BL376" s="5" t="s">
        <v>64</v>
      </c>
      <c r="BM376" s="5" t="s">
        <v>64</v>
      </c>
      <c r="BN376" s="5" t="s">
        <v>64</v>
      </c>
      <c r="BO376" s="5" t="s">
        <v>64</v>
      </c>
      <c r="BP376" s="5" t="s">
        <v>64</v>
      </c>
      <c r="BQ376" s="5" t="s">
        <v>64</v>
      </c>
      <c r="BR376" s="5" t="s">
        <v>64</v>
      </c>
      <c r="BS376" s="5" t="s">
        <v>64</v>
      </c>
      <c r="BT376" s="5" t="s">
        <v>64</v>
      </c>
    </row>
    <row r="377" spans="1:72" x14ac:dyDescent="0.15">
      <c r="A377" s="5" t="s">
        <v>616</v>
      </c>
      <c r="B377" s="5">
        <v>3399</v>
      </c>
      <c r="C377" s="5" t="s">
        <v>65</v>
      </c>
      <c r="D377" s="5">
        <v>0</v>
      </c>
      <c r="E377" s="5">
        <v>0</v>
      </c>
      <c r="F377" s="5">
        <v>0</v>
      </c>
      <c r="G377" s="5">
        <v>0</v>
      </c>
      <c r="H377" s="5">
        <v>1</v>
      </c>
      <c r="I377" s="5" t="s">
        <v>64</v>
      </c>
      <c r="J377" s="5" t="s">
        <v>64</v>
      </c>
      <c r="K377" s="5" t="s">
        <v>64</v>
      </c>
      <c r="L377" s="5" t="s">
        <v>64</v>
      </c>
      <c r="M377" s="5" t="s">
        <v>64</v>
      </c>
      <c r="N377" s="5" t="s">
        <v>64</v>
      </c>
      <c r="AJ377" s="5" t="s">
        <v>64</v>
      </c>
      <c r="AK377" s="5" t="s">
        <v>64</v>
      </c>
      <c r="AL377" s="5" t="s">
        <v>64</v>
      </c>
      <c r="AM377" s="5" t="s">
        <v>64</v>
      </c>
      <c r="AN377" s="5" t="s">
        <v>64</v>
      </c>
      <c r="AO377" s="5" t="s">
        <v>64</v>
      </c>
      <c r="AP377" s="5" t="s">
        <v>64</v>
      </c>
      <c r="AQ377" s="5" t="s">
        <v>64</v>
      </c>
      <c r="AR377" s="5" t="s">
        <v>64</v>
      </c>
      <c r="AS377" s="5" t="s">
        <v>64</v>
      </c>
      <c r="AT377" s="5" t="s">
        <v>64</v>
      </c>
      <c r="AU377" s="5" t="s">
        <v>64</v>
      </c>
      <c r="AV377" s="5" t="s">
        <v>64</v>
      </c>
      <c r="AW377" s="5" t="s">
        <v>64</v>
      </c>
      <c r="AX377" s="5" t="s">
        <v>64</v>
      </c>
      <c r="AY377" s="5" t="s">
        <v>64</v>
      </c>
      <c r="AZ377" s="5" t="s">
        <v>66</v>
      </c>
      <c r="BA377" s="5" t="s">
        <v>66</v>
      </c>
      <c r="BB377" s="5" t="s">
        <v>64</v>
      </c>
      <c r="BC377" s="5" t="s">
        <v>64</v>
      </c>
      <c r="BD377" s="5" t="s">
        <v>64</v>
      </c>
      <c r="BE377" s="5" t="s">
        <v>64</v>
      </c>
      <c r="BF377" s="5" t="s">
        <v>64</v>
      </c>
      <c r="BG377" s="5" t="s">
        <v>64</v>
      </c>
      <c r="BH377" s="5" t="s">
        <v>64</v>
      </c>
      <c r="BI377" s="5" t="s">
        <v>64</v>
      </c>
      <c r="BJ377" s="5" t="s">
        <v>64</v>
      </c>
      <c r="BK377" s="5" t="s">
        <v>64</v>
      </c>
      <c r="BL377" s="5" t="s">
        <v>64</v>
      </c>
      <c r="BM377" s="5" t="s">
        <v>64</v>
      </c>
      <c r="BN377" s="5" t="s">
        <v>64</v>
      </c>
      <c r="BO377" s="5" t="s">
        <v>64</v>
      </c>
      <c r="BP377" s="5" t="s">
        <v>64</v>
      </c>
      <c r="BQ377" s="5" t="s">
        <v>64</v>
      </c>
      <c r="BR377" s="5" t="s">
        <v>64</v>
      </c>
      <c r="BS377" s="5" t="s">
        <v>64</v>
      </c>
      <c r="BT377" s="5" t="s">
        <v>64</v>
      </c>
    </row>
    <row r="378" spans="1:72" x14ac:dyDescent="0.15">
      <c r="A378" s="5" t="s">
        <v>1129</v>
      </c>
      <c r="B378" s="5">
        <v>3687</v>
      </c>
      <c r="C378" s="5" t="s">
        <v>65</v>
      </c>
      <c r="D378" s="5">
        <v>0</v>
      </c>
      <c r="E378" s="5">
        <v>0</v>
      </c>
      <c r="F378" s="5">
        <v>0</v>
      </c>
      <c r="G378" s="5">
        <v>0</v>
      </c>
      <c r="H378" s="5">
        <v>1</v>
      </c>
      <c r="I378" s="5" t="s">
        <v>64</v>
      </c>
      <c r="J378" s="5" t="s">
        <v>64</v>
      </c>
      <c r="K378" s="5" t="s">
        <v>64</v>
      </c>
      <c r="L378" s="5" t="s">
        <v>64</v>
      </c>
      <c r="M378" s="5" t="s">
        <v>64</v>
      </c>
      <c r="N378" s="5" t="s">
        <v>64</v>
      </c>
      <c r="AJ378" s="5" t="s">
        <v>64</v>
      </c>
      <c r="AK378" s="5" t="s">
        <v>64</v>
      </c>
      <c r="AL378" s="5" t="s">
        <v>64</v>
      </c>
      <c r="AM378" s="5" t="s">
        <v>64</v>
      </c>
      <c r="AN378" s="5" t="s">
        <v>64</v>
      </c>
      <c r="AO378" s="5" t="s">
        <v>64</v>
      </c>
      <c r="AP378" s="5" t="s">
        <v>64</v>
      </c>
      <c r="AQ378" s="5" t="s">
        <v>64</v>
      </c>
      <c r="AR378" s="5" t="s">
        <v>64</v>
      </c>
      <c r="AS378" s="5" t="s">
        <v>64</v>
      </c>
      <c r="AT378" s="5" t="s">
        <v>64</v>
      </c>
      <c r="AU378" s="5" t="s">
        <v>64</v>
      </c>
      <c r="AV378" s="5" t="s">
        <v>64</v>
      </c>
      <c r="AW378" s="5" t="s">
        <v>64</v>
      </c>
      <c r="AX378" s="5" t="s">
        <v>64</v>
      </c>
      <c r="AY378" s="5" t="s">
        <v>64</v>
      </c>
      <c r="AZ378" s="5" t="s">
        <v>66</v>
      </c>
      <c r="BA378" s="5" t="s">
        <v>66</v>
      </c>
      <c r="BB378" s="5" t="s">
        <v>64</v>
      </c>
      <c r="BC378" s="5" t="s">
        <v>64</v>
      </c>
      <c r="BD378" s="5" t="s">
        <v>64</v>
      </c>
      <c r="BE378" s="5" t="s">
        <v>64</v>
      </c>
      <c r="BF378" s="5" t="s">
        <v>64</v>
      </c>
      <c r="BG378" s="5" t="s">
        <v>64</v>
      </c>
      <c r="BH378" s="5" t="s">
        <v>64</v>
      </c>
      <c r="BI378" s="5" t="s">
        <v>64</v>
      </c>
      <c r="BJ378" s="5" t="s">
        <v>64</v>
      </c>
      <c r="BK378" s="5" t="s">
        <v>64</v>
      </c>
      <c r="BL378" s="5" t="s">
        <v>64</v>
      </c>
      <c r="BM378" s="5" t="s">
        <v>64</v>
      </c>
      <c r="BN378" s="5" t="s">
        <v>64</v>
      </c>
      <c r="BO378" s="5" t="s">
        <v>64</v>
      </c>
      <c r="BP378" s="5" t="s">
        <v>64</v>
      </c>
      <c r="BQ378" s="5" t="s">
        <v>64</v>
      </c>
      <c r="BR378" s="5" t="s">
        <v>64</v>
      </c>
      <c r="BS378" s="5" t="s">
        <v>64</v>
      </c>
      <c r="BT378" s="5" t="s">
        <v>64</v>
      </c>
    </row>
    <row r="379" spans="1:72" x14ac:dyDescent="0.15">
      <c r="A379" s="5" t="s">
        <v>567</v>
      </c>
      <c r="B379" s="5">
        <v>3364</v>
      </c>
      <c r="C379" s="5" t="s">
        <v>65</v>
      </c>
      <c r="D379" s="5">
        <v>0</v>
      </c>
      <c r="E379" s="5">
        <v>0</v>
      </c>
      <c r="F379" s="5">
        <v>0</v>
      </c>
      <c r="G379" s="5">
        <v>0</v>
      </c>
      <c r="H379" s="5">
        <v>1</v>
      </c>
      <c r="I379" s="5" t="s">
        <v>64</v>
      </c>
      <c r="J379" s="5" t="s">
        <v>64</v>
      </c>
      <c r="K379" s="5" t="s">
        <v>64</v>
      </c>
      <c r="L379" s="5" t="s">
        <v>64</v>
      </c>
      <c r="M379" s="5" t="s">
        <v>64</v>
      </c>
      <c r="N379" s="5" t="s">
        <v>64</v>
      </c>
      <c r="AJ379" s="5" t="s">
        <v>64</v>
      </c>
      <c r="AK379" s="5" t="s">
        <v>64</v>
      </c>
      <c r="AL379" s="5" t="s">
        <v>64</v>
      </c>
      <c r="AM379" s="5" t="s">
        <v>64</v>
      </c>
      <c r="AN379" s="5" t="s">
        <v>64</v>
      </c>
      <c r="AO379" s="5" t="s">
        <v>64</v>
      </c>
      <c r="AP379" s="5" t="s">
        <v>64</v>
      </c>
      <c r="AQ379" s="5" t="s">
        <v>64</v>
      </c>
      <c r="AR379" s="5" t="s">
        <v>64</v>
      </c>
      <c r="AS379" s="5" t="s">
        <v>64</v>
      </c>
      <c r="AT379" s="5" t="s">
        <v>64</v>
      </c>
      <c r="AU379" s="5" t="s">
        <v>64</v>
      </c>
      <c r="AV379" s="5" t="s">
        <v>64</v>
      </c>
      <c r="AW379" s="5" t="s">
        <v>64</v>
      </c>
      <c r="AX379" s="5" t="s">
        <v>64</v>
      </c>
      <c r="AY379" s="5" t="s">
        <v>64</v>
      </c>
      <c r="AZ379" s="5" t="s">
        <v>66</v>
      </c>
      <c r="BA379" s="5" t="s">
        <v>66</v>
      </c>
      <c r="BB379" s="5" t="s">
        <v>64</v>
      </c>
      <c r="BC379" s="5" t="s">
        <v>64</v>
      </c>
      <c r="BD379" s="5" t="s">
        <v>64</v>
      </c>
      <c r="BE379" s="5" t="s">
        <v>64</v>
      </c>
      <c r="BF379" s="5" t="s">
        <v>64</v>
      </c>
      <c r="BG379" s="5" t="s">
        <v>64</v>
      </c>
      <c r="BH379" s="5" t="s">
        <v>64</v>
      </c>
      <c r="BI379" s="5" t="s">
        <v>64</v>
      </c>
      <c r="BJ379" s="5" t="s">
        <v>64</v>
      </c>
      <c r="BK379" s="5" t="s">
        <v>64</v>
      </c>
      <c r="BL379" s="5" t="s">
        <v>64</v>
      </c>
      <c r="BM379" s="5" t="s">
        <v>64</v>
      </c>
      <c r="BN379" s="5" t="s">
        <v>64</v>
      </c>
      <c r="BO379" s="5" t="s">
        <v>64</v>
      </c>
      <c r="BP379" s="5" t="s">
        <v>64</v>
      </c>
      <c r="BQ379" s="5" t="s">
        <v>64</v>
      </c>
      <c r="BR379" s="5" t="s">
        <v>64</v>
      </c>
      <c r="BS379" s="5" t="s">
        <v>64</v>
      </c>
      <c r="BT379" s="5" t="s">
        <v>64</v>
      </c>
    </row>
    <row r="380" spans="1:72" x14ac:dyDescent="0.15">
      <c r="A380" s="5" t="s">
        <v>1903</v>
      </c>
      <c r="B380" s="5">
        <v>3000</v>
      </c>
      <c r="C380" s="5" t="s">
        <v>65</v>
      </c>
      <c r="D380" s="5">
        <v>0</v>
      </c>
      <c r="E380" s="5">
        <v>0</v>
      </c>
      <c r="F380" s="5">
        <v>0</v>
      </c>
      <c r="G380" s="5">
        <v>0</v>
      </c>
      <c r="H380" s="5">
        <v>0</v>
      </c>
      <c r="I380" s="5">
        <v>1</v>
      </c>
      <c r="J380" s="5">
        <v>0</v>
      </c>
      <c r="K380" s="5">
        <v>0</v>
      </c>
      <c r="L380" s="5">
        <v>1</v>
      </c>
      <c r="M380" s="5">
        <v>0</v>
      </c>
      <c r="N380" s="5">
        <v>0</v>
      </c>
      <c r="O380" s="5">
        <v>1</v>
      </c>
      <c r="P380" s="5">
        <v>0</v>
      </c>
      <c r="Q380" s="5">
        <v>0</v>
      </c>
      <c r="R380" s="5">
        <v>0</v>
      </c>
      <c r="S380" s="5">
        <v>0</v>
      </c>
      <c r="T380" s="5">
        <v>0</v>
      </c>
      <c r="U380" s="5">
        <v>0</v>
      </c>
      <c r="V380" s="5">
        <v>0</v>
      </c>
      <c r="W380" s="5">
        <v>0</v>
      </c>
      <c r="X380" s="5">
        <v>0</v>
      </c>
      <c r="Y380" s="5">
        <v>0</v>
      </c>
      <c r="Z380" s="5">
        <v>0</v>
      </c>
      <c r="AA380" s="5">
        <v>0</v>
      </c>
      <c r="AB380" s="5">
        <v>0</v>
      </c>
      <c r="AC380" s="5">
        <v>0</v>
      </c>
      <c r="AD380" s="5">
        <v>0</v>
      </c>
      <c r="AE380" s="5">
        <v>0</v>
      </c>
      <c r="AF380" s="5">
        <v>0</v>
      </c>
      <c r="AG380" s="5">
        <v>0</v>
      </c>
      <c r="AH380" s="5">
        <v>0</v>
      </c>
      <c r="AI380" s="5">
        <v>0</v>
      </c>
      <c r="AJ380" s="5">
        <v>0</v>
      </c>
      <c r="AK380" s="5">
        <v>0</v>
      </c>
      <c r="AL380" s="5">
        <v>0</v>
      </c>
      <c r="AM380" s="5">
        <v>0</v>
      </c>
      <c r="AN380" s="5">
        <v>0</v>
      </c>
      <c r="AO380" s="5">
        <v>0</v>
      </c>
      <c r="AP380" s="5">
        <v>0</v>
      </c>
      <c r="AQ380" s="5">
        <v>0</v>
      </c>
      <c r="AR380" s="5">
        <v>0</v>
      </c>
      <c r="AS380" s="5">
        <v>0</v>
      </c>
      <c r="AT380" s="5">
        <v>0</v>
      </c>
      <c r="AU380" s="5">
        <v>0</v>
      </c>
      <c r="AV380" s="5">
        <v>0</v>
      </c>
      <c r="AW380" s="5">
        <v>0</v>
      </c>
      <c r="AX380" s="5">
        <v>0</v>
      </c>
      <c r="AY380" s="5">
        <v>0</v>
      </c>
      <c r="AZ380" s="5" t="s">
        <v>66</v>
      </c>
      <c r="BA380" s="5" t="s">
        <v>66</v>
      </c>
      <c r="BB380" s="5">
        <v>0</v>
      </c>
      <c r="BC380" s="5">
        <v>0</v>
      </c>
      <c r="BD380" s="5">
        <v>0</v>
      </c>
      <c r="BE380" s="5">
        <v>28.4</v>
      </c>
      <c r="BF380" s="5">
        <v>0</v>
      </c>
      <c r="BG380" s="5">
        <v>0</v>
      </c>
      <c r="BH380" s="5">
        <v>0</v>
      </c>
      <c r="BI380" s="5">
        <v>0</v>
      </c>
      <c r="BJ380" s="5">
        <v>0</v>
      </c>
      <c r="BK380" s="5">
        <v>0</v>
      </c>
      <c r="BL380" s="5">
        <v>0</v>
      </c>
      <c r="BM380" s="5" t="s">
        <v>64</v>
      </c>
      <c r="BN380" s="5">
        <v>0</v>
      </c>
      <c r="BO380" s="5">
        <v>0</v>
      </c>
      <c r="BP380" s="5" t="s">
        <v>64</v>
      </c>
      <c r="BQ380" s="5" t="s">
        <v>160</v>
      </c>
      <c r="BR380" s="5" t="s">
        <v>64</v>
      </c>
      <c r="BS380" s="5">
        <v>1</v>
      </c>
      <c r="BT380" s="5">
        <v>0</v>
      </c>
    </row>
    <row r="381" spans="1:72" x14ac:dyDescent="0.15">
      <c r="A381" s="5" t="s">
        <v>1904</v>
      </c>
      <c r="B381" s="5">
        <v>3000</v>
      </c>
      <c r="C381" s="5" t="s">
        <v>166</v>
      </c>
      <c r="D381" s="5">
        <v>0</v>
      </c>
      <c r="E381" s="5">
        <v>0</v>
      </c>
      <c r="F381" s="5">
        <v>0</v>
      </c>
      <c r="G381" s="5">
        <v>1</v>
      </c>
      <c r="H381" s="5">
        <v>0</v>
      </c>
      <c r="I381" s="5">
        <v>111</v>
      </c>
      <c r="J381" s="5">
        <v>981</v>
      </c>
      <c r="K381" s="5">
        <v>24</v>
      </c>
      <c r="L381" s="5">
        <v>1092</v>
      </c>
      <c r="M381" s="5">
        <v>0</v>
      </c>
      <c r="N381" s="5">
        <v>41</v>
      </c>
      <c r="O381" s="5">
        <v>52</v>
      </c>
      <c r="P381" s="5">
        <v>693</v>
      </c>
      <c r="Q381" s="5">
        <v>103</v>
      </c>
      <c r="R381" s="5">
        <v>42</v>
      </c>
      <c r="S381" s="5">
        <v>11</v>
      </c>
      <c r="T381" s="5">
        <v>6</v>
      </c>
      <c r="U381" s="5">
        <v>0</v>
      </c>
      <c r="V381" s="5">
        <v>42</v>
      </c>
      <c r="W381" s="5">
        <v>13</v>
      </c>
      <c r="X381" s="5">
        <v>130</v>
      </c>
      <c r="Y381" s="5">
        <v>12</v>
      </c>
      <c r="Z381" s="5">
        <v>113</v>
      </c>
      <c r="AA381" s="5">
        <v>24</v>
      </c>
      <c r="AB381" s="5">
        <v>6</v>
      </c>
      <c r="AC381" s="5">
        <v>0</v>
      </c>
      <c r="AD381" s="5">
        <v>0</v>
      </c>
      <c r="AE381" s="5">
        <v>0</v>
      </c>
      <c r="AF381" s="5">
        <v>2</v>
      </c>
      <c r="AG381" s="5">
        <v>0</v>
      </c>
      <c r="AH381" s="5">
        <v>0</v>
      </c>
      <c r="AI381" s="5">
        <v>59</v>
      </c>
      <c r="AJ381" s="5">
        <v>0</v>
      </c>
      <c r="AK381" s="5">
        <v>10</v>
      </c>
      <c r="AL381" s="5">
        <v>0</v>
      </c>
      <c r="AM381" s="5">
        <v>17</v>
      </c>
      <c r="AN381" s="5">
        <v>0</v>
      </c>
      <c r="AO381" s="5">
        <v>1</v>
      </c>
      <c r="AP381" s="5">
        <v>3</v>
      </c>
      <c r="AQ381" s="5">
        <v>0</v>
      </c>
      <c r="AR381" s="5">
        <v>0</v>
      </c>
      <c r="AS381" s="5">
        <v>1</v>
      </c>
      <c r="AT381" s="5">
        <v>0</v>
      </c>
      <c r="AU381" s="5">
        <v>1</v>
      </c>
      <c r="AV381" s="5">
        <v>0</v>
      </c>
      <c r="AW381" s="5">
        <v>0</v>
      </c>
      <c r="AX381" s="5">
        <v>0</v>
      </c>
      <c r="AY381" s="5">
        <v>7</v>
      </c>
      <c r="AZ381" s="5" t="s">
        <v>2420</v>
      </c>
      <c r="BA381" s="5" t="s">
        <v>2242</v>
      </c>
      <c r="BB381" s="5">
        <v>2091.66</v>
      </c>
      <c r="BC381" s="5">
        <v>3466.6</v>
      </c>
      <c r="BD381" s="5">
        <v>6901.2</v>
      </c>
      <c r="BE381" s="5">
        <v>22947.200000000001</v>
      </c>
      <c r="BF381" s="5">
        <v>0</v>
      </c>
      <c r="BG381" s="5">
        <v>3</v>
      </c>
      <c r="BH381" s="5">
        <v>17</v>
      </c>
      <c r="BI381" s="5">
        <v>0</v>
      </c>
      <c r="BJ381" s="5">
        <v>0</v>
      </c>
      <c r="BK381" s="5">
        <v>14</v>
      </c>
      <c r="BL381" s="5">
        <v>23</v>
      </c>
      <c r="BM381" s="5" t="s">
        <v>160</v>
      </c>
      <c r="BN381" s="5">
        <v>516</v>
      </c>
      <c r="BO381" s="5">
        <v>506</v>
      </c>
      <c r="BP381" s="5" t="s">
        <v>207</v>
      </c>
      <c r="BQ381" s="5" t="s">
        <v>160</v>
      </c>
      <c r="BR381" s="5" t="s">
        <v>206</v>
      </c>
      <c r="BS381" s="5">
        <v>40</v>
      </c>
      <c r="BT381" s="5">
        <v>0</v>
      </c>
    </row>
    <row r="382" spans="1:72" x14ac:dyDescent="0.15">
      <c r="A382" s="5" t="s">
        <v>961</v>
      </c>
      <c r="B382" s="5">
        <v>3097</v>
      </c>
      <c r="C382" s="5" t="s">
        <v>65</v>
      </c>
      <c r="D382" s="5">
        <v>0</v>
      </c>
      <c r="E382" s="5">
        <v>0</v>
      </c>
      <c r="F382" s="5">
        <v>0</v>
      </c>
      <c r="G382" s="5">
        <v>0</v>
      </c>
      <c r="H382" s="5">
        <v>1</v>
      </c>
      <c r="I382" s="5" t="s">
        <v>64</v>
      </c>
      <c r="J382" s="5" t="s">
        <v>64</v>
      </c>
      <c r="K382" s="5" t="s">
        <v>64</v>
      </c>
      <c r="L382" s="5" t="s">
        <v>64</v>
      </c>
      <c r="M382" s="5" t="s">
        <v>64</v>
      </c>
      <c r="N382" s="5" t="s">
        <v>64</v>
      </c>
      <c r="AJ382" s="5" t="s">
        <v>64</v>
      </c>
      <c r="AK382" s="5" t="s">
        <v>64</v>
      </c>
      <c r="AL382" s="5" t="s">
        <v>64</v>
      </c>
      <c r="AM382" s="5" t="s">
        <v>64</v>
      </c>
      <c r="AN382" s="5" t="s">
        <v>64</v>
      </c>
      <c r="AO382" s="5" t="s">
        <v>64</v>
      </c>
      <c r="AP382" s="5" t="s">
        <v>64</v>
      </c>
      <c r="AQ382" s="5" t="s">
        <v>64</v>
      </c>
      <c r="AR382" s="5" t="s">
        <v>64</v>
      </c>
      <c r="AS382" s="5" t="s">
        <v>64</v>
      </c>
      <c r="AT382" s="5" t="s">
        <v>64</v>
      </c>
      <c r="AU382" s="5" t="s">
        <v>64</v>
      </c>
      <c r="AV382" s="5" t="s">
        <v>64</v>
      </c>
      <c r="AW382" s="5" t="s">
        <v>64</v>
      </c>
      <c r="AX382" s="5" t="s">
        <v>64</v>
      </c>
      <c r="AY382" s="5" t="s">
        <v>64</v>
      </c>
      <c r="AZ382" s="5" t="s">
        <v>66</v>
      </c>
      <c r="BA382" s="5" t="s">
        <v>66</v>
      </c>
      <c r="BB382" s="5" t="s">
        <v>64</v>
      </c>
      <c r="BC382" s="5" t="s">
        <v>64</v>
      </c>
      <c r="BD382" s="5" t="s">
        <v>64</v>
      </c>
      <c r="BE382" s="5" t="s">
        <v>64</v>
      </c>
      <c r="BF382" s="5" t="s">
        <v>64</v>
      </c>
      <c r="BG382" s="5" t="s">
        <v>64</v>
      </c>
      <c r="BH382" s="5" t="s">
        <v>64</v>
      </c>
      <c r="BI382" s="5" t="s">
        <v>64</v>
      </c>
      <c r="BJ382" s="5" t="s">
        <v>64</v>
      </c>
      <c r="BK382" s="5" t="s">
        <v>64</v>
      </c>
      <c r="BL382" s="5" t="s">
        <v>64</v>
      </c>
      <c r="BM382" s="5" t="s">
        <v>64</v>
      </c>
      <c r="BN382" s="5" t="s">
        <v>64</v>
      </c>
      <c r="BO382" s="5" t="s">
        <v>64</v>
      </c>
      <c r="BP382" s="5" t="s">
        <v>64</v>
      </c>
      <c r="BQ382" s="5" t="s">
        <v>64</v>
      </c>
      <c r="BR382" s="5" t="s">
        <v>64</v>
      </c>
      <c r="BS382" s="5" t="s">
        <v>64</v>
      </c>
      <c r="BT382" s="5" t="s">
        <v>64</v>
      </c>
    </row>
    <row r="383" spans="1:72" x14ac:dyDescent="0.15">
      <c r="A383" s="5" t="s">
        <v>2374</v>
      </c>
      <c r="B383" s="5">
        <v>3220</v>
      </c>
      <c r="C383" s="5" t="s">
        <v>65</v>
      </c>
      <c r="D383" s="5">
        <v>0</v>
      </c>
      <c r="E383" s="5">
        <v>0</v>
      </c>
      <c r="F383" s="5">
        <v>0</v>
      </c>
      <c r="G383" s="5">
        <v>0</v>
      </c>
      <c r="H383" s="5">
        <v>1</v>
      </c>
      <c r="I383" s="5" t="s">
        <v>64</v>
      </c>
      <c r="J383" s="5" t="s">
        <v>64</v>
      </c>
      <c r="K383" s="5" t="s">
        <v>64</v>
      </c>
      <c r="L383" s="5" t="s">
        <v>64</v>
      </c>
      <c r="M383" s="5" t="s">
        <v>64</v>
      </c>
      <c r="N383" s="5" t="s">
        <v>64</v>
      </c>
      <c r="AJ383" s="5" t="s">
        <v>64</v>
      </c>
      <c r="AK383" s="5" t="s">
        <v>64</v>
      </c>
      <c r="AL383" s="5" t="s">
        <v>64</v>
      </c>
      <c r="AM383" s="5" t="s">
        <v>64</v>
      </c>
      <c r="AN383" s="5" t="s">
        <v>64</v>
      </c>
      <c r="AO383" s="5" t="s">
        <v>64</v>
      </c>
      <c r="AP383" s="5" t="s">
        <v>64</v>
      </c>
      <c r="AQ383" s="5" t="s">
        <v>64</v>
      </c>
      <c r="AR383" s="5" t="s">
        <v>64</v>
      </c>
      <c r="AS383" s="5" t="s">
        <v>64</v>
      </c>
      <c r="AT383" s="5" t="s">
        <v>64</v>
      </c>
      <c r="AU383" s="5" t="s">
        <v>64</v>
      </c>
      <c r="AV383" s="5" t="s">
        <v>64</v>
      </c>
      <c r="AW383" s="5" t="s">
        <v>64</v>
      </c>
      <c r="AX383" s="5" t="s">
        <v>64</v>
      </c>
      <c r="AY383" s="5" t="s">
        <v>64</v>
      </c>
      <c r="AZ383" s="5" t="s">
        <v>66</v>
      </c>
      <c r="BA383" s="5" t="s">
        <v>66</v>
      </c>
      <c r="BB383" s="5" t="s">
        <v>64</v>
      </c>
      <c r="BC383" s="5" t="s">
        <v>64</v>
      </c>
      <c r="BD383" s="5" t="s">
        <v>64</v>
      </c>
      <c r="BE383" s="5" t="s">
        <v>64</v>
      </c>
      <c r="BF383" s="5" t="s">
        <v>64</v>
      </c>
      <c r="BG383" s="5" t="s">
        <v>64</v>
      </c>
      <c r="BH383" s="5" t="s">
        <v>64</v>
      </c>
      <c r="BI383" s="5" t="s">
        <v>64</v>
      </c>
      <c r="BJ383" s="5" t="s">
        <v>64</v>
      </c>
      <c r="BK383" s="5" t="s">
        <v>64</v>
      </c>
      <c r="BL383" s="5" t="s">
        <v>64</v>
      </c>
      <c r="BM383" s="5" t="s">
        <v>64</v>
      </c>
      <c r="BN383" s="5" t="s">
        <v>64</v>
      </c>
      <c r="BO383" s="5" t="s">
        <v>64</v>
      </c>
      <c r="BP383" s="5" t="s">
        <v>64</v>
      </c>
      <c r="BQ383" s="5" t="s">
        <v>64</v>
      </c>
      <c r="BR383" s="5" t="s">
        <v>64</v>
      </c>
      <c r="BS383" s="5" t="s">
        <v>64</v>
      </c>
      <c r="BT383" s="5" t="s">
        <v>64</v>
      </c>
    </row>
    <row r="384" spans="1:72" x14ac:dyDescent="0.15">
      <c r="A384" s="5" t="s">
        <v>434</v>
      </c>
      <c r="B384" s="5">
        <v>3401</v>
      </c>
      <c r="C384" s="5" t="s">
        <v>65</v>
      </c>
      <c r="D384" s="5">
        <v>0</v>
      </c>
      <c r="E384" s="5">
        <v>0</v>
      </c>
      <c r="F384" s="5">
        <v>0</v>
      </c>
      <c r="G384" s="5">
        <v>0</v>
      </c>
      <c r="H384" s="5">
        <v>1</v>
      </c>
      <c r="I384" s="5" t="s">
        <v>64</v>
      </c>
      <c r="J384" s="5" t="s">
        <v>64</v>
      </c>
      <c r="K384" s="5" t="s">
        <v>64</v>
      </c>
      <c r="L384" s="5" t="s">
        <v>64</v>
      </c>
      <c r="M384" s="5" t="s">
        <v>64</v>
      </c>
      <c r="N384" s="5" t="s">
        <v>64</v>
      </c>
      <c r="AJ384" s="5" t="s">
        <v>64</v>
      </c>
      <c r="AK384" s="5" t="s">
        <v>64</v>
      </c>
      <c r="AL384" s="5" t="s">
        <v>64</v>
      </c>
      <c r="AM384" s="5" t="s">
        <v>64</v>
      </c>
      <c r="AN384" s="5" t="s">
        <v>64</v>
      </c>
      <c r="AO384" s="5" t="s">
        <v>64</v>
      </c>
      <c r="AP384" s="5" t="s">
        <v>64</v>
      </c>
      <c r="AQ384" s="5" t="s">
        <v>64</v>
      </c>
      <c r="AR384" s="5" t="s">
        <v>64</v>
      </c>
      <c r="AS384" s="5" t="s">
        <v>64</v>
      </c>
      <c r="AT384" s="5" t="s">
        <v>64</v>
      </c>
      <c r="AU384" s="5" t="s">
        <v>64</v>
      </c>
      <c r="AV384" s="5" t="s">
        <v>64</v>
      </c>
      <c r="AW384" s="5" t="s">
        <v>64</v>
      </c>
      <c r="AX384" s="5" t="s">
        <v>64</v>
      </c>
      <c r="AY384" s="5" t="s">
        <v>64</v>
      </c>
      <c r="AZ384" s="5" t="s">
        <v>66</v>
      </c>
      <c r="BA384" s="5" t="s">
        <v>66</v>
      </c>
      <c r="BB384" s="5" t="s">
        <v>64</v>
      </c>
      <c r="BC384" s="5" t="s">
        <v>64</v>
      </c>
      <c r="BD384" s="5" t="s">
        <v>64</v>
      </c>
      <c r="BE384" s="5" t="s">
        <v>64</v>
      </c>
      <c r="BF384" s="5" t="s">
        <v>64</v>
      </c>
      <c r="BG384" s="5" t="s">
        <v>64</v>
      </c>
      <c r="BH384" s="5" t="s">
        <v>64</v>
      </c>
      <c r="BI384" s="5" t="s">
        <v>64</v>
      </c>
      <c r="BJ384" s="5" t="s">
        <v>64</v>
      </c>
      <c r="BK384" s="5" t="s">
        <v>64</v>
      </c>
      <c r="BL384" s="5" t="s">
        <v>64</v>
      </c>
      <c r="BM384" s="5" t="s">
        <v>64</v>
      </c>
      <c r="BN384" s="5" t="s">
        <v>64</v>
      </c>
      <c r="BO384" s="5" t="s">
        <v>64</v>
      </c>
      <c r="BP384" s="5" t="s">
        <v>64</v>
      </c>
      <c r="BQ384" s="5" t="s">
        <v>64</v>
      </c>
      <c r="BR384" s="5" t="s">
        <v>64</v>
      </c>
      <c r="BS384" s="5" t="s">
        <v>64</v>
      </c>
      <c r="BT384" s="5" t="s">
        <v>64</v>
      </c>
    </row>
    <row r="385" spans="1:72" x14ac:dyDescent="0.15">
      <c r="A385" s="5" t="s">
        <v>231</v>
      </c>
      <c r="B385" s="5">
        <v>3649</v>
      </c>
      <c r="C385" s="5" t="s">
        <v>65</v>
      </c>
      <c r="D385" s="5">
        <v>0</v>
      </c>
      <c r="E385" s="5">
        <v>0</v>
      </c>
      <c r="F385" s="5">
        <v>0</v>
      </c>
      <c r="G385" s="5">
        <v>0</v>
      </c>
      <c r="H385" s="5">
        <v>1</v>
      </c>
      <c r="I385" s="5" t="s">
        <v>64</v>
      </c>
      <c r="J385" s="5" t="s">
        <v>64</v>
      </c>
      <c r="K385" s="5" t="s">
        <v>64</v>
      </c>
      <c r="L385" s="5" t="s">
        <v>64</v>
      </c>
      <c r="M385" s="5" t="s">
        <v>64</v>
      </c>
      <c r="N385" s="5" t="s">
        <v>64</v>
      </c>
      <c r="AJ385" s="5" t="s">
        <v>64</v>
      </c>
      <c r="AK385" s="5" t="s">
        <v>64</v>
      </c>
      <c r="AL385" s="5" t="s">
        <v>64</v>
      </c>
      <c r="AM385" s="5" t="s">
        <v>64</v>
      </c>
      <c r="AN385" s="5" t="s">
        <v>64</v>
      </c>
      <c r="AO385" s="5" t="s">
        <v>64</v>
      </c>
      <c r="AP385" s="5" t="s">
        <v>64</v>
      </c>
      <c r="AQ385" s="5" t="s">
        <v>64</v>
      </c>
      <c r="AR385" s="5" t="s">
        <v>64</v>
      </c>
      <c r="AS385" s="5" t="s">
        <v>64</v>
      </c>
      <c r="AT385" s="5" t="s">
        <v>64</v>
      </c>
      <c r="AU385" s="5" t="s">
        <v>64</v>
      </c>
      <c r="AV385" s="5" t="s">
        <v>64</v>
      </c>
      <c r="AW385" s="5" t="s">
        <v>64</v>
      </c>
      <c r="AX385" s="5" t="s">
        <v>64</v>
      </c>
      <c r="AY385" s="5" t="s">
        <v>64</v>
      </c>
      <c r="AZ385" s="5" t="s">
        <v>66</v>
      </c>
      <c r="BA385" s="5" t="s">
        <v>66</v>
      </c>
      <c r="BB385" s="5" t="s">
        <v>64</v>
      </c>
      <c r="BC385" s="5" t="s">
        <v>64</v>
      </c>
      <c r="BD385" s="5" t="s">
        <v>64</v>
      </c>
      <c r="BE385" s="5" t="s">
        <v>64</v>
      </c>
      <c r="BF385" s="5" t="s">
        <v>64</v>
      </c>
      <c r="BG385" s="5" t="s">
        <v>64</v>
      </c>
      <c r="BH385" s="5" t="s">
        <v>64</v>
      </c>
      <c r="BI385" s="5" t="s">
        <v>64</v>
      </c>
      <c r="BJ385" s="5" t="s">
        <v>64</v>
      </c>
      <c r="BK385" s="5" t="s">
        <v>64</v>
      </c>
      <c r="BL385" s="5" t="s">
        <v>64</v>
      </c>
      <c r="BM385" s="5" t="s">
        <v>64</v>
      </c>
      <c r="BN385" s="5" t="s">
        <v>64</v>
      </c>
      <c r="BO385" s="5" t="s">
        <v>64</v>
      </c>
      <c r="BP385" s="5" t="s">
        <v>64</v>
      </c>
      <c r="BQ385" s="5" t="s">
        <v>64</v>
      </c>
      <c r="BR385" s="5" t="s">
        <v>64</v>
      </c>
      <c r="BS385" s="5" t="s">
        <v>64</v>
      </c>
      <c r="BT385" s="5" t="s">
        <v>64</v>
      </c>
    </row>
    <row r="386" spans="1:72" x14ac:dyDescent="0.15">
      <c r="A386" s="5" t="s">
        <v>962</v>
      </c>
      <c r="B386" s="5">
        <v>3630</v>
      </c>
      <c r="C386" s="5" t="s">
        <v>65</v>
      </c>
      <c r="D386" s="5">
        <v>0</v>
      </c>
      <c r="E386" s="5">
        <v>0</v>
      </c>
      <c r="F386" s="5">
        <v>0</v>
      </c>
      <c r="G386" s="5">
        <v>0</v>
      </c>
      <c r="H386" s="5">
        <v>1</v>
      </c>
      <c r="I386" s="5" t="s">
        <v>64</v>
      </c>
      <c r="J386" s="5" t="s">
        <v>64</v>
      </c>
      <c r="K386" s="5" t="s">
        <v>64</v>
      </c>
      <c r="L386" s="5" t="s">
        <v>64</v>
      </c>
      <c r="M386" s="5" t="s">
        <v>64</v>
      </c>
      <c r="N386" s="5" t="s">
        <v>64</v>
      </c>
      <c r="AJ386" s="5" t="s">
        <v>64</v>
      </c>
      <c r="AK386" s="5" t="s">
        <v>64</v>
      </c>
      <c r="AL386" s="5" t="s">
        <v>64</v>
      </c>
      <c r="AM386" s="5" t="s">
        <v>64</v>
      </c>
      <c r="AN386" s="5" t="s">
        <v>64</v>
      </c>
      <c r="AO386" s="5" t="s">
        <v>64</v>
      </c>
      <c r="AP386" s="5" t="s">
        <v>64</v>
      </c>
      <c r="AQ386" s="5" t="s">
        <v>64</v>
      </c>
      <c r="AR386" s="5" t="s">
        <v>64</v>
      </c>
      <c r="AS386" s="5" t="s">
        <v>64</v>
      </c>
      <c r="AT386" s="5" t="s">
        <v>64</v>
      </c>
      <c r="AU386" s="5" t="s">
        <v>64</v>
      </c>
      <c r="AV386" s="5" t="s">
        <v>64</v>
      </c>
      <c r="AW386" s="5" t="s">
        <v>64</v>
      </c>
      <c r="AX386" s="5" t="s">
        <v>64</v>
      </c>
      <c r="AY386" s="5" t="s">
        <v>64</v>
      </c>
      <c r="AZ386" s="5" t="s">
        <v>66</v>
      </c>
      <c r="BA386" s="5" t="s">
        <v>66</v>
      </c>
      <c r="BB386" s="5" t="s">
        <v>64</v>
      </c>
      <c r="BC386" s="5" t="s">
        <v>64</v>
      </c>
      <c r="BD386" s="5" t="s">
        <v>64</v>
      </c>
      <c r="BE386" s="5" t="s">
        <v>64</v>
      </c>
      <c r="BF386" s="5" t="s">
        <v>64</v>
      </c>
      <c r="BG386" s="5" t="s">
        <v>64</v>
      </c>
      <c r="BH386" s="5" t="s">
        <v>64</v>
      </c>
      <c r="BI386" s="5" t="s">
        <v>64</v>
      </c>
      <c r="BJ386" s="5" t="s">
        <v>64</v>
      </c>
      <c r="BK386" s="5" t="s">
        <v>64</v>
      </c>
      <c r="BL386" s="5" t="s">
        <v>64</v>
      </c>
      <c r="BM386" s="5" t="s">
        <v>64</v>
      </c>
      <c r="BN386" s="5" t="s">
        <v>64</v>
      </c>
      <c r="BO386" s="5" t="s">
        <v>64</v>
      </c>
      <c r="BP386" s="5" t="s">
        <v>64</v>
      </c>
      <c r="BQ386" s="5" t="s">
        <v>64</v>
      </c>
      <c r="BR386" s="5" t="s">
        <v>64</v>
      </c>
      <c r="BS386" s="5" t="s">
        <v>64</v>
      </c>
      <c r="BT386" s="5" t="s">
        <v>64</v>
      </c>
    </row>
    <row r="387" spans="1:72" x14ac:dyDescent="0.15">
      <c r="A387" s="5" t="s">
        <v>1138</v>
      </c>
      <c r="B387" s="5">
        <v>3414</v>
      </c>
      <c r="C387" s="5" t="s">
        <v>65</v>
      </c>
      <c r="D387" s="5">
        <v>0</v>
      </c>
      <c r="E387" s="5">
        <v>0</v>
      </c>
      <c r="F387" s="5">
        <v>0</v>
      </c>
      <c r="G387" s="5">
        <v>0</v>
      </c>
      <c r="H387" s="5">
        <v>1</v>
      </c>
      <c r="I387" s="5" t="s">
        <v>64</v>
      </c>
      <c r="J387" s="5" t="s">
        <v>64</v>
      </c>
      <c r="K387" s="5" t="s">
        <v>64</v>
      </c>
      <c r="L387" s="5" t="s">
        <v>64</v>
      </c>
      <c r="M387" s="5" t="s">
        <v>64</v>
      </c>
      <c r="N387" s="5" t="s">
        <v>64</v>
      </c>
      <c r="AJ387" s="5" t="s">
        <v>64</v>
      </c>
      <c r="AK387" s="5" t="s">
        <v>64</v>
      </c>
      <c r="AL387" s="5" t="s">
        <v>64</v>
      </c>
      <c r="AM387" s="5" t="s">
        <v>64</v>
      </c>
      <c r="AN387" s="5" t="s">
        <v>64</v>
      </c>
      <c r="AO387" s="5" t="s">
        <v>64</v>
      </c>
      <c r="AP387" s="5" t="s">
        <v>64</v>
      </c>
      <c r="AQ387" s="5" t="s">
        <v>64</v>
      </c>
      <c r="AR387" s="5" t="s">
        <v>64</v>
      </c>
      <c r="AS387" s="5" t="s">
        <v>64</v>
      </c>
      <c r="AT387" s="5" t="s">
        <v>64</v>
      </c>
      <c r="AU387" s="5" t="s">
        <v>64</v>
      </c>
      <c r="AV387" s="5" t="s">
        <v>64</v>
      </c>
      <c r="AW387" s="5" t="s">
        <v>64</v>
      </c>
      <c r="AX387" s="5" t="s">
        <v>64</v>
      </c>
      <c r="AY387" s="5" t="s">
        <v>64</v>
      </c>
      <c r="AZ387" s="5" t="s">
        <v>66</v>
      </c>
      <c r="BA387" s="5" t="s">
        <v>66</v>
      </c>
      <c r="BB387" s="5" t="s">
        <v>64</v>
      </c>
      <c r="BC387" s="5" t="s">
        <v>64</v>
      </c>
      <c r="BD387" s="5" t="s">
        <v>64</v>
      </c>
      <c r="BE387" s="5" t="s">
        <v>64</v>
      </c>
      <c r="BF387" s="5" t="s">
        <v>64</v>
      </c>
      <c r="BG387" s="5" t="s">
        <v>64</v>
      </c>
      <c r="BH387" s="5" t="s">
        <v>64</v>
      </c>
      <c r="BI387" s="5" t="s">
        <v>64</v>
      </c>
      <c r="BJ387" s="5" t="s">
        <v>64</v>
      </c>
      <c r="BK387" s="5" t="s">
        <v>64</v>
      </c>
      <c r="BL387" s="5" t="s">
        <v>64</v>
      </c>
      <c r="BM387" s="5" t="s">
        <v>64</v>
      </c>
      <c r="BN387" s="5" t="s">
        <v>64</v>
      </c>
      <c r="BO387" s="5" t="s">
        <v>64</v>
      </c>
      <c r="BP387" s="5" t="s">
        <v>64</v>
      </c>
      <c r="BQ387" s="5" t="s">
        <v>64</v>
      </c>
      <c r="BR387" s="5" t="s">
        <v>64</v>
      </c>
      <c r="BS387" s="5" t="s">
        <v>64</v>
      </c>
      <c r="BT387" s="5" t="s">
        <v>64</v>
      </c>
    </row>
    <row r="388" spans="1:72" x14ac:dyDescent="0.15">
      <c r="A388" s="5" t="s">
        <v>863</v>
      </c>
      <c r="B388" s="5">
        <v>3305</v>
      </c>
      <c r="C388" s="5" t="s">
        <v>65</v>
      </c>
      <c r="D388" s="5">
        <v>0</v>
      </c>
      <c r="E388" s="5">
        <v>0</v>
      </c>
      <c r="F388" s="5">
        <v>0</v>
      </c>
      <c r="G388" s="5">
        <v>0</v>
      </c>
      <c r="H388" s="5">
        <v>1</v>
      </c>
      <c r="I388" s="5" t="s">
        <v>64</v>
      </c>
      <c r="J388" s="5" t="s">
        <v>64</v>
      </c>
      <c r="K388" s="5" t="s">
        <v>64</v>
      </c>
      <c r="L388" s="5" t="s">
        <v>64</v>
      </c>
      <c r="M388" s="5" t="s">
        <v>64</v>
      </c>
      <c r="N388" s="5" t="s">
        <v>64</v>
      </c>
      <c r="AJ388" s="5" t="s">
        <v>64</v>
      </c>
      <c r="AK388" s="5" t="s">
        <v>64</v>
      </c>
      <c r="AL388" s="5" t="s">
        <v>64</v>
      </c>
      <c r="AM388" s="5" t="s">
        <v>64</v>
      </c>
      <c r="AN388" s="5" t="s">
        <v>64</v>
      </c>
      <c r="AO388" s="5" t="s">
        <v>64</v>
      </c>
      <c r="AP388" s="5" t="s">
        <v>64</v>
      </c>
      <c r="AQ388" s="5" t="s">
        <v>64</v>
      </c>
      <c r="AR388" s="5" t="s">
        <v>64</v>
      </c>
      <c r="AS388" s="5" t="s">
        <v>64</v>
      </c>
      <c r="AT388" s="5" t="s">
        <v>64</v>
      </c>
      <c r="AU388" s="5" t="s">
        <v>64</v>
      </c>
      <c r="AV388" s="5" t="s">
        <v>64</v>
      </c>
      <c r="AW388" s="5" t="s">
        <v>64</v>
      </c>
      <c r="AX388" s="5" t="s">
        <v>64</v>
      </c>
      <c r="AY388" s="5" t="s">
        <v>64</v>
      </c>
      <c r="AZ388" s="5" t="s">
        <v>66</v>
      </c>
      <c r="BA388" s="5" t="s">
        <v>66</v>
      </c>
      <c r="BB388" s="5" t="s">
        <v>64</v>
      </c>
      <c r="BC388" s="5" t="s">
        <v>64</v>
      </c>
      <c r="BD388" s="5" t="s">
        <v>64</v>
      </c>
      <c r="BE388" s="5" t="s">
        <v>64</v>
      </c>
      <c r="BF388" s="5" t="s">
        <v>64</v>
      </c>
      <c r="BG388" s="5" t="s">
        <v>64</v>
      </c>
      <c r="BH388" s="5" t="s">
        <v>64</v>
      </c>
      <c r="BI388" s="5" t="s">
        <v>64</v>
      </c>
      <c r="BJ388" s="5" t="s">
        <v>64</v>
      </c>
      <c r="BK388" s="5" t="s">
        <v>64</v>
      </c>
      <c r="BL388" s="5" t="s">
        <v>64</v>
      </c>
      <c r="BM388" s="5" t="s">
        <v>64</v>
      </c>
      <c r="BN388" s="5" t="s">
        <v>64</v>
      </c>
      <c r="BO388" s="5" t="s">
        <v>64</v>
      </c>
      <c r="BP388" s="5" t="s">
        <v>64</v>
      </c>
      <c r="BQ388" s="5" t="s">
        <v>64</v>
      </c>
      <c r="BR388" s="5" t="s">
        <v>64</v>
      </c>
      <c r="BS388" s="5" t="s">
        <v>64</v>
      </c>
      <c r="BT388" s="5" t="s">
        <v>64</v>
      </c>
    </row>
    <row r="389" spans="1:72" x14ac:dyDescent="0.15">
      <c r="A389" s="5" t="s">
        <v>656</v>
      </c>
      <c r="B389" s="5">
        <v>3579</v>
      </c>
      <c r="C389" s="5" t="s">
        <v>65</v>
      </c>
      <c r="D389" s="5">
        <v>0</v>
      </c>
      <c r="E389" s="5">
        <v>0</v>
      </c>
      <c r="F389" s="5">
        <v>0</v>
      </c>
      <c r="G389" s="5">
        <v>0</v>
      </c>
      <c r="H389" s="5">
        <v>1</v>
      </c>
      <c r="I389" s="5" t="s">
        <v>64</v>
      </c>
      <c r="J389" s="5" t="s">
        <v>64</v>
      </c>
      <c r="K389" s="5" t="s">
        <v>64</v>
      </c>
      <c r="L389" s="5" t="s">
        <v>64</v>
      </c>
      <c r="M389" s="5" t="s">
        <v>64</v>
      </c>
      <c r="N389" s="5" t="s">
        <v>64</v>
      </c>
      <c r="AJ389" s="5" t="s">
        <v>64</v>
      </c>
      <c r="AK389" s="5" t="s">
        <v>64</v>
      </c>
      <c r="AL389" s="5" t="s">
        <v>64</v>
      </c>
      <c r="AM389" s="5" t="s">
        <v>64</v>
      </c>
      <c r="AN389" s="5" t="s">
        <v>64</v>
      </c>
      <c r="AO389" s="5" t="s">
        <v>64</v>
      </c>
      <c r="AP389" s="5" t="s">
        <v>64</v>
      </c>
      <c r="AQ389" s="5" t="s">
        <v>64</v>
      </c>
      <c r="AR389" s="5" t="s">
        <v>64</v>
      </c>
      <c r="AS389" s="5" t="s">
        <v>64</v>
      </c>
      <c r="AT389" s="5" t="s">
        <v>64</v>
      </c>
      <c r="AU389" s="5" t="s">
        <v>64</v>
      </c>
      <c r="AV389" s="5" t="s">
        <v>64</v>
      </c>
      <c r="AW389" s="5" t="s">
        <v>64</v>
      </c>
      <c r="AX389" s="5" t="s">
        <v>64</v>
      </c>
      <c r="AY389" s="5" t="s">
        <v>64</v>
      </c>
      <c r="AZ389" s="5" t="s">
        <v>66</v>
      </c>
      <c r="BA389" s="5" t="s">
        <v>66</v>
      </c>
      <c r="BB389" s="5" t="s">
        <v>64</v>
      </c>
      <c r="BC389" s="5" t="s">
        <v>64</v>
      </c>
      <c r="BD389" s="5" t="s">
        <v>64</v>
      </c>
      <c r="BE389" s="5" t="s">
        <v>64</v>
      </c>
      <c r="BF389" s="5" t="s">
        <v>64</v>
      </c>
      <c r="BG389" s="5" t="s">
        <v>64</v>
      </c>
      <c r="BH389" s="5" t="s">
        <v>64</v>
      </c>
      <c r="BI389" s="5" t="s">
        <v>64</v>
      </c>
      <c r="BJ389" s="5" t="s">
        <v>64</v>
      </c>
      <c r="BK389" s="5" t="s">
        <v>64</v>
      </c>
      <c r="BL389" s="5" t="s">
        <v>64</v>
      </c>
      <c r="BM389" s="5" t="s">
        <v>64</v>
      </c>
      <c r="BN389" s="5" t="s">
        <v>64</v>
      </c>
      <c r="BO389" s="5" t="s">
        <v>64</v>
      </c>
      <c r="BP389" s="5" t="s">
        <v>64</v>
      </c>
      <c r="BQ389" s="5" t="s">
        <v>64</v>
      </c>
      <c r="BR389" s="5" t="s">
        <v>64</v>
      </c>
      <c r="BS389" s="5" t="s">
        <v>64</v>
      </c>
      <c r="BT389" s="5" t="s">
        <v>64</v>
      </c>
    </row>
    <row r="390" spans="1:72" x14ac:dyDescent="0.15">
      <c r="A390" s="5" t="s">
        <v>397</v>
      </c>
      <c r="B390" s="5">
        <v>3579</v>
      </c>
      <c r="C390" s="5" t="s">
        <v>65</v>
      </c>
      <c r="D390" s="5">
        <v>0</v>
      </c>
      <c r="E390" s="5">
        <v>0</v>
      </c>
      <c r="F390" s="5">
        <v>0</v>
      </c>
      <c r="G390" s="5">
        <v>0</v>
      </c>
      <c r="H390" s="5">
        <v>0</v>
      </c>
      <c r="I390" s="5">
        <v>0</v>
      </c>
      <c r="J390" s="5">
        <v>11</v>
      </c>
      <c r="K390" s="5">
        <v>0</v>
      </c>
      <c r="L390" s="5">
        <v>11</v>
      </c>
      <c r="M390" s="5">
        <v>0</v>
      </c>
      <c r="N390" s="5">
        <v>0</v>
      </c>
      <c r="O390" s="5">
        <v>10</v>
      </c>
      <c r="P390" s="5">
        <v>0</v>
      </c>
      <c r="Q390" s="5">
        <v>0</v>
      </c>
      <c r="R390" s="5">
        <v>0</v>
      </c>
      <c r="S390" s="5">
        <v>0</v>
      </c>
      <c r="T390" s="5">
        <v>0</v>
      </c>
      <c r="U390" s="5">
        <v>0</v>
      </c>
      <c r="V390" s="5">
        <v>1</v>
      </c>
      <c r="W390" s="5">
        <v>0</v>
      </c>
      <c r="X390" s="5">
        <v>0</v>
      </c>
      <c r="Y390" s="5">
        <v>0</v>
      </c>
      <c r="Z390" s="5">
        <v>0</v>
      </c>
      <c r="AA390" s="5">
        <v>0</v>
      </c>
      <c r="AB390" s="5">
        <v>0</v>
      </c>
      <c r="AC390" s="5">
        <v>0</v>
      </c>
      <c r="AD390" s="5">
        <v>0</v>
      </c>
      <c r="AE390" s="5">
        <v>0</v>
      </c>
      <c r="AF390" s="5">
        <v>0</v>
      </c>
      <c r="AG390" s="5">
        <v>0</v>
      </c>
      <c r="AH390" s="5">
        <v>0</v>
      </c>
      <c r="AI390" s="5">
        <v>7</v>
      </c>
      <c r="AJ390" s="5">
        <v>0</v>
      </c>
      <c r="AK390" s="5">
        <v>0</v>
      </c>
      <c r="AL390" s="5">
        <v>0</v>
      </c>
      <c r="AM390" s="5">
        <v>0</v>
      </c>
      <c r="AN390" s="5">
        <v>0</v>
      </c>
      <c r="AO390" s="5">
        <v>0</v>
      </c>
      <c r="AP390" s="5">
        <v>0</v>
      </c>
      <c r="AQ390" s="5">
        <v>0</v>
      </c>
      <c r="AR390" s="5">
        <v>0</v>
      </c>
      <c r="AS390" s="5">
        <v>0</v>
      </c>
      <c r="AT390" s="5">
        <v>0</v>
      </c>
      <c r="AU390" s="5">
        <v>0</v>
      </c>
      <c r="AV390" s="5">
        <v>0</v>
      </c>
      <c r="AW390" s="5">
        <v>0</v>
      </c>
      <c r="AX390" s="5">
        <v>0</v>
      </c>
      <c r="AY390" s="5">
        <v>0</v>
      </c>
      <c r="AZ390" s="5" t="s">
        <v>66</v>
      </c>
      <c r="BA390" s="5" t="s">
        <v>66</v>
      </c>
      <c r="BB390" s="5">
        <v>104.2</v>
      </c>
      <c r="BC390" s="5">
        <v>4</v>
      </c>
      <c r="BD390" s="5">
        <v>284</v>
      </c>
      <c r="BE390" s="5">
        <v>28.4</v>
      </c>
      <c r="BF390" s="5">
        <v>0</v>
      </c>
      <c r="BG390" s="5">
        <v>0</v>
      </c>
      <c r="BH390" s="5">
        <v>0</v>
      </c>
      <c r="BI390" s="5">
        <v>0</v>
      </c>
      <c r="BJ390" s="5">
        <v>1</v>
      </c>
      <c r="BK390" s="5">
        <v>0</v>
      </c>
      <c r="BL390" s="5">
        <v>0</v>
      </c>
      <c r="BM390" s="5" t="s">
        <v>64</v>
      </c>
      <c r="BN390" s="5">
        <v>0</v>
      </c>
      <c r="BO390" s="5">
        <v>0</v>
      </c>
      <c r="BP390" s="5" t="s">
        <v>64</v>
      </c>
      <c r="BQ390" s="5" t="s">
        <v>64</v>
      </c>
      <c r="BR390" s="5" t="s">
        <v>64</v>
      </c>
      <c r="BS390" s="5">
        <v>0</v>
      </c>
      <c r="BT390" s="5">
        <v>0</v>
      </c>
    </row>
    <row r="391" spans="1:72" x14ac:dyDescent="0.15">
      <c r="A391" s="5" t="s">
        <v>963</v>
      </c>
      <c r="B391" s="5">
        <v>3632</v>
      </c>
      <c r="C391" s="5" t="s">
        <v>65</v>
      </c>
      <c r="D391" s="5">
        <v>0</v>
      </c>
      <c r="E391" s="5">
        <v>0</v>
      </c>
      <c r="F391" s="5">
        <v>0</v>
      </c>
      <c r="G391" s="5">
        <v>0</v>
      </c>
      <c r="H391" s="5">
        <v>1</v>
      </c>
      <c r="I391" s="5" t="s">
        <v>64</v>
      </c>
      <c r="J391" s="5" t="s">
        <v>64</v>
      </c>
      <c r="K391" s="5" t="s">
        <v>64</v>
      </c>
      <c r="L391" s="5" t="s">
        <v>64</v>
      </c>
      <c r="M391" s="5" t="s">
        <v>64</v>
      </c>
      <c r="N391" s="5" t="s">
        <v>64</v>
      </c>
      <c r="AJ391" s="5" t="s">
        <v>64</v>
      </c>
      <c r="AK391" s="5" t="s">
        <v>64</v>
      </c>
      <c r="AL391" s="5" t="s">
        <v>64</v>
      </c>
      <c r="AM391" s="5" t="s">
        <v>64</v>
      </c>
      <c r="AN391" s="5" t="s">
        <v>64</v>
      </c>
      <c r="AO391" s="5" t="s">
        <v>64</v>
      </c>
      <c r="AP391" s="5" t="s">
        <v>64</v>
      </c>
      <c r="AQ391" s="5" t="s">
        <v>64</v>
      </c>
      <c r="AR391" s="5" t="s">
        <v>64</v>
      </c>
      <c r="AS391" s="5" t="s">
        <v>64</v>
      </c>
      <c r="AT391" s="5" t="s">
        <v>64</v>
      </c>
      <c r="AU391" s="5" t="s">
        <v>64</v>
      </c>
      <c r="AV391" s="5" t="s">
        <v>64</v>
      </c>
      <c r="AW391" s="5" t="s">
        <v>64</v>
      </c>
      <c r="AX391" s="5" t="s">
        <v>64</v>
      </c>
      <c r="AY391" s="5" t="s">
        <v>64</v>
      </c>
      <c r="AZ391" s="5" t="s">
        <v>66</v>
      </c>
      <c r="BA391" s="5" t="s">
        <v>66</v>
      </c>
      <c r="BB391" s="5" t="s">
        <v>64</v>
      </c>
      <c r="BC391" s="5" t="s">
        <v>64</v>
      </c>
      <c r="BD391" s="5" t="s">
        <v>64</v>
      </c>
      <c r="BE391" s="5" t="s">
        <v>64</v>
      </c>
      <c r="BF391" s="5" t="s">
        <v>64</v>
      </c>
      <c r="BG391" s="5" t="s">
        <v>64</v>
      </c>
      <c r="BH391" s="5" t="s">
        <v>64</v>
      </c>
      <c r="BI391" s="5" t="s">
        <v>64</v>
      </c>
      <c r="BJ391" s="5" t="s">
        <v>64</v>
      </c>
      <c r="BK391" s="5" t="s">
        <v>64</v>
      </c>
      <c r="BL391" s="5" t="s">
        <v>64</v>
      </c>
      <c r="BM391" s="5" t="s">
        <v>64</v>
      </c>
      <c r="BN391" s="5" t="s">
        <v>64</v>
      </c>
      <c r="BO391" s="5" t="s">
        <v>64</v>
      </c>
      <c r="BP391" s="5" t="s">
        <v>64</v>
      </c>
      <c r="BQ391" s="5" t="s">
        <v>64</v>
      </c>
      <c r="BR391" s="5" t="s">
        <v>64</v>
      </c>
      <c r="BS391" s="5" t="s">
        <v>64</v>
      </c>
      <c r="BT391" s="5" t="s">
        <v>64</v>
      </c>
    </row>
    <row r="392" spans="1:72" x14ac:dyDescent="0.15">
      <c r="A392" s="5" t="s">
        <v>964</v>
      </c>
      <c r="B392" s="5">
        <v>3418</v>
      </c>
      <c r="C392" s="5" t="s">
        <v>65</v>
      </c>
      <c r="D392" s="5">
        <v>0</v>
      </c>
      <c r="E392" s="5">
        <v>0</v>
      </c>
      <c r="F392" s="5">
        <v>0</v>
      </c>
      <c r="G392" s="5">
        <v>0</v>
      </c>
      <c r="H392" s="5">
        <v>1</v>
      </c>
      <c r="I392" s="5" t="s">
        <v>64</v>
      </c>
      <c r="J392" s="5" t="s">
        <v>64</v>
      </c>
      <c r="K392" s="5" t="s">
        <v>64</v>
      </c>
      <c r="L392" s="5" t="s">
        <v>64</v>
      </c>
      <c r="M392" s="5" t="s">
        <v>64</v>
      </c>
      <c r="N392" s="5" t="s">
        <v>64</v>
      </c>
      <c r="AJ392" s="5" t="s">
        <v>64</v>
      </c>
      <c r="AK392" s="5" t="s">
        <v>64</v>
      </c>
      <c r="AL392" s="5" t="s">
        <v>64</v>
      </c>
      <c r="AM392" s="5" t="s">
        <v>64</v>
      </c>
      <c r="AN392" s="5" t="s">
        <v>64</v>
      </c>
      <c r="AO392" s="5" t="s">
        <v>64</v>
      </c>
      <c r="AP392" s="5" t="s">
        <v>64</v>
      </c>
      <c r="AQ392" s="5" t="s">
        <v>64</v>
      </c>
      <c r="AR392" s="5" t="s">
        <v>64</v>
      </c>
      <c r="AS392" s="5" t="s">
        <v>64</v>
      </c>
      <c r="AT392" s="5" t="s">
        <v>64</v>
      </c>
      <c r="AU392" s="5" t="s">
        <v>64</v>
      </c>
      <c r="AV392" s="5" t="s">
        <v>64</v>
      </c>
      <c r="AW392" s="5" t="s">
        <v>64</v>
      </c>
      <c r="AX392" s="5" t="s">
        <v>64</v>
      </c>
      <c r="AY392" s="5" t="s">
        <v>64</v>
      </c>
      <c r="AZ392" s="5" t="s">
        <v>66</v>
      </c>
      <c r="BA392" s="5" t="s">
        <v>66</v>
      </c>
      <c r="BB392" s="5" t="s">
        <v>64</v>
      </c>
      <c r="BC392" s="5" t="s">
        <v>64</v>
      </c>
      <c r="BD392" s="5" t="s">
        <v>64</v>
      </c>
      <c r="BE392" s="5" t="s">
        <v>64</v>
      </c>
      <c r="BF392" s="5" t="s">
        <v>64</v>
      </c>
      <c r="BG392" s="5" t="s">
        <v>64</v>
      </c>
      <c r="BH392" s="5" t="s">
        <v>64</v>
      </c>
      <c r="BI392" s="5" t="s">
        <v>64</v>
      </c>
      <c r="BJ392" s="5" t="s">
        <v>64</v>
      </c>
      <c r="BK392" s="5" t="s">
        <v>64</v>
      </c>
      <c r="BL392" s="5" t="s">
        <v>64</v>
      </c>
      <c r="BM392" s="5" t="s">
        <v>64</v>
      </c>
      <c r="BN392" s="5" t="s">
        <v>64</v>
      </c>
      <c r="BO392" s="5" t="s">
        <v>64</v>
      </c>
      <c r="BP392" s="5" t="s">
        <v>64</v>
      </c>
      <c r="BQ392" s="5" t="s">
        <v>64</v>
      </c>
      <c r="BR392" s="5" t="s">
        <v>64</v>
      </c>
      <c r="BS392" s="5" t="s">
        <v>64</v>
      </c>
      <c r="BT392" s="5" t="s">
        <v>64</v>
      </c>
    </row>
    <row r="393" spans="1:72" x14ac:dyDescent="0.15">
      <c r="A393" s="5" t="s">
        <v>965</v>
      </c>
      <c r="B393" s="5">
        <v>3691</v>
      </c>
      <c r="C393" s="5" t="s">
        <v>65</v>
      </c>
      <c r="D393" s="5">
        <v>0</v>
      </c>
      <c r="E393" s="5">
        <v>0</v>
      </c>
      <c r="F393" s="5">
        <v>0</v>
      </c>
      <c r="G393" s="5">
        <v>0</v>
      </c>
      <c r="H393" s="5">
        <v>1</v>
      </c>
      <c r="I393" s="5" t="s">
        <v>64</v>
      </c>
      <c r="J393" s="5" t="s">
        <v>64</v>
      </c>
      <c r="K393" s="5" t="s">
        <v>64</v>
      </c>
      <c r="L393" s="5" t="s">
        <v>64</v>
      </c>
      <c r="M393" s="5" t="s">
        <v>64</v>
      </c>
      <c r="N393" s="5" t="s">
        <v>64</v>
      </c>
      <c r="AJ393" s="5" t="s">
        <v>64</v>
      </c>
      <c r="AK393" s="5" t="s">
        <v>64</v>
      </c>
      <c r="AL393" s="5" t="s">
        <v>64</v>
      </c>
      <c r="AM393" s="5" t="s">
        <v>64</v>
      </c>
      <c r="AN393" s="5" t="s">
        <v>64</v>
      </c>
      <c r="AO393" s="5" t="s">
        <v>64</v>
      </c>
      <c r="AP393" s="5" t="s">
        <v>64</v>
      </c>
      <c r="AQ393" s="5" t="s">
        <v>64</v>
      </c>
      <c r="AR393" s="5" t="s">
        <v>64</v>
      </c>
      <c r="AS393" s="5" t="s">
        <v>64</v>
      </c>
      <c r="AT393" s="5" t="s">
        <v>64</v>
      </c>
      <c r="AU393" s="5" t="s">
        <v>64</v>
      </c>
      <c r="AV393" s="5" t="s">
        <v>64</v>
      </c>
      <c r="AW393" s="5" t="s">
        <v>64</v>
      </c>
      <c r="AX393" s="5" t="s">
        <v>64</v>
      </c>
      <c r="AY393" s="5" t="s">
        <v>64</v>
      </c>
      <c r="AZ393" s="5" t="s">
        <v>66</v>
      </c>
      <c r="BA393" s="5" t="s">
        <v>66</v>
      </c>
      <c r="BB393" s="5" t="s">
        <v>64</v>
      </c>
      <c r="BC393" s="5" t="s">
        <v>64</v>
      </c>
      <c r="BD393" s="5" t="s">
        <v>64</v>
      </c>
      <c r="BE393" s="5" t="s">
        <v>64</v>
      </c>
      <c r="BF393" s="5" t="s">
        <v>64</v>
      </c>
      <c r="BG393" s="5" t="s">
        <v>64</v>
      </c>
      <c r="BH393" s="5" t="s">
        <v>64</v>
      </c>
      <c r="BI393" s="5" t="s">
        <v>64</v>
      </c>
      <c r="BJ393" s="5" t="s">
        <v>64</v>
      </c>
      <c r="BK393" s="5" t="s">
        <v>64</v>
      </c>
      <c r="BL393" s="5" t="s">
        <v>64</v>
      </c>
      <c r="BM393" s="5" t="s">
        <v>64</v>
      </c>
      <c r="BN393" s="5" t="s">
        <v>64</v>
      </c>
      <c r="BO393" s="5" t="s">
        <v>64</v>
      </c>
      <c r="BP393" s="5" t="s">
        <v>64</v>
      </c>
      <c r="BQ393" s="5" t="s">
        <v>64</v>
      </c>
      <c r="BR393" s="5" t="s">
        <v>64</v>
      </c>
      <c r="BS393" s="5" t="s">
        <v>64</v>
      </c>
      <c r="BT393" s="5" t="s">
        <v>64</v>
      </c>
    </row>
    <row r="394" spans="1:72" x14ac:dyDescent="0.15">
      <c r="A394" s="5" t="s">
        <v>1000</v>
      </c>
      <c r="B394" s="5">
        <v>3995</v>
      </c>
      <c r="C394" s="5" t="s">
        <v>65</v>
      </c>
      <c r="D394" s="5">
        <v>0</v>
      </c>
      <c r="E394" s="5">
        <v>0</v>
      </c>
      <c r="F394" s="5">
        <v>0</v>
      </c>
      <c r="G394" s="5">
        <v>0</v>
      </c>
      <c r="H394" s="5">
        <v>1</v>
      </c>
      <c r="I394" s="5" t="s">
        <v>64</v>
      </c>
      <c r="J394" s="5" t="s">
        <v>64</v>
      </c>
      <c r="K394" s="5" t="s">
        <v>64</v>
      </c>
      <c r="L394" s="5" t="s">
        <v>64</v>
      </c>
      <c r="M394" s="5" t="s">
        <v>64</v>
      </c>
      <c r="N394" s="5" t="s">
        <v>64</v>
      </c>
      <c r="AJ394" s="5" t="s">
        <v>64</v>
      </c>
      <c r="AK394" s="5" t="s">
        <v>64</v>
      </c>
      <c r="AL394" s="5" t="s">
        <v>64</v>
      </c>
      <c r="AM394" s="5" t="s">
        <v>64</v>
      </c>
      <c r="AN394" s="5" t="s">
        <v>64</v>
      </c>
      <c r="AO394" s="5" t="s">
        <v>64</v>
      </c>
      <c r="AP394" s="5" t="s">
        <v>64</v>
      </c>
      <c r="AQ394" s="5" t="s">
        <v>64</v>
      </c>
      <c r="AR394" s="5" t="s">
        <v>64</v>
      </c>
      <c r="AS394" s="5" t="s">
        <v>64</v>
      </c>
      <c r="AT394" s="5" t="s">
        <v>64</v>
      </c>
      <c r="AU394" s="5" t="s">
        <v>64</v>
      </c>
      <c r="AV394" s="5" t="s">
        <v>64</v>
      </c>
      <c r="AW394" s="5" t="s">
        <v>64</v>
      </c>
      <c r="AX394" s="5" t="s">
        <v>64</v>
      </c>
      <c r="AY394" s="5" t="s">
        <v>64</v>
      </c>
      <c r="AZ394" s="5" t="s">
        <v>66</v>
      </c>
      <c r="BA394" s="5" t="s">
        <v>66</v>
      </c>
      <c r="BB394" s="5" t="s">
        <v>64</v>
      </c>
      <c r="BC394" s="5" t="s">
        <v>64</v>
      </c>
      <c r="BD394" s="5" t="s">
        <v>64</v>
      </c>
      <c r="BE394" s="5" t="s">
        <v>64</v>
      </c>
      <c r="BF394" s="5" t="s">
        <v>64</v>
      </c>
      <c r="BG394" s="5" t="s">
        <v>64</v>
      </c>
      <c r="BH394" s="5" t="s">
        <v>64</v>
      </c>
      <c r="BI394" s="5" t="s">
        <v>64</v>
      </c>
      <c r="BJ394" s="5" t="s">
        <v>64</v>
      </c>
      <c r="BK394" s="5" t="s">
        <v>64</v>
      </c>
      <c r="BL394" s="5" t="s">
        <v>64</v>
      </c>
      <c r="BM394" s="5" t="s">
        <v>64</v>
      </c>
      <c r="BN394" s="5" t="s">
        <v>64</v>
      </c>
      <c r="BO394" s="5" t="s">
        <v>64</v>
      </c>
      <c r="BP394" s="5" t="s">
        <v>64</v>
      </c>
      <c r="BQ394" s="5" t="s">
        <v>64</v>
      </c>
      <c r="BR394" s="5" t="s">
        <v>64</v>
      </c>
      <c r="BS394" s="5" t="s">
        <v>64</v>
      </c>
      <c r="BT394" s="5" t="s">
        <v>64</v>
      </c>
    </row>
    <row r="395" spans="1:72" x14ac:dyDescent="0.15">
      <c r="A395" s="5" t="s">
        <v>1907</v>
      </c>
      <c r="B395" s="5">
        <v>3764</v>
      </c>
      <c r="C395" s="5" t="s">
        <v>65</v>
      </c>
      <c r="D395" s="5">
        <v>0</v>
      </c>
      <c r="E395" s="5">
        <v>0</v>
      </c>
      <c r="F395" s="5">
        <v>0</v>
      </c>
      <c r="G395" s="5">
        <v>0</v>
      </c>
      <c r="H395" s="5">
        <v>0</v>
      </c>
      <c r="I395" s="5">
        <v>25</v>
      </c>
      <c r="J395" s="5">
        <v>15</v>
      </c>
      <c r="K395" s="5">
        <v>0</v>
      </c>
      <c r="L395" s="5">
        <v>40</v>
      </c>
      <c r="M395" s="5">
        <v>0</v>
      </c>
      <c r="N395" s="5">
        <v>0</v>
      </c>
      <c r="O395" s="5">
        <v>40</v>
      </c>
      <c r="P395" s="5">
        <v>0</v>
      </c>
      <c r="Q395" s="5">
        <v>0</v>
      </c>
      <c r="R395" s="5">
        <v>0</v>
      </c>
      <c r="S395" s="5">
        <v>0</v>
      </c>
      <c r="T395" s="5">
        <v>0</v>
      </c>
      <c r="U395" s="5">
        <v>0</v>
      </c>
      <c r="V395" s="5">
        <v>0</v>
      </c>
      <c r="W395" s="5">
        <v>0</v>
      </c>
      <c r="X395" s="5">
        <v>0</v>
      </c>
      <c r="Y395" s="5">
        <v>0</v>
      </c>
      <c r="Z395" s="5">
        <v>0</v>
      </c>
      <c r="AA395" s="5">
        <v>0</v>
      </c>
      <c r="AB395" s="5">
        <v>0</v>
      </c>
      <c r="AC395" s="5">
        <v>0</v>
      </c>
      <c r="AD395" s="5">
        <v>0</v>
      </c>
      <c r="AE395" s="5">
        <v>0</v>
      </c>
      <c r="AF395" s="5">
        <v>0</v>
      </c>
      <c r="AG395" s="5">
        <v>0</v>
      </c>
      <c r="AH395" s="5">
        <v>0</v>
      </c>
      <c r="AI395" s="5">
        <v>0</v>
      </c>
      <c r="AJ395" s="5">
        <v>0</v>
      </c>
      <c r="AK395" s="5">
        <v>0</v>
      </c>
      <c r="AL395" s="5">
        <v>0</v>
      </c>
      <c r="AM395" s="5">
        <v>0</v>
      </c>
      <c r="AN395" s="5">
        <v>0</v>
      </c>
      <c r="AO395" s="5">
        <v>0</v>
      </c>
      <c r="AP395" s="5">
        <v>0</v>
      </c>
      <c r="AQ395" s="5">
        <v>0</v>
      </c>
      <c r="AR395" s="5">
        <v>0</v>
      </c>
      <c r="AS395" s="5">
        <v>0</v>
      </c>
      <c r="AT395" s="5">
        <v>0</v>
      </c>
      <c r="AU395" s="5">
        <v>0</v>
      </c>
      <c r="AV395" s="5">
        <v>0</v>
      </c>
      <c r="AW395" s="5">
        <v>0</v>
      </c>
      <c r="AX395" s="5">
        <v>0</v>
      </c>
      <c r="AY395" s="5">
        <v>0</v>
      </c>
      <c r="AZ395" s="5" t="s">
        <v>66</v>
      </c>
      <c r="BA395" s="5" t="s">
        <v>66</v>
      </c>
      <c r="BB395" s="5">
        <v>163.1</v>
      </c>
      <c r="BC395" s="5">
        <v>100</v>
      </c>
      <c r="BD395" s="5">
        <v>596.4</v>
      </c>
      <c r="BE395" s="5">
        <v>539.6</v>
      </c>
      <c r="BF395" s="5">
        <v>0</v>
      </c>
      <c r="BG395" s="5">
        <v>0</v>
      </c>
      <c r="BH395" s="5">
        <v>0</v>
      </c>
      <c r="BI395" s="5">
        <v>0</v>
      </c>
      <c r="BJ395" s="5">
        <v>0</v>
      </c>
      <c r="BK395" s="5">
        <v>0</v>
      </c>
      <c r="BL395" s="5">
        <v>0</v>
      </c>
      <c r="BM395" s="5" t="s">
        <v>64</v>
      </c>
      <c r="BN395" s="5">
        <v>0</v>
      </c>
      <c r="BO395" s="5">
        <v>0</v>
      </c>
      <c r="BP395" s="5" t="s">
        <v>64</v>
      </c>
      <c r="BQ395" s="5" t="s">
        <v>64</v>
      </c>
      <c r="BR395" s="5" t="s">
        <v>64</v>
      </c>
      <c r="BS395" s="5">
        <v>0</v>
      </c>
      <c r="BT395" s="5">
        <v>0</v>
      </c>
    </row>
    <row r="396" spans="1:72" x14ac:dyDescent="0.15">
      <c r="A396" s="5" t="s">
        <v>1146</v>
      </c>
      <c r="B396" s="5">
        <v>3764</v>
      </c>
      <c r="C396" s="5" t="s">
        <v>65</v>
      </c>
      <c r="D396" s="5">
        <v>0</v>
      </c>
      <c r="E396" s="5">
        <v>0</v>
      </c>
      <c r="F396" s="5">
        <v>0</v>
      </c>
      <c r="G396" s="5">
        <v>0</v>
      </c>
      <c r="H396" s="5">
        <v>1</v>
      </c>
      <c r="I396" s="5" t="s">
        <v>64</v>
      </c>
      <c r="J396" s="5" t="s">
        <v>64</v>
      </c>
      <c r="K396" s="5" t="s">
        <v>64</v>
      </c>
      <c r="L396" s="5" t="s">
        <v>64</v>
      </c>
      <c r="M396" s="5" t="s">
        <v>64</v>
      </c>
      <c r="N396" s="5" t="s">
        <v>64</v>
      </c>
      <c r="AJ396" s="5" t="s">
        <v>64</v>
      </c>
      <c r="AK396" s="5" t="s">
        <v>64</v>
      </c>
      <c r="AL396" s="5" t="s">
        <v>64</v>
      </c>
      <c r="AM396" s="5" t="s">
        <v>64</v>
      </c>
      <c r="AN396" s="5" t="s">
        <v>64</v>
      </c>
      <c r="AO396" s="5" t="s">
        <v>64</v>
      </c>
      <c r="AP396" s="5" t="s">
        <v>64</v>
      </c>
      <c r="AQ396" s="5" t="s">
        <v>64</v>
      </c>
      <c r="AR396" s="5" t="s">
        <v>64</v>
      </c>
      <c r="AS396" s="5" t="s">
        <v>64</v>
      </c>
      <c r="AT396" s="5" t="s">
        <v>64</v>
      </c>
      <c r="AU396" s="5" t="s">
        <v>64</v>
      </c>
      <c r="AV396" s="5" t="s">
        <v>64</v>
      </c>
      <c r="AW396" s="5" t="s">
        <v>64</v>
      </c>
      <c r="AX396" s="5" t="s">
        <v>64</v>
      </c>
      <c r="AY396" s="5" t="s">
        <v>64</v>
      </c>
      <c r="AZ396" s="5" t="s">
        <v>66</v>
      </c>
      <c r="BA396" s="5" t="s">
        <v>66</v>
      </c>
      <c r="BB396" s="5" t="s">
        <v>64</v>
      </c>
      <c r="BC396" s="5" t="s">
        <v>64</v>
      </c>
      <c r="BD396" s="5" t="s">
        <v>64</v>
      </c>
      <c r="BE396" s="5" t="s">
        <v>64</v>
      </c>
      <c r="BF396" s="5" t="s">
        <v>64</v>
      </c>
      <c r="BG396" s="5" t="s">
        <v>64</v>
      </c>
      <c r="BH396" s="5" t="s">
        <v>64</v>
      </c>
      <c r="BI396" s="5" t="s">
        <v>64</v>
      </c>
      <c r="BJ396" s="5" t="s">
        <v>64</v>
      </c>
      <c r="BK396" s="5" t="s">
        <v>64</v>
      </c>
      <c r="BL396" s="5" t="s">
        <v>64</v>
      </c>
      <c r="BM396" s="5" t="s">
        <v>64</v>
      </c>
      <c r="BN396" s="5" t="s">
        <v>64</v>
      </c>
      <c r="BO396" s="5" t="s">
        <v>64</v>
      </c>
      <c r="BP396" s="5" t="s">
        <v>64</v>
      </c>
      <c r="BQ396" s="5" t="s">
        <v>64</v>
      </c>
      <c r="BR396" s="5" t="s">
        <v>64</v>
      </c>
      <c r="BS396" s="5" t="s">
        <v>64</v>
      </c>
      <c r="BT396" s="5" t="s">
        <v>64</v>
      </c>
    </row>
    <row r="397" spans="1:72" x14ac:dyDescent="0.15">
      <c r="A397" s="5" t="s">
        <v>2536</v>
      </c>
      <c r="B397" s="5">
        <v>3260</v>
      </c>
      <c r="C397" s="5" t="s">
        <v>65</v>
      </c>
      <c r="D397" s="5">
        <v>0</v>
      </c>
      <c r="E397" s="5">
        <v>0</v>
      </c>
      <c r="F397" s="5">
        <v>0</v>
      </c>
      <c r="G397" s="5">
        <v>0</v>
      </c>
      <c r="H397" s="5">
        <v>1</v>
      </c>
      <c r="I397" s="5" t="s">
        <v>64</v>
      </c>
      <c r="J397" s="5" t="s">
        <v>64</v>
      </c>
      <c r="K397" s="5" t="s">
        <v>64</v>
      </c>
      <c r="L397" s="5" t="s">
        <v>64</v>
      </c>
      <c r="M397" s="5" t="s">
        <v>64</v>
      </c>
      <c r="N397" s="5" t="s">
        <v>64</v>
      </c>
      <c r="AJ397" s="5" t="s">
        <v>64</v>
      </c>
      <c r="AK397" s="5" t="s">
        <v>64</v>
      </c>
      <c r="AL397" s="5" t="s">
        <v>64</v>
      </c>
      <c r="AM397" s="5" t="s">
        <v>64</v>
      </c>
      <c r="AN397" s="5" t="s">
        <v>64</v>
      </c>
      <c r="AO397" s="5" t="s">
        <v>64</v>
      </c>
      <c r="AP397" s="5" t="s">
        <v>64</v>
      </c>
      <c r="AQ397" s="5" t="s">
        <v>64</v>
      </c>
      <c r="AR397" s="5" t="s">
        <v>64</v>
      </c>
      <c r="AS397" s="5" t="s">
        <v>64</v>
      </c>
      <c r="AT397" s="5" t="s">
        <v>64</v>
      </c>
      <c r="AU397" s="5" t="s">
        <v>64</v>
      </c>
      <c r="AV397" s="5" t="s">
        <v>64</v>
      </c>
      <c r="AW397" s="5" t="s">
        <v>64</v>
      </c>
      <c r="AX397" s="5" t="s">
        <v>64</v>
      </c>
      <c r="AY397" s="5" t="s">
        <v>64</v>
      </c>
      <c r="AZ397" s="5" t="s">
        <v>66</v>
      </c>
      <c r="BA397" s="5" t="s">
        <v>66</v>
      </c>
      <c r="BB397" s="5" t="s">
        <v>64</v>
      </c>
      <c r="BC397" s="5" t="s">
        <v>64</v>
      </c>
      <c r="BD397" s="5" t="s">
        <v>64</v>
      </c>
      <c r="BE397" s="5" t="s">
        <v>64</v>
      </c>
      <c r="BF397" s="5" t="s">
        <v>64</v>
      </c>
      <c r="BG397" s="5" t="s">
        <v>64</v>
      </c>
      <c r="BH397" s="5" t="s">
        <v>64</v>
      </c>
      <c r="BI397" s="5" t="s">
        <v>64</v>
      </c>
      <c r="BJ397" s="5" t="s">
        <v>64</v>
      </c>
      <c r="BK397" s="5" t="s">
        <v>64</v>
      </c>
      <c r="BL397" s="5" t="s">
        <v>64</v>
      </c>
      <c r="BM397" s="5" t="s">
        <v>64</v>
      </c>
      <c r="BN397" s="5" t="s">
        <v>64</v>
      </c>
      <c r="BO397" s="5" t="s">
        <v>64</v>
      </c>
      <c r="BP397" s="5" t="s">
        <v>64</v>
      </c>
      <c r="BQ397" s="5" t="s">
        <v>64</v>
      </c>
      <c r="BR397" s="5" t="s">
        <v>64</v>
      </c>
      <c r="BS397" s="5" t="s">
        <v>64</v>
      </c>
      <c r="BT397" s="5" t="s">
        <v>64</v>
      </c>
    </row>
    <row r="398" spans="1:72" x14ac:dyDescent="0.15">
      <c r="A398" s="5" t="s">
        <v>715</v>
      </c>
      <c r="B398" s="5">
        <v>3763</v>
      </c>
      <c r="C398" s="5" t="s">
        <v>65</v>
      </c>
      <c r="D398" s="5">
        <v>0</v>
      </c>
      <c r="E398" s="5">
        <v>0</v>
      </c>
      <c r="F398" s="5">
        <v>0</v>
      </c>
      <c r="G398" s="5">
        <v>0</v>
      </c>
      <c r="H398" s="5">
        <v>1</v>
      </c>
      <c r="I398" s="5" t="s">
        <v>64</v>
      </c>
      <c r="J398" s="5" t="s">
        <v>64</v>
      </c>
      <c r="K398" s="5" t="s">
        <v>64</v>
      </c>
      <c r="L398" s="5" t="s">
        <v>64</v>
      </c>
      <c r="M398" s="5" t="s">
        <v>64</v>
      </c>
      <c r="N398" s="5" t="s">
        <v>64</v>
      </c>
      <c r="AJ398" s="5" t="s">
        <v>64</v>
      </c>
      <c r="AK398" s="5" t="s">
        <v>64</v>
      </c>
      <c r="AL398" s="5" t="s">
        <v>64</v>
      </c>
      <c r="AM398" s="5" t="s">
        <v>64</v>
      </c>
      <c r="AN398" s="5" t="s">
        <v>64</v>
      </c>
      <c r="AO398" s="5" t="s">
        <v>64</v>
      </c>
      <c r="AP398" s="5" t="s">
        <v>64</v>
      </c>
      <c r="AQ398" s="5" t="s">
        <v>64</v>
      </c>
      <c r="AR398" s="5" t="s">
        <v>64</v>
      </c>
      <c r="AS398" s="5" t="s">
        <v>64</v>
      </c>
      <c r="AT398" s="5" t="s">
        <v>64</v>
      </c>
      <c r="AU398" s="5" t="s">
        <v>64</v>
      </c>
      <c r="AV398" s="5" t="s">
        <v>64</v>
      </c>
      <c r="AW398" s="5" t="s">
        <v>64</v>
      </c>
      <c r="AX398" s="5" t="s">
        <v>64</v>
      </c>
      <c r="AY398" s="5" t="s">
        <v>64</v>
      </c>
      <c r="AZ398" s="5" t="s">
        <v>66</v>
      </c>
      <c r="BA398" s="5" t="s">
        <v>66</v>
      </c>
      <c r="BB398" s="5" t="s">
        <v>64</v>
      </c>
      <c r="BC398" s="5" t="s">
        <v>64</v>
      </c>
      <c r="BD398" s="5" t="s">
        <v>64</v>
      </c>
      <c r="BE398" s="5" t="s">
        <v>64</v>
      </c>
      <c r="BF398" s="5" t="s">
        <v>64</v>
      </c>
      <c r="BG398" s="5" t="s">
        <v>64</v>
      </c>
      <c r="BH398" s="5" t="s">
        <v>64</v>
      </c>
      <c r="BI398" s="5" t="s">
        <v>64</v>
      </c>
      <c r="BJ398" s="5" t="s">
        <v>64</v>
      </c>
      <c r="BK398" s="5" t="s">
        <v>64</v>
      </c>
      <c r="BL398" s="5" t="s">
        <v>64</v>
      </c>
      <c r="BM398" s="5" t="s">
        <v>64</v>
      </c>
      <c r="BN398" s="5" t="s">
        <v>64</v>
      </c>
      <c r="BO398" s="5" t="s">
        <v>64</v>
      </c>
      <c r="BP398" s="5" t="s">
        <v>64</v>
      </c>
      <c r="BQ398" s="5" t="s">
        <v>64</v>
      </c>
      <c r="BR398" s="5" t="s">
        <v>64</v>
      </c>
      <c r="BS398" s="5" t="s">
        <v>64</v>
      </c>
      <c r="BT398" s="5" t="s">
        <v>64</v>
      </c>
    </row>
    <row r="399" spans="1:72" x14ac:dyDescent="0.15">
      <c r="A399" s="5" t="s">
        <v>890</v>
      </c>
      <c r="B399" s="5">
        <v>3517</v>
      </c>
      <c r="C399" s="5" t="s">
        <v>65</v>
      </c>
      <c r="D399" s="5">
        <v>0</v>
      </c>
      <c r="E399" s="5">
        <v>0</v>
      </c>
      <c r="F399" s="5">
        <v>0</v>
      </c>
      <c r="G399" s="5">
        <v>0</v>
      </c>
      <c r="H399" s="5">
        <v>1</v>
      </c>
      <c r="I399" s="5" t="s">
        <v>64</v>
      </c>
      <c r="J399" s="5" t="s">
        <v>64</v>
      </c>
      <c r="K399" s="5" t="s">
        <v>64</v>
      </c>
      <c r="L399" s="5" t="s">
        <v>64</v>
      </c>
      <c r="M399" s="5" t="s">
        <v>64</v>
      </c>
      <c r="N399" s="5" t="s">
        <v>64</v>
      </c>
      <c r="AJ399" s="5" t="s">
        <v>64</v>
      </c>
      <c r="AK399" s="5" t="s">
        <v>64</v>
      </c>
      <c r="AL399" s="5" t="s">
        <v>64</v>
      </c>
      <c r="AM399" s="5" t="s">
        <v>64</v>
      </c>
      <c r="AN399" s="5" t="s">
        <v>64</v>
      </c>
      <c r="AO399" s="5" t="s">
        <v>64</v>
      </c>
      <c r="AP399" s="5" t="s">
        <v>64</v>
      </c>
      <c r="AQ399" s="5" t="s">
        <v>64</v>
      </c>
      <c r="AR399" s="5" t="s">
        <v>64</v>
      </c>
      <c r="AS399" s="5" t="s">
        <v>64</v>
      </c>
      <c r="AT399" s="5" t="s">
        <v>64</v>
      </c>
      <c r="AU399" s="5" t="s">
        <v>64</v>
      </c>
      <c r="AV399" s="5" t="s">
        <v>64</v>
      </c>
      <c r="AW399" s="5" t="s">
        <v>64</v>
      </c>
      <c r="AX399" s="5" t="s">
        <v>64</v>
      </c>
      <c r="AY399" s="5" t="s">
        <v>64</v>
      </c>
      <c r="AZ399" s="5" t="s">
        <v>66</v>
      </c>
      <c r="BA399" s="5" t="s">
        <v>66</v>
      </c>
      <c r="BB399" s="5" t="s">
        <v>64</v>
      </c>
      <c r="BC399" s="5" t="s">
        <v>64</v>
      </c>
      <c r="BD399" s="5" t="s">
        <v>64</v>
      </c>
      <c r="BE399" s="5" t="s">
        <v>64</v>
      </c>
      <c r="BF399" s="5" t="s">
        <v>64</v>
      </c>
      <c r="BG399" s="5" t="s">
        <v>64</v>
      </c>
      <c r="BH399" s="5" t="s">
        <v>64</v>
      </c>
      <c r="BI399" s="5" t="s">
        <v>64</v>
      </c>
      <c r="BJ399" s="5" t="s">
        <v>64</v>
      </c>
      <c r="BK399" s="5" t="s">
        <v>64</v>
      </c>
      <c r="BL399" s="5" t="s">
        <v>64</v>
      </c>
      <c r="BM399" s="5" t="s">
        <v>64</v>
      </c>
      <c r="BN399" s="5" t="s">
        <v>64</v>
      </c>
      <c r="BO399" s="5" t="s">
        <v>64</v>
      </c>
      <c r="BP399" s="5" t="s">
        <v>64</v>
      </c>
      <c r="BQ399" s="5" t="s">
        <v>64</v>
      </c>
      <c r="BR399" s="5" t="s">
        <v>64</v>
      </c>
      <c r="BS399" s="5" t="s">
        <v>64</v>
      </c>
      <c r="BT399" s="5" t="s">
        <v>64</v>
      </c>
    </row>
    <row r="400" spans="1:72" x14ac:dyDescent="0.15">
      <c r="A400" s="5" t="s">
        <v>613</v>
      </c>
      <c r="B400" s="5">
        <v>3192</v>
      </c>
      <c r="C400" s="5" t="s">
        <v>65</v>
      </c>
      <c r="D400" s="5">
        <v>0</v>
      </c>
      <c r="E400" s="5">
        <v>0</v>
      </c>
      <c r="F400" s="5">
        <v>1</v>
      </c>
      <c r="G400" s="5">
        <v>1</v>
      </c>
      <c r="H400" s="5">
        <v>0</v>
      </c>
      <c r="I400" s="5">
        <v>37</v>
      </c>
      <c r="J400" s="5">
        <v>7</v>
      </c>
      <c r="K400" s="5">
        <v>0</v>
      </c>
      <c r="L400" s="5">
        <v>44</v>
      </c>
      <c r="M400" s="5">
        <v>0</v>
      </c>
      <c r="N400" s="5">
        <v>0</v>
      </c>
      <c r="O400" s="5">
        <v>5</v>
      </c>
      <c r="P400" s="5">
        <v>6</v>
      </c>
      <c r="Q400" s="5">
        <v>2</v>
      </c>
      <c r="R400" s="5">
        <v>5</v>
      </c>
      <c r="S400" s="5">
        <v>7</v>
      </c>
      <c r="T400" s="5">
        <v>0</v>
      </c>
      <c r="U400" s="5">
        <v>0</v>
      </c>
      <c r="V400" s="5">
        <v>5</v>
      </c>
      <c r="W400" s="5">
        <v>7</v>
      </c>
      <c r="X400" s="5">
        <v>7</v>
      </c>
      <c r="Y400" s="5">
        <v>10</v>
      </c>
      <c r="Z400" s="5">
        <v>9</v>
      </c>
      <c r="AA400" s="5">
        <v>2</v>
      </c>
      <c r="AB400" s="5">
        <v>2</v>
      </c>
      <c r="AC400" s="5">
        <v>19</v>
      </c>
      <c r="AD400" s="5">
        <v>0</v>
      </c>
      <c r="AE400" s="5">
        <v>2</v>
      </c>
      <c r="AF400" s="5">
        <v>4</v>
      </c>
      <c r="AG400" s="5">
        <v>0</v>
      </c>
      <c r="AH400" s="5">
        <v>0</v>
      </c>
      <c r="AI400" s="5">
        <v>2</v>
      </c>
      <c r="AJ400" s="5">
        <v>0</v>
      </c>
      <c r="AK400" s="5">
        <v>0</v>
      </c>
      <c r="AL400" s="5">
        <v>0</v>
      </c>
      <c r="AM400" s="5">
        <v>0</v>
      </c>
      <c r="AN400" s="5">
        <v>0</v>
      </c>
      <c r="AO400" s="5">
        <v>0</v>
      </c>
      <c r="AP400" s="5">
        <v>0</v>
      </c>
      <c r="AQ400" s="5">
        <v>0</v>
      </c>
      <c r="AR400" s="5">
        <v>0</v>
      </c>
      <c r="AS400" s="5">
        <v>0</v>
      </c>
      <c r="AT400" s="5">
        <v>0</v>
      </c>
      <c r="AU400" s="5">
        <v>0</v>
      </c>
      <c r="AV400" s="5">
        <v>0</v>
      </c>
      <c r="AW400" s="5">
        <v>0</v>
      </c>
      <c r="AX400" s="5">
        <v>0</v>
      </c>
      <c r="AY400" s="5">
        <v>0</v>
      </c>
      <c r="AZ400" s="5" t="s">
        <v>2443</v>
      </c>
      <c r="BA400" s="5" t="s">
        <v>66</v>
      </c>
      <c r="BB400" s="5">
        <v>0</v>
      </c>
      <c r="BC400" s="5">
        <v>79.83</v>
      </c>
      <c r="BD400" s="5">
        <v>1107.5999999999999</v>
      </c>
      <c r="BE400" s="5">
        <v>142</v>
      </c>
      <c r="BF400" s="5">
        <v>0</v>
      </c>
      <c r="BG400" s="5">
        <v>0</v>
      </c>
      <c r="BH400" s="5">
        <v>3</v>
      </c>
      <c r="BI400" s="5">
        <v>0</v>
      </c>
      <c r="BJ400" s="5">
        <v>0</v>
      </c>
      <c r="BK400" s="5">
        <v>13</v>
      </c>
      <c r="BL400" s="5">
        <v>6</v>
      </c>
      <c r="BM400" s="5" t="s">
        <v>64</v>
      </c>
      <c r="BN400" s="5">
        <v>8</v>
      </c>
      <c r="BO400" s="5">
        <v>0</v>
      </c>
      <c r="BP400" s="5" t="s">
        <v>64</v>
      </c>
      <c r="BQ400" s="5" t="s">
        <v>64</v>
      </c>
      <c r="BR400" s="5" t="s">
        <v>160</v>
      </c>
      <c r="BS400" s="5">
        <v>6</v>
      </c>
      <c r="BT400" s="5">
        <v>0</v>
      </c>
    </row>
    <row r="401" spans="1:72" x14ac:dyDescent="0.15">
      <c r="A401" s="5" t="s">
        <v>529</v>
      </c>
      <c r="B401" s="5">
        <v>3152</v>
      </c>
      <c r="C401" s="5" t="s">
        <v>65</v>
      </c>
      <c r="D401" s="5">
        <v>0</v>
      </c>
      <c r="E401" s="5">
        <v>0</v>
      </c>
      <c r="F401" s="5">
        <v>1</v>
      </c>
      <c r="G401" s="5">
        <v>0</v>
      </c>
      <c r="H401" s="5">
        <v>0</v>
      </c>
      <c r="I401" s="5">
        <v>25</v>
      </c>
      <c r="J401" s="5">
        <v>1</v>
      </c>
      <c r="K401" s="5">
        <v>0</v>
      </c>
      <c r="L401" s="5">
        <v>26</v>
      </c>
      <c r="M401" s="5">
        <v>0</v>
      </c>
      <c r="N401" s="5">
        <v>1</v>
      </c>
      <c r="O401" s="5">
        <v>9</v>
      </c>
      <c r="P401" s="5">
        <v>7</v>
      </c>
      <c r="Q401" s="5">
        <v>0</v>
      </c>
      <c r="R401" s="5">
        <v>0</v>
      </c>
      <c r="S401" s="5">
        <v>2</v>
      </c>
      <c r="T401" s="5">
        <v>2</v>
      </c>
      <c r="U401" s="5">
        <v>0</v>
      </c>
      <c r="V401" s="5">
        <v>0</v>
      </c>
      <c r="W401" s="5">
        <v>3</v>
      </c>
      <c r="X401" s="5">
        <v>3</v>
      </c>
      <c r="Y401" s="5">
        <v>3</v>
      </c>
      <c r="Z401" s="5">
        <v>1</v>
      </c>
      <c r="AA401" s="5">
        <v>0</v>
      </c>
      <c r="AB401" s="5">
        <v>0</v>
      </c>
      <c r="AC401" s="5">
        <v>1</v>
      </c>
      <c r="AD401" s="5">
        <v>0</v>
      </c>
      <c r="AE401" s="5">
        <v>0</v>
      </c>
      <c r="AF401" s="5">
        <v>0</v>
      </c>
      <c r="AG401" s="5">
        <v>0</v>
      </c>
      <c r="AH401" s="5">
        <v>0</v>
      </c>
      <c r="AI401" s="5">
        <v>3</v>
      </c>
      <c r="AJ401" s="5">
        <v>0</v>
      </c>
      <c r="AK401" s="5">
        <v>0</v>
      </c>
      <c r="AL401" s="5">
        <v>0</v>
      </c>
      <c r="AM401" s="5">
        <v>0</v>
      </c>
      <c r="AN401" s="5">
        <v>0</v>
      </c>
      <c r="AO401" s="5">
        <v>0</v>
      </c>
      <c r="AP401" s="5">
        <v>0</v>
      </c>
      <c r="AQ401" s="5">
        <v>0</v>
      </c>
      <c r="AR401" s="5">
        <v>0</v>
      </c>
      <c r="AS401" s="5">
        <v>0</v>
      </c>
      <c r="AT401" s="5">
        <v>0</v>
      </c>
      <c r="AU401" s="5">
        <v>0</v>
      </c>
      <c r="AV401" s="5">
        <v>0</v>
      </c>
      <c r="AW401" s="5">
        <v>0</v>
      </c>
      <c r="AX401" s="5">
        <v>0</v>
      </c>
      <c r="AY401" s="5">
        <v>0</v>
      </c>
      <c r="AZ401" s="5" t="s">
        <v>2429</v>
      </c>
      <c r="BA401" s="5" t="s">
        <v>66</v>
      </c>
      <c r="BB401" s="5">
        <v>349.5</v>
      </c>
      <c r="BC401" s="5">
        <v>44</v>
      </c>
      <c r="BD401" s="5">
        <v>510.2</v>
      </c>
      <c r="BE401" s="5">
        <v>199.8</v>
      </c>
      <c r="BF401" s="5">
        <v>0</v>
      </c>
      <c r="BG401" s="5">
        <v>6</v>
      </c>
      <c r="BH401" s="5">
        <v>2</v>
      </c>
      <c r="BI401" s="5">
        <v>0</v>
      </c>
      <c r="BJ401" s="5">
        <v>0</v>
      </c>
      <c r="BK401" s="5">
        <v>1</v>
      </c>
      <c r="BL401" s="5">
        <v>1</v>
      </c>
      <c r="BM401" s="5" t="s">
        <v>160</v>
      </c>
      <c r="BN401" s="5">
        <v>17</v>
      </c>
      <c r="BO401" s="5">
        <v>1</v>
      </c>
      <c r="BP401" s="5" t="s">
        <v>64</v>
      </c>
      <c r="BQ401" s="5" t="s">
        <v>160</v>
      </c>
      <c r="BR401" s="5" t="s">
        <v>64</v>
      </c>
      <c r="BS401" s="5">
        <v>2</v>
      </c>
      <c r="BT401" s="5" t="s">
        <v>206</v>
      </c>
    </row>
    <row r="402" spans="1:72" x14ac:dyDescent="0.15">
      <c r="A402" s="5" t="s">
        <v>1148</v>
      </c>
      <c r="B402" s="5">
        <v>3704</v>
      </c>
      <c r="C402" s="5" t="s">
        <v>65</v>
      </c>
      <c r="D402" s="5">
        <v>0</v>
      </c>
      <c r="E402" s="5">
        <v>0</v>
      </c>
      <c r="F402" s="5">
        <v>0</v>
      </c>
      <c r="G402" s="5">
        <v>0</v>
      </c>
      <c r="H402" s="5">
        <v>1</v>
      </c>
      <c r="I402" s="5" t="s">
        <v>64</v>
      </c>
      <c r="J402" s="5" t="s">
        <v>64</v>
      </c>
      <c r="K402" s="5" t="s">
        <v>64</v>
      </c>
      <c r="L402" s="5" t="s">
        <v>64</v>
      </c>
      <c r="M402" s="5" t="s">
        <v>64</v>
      </c>
      <c r="N402" s="5" t="s">
        <v>64</v>
      </c>
      <c r="AJ402" s="5" t="s">
        <v>64</v>
      </c>
      <c r="AK402" s="5" t="s">
        <v>64</v>
      </c>
      <c r="AL402" s="5" t="s">
        <v>64</v>
      </c>
      <c r="AM402" s="5" t="s">
        <v>64</v>
      </c>
      <c r="AN402" s="5" t="s">
        <v>64</v>
      </c>
      <c r="AO402" s="5" t="s">
        <v>64</v>
      </c>
      <c r="AP402" s="5" t="s">
        <v>64</v>
      </c>
      <c r="AQ402" s="5" t="s">
        <v>64</v>
      </c>
      <c r="AR402" s="5" t="s">
        <v>64</v>
      </c>
      <c r="AS402" s="5" t="s">
        <v>64</v>
      </c>
      <c r="AT402" s="5" t="s">
        <v>64</v>
      </c>
      <c r="AU402" s="5" t="s">
        <v>64</v>
      </c>
      <c r="AV402" s="5" t="s">
        <v>64</v>
      </c>
      <c r="AW402" s="5" t="s">
        <v>64</v>
      </c>
      <c r="AX402" s="5" t="s">
        <v>64</v>
      </c>
      <c r="AY402" s="5" t="s">
        <v>64</v>
      </c>
      <c r="AZ402" s="5" t="s">
        <v>66</v>
      </c>
      <c r="BA402" s="5" t="s">
        <v>66</v>
      </c>
      <c r="BB402" s="5" t="s">
        <v>64</v>
      </c>
      <c r="BC402" s="5" t="s">
        <v>64</v>
      </c>
      <c r="BD402" s="5" t="s">
        <v>64</v>
      </c>
      <c r="BE402" s="5" t="s">
        <v>64</v>
      </c>
      <c r="BF402" s="5" t="s">
        <v>64</v>
      </c>
      <c r="BG402" s="5" t="s">
        <v>64</v>
      </c>
      <c r="BH402" s="5" t="s">
        <v>64</v>
      </c>
      <c r="BI402" s="5" t="s">
        <v>64</v>
      </c>
      <c r="BJ402" s="5" t="s">
        <v>64</v>
      </c>
      <c r="BK402" s="5" t="s">
        <v>64</v>
      </c>
      <c r="BL402" s="5" t="s">
        <v>64</v>
      </c>
      <c r="BM402" s="5" t="s">
        <v>64</v>
      </c>
      <c r="BN402" s="5" t="s">
        <v>64</v>
      </c>
      <c r="BO402" s="5" t="s">
        <v>64</v>
      </c>
      <c r="BP402" s="5" t="s">
        <v>64</v>
      </c>
      <c r="BQ402" s="5" t="s">
        <v>64</v>
      </c>
      <c r="BR402" s="5" t="s">
        <v>64</v>
      </c>
      <c r="BS402" s="5" t="s">
        <v>64</v>
      </c>
      <c r="BT402" s="5" t="s">
        <v>64</v>
      </c>
    </row>
    <row r="403" spans="1:72" x14ac:dyDescent="0.15">
      <c r="A403" s="5" t="s">
        <v>966</v>
      </c>
      <c r="B403" s="5">
        <v>2732</v>
      </c>
      <c r="C403" s="5" t="s">
        <v>65</v>
      </c>
      <c r="D403" s="5">
        <v>0</v>
      </c>
      <c r="E403" s="5">
        <v>0</v>
      </c>
      <c r="F403" s="5">
        <v>0</v>
      </c>
      <c r="G403" s="5">
        <v>0</v>
      </c>
      <c r="H403" s="5">
        <v>1</v>
      </c>
      <c r="I403" s="5" t="s">
        <v>64</v>
      </c>
      <c r="J403" s="5" t="s">
        <v>64</v>
      </c>
      <c r="K403" s="5" t="s">
        <v>64</v>
      </c>
      <c r="L403" s="5" t="s">
        <v>64</v>
      </c>
      <c r="M403" s="5" t="s">
        <v>64</v>
      </c>
      <c r="N403" s="5" t="s">
        <v>64</v>
      </c>
      <c r="AJ403" s="5" t="s">
        <v>64</v>
      </c>
      <c r="AK403" s="5" t="s">
        <v>64</v>
      </c>
      <c r="AL403" s="5" t="s">
        <v>64</v>
      </c>
      <c r="AM403" s="5" t="s">
        <v>64</v>
      </c>
      <c r="AN403" s="5" t="s">
        <v>64</v>
      </c>
      <c r="AO403" s="5" t="s">
        <v>64</v>
      </c>
      <c r="AP403" s="5" t="s">
        <v>64</v>
      </c>
      <c r="AQ403" s="5" t="s">
        <v>64</v>
      </c>
      <c r="AR403" s="5" t="s">
        <v>64</v>
      </c>
      <c r="AS403" s="5" t="s">
        <v>64</v>
      </c>
      <c r="AT403" s="5" t="s">
        <v>64</v>
      </c>
      <c r="AU403" s="5" t="s">
        <v>64</v>
      </c>
      <c r="AV403" s="5" t="s">
        <v>64</v>
      </c>
      <c r="AW403" s="5" t="s">
        <v>64</v>
      </c>
      <c r="AX403" s="5" t="s">
        <v>64</v>
      </c>
      <c r="AY403" s="5" t="s">
        <v>64</v>
      </c>
      <c r="AZ403" s="5" t="s">
        <v>66</v>
      </c>
      <c r="BA403" s="5" t="s">
        <v>66</v>
      </c>
      <c r="BB403" s="5" t="s">
        <v>64</v>
      </c>
      <c r="BC403" s="5" t="s">
        <v>64</v>
      </c>
      <c r="BD403" s="5" t="s">
        <v>64</v>
      </c>
      <c r="BE403" s="5" t="s">
        <v>64</v>
      </c>
      <c r="BF403" s="5" t="s">
        <v>64</v>
      </c>
      <c r="BG403" s="5" t="s">
        <v>64</v>
      </c>
      <c r="BH403" s="5" t="s">
        <v>64</v>
      </c>
      <c r="BI403" s="5" t="s">
        <v>64</v>
      </c>
      <c r="BJ403" s="5" t="s">
        <v>64</v>
      </c>
      <c r="BK403" s="5" t="s">
        <v>64</v>
      </c>
      <c r="BL403" s="5" t="s">
        <v>64</v>
      </c>
      <c r="BM403" s="5" t="s">
        <v>64</v>
      </c>
      <c r="BN403" s="5" t="s">
        <v>64</v>
      </c>
      <c r="BO403" s="5" t="s">
        <v>64</v>
      </c>
      <c r="BP403" s="5" t="s">
        <v>64</v>
      </c>
      <c r="BQ403" s="5" t="s">
        <v>64</v>
      </c>
      <c r="BR403" s="5" t="s">
        <v>64</v>
      </c>
      <c r="BS403" s="5" t="s">
        <v>64</v>
      </c>
      <c r="BT403" s="5" t="s">
        <v>64</v>
      </c>
    </row>
    <row r="404" spans="1:72" x14ac:dyDescent="0.15">
      <c r="A404" s="5" t="s">
        <v>986</v>
      </c>
      <c r="B404" s="5">
        <v>3981</v>
      </c>
      <c r="C404" s="5" t="s">
        <v>65</v>
      </c>
      <c r="D404" s="5">
        <v>0</v>
      </c>
      <c r="E404" s="5">
        <v>0</v>
      </c>
      <c r="F404" s="5">
        <v>0</v>
      </c>
      <c r="G404" s="5">
        <v>0</v>
      </c>
      <c r="H404" s="5">
        <v>0</v>
      </c>
      <c r="I404" s="5">
        <v>1</v>
      </c>
      <c r="J404" s="5">
        <v>2</v>
      </c>
      <c r="K404" s="5">
        <v>0</v>
      </c>
      <c r="L404" s="5">
        <v>3</v>
      </c>
      <c r="M404" s="5">
        <v>0</v>
      </c>
      <c r="N404" s="5">
        <v>0</v>
      </c>
      <c r="O404" s="5">
        <v>3</v>
      </c>
      <c r="P404" s="5">
        <v>0</v>
      </c>
      <c r="Q404" s="5">
        <v>0</v>
      </c>
      <c r="R404" s="5">
        <v>0</v>
      </c>
      <c r="S404" s="5">
        <v>0</v>
      </c>
      <c r="T404" s="5">
        <v>0</v>
      </c>
      <c r="U404" s="5">
        <v>0</v>
      </c>
      <c r="V404" s="5">
        <v>0</v>
      </c>
      <c r="W404" s="5">
        <v>0</v>
      </c>
      <c r="X404" s="5">
        <v>0</v>
      </c>
      <c r="Y404" s="5">
        <v>0</v>
      </c>
      <c r="Z404" s="5">
        <v>0</v>
      </c>
      <c r="AA404" s="5">
        <v>0</v>
      </c>
      <c r="AB404" s="5">
        <v>0</v>
      </c>
      <c r="AC404" s="5">
        <v>0</v>
      </c>
      <c r="AD404" s="5">
        <v>0</v>
      </c>
      <c r="AE404" s="5">
        <v>0</v>
      </c>
      <c r="AF404" s="5">
        <v>0</v>
      </c>
      <c r="AG404" s="5">
        <v>0</v>
      </c>
      <c r="AH404" s="5">
        <v>0</v>
      </c>
      <c r="AI404" s="5">
        <v>0</v>
      </c>
      <c r="AJ404" s="5">
        <v>0</v>
      </c>
      <c r="AK404" s="5">
        <v>0</v>
      </c>
      <c r="AL404" s="5">
        <v>0</v>
      </c>
      <c r="AM404" s="5">
        <v>0</v>
      </c>
      <c r="AN404" s="5">
        <v>0</v>
      </c>
      <c r="AO404" s="5">
        <v>0</v>
      </c>
      <c r="AP404" s="5">
        <v>0</v>
      </c>
      <c r="AQ404" s="5">
        <v>0</v>
      </c>
      <c r="AR404" s="5">
        <v>0</v>
      </c>
      <c r="AS404" s="5">
        <v>0</v>
      </c>
      <c r="AT404" s="5">
        <v>0</v>
      </c>
      <c r="AU404" s="5">
        <v>0</v>
      </c>
      <c r="AV404" s="5">
        <v>0</v>
      </c>
      <c r="AW404" s="5">
        <v>0</v>
      </c>
      <c r="AX404" s="5">
        <v>0</v>
      </c>
      <c r="AY404" s="5">
        <v>0</v>
      </c>
      <c r="AZ404" s="5" t="s">
        <v>66</v>
      </c>
      <c r="BA404" s="5" t="s">
        <v>66</v>
      </c>
      <c r="BB404" s="5">
        <v>33</v>
      </c>
      <c r="BC404" s="5">
        <v>118.2</v>
      </c>
      <c r="BD404" s="5">
        <v>85.2</v>
      </c>
      <c r="BE404" s="5">
        <v>0</v>
      </c>
      <c r="BF404" s="5">
        <v>0</v>
      </c>
      <c r="BG404" s="5">
        <v>0</v>
      </c>
      <c r="BH404" s="5">
        <v>0</v>
      </c>
      <c r="BI404" s="5">
        <v>0</v>
      </c>
      <c r="BJ404" s="5">
        <v>0</v>
      </c>
      <c r="BK404" s="5">
        <v>0</v>
      </c>
      <c r="BL404" s="5">
        <v>0</v>
      </c>
      <c r="BM404" s="5" t="s">
        <v>64</v>
      </c>
      <c r="BN404" s="5">
        <v>0</v>
      </c>
      <c r="BO404" s="5">
        <v>0</v>
      </c>
      <c r="BP404" s="5" t="s">
        <v>64</v>
      </c>
      <c r="BQ404" s="5" t="s">
        <v>64</v>
      </c>
      <c r="BR404" s="5" t="s">
        <v>64</v>
      </c>
      <c r="BS404" s="5">
        <v>0</v>
      </c>
      <c r="BT404" s="5">
        <v>0</v>
      </c>
    </row>
    <row r="405" spans="1:72" x14ac:dyDescent="0.15">
      <c r="A405" s="5" t="s">
        <v>1181</v>
      </c>
      <c r="B405" s="5">
        <v>3518</v>
      </c>
      <c r="C405" s="5" t="s">
        <v>65</v>
      </c>
      <c r="D405" s="5">
        <v>0</v>
      </c>
      <c r="E405" s="5">
        <v>0</v>
      </c>
      <c r="F405" s="5">
        <v>0</v>
      </c>
      <c r="G405" s="5">
        <v>0</v>
      </c>
      <c r="H405" s="5">
        <v>1</v>
      </c>
      <c r="I405" s="5" t="s">
        <v>64</v>
      </c>
      <c r="J405" s="5" t="s">
        <v>64</v>
      </c>
      <c r="K405" s="5" t="s">
        <v>64</v>
      </c>
      <c r="L405" s="5" t="s">
        <v>64</v>
      </c>
      <c r="M405" s="5" t="s">
        <v>64</v>
      </c>
      <c r="N405" s="5" t="s">
        <v>64</v>
      </c>
      <c r="AJ405" s="5" t="s">
        <v>64</v>
      </c>
      <c r="AK405" s="5" t="s">
        <v>64</v>
      </c>
      <c r="AL405" s="5" t="s">
        <v>64</v>
      </c>
      <c r="AM405" s="5" t="s">
        <v>64</v>
      </c>
      <c r="AN405" s="5" t="s">
        <v>64</v>
      </c>
      <c r="AO405" s="5" t="s">
        <v>64</v>
      </c>
      <c r="AP405" s="5" t="s">
        <v>64</v>
      </c>
      <c r="AQ405" s="5" t="s">
        <v>64</v>
      </c>
      <c r="AR405" s="5" t="s">
        <v>64</v>
      </c>
      <c r="AS405" s="5" t="s">
        <v>64</v>
      </c>
      <c r="AT405" s="5" t="s">
        <v>64</v>
      </c>
      <c r="AU405" s="5" t="s">
        <v>64</v>
      </c>
      <c r="AV405" s="5" t="s">
        <v>64</v>
      </c>
      <c r="AW405" s="5" t="s">
        <v>64</v>
      </c>
      <c r="AX405" s="5" t="s">
        <v>64</v>
      </c>
      <c r="AY405" s="5" t="s">
        <v>64</v>
      </c>
      <c r="AZ405" s="5" t="s">
        <v>66</v>
      </c>
      <c r="BA405" s="5" t="s">
        <v>66</v>
      </c>
      <c r="BB405" s="5" t="s">
        <v>64</v>
      </c>
      <c r="BC405" s="5" t="s">
        <v>64</v>
      </c>
      <c r="BD405" s="5" t="s">
        <v>64</v>
      </c>
      <c r="BE405" s="5" t="s">
        <v>64</v>
      </c>
      <c r="BF405" s="5" t="s">
        <v>64</v>
      </c>
      <c r="BG405" s="5" t="s">
        <v>64</v>
      </c>
      <c r="BH405" s="5" t="s">
        <v>64</v>
      </c>
      <c r="BI405" s="5" t="s">
        <v>64</v>
      </c>
      <c r="BJ405" s="5" t="s">
        <v>64</v>
      </c>
      <c r="BK405" s="5" t="s">
        <v>64</v>
      </c>
      <c r="BL405" s="5" t="s">
        <v>64</v>
      </c>
      <c r="BM405" s="5" t="s">
        <v>64</v>
      </c>
      <c r="BN405" s="5" t="s">
        <v>64</v>
      </c>
      <c r="BO405" s="5" t="s">
        <v>64</v>
      </c>
      <c r="BP405" s="5" t="s">
        <v>64</v>
      </c>
      <c r="BQ405" s="5" t="s">
        <v>64</v>
      </c>
      <c r="BR405" s="5" t="s">
        <v>64</v>
      </c>
      <c r="BS405" s="5" t="s">
        <v>64</v>
      </c>
      <c r="BT405" s="5" t="s">
        <v>64</v>
      </c>
    </row>
    <row r="406" spans="1:72" x14ac:dyDescent="0.15">
      <c r="A406" s="5" t="s">
        <v>1139</v>
      </c>
      <c r="B406" s="5">
        <v>3996</v>
      </c>
      <c r="C406" s="5" t="s">
        <v>65</v>
      </c>
      <c r="D406" s="5">
        <v>0</v>
      </c>
      <c r="E406" s="5">
        <v>0</v>
      </c>
      <c r="F406" s="5">
        <v>0</v>
      </c>
      <c r="G406" s="5">
        <v>0</v>
      </c>
      <c r="H406" s="5">
        <v>1</v>
      </c>
      <c r="I406" s="5" t="s">
        <v>64</v>
      </c>
      <c r="J406" s="5" t="s">
        <v>64</v>
      </c>
      <c r="K406" s="5" t="s">
        <v>64</v>
      </c>
      <c r="L406" s="5" t="s">
        <v>64</v>
      </c>
      <c r="M406" s="5" t="s">
        <v>64</v>
      </c>
      <c r="N406" s="5" t="s">
        <v>64</v>
      </c>
      <c r="AJ406" s="5" t="s">
        <v>64</v>
      </c>
      <c r="AK406" s="5" t="s">
        <v>64</v>
      </c>
      <c r="AL406" s="5" t="s">
        <v>64</v>
      </c>
      <c r="AM406" s="5" t="s">
        <v>64</v>
      </c>
      <c r="AN406" s="5" t="s">
        <v>64</v>
      </c>
      <c r="AO406" s="5" t="s">
        <v>64</v>
      </c>
      <c r="AP406" s="5" t="s">
        <v>64</v>
      </c>
      <c r="AQ406" s="5" t="s">
        <v>64</v>
      </c>
      <c r="AR406" s="5" t="s">
        <v>64</v>
      </c>
      <c r="AS406" s="5" t="s">
        <v>64</v>
      </c>
      <c r="AT406" s="5" t="s">
        <v>64</v>
      </c>
      <c r="AU406" s="5" t="s">
        <v>64</v>
      </c>
      <c r="AV406" s="5" t="s">
        <v>64</v>
      </c>
      <c r="AW406" s="5" t="s">
        <v>64</v>
      </c>
      <c r="AX406" s="5" t="s">
        <v>64</v>
      </c>
      <c r="AY406" s="5" t="s">
        <v>64</v>
      </c>
      <c r="AZ406" s="5" t="s">
        <v>66</v>
      </c>
      <c r="BA406" s="5" t="s">
        <v>66</v>
      </c>
      <c r="BB406" s="5" t="s">
        <v>64</v>
      </c>
      <c r="BC406" s="5" t="s">
        <v>64</v>
      </c>
      <c r="BD406" s="5" t="s">
        <v>64</v>
      </c>
      <c r="BE406" s="5" t="s">
        <v>64</v>
      </c>
      <c r="BF406" s="5" t="s">
        <v>64</v>
      </c>
      <c r="BG406" s="5" t="s">
        <v>64</v>
      </c>
      <c r="BH406" s="5" t="s">
        <v>64</v>
      </c>
      <c r="BI406" s="5" t="s">
        <v>64</v>
      </c>
      <c r="BJ406" s="5" t="s">
        <v>64</v>
      </c>
      <c r="BK406" s="5" t="s">
        <v>64</v>
      </c>
      <c r="BL406" s="5" t="s">
        <v>64</v>
      </c>
      <c r="BM406" s="5" t="s">
        <v>64</v>
      </c>
      <c r="BN406" s="5" t="s">
        <v>64</v>
      </c>
      <c r="BO406" s="5" t="s">
        <v>64</v>
      </c>
      <c r="BP406" s="5" t="s">
        <v>64</v>
      </c>
      <c r="BQ406" s="5" t="s">
        <v>64</v>
      </c>
      <c r="BR406" s="5" t="s">
        <v>64</v>
      </c>
      <c r="BS406" s="5" t="s">
        <v>64</v>
      </c>
      <c r="BT406" s="5" t="s">
        <v>64</v>
      </c>
    </row>
    <row r="407" spans="1:72" x14ac:dyDescent="0.15">
      <c r="A407" s="5" t="s">
        <v>334</v>
      </c>
      <c r="B407" s="5">
        <v>3619</v>
      </c>
      <c r="C407" s="5" t="s">
        <v>65</v>
      </c>
      <c r="D407" s="5">
        <v>0</v>
      </c>
      <c r="E407" s="5">
        <v>0</v>
      </c>
      <c r="F407" s="5">
        <v>0</v>
      </c>
      <c r="G407" s="5">
        <v>0</v>
      </c>
      <c r="H407" s="5">
        <v>0</v>
      </c>
      <c r="I407" s="5">
        <v>18</v>
      </c>
      <c r="J407" s="5">
        <v>5</v>
      </c>
      <c r="K407" s="5">
        <v>0</v>
      </c>
      <c r="L407" s="5">
        <v>23</v>
      </c>
      <c r="M407" s="5">
        <v>0</v>
      </c>
      <c r="N407" s="5">
        <v>0</v>
      </c>
      <c r="O407" s="5">
        <v>18</v>
      </c>
      <c r="P407" s="5">
        <v>0</v>
      </c>
      <c r="Q407" s="5">
        <v>0</v>
      </c>
      <c r="R407" s="5">
        <v>1</v>
      </c>
      <c r="S407" s="5">
        <v>4</v>
      </c>
      <c r="T407" s="5">
        <v>0</v>
      </c>
      <c r="U407" s="5">
        <v>0</v>
      </c>
      <c r="V407" s="5">
        <v>0</v>
      </c>
      <c r="W407" s="5">
        <v>0</v>
      </c>
      <c r="X407" s="5">
        <v>0</v>
      </c>
      <c r="Y407" s="5">
        <v>0</v>
      </c>
      <c r="Z407" s="5">
        <v>0</v>
      </c>
      <c r="AA407" s="5">
        <v>0</v>
      </c>
      <c r="AB407" s="5">
        <v>0</v>
      </c>
      <c r="AC407" s="5">
        <v>0</v>
      </c>
      <c r="AD407" s="5">
        <v>0</v>
      </c>
      <c r="AE407" s="5">
        <v>0</v>
      </c>
      <c r="AF407" s="5">
        <v>0</v>
      </c>
      <c r="AG407" s="5">
        <v>0</v>
      </c>
      <c r="AH407" s="5">
        <v>0</v>
      </c>
      <c r="AI407" s="5">
        <v>0</v>
      </c>
      <c r="AJ407" s="5">
        <v>0</v>
      </c>
      <c r="AK407" s="5">
        <v>0</v>
      </c>
      <c r="AL407" s="5">
        <v>0</v>
      </c>
      <c r="AM407" s="5">
        <v>0</v>
      </c>
      <c r="AN407" s="5">
        <v>0</v>
      </c>
      <c r="AO407" s="5">
        <v>0</v>
      </c>
      <c r="AP407" s="5">
        <v>0</v>
      </c>
      <c r="AQ407" s="5">
        <v>0</v>
      </c>
      <c r="AR407" s="5">
        <v>0</v>
      </c>
      <c r="AS407" s="5">
        <v>0</v>
      </c>
      <c r="AT407" s="5">
        <v>0</v>
      </c>
      <c r="AU407" s="5">
        <v>0</v>
      </c>
      <c r="AV407" s="5">
        <v>0</v>
      </c>
      <c r="AW407" s="5">
        <v>0</v>
      </c>
      <c r="AX407" s="5">
        <v>0</v>
      </c>
      <c r="AY407" s="5">
        <v>0</v>
      </c>
      <c r="AZ407" s="5" t="s">
        <v>66</v>
      </c>
      <c r="BA407" s="5" t="s">
        <v>66</v>
      </c>
      <c r="BB407" s="5">
        <v>420.5</v>
      </c>
      <c r="BC407" s="5">
        <v>0</v>
      </c>
      <c r="BD407" s="5">
        <v>511.2</v>
      </c>
      <c r="BE407" s="5">
        <v>142</v>
      </c>
      <c r="BF407" s="5">
        <v>0</v>
      </c>
      <c r="BG407" s="5">
        <v>0</v>
      </c>
      <c r="BH407" s="5">
        <v>5</v>
      </c>
      <c r="BI407" s="5">
        <v>0</v>
      </c>
      <c r="BJ407" s="5">
        <v>0</v>
      </c>
      <c r="BK407" s="5">
        <v>0</v>
      </c>
      <c r="BL407" s="5">
        <v>0</v>
      </c>
      <c r="BM407" s="5" t="s">
        <v>64</v>
      </c>
      <c r="BN407" s="5">
        <v>23</v>
      </c>
      <c r="BO407" s="5">
        <v>0</v>
      </c>
      <c r="BP407" s="5" t="s">
        <v>64</v>
      </c>
      <c r="BQ407" s="5" t="s">
        <v>64</v>
      </c>
      <c r="BR407" s="5" t="s">
        <v>64</v>
      </c>
      <c r="BS407" s="5">
        <v>0</v>
      </c>
      <c r="BT407" s="5">
        <v>0</v>
      </c>
    </row>
    <row r="408" spans="1:72" x14ac:dyDescent="0.15">
      <c r="A408" s="5" t="s">
        <v>860</v>
      </c>
      <c r="B408" s="5">
        <v>3620</v>
      </c>
      <c r="C408" s="5" t="s">
        <v>65</v>
      </c>
      <c r="D408" s="5">
        <v>0</v>
      </c>
      <c r="E408" s="5">
        <v>0</v>
      </c>
      <c r="F408" s="5">
        <v>0</v>
      </c>
      <c r="G408" s="5">
        <v>0</v>
      </c>
      <c r="H408" s="5">
        <v>1</v>
      </c>
      <c r="I408" s="5" t="s">
        <v>64</v>
      </c>
      <c r="J408" s="5" t="s">
        <v>64</v>
      </c>
      <c r="K408" s="5" t="s">
        <v>64</v>
      </c>
      <c r="L408" s="5" t="s">
        <v>64</v>
      </c>
      <c r="M408" s="5" t="s">
        <v>64</v>
      </c>
      <c r="N408" s="5" t="s">
        <v>64</v>
      </c>
      <c r="AJ408" s="5" t="s">
        <v>64</v>
      </c>
      <c r="AK408" s="5" t="s">
        <v>64</v>
      </c>
      <c r="AL408" s="5" t="s">
        <v>64</v>
      </c>
      <c r="AM408" s="5" t="s">
        <v>64</v>
      </c>
      <c r="AN408" s="5" t="s">
        <v>64</v>
      </c>
      <c r="AO408" s="5" t="s">
        <v>64</v>
      </c>
      <c r="AP408" s="5" t="s">
        <v>64</v>
      </c>
      <c r="AQ408" s="5" t="s">
        <v>64</v>
      </c>
      <c r="AR408" s="5" t="s">
        <v>64</v>
      </c>
      <c r="AS408" s="5" t="s">
        <v>64</v>
      </c>
      <c r="AT408" s="5" t="s">
        <v>64</v>
      </c>
      <c r="AU408" s="5" t="s">
        <v>64</v>
      </c>
      <c r="AV408" s="5" t="s">
        <v>64</v>
      </c>
      <c r="AW408" s="5" t="s">
        <v>64</v>
      </c>
      <c r="AX408" s="5" t="s">
        <v>64</v>
      </c>
      <c r="AY408" s="5" t="s">
        <v>64</v>
      </c>
      <c r="AZ408" s="5" t="s">
        <v>66</v>
      </c>
      <c r="BA408" s="5" t="s">
        <v>66</v>
      </c>
      <c r="BB408" s="5" t="s">
        <v>64</v>
      </c>
      <c r="BC408" s="5" t="s">
        <v>64</v>
      </c>
      <c r="BD408" s="5" t="s">
        <v>64</v>
      </c>
      <c r="BE408" s="5" t="s">
        <v>64</v>
      </c>
      <c r="BF408" s="5" t="s">
        <v>64</v>
      </c>
      <c r="BG408" s="5" t="s">
        <v>64</v>
      </c>
      <c r="BH408" s="5" t="s">
        <v>64</v>
      </c>
      <c r="BI408" s="5" t="s">
        <v>64</v>
      </c>
      <c r="BJ408" s="5" t="s">
        <v>64</v>
      </c>
      <c r="BK408" s="5" t="s">
        <v>64</v>
      </c>
      <c r="BL408" s="5" t="s">
        <v>64</v>
      </c>
      <c r="BM408" s="5" t="s">
        <v>64</v>
      </c>
      <c r="BN408" s="5" t="s">
        <v>64</v>
      </c>
      <c r="BO408" s="5" t="s">
        <v>64</v>
      </c>
      <c r="BP408" s="5" t="s">
        <v>64</v>
      </c>
      <c r="BQ408" s="5" t="s">
        <v>64</v>
      </c>
      <c r="BR408" s="5" t="s">
        <v>64</v>
      </c>
      <c r="BS408" s="5" t="s">
        <v>64</v>
      </c>
      <c r="BT408" s="5" t="s">
        <v>64</v>
      </c>
    </row>
    <row r="409" spans="1:72" x14ac:dyDescent="0.15">
      <c r="A409" s="5" t="s">
        <v>1149</v>
      </c>
      <c r="B409" s="5">
        <v>3444</v>
      </c>
      <c r="C409" s="5" t="s">
        <v>65</v>
      </c>
      <c r="D409" s="5">
        <v>0</v>
      </c>
      <c r="E409" s="5">
        <v>0</v>
      </c>
      <c r="F409" s="5">
        <v>0</v>
      </c>
      <c r="G409" s="5">
        <v>0</v>
      </c>
      <c r="H409" s="5">
        <v>1</v>
      </c>
      <c r="I409" s="5" t="s">
        <v>64</v>
      </c>
      <c r="J409" s="5" t="s">
        <v>64</v>
      </c>
      <c r="K409" s="5" t="s">
        <v>64</v>
      </c>
      <c r="L409" s="5" t="s">
        <v>64</v>
      </c>
      <c r="M409" s="5" t="s">
        <v>64</v>
      </c>
      <c r="N409" s="5" t="s">
        <v>64</v>
      </c>
      <c r="AJ409" s="5" t="s">
        <v>64</v>
      </c>
      <c r="AK409" s="5" t="s">
        <v>64</v>
      </c>
      <c r="AL409" s="5" t="s">
        <v>64</v>
      </c>
      <c r="AM409" s="5" t="s">
        <v>64</v>
      </c>
      <c r="AN409" s="5" t="s">
        <v>64</v>
      </c>
      <c r="AO409" s="5" t="s">
        <v>64</v>
      </c>
      <c r="AP409" s="5" t="s">
        <v>64</v>
      </c>
      <c r="AQ409" s="5" t="s">
        <v>64</v>
      </c>
      <c r="AR409" s="5" t="s">
        <v>64</v>
      </c>
      <c r="AS409" s="5" t="s">
        <v>64</v>
      </c>
      <c r="AT409" s="5" t="s">
        <v>64</v>
      </c>
      <c r="AU409" s="5" t="s">
        <v>64</v>
      </c>
      <c r="AV409" s="5" t="s">
        <v>64</v>
      </c>
      <c r="AW409" s="5" t="s">
        <v>64</v>
      </c>
      <c r="AX409" s="5" t="s">
        <v>64</v>
      </c>
      <c r="AY409" s="5" t="s">
        <v>64</v>
      </c>
      <c r="AZ409" s="5" t="s">
        <v>66</v>
      </c>
      <c r="BA409" s="5" t="s">
        <v>66</v>
      </c>
      <c r="BB409" s="5" t="s">
        <v>64</v>
      </c>
      <c r="BC409" s="5" t="s">
        <v>64</v>
      </c>
      <c r="BD409" s="5" t="s">
        <v>64</v>
      </c>
      <c r="BE409" s="5" t="s">
        <v>64</v>
      </c>
      <c r="BF409" s="5" t="s">
        <v>64</v>
      </c>
      <c r="BG409" s="5" t="s">
        <v>64</v>
      </c>
      <c r="BH409" s="5" t="s">
        <v>64</v>
      </c>
      <c r="BI409" s="5" t="s">
        <v>64</v>
      </c>
      <c r="BJ409" s="5" t="s">
        <v>64</v>
      </c>
      <c r="BK409" s="5" t="s">
        <v>64</v>
      </c>
      <c r="BL409" s="5" t="s">
        <v>64</v>
      </c>
      <c r="BM409" s="5" t="s">
        <v>64</v>
      </c>
      <c r="BN409" s="5" t="s">
        <v>64</v>
      </c>
      <c r="BO409" s="5" t="s">
        <v>64</v>
      </c>
      <c r="BP409" s="5" t="s">
        <v>64</v>
      </c>
      <c r="BQ409" s="5" t="s">
        <v>64</v>
      </c>
      <c r="BR409" s="5" t="s">
        <v>64</v>
      </c>
      <c r="BS409" s="5" t="s">
        <v>64</v>
      </c>
      <c r="BT409" s="5" t="s">
        <v>64</v>
      </c>
    </row>
    <row r="410" spans="1:72" x14ac:dyDescent="0.15">
      <c r="A410" s="5" t="s">
        <v>726</v>
      </c>
      <c r="B410" s="5">
        <v>3444</v>
      </c>
      <c r="C410" s="5" t="s">
        <v>65</v>
      </c>
      <c r="D410" s="5">
        <v>0</v>
      </c>
      <c r="E410" s="5">
        <v>0</v>
      </c>
      <c r="F410" s="5">
        <v>0</v>
      </c>
      <c r="G410" s="5">
        <v>0</v>
      </c>
      <c r="H410" s="5">
        <v>0</v>
      </c>
      <c r="I410" s="5">
        <v>14</v>
      </c>
      <c r="J410" s="5">
        <v>6</v>
      </c>
      <c r="K410" s="5">
        <v>0</v>
      </c>
      <c r="L410" s="5">
        <v>20</v>
      </c>
      <c r="M410" s="5">
        <v>0</v>
      </c>
      <c r="N410" s="5">
        <v>0</v>
      </c>
      <c r="O410" s="5">
        <v>17</v>
      </c>
      <c r="P410" s="5">
        <v>0</v>
      </c>
      <c r="Q410" s="5">
        <v>0</v>
      </c>
      <c r="R410" s="5">
        <v>1</v>
      </c>
      <c r="S410" s="5">
        <v>0</v>
      </c>
      <c r="T410" s="5">
        <v>0</v>
      </c>
      <c r="U410" s="5">
        <v>0</v>
      </c>
      <c r="V410" s="5">
        <v>2</v>
      </c>
      <c r="W410" s="5">
        <v>0</v>
      </c>
      <c r="X410" s="5">
        <v>0</v>
      </c>
      <c r="Y410" s="5">
        <v>0</v>
      </c>
      <c r="Z410" s="5">
        <v>0</v>
      </c>
      <c r="AA410" s="5">
        <v>0</v>
      </c>
      <c r="AB410" s="5">
        <v>0</v>
      </c>
      <c r="AC410" s="5">
        <v>0</v>
      </c>
      <c r="AD410" s="5">
        <v>0</v>
      </c>
      <c r="AE410" s="5">
        <v>0</v>
      </c>
      <c r="AF410" s="5">
        <v>0</v>
      </c>
      <c r="AG410" s="5">
        <v>0</v>
      </c>
      <c r="AH410" s="5">
        <v>0</v>
      </c>
      <c r="AI410" s="5">
        <v>0</v>
      </c>
      <c r="AJ410" s="5">
        <v>0</v>
      </c>
      <c r="AK410" s="5">
        <v>0</v>
      </c>
      <c r="AL410" s="5">
        <v>0</v>
      </c>
      <c r="AM410" s="5">
        <v>0</v>
      </c>
      <c r="AN410" s="5">
        <v>0</v>
      </c>
      <c r="AO410" s="5">
        <v>0</v>
      </c>
      <c r="AP410" s="5">
        <v>0</v>
      </c>
      <c r="AQ410" s="5">
        <v>0</v>
      </c>
      <c r="AR410" s="5">
        <v>0</v>
      </c>
      <c r="AS410" s="5">
        <v>0</v>
      </c>
      <c r="AT410" s="5">
        <v>0</v>
      </c>
      <c r="AU410" s="5">
        <v>0</v>
      </c>
      <c r="AV410" s="5">
        <v>0</v>
      </c>
      <c r="AW410" s="5">
        <v>0</v>
      </c>
      <c r="AX410" s="5">
        <v>0</v>
      </c>
      <c r="AY410" s="5">
        <v>0</v>
      </c>
      <c r="AZ410" s="5" t="s">
        <v>66</v>
      </c>
      <c r="BA410" s="5" t="s">
        <v>66</v>
      </c>
      <c r="BB410" s="5">
        <v>374.4</v>
      </c>
      <c r="BC410" s="5">
        <v>0</v>
      </c>
      <c r="BD410" s="5">
        <v>568</v>
      </c>
      <c r="BE410" s="5">
        <v>0</v>
      </c>
      <c r="BF410" s="5">
        <v>0</v>
      </c>
      <c r="BG410" s="5">
        <v>1</v>
      </c>
      <c r="BH410" s="5">
        <v>2</v>
      </c>
      <c r="BI410" s="5">
        <v>0</v>
      </c>
      <c r="BJ410" s="5">
        <v>0</v>
      </c>
      <c r="BK410" s="5">
        <v>4</v>
      </c>
      <c r="BL410" s="5">
        <v>0</v>
      </c>
      <c r="BM410" s="5" t="s">
        <v>64</v>
      </c>
      <c r="BN410" s="5">
        <v>17</v>
      </c>
      <c r="BO410" s="5">
        <v>0</v>
      </c>
      <c r="BP410" s="5" t="s">
        <v>64</v>
      </c>
      <c r="BQ410" s="5" t="s">
        <v>64</v>
      </c>
      <c r="BR410" s="5" t="s">
        <v>64</v>
      </c>
      <c r="BS410" s="5">
        <v>0</v>
      </c>
      <c r="BT410" s="5">
        <v>0</v>
      </c>
    </row>
    <row r="411" spans="1:72" x14ac:dyDescent="0.15">
      <c r="A411" s="5" t="s">
        <v>554</v>
      </c>
      <c r="B411" s="5">
        <v>3086</v>
      </c>
      <c r="C411" s="5" t="s">
        <v>65</v>
      </c>
      <c r="D411" s="5">
        <v>0</v>
      </c>
      <c r="E411" s="5">
        <v>0</v>
      </c>
      <c r="F411" s="5">
        <v>0</v>
      </c>
      <c r="G411" s="5">
        <v>0</v>
      </c>
      <c r="H411" s="5">
        <v>0</v>
      </c>
      <c r="I411" s="5">
        <v>4</v>
      </c>
      <c r="J411" s="5">
        <v>0</v>
      </c>
      <c r="K411" s="5">
        <v>0</v>
      </c>
      <c r="L411" s="5">
        <v>4</v>
      </c>
      <c r="M411" s="5">
        <v>0</v>
      </c>
      <c r="N411" s="5">
        <v>0</v>
      </c>
      <c r="O411" s="5">
        <v>0</v>
      </c>
      <c r="P411" s="5">
        <v>3</v>
      </c>
      <c r="Q411" s="5">
        <v>1</v>
      </c>
      <c r="R411" s="5">
        <v>0</v>
      </c>
      <c r="S411" s="5">
        <v>0</v>
      </c>
      <c r="T411" s="5">
        <v>0</v>
      </c>
      <c r="U411" s="5">
        <v>0</v>
      </c>
      <c r="V411" s="5">
        <v>0</v>
      </c>
      <c r="W411" s="5">
        <v>0</v>
      </c>
      <c r="X411" s="5">
        <v>0</v>
      </c>
      <c r="Y411" s="5">
        <v>0</v>
      </c>
      <c r="Z411" s="5">
        <v>1</v>
      </c>
      <c r="AA411" s="5">
        <v>0</v>
      </c>
      <c r="AB411" s="5">
        <v>0</v>
      </c>
      <c r="AC411" s="5">
        <v>0</v>
      </c>
      <c r="AD411" s="5">
        <v>0</v>
      </c>
      <c r="AE411" s="5">
        <v>0</v>
      </c>
      <c r="AF411" s="5">
        <v>1</v>
      </c>
      <c r="AG411" s="5">
        <v>0</v>
      </c>
      <c r="AH411" s="5">
        <v>0</v>
      </c>
      <c r="AI411" s="5">
        <v>0</v>
      </c>
      <c r="AJ411" s="5">
        <v>0</v>
      </c>
      <c r="AK411" s="5">
        <v>0</v>
      </c>
      <c r="AL411" s="5">
        <v>0</v>
      </c>
      <c r="AM411" s="5">
        <v>0</v>
      </c>
      <c r="AN411" s="5">
        <v>0</v>
      </c>
      <c r="AO411" s="5">
        <v>0</v>
      </c>
      <c r="AP411" s="5">
        <v>0</v>
      </c>
      <c r="AQ411" s="5">
        <v>0</v>
      </c>
      <c r="AR411" s="5">
        <v>0</v>
      </c>
      <c r="AS411" s="5">
        <v>0</v>
      </c>
      <c r="AT411" s="5">
        <v>0</v>
      </c>
      <c r="AU411" s="5">
        <v>0</v>
      </c>
      <c r="AV411" s="5">
        <v>0</v>
      </c>
      <c r="AW411" s="5">
        <v>0</v>
      </c>
      <c r="AX411" s="5">
        <v>0</v>
      </c>
      <c r="AY411" s="5">
        <v>0</v>
      </c>
      <c r="AZ411" s="5" t="s">
        <v>2516</v>
      </c>
      <c r="BA411" s="5" t="s">
        <v>66</v>
      </c>
      <c r="BB411" s="5">
        <v>395.95</v>
      </c>
      <c r="BC411" s="5">
        <v>0</v>
      </c>
      <c r="BD411" s="5">
        <v>112.6</v>
      </c>
      <c r="BE411" s="5">
        <v>1</v>
      </c>
      <c r="BF411" s="5">
        <v>0</v>
      </c>
      <c r="BG411" s="5">
        <v>0</v>
      </c>
      <c r="BH411" s="5">
        <v>0</v>
      </c>
      <c r="BI411" s="5">
        <v>0</v>
      </c>
      <c r="BJ411" s="5">
        <v>0</v>
      </c>
      <c r="BK411" s="5">
        <v>1</v>
      </c>
      <c r="BL411" s="5">
        <v>4</v>
      </c>
      <c r="BM411" s="5" t="s">
        <v>64</v>
      </c>
      <c r="BN411" s="5">
        <v>0</v>
      </c>
      <c r="BO411" s="5">
        <v>0</v>
      </c>
      <c r="BP411" s="5" t="s">
        <v>64</v>
      </c>
      <c r="BQ411" s="5" t="s">
        <v>64</v>
      </c>
      <c r="BR411" s="5" t="s">
        <v>64</v>
      </c>
      <c r="BS411" s="5">
        <v>0</v>
      </c>
      <c r="BT411" s="5">
        <v>0</v>
      </c>
    </row>
    <row r="412" spans="1:72" x14ac:dyDescent="0.15">
      <c r="A412" s="5" t="s">
        <v>967</v>
      </c>
      <c r="B412" s="5">
        <v>3480</v>
      </c>
      <c r="C412" s="5" t="s">
        <v>65</v>
      </c>
      <c r="D412" s="5">
        <v>0</v>
      </c>
      <c r="E412" s="5">
        <v>0</v>
      </c>
      <c r="F412" s="5">
        <v>0</v>
      </c>
      <c r="G412" s="5">
        <v>0</v>
      </c>
      <c r="H412" s="5">
        <v>1</v>
      </c>
      <c r="I412" s="5" t="s">
        <v>64</v>
      </c>
      <c r="J412" s="5" t="s">
        <v>64</v>
      </c>
      <c r="K412" s="5" t="s">
        <v>64</v>
      </c>
      <c r="L412" s="5" t="s">
        <v>64</v>
      </c>
      <c r="M412" s="5" t="s">
        <v>64</v>
      </c>
      <c r="N412" s="5" t="s">
        <v>64</v>
      </c>
      <c r="AJ412" s="5" t="s">
        <v>64</v>
      </c>
      <c r="AK412" s="5" t="s">
        <v>64</v>
      </c>
      <c r="AL412" s="5" t="s">
        <v>64</v>
      </c>
      <c r="AM412" s="5" t="s">
        <v>64</v>
      </c>
      <c r="AN412" s="5" t="s">
        <v>64</v>
      </c>
      <c r="AO412" s="5" t="s">
        <v>64</v>
      </c>
      <c r="AP412" s="5" t="s">
        <v>64</v>
      </c>
      <c r="AQ412" s="5" t="s">
        <v>64</v>
      </c>
      <c r="AR412" s="5" t="s">
        <v>64</v>
      </c>
      <c r="AS412" s="5" t="s">
        <v>64</v>
      </c>
      <c r="AT412" s="5" t="s">
        <v>64</v>
      </c>
      <c r="AU412" s="5" t="s">
        <v>64</v>
      </c>
      <c r="AV412" s="5" t="s">
        <v>64</v>
      </c>
      <c r="AW412" s="5" t="s">
        <v>64</v>
      </c>
      <c r="AX412" s="5" t="s">
        <v>64</v>
      </c>
      <c r="AY412" s="5" t="s">
        <v>64</v>
      </c>
      <c r="AZ412" s="5" t="s">
        <v>66</v>
      </c>
      <c r="BA412" s="5" t="s">
        <v>66</v>
      </c>
      <c r="BB412" s="5" t="s">
        <v>64</v>
      </c>
      <c r="BC412" s="5" t="s">
        <v>64</v>
      </c>
      <c r="BD412" s="5" t="s">
        <v>64</v>
      </c>
      <c r="BE412" s="5" t="s">
        <v>64</v>
      </c>
      <c r="BF412" s="5" t="s">
        <v>64</v>
      </c>
      <c r="BG412" s="5" t="s">
        <v>64</v>
      </c>
      <c r="BH412" s="5" t="s">
        <v>64</v>
      </c>
      <c r="BI412" s="5" t="s">
        <v>64</v>
      </c>
      <c r="BJ412" s="5" t="s">
        <v>64</v>
      </c>
      <c r="BK412" s="5" t="s">
        <v>64</v>
      </c>
      <c r="BL412" s="5" t="s">
        <v>64</v>
      </c>
      <c r="BM412" s="5" t="s">
        <v>64</v>
      </c>
      <c r="BN412" s="5" t="s">
        <v>64</v>
      </c>
      <c r="BO412" s="5" t="s">
        <v>64</v>
      </c>
      <c r="BP412" s="5" t="s">
        <v>64</v>
      </c>
      <c r="BQ412" s="5" t="s">
        <v>64</v>
      </c>
      <c r="BR412" s="5" t="s">
        <v>64</v>
      </c>
      <c r="BS412" s="5" t="s">
        <v>64</v>
      </c>
      <c r="BT412" s="5" t="s">
        <v>64</v>
      </c>
    </row>
    <row r="413" spans="1:72" x14ac:dyDescent="0.15">
      <c r="A413" s="5" t="s">
        <v>618</v>
      </c>
      <c r="B413" s="5">
        <v>3584</v>
      </c>
      <c r="C413" s="5" t="s">
        <v>65</v>
      </c>
      <c r="D413" s="5">
        <v>0</v>
      </c>
      <c r="E413" s="5">
        <v>0</v>
      </c>
      <c r="F413" s="5">
        <v>0</v>
      </c>
      <c r="G413" s="5">
        <v>0</v>
      </c>
      <c r="H413" s="5">
        <v>1</v>
      </c>
      <c r="I413" s="5" t="s">
        <v>64</v>
      </c>
      <c r="J413" s="5" t="s">
        <v>64</v>
      </c>
      <c r="K413" s="5" t="s">
        <v>64</v>
      </c>
      <c r="L413" s="5" t="s">
        <v>64</v>
      </c>
      <c r="M413" s="5" t="s">
        <v>64</v>
      </c>
      <c r="N413" s="5" t="s">
        <v>64</v>
      </c>
      <c r="AJ413" s="5" t="s">
        <v>64</v>
      </c>
      <c r="AK413" s="5" t="s">
        <v>64</v>
      </c>
      <c r="AL413" s="5" t="s">
        <v>64</v>
      </c>
      <c r="AM413" s="5" t="s">
        <v>64</v>
      </c>
      <c r="AN413" s="5" t="s">
        <v>64</v>
      </c>
      <c r="AO413" s="5" t="s">
        <v>64</v>
      </c>
      <c r="AP413" s="5" t="s">
        <v>64</v>
      </c>
      <c r="AQ413" s="5" t="s">
        <v>64</v>
      </c>
      <c r="AR413" s="5" t="s">
        <v>64</v>
      </c>
      <c r="AS413" s="5" t="s">
        <v>64</v>
      </c>
      <c r="AT413" s="5" t="s">
        <v>64</v>
      </c>
      <c r="AU413" s="5" t="s">
        <v>64</v>
      </c>
      <c r="AV413" s="5" t="s">
        <v>64</v>
      </c>
      <c r="AW413" s="5" t="s">
        <v>64</v>
      </c>
      <c r="AX413" s="5" t="s">
        <v>64</v>
      </c>
      <c r="AY413" s="5" t="s">
        <v>64</v>
      </c>
      <c r="AZ413" s="5" t="s">
        <v>66</v>
      </c>
      <c r="BA413" s="5" t="s">
        <v>66</v>
      </c>
      <c r="BB413" s="5" t="s">
        <v>64</v>
      </c>
      <c r="BC413" s="5" t="s">
        <v>64</v>
      </c>
      <c r="BD413" s="5" t="s">
        <v>64</v>
      </c>
      <c r="BE413" s="5" t="s">
        <v>64</v>
      </c>
      <c r="BF413" s="5" t="s">
        <v>64</v>
      </c>
      <c r="BG413" s="5" t="s">
        <v>64</v>
      </c>
      <c r="BH413" s="5" t="s">
        <v>64</v>
      </c>
      <c r="BI413" s="5" t="s">
        <v>64</v>
      </c>
      <c r="BJ413" s="5" t="s">
        <v>64</v>
      </c>
      <c r="BK413" s="5" t="s">
        <v>64</v>
      </c>
      <c r="BL413" s="5" t="s">
        <v>64</v>
      </c>
      <c r="BM413" s="5" t="s">
        <v>64</v>
      </c>
      <c r="BN413" s="5" t="s">
        <v>64</v>
      </c>
      <c r="BO413" s="5" t="s">
        <v>64</v>
      </c>
      <c r="BP413" s="5" t="s">
        <v>64</v>
      </c>
      <c r="BQ413" s="5" t="s">
        <v>64</v>
      </c>
      <c r="BR413" s="5" t="s">
        <v>64</v>
      </c>
      <c r="BS413" s="5" t="s">
        <v>64</v>
      </c>
      <c r="BT413" s="5" t="s">
        <v>64</v>
      </c>
    </row>
    <row r="414" spans="1:72" x14ac:dyDescent="0.15">
      <c r="A414" s="5" t="s">
        <v>1008</v>
      </c>
      <c r="B414" s="5">
        <v>3351</v>
      </c>
      <c r="C414" s="5" t="s">
        <v>65</v>
      </c>
      <c r="D414" s="5">
        <v>0</v>
      </c>
      <c r="E414" s="5">
        <v>0</v>
      </c>
      <c r="F414" s="5">
        <v>0</v>
      </c>
      <c r="G414" s="5">
        <v>0</v>
      </c>
      <c r="H414" s="5">
        <v>1</v>
      </c>
      <c r="I414" s="5" t="s">
        <v>64</v>
      </c>
      <c r="J414" s="5" t="s">
        <v>64</v>
      </c>
      <c r="K414" s="5" t="s">
        <v>64</v>
      </c>
      <c r="L414" s="5" t="s">
        <v>64</v>
      </c>
      <c r="M414" s="5" t="s">
        <v>64</v>
      </c>
      <c r="N414" s="5" t="s">
        <v>64</v>
      </c>
      <c r="AJ414" s="5" t="s">
        <v>64</v>
      </c>
      <c r="AK414" s="5" t="s">
        <v>64</v>
      </c>
      <c r="AL414" s="5" t="s">
        <v>64</v>
      </c>
      <c r="AM414" s="5" t="s">
        <v>64</v>
      </c>
      <c r="AN414" s="5" t="s">
        <v>64</v>
      </c>
      <c r="AO414" s="5" t="s">
        <v>64</v>
      </c>
      <c r="AP414" s="5" t="s">
        <v>64</v>
      </c>
      <c r="AQ414" s="5" t="s">
        <v>64</v>
      </c>
      <c r="AR414" s="5" t="s">
        <v>64</v>
      </c>
      <c r="AS414" s="5" t="s">
        <v>64</v>
      </c>
      <c r="AT414" s="5" t="s">
        <v>64</v>
      </c>
      <c r="AU414" s="5" t="s">
        <v>64</v>
      </c>
      <c r="AV414" s="5" t="s">
        <v>64</v>
      </c>
      <c r="AW414" s="5" t="s">
        <v>64</v>
      </c>
      <c r="AX414" s="5" t="s">
        <v>64</v>
      </c>
      <c r="AY414" s="5" t="s">
        <v>64</v>
      </c>
      <c r="AZ414" s="5" t="s">
        <v>66</v>
      </c>
      <c r="BA414" s="5" t="s">
        <v>66</v>
      </c>
      <c r="BB414" s="5" t="s">
        <v>64</v>
      </c>
      <c r="BC414" s="5" t="s">
        <v>64</v>
      </c>
      <c r="BD414" s="5" t="s">
        <v>64</v>
      </c>
      <c r="BE414" s="5" t="s">
        <v>64</v>
      </c>
      <c r="BF414" s="5" t="s">
        <v>64</v>
      </c>
      <c r="BG414" s="5" t="s">
        <v>64</v>
      </c>
      <c r="BH414" s="5" t="s">
        <v>64</v>
      </c>
      <c r="BI414" s="5" t="s">
        <v>64</v>
      </c>
      <c r="BJ414" s="5" t="s">
        <v>64</v>
      </c>
      <c r="BK414" s="5" t="s">
        <v>64</v>
      </c>
      <c r="BL414" s="5" t="s">
        <v>64</v>
      </c>
      <c r="BM414" s="5" t="s">
        <v>64</v>
      </c>
      <c r="BN414" s="5" t="s">
        <v>64</v>
      </c>
      <c r="BO414" s="5" t="s">
        <v>64</v>
      </c>
      <c r="BP414" s="5" t="s">
        <v>64</v>
      </c>
      <c r="BQ414" s="5" t="s">
        <v>64</v>
      </c>
      <c r="BR414" s="5" t="s">
        <v>64</v>
      </c>
      <c r="BS414" s="5" t="s">
        <v>64</v>
      </c>
      <c r="BT414" s="5" t="s">
        <v>64</v>
      </c>
    </row>
    <row r="415" spans="1:72" x14ac:dyDescent="0.15">
      <c r="A415" s="5" t="s">
        <v>317</v>
      </c>
      <c r="B415" s="5">
        <v>3727</v>
      </c>
      <c r="C415" s="5" t="s">
        <v>65</v>
      </c>
      <c r="D415" s="5">
        <v>0</v>
      </c>
      <c r="E415" s="5">
        <v>0</v>
      </c>
      <c r="F415" s="5">
        <v>0</v>
      </c>
      <c r="G415" s="5">
        <v>0</v>
      </c>
      <c r="H415" s="5">
        <v>1</v>
      </c>
      <c r="I415" s="5" t="s">
        <v>64</v>
      </c>
      <c r="J415" s="5" t="s">
        <v>64</v>
      </c>
      <c r="K415" s="5" t="s">
        <v>64</v>
      </c>
      <c r="L415" s="5" t="s">
        <v>64</v>
      </c>
      <c r="M415" s="5" t="s">
        <v>64</v>
      </c>
      <c r="N415" s="5" t="s">
        <v>64</v>
      </c>
      <c r="AJ415" s="5" t="s">
        <v>64</v>
      </c>
      <c r="AK415" s="5" t="s">
        <v>64</v>
      </c>
      <c r="AL415" s="5" t="s">
        <v>64</v>
      </c>
      <c r="AM415" s="5" t="s">
        <v>64</v>
      </c>
      <c r="AN415" s="5" t="s">
        <v>64</v>
      </c>
      <c r="AO415" s="5" t="s">
        <v>64</v>
      </c>
      <c r="AP415" s="5" t="s">
        <v>64</v>
      </c>
      <c r="AQ415" s="5" t="s">
        <v>64</v>
      </c>
      <c r="AR415" s="5" t="s">
        <v>64</v>
      </c>
      <c r="AS415" s="5" t="s">
        <v>64</v>
      </c>
      <c r="AT415" s="5" t="s">
        <v>64</v>
      </c>
      <c r="AU415" s="5" t="s">
        <v>64</v>
      </c>
      <c r="AV415" s="5" t="s">
        <v>64</v>
      </c>
      <c r="AW415" s="5" t="s">
        <v>64</v>
      </c>
      <c r="AX415" s="5" t="s">
        <v>64</v>
      </c>
      <c r="AY415" s="5" t="s">
        <v>64</v>
      </c>
      <c r="AZ415" s="5" t="s">
        <v>66</v>
      </c>
      <c r="BA415" s="5" t="s">
        <v>66</v>
      </c>
      <c r="BB415" s="5" t="s">
        <v>64</v>
      </c>
      <c r="BC415" s="5" t="s">
        <v>64</v>
      </c>
      <c r="BD415" s="5" t="s">
        <v>64</v>
      </c>
      <c r="BE415" s="5" t="s">
        <v>64</v>
      </c>
      <c r="BF415" s="5" t="s">
        <v>64</v>
      </c>
      <c r="BG415" s="5" t="s">
        <v>64</v>
      </c>
      <c r="BH415" s="5" t="s">
        <v>64</v>
      </c>
      <c r="BI415" s="5" t="s">
        <v>64</v>
      </c>
      <c r="BJ415" s="5" t="s">
        <v>64</v>
      </c>
      <c r="BK415" s="5" t="s">
        <v>64</v>
      </c>
      <c r="BL415" s="5" t="s">
        <v>64</v>
      </c>
      <c r="BM415" s="5" t="s">
        <v>64</v>
      </c>
      <c r="BN415" s="5" t="s">
        <v>64</v>
      </c>
      <c r="BO415" s="5" t="s">
        <v>64</v>
      </c>
      <c r="BP415" s="5" t="s">
        <v>64</v>
      </c>
      <c r="BQ415" s="5" t="s">
        <v>64</v>
      </c>
      <c r="BR415" s="5" t="s">
        <v>64</v>
      </c>
      <c r="BS415" s="5" t="s">
        <v>64</v>
      </c>
      <c r="BT415" s="5" t="s">
        <v>64</v>
      </c>
    </row>
    <row r="416" spans="1:72" x14ac:dyDescent="0.15">
      <c r="A416" s="5" t="s">
        <v>611</v>
      </c>
      <c r="B416" s="5">
        <v>3909</v>
      </c>
      <c r="C416" s="5" t="s">
        <v>65</v>
      </c>
      <c r="D416" s="5">
        <v>0</v>
      </c>
      <c r="E416" s="5">
        <v>0</v>
      </c>
      <c r="F416" s="5">
        <v>0</v>
      </c>
      <c r="G416" s="5">
        <v>0</v>
      </c>
      <c r="H416" s="5">
        <v>1</v>
      </c>
      <c r="I416" s="5" t="s">
        <v>64</v>
      </c>
      <c r="J416" s="5" t="s">
        <v>64</v>
      </c>
      <c r="K416" s="5" t="s">
        <v>64</v>
      </c>
      <c r="L416" s="5" t="s">
        <v>64</v>
      </c>
      <c r="M416" s="5" t="s">
        <v>64</v>
      </c>
      <c r="N416" s="5" t="s">
        <v>64</v>
      </c>
      <c r="AJ416" s="5" t="s">
        <v>64</v>
      </c>
      <c r="AK416" s="5" t="s">
        <v>64</v>
      </c>
      <c r="AL416" s="5" t="s">
        <v>64</v>
      </c>
      <c r="AM416" s="5" t="s">
        <v>64</v>
      </c>
      <c r="AN416" s="5" t="s">
        <v>64</v>
      </c>
      <c r="AO416" s="5" t="s">
        <v>64</v>
      </c>
      <c r="AP416" s="5" t="s">
        <v>64</v>
      </c>
      <c r="AQ416" s="5" t="s">
        <v>64</v>
      </c>
      <c r="AR416" s="5" t="s">
        <v>64</v>
      </c>
      <c r="AS416" s="5" t="s">
        <v>64</v>
      </c>
      <c r="AT416" s="5" t="s">
        <v>64</v>
      </c>
      <c r="AU416" s="5" t="s">
        <v>64</v>
      </c>
      <c r="AV416" s="5" t="s">
        <v>64</v>
      </c>
      <c r="AW416" s="5" t="s">
        <v>64</v>
      </c>
      <c r="AX416" s="5" t="s">
        <v>64</v>
      </c>
      <c r="AY416" s="5" t="s">
        <v>64</v>
      </c>
      <c r="AZ416" s="5" t="s">
        <v>66</v>
      </c>
      <c r="BA416" s="5" t="s">
        <v>66</v>
      </c>
      <c r="BB416" s="5" t="s">
        <v>64</v>
      </c>
      <c r="BC416" s="5" t="s">
        <v>64</v>
      </c>
      <c r="BD416" s="5" t="s">
        <v>64</v>
      </c>
      <c r="BE416" s="5" t="s">
        <v>64</v>
      </c>
      <c r="BF416" s="5" t="s">
        <v>64</v>
      </c>
      <c r="BG416" s="5" t="s">
        <v>64</v>
      </c>
      <c r="BH416" s="5" t="s">
        <v>64</v>
      </c>
      <c r="BI416" s="5" t="s">
        <v>64</v>
      </c>
      <c r="BJ416" s="5" t="s">
        <v>64</v>
      </c>
      <c r="BK416" s="5" t="s">
        <v>64</v>
      </c>
      <c r="BL416" s="5" t="s">
        <v>64</v>
      </c>
      <c r="BM416" s="5" t="s">
        <v>64</v>
      </c>
      <c r="BN416" s="5" t="s">
        <v>64</v>
      </c>
      <c r="BO416" s="5" t="s">
        <v>64</v>
      </c>
      <c r="BP416" s="5" t="s">
        <v>64</v>
      </c>
      <c r="BQ416" s="5" t="s">
        <v>64</v>
      </c>
      <c r="BR416" s="5" t="s">
        <v>64</v>
      </c>
      <c r="BS416" s="5" t="s">
        <v>64</v>
      </c>
      <c r="BT416" s="5" t="s">
        <v>64</v>
      </c>
    </row>
    <row r="417" spans="1:72" x14ac:dyDescent="0.15">
      <c r="A417" s="5" t="s">
        <v>968</v>
      </c>
      <c r="B417" s="5">
        <v>3542</v>
      </c>
      <c r="C417" s="5" t="s">
        <v>65</v>
      </c>
      <c r="D417" s="5">
        <v>0</v>
      </c>
      <c r="E417" s="5">
        <v>0</v>
      </c>
      <c r="F417" s="5">
        <v>0</v>
      </c>
      <c r="G417" s="5">
        <v>0</v>
      </c>
      <c r="H417" s="5">
        <v>1</v>
      </c>
      <c r="I417" s="5" t="s">
        <v>64</v>
      </c>
      <c r="J417" s="5" t="s">
        <v>64</v>
      </c>
      <c r="K417" s="5" t="s">
        <v>64</v>
      </c>
      <c r="L417" s="5" t="s">
        <v>64</v>
      </c>
      <c r="M417" s="5" t="s">
        <v>64</v>
      </c>
      <c r="N417" s="5" t="s">
        <v>64</v>
      </c>
      <c r="AJ417" s="5" t="s">
        <v>64</v>
      </c>
      <c r="AK417" s="5" t="s">
        <v>64</v>
      </c>
      <c r="AL417" s="5" t="s">
        <v>64</v>
      </c>
      <c r="AM417" s="5" t="s">
        <v>64</v>
      </c>
      <c r="AN417" s="5" t="s">
        <v>64</v>
      </c>
      <c r="AO417" s="5" t="s">
        <v>64</v>
      </c>
      <c r="AP417" s="5" t="s">
        <v>64</v>
      </c>
      <c r="AQ417" s="5" t="s">
        <v>64</v>
      </c>
      <c r="AR417" s="5" t="s">
        <v>64</v>
      </c>
      <c r="AS417" s="5" t="s">
        <v>64</v>
      </c>
      <c r="AT417" s="5" t="s">
        <v>64</v>
      </c>
      <c r="AU417" s="5" t="s">
        <v>64</v>
      </c>
      <c r="AV417" s="5" t="s">
        <v>64</v>
      </c>
      <c r="AW417" s="5" t="s">
        <v>64</v>
      </c>
      <c r="AX417" s="5" t="s">
        <v>64</v>
      </c>
      <c r="AY417" s="5" t="s">
        <v>64</v>
      </c>
      <c r="AZ417" s="5" t="s">
        <v>66</v>
      </c>
      <c r="BA417" s="5" t="s">
        <v>66</v>
      </c>
      <c r="BB417" s="5" t="s">
        <v>64</v>
      </c>
      <c r="BC417" s="5" t="s">
        <v>64</v>
      </c>
      <c r="BD417" s="5" t="s">
        <v>64</v>
      </c>
      <c r="BE417" s="5" t="s">
        <v>64</v>
      </c>
      <c r="BF417" s="5" t="s">
        <v>64</v>
      </c>
      <c r="BG417" s="5" t="s">
        <v>64</v>
      </c>
      <c r="BH417" s="5" t="s">
        <v>64</v>
      </c>
      <c r="BI417" s="5" t="s">
        <v>64</v>
      </c>
      <c r="BJ417" s="5" t="s">
        <v>64</v>
      </c>
      <c r="BK417" s="5" t="s">
        <v>64</v>
      </c>
      <c r="BL417" s="5" t="s">
        <v>64</v>
      </c>
      <c r="BM417" s="5" t="s">
        <v>64</v>
      </c>
      <c r="BN417" s="5" t="s">
        <v>64</v>
      </c>
      <c r="BO417" s="5" t="s">
        <v>64</v>
      </c>
      <c r="BP417" s="5" t="s">
        <v>64</v>
      </c>
      <c r="BQ417" s="5" t="s">
        <v>64</v>
      </c>
      <c r="BR417" s="5" t="s">
        <v>64</v>
      </c>
      <c r="BS417" s="5" t="s">
        <v>64</v>
      </c>
      <c r="BT417" s="5" t="s">
        <v>64</v>
      </c>
    </row>
    <row r="418" spans="1:72" x14ac:dyDescent="0.15">
      <c r="A418" s="5" t="s">
        <v>969</v>
      </c>
      <c r="B418" s="5">
        <v>3435</v>
      </c>
      <c r="C418" s="5" t="s">
        <v>65</v>
      </c>
      <c r="D418" s="5">
        <v>0</v>
      </c>
      <c r="E418" s="5">
        <v>0</v>
      </c>
      <c r="F418" s="5">
        <v>0</v>
      </c>
      <c r="G418" s="5">
        <v>0</v>
      </c>
      <c r="H418" s="5">
        <v>1</v>
      </c>
      <c r="I418" s="5" t="s">
        <v>64</v>
      </c>
      <c r="J418" s="5" t="s">
        <v>64</v>
      </c>
      <c r="K418" s="5" t="s">
        <v>64</v>
      </c>
      <c r="L418" s="5" t="s">
        <v>64</v>
      </c>
      <c r="M418" s="5" t="s">
        <v>64</v>
      </c>
      <c r="N418" s="5" t="s">
        <v>64</v>
      </c>
      <c r="AJ418" s="5" t="s">
        <v>64</v>
      </c>
      <c r="AK418" s="5" t="s">
        <v>64</v>
      </c>
      <c r="AL418" s="5" t="s">
        <v>64</v>
      </c>
      <c r="AM418" s="5" t="s">
        <v>64</v>
      </c>
      <c r="AN418" s="5" t="s">
        <v>64</v>
      </c>
      <c r="AO418" s="5" t="s">
        <v>64</v>
      </c>
      <c r="AP418" s="5" t="s">
        <v>64</v>
      </c>
      <c r="AQ418" s="5" t="s">
        <v>64</v>
      </c>
      <c r="AR418" s="5" t="s">
        <v>64</v>
      </c>
      <c r="AS418" s="5" t="s">
        <v>64</v>
      </c>
      <c r="AT418" s="5" t="s">
        <v>64</v>
      </c>
      <c r="AU418" s="5" t="s">
        <v>64</v>
      </c>
      <c r="AV418" s="5" t="s">
        <v>64</v>
      </c>
      <c r="AW418" s="5" t="s">
        <v>64</v>
      </c>
      <c r="AX418" s="5" t="s">
        <v>64</v>
      </c>
      <c r="AY418" s="5" t="s">
        <v>64</v>
      </c>
      <c r="AZ418" s="5" t="s">
        <v>66</v>
      </c>
      <c r="BA418" s="5" t="s">
        <v>66</v>
      </c>
      <c r="BB418" s="5" t="s">
        <v>64</v>
      </c>
      <c r="BC418" s="5" t="s">
        <v>64</v>
      </c>
      <c r="BD418" s="5" t="s">
        <v>64</v>
      </c>
      <c r="BE418" s="5" t="s">
        <v>64</v>
      </c>
      <c r="BF418" s="5" t="s">
        <v>64</v>
      </c>
      <c r="BG418" s="5" t="s">
        <v>64</v>
      </c>
      <c r="BH418" s="5" t="s">
        <v>64</v>
      </c>
      <c r="BI418" s="5" t="s">
        <v>64</v>
      </c>
      <c r="BJ418" s="5" t="s">
        <v>64</v>
      </c>
      <c r="BK418" s="5" t="s">
        <v>64</v>
      </c>
      <c r="BL418" s="5" t="s">
        <v>64</v>
      </c>
      <c r="BM418" s="5" t="s">
        <v>64</v>
      </c>
      <c r="BN418" s="5" t="s">
        <v>64</v>
      </c>
      <c r="BO418" s="5" t="s">
        <v>64</v>
      </c>
      <c r="BP418" s="5" t="s">
        <v>64</v>
      </c>
      <c r="BQ418" s="5" t="s">
        <v>64</v>
      </c>
      <c r="BR418" s="5" t="s">
        <v>64</v>
      </c>
      <c r="BS418" s="5" t="s">
        <v>64</v>
      </c>
      <c r="BT418" s="5" t="s">
        <v>64</v>
      </c>
    </row>
    <row r="419" spans="1:72" x14ac:dyDescent="0.15">
      <c r="A419" s="5" t="s">
        <v>341</v>
      </c>
      <c r="B419" s="5">
        <v>3000</v>
      </c>
      <c r="C419" s="5" t="s">
        <v>65</v>
      </c>
      <c r="D419" s="5">
        <v>0</v>
      </c>
      <c r="E419" s="5">
        <v>0</v>
      </c>
      <c r="F419" s="5">
        <v>0</v>
      </c>
      <c r="G419" s="5">
        <v>0</v>
      </c>
      <c r="H419" s="5">
        <v>1</v>
      </c>
      <c r="I419" s="5" t="s">
        <v>64</v>
      </c>
      <c r="J419" s="5" t="s">
        <v>64</v>
      </c>
      <c r="K419" s="5" t="s">
        <v>64</v>
      </c>
      <c r="L419" s="5" t="s">
        <v>64</v>
      </c>
      <c r="M419" s="5" t="s">
        <v>64</v>
      </c>
      <c r="N419" s="5" t="s">
        <v>64</v>
      </c>
      <c r="AJ419" s="5" t="s">
        <v>64</v>
      </c>
      <c r="AK419" s="5" t="s">
        <v>64</v>
      </c>
      <c r="AL419" s="5" t="s">
        <v>64</v>
      </c>
      <c r="AM419" s="5" t="s">
        <v>64</v>
      </c>
      <c r="AN419" s="5" t="s">
        <v>64</v>
      </c>
      <c r="AO419" s="5" t="s">
        <v>64</v>
      </c>
      <c r="AP419" s="5" t="s">
        <v>64</v>
      </c>
      <c r="AQ419" s="5" t="s">
        <v>64</v>
      </c>
      <c r="AR419" s="5" t="s">
        <v>64</v>
      </c>
      <c r="AS419" s="5" t="s">
        <v>64</v>
      </c>
      <c r="AT419" s="5" t="s">
        <v>64</v>
      </c>
      <c r="AU419" s="5" t="s">
        <v>64</v>
      </c>
      <c r="AV419" s="5" t="s">
        <v>64</v>
      </c>
      <c r="AW419" s="5" t="s">
        <v>64</v>
      </c>
      <c r="AX419" s="5" t="s">
        <v>64</v>
      </c>
      <c r="AY419" s="5" t="s">
        <v>64</v>
      </c>
      <c r="AZ419" s="5" t="s">
        <v>66</v>
      </c>
      <c r="BA419" s="5" t="s">
        <v>66</v>
      </c>
      <c r="BB419" s="5" t="s">
        <v>64</v>
      </c>
      <c r="BC419" s="5" t="s">
        <v>64</v>
      </c>
      <c r="BD419" s="5" t="s">
        <v>64</v>
      </c>
      <c r="BE419" s="5" t="s">
        <v>64</v>
      </c>
      <c r="BF419" s="5" t="s">
        <v>64</v>
      </c>
      <c r="BG419" s="5" t="s">
        <v>64</v>
      </c>
      <c r="BH419" s="5" t="s">
        <v>64</v>
      </c>
      <c r="BI419" s="5" t="s">
        <v>64</v>
      </c>
      <c r="BJ419" s="5" t="s">
        <v>64</v>
      </c>
      <c r="BK419" s="5" t="s">
        <v>64</v>
      </c>
      <c r="BL419" s="5" t="s">
        <v>64</v>
      </c>
      <c r="BM419" s="5" t="s">
        <v>64</v>
      </c>
      <c r="BN419" s="5" t="s">
        <v>64</v>
      </c>
      <c r="BO419" s="5" t="s">
        <v>64</v>
      </c>
      <c r="BP419" s="5" t="s">
        <v>64</v>
      </c>
      <c r="BQ419" s="5" t="s">
        <v>64</v>
      </c>
      <c r="BR419" s="5" t="s">
        <v>64</v>
      </c>
      <c r="BS419" s="5" t="s">
        <v>64</v>
      </c>
      <c r="BT419" s="5" t="s">
        <v>64</v>
      </c>
    </row>
    <row r="420" spans="1:72" x14ac:dyDescent="0.15">
      <c r="A420" s="5" t="s">
        <v>448</v>
      </c>
      <c r="B420" s="5">
        <v>3384</v>
      </c>
      <c r="C420" s="5" t="s">
        <v>65</v>
      </c>
      <c r="D420" s="5">
        <v>0</v>
      </c>
      <c r="E420" s="5">
        <v>0</v>
      </c>
      <c r="F420" s="5">
        <v>0</v>
      </c>
      <c r="G420" s="5">
        <v>0</v>
      </c>
      <c r="H420" s="5">
        <v>1</v>
      </c>
      <c r="I420" s="5" t="s">
        <v>64</v>
      </c>
      <c r="J420" s="5" t="s">
        <v>64</v>
      </c>
      <c r="K420" s="5" t="s">
        <v>64</v>
      </c>
      <c r="L420" s="5" t="s">
        <v>64</v>
      </c>
      <c r="M420" s="5" t="s">
        <v>64</v>
      </c>
      <c r="N420" s="5" t="s">
        <v>64</v>
      </c>
      <c r="AJ420" s="5" t="s">
        <v>64</v>
      </c>
      <c r="AK420" s="5" t="s">
        <v>64</v>
      </c>
      <c r="AL420" s="5" t="s">
        <v>64</v>
      </c>
      <c r="AM420" s="5" t="s">
        <v>64</v>
      </c>
      <c r="AN420" s="5" t="s">
        <v>64</v>
      </c>
      <c r="AO420" s="5" t="s">
        <v>64</v>
      </c>
      <c r="AP420" s="5" t="s">
        <v>64</v>
      </c>
      <c r="AQ420" s="5" t="s">
        <v>64</v>
      </c>
      <c r="AR420" s="5" t="s">
        <v>64</v>
      </c>
      <c r="AS420" s="5" t="s">
        <v>64</v>
      </c>
      <c r="AT420" s="5" t="s">
        <v>64</v>
      </c>
      <c r="AU420" s="5" t="s">
        <v>64</v>
      </c>
      <c r="AV420" s="5" t="s">
        <v>64</v>
      </c>
      <c r="AW420" s="5" t="s">
        <v>64</v>
      </c>
      <c r="AX420" s="5" t="s">
        <v>64</v>
      </c>
      <c r="AY420" s="5" t="s">
        <v>64</v>
      </c>
      <c r="AZ420" s="5" t="s">
        <v>66</v>
      </c>
      <c r="BA420" s="5" t="s">
        <v>66</v>
      </c>
      <c r="BB420" s="5" t="s">
        <v>64</v>
      </c>
      <c r="BC420" s="5" t="s">
        <v>64</v>
      </c>
      <c r="BD420" s="5" t="s">
        <v>64</v>
      </c>
      <c r="BE420" s="5" t="s">
        <v>64</v>
      </c>
      <c r="BF420" s="5" t="s">
        <v>64</v>
      </c>
      <c r="BG420" s="5" t="s">
        <v>64</v>
      </c>
      <c r="BH420" s="5" t="s">
        <v>64</v>
      </c>
      <c r="BI420" s="5" t="s">
        <v>64</v>
      </c>
      <c r="BJ420" s="5" t="s">
        <v>64</v>
      </c>
      <c r="BK420" s="5" t="s">
        <v>64</v>
      </c>
      <c r="BL420" s="5" t="s">
        <v>64</v>
      </c>
      <c r="BM420" s="5" t="s">
        <v>64</v>
      </c>
      <c r="BN420" s="5" t="s">
        <v>64</v>
      </c>
      <c r="BO420" s="5" t="s">
        <v>64</v>
      </c>
      <c r="BP420" s="5" t="s">
        <v>64</v>
      </c>
      <c r="BQ420" s="5" t="s">
        <v>64</v>
      </c>
      <c r="BR420" s="5" t="s">
        <v>64</v>
      </c>
      <c r="BS420" s="5" t="s">
        <v>64</v>
      </c>
      <c r="BT420" s="5" t="s">
        <v>64</v>
      </c>
    </row>
    <row r="421" spans="1:72" x14ac:dyDescent="0.15">
      <c r="A421" s="5" t="s">
        <v>1221</v>
      </c>
      <c r="B421" s="5">
        <v>3984</v>
      </c>
      <c r="C421" s="5" t="s">
        <v>65</v>
      </c>
      <c r="D421" s="5">
        <v>0</v>
      </c>
      <c r="E421" s="5">
        <v>0</v>
      </c>
      <c r="F421" s="5">
        <v>0</v>
      </c>
      <c r="G421" s="5">
        <v>0</v>
      </c>
      <c r="H421" s="5">
        <v>1</v>
      </c>
      <c r="I421" s="5" t="s">
        <v>64</v>
      </c>
      <c r="J421" s="5" t="s">
        <v>64</v>
      </c>
      <c r="K421" s="5" t="s">
        <v>64</v>
      </c>
      <c r="L421" s="5" t="s">
        <v>64</v>
      </c>
      <c r="M421" s="5" t="s">
        <v>64</v>
      </c>
      <c r="N421" s="5" t="s">
        <v>64</v>
      </c>
      <c r="AJ421" s="5" t="s">
        <v>64</v>
      </c>
      <c r="AK421" s="5" t="s">
        <v>64</v>
      </c>
      <c r="AL421" s="5" t="s">
        <v>64</v>
      </c>
      <c r="AM421" s="5" t="s">
        <v>64</v>
      </c>
      <c r="AN421" s="5" t="s">
        <v>64</v>
      </c>
      <c r="AO421" s="5" t="s">
        <v>64</v>
      </c>
      <c r="AP421" s="5" t="s">
        <v>64</v>
      </c>
      <c r="AQ421" s="5" t="s">
        <v>64</v>
      </c>
      <c r="AR421" s="5" t="s">
        <v>64</v>
      </c>
      <c r="AS421" s="5" t="s">
        <v>64</v>
      </c>
      <c r="AT421" s="5" t="s">
        <v>64</v>
      </c>
      <c r="AU421" s="5" t="s">
        <v>64</v>
      </c>
      <c r="AV421" s="5" t="s">
        <v>64</v>
      </c>
      <c r="AW421" s="5" t="s">
        <v>64</v>
      </c>
      <c r="AX421" s="5" t="s">
        <v>64</v>
      </c>
      <c r="AY421" s="5" t="s">
        <v>64</v>
      </c>
      <c r="AZ421" s="5" t="s">
        <v>66</v>
      </c>
      <c r="BA421" s="5" t="s">
        <v>66</v>
      </c>
      <c r="BB421" s="5" t="s">
        <v>64</v>
      </c>
      <c r="BC421" s="5" t="s">
        <v>64</v>
      </c>
      <c r="BD421" s="5" t="s">
        <v>64</v>
      </c>
      <c r="BE421" s="5" t="s">
        <v>64</v>
      </c>
      <c r="BF421" s="5" t="s">
        <v>64</v>
      </c>
      <c r="BG421" s="5" t="s">
        <v>64</v>
      </c>
      <c r="BH421" s="5" t="s">
        <v>64</v>
      </c>
      <c r="BI421" s="5" t="s">
        <v>64</v>
      </c>
      <c r="BJ421" s="5" t="s">
        <v>64</v>
      </c>
      <c r="BK421" s="5" t="s">
        <v>64</v>
      </c>
      <c r="BL421" s="5" t="s">
        <v>64</v>
      </c>
      <c r="BM421" s="5" t="s">
        <v>64</v>
      </c>
      <c r="BN421" s="5" t="s">
        <v>64</v>
      </c>
      <c r="BO421" s="5" t="s">
        <v>64</v>
      </c>
      <c r="BP421" s="5" t="s">
        <v>64</v>
      </c>
      <c r="BQ421" s="5" t="s">
        <v>64</v>
      </c>
      <c r="BR421" s="5" t="s">
        <v>64</v>
      </c>
      <c r="BS421" s="5" t="s">
        <v>64</v>
      </c>
      <c r="BT421" s="5" t="s">
        <v>64</v>
      </c>
    </row>
    <row r="422" spans="1:72" x14ac:dyDescent="0.15">
      <c r="A422" s="5" t="s">
        <v>499</v>
      </c>
      <c r="B422" s="5">
        <v>3840</v>
      </c>
      <c r="C422" s="5" t="s">
        <v>65</v>
      </c>
      <c r="D422" s="5">
        <v>0</v>
      </c>
      <c r="E422" s="5">
        <v>0</v>
      </c>
      <c r="F422" s="5">
        <v>0</v>
      </c>
      <c r="G422" s="5">
        <v>0</v>
      </c>
      <c r="H422" s="5">
        <v>0</v>
      </c>
      <c r="I422" s="5">
        <v>21</v>
      </c>
      <c r="J422" s="5">
        <v>0</v>
      </c>
      <c r="K422" s="5">
        <v>2</v>
      </c>
      <c r="L422" s="5">
        <v>21</v>
      </c>
      <c r="M422" s="5">
        <v>28.4</v>
      </c>
      <c r="N422" s="5">
        <v>0</v>
      </c>
      <c r="O422" s="5">
        <v>2</v>
      </c>
      <c r="P422" s="5">
        <v>11</v>
      </c>
      <c r="Q422" s="5">
        <v>0</v>
      </c>
      <c r="R422" s="5">
        <v>0</v>
      </c>
      <c r="S422" s="5">
        <v>0</v>
      </c>
      <c r="T422" s="5">
        <v>0</v>
      </c>
      <c r="U422" s="5">
        <v>0</v>
      </c>
      <c r="V422" s="5">
        <v>8</v>
      </c>
      <c r="W422" s="5">
        <v>0</v>
      </c>
      <c r="X422" s="5">
        <v>0</v>
      </c>
      <c r="Y422" s="5">
        <v>0</v>
      </c>
      <c r="Z422" s="5">
        <v>2</v>
      </c>
      <c r="AA422" s="5">
        <v>0</v>
      </c>
      <c r="AB422" s="5">
        <v>0</v>
      </c>
      <c r="AC422" s="5">
        <v>0</v>
      </c>
      <c r="AD422" s="5">
        <v>0</v>
      </c>
      <c r="AE422" s="5">
        <v>0</v>
      </c>
      <c r="AF422" s="5">
        <v>0</v>
      </c>
      <c r="AG422" s="5">
        <v>0</v>
      </c>
      <c r="AH422" s="5">
        <v>0</v>
      </c>
      <c r="AI422" s="5">
        <v>0</v>
      </c>
      <c r="AJ422" s="5">
        <v>0</v>
      </c>
      <c r="AK422" s="5">
        <v>0</v>
      </c>
      <c r="AL422" s="5">
        <v>0</v>
      </c>
      <c r="AM422" s="5">
        <v>1</v>
      </c>
      <c r="AN422" s="5">
        <v>0</v>
      </c>
      <c r="AO422" s="5">
        <v>0</v>
      </c>
      <c r="AP422" s="5">
        <v>0</v>
      </c>
      <c r="AQ422" s="5">
        <v>0</v>
      </c>
      <c r="AR422" s="5">
        <v>0</v>
      </c>
      <c r="AS422" s="5">
        <v>0</v>
      </c>
      <c r="AT422" s="5">
        <v>0</v>
      </c>
      <c r="AU422" s="5">
        <v>0</v>
      </c>
      <c r="AV422" s="5">
        <v>0</v>
      </c>
      <c r="AW422" s="5">
        <v>0</v>
      </c>
      <c r="AX422" s="5">
        <v>0</v>
      </c>
      <c r="AY422" s="5">
        <v>1</v>
      </c>
      <c r="AZ422" s="5" t="s">
        <v>2422</v>
      </c>
      <c r="BA422" s="5" t="s">
        <v>66</v>
      </c>
      <c r="BB422" s="5">
        <v>185.8</v>
      </c>
      <c r="BC422" s="5">
        <v>191.7</v>
      </c>
      <c r="BD422" s="5">
        <v>511.2</v>
      </c>
      <c r="BE422" s="5">
        <v>113.6</v>
      </c>
      <c r="BF422" s="5">
        <v>0</v>
      </c>
      <c r="BG422" s="5">
        <v>0</v>
      </c>
      <c r="BH422" s="5">
        <v>3</v>
      </c>
      <c r="BI422" s="5">
        <v>0</v>
      </c>
      <c r="BJ422" s="5">
        <v>0</v>
      </c>
      <c r="BK422" s="5">
        <v>0</v>
      </c>
      <c r="BL422" s="5">
        <v>8</v>
      </c>
      <c r="BM422" s="5" t="s">
        <v>64</v>
      </c>
      <c r="BN422" s="5">
        <v>23</v>
      </c>
      <c r="BO422" s="5">
        <v>0</v>
      </c>
      <c r="BP422" s="5" t="s">
        <v>64</v>
      </c>
      <c r="BQ422" s="5" t="s">
        <v>64</v>
      </c>
      <c r="BR422" s="5" t="s">
        <v>64</v>
      </c>
      <c r="BS422" s="5">
        <v>0</v>
      </c>
      <c r="BT422" s="5">
        <v>0</v>
      </c>
    </row>
    <row r="423" spans="1:72" x14ac:dyDescent="0.15">
      <c r="A423" s="5" t="s">
        <v>1912</v>
      </c>
      <c r="B423" s="5">
        <v>3844</v>
      </c>
      <c r="C423" s="5" t="s">
        <v>65</v>
      </c>
      <c r="D423" s="5">
        <v>0</v>
      </c>
      <c r="E423" s="5">
        <v>0</v>
      </c>
      <c r="F423" s="5">
        <v>0</v>
      </c>
      <c r="G423" s="5">
        <v>0</v>
      </c>
      <c r="H423" s="5">
        <v>0</v>
      </c>
      <c r="I423" s="5">
        <v>0</v>
      </c>
      <c r="J423" s="5">
        <v>332</v>
      </c>
      <c r="K423" s="5">
        <v>0</v>
      </c>
      <c r="L423" s="5">
        <v>332</v>
      </c>
      <c r="M423" s="5">
        <v>0</v>
      </c>
      <c r="N423" s="5">
        <v>0</v>
      </c>
      <c r="O423" s="5">
        <v>259</v>
      </c>
      <c r="P423" s="5">
        <v>3</v>
      </c>
      <c r="Q423" s="5">
        <v>0</v>
      </c>
      <c r="R423" s="5">
        <v>18</v>
      </c>
      <c r="S423" s="5">
        <v>0</v>
      </c>
      <c r="T423" s="5">
        <v>0</v>
      </c>
      <c r="U423" s="5">
        <v>0</v>
      </c>
      <c r="V423" s="5">
        <v>0</v>
      </c>
      <c r="W423" s="5">
        <v>52</v>
      </c>
      <c r="X423" s="5">
        <v>0</v>
      </c>
      <c r="Y423" s="5">
        <v>0</v>
      </c>
      <c r="Z423" s="5">
        <v>0</v>
      </c>
      <c r="AA423" s="5">
        <v>0</v>
      </c>
      <c r="AB423" s="5">
        <v>0</v>
      </c>
      <c r="AC423" s="5">
        <v>0</v>
      </c>
      <c r="AD423" s="5">
        <v>0</v>
      </c>
      <c r="AE423" s="5">
        <v>0</v>
      </c>
      <c r="AF423" s="5">
        <v>0</v>
      </c>
      <c r="AG423" s="5">
        <v>0</v>
      </c>
      <c r="AH423" s="5">
        <v>0</v>
      </c>
      <c r="AI423" s="5">
        <v>7</v>
      </c>
      <c r="AJ423" s="5">
        <v>0</v>
      </c>
      <c r="AK423" s="5">
        <v>0</v>
      </c>
      <c r="AL423" s="5">
        <v>0</v>
      </c>
      <c r="AM423" s="5">
        <v>0</v>
      </c>
      <c r="AN423" s="5">
        <v>0</v>
      </c>
      <c r="AO423" s="5">
        <v>0</v>
      </c>
      <c r="AP423" s="5">
        <v>0</v>
      </c>
      <c r="AQ423" s="5">
        <v>0</v>
      </c>
      <c r="AR423" s="5">
        <v>0</v>
      </c>
      <c r="AS423" s="5">
        <v>0</v>
      </c>
      <c r="AT423" s="5">
        <v>0</v>
      </c>
      <c r="AU423" s="5">
        <v>0</v>
      </c>
      <c r="AV423" s="5">
        <v>0</v>
      </c>
      <c r="AW423" s="5">
        <v>0</v>
      </c>
      <c r="AX423" s="5">
        <v>0</v>
      </c>
      <c r="AY423" s="5">
        <v>0</v>
      </c>
      <c r="AZ423" s="5" t="s">
        <v>1326</v>
      </c>
      <c r="BA423" s="5" t="s">
        <v>66</v>
      </c>
      <c r="BB423" s="5">
        <v>10110.4</v>
      </c>
      <c r="BC423" s="5">
        <v>5571.3</v>
      </c>
      <c r="BD423" s="5">
        <v>8747.2000000000007</v>
      </c>
      <c r="BE423" s="5">
        <v>681.6</v>
      </c>
      <c r="BF423" s="5">
        <v>0</v>
      </c>
      <c r="BG423" s="5">
        <v>0</v>
      </c>
      <c r="BH423" s="5">
        <v>0</v>
      </c>
      <c r="BI423" s="5">
        <v>0</v>
      </c>
      <c r="BJ423" s="5">
        <v>0</v>
      </c>
      <c r="BK423" s="5">
        <v>0</v>
      </c>
      <c r="BL423" s="5">
        <v>0</v>
      </c>
      <c r="BM423" s="5" t="s">
        <v>64</v>
      </c>
      <c r="BN423" s="5">
        <v>329</v>
      </c>
      <c r="BO423" s="5">
        <v>3</v>
      </c>
      <c r="BP423" s="5" t="s">
        <v>64</v>
      </c>
      <c r="BQ423" s="5" t="s">
        <v>160</v>
      </c>
      <c r="BR423" s="5" t="s">
        <v>64</v>
      </c>
      <c r="BS423" s="5">
        <v>0</v>
      </c>
      <c r="BT423" s="5">
        <v>0</v>
      </c>
    </row>
    <row r="424" spans="1:72" x14ac:dyDescent="0.15">
      <c r="A424" s="5" t="s">
        <v>2348</v>
      </c>
      <c r="B424" s="5">
        <v>3001</v>
      </c>
      <c r="C424" s="5" t="s">
        <v>65</v>
      </c>
      <c r="D424" s="5">
        <v>0</v>
      </c>
      <c r="E424" s="5">
        <v>0</v>
      </c>
      <c r="F424" s="5">
        <v>0</v>
      </c>
      <c r="G424" s="5">
        <v>0</v>
      </c>
      <c r="H424" s="5">
        <v>1</v>
      </c>
      <c r="I424" s="5" t="s">
        <v>64</v>
      </c>
      <c r="J424" s="5" t="s">
        <v>64</v>
      </c>
      <c r="K424" s="5" t="s">
        <v>64</v>
      </c>
      <c r="L424" s="5" t="s">
        <v>64</v>
      </c>
      <c r="M424" s="5" t="s">
        <v>64</v>
      </c>
      <c r="N424" s="5" t="s">
        <v>64</v>
      </c>
      <c r="AJ424" s="5" t="s">
        <v>64</v>
      </c>
      <c r="AK424" s="5" t="s">
        <v>64</v>
      </c>
      <c r="AL424" s="5" t="s">
        <v>64</v>
      </c>
      <c r="AM424" s="5" t="s">
        <v>64</v>
      </c>
      <c r="AN424" s="5" t="s">
        <v>64</v>
      </c>
      <c r="AO424" s="5" t="s">
        <v>64</v>
      </c>
      <c r="AP424" s="5" t="s">
        <v>64</v>
      </c>
      <c r="AQ424" s="5" t="s">
        <v>64</v>
      </c>
      <c r="AR424" s="5" t="s">
        <v>64</v>
      </c>
      <c r="AS424" s="5" t="s">
        <v>64</v>
      </c>
      <c r="AT424" s="5" t="s">
        <v>64</v>
      </c>
      <c r="AU424" s="5" t="s">
        <v>64</v>
      </c>
      <c r="AV424" s="5" t="s">
        <v>64</v>
      </c>
      <c r="AW424" s="5" t="s">
        <v>64</v>
      </c>
      <c r="AX424" s="5" t="s">
        <v>64</v>
      </c>
      <c r="AY424" s="5" t="s">
        <v>64</v>
      </c>
      <c r="AZ424" s="5" t="s">
        <v>66</v>
      </c>
      <c r="BA424" s="5" t="s">
        <v>66</v>
      </c>
      <c r="BB424" s="5" t="s">
        <v>64</v>
      </c>
      <c r="BC424" s="5" t="s">
        <v>64</v>
      </c>
      <c r="BD424" s="5" t="s">
        <v>64</v>
      </c>
      <c r="BE424" s="5" t="s">
        <v>64</v>
      </c>
      <c r="BF424" s="5" t="s">
        <v>64</v>
      </c>
      <c r="BG424" s="5" t="s">
        <v>64</v>
      </c>
      <c r="BH424" s="5" t="s">
        <v>64</v>
      </c>
      <c r="BI424" s="5" t="s">
        <v>64</v>
      </c>
      <c r="BJ424" s="5" t="s">
        <v>64</v>
      </c>
      <c r="BK424" s="5" t="s">
        <v>64</v>
      </c>
      <c r="BL424" s="5" t="s">
        <v>64</v>
      </c>
      <c r="BM424" s="5" t="s">
        <v>64</v>
      </c>
      <c r="BN424" s="5" t="s">
        <v>64</v>
      </c>
      <c r="BO424" s="5" t="s">
        <v>64</v>
      </c>
      <c r="BP424" s="5" t="s">
        <v>64</v>
      </c>
      <c r="BQ424" s="5" t="s">
        <v>64</v>
      </c>
      <c r="BR424" s="5" t="s">
        <v>64</v>
      </c>
      <c r="BS424" s="5" t="s">
        <v>64</v>
      </c>
      <c r="BT424" s="5" t="s">
        <v>64</v>
      </c>
    </row>
    <row r="425" spans="1:72" x14ac:dyDescent="0.15">
      <c r="A425" s="5" t="s">
        <v>312</v>
      </c>
      <c r="B425" s="5">
        <v>3353</v>
      </c>
      <c r="C425" s="5" t="s">
        <v>65</v>
      </c>
      <c r="D425" s="5">
        <v>0</v>
      </c>
      <c r="E425" s="5">
        <v>0</v>
      </c>
      <c r="F425" s="5">
        <v>0</v>
      </c>
      <c r="G425" s="5">
        <v>0</v>
      </c>
      <c r="H425" s="5">
        <v>1</v>
      </c>
      <c r="I425" s="5" t="s">
        <v>64</v>
      </c>
      <c r="J425" s="5" t="s">
        <v>64</v>
      </c>
      <c r="K425" s="5" t="s">
        <v>64</v>
      </c>
      <c r="L425" s="5" t="s">
        <v>64</v>
      </c>
      <c r="M425" s="5" t="s">
        <v>64</v>
      </c>
      <c r="N425" s="5" t="s">
        <v>64</v>
      </c>
      <c r="AJ425" s="5" t="s">
        <v>64</v>
      </c>
      <c r="AK425" s="5" t="s">
        <v>64</v>
      </c>
      <c r="AL425" s="5" t="s">
        <v>64</v>
      </c>
      <c r="AM425" s="5" t="s">
        <v>64</v>
      </c>
      <c r="AN425" s="5" t="s">
        <v>64</v>
      </c>
      <c r="AO425" s="5" t="s">
        <v>64</v>
      </c>
      <c r="AP425" s="5" t="s">
        <v>64</v>
      </c>
      <c r="AQ425" s="5" t="s">
        <v>64</v>
      </c>
      <c r="AR425" s="5" t="s">
        <v>64</v>
      </c>
      <c r="AS425" s="5" t="s">
        <v>64</v>
      </c>
      <c r="AT425" s="5" t="s">
        <v>64</v>
      </c>
      <c r="AU425" s="5" t="s">
        <v>64</v>
      </c>
      <c r="AV425" s="5" t="s">
        <v>64</v>
      </c>
      <c r="AW425" s="5" t="s">
        <v>64</v>
      </c>
      <c r="AX425" s="5" t="s">
        <v>64</v>
      </c>
      <c r="AY425" s="5" t="s">
        <v>64</v>
      </c>
      <c r="AZ425" s="5" t="s">
        <v>66</v>
      </c>
      <c r="BA425" s="5" t="s">
        <v>66</v>
      </c>
      <c r="BB425" s="5" t="s">
        <v>64</v>
      </c>
      <c r="BC425" s="5" t="s">
        <v>64</v>
      </c>
      <c r="BD425" s="5" t="s">
        <v>64</v>
      </c>
      <c r="BE425" s="5" t="s">
        <v>64</v>
      </c>
      <c r="BF425" s="5" t="s">
        <v>64</v>
      </c>
      <c r="BG425" s="5" t="s">
        <v>64</v>
      </c>
      <c r="BH425" s="5" t="s">
        <v>64</v>
      </c>
      <c r="BI425" s="5" t="s">
        <v>64</v>
      </c>
      <c r="BJ425" s="5" t="s">
        <v>64</v>
      </c>
      <c r="BK425" s="5" t="s">
        <v>64</v>
      </c>
      <c r="BL425" s="5" t="s">
        <v>64</v>
      </c>
      <c r="BM425" s="5" t="s">
        <v>64</v>
      </c>
      <c r="BN425" s="5" t="s">
        <v>64</v>
      </c>
      <c r="BO425" s="5" t="s">
        <v>64</v>
      </c>
      <c r="BP425" s="5" t="s">
        <v>64</v>
      </c>
      <c r="BQ425" s="5" t="s">
        <v>64</v>
      </c>
      <c r="BR425" s="5" t="s">
        <v>64</v>
      </c>
      <c r="BS425" s="5" t="s">
        <v>64</v>
      </c>
      <c r="BT425" s="5" t="s">
        <v>64</v>
      </c>
    </row>
    <row r="426" spans="1:72" x14ac:dyDescent="0.15">
      <c r="A426" s="5" t="s">
        <v>1914</v>
      </c>
      <c r="B426" s="5">
        <v>3000</v>
      </c>
      <c r="C426" s="5" t="s">
        <v>65</v>
      </c>
      <c r="D426" s="5">
        <v>0</v>
      </c>
      <c r="E426" s="5">
        <v>0</v>
      </c>
      <c r="F426" s="5">
        <v>0</v>
      </c>
      <c r="G426" s="5">
        <v>1</v>
      </c>
      <c r="H426" s="5">
        <v>0</v>
      </c>
      <c r="I426" s="5">
        <v>1</v>
      </c>
      <c r="J426" s="5">
        <v>0</v>
      </c>
      <c r="K426" s="5">
        <v>0</v>
      </c>
      <c r="L426" s="5">
        <v>1</v>
      </c>
      <c r="M426" s="5">
        <v>0</v>
      </c>
      <c r="N426" s="5">
        <v>0</v>
      </c>
      <c r="O426" s="5">
        <v>1</v>
      </c>
      <c r="P426" s="5">
        <v>0</v>
      </c>
      <c r="Q426" s="5">
        <v>0</v>
      </c>
      <c r="R426" s="5">
        <v>0</v>
      </c>
      <c r="S426" s="5">
        <v>0</v>
      </c>
      <c r="T426" s="5">
        <v>0</v>
      </c>
      <c r="U426" s="5">
        <v>0</v>
      </c>
      <c r="V426" s="5">
        <v>0</v>
      </c>
      <c r="W426" s="5">
        <v>0</v>
      </c>
      <c r="X426" s="5">
        <v>0</v>
      </c>
      <c r="Y426" s="5">
        <v>0</v>
      </c>
      <c r="Z426" s="5">
        <v>0</v>
      </c>
      <c r="AA426" s="5">
        <v>0</v>
      </c>
      <c r="AB426" s="5">
        <v>0</v>
      </c>
      <c r="AC426" s="5">
        <v>0</v>
      </c>
      <c r="AD426" s="5">
        <v>0</v>
      </c>
      <c r="AE426" s="5">
        <v>0</v>
      </c>
      <c r="AF426" s="5">
        <v>0</v>
      </c>
      <c r="AG426" s="5">
        <v>0</v>
      </c>
      <c r="AH426" s="5">
        <v>0</v>
      </c>
      <c r="AI426" s="5">
        <v>0</v>
      </c>
      <c r="AJ426" s="5">
        <v>0</v>
      </c>
      <c r="AK426" s="5">
        <v>0</v>
      </c>
      <c r="AL426" s="5">
        <v>0</v>
      </c>
      <c r="AM426" s="5">
        <v>0</v>
      </c>
      <c r="AN426" s="5">
        <v>0</v>
      </c>
      <c r="AO426" s="5">
        <v>0</v>
      </c>
      <c r="AP426" s="5">
        <v>0</v>
      </c>
      <c r="AQ426" s="5">
        <v>0</v>
      </c>
      <c r="AR426" s="5">
        <v>0</v>
      </c>
      <c r="AS426" s="5">
        <v>0</v>
      </c>
      <c r="AT426" s="5">
        <v>0</v>
      </c>
      <c r="AU426" s="5">
        <v>0</v>
      </c>
      <c r="AV426" s="5">
        <v>0</v>
      </c>
      <c r="AW426" s="5">
        <v>0</v>
      </c>
      <c r="AX426" s="5">
        <v>0</v>
      </c>
      <c r="AY426" s="5">
        <v>0</v>
      </c>
      <c r="AZ426" s="5" t="s">
        <v>66</v>
      </c>
      <c r="BA426" s="5" t="s">
        <v>66</v>
      </c>
      <c r="BB426" s="5">
        <v>0</v>
      </c>
      <c r="BC426" s="5">
        <v>0</v>
      </c>
      <c r="BD426" s="5">
        <v>0</v>
      </c>
      <c r="BE426" s="5">
        <v>28.4</v>
      </c>
      <c r="BF426" s="5">
        <v>0</v>
      </c>
      <c r="BG426" s="5">
        <v>0</v>
      </c>
      <c r="BH426" s="5">
        <v>0</v>
      </c>
      <c r="BI426" s="5">
        <v>0</v>
      </c>
      <c r="BJ426" s="5">
        <v>0</v>
      </c>
      <c r="BK426" s="5">
        <v>0</v>
      </c>
      <c r="BL426" s="5">
        <v>0</v>
      </c>
      <c r="BM426" s="5" t="s">
        <v>64</v>
      </c>
      <c r="BN426" s="5">
        <v>1</v>
      </c>
      <c r="BO426" s="5">
        <v>0</v>
      </c>
      <c r="BP426" s="5" t="s">
        <v>64</v>
      </c>
      <c r="BQ426" s="5" t="s">
        <v>64</v>
      </c>
      <c r="BR426" s="5" t="s">
        <v>64</v>
      </c>
      <c r="BS426" s="5">
        <v>0</v>
      </c>
      <c r="BT426" s="5">
        <v>0</v>
      </c>
    </row>
    <row r="427" spans="1:72" x14ac:dyDescent="0.15">
      <c r="A427" s="5" t="s">
        <v>888</v>
      </c>
      <c r="B427" s="5">
        <v>3953</v>
      </c>
      <c r="C427" s="5" t="s">
        <v>65</v>
      </c>
      <c r="D427" s="5">
        <v>0</v>
      </c>
      <c r="E427" s="5">
        <v>0</v>
      </c>
      <c r="F427" s="5">
        <v>0</v>
      </c>
      <c r="G427" s="5">
        <v>0</v>
      </c>
      <c r="H427" s="5">
        <v>1</v>
      </c>
      <c r="I427" s="5" t="s">
        <v>64</v>
      </c>
      <c r="J427" s="5" t="s">
        <v>64</v>
      </c>
      <c r="K427" s="5" t="s">
        <v>64</v>
      </c>
      <c r="L427" s="5" t="s">
        <v>64</v>
      </c>
      <c r="M427" s="5" t="s">
        <v>64</v>
      </c>
      <c r="N427" s="5" t="s">
        <v>64</v>
      </c>
      <c r="AJ427" s="5" t="s">
        <v>64</v>
      </c>
      <c r="AK427" s="5" t="s">
        <v>64</v>
      </c>
      <c r="AL427" s="5" t="s">
        <v>64</v>
      </c>
      <c r="AM427" s="5" t="s">
        <v>64</v>
      </c>
      <c r="AN427" s="5" t="s">
        <v>64</v>
      </c>
      <c r="AO427" s="5" t="s">
        <v>64</v>
      </c>
      <c r="AP427" s="5" t="s">
        <v>64</v>
      </c>
      <c r="AQ427" s="5" t="s">
        <v>64</v>
      </c>
      <c r="AR427" s="5" t="s">
        <v>64</v>
      </c>
      <c r="AS427" s="5" t="s">
        <v>64</v>
      </c>
      <c r="AT427" s="5" t="s">
        <v>64</v>
      </c>
      <c r="AU427" s="5" t="s">
        <v>64</v>
      </c>
      <c r="AV427" s="5" t="s">
        <v>64</v>
      </c>
      <c r="AW427" s="5" t="s">
        <v>64</v>
      </c>
      <c r="AX427" s="5" t="s">
        <v>64</v>
      </c>
      <c r="AY427" s="5" t="s">
        <v>64</v>
      </c>
      <c r="AZ427" s="5" t="s">
        <v>66</v>
      </c>
      <c r="BA427" s="5" t="s">
        <v>66</v>
      </c>
      <c r="BB427" s="5" t="s">
        <v>64</v>
      </c>
      <c r="BC427" s="5" t="s">
        <v>64</v>
      </c>
      <c r="BD427" s="5" t="s">
        <v>64</v>
      </c>
      <c r="BE427" s="5" t="s">
        <v>64</v>
      </c>
      <c r="BF427" s="5" t="s">
        <v>64</v>
      </c>
      <c r="BG427" s="5" t="s">
        <v>64</v>
      </c>
      <c r="BH427" s="5" t="s">
        <v>64</v>
      </c>
      <c r="BI427" s="5" t="s">
        <v>64</v>
      </c>
      <c r="BJ427" s="5" t="s">
        <v>64</v>
      </c>
      <c r="BK427" s="5" t="s">
        <v>64</v>
      </c>
      <c r="BL427" s="5" t="s">
        <v>64</v>
      </c>
      <c r="BM427" s="5" t="s">
        <v>64</v>
      </c>
      <c r="BN427" s="5" t="s">
        <v>64</v>
      </c>
      <c r="BO427" s="5" t="s">
        <v>64</v>
      </c>
      <c r="BP427" s="5" t="s">
        <v>64</v>
      </c>
      <c r="BQ427" s="5" t="s">
        <v>64</v>
      </c>
      <c r="BR427" s="5" t="s">
        <v>64</v>
      </c>
      <c r="BS427" s="5" t="s">
        <v>64</v>
      </c>
      <c r="BT427" s="5" t="s">
        <v>64</v>
      </c>
    </row>
    <row r="428" spans="1:72" x14ac:dyDescent="0.15">
      <c r="A428" s="5" t="s">
        <v>457</v>
      </c>
      <c r="B428" s="5">
        <v>3332</v>
      </c>
      <c r="C428" s="5" t="s">
        <v>65</v>
      </c>
      <c r="D428" s="5">
        <v>0</v>
      </c>
      <c r="E428" s="5">
        <v>0</v>
      </c>
      <c r="F428" s="5">
        <v>0</v>
      </c>
      <c r="G428" s="5">
        <v>0</v>
      </c>
      <c r="H428" s="5">
        <v>1</v>
      </c>
      <c r="I428" s="5" t="s">
        <v>64</v>
      </c>
      <c r="J428" s="5" t="s">
        <v>64</v>
      </c>
      <c r="K428" s="5" t="s">
        <v>64</v>
      </c>
      <c r="L428" s="5" t="s">
        <v>64</v>
      </c>
      <c r="M428" s="5" t="s">
        <v>64</v>
      </c>
      <c r="N428" s="5" t="s">
        <v>64</v>
      </c>
      <c r="AJ428" s="5" t="s">
        <v>64</v>
      </c>
      <c r="AK428" s="5" t="s">
        <v>64</v>
      </c>
      <c r="AL428" s="5" t="s">
        <v>64</v>
      </c>
      <c r="AM428" s="5" t="s">
        <v>64</v>
      </c>
      <c r="AN428" s="5" t="s">
        <v>64</v>
      </c>
      <c r="AO428" s="5" t="s">
        <v>64</v>
      </c>
      <c r="AP428" s="5" t="s">
        <v>64</v>
      </c>
      <c r="AQ428" s="5" t="s">
        <v>64</v>
      </c>
      <c r="AR428" s="5" t="s">
        <v>64</v>
      </c>
      <c r="AS428" s="5" t="s">
        <v>64</v>
      </c>
      <c r="AT428" s="5" t="s">
        <v>64</v>
      </c>
      <c r="AU428" s="5" t="s">
        <v>64</v>
      </c>
      <c r="AV428" s="5" t="s">
        <v>64</v>
      </c>
      <c r="AW428" s="5" t="s">
        <v>64</v>
      </c>
      <c r="AX428" s="5" t="s">
        <v>64</v>
      </c>
      <c r="AY428" s="5" t="s">
        <v>64</v>
      </c>
      <c r="AZ428" s="5" t="s">
        <v>66</v>
      </c>
      <c r="BA428" s="5" t="s">
        <v>66</v>
      </c>
      <c r="BB428" s="5" t="s">
        <v>64</v>
      </c>
      <c r="BC428" s="5" t="s">
        <v>64</v>
      </c>
      <c r="BD428" s="5" t="s">
        <v>64</v>
      </c>
      <c r="BE428" s="5" t="s">
        <v>64</v>
      </c>
      <c r="BF428" s="5" t="s">
        <v>64</v>
      </c>
      <c r="BG428" s="5" t="s">
        <v>64</v>
      </c>
      <c r="BH428" s="5" t="s">
        <v>64</v>
      </c>
      <c r="BI428" s="5" t="s">
        <v>64</v>
      </c>
      <c r="BJ428" s="5" t="s">
        <v>64</v>
      </c>
      <c r="BK428" s="5" t="s">
        <v>64</v>
      </c>
      <c r="BL428" s="5" t="s">
        <v>64</v>
      </c>
      <c r="BM428" s="5" t="s">
        <v>64</v>
      </c>
      <c r="BN428" s="5" t="s">
        <v>64</v>
      </c>
      <c r="BO428" s="5" t="s">
        <v>64</v>
      </c>
      <c r="BP428" s="5" t="s">
        <v>64</v>
      </c>
      <c r="BQ428" s="5" t="s">
        <v>64</v>
      </c>
      <c r="BR428" s="5" t="s">
        <v>64</v>
      </c>
      <c r="BS428" s="5" t="s">
        <v>64</v>
      </c>
      <c r="BT428" s="5" t="s">
        <v>64</v>
      </c>
    </row>
    <row r="429" spans="1:72" x14ac:dyDescent="0.15">
      <c r="A429" s="5" t="s">
        <v>1915</v>
      </c>
      <c r="B429" s="5">
        <v>3000</v>
      </c>
      <c r="C429" s="5" t="s">
        <v>65</v>
      </c>
      <c r="D429" s="5">
        <v>0</v>
      </c>
      <c r="E429" s="5">
        <v>0</v>
      </c>
      <c r="F429" s="5">
        <v>0</v>
      </c>
      <c r="G429" s="5">
        <v>0</v>
      </c>
      <c r="H429" s="5">
        <v>0</v>
      </c>
      <c r="I429" s="5">
        <v>33</v>
      </c>
      <c r="J429" s="5">
        <v>0</v>
      </c>
      <c r="K429" s="5">
        <v>1</v>
      </c>
      <c r="L429" s="5">
        <v>33</v>
      </c>
      <c r="M429" s="5">
        <v>0</v>
      </c>
      <c r="N429" s="5">
        <v>23</v>
      </c>
      <c r="O429" s="5">
        <v>3</v>
      </c>
      <c r="P429" s="5">
        <v>14</v>
      </c>
      <c r="Q429" s="5">
        <v>3</v>
      </c>
      <c r="R429" s="5">
        <v>0</v>
      </c>
      <c r="S429" s="5">
        <v>0</v>
      </c>
      <c r="T429" s="5">
        <v>0</v>
      </c>
      <c r="U429" s="5">
        <v>1</v>
      </c>
      <c r="V429" s="5">
        <v>2</v>
      </c>
      <c r="W429" s="5">
        <v>0</v>
      </c>
      <c r="X429" s="5">
        <v>10</v>
      </c>
      <c r="Y429" s="5">
        <v>0</v>
      </c>
      <c r="Z429" s="5">
        <v>0</v>
      </c>
      <c r="AA429" s="5">
        <v>1</v>
      </c>
      <c r="AB429" s="5">
        <v>0</v>
      </c>
      <c r="AC429" s="5">
        <v>0</v>
      </c>
      <c r="AD429" s="5">
        <v>0</v>
      </c>
      <c r="AE429" s="5">
        <v>0</v>
      </c>
      <c r="AF429" s="5">
        <v>1</v>
      </c>
      <c r="AG429" s="5">
        <v>0</v>
      </c>
      <c r="AH429" s="5">
        <v>0</v>
      </c>
      <c r="AI429" s="5">
        <v>0</v>
      </c>
      <c r="AJ429" s="5">
        <v>0</v>
      </c>
      <c r="AK429" s="5">
        <v>1</v>
      </c>
      <c r="AL429" s="5">
        <v>0</v>
      </c>
      <c r="AM429" s="5">
        <v>3</v>
      </c>
      <c r="AN429" s="5">
        <v>0</v>
      </c>
      <c r="AO429" s="5">
        <v>0</v>
      </c>
      <c r="AP429" s="5">
        <v>0</v>
      </c>
      <c r="AQ429" s="5">
        <v>0</v>
      </c>
      <c r="AR429" s="5">
        <v>0</v>
      </c>
      <c r="AS429" s="5">
        <v>0</v>
      </c>
      <c r="AT429" s="5">
        <v>0</v>
      </c>
      <c r="AU429" s="5">
        <v>0</v>
      </c>
      <c r="AV429" s="5">
        <v>0</v>
      </c>
      <c r="AW429" s="5">
        <v>2</v>
      </c>
      <c r="AX429" s="5">
        <v>0</v>
      </c>
      <c r="AY429" s="5">
        <v>0</v>
      </c>
      <c r="AZ429" s="5" t="s">
        <v>2395</v>
      </c>
      <c r="BA429" s="5" t="s">
        <v>66</v>
      </c>
      <c r="BB429" s="5">
        <v>250</v>
      </c>
      <c r="BC429" s="5">
        <v>391.8</v>
      </c>
      <c r="BD429" s="5">
        <v>284</v>
      </c>
      <c r="BE429" s="5">
        <v>0</v>
      </c>
      <c r="BF429" s="5">
        <v>0</v>
      </c>
      <c r="BG429" s="5">
        <v>0</v>
      </c>
      <c r="BH429" s="5">
        <v>0</v>
      </c>
      <c r="BI429" s="5">
        <v>0</v>
      </c>
      <c r="BJ429" s="5">
        <v>0</v>
      </c>
      <c r="BK429" s="5">
        <v>0</v>
      </c>
      <c r="BL429" s="5">
        <v>0</v>
      </c>
      <c r="BM429" s="5" t="s">
        <v>160</v>
      </c>
      <c r="BN429" s="5">
        <v>7</v>
      </c>
      <c r="BO429" s="5">
        <v>20</v>
      </c>
      <c r="BP429" s="5" t="s">
        <v>64</v>
      </c>
      <c r="BQ429" s="5" t="s">
        <v>160</v>
      </c>
      <c r="BR429" s="5" t="s">
        <v>207</v>
      </c>
      <c r="BS429" s="5">
        <v>5</v>
      </c>
      <c r="BT429" s="5">
        <v>0</v>
      </c>
    </row>
    <row r="430" spans="1:72" x14ac:dyDescent="0.15">
      <c r="A430" s="5" t="s">
        <v>970</v>
      </c>
      <c r="B430" s="5">
        <v>3352</v>
      </c>
      <c r="C430" s="5" t="s">
        <v>65</v>
      </c>
      <c r="D430" s="5">
        <v>0</v>
      </c>
      <c r="E430" s="5">
        <v>0</v>
      </c>
      <c r="F430" s="5">
        <v>0</v>
      </c>
      <c r="G430" s="5">
        <v>0</v>
      </c>
      <c r="H430" s="5">
        <v>1</v>
      </c>
      <c r="I430" s="5" t="s">
        <v>64</v>
      </c>
      <c r="J430" s="5" t="s">
        <v>64</v>
      </c>
      <c r="K430" s="5" t="s">
        <v>64</v>
      </c>
      <c r="L430" s="5" t="s">
        <v>64</v>
      </c>
      <c r="M430" s="5" t="s">
        <v>64</v>
      </c>
      <c r="N430" s="5" t="s">
        <v>64</v>
      </c>
      <c r="AJ430" s="5" t="s">
        <v>64</v>
      </c>
      <c r="AK430" s="5" t="s">
        <v>64</v>
      </c>
      <c r="AL430" s="5" t="s">
        <v>64</v>
      </c>
      <c r="AM430" s="5" t="s">
        <v>64</v>
      </c>
      <c r="AN430" s="5" t="s">
        <v>64</v>
      </c>
      <c r="AO430" s="5" t="s">
        <v>64</v>
      </c>
      <c r="AP430" s="5" t="s">
        <v>64</v>
      </c>
      <c r="AQ430" s="5" t="s">
        <v>64</v>
      </c>
      <c r="AR430" s="5" t="s">
        <v>64</v>
      </c>
      <c r="AS430" s="5" t="s">
        <v>64</v>
      </c>
      <c r="AT430" s="5" t="s">
        <v>64</v>
      </c>
      <c r="AU430" s="5" t="s">
        <v>64</v>
      </c>
      <c r="AV430" s="5" t="s">
        <v>64</v>
      </c>
      <c r="AW430" s="5" t="s">
        <v>64</v>
      </c>
      <c r="AX430" s="5" t="s">
        <v>64</v>
      </c>
      <c r="AY430" s="5" t="s">
        <v>64</v>
      </c>
      <c r="AZ430" s="5" t="s">
        <v>66</v>
      </c>
      <c r="BA430" s="5" t="s">
        <v>66</v>
      </c>
      <c r="BB430" s="5" t="s">
        <v>64</v>
      </c>
      <c r="BC430" s="5" t="s">
        <v>64</v>
      </c>
      <c r="BD430" s="5" t="s">
        <v>64</v>
      </c>
      <c r="BE430" s="5" t="s">
        <v>64</v>
      </c>
      <c r="BF430" s="5" t="s">
        <v>64</v>
      </c>
      <c r="BG430" s="5" t="s">
        <v>64</v>
      </c>
      <c r="BH430" s="5" t="s">
        <v>64</v>
      </c>
      <c r="BI430" s="5" t="s">
        <v>64</v>
      </c>
      <c r="BJ430" s="5" t="s">
        <v>64</v>
      </c>
      <c r="BK430" s="5" t="s">
        <v>64</v>
      </c>
      <c r="BL430" s="5" t="s">
        <v>64</v>
      </c>
      <c r="BM430" s="5" t="s">
        <v>64</v>
      </c>
      <c r="BN430" s="5" t="s">
        <v>64</v>
      </c>
      <c r="BO430" s="5" t="s">
        <v>64</v>
      </c>
      <c r="BP430" s="5" t="s">
        <v>64</v>
      </c>
      <c r="BQ430" s="5" t="s">
        <v>64</v>
      </c>
      <c r="BR430" s="5" t="s">
        <v>64</v>
      </c>
      <c r="BS430" s="5" t="s">
        <v>64</v>
      </c>
      <c r="BT430" s="5" t="s">
        <v>64</v>
      </c>
    </row>
    <row r="431" spans="1:72" x14ac:dyDescent="0.15">
      <c r="A431" s="5" t="s">
        <v>368</v>
      </c>
      <c r="B431" s="5">
        <v>3360</v>
      </c>
      <c r="C431" s="5" t="s">
        <v>65</v>
      </c>
      <c r="D431" s="5">
        <v>0</v>
      </c>
      <c r="E431" s="5">
        <v>0</v>
      </c>
      <c r="F431" s="5">
        <v>0</v>
      </c>
      <c r="G431" s="5">
        <v>0</v>
      </c>
      <c r="H431" s="5">
        <v>1</v>
      </c>
      <c r="I431" s="5" t="s">
        <v>64</v>
      </c>
      <c r="J431" s="5" t="s">
        <v>64</v>
      </c>
      <c r="K431" s="5" t="s">
        <v>64</v>
      </c>
      <c r="L431" s="5" t="s">
        <v>64</v>
      </c>
      <c r="M431" s="5" t="s">
        <v>64</v>
      </c>
      <c r="N431" s="5" t="s">
        <v>64</v>
      </c>
      <c r="AJ431" s="5" t="s">
        <v>64</v>
      </c>
      <c r="AK431" s="5" t="s">
        <v>64</v>
      </c>
      <c r="AL431" s="5" t="s">
        <v>64</v>
      </c>
      <c r="AM431" s="5" t="s">
        <v>64</v>
      </c>
      <c r="AN431" s="5" t="s">
        <v>64</v>
      </c>
      <c r="AO431" s="5" t="s">
        <v>64</v>
      </c>
      <c r="AP431" s="5" t="s">
        <v>64</v>
      </c>
      <c r="AQ431" s="5" t="s">
        <v>64</v>
      </c>
      <c r="AR431" s="5" t="s">
        <v>64</v>
      </c>
      <c r="AS431" s="5" t="s">
        <v>64</v>
      </c>
      <c r="AT431" s="5" t="s">
        <v>64</v>
      </c>
      <c r="AU431" s="5" t="s">
        <v>64</v>
      </c>
      <c r="AV431" s="5" t="s">
        <v>64</v>
      </c>
      <c r="AW431" s="5" t="s">
        <v>64</v>
      </c>
      <c r="AX431" s="5" t="s">
        <v>64</v>
      </c>
      <c r="AY431" s="5" t="s">
        <v>64</v>
      </c>
      <c r="AZ431" s="5" t="s">
        <v>66</v>
      </c>
      <c r="BA431" s="5" t="s">
        <v>66</v>
      </c>
      <c r="BB431" s="5" t="s">
        <v>64</v>
      </c>
      <c r="BC431" s="5" t="s">
        <v>64</v>
      </c>
      <c r="BD431" s="5" t="s">
        <v>64</v>
      </c>
      <c r="BE431" s="5" t="s">
        <v>64</v>
      </c>
      <c r="BF431" s="5" t="s">
        <v>64</v>
      </c>
      <c r="BG431" s="5" t="s">
        <v>64</v>
      </c>
      <c r="BH431" s="5" t="s">
        <v>64</v>
      </c>
      <c r="BI431" s="5" t="s">
        <v>64</v>
      </c>
      <c r="BJ431" s="5" t="s">
        <v>64</v>
      </c>
      <c r="BK431" s="5" t="s">
        <v>64</v>
      </c>
      <c r="BL431" s="5" t="s">
        <v>64</v>
      </c>
      <c r="BM431" s="5" t="s">
        <v>64</v>
      </c>
      <c r="BN431" s="5" t="s">
        <v>64</v>
      </c>
      <c r="BO431" s="5" t="s">
        <v>64</v>
      </c>
      <c r="BP431" s="5" t="s">
        <v>64</v>
      </c>
      <c r="BQ431" s="5" t="s">
        <v>64</v>
      </c>
      <c r="BR431" s="5" t="s">
        <v>64</v>
      </c>
      <c r="BS431" s="5" t="s">
        <v>64</v>
      </c>
      <c r="BT431" s="5" t="s">
        <v>64</v>
      </c>
    </row>
    <row r="432" spans="1:72" x14ac:dyDescent="0.15">
      <c r="A432" s="5" t="s">
        <v>664</v>
      </c>
      <c r="B432" s="5">
        <v>3324</v>
      </c>
      <c r="C432" s="5" t="s">
        <v>65</v>
      </c>
      <c r="D432" s="5">
        <v>0</v>
      </c>
      <c r="E432" s="5">
        <v>0</v>
      </c>
      <c r="F432" s="5">
        <v>0</v>
      </c>
      <c r="G432" s="5">
        <v>0</v>
      </c>
      <c r="H432" s="5">
        <v>1</v>
      </c>
      <c r="I432" s="5" t="s">
        <v>64</v>
      </c>
      <c r="J432" s="5" t="s">
        <v>64</v>
      </c>
      <c r="K432" s="5" t="s">
        <v>64</v>
      </c>
      <c r="L432" s="5" t="s">
        <v>64</v>
      </c>
      <c r="M432" s="5" t="s">
        <v>64</v>
      </c>
      <c r="N432" s="5" t="s">
        <v>64</v>
      </c>
      <c r="AJ432" s="5" t="s">
        <v>64</v>
      </c>
      <c r="AK432" s="5" t="s">
        <v>64</v>
      </c>
      <c r="AL432" s="5" t="s">
        <v>64</v>
      </c>
      <c r="AM432" s="5" t="s">
        <v>64</v>
      </c>
      <c r="AN432" s="5" t="s">
        <v>64</v>
      </c>
      <c r="AO432" s="5" t="s">
        <v>64</v>
      </c>
      <c r="AP432" s="5" t="s">
        <v>64</v>
      </c>
      <c r="AQ432" s="5" t="s">
        <v>64</v>
      </c>
      <c r="AR432" s="5" t="s">
        <v>64</v>
      </c>
      <c r="AS432" s="5" t="s">
        <v>64</v>
      </c>
      <c r="AT432" s="5" t="s">
        <v>64</v>
      </c>
      <c r="AU432" s="5" t="s">
        <v>64</v>
      </c>
      <c r="AV432" s="5" t="s">
        <v>64</v>
      </c>
      <c r="AW432" s="5" t="s">
        <v>64</v>
      </c>
      <c r="AX432" s="5" t="s">
        <v>64</v>
      </c>
      <c r="AY432" s="5" t="s">
        <v>64</v>
      </c>
      <c r="AZ432" s="5" t="s">
        <v>66</v>
      </c>
      <c r="BA432" s="5" t="s">
        <v>66</v>
      </c>
      <c r="BB432" s="5" t="s">
        <v>64</v>
      </c>
      <c r="BC432" s="5" t="s">
        <v>64</v>
      </c>
      <c r="BD432" s="5" t="s">
        <v>64</v>
      </c>
      <c r="BE432" s="5" t="s">
        <v>64</v>
      </c>
      <c r="BF432" s="5" t="s">
        <v>64</v>
      </c>
      <c r="BG432" s="5" t="s">
        <v>64</v>
      </c>
      <c r="BH432" s="5" t="s">
        <v>64</v>
      </c>
      <c r="BI432" s="5" t="s">
        <v>64</v>
      </c>
      <c r="BJ432" s="5" t="s">
        <v>64</v>
      </c>
      <c r="BK432" s="5" t="s">
        <v>64</v>
      </c>
      <c r="BL432" s="5" t="s">
        <v>64</v>
      </c>
      <c r="BM432" s="5" t="s">
        <v>64</v>
      </c>
      <c r="BN432" s="5" t="s">
        <v>64</v>
      </c>
      <c r="BO432" s="5" t="s">
        <v>64</v>
      </c>
      <c r="BP432" s="5" t="s">
        <v>64</v>
      </c>
      <c r="BQ432" s="5" t="s">
        <v>64</v>
      </c>
      <c r="BR432" s="5" t="s">
        <v>64</v>
      </c>
      <c r="BS432" s="5" t="s">
        <v>64</v>
      </c>
      <c r="BT432" s="5" t="s">
        <v>64</v>
      </c>
    </row>
    <row r="433" spans="1:72" x14ac:dyDescent="0.15">
      <c r="A433" s="5" t="s">
        <v>2528</v>
      </c>
      <c r="B433" s="5">
        <v>3000</v>
      </c>
      <c r="C433" s="5" t="s">
        <v>65</v>
      </c>
      <c r="D433" s="5">
        <v>0</v>
      </c>
      <c r="E433" s="5">
        <v>0</v>
      </c>
      <c r="F433" s="5">
        <v>0</v>
      </c>
      <c r="G433" s="5">
        <v>0</v>
      </c>
      <c r="H433" s="5">
        <v>0</v>
      </c>
      <c r="I433" s="5">
        <v>0</v>
      </c>
      <c r="J433" s="5">
        <v>0</v>
      </c>
      <c r="K433" s="5">
        <v>0</v>
      </c>
      <c r="L433" s="5">
        <v>0</v>
      </c>
      <c r="M433" s="5">
        <v>0</v>
      </c>
      <c r="N433" s="5">
        <v>0</v>
      </c>
      <c r="O433" s="5">
        <v>0</v>
      </c>
      <c r="P433" s="5">
        <v>0</v>
      </c>
      <c r="Q433" s="5">
        <v>0</v>
      </c>
      <c r="R433" s="5">
        <v>0</v>
      </c>
      <c r="S433" s="5">
        <v>0</v>
      </c>
      <c r="T433" s="5">
        <v>0</v>
      </c>
      <c r="U433" s="5">
        <v>0</v>
      </c>
      <c r="V433" s="5">
        <v>0</v>
      </c>
      <c r="W433" s="5">
        <v>0</v>
      </c>
      <c r="X433" s="5">
        <v>0</v>
      </c>
      <c r="Y433" s="5">
        <v>1</v>
      </c>
      <c r="Z433" s="5">
        <v>0</v>
      </c>
      <c r="AA433" s="5">
        <v>0</v>
      </c>
      <c r="AB433" s="5">
        <v>0</v>
      </c>
      <c r="AC433" s="5">
        <v>0</v>
      </c>
      <c r="AD433" s="5">
        <v>0</v>
      </c>
      <c r="AE433" s="5">
        <v>0</v>
      </c>
      <c r="AF433" s="5">
        <v>0</v>
      </c>
      <c r="AG433" s="5">
        <v>0</v>
      </c>
      <c r="AH433" s="5">
        <v>0</v>
      </c>
      <c r="AI433" s="5">
        <v>0</v>
      </c>
      <c r="AJ433" s="5">
        <v>0</v>
      </c>
      <c r="AK433" s="5">
        <v>0</v>
      </c>
      <c r="AL433" s="5">
        <v>0</v>
      </c>
      <c r="AM433" s="5">
        <v>0</v>
      </c>
      <c r="AN433" s="5">
        <v>0</v>
      </c>
      <c r="AO433" s="5">
        <v>0</v>
      </c>
      <c r="AP433" s="5">
        <v>0</v>
      </c>
      <c r="AQ433" s="5">
        <v>0</v>
      </c>
      <c r="AR433" s="5">
        <v>0</v>
      </c>
      <c r="AS433" s="5">
        <v>0</v>
      </c>
      <c r="AT433" s="5">
        <v>0</v>
      </c>
      <c r="AU433" s="5">
        <v>0</v>
      </c>
      <c r="AV433" s="5">
        <v>0</v>
      </c>
      <c r="AW433" s="5">
        <v>0</v>
      </c>
      <c r="AX433" s="5">
        <v>0</v>
      </c>
      <c r="AY433" s="5">
        <v>0</v>
      </c>
      <c r="AZ433" s="5" t="s">
        <v>66</v>
      </c>
      <c r="BA433" s="5" t="s">
        <v>66</v>
      </c>
      <c r="BB433" s="5">
        <v>0</v>
      </c>
      <c r="BC433" s="5">
        <v>0</v>
      </c>
      <c r="BD433" s="5">
        <v>0</v>
      </c>
      <c r="BE433" s="5">
        <v>0</v>
      </c>
      <c r="BF433" s="5">
        <v>0</v>
      </c>
      <c r="BG433" s="5">
        <v>0</v>
      </c>
      <c r="BH433" s="5">
        <v>0</v>
      </c>
      <c r="BI433" s="5">
        <v>0</v>
      </c>
      <c r="BJ433" s="5">
        <v>0</v>
      </c>
      <c r="BK433" s="5">
        <v>0</v>
      </c>
      <c r="BL433" s="5">
        <v>0</v>
      </c>
      <c r="BM433" s="5" t="s">
        <v>64</v>
      </c>
      <c r="BN433" s="5">
        <v>1</v>
      </c>
      <c r="BO433" s="5">
        <v>0</v>
      </c>
      <c r="BP433" s="5" t="s">
        <v>64</v>
      </c>
      <c r="BQ433" s="5" t="s">
        <v>64</v>
      </c>
      <c r="BR433" s="5" t="s">
        <v>64</v>
      </c>
      <c r="BS433" s="5">
        <v>0</v>
      </c>
      <c r="BT433" s="5">
        <v>0</v>
      </c>
    </row>
    <row r="434" spans="1:72" x14ac:dyDescent="0.15">
      <c r="A434" s="5" t="s">
        <v>612</v>
      </c>
      <c r="B434" s="5">
        <v>3551</v>
      </c>
      <c r="C434" s="5" t="s">
        <v>65</v>
      </c>
      <c r="D434" s="5">
        <v>0</v>
      </c>
      <c r="E434" s="5">
        <v>0</v>
      </c>
      <c r="F434" s="5">
        <v>0</v>
      </c>
      <c r="G434" s="5">
        <v>0</v>
      </c>
      <c r="H434" s="5">
        <v>1</v>
      </c>
      <c r="I434" s="5" t="s">
        <v>64</v>
      </c>
      <c r="J434" s="5" t="s">
        <v>64</v>
      </c>
      <c r="K434" s="5" t="s">
        <v>64</v>
      </c>
      <c r="L434" s="5" t="s">
        <v>64</v>
      </c>
      <c r="M434" s="5" t="s">
        <v>64</v>
      </c>
      <c r="N434" s="5" t="s">
        <v>64</v>
      </c>
      <c r="AJ434" s="5" t="s">
        <v>64</v>
      </c>
      <c r="AK434" s="5" t="s">
        <v>64</v>
      </c>
      <c r="AL434" s="5" t="s">
        <v>64</v>
      </c>
      <c r="AM434" s="5" t="s">
        <v>64</v>
      </c>
      <c r="AN434" s="5" t="s">
        <v>64</v>
      </c>
      <c r="AO434" s="5" t="s">
        <v>64</v>
      </c>
      <c r="AP434" s="5" t="s">
        <v>64</v>
      </c>
      <c r="AQ434" s="5" t="s">
        <v>64</v>
      </c>
      <c r="AR434" s="5" t="s">
        <v>64</v>
      </c>
      <c r="AS434" s="5" t="s">
        <v>64</v>
      </c>
      <c r="AT434" s="5" t="s">
        <v>64</v>
      </c>
      <c r="AU434" s="5" t="s">
        <v>64</v>
      </c>
      <c r="AV434" s="5" t="s">
        <v>64</v>
      </c>
      <c r="AW434" s="5" t="s">
        <v>64</v>
      </c>
      <c r="AX434" s="5" t="s">
        <v>64</v>
      </c>
      <c r="AY434" s="5" t="s">
        <v>64</v>
      </c>
      <c r="AZ434" s="5" t="s">
        <v>66</v>
      </c>
      <c r="BA434" s="5" t="s">
        <v>66</v>
      </c>
      <c r="BB434" s="5" t="s">
        <v>64</v>
      </c>
      <c r="BC434" s="5" t="s">
        <v>64</v>
      </c>
      <c r="BD434" s="5" t="s">
        <v>64</v>
      </c>
      <c r="BE434" s="5" t="s">
        <v>64</v>
      </c>
      <c r="BF434" s="5" t="s">
        <v>64</v>
      </c>
      <c r="BG434" s="5" t="s">
        <v>64</v>
      </c>
      <c r="BH434" s="5" t="s">
        <v>64</v>
      </c>
      <c r="BI434" s="5" t="s">
        <v>64</v>
      </c>
      <c r="BJ434" s="5" t="s">
        <v>64</v>
      </c>
      <c r="BK434" s="5" t="s">
        <v>64</v>
      </c>
      <c r="BL434" s="5" t="s">
        <v>64</v>
      </c>
      <c r="BM434" s="5" t="s">
        <v>64</v>
      </c>
      <c r="BN434" s="5" t="s">
        <v>64</v>
      </c>
      <c r="BO434" s="5" t="s">
        <v>64</v>
      </c>
      <c r="BP434" s="5" t="s">
        <v>64</v>
      </c>
      <c r="BQ434" s="5" t="s">
        <v>64</v>
      </c>
      <c r="BR434" s="5" t="s">
        <v>64</v>
      </c>
      <c r="BS434" s="5" t="s">
        <v>64</v>
      </c>
      <c r="BT434" s="5" t="s">
        <v>64</v>
      </c>
    </row>
    <row r="435" spans="1:72" x14ac:dyDescent="0.15">
      <c r="A435" s="5" t="s">
        <v>526</v>
      </c>
      <c r="B435" s="5">
        <v>3518</v>
      </c>
      <c r="C435" s="5" t="s">
        <v>65</v>
      </c>
      <c r="D435" s="5">
        <v>0</v>
      </c>
      <c r="E435" s="5">
        <v>0</v>
      </c>
      <c r="F435" s="5">
        <v>0</v>
      </c>
      <c r="G435" s="5">
        <v>0</v>
      </c>
      <c r="H435" s="5">
        <v>1</v>
      </c>
      <c r="I435" s="5" t="s">
        <v>64</v>
      </c>
      <c r="J435" s="5" t="s">
        <v>64</v>
      </c>
      <c r="K435" s="5" t="s">
        <v>64</v>
      </c>
      <c r="L435" s="5" t="s">
        <v>64</v>
      </c>
      <c r="M435" s="5" t="s">
        <v>64</v>
      </c>
      <c r="N435" s="5" t="s">
        <v>64</v>
      </c>
      <c r="AJ435" s="5" t="s">
        <v>64</v>
      </c>
      <c r="AK435" s="5" t="s">
        <v>64</v>
      </c>
      <c r="AL435" s="5" t="s">
        <v>64</v>
      </c>
      <c r="AM435" s="5" t="s">
        <v>64</v>
      </c>
      <c r="AN435" s="5" t="s">
        <v>64</v>
      </c>
      <c r="AO435" s="5" t="s">
        <v>64</v>
      </c>
      <c r="AP435" s="5" t="s">
        <v>64</v>
      </c>
      <c r="AQ435" s="5" t="s">
        <v>64</v>
      </c>
      <c r="AR435" s="5" t="s">
        <v>64</v>
      </c>
      <c r="AS435" s="5" t="s">
        <v>64</v>
      </c>
      <c r="AT435" s="5" t="s">
        <v>64</v>
      </c>
      <c r="AU435" s="5" t="s">
        <v>64</v>
      </c>
      <c r="AV435" s="5" t="s">
        <v>64</v>
      </c>
      <c r="AW435" s="5" t="s">
        <v>64</v>
      </c>
      <c r="AX435" s="5" t="s">
        <v>64</v>
      </c>
      <c r="AY435" s="5" t="s">
        <v>64</v>
      </c>
      <c r="AZ435" s="5" t="s">
        <v>66</v>
      </c>
      <c r="BA435" s="5" t="s">
        <v>66</v>
      </c>
      <c r="BB435" s="5" t="s">
        <v>64</v>
      </c>
      <c r="BC435" s="5" t="s">
        <v>64</v>
      </c>
      <c r="BD435" s="5" t="s">
        <v>64</v>
      </c>
      <c r="BE435" s="5" t="s">
        <v>64</v>
      </c>
      <c r="BF435" s="5" t="s">
        <v>64</v>
      </c>
      <c r="BG435" s="5" t="s">
        <v>64</v>
      </c>
      <c r="BH435" s="5" t="s">
        <v>64</v>
      </c>
      <c r="BI435" s="5" t="s">
        <v>64</v>
      </c>
      <c r="BJ435" s="5" t="s">
        <v>64</v>
      </c>
      <c r="BK435" s="5" t="s">
        <v>64</v>
      </c>
      <c r="BL435" s="5" t="s">
        <v>64</v>
      </c>
      <c r="BM435" s="5" t="s">
        <v>64</v>
      </c>
      <c r="BN435" s="5" t="s">
        <v>64</v>
      </c>
      <c r="BO435" s="5" t="s">
        <v>64</v>
      </c>
      <c r="BP435" s="5" t="s">
        <v>64</v>
      </c>
      <c r="BQ435" s="5" t="s">
        <v>64</v>
      </c>
      <c r="BR435" s="5" t="s">
        <v>64</v>
      </c>
      <c r="BS435" s="5" t="s">
        <v>64</v>
      </c>
      <c r="BT435" s="5" t="s">
        <v>64</v>
      </c>
    </row>
    <row r="436" spans="1:72" x14ac:dyDescent="0.15">
      <c r="A436" s="5" t="s">
        <v>645</v>
      </c>
      <c r="B436" s="5">
        <v>3518</v>
      </c>
      <c r="C436" s="5" t="s">
        <v>65</v>
      </c>
      <c r="D436" s="5">
        <v>0</v>
      </c>
      <c r="E436" s="5">
        <v>0</v>
      </c>
      <c r="F436" s="5">
        <v>1</v>
      </c>
      <c r="G436" s="5">
        <v>1</v>
      </c>
      <c r="H436" s="5">
        <v>0</v>
      </c>
      <c r="I436" s="5">
        <v>1</v>
      </c>
      <c r="J436" s="5">
        <v>1</v>
      </c>
      <c r="K436" s="5">
        <v>0</v>
      </c>
      <c r="L436" s="5">
        <v>2</v>
      </c>
      <c r="M436" s="5">
        <v>0</v>
      </c>
      <c r="N436" s="5">
        <v>0</v>
      </c>
      <c r="O436" s="5">
        <v>1</v>
      </c>
      <c r="P436" s="5">
        <v>0</v>
      </c>
      <c r="Q436" s="5">
        <v>0</v>
      </c>
      <c r="R436" s="5">
        <v>0</v>
      </c>
      <c r="S436" s="5">
        <v>0</v>
      </c>
      <c r="T436" s="5">
        <v>0</v>
      </c>
      <c r="U436" s="5">
        <v>0</v>
      </c>
      <c r="V436" s="5">
        <v>0</v>
      </c>
      <c r="W436" s="5">
        <v>0</v>
      </c>
      <c r="X436" s="5">
        <v>1</v>
      </c>
      <c r="Y436" s="5">
        <v>0</v>
      </c>
      <c r="Z436" s="5">
        <v>0</v>
      </c>
      <c r="AA436" s="5">
        <v>0</v>
      </c>
      <c r="AB436" s="5">
        <v>0</v>
      </c>
      <c r="AC436" s="5">
        <v>0</v>
      </c>
      <c r="AD436" s="5">
        <v>0</v>
      </c>
      <c r="AE436" s="5">
        <v>0</v>
      </c>
      <c r="AF436" s="5">
        <v>0</v>
      </c>
      <c r="AG436" s="5">
        <v>0</v>
      </c>
      <c r="AH436" s="5">
        <v>0</v>
      </c>
      <c r="AI436" s="5">
        <v>0</v>
      </c>
      <c r="AJ436" s="5">
        <v>0</v>
      </c>
      <c r="AK436" s="5">
        <v>0</v>
      </c>
      <c r="AL436" s="5">
        <v>0</v>
      </c>
      <c r="AM436" s="5">
        <v>0</v>
      </c>
      <c r="AN436" s="5">
        <v>0</v>
      </c>
      <c r="AO436" s="5">
        <v>0</v>
      </c>
      <c r="AP436" s="5">
        <v>0</v>
      </c>
      <c r="AQ436" s="5">
        <v>0</v>
      </c>
      <c r="AR436" s="5">
        <v>0</v>
      </c>
      <c r="AS436" s="5">
        <v>0</v>
      </c>
      <c r="AT436" s="5">
        <v>0</v>
      </c>
      <c r="AU436" s="5">
        <v>0</v>
      </c>
      <c r="AV436" s="5">
        <v>0</v>
      </c>
      <c r="AW436" s="5">
        <v>0</v>
      </c>
      <c r="AX436" s="5">
        <v>0</v>
      </c>
      <c r="AY436" s="5">
        <v>0</v>
      </c>
      <c r="AZ436" s="5" t="s">
        <v>66</v>
      </c>
      <c r="BA436" s="5" t="s">
        <v>66</v>
      </c>
      <c r="BB436" s="5">
        <v>0</v>
      </c>
      <c r="BC436" s="5">
        <v>0</v>
      </c>
      <c r="BD436" s="5">
        <v>55.9</v>
      </c>
      <c r="BE436" s="5">
        <v>0.9</v>
      </c>
      <c r="BF436" s="5">
        <v>0</v>
      </c>
      <c r="BG436" s="5">
        <v>0</v>
      </c>
      <c r="BH436" s="5">
        <v>1</v>
      </c>
      <c r="BI436" s="5">
        <v>0</v>
      </c>
      <c r="BJ436" s="5">
        <v>0</v>
      </c>
      <c r="BK436" s="5">
        <v>2</v>
      </c>
      <c r="BL436" s="5">
        <v>1</v>
      </c>
      <c r="BM436" s="5" t="s">
        <v>64</v>
      </c>
      <c r="BN436" s="5">
        <v>1</v>
      </c>
      <c r="BO436" s="5">
        <v>0</v>
      </c>
      <c r="BP436" s="5" t="s">
        <v>64</v>
      </c>
      <c r="BQ436" s="5" t="s">
        <v>64</v>
      </c>
      <c r="BR436" s="5" t="s">
        <v>64</v>
      </c>
      <c r="BS436" s="5">
        <v>0</v>
      </c>
      <c r="BT436" s="5">
        <v>0</v>
      </c>
    </row>
    <row r="437" spans="1:72" x14ac:dyDescent="0.15">
      <c r="A437" s="5" t="s">
        <v>971</v>
      </c>
      <c r="B437" s="5">
        <v>3665</v>
      </c>
      <c r="C437" s="5" t="s">
        <v>65</v>
      </c>
      <c r="D437" s="5">
        <v>0</v>
      </c>
      <c r="E437" s="5">
        <v>0</v>
      </c>
      <c r="F437" s="5">
        <v>0</v>
      </c>
      <c r="G437" s="5">
        <v>0</v>
      </c>
      <c r="H437" s="5">
        <v>1</v>
      </c>
      <c r="I437" s="5" t="s">
        <v>64</v>
      </c>
      <c r="J437" s="5" t="s">
        <v>64</v>
      </c>
      <c r="K437" s="5" t="s">
        <v>64</v>
      </c>
      <c r="L437" s="5" t="s">
        <v>64</v>
      </c>
      <c r="M437" s="5" t="s">
        <v>64</v>
      </c>
      <c r="N437" s="5" t="s">
        <v>64</v>
      </c>
      <c r="AJ437" s="5" t="s">
        <v>64</v>
      </c>
      <c r="AK437" s="5" t="s">
        <v>64</v>
      </c>
      <c r="AL437" s="5" t="s">
        <v>64</v>
      </c>
      <c r="AM437" s="5" t="s">
        <v>64</v>
      </c>
      <c r="AN437" s="5" t="s">
        <v>64</v>
      </c>
      <c r="AO437" s="5" t="s">
        <v>64</v>
      </c>
      <c r="AP437" s="5" t="s">
        <v>64</v>
      </c>
      <c r="AQ437" s="5" t="s">
        <v>64</v>
      </c>
      <c r="AR437" s="5" t="s">
        <v>64</v>
      </c>
      <c r="AS437" s="5" t="s">
        <v>64</v>
      </c>
      <c r="AT437" s="5" t="s">
        <v>64</v>
      </c>
      <c r="AU437" s="5" t="s">
        <v>64</v>
      </c>
      <c r="AV437" s="5" t="s">
        <v>64</v>
      </c>
      <c r="AW437" s="5" t="s">
        <v>64</v>
      </c>
      <c r="AX437" s="5" t="s">
        <v>64</v>
      </c>
      <c r="AY437" s="5" t="s">
        <v>64</v>
      </c>
      <c r="AZ437" s="5" t="s">
        <v>66</v>
      </c>
      <c r="BA437" s="5" t="s">
        <v>66</v>
      </c>
      <c r="BB437" s="5" t="s">
        <v>64</v>
      </c>
      <c r="BC437" s="5" t="s">
        <v>64</v>
      </c>
      <c r="BD437" s="5" t="s">
        <v>64</v>
      </c>
      <c r="BE437" s="5" t="s">
        <v>64</v>
      </c>
      <c r="BF437" s="5" t="s">
        <v>64</v>
      </c>
      <c r="BG437" s="5" t="s">
        <v>64</v>
      </c>
      <c r="BH437" s="5" t="s">
        <v>64</v>
      </c>
      <c r="BI437" s="5" t="s">
        <v>64</v>
      </c>
      <c r="BJ437" s="5" t="s">
        <v>64</v>
      </c>
      <c r="BK437" s="5" t="s">
        <v>64</v>
      </c>
      <c r="BL437" s="5" t="s">
        <v>64</v>
      </c>
      <c r="BM437" s="5" t="s">
        <v>64</v>
      </c>
      <c r="BN437" s="5" t="s">
        <v>64</v>
      </c>
      <c r="BO437" s="5" t="s">
        <v>64</v>
      </c>
      <c r="BP437" s="5" t="s">
        <v>64</v>
      </c>
      <c r="BQ437" s="5" t="s">
        <v>64</v>
      </c>
      <c r="BR437" s="5" t="s">
        <v>64</v>
      </c>
      <c r="BS437" s="5" t="s">
        <v>64</v>
      </c>
      <c r="BT437" s="5" t="s">
        <v>64</v>
      </c>
    </row>
    <row r="438" spans="1:72" x14ac:dyDescent="0.15">
      <c r="A438" s="5" t="s">
        <v>766</v>
      </c>
      <c r="B438" s="5">
        <v>3232</v>
      </c>
      <c r="C438" s="5" t="s">
        <v>65</v>
      </c>
      <c r="D438" s="5">
        <v>0</v>
      </c>
      <c r="E438" s="5">
        <v>0</v>
      </c>
      <c r="F438" s="5">
        <v>0</v>
      </c>
      <c r="G438" s="5">
        <v>0</v>
      </c>
      <c r="H438" s="5">
        <v>0</v>
      </c>
      <c r="I438" s="5">
        <v>11</v>
      </c>
      <c r="J438" s="5">
        <v>1</v>
      </c>
      <c r="K438" s="5">
        <v>0</v>
      </c>
      <c r="L438" s="5">
        <v>12</v>
      </c>
      <c r="M438" s="5">
        <v>0</v>
      </c>
      <c r="N438" s="5">
        <v>0</v>
      </c>
      <c r="O438" s="5">
        <v>11</v>
      </c>
      <c r="P438" s="5">
        <v>0</v>
      </c>
      <c r="Q438" s="5">
        <v>0</v>
      </c>
      <c r="R438" s="5">
        <v>0</v>
      </c>
      <c r="S438" s="5">
        <v>0</v>
      </c>
      <c r="T438" s="5">
        <v>0</v>
      </c>
      <c r="U438" s="5">
        <v>0</v>
      </c>
      <c r="V438" s="5">
        <v>1</v>
      </c>
      <c r="W438" s="5">
        <v>0</v>
      </c>
      <c r="X438" s="5">
        <v>0</v>
      </c>
      <c r="Y438" s="5">
        <v>0</v>
      </c>
      <c r="Z438" s="5">
        <v>0</v>
      </c>
      <c r="AA438" s="5">
        <v>0</v>
      </c>
      <c r="AB438" s="5">
        <v>0</v>
      </c>
      <c r="AC438" s="5">
        <v>0</v>
      </c>
      <c r="AD438" s="5">
        <v>0</v>
      </c>
      <c r="AE438" s="5">
        <v>0</v>
      </c>
      <c r="AF438" s="5">
        <v>0</v>
      </c>
      <c r="AG438" s="5">
        <v>0</v>
      </c>
      <c r="AH438" s="5">
        <v>0</v>
      </c>
      <c r="AI438" s="5">
        <v>0</v>
      </c>
      <c r="AJ438" s="5">
        <v>0</v>
      </c>
      <c r="AK438" s="5">
        <v>0</v>
      </c>
      <c r="AL438" s="5">
        <v>0</v>
      </c>
      <c r="AM438" s="5">
        <v>0</v>
      </c>
      <c r="AN438" s="5">
        <v>0</v>
      </c>
      <c r="AO438" s="5">
        <v>0</v>
      </c>
      <c r="AP438" s="5">
        <v>0</v>
      </c>
      <c r="AQ438" s="5">
        <v>0</v>
      </c>
      <c r="AR438" s="5">
        <v>0</v>
      </c>
      <c r="AS438" s="5">
        <v>0</v>
      </c>
      <c r="AT438" s="5">
        <v>0</v>
      </c>
      <c r="AU438" s="5">
        <v>0</v>
      </c>
      <c r="AV438" s="5">
        <v>0</v>
      </c>
      <c r="AW438" s="5">
        <v>0</v>
      </c>
      <c r="AX438" s="5">
        <v>0</v>
      </c>
      <c r="AY438" s="5">
        <v>0</v>
      </c>
      <c r="AZ438" s="5" t="s">
        <v>66</v>
      </c>
      <c r="BA438" s="5" t="s">
        <v>66</v>
      </c>
      <c r="BB438" s="5">
        <v>0</v>
      </c>
      <c r="BC438" s="5">
        <v>0</v>
      </c>
      <c r="BD438" s="5">
        <v>198.8</v>
      </c>
      <c r="BE438" s="5">
        <v>142</v>
      </c>
      <c r="BF438" s="5">
        <v>0</v>
      </c>
      <c r="BG438" s="5">
        <v>0</v>
      </c>
      <c r="BH438" s="5">
        <v>0</v>
      </c>
      <c r="BI438" s="5">
        <v>0</v>
      </c>
      <c r="BJ438" s="5">
        <v>0</v>
      </c>
      <c r="BK438" s="5">
        <v>0</v>
      </c>
      <c r="BL438" s="5">
        <v>0</v>
      </c>
      <c r="BM438" s="5" t="s">
        <v>64</v>
      </c>
      <c r="BN438" s="5">
        <v>12</v>
      </c>
      <c r="BO438" s="5">
        <v>0</v>
      </c>
      <c r="BP438" s="5" t="s">
        <v>64</v>
      </c>
      <c r="BQ438" s="5" t="s">
        <v>64</v>
      </c>
      <c r="BR438" s="5" t="s">
        <v>64</v>
      </c>
      <c r="BS438" s="5">
        <v>0</v>
      </c>
      <c r="BT438" s="5">
        <v>0</v>
      </c>
    </row>
    <row r="439" spans="1:72" x14ac:dyDescent="0.15">
      <c r="A439" s="5" t="s">
        <v>972</v>
      </c>
      <c r="B439" s="5">
        <v>3418</v>
      </c>
      <c r="C439" s="5" t="s">
        <v>65</v>
      </c>
      <c r="D439" s="5">
        <v>0</v>
      </c>
      <c r="E439" s="5">
        <v>0</v>
      </c>
      <c r="F439" s="5">
        <v>0</v>
      </c>
      <c r="G439" s="5">
        <v>0</v>
      </c>
      <c r="H439" s="5">
        <v>1</v>
      </c>
      <c r="I439" s="5" t="s">
        <v>64</v>
      </c>
      <c r="J439" s="5" t="s">
        <v>64</v>
      </c>
      <c r="K439" s="5" t="s">
        <v>64</v>
      </c>
      <c r="L439" s="5" t="s">
        <v>64</v>
      </c>
      <c r="M439" s="5" t="s">
        <v>64</v>
      </c>
      <c r="N439" s="5" t="s">
        <v>64</v>
      </c>
      <c r="AJ439" s="5" t="s">
        <v>64</v>
      </c>
      <c r="AK439" s="5" t="s">
        <v>64</v>
      </c>
      <c r="AL439" s="5" t="s">
        <v>64</v>
      </c>
      <c r="AM439" s="5" t="s">
        <v>64</v>
      </c>
      <c r="AN439" s="5" t="s">
        <v>64</v>
      </c>
      <c r="AO439" s="5" t="s">
        <v>64</v>
      </c>
      <c r="AP439" s="5" t="s">
        <v>64</v>
      </c>
      <c r="AQ439" s="5" t="s">
        <v>64</v>
      </c>
      <c r="AR439" s="5" t="s">
        <v>64</v>
      </c>
      <c r="AS439" s="5" t="s">
        <v>64</v>
      </c>
      <c r="AT439" s="5" t="s">
        <v>64</v>
      </c>
      <c r="AU439" s="5" t="s">
        <v>64</v>
      </c>
      <c r="AV439" s="5" t="s">
        <v>64</v>
      </c>
      <c r="AW439" s="5" t="s">
        <v>64</v>
      </c>
      <c r="AX439" s="5" t="s">
        <v>64</v>
      </c>
      <c r="AY439" s="5" t="s">
        <v>64</v>
      </c>
      <c r="AZ439" s="5" t="s">
        <v>66</v>
      </c>
      <c r="BA439" s="5" t="s">
        <v>66</v>
      </c>
      <c r="BB439" s="5" t="s">
        <v>64</v>
      </c>
      <c r="BC439" s="5" t="s">
        <v>64</v>
      </c>
      <c r="BD439" s="5" t="s">
        <v>64</v>
      </c>
      <c r="BE439" s="5" t="s">
        <v>64</v>
      </c>
      <c r="BF439" s="5" t="s">
        <v>64</v>
      </c>
      <c r="BG439" s="5" t="s">
        <v>64</v>
      </c>
      <c r="BH439" s="5" t="s">
        <v>64</v>
      </c>
      <c r="BI439" s="5" t="s">
        <v>64</v>
      </c>
      <c r="BJ439" s="5" t="s">
        <v>64</v>
      </c>
      <c r="BK439" s="5" t="s">
        <v>64</v>
      </c>
      <c r="BL439" s="5" t="s">
        <v>64</v>
      </c>
      <c r="BM439" s="5" t="s">
        <v>64</v>
      </c>
      <c r="BN439" s="5" t="s">
        <v>64</v>
      </c>
      <c r="BO439" s="5" t="s">
        <v>64</v>
      </c>
      <c r="BP439" s="5" t="s">
        <v>64</v>
      </c>
      <c r="BQ439" s="5" t="s">
        <v>64</v>
      </c>
      <c r="BR439" s="5" t="s">
        <v>64</v>
      </c>
      <c r="BS439" s="5" t="s">
        <v>64</v>
      </c>
      <c r="BT439" s="5" t="s">
        <v>64</v>
      </c>
    </row>
    <row r="440" spans="1:72" x14ac:dyDescent="0.15">
      <c r="A440" s="5" t="s">
        <v>1920</v>
      </c>
      <c r="B440" s="5">
        <v>3502</v>
      </c>
      <c r="C440" s="5" t="s">
        <v>65</v>
      </c>
      <c r="D440" s="5">
        <v>0</v>
      </c>
      <c r="E440" s="5">
        <v>0</v>
      </c>
      <c r="F440" s="5">
        <v>1</v>
      </c>
      <c r="G440" s="5">
        <v>0</v>
      </c>
      <c r="H440" s="5">
        <v>0</v>
      </c>
      <c r="I440" s="5">
        <v>1</v>
      </c>
      <c r="J440" s="5">
        <v>0</v>
      </c>
      <c r="K440" s="5">
        <v>0</v>
      </c>
      <c r="L440" s="5">
        <v>1</v>
      </c>
      <c r="M440" s="5">
        <v>0</v>
      </c>
      <c r="N440" s="5">
        <v>0</v>
      </c>
      <c r="O440" s="5">
        <v>0</v>
      </c>
      <c r="P440" s="5">
        <v>0</v>
      </c>
      <c r="Q440" s="5">
        <v>0</v>
      </c>
      <c r="R440" s="5">
        <v>0</v>
      </c>
      <c r="S440" s="5">
        <v>0</v>
      </c>
      <c r="T440" s="5">
        <v>0</v>
      </c>
      <c r="U440" s="5">
        <v>0</v>
      </c>
      <c r="V440" s="5">
        <v>0</v>
      </c>
      <c r="W440" s="5">
        <v>0</v>
      </c>
      <c r="X440" s="5">
        <v>1</v>
      </c>
      <c r="Y440" s="5">
        <v>0</v>
      </c>
      <c r="Z440" s="5">
        <v>0</v>
      </c>
      <c r="AA440" s="5">
        <v>0</v>
      </c>
      <c r="AB440" s="5">
        <v>0</v>
      </c>
      <c r="AC440" s="5">
        <v>0</v>
      </c>
      <c r="AD440" s="5">
        <v>0</v>
      </c>
      <c r="AE440" s="5">
        <v>0</v>
      </c>
      <c r="AF440" s="5">
        <v>0</v>
      </c>
      <c r="AG440" s="5">
        <v>0</v>
      </c>
      <c r="AH440" s="5">
        <v>0</v>
      </c>
      <c r="AI440" s="5">
        <v>0</v>
      </c>
      <c r="AJ440" s="5">
        <v>0</v>
      </c>
      <c r="AK440" s="5">
        <v>0</v>
      </c>
      <c r="AL440" s="5">
        <v>0</v>
      </c>
      <c r="AM440" s="5">
        <v>0</v>
      </c>
      <c r="AN440" s="5">
        <v>0</v>
      </c>
      <c r="AO440" s="5">
        <v>0</v>
      </c>
      <c r="AP440" s="5">
        <v>0</v>
      </c>
      <c r="AQ440" s="5">
        <v>0</v>
      </c>
      <c r="AR440" s="5">
        <v>0</v>
      </c>
      <c r="AS440" s="5">
        <v>0</v>
      </c>
      <c r="AT440" s="5">
        <v>0</v>
      </c>
      <c r="AU440" s="5">
        <v>0</v>
      </c>
      <c r="AV440" s="5">
        <v>0</v>
      </c>
      <c r="AW440" s="5">
        <v>0</v>
      </c>
      <c r="AX440" s="5">
        <v>0</v>
      </c>
      <c r="AY440" s="5">
        <v>0</v>
      </c>
      <c r="AZ440" s="5" t="s">
        <v>66</v>
      </c>
      <c r="BA440" s="5" t="s">
        <v>66</v>
      </c>
      <c r="BB440" s="5">
        <v>0</v>
      </c>
      <c r="BC440" s="5">
        <v>0</v>
      </c>
      <c r="BD440" s="5">
        <v>28.4</v>
      </c>
      <c r="BE440" s="5">
        <v>0</v>
      </c>
      <c r="BF440" s="5">
        <v>0</v>
      </c>
      <c r="BG440" s="5">
        <v>0</v>
      </c>
      <c r="BH440" s="5">
        <v>0</v>
      </c>
      <c r="BI440" s="5">
        <v>0</v>
      </c>
      <c r="BJ440" s="5">
        <v>0</v>
      </c>
      <c r="BK440" s="5">
        <v>1</v>
      </c>
      <c r="BL440" s="5">
        <v>1</v>
      </c>
      <c r="BM440" s="5" t="s">
        <v>64</v>
      </c>
      <c r="BN440" s="5">
        <v>0</v>
      </c>
      <c r="BO440" s="5">
        <v>0</v>
      </c>
      <c r="BP440" s="5" t="s">
        <v>64</v>
      </c>
      <c r="BQ440" s="5" t="s">
        <v>64</v>
      </c>
      <c r="BR440" s="5" t="s">
        <v>64</v>
      </c>
      <c r="BS440" s="5">
        <v>0</v>
      </c>
      <c r="BT440" s="5">
        <v>0</v>
      </c>
    </row>
    <row r="441" spans="1:72" x14ac:dyDescent="0.15">
      <c r="A441" s="5" t="s">
        <v>505</v>
      </c>
      <c r="B441" s="5">
        <v>3286</v>
      </c>
      <c r="C441" s="5" t="s">
        <v>65</v>
      </c>
      <c r="D441" s="5">
        <v>0</v>
      </c>
      <c r="E441" s="5">
        <v>0</v>
      </c>
      <c r="F441" s="5">
        <v>0</v>
      </c>
      <c r="G441" s="5">
        <v>0</v>
      </c>
      <c r="H441" s="5">
        <v>1</v>
      </c>
      <c r="I441" s="5" t="s">
        <v>64</v>
      </c>
      <c r="J441" s="5" t="s">
        <v>64</v>
      </c>
      <c r="K441" s="5" t="s">
        <v>64</v>
      </c>
      <c r="L441" s="5" t="s">
        <v>64</v>
      </c>
      <c r="M441" s="5" t="s">
        <v>64</v>
      </c>
      <c r="N441" s="5" t="s">
        <v>64</v>
      </c>
      <c r="AJ441" s="5" t="s">
        <v>64</v>
      </c>
      <c r="AK441" s="5" t="s">
        <v>64</v>
      </c>
      <c r="AL441" s="5" t="s">
        <v>64</v>
      </c>
      <c r="AM441" s="5" t="s">
        <v>64</v>
      </c>
      <c r="AN441" s="5" t="s">
        <v>64</v>
      </c>
      <c r="AO441" s="5" t="s">
        <v>64</v>
      </c>
      <c r="AP441" s="5" t="s">
        <v>64</v>
      </c>
      <c r="AQ441" s="5" t="s">
        <v>64</v>
      </c>
      <c r="AR441" s="5" t="s">
        <v>64</v>
      </c>
      <c r="AS441" s="5" t="s">
        <v>64</v>
      </c>
      <c r="AT441" s="5" t="s">
        <v>64</v>
      </c>
      <c r="AU441" s="5" t="s">
        <v>64</v>
      </c>
      <c r="AV441" s="5" t="s">
        <v>64</v>
      </c>
      <c r="AW441" s="5" t="s">
        <v>64</v>
      </c>
      <c r="AX441" s="5" t="s">
        <v>64</v>
      </c>
      <c r="AY441" s="5" t="s">
        <v>64</v>
      </c>
      <c r="AZ441" s="5" t="s">
        <v>66</v>
      </c>
      <c r="BA441" s="5" t="s">
        <v>66</v>
      </c>
      <c r="BB441" s="5" t="s">
        <v>64</v>
      </c>
      <c r="BC441" s="5" t="s">
        <v>64</v>
      </c>
      <c r="BD441" s="5" t="s">
        <v>64</v>
      </c>
      <c r="BE441" s="5" t="s">
        <v>64</v>
      </c>
      <c r="BF441" s="5" t="s">
        <v>64</v>
      </c>
      <c r="BG441" s="5" t="s">
        <v>64</v>
      </c>
      <c r="BH441" s="5" t="s">
        <v>64</v>
      </c>
      <c r="BI441" s="5" t="s">
        <v>64</v>
      </c>
      <c r="BJ441" s="5" t="s">
        <v>64</v>
      </c>
      <c r="BK441" s="5" t="s">
        <v>64</v>
      </c>
      <c r="BL441" s="5" t="s">
        <v>64</v>
      </c>
      <c r="BM441" s="5" t="s">
        <v>64</v>
      </c>
      <c r="BN441" s="5" t="s">
        <v>64</v>
      </c>
      <c r="BO441" s="5" t="s">
        <v>64</v>
      </c>
      <c r="BP441" s="5" t="s">
        <v>64</v>
      </c>
      <c r="BQ441" s="5" t="s">
        <v>64</v>
      </c>
      <c r="BR441" s="5" t="s">
        <v>64</v>
      </c>
      <c r="BS441" s="5" t="s">
        <v>64</v>
      </c>
      <c r="BT441" s="5" t="s">
        <v>64</v>
      </c>
    </row>
    <row r="442" spans="1:72" x14ac:dyDescent="0.15">
      <c r="A442" s="5" t="s">
        <v>973</v>
      </c>
      <c r="B442" s="5">
        <v>3440</v>
      </c>
      <c r="C442" s="5" t="s">
        <v>65</v>
      </c>
      <c r="D442" s="5">
        <v>0</v>
      </c>
      <c r="E442" s="5">
        <v>0</v>
      </c>
      <c r="F442" s="5">
        <v>0</v>
      </c>
      <c r="G442" s="5">
        <v>0</v>
      </c>
      <c r="H442" s="5">
        <v>1</v>
      </c>
      <c r="I442" s="5" t="s">
        <v>64</v>
      </c>
      <c r="J442" s="5" t="s">
        <v>64</v>
      </c>
      <c r="K442" s="5" t="s">
        <v>64</v>
      </c>
      <c r="L442" s="5" t="s">
        <v>64</v>
      </c>
      <c r="M442" s="5" t="s">
        <v>64</v>
      </c>
      <c r="N442" s="5" t="s">
        <v>64</v>
      </c>
      <c r="AJ442" s="5" t="s">
        <v>64</v>
      </c>
      <c r="AK442" s="5" t="s">
        <v>64</v>
      </c>
      <c r="AL442" s="5" t="s">
        <v>64</v>
      </c>
      <c r="AM442" s="5" t="s">
        <v>64</v>
      </c>
      <c r="AN442" s="5" t="s">
        <v>64</v>
      </c>
      <c r="AO442" s="5" t="s">
        <v>64</v>
      </c>
      <c r="AP442" s="5" t="s">
        <v>64</v>
      </c>
      <c r="AQ442" s="5" t="s">
        <v>64</v>
      </c>
      <c r="AR442" s="5" t="s">
        <v>64</v>
      </c>
      <c r="AS442" s="5" t="s">
        <v>64</v>
      </c>
      <c r="AT442" s="5" t="s">
        <v>64</v>
      </c>
      <c r="AU442" s="5" t="s">
        <v>64</v>
      </c>
      <c r="AV442" s="5" t="s">
        <v>64</v>
      </c>
      <c r="AW442" s="5" t="s">
        <v>64</v>
      </c>
      <c r="AX442" s="5" t="s">
        <v>64</v>
      </c>
      <c r="AY442" s="5" t="s">
        <v>64</v>
      </c>
      <c r="AZ442" s="5" t="s">
        <v>66</v>
      </c>
      <c r="BA442" s="5" t="s">
        <v>66</v>
      </c>
      <c r="BB442" s="5" t="s">
        <v>64</v>
      </c>
      <c r="BC442" s="5" t="s">
        <v>64</v>
      </c>
      <c r="BD442" s="5" t="s">
        <v>64</v>
      </c>
      <c r="BE442" s="5" t="s">
        <v>64</v>
      </c>
      <c r="BF442" s="5" t="s">
        <v>64</v>
      </c>
      <c r="BG442" s="5" t="s">
        <v>64</v>
      </c>
      <c r="BH442" s="5" t="s">
        <v>64</v>
      </c>
      <c r="BI442" s="5" t="s">
        <v>64</v>
      </c>
      <c r="BJ442" s="5" t="s">
        <v>64</v>
      </c>
      <c r="BK442" s="5" t="s">
        <v>64</v>
      </c>
      <c r="BL442" s="5" t="s">
        <v>64</v>
      </c>
      <c r="BM442" s="5" t="s">
        <v>64</v>
      </c>
      <c r="BN442" s="5" t="s">
        <v>64</v>
      </c>
      <c r="BO442" s="5" t="s">
        <v>64</v>
      </c>
      <c r="BP442" s="5" t="s">
        <v>64</v>
      </c>
      <c r="BQ442" s="5" t="s">
        <v>64</v>
      </c>
      <c r="BR442" s="5" t="s">
        <v>64</v>
      </c>
      <c r="BS442" s="5" t="s">
        <v>64</v>
      </c>
      <c r="BT442" s="5" t="s">
        <v>64</v>
      </c>
    </row>
    <row r="443" spans="1:72" x14ac:dyDescent="0.15">
      <c r="A443" s="5" t="s">
        <v>1921</v>
      </c>
      <c r="B443" s="5">
        <v>3444</v>
      </c>
      <c r="C443" s="5" t="s">
        <v>65</v>
      </c>
      <c r="D443" s="5">
        <v>0</v>
      </c>
      <c r="E443" s="5">
        <v>0</v>
      </c>
      <c r="F443" s="5">
        <v>0</v>
      </c>
      <c r="G443" s="5">
        <v>1</v>
      </c>
      <c r="H443" s="5">
        <v>0</v>
      </c>
      <c r="I443" s="5">
        <v>26</v>
      </c>
      <c r="J443" s="5">
        <v>0</v>
      </c>
      <c r="K443" s="5">
        <v>0</v>
      </c>
      <c r="L443" s="5">
        <v>26</v>
      </c>
      <c r="M443" s="5">
        <v>0</v>
      </c>
      <c r="N443" s="5">
        <v>0</v>
      </c>
      <c r="O443" s="5">
        <v>6</v>
      </c>
      <c r="P443" s="5">
        <v>12</v>
      </c>
      <c r="Q443" s="5">
        <v>0</v>
      </c>
      <c r="R443" s="5">
        <v>0</v>
      </c>
      <c r="S443" s="5">
        <v>3</v>
      </c>
      <c r="T443" s="5">
        <v>0</v>
      </c>
      <c r="U443" s="5">
        <v>2</v>
      </c>
      <c r="V443" s="5">
        <v>0</v>
      </c>
      <c r="W443" s="5">
        <v>0</v>
      </c>
      <c r="X443" s="5">
        <v>3</v>
      </c>
      <c r="Y443" s="5">
        <v>0</v>
      </c>
      <c r="Z443" s="5">
        <v>0</v>
      </c>
      <c r="AA443" s="5">
        <v>0</v>
      </c>
      <c r="AB443" s="5">
        <v>0</v>
      </c>
      <c r="AC443" s="5">
        <v>0</v>
      </c>
      <c r="AD443" s="5">
        <v>0</v>
      </c>
      <c r="AE443" s="5">
        <v>0</v>
      </c>
      <c r="AF443" s="5">
        <v>0</v>
      </c>
      <c r="AG443" s="5">
        <v>0</v>
      </c>
      <c r="AH443" s="5">
        <v>0</v>
      </c>
      <c r="AI443" s="5">
        <v>0</v>
      </c>
      <c r="AJ443" s="5">
        <v>0</v>
      </c>
      <c r="AK443" s="5">
        <v>0</v>
      </c>
      <c r="AL443" s="5">
        <v>0</v>
      </c>
      <c r="AM443" s="5">
        <v>0</v>
      </c>
      <c r="AN443" s="5">
        <v>0</v>
      </c>
      <c r="AO443" s="5">
        <v>0</v>
      </c>
      <c r="AP443" s="5">
        <v>0</v>
      </c>
      <c r="AQ443" s="5">
        <v>0</v>
      </c>
      <c r="AR443" s="5">
        <v>0</v>
      </c>
      <c r="AS443" s="5">
        <v>0</v>
      </c>
      <c r="AT443" s="5">
        <v>0</v>
      </c>
      <c r="AU443" s="5">
        <v>0</v>
      </c>
      <c r="AV443" s="5">
        <v>0</v>
      </c>
      <c r="AW443" s="5">
        <v>0</v>
      </c>
      <c r="AX443" s="5">
        <v>0</v>
      </c>
      <c r="AY443" s="5">
        <v>0</v>
      </c>
      <c r="AZ443" s="5" t="s">
        <v>2384</v>
      </c>
      <c r="BA443" s="5" t="s">
        <v>66</v>
      </c>
      <c r="BB443" s="5">
        <v>49.75</v>
      </c>
      <c r="BC443" s="5">
        <v>0</v>
      </c>
      <c r="BD443" s="5">
        <v>738.4</v>
      </c>
      <c r="BE443" s="5">
        <v>0</v>
      </c>
      <c r="BF443" s="5">
        <v>0</v>
      </c>
      <c r="BG443" s="5">
        <v>0</v>
      </c>
      <c r="BH443" s="5">
        <v>0</v>
      </c>
      <c r="BI443" s="5">
        <v>0</v>
      </c>
      <c r="BJ443" s="5">
        <v>0</v>
      </c>
      <c r="BK443" s="5">
        <v>0</v>
      </c>
      <c r="BL443" s="5">
        <v>0</v>
      </c>
      <c r="BM443" s="5" t="s">
        <v>160</v>
      </c>
      <c r="BN443" s="5">
        <v>12</v>
      </c>
      <c r="BO443" s="5">
        <v>6</v>
      </c>
      <c r="BP443" s="5" t="s">
        <v>160</v>
      </c>
      <c r="BQ443" s="5" t="s">
        <v>160</v>
      </c>
      <c r="BR443" s="5" t="s">
        <v>207</v>
      </c>
      <c r="BS443" s="5">
        <v>0</v>
      </c>
      <c r="BT443" s="5" t="s">
        <v>207</v>
      </c>
    </row>
    <row r="444" spans="1:72" x14ac:dyDescent="0.15">
      <c r="A444" s="5" t="s">
        <v>619</v>
      </c>
      <c r="B444" s="5">
        <v>3340</v>
      </c>
      <c r="C444" s="5" t="s">
        <v>65</v>
      </c>
      <c r="D444" s="5">
        <v>0</v>
      </c>
      <c r="E444" s="5">
        <v>0</v>
      </c>
      <c r="F444" s="5">
        <v>0</v>
      </c>
      <c r="G444" s="5">
        <v>0</v>
      </c>
      <c r="H444" s="5">
        <v>1</v>
      </c>
      <c r="I444" s="5" t="s">
        <v>64</v>
      </c>
      <c r="J444" s="5" t="s">
        <v>64</v>
      </c>
      <c r="K444" s="5" t="s">
        <v>64</v>
      </c>
      <c r="L444" s="5" t="s">
        <v>64</v>
      </c>
      <c r="M444" s="5" t="s">
        <v>64</v>
      </c>
      <c r="N444" s="5" t="s">
        <v>64</v>
      </c>
      <c r="AJ444" s="5" t="s">
        <v>64</v>
      </c>
      <c r="AK444" s="5" t="s">
        <v>64</v>
      </c>
      <c r="AL444" s="5" t="s">
        <v>64</v>
      </c>
      <c r="AM444" s="5" t="s">
        <v>64</v>
      </c>
      <c r="AN444" s="5" t="s">
        <v>64</v>
      </c>
      <c r="AO444" s="5" t="s">
        <v>64</v>
      </c>
      <c r="AP444" s="5" t="s">
        <v>64</v>
      </c>
      <c r="AQ444" s="5" t="s">
        <v>64</v>
      </c>
      <c r="AR444" s="5" t="s">
        <v>64</v>
      </c>
      <c r="AS444" s="5" t="s">
        <v>64</v>
      </c>
      <c r="AT444" s="5" t="s">
        <v>64</v>
      </c>
      <c r="AU444" s="5" t="s">
        <v>64</v>
      </c>
      <c r="AV444" s="5" t="s">
        <v>64</v>
      </c>
      <c r="AW444" s="5" t="s">
        <v>64</v>
      </c>
      <c r="AX444" s="5" t="s">
        <v>64</v>
      </c>
      <c r="AY444" s="5" t="s">
        <v>64</v>
      </c>
      <c r="AZ444" s="5" t="s">
        <v>66</v>
      </c>
      <c r="BA444" s="5" t="s">
        <v>66</v>
      </c>
      <c r="BB444" s="5" t="s">
        <v>64</v>
      </c>
      <c r="BC444" s="5" t="s">
        <v>64</v>
      </c>
      <c r="BD444" s="5" t="s">
        <v>64</v>
      </c>
      <c r="BE444" s="5" t="s">
        <v>64</v>
      </c>
      <c r="BF444" s="5" t="s">
        <v>64</v>
      </c>
      <c r="BG444" s="5" t="s">
        <v>64</v>
      </c>
      <c r="BH444" s="5" t="s">
        <v>64</v>
      </c>
      <c r="BI444" s="5" t="s">
        <v>64</v>
      </c>
      <c r="BJ444" s="5" t="s">
        <v>64</v>
      </c>
      <c r="BK444" s="5" t="s">
        <v>64</v>
      </c>
      <c r="BL444" s="5" t="s">
        <v>64</v>
      </c>
      <c r="BM444" s="5" t="s">
        <v>64</v>
      </c>
      <c r="BN444" s="5" t="s">
        <v>64</v>
      </c>
      <c r="BO444" s="5" t="s">
        <v>64</v>
      </c>
      <c r="BP444" s="5" t="s">
        <v>64</v>
      </c>
      <c r="BQ444" s="5" t="s">
        <v>64</v>
      </c>
      <c r="BR444" s="5" t="s">
        <v>64</v>
      </c>
      <c r="BS444" s="5" t="s">
        <v>64</v>
      </c>
      <c r="BT444" s="5" t="s">
        <v>64</v>
      </c>
    </row>
    <row r="445" spans="1:72" x14ac:dyDescent="0.15">
      <c r="A445" s="5" t="s">
        <v>974</v>
      </c>
      <c r="B445" s="5">
        <v>3860</v>
      </c>
      <c r="C445" s="5" t="s">
        <v>65</v>
      </c>
      <c r="D445" s="5">
        <v>0</v>
      </c>
      <c r="E445" s="5">
        <v>0</v>
      </c>
      <c r="F445" s="5">
        <v>0</v>
      </c>
      <c r="G445" s="5">
        <v>0</v>
      </c>
      <c r="H445" s="5">
        <v>1</v>
      </c>
      <c r="I445" s="5" t="s">
        <v>64</v>
      </c>
      <c r="J445" s="5" t="s">
        <v>64</v>
      </c>
      <c r="K445" s="5" t="s">
        <v>64</v>
      </c>
      <c r="L445" s="5" t="s">
        <v>64</v>
      </c>
      <c r="M445" s="5" t="s">
        <v>64</v>
      </c>
      <c r="N445" s="5" t="s">
        <v>64</v>
      </c>
      <c r="AJ445" s="5" t="s">
        <v>64</v>
      </c>
      <c r="AK445" s="5" t="s">
        <v>64</v>
      </c>
      <c r="AL445" s="5" t="s">
        <v>64</v>
      </c>
      <c r="AM445" s="5" t="s">
        <v>64</v>
      </c>
      <c r="AN445" s="5" t="s">
        <v>64</v>
      </c>
      <c r="AO445" s="5" t="s">
        <v>64</v>
      </c>
      <c r="AP445" s="5" t="s">
        <v>64</v>
      </c>
      <c r="AQ445" s="5" t="s">
        <v>64</v>
      </c>
      <c r="AR445" s="5" t="s">
        <v>64</v>
      </c>
      <c r="AS445" s="5" t="s">
        <v>64</v>
      </c>
      <c r="AT445" s="5" t="s">
        <v>64</v>
      </c>
      <c r="AU445" s="5" t="s">
        <v>64</v>
      </c>
      <c r="AV445" s="5" t="s">
        <v>64</v>
      </c>
      <c r="AW445" s="5" t="s">
        <v>64</v>
      </c>
      <c r="AX445" s="5" t="s">
        <v>64</v>
      </c>
      <c r="AY445" s="5" t="s">
        <v>64</v>
      </c>
      <c r="AZ445" s="5" t="s">
        <v>66</v>
      </c>
      <c r="BA445" s="5" t="s">
        <v>66</v>
      </c>
      <c r="BB445" s="5" t="s">
        <v>64</v>
      </c>
      <c r="BC445" s="5" t="s">
        <v>64</v>
      </c>
      <c r="BD445" s="5" t="s">
        <v>64</v>
      </c>
      <c r="BE445" s="5" t="s">
        <v>64</v>
      </c>
      <c r="BF445" s="5" t="s">
        <v>64</v>
      </c>
      <c r="BG445" s="5" t="s">
        <v>64</v>
      </c>
      <c r="BH445" s="5" t="s">
        <v>64</v>
      </c>
      <c r="BI445" s="5" t="s">
        <v>64</v>
      </c>
      <c r="BJ445" s="5" t="s">
        <v>64</v>
      </c>
      <c r="BK445" s="5" t="s">
        <v>64</v>
      </c>
      <c r="BL445" s="5" t="s">
        <v>64</v>
      </c>
      <c r="BM445" s="5" t="s">
        <v>64</v>
      </c>
      <c r="BN445" s="5" t="s">
        <v>64</v>
      </c>
      <c r="BO445" s="5" t="s">
        <v>64</v>
      </c>
      <c r="BP445" s="5" t="s">
        <v>64</v>
      </c>
      <c r="BQ445" s="5" t="s">
        <v>64</v>
      </c>
      <c r="BR445" s="5" t="s">
        <v>64</v>
      </c>
      <c r="BS445" s="5" t="s">
        <v>64</v>
      </c>
      <c r="BT445" s="5" t="s">
        <v>64</v>
      </c>
    </row>
    <row r="446" spans="1:72" x14ac:dyDescent="0.15">
      <c r="A446" s="5" t="s">
        <v>975</v>
      </c>
      <c r="B446" s="5">
        <v>3464</v>
      </c>
      <c r="C446" s="5" t="s">
        <v>65</v>
      </c>
      <c r="D446" s="5">
        <v>0</v>
      </c>
      <c r="E446" s="5">
        <v>0</v>
      </c>
      <c r="F446" s="5">
        <v>0</v>
      </c>
      <c r="G446" s="5">
        <v>0</v>
      </c>
      <c r="H446" s="5">
        <v>1</v>
      </c>
      <c r="I446" s="5" t="s">
        <v>64</v>
      </c>
      <c r="J446" s="5" t="s">
        <v>64</v>
      </c>
      <c r="K446" s="5" t="s">
        <v>64</v>
      </c>
      <c r="L446" s="5" t="s">
        <v>64</v>
      </c>
      <c r="M446" s="5" t="s">
        <v>64</v>
      </c>
      <c r="N446" s="5" t="s">
        <v>64</v>
      </c>
      <c r="AJ446" s="5" t="s">
        <v>64</v>
      </c>
      <c r="AK446" s="5" t="s">
        <v>64</v>
      </c>
      <c r="AL446" s="5" t="s">
        <v>64</v>
      </c>
      <c r="AM446" s="5" t="s">
        <v>64</v>
      </c>
      <c r="AN446" s="5" t="s">
        <v>64</v>
      </c>
      <c r="AO446" s="5" t="s">
        <v>64</v>
      </c>
      <c r="AP446" s="5" t="s">
        <v>64</v>
      </c>
      <c r="AQ446" s="5" t="s">
        <v>64</v>
      </c>
      <c r="AR446" s="5" t="s">
        <v>64</v>
      </c>
      <c r="AS446" s="5" t="s">
        <v>64</v>
      </c>
      <c r="AT446" s="5" t="s">
        <v>64</v>
      </c>
      <c r="AU446" s="5" t="s">
        <v>64</v>
      </c>
      <c r="AV446" s="5" t="s">
        <v>64</v>
      </c>
      <c r="AW446" s="5" t="s">
        <v>64</v>
      </c>
      <c r="AX446" s="5" t="s">
        <v>64</v>
      </c>
      <c r="AY446" s="5" t="s">
        <v>64</v>
      </c>
      <c r="AZ446" s="5" t="s">
        <v>66</v>
      </c>
      <c r="BA446" s="5" t="s">
        <v>66</v>
      </c>
      <c r="BB446" s="5" t="s">
        <v>64</v>
      </c>
      <c r="BC446" s="5" t="s">
        <v>64</v>
      </c>
      <c r="BD446" s="5" t="s">
        <v>64</v>
      </c>
      <c r="BE446" s="5" t="s">
        <v>64</v>
      </c>
      <c r="BF446" s="5" t="s">
        <v>64</v>
      </c>
      <c r="BG446" s="5" t="s">
        <v>64</v>
      </c>
      <c r="BH446" s="5" t="s">
        <v>64</v>
      </c>
      <c r="BI446" s="5" t="s">
        <v>64</v>
      </c>
      <c r="BJ446" s="5" t="s">
        <v>64</v>
      </c>
      <c r="BK446" s="5" t="s">
        <v>64</v>
      </c>
      <c r="BL446" s="5" t="s">
        <v>64</v>
      </c>
      <c r="BM446" s="5" t="s">
        <v>64</v>
      </c>
      <c r="BN446" s="5" t="s">
        <v>64</v>
      </c>
      <c r="BO446" s="5" t="s">
        <v>64</v>
      </c>
      <c r="BP446" s="5" t="s">
        <v>64</v>
      </c>
      <c r="BQ446" s="5" t="s">
        <v>64</v>
      </c>
      <c r="BR446" s="5" t="s">
        <v>64</v>
      </c>
      <c r="BS446" s="5" t="s">
        <v>64</v>
      </c>
      <c r="BT446" s="5" t="s">
        <v>64</v>
      </c>
    </row>
    <row r="447" spans="1:72" x14ac:dyDescent="0.15">
      <c r="A447" s="5" t="s">
        <v>976</v>
      </c>
      <c r="B447" s="5">
        <v>3463</v>
      </c>
      <c r="C447" s="5" t="s">
        <v>65</v>
      </c>
      <c r="D447" s="5">
        <v>0</v>
      </c>
      <c r="E447" s="5">
        <v>0</v>
      </c>
      <c r="F447" s="5">
        <v>0</v>
      </c>
      <c r="G447" s="5">
        <v>0</v>
      </c>
      <c r="H447" s="5">
        <v>1</v>
      </c>
      <c r="I447" s="5" t="s">
        <v>64</v>
      </c>
      <c r="J447" s="5" t="s">
        <v>64</v>
      </c>
      <c r="K447" s="5" t="s">
        <v>64</v>
      </c>
      <c r="L447" s="5" t="s">
        <v>64</v>
      </c>
      <c r="M447" s="5" t="s">
        <v>64</v>
      </c>
      <c r="N447" s="5" t="s">
        <v>64</v>
      </c>
      <c r="AJ447" s="5" t="s">
        <v>64</v>
      </c>
      <c r="AK447" s="5" t="s">
        <v>64</v>
      </c>
      <c r="AL447" s="5" t="s">
        <v>64</v>
      </c>
      <c r="AM447" s="5" t="s">
        <v>64</v>
      </c>
      <c r="AN447" s="5" t="s">
        <v>64</v>
      </c>
      <c r="AO447" s="5" t="s">
        <v>64</v>
      </c>
      <c r="AP447" s="5" t="s">
        <v>64</v>
      </c>
      <c r="AQ447" s="5" t="s">
        <v>64</v>
      </c>
      <c r="AR447" s="5" t="s">
        <v>64</v>
      </c>
      <c r="AS447" s="5" t="s">
        <v>64</v>
      </c>
      <c r="AT447" s="5" t="s">
        <v>64</v>
      </c>
      <c r="AU447" s="5" t="s">
        <v>64</v>
      </c>
      <c r="AV447" s="5" t="s">
        <v>64</v>
      </c>
      <c r="AW447" s="5" t="s">
        <v>64</v>
      </c>
      <c r="AX447" s="5" t="s">
        <v>64</v>
      </c>
      <c r="AY447" s="5" t="s">
        <v>64</v>
      </c>
      <c r="AZ447" s="5" t="s">
        <v>66</v>
      </c>
      <c r="BA447" s="5" t="s">
        <v>66</v>
      </c>
      <c r="BB447" s="5" t="s">
        <v>64</v>
      </c>
      <c r="BC447" s="5" t="s">
        <v>64</v>
      </c>
      <c r="BD447" s="5" t="s">
        <v>64</v>
      </c>
      <c r="BE447" s="5" t="s">
        <v>64</v>
      </c>
      <c r="BF447" s="5" t="s">
        <v>64</v>
      </c>
      <c r="BG447" s="5" t="s">
        <v>64</v>
      </c>
      <c r="BH447" s="5" t="s">
        <v>64</v>
      </c>
      <c r="BI447" s="5" t="s">
        <v>64</v>
      </c>
      <c r="BJ447" s="5" t="s">
        <v>64</v>
      </c>
      <c r="BK447" s="5" t="s">
        <v>64</v>
      </c>
      <c r="BL447" s="5" t="s">
        <v>64</v>
      </c>
      <c r="BM447" s="5" t="s">
        <v>64</v>
      </c>
      <c r="BN447" s="5" t="s">
        <v>64</v>
      </c>
      <c r="BO447" s="5" t="s">
        <v>64</v>
      </c>
      <c r="BP447" s="5" t="s">
        <v>64</v>
      </c>
      <c r="BQ447" s="5" t="s">
        <v>64</v>
      </c>
      <c r="BR447" s="5" t="s">
        <v>64</v>
      </c>
      <c r="BS447" s="5" t="s">
        <v>64</v>
      </c>
      <c r="BT447" s="5" t="s">
        <v>64</v>
      </c>
    </row>
    <row r="448" spans="1:72" x14ac:dyDescent="0.15">
      <c r="A448" s="5" t="s">
        <v>977</v>
      </c>
      <c r="B448" s="5">
        <v>3892</v>
      </c>
      <c r="C448" s="5" t="s">
        <v>65</v>
      </c>
      <c r="D448" s="5">
        <v>0</v>
      </c>
      <c r="E448" s="5">
        <v>0</v>
      </c>
      <c r="F448" s="5">
        <v>0</v>
      </c>
      <c r="G448" s="5">
        <v>0</v>
      </c>
      <c r="H448" s="5">
        <v>1</v>
      </c>
      <c r="I448" s="5" t="s">
        <v>64</v>
      </c>
      <c r="J448" s="5" t="s">
        <v>64</v>
      </c>
      <c r="K448" s="5" t="s">
        <v>64</v>
      </c>
      <c r="L448" s="5" t="s">
        <v>64</v>
      </c>
      <c r="M448" s="5" t="s">
        <v>64</v>
      </c>
      <c r="N448" s="5" t="s">
        <v>64</v>
      </c>
      <c r="AJ448" s="5" t="s">
        <v>64</v>
      </c>
      <c r="AK448" s="5" t="s">
        <v>64</v>
      </c>
      <c r="AL448" s="5" t="s">
        <v>64</v>
      </c>
      <c r="AM448" s="5" t="s">
        <v>64</v>
      </c>
      <c r="AN448" s="5" t="s">
        <v>64</v>
      </c>
      <c r="AO448" s="5" t="s">
        <v>64</v>
      </c>
      <c r="AP448" s="5" t="s">
        <v>64</v>
      </c>
      <c r="AQ448" s="5" t="s">
        <v>64</v>
      </c>
      <c r="AR448" s="5" t="s">
        <v>64</v>
      </c>
      <c r="AS448" s="5" t="s">
        <v>64</v>
      </c>
      <c r="AT448" s="5" t="s">
        <v>64</v>
      </c>
      <c r="AU448" s="5" t="s">
        <v>64</v>
      </c>
      <c r="AV448" s="5" t="s">
        <v>64</v>
      </c>
      <c r="AW448" s="5" t="s">
        <v>64</v>
      </c>
      <c r="AX448" s="5" t="s">
        <v>64</v>
      </c>
      <c r="AY448" s="5" t="s">
        <v>64</v>
      </c>
      <c r="AZ448" s="5" t="s">
        <v>66</v>
      </c>
      <c r="BA448" s="5" t="s">
        <v>66</v>
      </c>
      <c r="BB448" s="5" t="s">
        <v>64</v>
      </c>
      <c r="BC448" s="5" t="s">
        <v>64</v>
      </c>
      <c r="BD448" s="5" t="s">
        <v>64</v>
      </c>
      <c r="BE448" s="5" t="s">
        <v>64</v>
      </c>
      <c r="BF448" s="5" t="s">
        <v>64</v>
      </c>
      <c r="BG448" s="5" t="s">
        <v>64</v>
      </c>
      <c r="BH448" s="5" t="s">
        <v>64</v>
      </c>
      <c r="BI448" s="5" t="s">
        <v>64</v>
      </c>
      <c r="BJ448" s="5" t="s">
        <v>64</v>
      </c>
      <c r="BK448" s="5" t="s">
        <v>64</v>
      </c>
      <c r="BL448" s="5" t="s">
        <v>64</v>
      </c>
      <c r="BM448" s="5" t="s">
        <v>64</v>
      </c>
      <c r="BN448" s="5" t="s">
        <v>64</v>
      </c>
      <c r="BO448" s="5" t="s">
        <v>64</v>
      </c>
      <c r="BP448" s="5" t="s">
        <v>64</v>
      </c>
      <c r="BQ448" s="5" t="s">
        <v>64</v>
      </c>
      <c r="BR448" s="5" t="s">
        <v>64</v>
      </c>
      <c r="BS448" s="5" t="s">
        <v>64</v>
      </c>
      <c r="BT448" s="5" t="s">
        <v>64</v>
      </c>
    </row>
    <row r="449" spans="1:72" x14ac:dyDescent="0.15">
      <c r="A449" s="5" t="s">
        <v>1922</v>
      </c>
      <c r="B449" s="5">
        <v>3498</v>
      </c>
      <c r="C449" s="5" t="s">
        <v>65</v>
      </c>
      <c r="D449" s="5">
        <v>0</v>
      </c>
      <c r="E449" s="5">
        <v>0</v>
      </c>
      <c r="F449" s="5">
        <v>0</v>
      </c>
      <c r="G449" s="5">
        <v>1</v>
      </c>
      <c r="H449" s="5">
        <v>1</v>
      </c>
      <c r="I449" s="5" t="s">
        <v>64</v>
      </c>
      <c r="J449" s="5" t="s">
        <v>64</v>
      </c>
      <c r="K449" s="5" t="s">
        <v>64</v>
      </c>
      <c r="L449" s="5" t="s">
        <v>64</v>
      </c>
      <c r="M449" s="5" t="s">
        <v>64</v>
      </c>
      <c r="N449" s="5" t="s">
        <v>64</v>
      </c>
      <c r="AJ449" s="5" t="s">
        <v>64</v>
      </c>
      <c r="AK449" s="5" t="s">
        <v>64</v>
      </c>
      <c r="AL449" s="5" t="s">
        <v>64</v>
      </c>
      <c r="AM449" s="5" t="s">
        <v>64</v>
      </c>
      <c r="AN449" s="5" t="s">
        <v>64</v>
      </c>
      <c r="AO449" s="5" t="s">
        <v>64</v>
      </c>
      <c r="AP449" s="5" t="s">
        <v>64</v>
      </c>
      <c r="AQ449" s="5" t="s">
        <v>64</v>
      </c>
      <c r="AR449" s="5" t="s">
        <v>64</v>
      </c>
      <c r="AS449" s="5" t="s">
        <v>64</v>
      </c>
      <c r="AT449" s="5" t="s">
        <v>64</v>
      </c>
      <c r="AU449" s="5" t="s">
        <v>64</v>
      </c>
      <c r="AV449" s="5" t="s">
        <v>64</v>
      </c>
      <c r="AW449" s="5" t="s">
        <v>64</v>
      </c>
      <c r="AX449" s="5" t="s">
        <v>64</v>
      </c>
      <c r="AY449" s="5" t="s">
        <v>64</v>
      </c>
      <c r="AZ449" s="5" t="s">
        <v>66</v>
      </c>
      <c r="BA449" s="5" t="s">
        <v>66</v>
      </c>
      <c r="BB449" s="5" t="s">
        <v>64</v>
      </c>
      <c r="BC449" s="5" t="s">
        <v>64</v>
      </c>
      <c r="BD449" s="5" t="s">
        <v>64</v>
      </c>
      <c r="BE449" s="5" t="s">
        <v>64</v>
      </c>
      <c r="BF449" s="5" t="s">
        <v>64</v>
      </c>
      <c r="BG449" s="5" t="s">
        <v>64</v>
      </c>
      <c r="BH449" s="5" t="s">
        <v>64</v>
      </c>
      <c r="BI449" s="5" t="s">
        <v>64</v>
      </c>
      <c r="BJ449" s="5" t="s">
        <v>64</v>
      </c>
      <c r="BK449" s="5" t="s">
        <v>64</v>
      </c>
      <c r="BL449" s="5" t="s">
        <v>64</v>
      </c>
      <c r="BM449" s="5" t="s">
        <v>64</v>
      </c>
      <c r="BN449" s="5" t="s">
        <v>64</v>
      </c>
      <c r="BO449" s="5" t="s">
        <v>64</v>
      </c>
      <c r="BP449" s="5" t="s">
        <v>64</v>
      </c>
      <c r="BQ449" s="5" t="s">
        <v>64</v>
      </c>
      <c r="BR449" s="5" t="s">
        <v>64</v>
      </c>
      <c r="BS449" s="5" t="s">
        <v>64</v>
      </c>
      <c r="BT449" s="5" t="s">
        <v>64</v>
      </c>
    </row>
    <row r="450" spans="1:72" x14ac:dyDescent="0.15">
      <c r="A450" s="5" t="s">
        <v>1923</v>
      </c>
      <c r="B450" s="5">
        <v>3490</v>
      </c>
      <c r="C450" s="5" t="s">
        <v>65</v>
      </c>
      <c r="D450" s="5">
        <v>0</v>
      </c>
      <c r="E450" s="5">
        <v>0</v>
      </c>
      <c r="F450" s="5">
        <v>0</v>
      </c>
      <c r="G450" s="5">
        <v>0</v>
      </c>
      <c r="H450" s="5">
        <v>0</v>
      </c>
      <c r="I450" s="5">
        <v>4</v>
      </c>
      <c r="J450" s="5">
        <v>2</v>
      </c>
      <c r="K450" s="5">
        <v>0</v>
      </c>
      <c r="L450" s="5">
        <v>6</v>
      </c>
      <c r="M450" s="5">
        <v>0</v>
      </c>
      <c r="N450" s="5">
        <v>0</v>
      </c>
      <c r="O450" s="5">
        <v>0</v>
      </c>
      <c r="P450" s="5">
        <v>4</v>
      </c>
      <c r="Q450" s="5">
        <v>0</v>
      </c>
      <c r="R450" s="5">
        <v>0</v>
      </c>
      <c r="S450" s="5">
        <v>0</v>
      </c>
      <c r="T450" s="5">
        <v>0</v>
      </c>
      <c r="U450" s="5">
        <v>0</v>
      </c>
      <c r="V450" s="5">
        <v>0</v>
      </c>
      <c r="W450" s="5">
        <v>0</v>
      </c>
      <c r="X450" s="5">
        <v>2</v>
      </c>
      <c r="Y450" s="5">
        <v>0</v>
      </c>
      <c r="Z450" s="5">
        <v>0</v>
      </c>
      <c r="AA450" s="5">
        <v>0</v>
      </c>
      <c r="AB450" s="5">
        <v>0</v>
      </c>
      <c r="AC450" s="5">
        <v>0</v>
      </c>
      <c r="AD450" s="5">
        <v>0</v>
      </c>
      <c r="AE450" s="5">
        <v>0</v>
      </c>
      <c r="AF450" s="5">
        <v>0</v>
      </c>
      <c r="AG450" s="5">
        <v>0</v>
      </c>
      <c r="AH450" s="5">
        <v>0</v>
      </c>
      <c r="AI450" s="5">
        <v>1</v>
      </c>
      <c r="AJ450" s="5">
        <v>0</v>
      </c>
      <c r="AK450" s="5">
        <v>0</v>
      </c>
      <c r="AL450" s="5">
        <v>0</v>
      </c>
      <c r="AM450" s="5">
        <v>0</v>
      </c>
      <c r="AN450" s="5">
        <v>0</v>
      </c>
      <c r="AO450" s="5">
        <v>0</v>
      </c>
      <c r="AP450" s="5">
        <v>0</v>
      </c>
      <c r="AQ450" s="5">
        <v>0</v>
      </c>
      <c r="AR450" s="5">
        <v>0</v>
      </c>
      <c r="AS450" s="5">
        <v>0</v>
      </c>
      <c r="AT450" s="5">
        <v>0</v>
      </c>
      <c r="AU450" s="5">
        <v>0</v>
      </c>
      <c r="AV450" s="5">
        <v>0</v>
      </c>
      <c r="AW450" s="5">
        <v>0</v>
      </c>
      <c r="AX450" s="5">
        <v>0</v>
      </c>
      <c r="AY450" s="5">
        <v>0</v>
      </c>
      <c r="AZ450" s="5" t="s">
        <v>212</v>
      </c>
      <c r="BA450" s="5" t="s">
        <v>66</v>
      </c>
      <c r="BB450" s="5">
        <v>120</v>
      </c>
      <c r="BC450" s="5">
        <v>0</v>
      </c>
      <c r="BD450" s="5">
        <v>170.4</v>
      </c>
      <c r="BE450" s="5">
        <v>0</v>
      </c>
      <c r="BF450" s="5">
        <v>0</v>
      </c>
      <c r="BG450" s="5">
        <v>0</v>
      </c>
      <c r="BH450" s="5">
        <v>0</v>
      </c>
      <c r="BI450" s="5">
        <v>0</v>
      </c>
      <c r="BJ450" s="5">
        <v>0</v>
      </c>
      <c r="BK450" s="5">
        <v>0</v>
      </c>
      <c r="BL450" s="5">
        <v>0</v>
      </c>
      <c r="BM450" s="5" t="s">
        <v>64</v>
      </c>
      <c r="BN450" s="5">
        <v>4</v>
      </c>
      <c r="BO450" s="5">
        <v>0</v>
      </c>
      <c r="BP450" s="5" t="s">
        <v>64</v>
      </c>
      <c r="BQ450" s="5" t="s">
        <v>64</v>
      </c>
      <c r="BR450" s="5" t="s">
        <v>64</v>
      </c>
      <c r="BS450" s="5">
        <v>0</v>
      </c>
      <c r="BT450" s="5">
        <v>0</v>
      </c>
    </row>
    <row r="451" spans="1:72" x14ac:dyDescent="0.15">
      <c r="A451" s="5" t="s">
        <v>978</v>
      </c>
      <c r="B451" s="5">
        <v>3463</v>
      </c>
      <c r="C451" s="5" t="s">
        <v>65</v>
      </c>
      <c r="D451" s="5">
        <v>0</v>
      </c>
      <c r="E451" s="5">
        <v>0</v>
      </c>
      <c r="F451" s="5">
        <v>0</v>
      </c>
      <c r="G451" s="5">
        <v>0</v>
      </c>
      <c r="H451" s="5">
        <v>1</v>
      </c>
      <c r="I451" s="5" t="s">
        <v>64</v>
      </c>
      <c r="J451" s="5" t="s">
        <v>64</v>
      </c>
      <c r="K451" s="5" t="s">
        <v>64</v>
      </c>
      <c r="L451" s="5" t="s">
        <v>64</v>
      </c>
      <c r="M451" s="5" t="s">
        <v>64</v>
      </c>
      <c r="N451" s="5" t="s">
        <v>64</v>
      </c>
      <c r="AJ451" s="5" t="s">
        <v>64</v>
      </c>
      <c r="AK451" s="5" t="s">
        <v>64</v>
      </c>
      <c r="AL451" s="5" t="s">
        <v>64</v>
      </c>
      <c r="AM451" s="5" t="s">
        <v>64</v>
      </c>
      <c r="AN451" s="5" t="s">
        <v>64</v>
      </c>
      <c r="AO451" s="5" t="s">
        <v>64</v>
      </c>
      <c r="AP451" s="5" t="s">
        <v>64</v>
      </c>
      <c r="AQ451" s="5" t="s">
        <v>64</v>
      </c>
      <c r="AR451" s="5" t="s">
        <v>64</v>
      </c>
      <c r="AS451" s="5" t="s">
        <v>64</v>
      </c>
      <c r="AT451" s="5" t="s">
        <v>64</v>
      </c>
      <c r="AU451" s="5" t="s">
        <v>64</v>
      </c>
      <c r="AV451" s="5" t="s">
        <v>64</v>
      </c>
      <c r="AW451" s="5" t="s">
        <v>64</v>
      </c>
      <c r="AX451" s="5" t="s">
        <v>64</v>
      </c>
      <c r="AY451" s="5" t="s">
        <v>64</v>
      </c>
      <c r="AZ451" s="5" t="s">
        <v>66</v>
      </c>
      <c r="BA451" s="5" t="s">
        <v>66</v>
      </c>
      <c r="BB451" s="5" t="s">
        <v>64</v>
      </c>
      <c r="BC451" s="5" t="s">
        <v>64</v>
      </c>
      <c r="BD451" s="5" t="s">
        <v>64</v>
      </c>
      <c r="BE451" s="5" t="s">
        <v>64</v>
      </c>
      <c r="BF451" s="5" t="s">
        <v>64</v>
      </c>
      <c r="BG451" s="5" t="s">
        <v>64</v>
      </c>
      <c r="BH451" s="5" t="s">
        <v>64</v>
      </c>
      <c r="BI451" s="5" t="s">
        <v>64</v>
      </c>
      <c r="BJ451" s="5" t="s">
        <v>64</v>
      </c>
      <c r="BK451" s="5" t="s">
        <v>64</v>
      </c>
      <c r="BL451" s="5" t="s">
        <v>64</v>
      </c>
      <c r="BM451" s="5" t="s">
        <v>64</v>
      </c>
      <c r="BN451" s="5" t="s">
        <v>64</v>
      </c>
      <c r="BO451" s="5" t="s">
        <v>64</v>
      </c>
      <c r="BP451" s="5" t="s">
        <v>64</v>
      </c>
      <c r="BQ451" s="5" t="s">
        <v>64</v>
      </c>
      <c r="BR451" s="5" t="s">
        <v>64</v>
      </c>
      <c r="BS451" s="5" t="s">
        <v>64</v>
      </c>
      <c r="BT451" s="5" t="s">
        <v>64</v>
      </c>
    </row>
    <row r="452" spans="1:72" x14ac:dyDescent="0.15">
      <c r="A452" s="5" t="s">
        <v>453</v>
      </c>
      <c r="B452" s="5">
        <v>3546</v>
      </c>
      <c r="C452" s="5" t="s">
        <v>65</v>
      </c>
      <c r="D452" s="5">
        <v>0</v>
      </c>
      <c r="E452" s="5">
        <v>0</v>
      </c>
      <c r="F452" s="5">
        <v>0</v>
      </c>
      <c r="G452" s="5">
        <v>0</v>
      </c>
      <c r="H452" s="5">
        <v>1</v>
      </c>
      <c r="I452" s="5" t="s">
        <v>64</v>
      </c>
      <c r="J452" s="5" t="s">
        <v>64</v>
      </c>
      <c r="K452" s="5" t="s">
        <v>64</v>
      </c>
      <c r="L452" s="5" t="s">
        <v>64</v>
      </c>
      <c r="M452" s="5" t="s">
        <v>64</v>
      </c>
      <c r="N452" s="5" t="s">
        <v>64</v>
      </c>
      <c r="AJ452" s="5" t="s">
        <v>64</v>
      </c>
      <c r="AK452" s="5" t="s">
        <v>64</v>
      </c>
      <c r="AL452" s="5" t="s">
        <v>64</v>
      </c>
      <c r="AM452" s="5" t="s">
        <v>64</v>
      </c>
      <c r="AN452" s="5" t="s">
        <v>64</v>
      </c>
      <c r="AO452" s="5" t="s">
        <v>64</v>
      </c>
      <c r="AP452" s="5" t="s">
        <v>64</v>
      </c>
      <c r="AQ452" s="5" t="s">
        <v>64</v>
      </c>
      <c r="AR452" s="5" t="s">
        <v>64</v>
      </c>
      <c r="AS452" s="5" t="s">
        <v>64</v>
      </c>
      <c r="AT452" s="5" t="s">
        <v>64</v>
      </c>
      <c r="AU452" s="5" t="s">
        <v>64</v>
      </c>
      <c r="AV452" s="5" t="s">
        <v>64</v>
      </c>
      <c r="AW452" s="5" t="s">
        <v>64</v>
      </c>
      <c r="AX452" s="5" t="s">
        <v>64</v>
      </c>
      <c r="AY452" s="5" t="s">
        <v>64</v>
      </c>
      <c r="AZ452" s="5" t="s">
        <v>66</v>
      </c>
      <c r="BA452" s="5" t="s">
        <v>66</v>
      </c>
      <c r="BB452" s="5" t="s">
        <v>64</v>
      </c>
      <c r="BC452" s="5" t="s">
        <v>64</v>
      </c>
      <c r="BD452" s="5" t="s">
        <v>64</v>
      </c>
      <c r="BE452" s="5" t="s">
        <v>64</v>
      </c>
      <c r="BF452" s="5" t="s">
        <v>64</v>
      </c>
      <c r="BG452" s="5" t="s">
        <v>64</v>
      </c>
      <c r="BH452" s="5" t="s">
        <v>64</v>
      </c>
      <c r="BI452" s="5" t="s">
        <v>64</v>
      </c>
      <c r="BJ452" s="5" t="s">
        <v>64</v>
      </c>
      <c r="BK452" s="5" t="s">
        <v>64</v>
      </c>
      <c r="BL452" s="5" t="s">
        <v>64</v>
      </c>
      <c r="BM452" s="5" t="s">
        <v>64</v>
      </c>
      <c r="BN452" s="5" t="s">
        <v>64</v>
      </c>
      <c r="BO452" s="5" t="s">
        <v>64</v>
      </c>
      <c r="BP452" s="5" t="s">
        <v>64</v>
      </c>
      <c r="BQ452" s="5" t="s">
        <v>64</v>
      </c>
      <c r="BR452" s="5" t="s">
        <v>64</v>
      </c>
      <c r="BS452" s="5" t="s">
        <v>64</v>
      </c>
      <c r="BT452" s="5" t="s">
        <v>64</v>
      </c>
    </row>
    <row r="453" spans="1:72" x14ac:dyDescent="0.15">
      <c r="A453" s="5" t="s">
        <v>1047</v>
      </c>
      <c r="B453" s="5">
        <v>3108</v>
      </c>
      <c r="C453" s="5" t="s">
        <v>65</v>
      </c>
      <c r="D453" s="5">
        <v>0</v>
      </c>
      <c r="E453" s="5">
        <v>0</v>
      </c>
      <c r="F453" s="5">
        <v>0</v>
      </c>
      <c r="G453" s="5">
        <v>1</v>
      </c>
      <c r="H453" s="5">
        <v>0</v>
      </c>
      <c r="I453" s="5">
        <v>13</v>
      </c>
      <c r="J453" s="5">
        <v>0</v>
      </c>
      <c r="K453" s="5">
        <v>0</v>
      </c>
      <c r="L453" s="5">
        <v>13</v>
      </c>
      <c r="M453" s="5">
        <v>0</v>
      </c>
      <c r="N453" s="5">
        <v>0</v>
      </c>
      <c r="O453" s="5">
        <v>3</v>
      </c>
      <c r="P453" s="5">
        <v>6</v>
      </c>
      <c r="Q453" s="5">
        <v>0</v>
      </c>
      <c r="R453" s="5">
        <v>1</v>
      </c>
      <c r="S453" s="5">
        <v>0</v>
      </c>
      <c r="T453" s="5">
        <v>0</v>
      </c>
      <c r="U453" s="5">
        <v>0</v>
      </c>
      <c r="V453" s="5">
        <v>2</v>
      </c>
      <c r="W453" s="5">
        <v>1</v>
      </c>
      <c r="X453" s="5">
        <v>0</v>
      </c>
      <c r="Y453" s="5">
        <v>1</v>
      </c>
      <c r="Z453" s="5">
        <v>2</v>
      </c>
      <c r="AA453" s="5">
        <v>0</v>
      </c>
      <c r="AB453" s="5">
        <v>0</v>
      </c>
      <c r="AC453" s="5">
        <v>0</v>
      </c>
      <c r="AD453" s="5">
        <v>0</v>
      </c>
      <c r="AE453" s="5">
        <v>0</v>
      </c>
      <c r="AF453" s="5">
        <v>0</v>
      </c>
      <c r="AG453" s="5">
        <v>0</v>
      </c>
      <c r="AH453" s="5">
        <v>0</v>
      </c>
      <c r="AI453" s="5">
        <v>2</v>
      </c>
      <c r="AJ453" s="5">
        <v>0</v>
      </c>
      <c r="AK453" s="5">
        <v>0</v>
      </c>
      <c r="AL453" s="5">
        <v>0</v>
      </c>
      <c r="AM453" s="5">
        <v>0</v>
      </c>
      <c r="AN453" s="5">
        <v>0</v>
      </c>
      <c r="AO453" s="5">
        <v>0</v>
      </c>
      <c r="AP453" s="5">
        <v>0</v>
      </c>
      <c r="AQ453" s="5">
        <v>0</v>
      </c>
      <c r="AR453" s="5">
        <v>0</v>
      </c>
      <c r="AS453" s="5">
        <v>0</v>
      </c>
      <c r="AT453" s="5">
        <v>0</v>
      </c>
      <c r="AU453" s="5">
        <v>0</v>
      </c>
      <c r="AV453" s="5">
        <v>0</v>
      </c>
      <c r="AW453" s="5">
        <v>0</v>
      </c>
      <c r="AX453" s="5">
        <v>0</v>
      </c>
      <c r="AY453" s="5">
        <v>0</v>
      </c>
      <c r="AZ453" s="5" t="s">
        <v>2371</v>
      </c>
      <c r="BA453" s="5" t="s">
        <v>66</v>
      </c>
      <c r="BB453" s="5">
        <v>303.7</v>
      </c>
      <c r="BC453" s="5">
        <v>0</v>
      </c>
      <c r="BD453" s="5">
        <v>340.8</v>
      </c>
      <c r="BE453" s="5">
        <v>28.4</v>
      </c>
      <c r="BF453" s="5">
        <v>0</v>
      </c>
      <c r="BG453" s="5">
        <v>1</v>
      </c>
      <c r="BH453" s="5">
        <v>3</v>
      </c>
      <c r="BI453" s="5">
        <v>0</v>
      </c>
      <c r="BJ453" s="5">
        <v>0</v>
      </c>
      <c r="BK453" s="5">
        <v>9</v>
      </c>
      <c r="BL453" s="5">
        <v>4</v>
      </c>
      <c r="BM453" s="5" t="s">
        <v>64</v>
      </c>
      <c r="BN453" s="5">
        <v>13</v>
      </c>
      <c r="BO453" s="5">
        <v>0</v>
      </c>
      <c r="BP453" s="5" t="s">
        <v>64</v>
      </c>
      <c r="BQ453" s="5" t="s">
        <v>64</v>
      </c>
      <c r="BR453" s="5" t="s">
        <v>64</v>
      </c>
      <c r="BS453" s="5">
        <v>0</v>
      </c>
      <c r="BT453" s="5">
        <v>0</v>
      </c>
    </row>
    <row r="454" spans="1:72" x14ac:dyDescent="0.15">
      <c r="A454" s="5" t="s">
        <v>413</v>
      </c>
      <c r="B454" s="5">
        <v>3722</v>
      </c>
      <c r="C454" s="5" t="s">
        <v>65</v>
      </c>
      <c r="D454" s="5">
        <v>0</v>
      </c>
      <c r="E454" s="5">
        <v>0</v>
      </c>
      <c r="F454" s="5">
        <v>0</v>
      </c>
      <c r="G454" s="5">
        <v>0</v>
      </c>
      <c r="H454" s="5">
        <v>1</v>
      </c>
      <c r="I454" s="5" t="s">
        <v>64</v>
      </c>
      <c r="J454" s="5" t="s">
        <v>64</v>
      </c>
      <c r="K454" s="5" t="s">
        <v>64</v>
      </c>
      <c r="L454" s="5" t="s">
        <v>64</v>
      </c>
      <c r="M454" s="5" t="s">
        <v>64</v>
      </c>
      <c r="N454" s="5" t="s">
        <v>64</v>
      </c>
      <c r="AJ454" s="5" t="s">
        <v>64</v>
      </c>
      <c r="AK454" s="5" t="s">
        <v>64</v>
      </c>
      <c r="AL454" s="5" t="s">
        <v>64</v>
      </c>
      <c r="AM454" s="5" t="s">
        <v>64</v>
      </c>
      <c r="AN454" s="5" t="s">
        <v>64</v>
      </c>
      <c r="AO454" s="5" t="s">
        <v>64</v>
      </c>
      <c r="AP454" s="5" t="s">
        <v>64</v>
      </c>
      <c r="AQ454" s="5" t="s">
        <v>64</v>
      </c>
      <c r="AR454" s="5" t="s">
        <v>64</v>
      </c>
      <c r="AS454" s="5" t="s">
        <v>64</v>
      </c>
      <c r="AT454" s="5" t="s">
        <v>64</v>
      </c>
      <c r="AU454" s="5" t="s">
        <v>64</v>
      </c>
      <c r="AV454" s="5" t="s">
        <v>64</v>
      </c>
      <c r="AW454" s="5" t="s">
        <v>64</v>
      </c>
      <c r="AX454" s="5" t="s">
        <v>64</v>
      </c>
      <c r="AY454" s="5" t="s">
        <v>64</v>
      </c>
      <c r="AZ454" s="5" t="s">
        <v>66</v>
      </c>
      <c r="BA454" s="5" t="s">
        <v>66</v>
      </c>
      <c r="BB454" s="5" t="s">
        <v>64</v>
      </c>
      <c r="BC454" s="5" t="s">
        <v>64</v>
      </c>
      <c r="BD454" s="5" t="s">
        <v>64</v>
      </c>
      <c r="BE454" s="5" t="s">
        <v>64</v>
      </c>
      <c r="BF454" s="5" t="s">
        <v>64</v>
      </c>
      <c r="BG454" s="5" t="s">
        <v>64</v>
      </c>
      <c r="BH454" s="5" t="s">
        <v>64</v>
      </c>
      <c r="BI454" s="5" t="s">
        <v>64</v>
      </c>
      <c r="BJ454" s="5" t="s">
        <v>64</v>
      </c>
      <c r="BK454" s="5" t="s">
        <v>64</v>
      </c>
      <c r="BL454" s="5" t="s">
        <v>64</v>
      </c>
      <c r="BM454" s="5" t="s">
        <v>64</v>
      </c>
      <c r="BN454" s="5" t="s">
        <v>64</v>
      </c>
      <c r="BO454" s="5" t="s">
        <v>64</v>
      </c>
      <c r="BP454" s="5" t="s">
        <v>64</v>
      </c>
      <c r="BQ454" s="5" t="s">
        <v>64</v>
      </c>
      <c r="BR454" s="5" t="s">
        <v>64</v>
      </c>
      <c r="BS454" s="5" t="s">
        <v>64</v>
      </c>
      <c r="BT454" s="5" t="s">
        <v>64</v>
      </c>
    </row>
    <row r="455" spans="1:72" x14ac:dyDescent="0.15">
      <c r="A455" s="5" t="s">
        <v>1925</v>
      </c>
      <c r="B455" s="5">
        <v>3722</v>
      </c>
      <c r="C455" s="5" t="s">
        <v>65</v>
      </c>
      <c r="D455" s="5">
        <v>0</v>
      </c>
      <c r="E455" s="5">
        <v>0</v>
      </c>
      <c r="F455" s="5">
        <v>0</v>
      </c>
      <c r="G455" s="5">
        <v>0</v>
      </c>
      <c r="H455" s="5">
        <v>0</v>
      </c>
      <c r="I455" s="5">
        <v>7</v>
      </c>
      <c r="J455" s="5">
        <v>6</v>
      </c>
      <c r="K455" s="5">
        <v>0</v>
      </c>
      <c r="L455" s="5">
        <v>13</v>
      </c>
      <c r="M455" s="5">
        <v>0</v>
      </c>
      <c r="N455" s="5">
        <v>0</v>
      </c>
      <c r="O455" s="5">
        <v>13</v>
      </c>
      <c r="P455" s="5">
        <v>0</v>
      </c>
      <c r="Q455" s="5">
        <v>0</v>
      </c>
      <c r="R455" s="5">
        <v>0</v>
      </c>
      <c r="S455" s="5">
        <v>0</v>
      </c>
      <c r="T455" s="5">
        <v>0</v>
      </c>
      <c r="U455" s="5">
        <v>0</v>
      </c>
      <c r="V455" s="5">
        <v>0</v>
      </c>
      <c r="W455" s="5">
        <v>0</v>
      </c>
      <c r="X455" s="5">
        <v>0</v>
      </c>
      <c r="Y455" s="5">
        <v>0</v>
      </c>
      <c r="Z455" s="5">
        <v>0</v>
      </c>
      <c r="AA455" s="5">
        <v>0</v>
      </c>
      <c r="AB455" s="5">
        <v>0</v>
      </c>
      <c r="AC455" s="5">
        <v>0</v>
      </c>
      <c r="AD455" s="5">
        <v>0</v>
      </c>
      <c r="AE455" s="5">
        <v>0</v>
      </c>
      <c r="AF455" s="5">
        <v>0</v>
      </c>
      <c r="AG455" s="5">
        <v>0</v>
      </c>
      <c r="AH455" s="5">
        <v>0</v>
      </c>
      <c r="AI455" s="5">
        <v>0</v>
      </c>
      <c r="AJ455" s="5">
        <v>0</v>
      </c>
      <c r="AK455" s="5">
        <v>0</v>
      </c>
      <c r="AL455" s="5">
        <v>0</v>
      </c>
      <c r="AM455" s="5">
        <v>0</v>
      </c>
      <c r="AN455" s="5">
        <v>0</v>
      </c>
      <c r="AO455" s="5">
        <v>0</v>
      </c>
      <c r="AP455" s="5">
        <v>0</v>
      </c>
      <c r="AQ455" s="5">
        <v>0</v>
      </c>
      <c r="AR455" s="5">
        <v>0</v>
      </c>
      <c r="AS455" s="5">
        <v>0</v>
      </c>
      <c r="AT455" s="5">
        <v>0</v>
      </c>
      <c r="AU455" s="5">
        <v>0</v>
      </c>
      <c r="AV455" s="5">
        <v>0</v>
      </c>
      <c r="AW455" s="5">
        <v>0</v>
      </c>
      <c r="AX455" s="5">
        <v>0</v>
      </c>
      <c r="AY455" s="5">
        <v>0</v>
      </c>
      <c r="AZ455" s="5" t="s">
        <v>66</v>
      </c>
      <c r="BA455" s="5" t="s">
        <v>66</v>
      </c>
      <c r="BB455" s="5">
        <v>30.6</v>
      </c>
      <c r="BC455" s="5">
        <v>0</v>
      </c>
      <c r="BD455" s="5">
        <v>170.4</v>
      </c>
      <c r="BE455" s="5">
        <v>198.8</v>
      </c>
      <c r="BF455" s="5">
        <v>0</v>
      </c>
      <c r="BG455" s="5">
        <v>0</v>
      </c>
      <c r="BH455" s="5">
        <v>0</v>
      </c>
      <c r="BI455" s="5">
        <v>0</v>
      </c>
      <c r="BJ455" s="5">
        <v>0</v>
      </c>
      <c r="BK455" s="5">
        <v>0</v>
      </c>
      <c r="BL455" s="5">
        <v>0</v>
      </c>
      <c r="BM455" s="5" t="s">
        <v>64</v>
      </c>
      <c r="BN455" s="5">
        <v>13</v>
      </c>
      <c r="BO455" s="5">
        <v>0</v>
      </c>
      <c r="BP455" s="5" t="s">
        <v>64</v>
      </c>
      <c r="BQ455" s="5" t="s">
        <v>64</v>
      </c>
      <c r="BR455" s="5" t="s">
        <v>64</v>
      </c>
      <c r="BS455" s="5">
        <v>0</v>
      </c>
      <c r="BT455" s="5">
        <v>0</v>
      </c>
    </row>
    <row r="456" spans="1:72" x14ac:dyDescent="0.15">
      <c r="A456" s="5" t="s">
        <v>215</v>
      </c>
      <c r="B456" s="5">
        <v>3722</v>
      </c>
      <c r="C456" s="5" t="s">
        <v>65</v>
      </c>
      <c r="D456" s="5">
        <v>0</v>
      </c>
      <c r="E456" s="5">
        <v>0</v>
      </c>
      <c r="F456" s="5">
        <v>0</v>
      </c>
      <c r="G456" s="5">
        <v>0</v>
      </c>
      <c r="H456" s="5">
        <v>0</v>
      </c>
      <c r="I456" s="5">
        <v>0</v>
      </c>
      <c r="J456" s="5">
        <v>3</v>
      </c>
      <c r="K456" s="5">
        <v>0</v>
      </c>
      <c r="L456" s="5">
        <v>3</v>
      </c>
      <c r="M456" s="5">
        <v>0</v>
      </c>
      <c r="N456" s="5">
        <v>0</v>
      </c>
      <c r="O456" s="5">
        <v>2</v>
      </c>
      <c r="P456" s="5">
        <v>0</v>
      </c>
      <c r="Q456" s="5">
        <v>0</v>
      </c>
      <c r="R456" s="5">
        <v>1</v>
      </c>
      <c r="S456" s="5">
        <v>0</v>
      </c>
      <c r="T456" s="5">
        <v>0</v>
      </c>
      <c r="U456" s="5">
        <v>0</v>
      </c>
      <c r="V456" s="5">
        <v>0</v>
      </c>
      <c r="W456" s="5">
        <v>0</v>
      </c>
      <c r="X456" s="5">
        <v>0</v>
      </c>
      <c r="Y456" s="5">
        <v>1</v>
      </c>
      <c r="Z456" s="5">
        <v>0</v>
      </c>
      <c r="AA456" s="5">
        <v>0</v>
      </c>
      <c r="AB456" s="5">
        <v>0</v>
      </c>
      <c r="AC456" s="5">
        <v>0</v>
      </c>
      <c r="AD456" s="5">
        <v>0</v>
      </c>
      <c r="AE456" s="5">
        <v>0</v>
      </c>
      <c r="AF456" s="5">
        <v>0</v>
      </c>
      <c r="AG456" s="5">
        <v>0</v>
      </c>
      <c r="AH456" s="5">
        <v>0</v>
      </c>
      <c r="AI456" s="5">
        <v>0</v>
      </c>
      <c r="AJ456" s="5">
        <v>0</v>
      </c>
      <c r="AK456" s="5">
        <v>0</v>
      </c>
      <c r="AL456" s="5">
        <v>0</v>
      </c>
      <c r="AM456" s="5">
        <v>0</v>
      </c>
      <c r="AN456" s="5">
        <v>0</v>
      </c>
      <c r="AO456" s="5">
        <v>0</v>
      </c>
      <c r="AP456" s="5">
        <v>0</v>
      </c>
      <c r="AQ456" s="5">
        <v>0</v>
      </c>
      <c r="AR456" s="5">
        <v>0</v>
      </c>
      <c r="AS456" s="5">
        <v>0</v>
      </c>
      <c r="AT456" s="5">
        <v>0</v>
      </c>
      <c r="AU456" s="5">
        <v>0</v>
      </c>
      <c r="AV456" s="5">
        <v>0</v>
      </c>
      <c r="AW456" s="5">
        <v>0</v>
      </c>
      <c r="AX456" s="5">
        <v>0</v>
      </c>
      <c r="AY456" s="5">
        <v>0</v>
      </c>
      <c r="AZ456" s="5" t="s">
        <v>66</v>
      </c>
      <c r="BA456" s="5" t="s">
        <v>66</v>
      </c>
      <c r="BB456" s="5">
        <v>0</v>
      </c>
      <c r="BC456" s="5">
        <v>30</v>
      </c>
      <c r="BD456" s="5">
        <v>56.8</v>
      </c>
      <c r="BE456" s="5">
        <v>28.4</v>
      </c>
      <c r="BF456" s="5">
        <v>0</v>
      </c>
      <c r="BG456" s="5">
        <v>0</v>
      </c>
      <c r="BH456" s="5">
        <v>0</v>
      </c>
      <c r="BI456" s="5">
        <v>0</v>
      </c>
      <c r="BJ456" s="5">
        <v>0</v>
      </c>
      <c r="BK456" s="5">
        <v>1</v>
      </c>
      <c r="BL456" s="5">
        <v>1</v>
      </c>
      <c r="BM456" s="5" t="s">
        <v>64</v>
      </c>
      <c r="BN456" s="5">
        <v>3</v>
      </c>
      <c r="BO456" s="5">
        <v>0</v>
      </c>
      <c r="BP456" s="5" t="s">
        <v>64</v>
      </c>
      <c r="BQ456" s="5" t="s">
        <v>64</v>
      </c>
      <c r="BR456" s="5" t="s">
        <v>64</v>
      </c>
      <c r="BS456" s="5">
        <v>0</v>
      </c>
      <c r="BT456" s="5">
        <v>0</v>
      </c>
    </row>
    <row r="457" spans="1:72" x14ac:dyDescent="0.15">
      <c r="A457" s="5" t="s">
        <v>901</v>
      </c>
      <c r="B457" s="5">
        <v>3011</v>
      </c>
      <c r="C457" s="5" t="s">
        <v>65</v>
      </c>
      <c r="D457" s="5">
        <v>0</v>
      </c>
      <c r="E457" s="5">
        <v>0</v>
      </c>
      <c r="F457" s="5">
        <v>1</v>
      </c>
      <c r="G457" s="5">
        <v>0</v>
      </c>
      <c r="H457" s="5">
        <v>0</v>
      </c>
      <c r="I457" s="5">
        <v>26</v>
      </c>
      <c r="J457" s="5">
        <v>4</v>
      </c>
      <c r="K457" s="5">
        <v>0</v>
      </c>
      <c r="L457" s="5">
        <v>30</v>
      </c>
      <c r="M457" s="5">
        <v>0</v>
      </c>
      <c r="N457" s="5">
        <v>0</v>
      </c>
      <c r="O457" s="5">
        <v>16</v>
      </c>
      <c r="P457" s="5">
        <v>7</v>
      </c>
      <c r="Q457" s="5">
        <v>1</v>
      </c>
      <c r="R457" s="5">
        <v>0</v>
      </c>
      <c r="S457" s="5">
        <v>2</v>
      </c>
      <c r="T457" s="5">
        <v>0</v>
      </c>
      <c r="U457" s="5">
        <v>0</v>
      </c>
      <c r="V457" s="5">
        <v>1</v>
      </c>
      <c r="W457" s="5">
        <v>2</v>
      </c>
      <c r="X457" s="5">
        <v>1</v>
      </c>
      <c r="Y457" s="5">
        <v>2</v>
      </c>
      <c r="Z457" s="5">
        <v>1</v>
      </c>
      <c r="AA457" s="5">
        <v>0</v>
      </c>
      <c r="AB457" s="5">
        <v>0</v>
      </c>
      <c r="AC457" s="5">
        <v>0</v>
      </c>
      <c r="AD457" s="5">
        <v>0</v>
      </c>
      <c r="AE457" s="5">
        <v>0</v>
      </c>
      <c r="AF457" s="5">
        <v>0</v>
      </c>
      <c r="AG457" s="5">
        <v>0</v>
      </c>
      <c r="AH457" s="5">
        <v>0</v>
      </c>
      <c r="AI457" s="5">
        <v>2</v>
      </c>
      <c r="AJ457" s="5">
        <v>0</v>
      </c>
      <c r="AK457" s="5">
        <v>0</v>
      </c>
      <c r="AL457" s="5">
        <v>0</v>
      </c>
      <c r="AM457" s="5">
        <v>0</v>
      </c>
      <c r="AN457" s="5">
        <v>0</v>
      </c>
      <c r="AO457" s="5">
        <v>0</v>
      </c>
      <c r="AP457" s="5">
        <v>0</v>
      </c>
      <c r="AQ457" s="5">
        <v>0</v>
      </c>
      <c r="AR457" s="5">
        <v>0</v>
      </c>
      <c r="AS457" s="5">
        <v>0</v>
      </c>
      <c r="AT457" s="5">
        <v>0</v>
      </c>
      <c r="AU457" s="5">
        <v>0</v>
      </c>
      <c r="AV457" s="5">
        <v>0</v>
      </c>
      <c r="AW457" s="5">
        <v>0</v>
      </c>
      <c r="AX457" s="5">
        <v>0</v>
      </c>
      <c r="AY457" s="5">
        <v>0</v>
      </c>
      <c r="AZ457" s="5" t="s">
        <v>2449</v>
      </c>
      <c r="BA457" s="5" t="s">
        <v>66</v>
      </c>
      <c r="BB457" s="5">
        <v>0</v>
      </c>
      <c r="BC457" s="5">
        <v>0</v>
      </c>
      <c r="BD457" s="5">
        <v>653.20000000000005</v>
      </c>
      <c r="BE457" s="5">
        <v>198.8</v>
      </c>
      <c r="BF457" s="5">
        <v>0</v>
      </c>
      <c r="BG457" s="5">
        <v>0</v>
      </c>
      <c r="BH457" s="5">
        <v>4</v>
      </c>
      <c r="BI457" s="5">
        <v>1</v>
      </c>
      <c r="BJ457" s="5">
        <v>0</v>
      </c>
      <c r="BK457" s="5">
        <v>15</v>
      </c>
      <c r="BL457" s="5">
        <v>10</v>
      </c>
      <c r="BM457" s="5" t="s">
        <v>207</v>
      </c>
      <c r="BN457" s="5">
        <v>27</v>
      </c>
      <c r="BO457" s="5">
        <v>3</v>
      </c>
      <c r="BP457" s="5" t="s">
        <v>207</v>
      </c>
      <c r="BQ457" s="5" t="s">
        <v>207</v>
      </c>
      <c r="BR457" s="5" t="s">
        <v>64</v>
      </c>
      <c r="BS457" s="5">
        <v>0</v>
      </c>
      <c r="BT457" s="5">
        <v>0</v>
      </c>
    </row>
    <row r="458" spans="1:72" x14ac:dyDescent="0.15">
      <c r="A458" s="5" t="s">
        <v>1194</v>
      </c>
      <c r="B458" s="5">
        <v>3888</v>
      </c>
      <c r="C458" s="5" t="s">
        <v>65</v>
      </c>
      <c r="D458" s="5">
        <v>0</v>
      </c>
      <c r="E458" s="5">
        <v>0</v>
      </c>
      <c r="F458" s="5">
        <v>0</v>
      </c>
      <c r="G458" s="5">
        <v>0</v>
      </c>
      <c r="H458" s="5">
        <v>1</v>
      </c>
      <c r="I458" s="5" t="s">
        <v>64</v>
      </c>
      <c r="J458" s="5" t="s">
        <v>64</v>
      </c>
      <c r="K458" s="5" t="s">
        <v>64</v>
      </c>
      <c r="L458" s="5" t="s">
        <v>64</v>
      </c>
      <c r="M458" s="5" t="s">
        <v>64</v>
      </c>
      <c r="N458" s="5" t="s">
        <v>64</v>
      </c>
      <c r="AJ458" s="5" t="s">
        <v>64</v>
      </c>
      <c r="AK458" s="5" t="s">
        <v>64</v>
      </c>
      <c r="AL458" s="5" t="s">
        <v>64</v>
      </c>
      <c r="AM458" s="5" t="s">
        <v>64</v>
      </c>
      <c r="AN458" s="5" t="s">
        <v>64</v>
      </c>
      <c r="AO458" s="5" t="s">
        <v>64</v>
      </c>
      <c r="AP458" s="5" t="s">
        <v>64</v>
      </c>
      <c r="AQ458" s="5" t="s">
        <v>64</v>
      </c>
      <c r="AR458" s="5" t="s">
        <v>64</v>
      </c>
      <c r="AS458" s="5" t="s">
        <v>64</v>
      </c>
      <c r="AT458" s="5" t="s">
        <v>64</v>
      </c>
      <c r="AU458" s="5" t="s">
        <v>64</v>
      </c>
      <c r="AV458" s="5" t="s">
        <v>64</v>
      </c>
      <c r="AW458" s="5" t="s">
        <v>64</v>
      </c>
      <c r="AX458" s="5" t="s">
        <v>64</v>
      </c>
      <c r="AY458" s="5" t="s">
        <v>64</v>
      </c>
      <c r="AZ458" s="5" t="s">
        <v>66</v>
      </c>
      <c r="BA458" s="5" t="s">
        <v>66</v>
      </c>
      <c r="BB458" s="5" t="s">
        <v>64</v>
      </c>
      <c r="BC458" s="5" t="s">
        <v>64</v>
      </c>
      <c r="BD458" s="5" t="s">
        <v>64</v>
      </c>
      <c r="BE458" s="5" t="s">
        <v>64</v>
      </c>
      <c r="BF458" s="5" t="s">
        <v>64</v>
      </c>
      <c r="BG458" s="5" t="s">
        <v>64</v>
      </c>
      <c r="BH458" s="5" t="s">
        <v>64</v>
      </c>
      <c r="BI458" s="5" t="s">
        <v>64</v>
      </c>
      <c r="BJ458" s="5" t="s">
        <v>64</v>
      </c>
      <c r="BK458" s="5" t="s">
        <v>64</v>
      </c>
      <c r="BL458" s="5" t="s">
        <v>64</v>
      </c>
      <c r="BM458" s="5" t="s">
        <v>64</v>
      </c>
      <c r="BN458" s="5" t="s">
        <v>64</v>
      </c>
      <c r="BO458" s="5" t="s">
        <v>64</v>
      </c>
      <c r="BP458" s="5" t="s">
        <v>64</v>
      </c>
      <c r="BQ458" s="5" t="s">
        <v>64</v>
      </c>
      <c r="BR458" s="5" t="s">
        <v>64</v>
      </c>
      <c r="BS458" s="5" t="s">
        <v>64</v>
      </c>
      <c r="BT458" s="5" t="s">
        <v>64</v>
      </c>
    </row>
    <row r="459" spans="1:72" x14ac:dyDescent="0.15">
      <c r="A459" s="5" t="s">
        <v>1152</v>
      </c>
      <c r="B459" s="5">
        <v>3555</v>
      </c>
      <c r="C459" s="5" t="s">
        <v>65</v>
      </c>
      <c r="D459" s="5">
        <v>0</v>
      </c>
      <c r="E459" s="5">
        <v>0</v>
      </c>
      <c r="F459" s="5">
        <v>0</v>
      </c>
      <c r="G459" s="5">
        <v>0</v>
      </c>
      <c r="H459" s="5">
        <v>1</v>
      </c>
      <c r="I459" s="5" t="s">
        <v>64</v>
      </c>
      <c r="J459" s="5" t="s">
        <v>64</v>
      </c>
      <c r="K459" s="5" t="s">
        <v>64</v>
      </c>
      <c r="L459" s="5" t="s">
        <v>64</v>
      </c>
      <c r="M459" s="5" t="s">
        <v>64</v>
      </c>
      <c r="N459" s="5" t="s">
        <v>64</v>
      </c>
      <c r="AJ459" s="5" t="s">
        <v>64</v>
      </c>
      <c r="AK459" s="5" t="s">
        <v>64</v>
      </c>
      <c r="AL459" s="5" t="s">
        <v>64</v>
      </c>
      <c r="AM459" s="5" t="s">
        <v>64</v>
      </c>
      <c r="AN459" s="5" t="s">
        <v>64</v>
      </c>
      <c r="AO459" s="5" t="s">
        <v>64</v>
      </c>
      <c r="AP459" s="5" t="s">
        <v>64</v>
      </c>
      <c r="AQ459" s="5" t="s">
        <v>64</v>
      </c>
      <c r="AR459" s="5" t="s">
        <v>64</v>
      </c>
      <c r="AS459" s="5" t="s">
        <v>64</v>
      </c>
      <c r="AT459" s="5" t="s">
        <v>64</v>
      </c>
      <c r="AU459" s="5" t="s">
        <v>64</v>
      </c>
      <c r="AV459" s="5" t="s">
        <v>64</v>
      </c>
      <c r="AW459" s="5" t="s">
        <v>64</v>
      </c>
      <c r="AX459" s="5" t="s">
        <v>64</v>
      </c>
      <c r="AY459" s="5" t="s">
        <v>64</v>
      </c>
      <c r="AZ459" s="5" t="s">
        <v>66</v>
      </c>
      <c r="BA459" s="5" t="s">
        <v>66</v>
      </c>
      <c r="BB459" s="5" t="s">
        <v>64</v>
      </c>
      <c r="BC459" s="5" t="s">
        <v>64</v>
      </c>
      <c r="BD459" s="5" t="s">
        <v>64</v>
      </c>
      <c r="BE459" s="5" t="s">
        <v>64</v>
      </c>
      <c r="BF459" s="5" t="s">
        <v>64</v>
      </c>
      <c r="BG459" s="5" t="s">
        <v>64</v>
      </c>
      <c r="BH459" s="5" t="s">
        <v>64</v>
      </c>
      <c r="BI459" s="5" t="s">
        <v>64</v>
      </c>
      <c r="BJ459" s="5" t="s">
        <v>64</v>
      </c>
      <c r="BK459" s="5" t="s">
        <v>64</v>
      </c>
      <c r="BL459" s="5" t="s">
        <v>64</v>
      </c>
      <c r="BM459" s="5" t="s">
        <v>64</v>
      </c>
      <c r="BN459" s="5" t="s">
        <v>64</v>
      </c>
      <c r="BO459" s="5" t="s">
        <v>64</v>
      </c>
      <c r="BP459" s="5" t="s">
        <v>64</v>
      </c>
      <c r="BQ459" s="5" t="s">
        <v>64</v>
      </c>
      <c r="BR459" s="5" t="s">
        <v>64</v>
      </c>
      <c r="BS459" s="5" t="s">
        <v>64</v>
      </c>
      <c r="BT459" s="5" t="s">
        <v>64</v>
      </c>
    </row>
    <row r="460" spans="1:72" x14ac:dyDescent="0.15">
      <c r="A460" s="5" t="s">
        <v>201</v>
      </c>
      <c r="B460" s="5">
        <v>3134</v>
      </c>
      <c r="C460" s="5" t="s">
        <v>65</v>
      </c>
      <c r="D460" s="5">
        <v>0</v>
      </c>
      <c r="E460" s="5">
        <v>0</v>
      </c>
      <c r="F460" s="5">
        <v>0</v>
      </c>
      <c r="G460" s="5">
        <v>0</v>
      </c>
      <c r="H460" s="5">
        <v>0</v>
      </c>
      <c r="I460" s="5">
        <v>8</v>
      </c>
      <c r="J460" s="5">
        <v>2</v>
      </c>
      <c r="K460" s="5">
        <v>0</v>
      </c>
      <c r="L460" s="5">
        <v>10</v>
      </c>
      <c r="M460" s="5">
        <v>0</v>
      </c>
      <c r="N460" s="5">
        <v>0</v>
      </c>
      <c r="O460" s="5">
        <v>7</v>
      </c>
      <c r="P460" s="5">
        <v>1</v>
      </c>
      <c r="Q460" s="5">
        <v>1</v>
      </c>
      <c r="R460" s="5">
        <v>0</v>
      </c>
      <c r="S460" s="5">
        <v>0</v>
      </c>
      <c r="T460" s="5">
        <v>0</v>
      </c>
      <c r="U460" s="5">
        <v>0</v>
      </c>
      <c r="V460" s="5">
        <v>0</v>
      </c>
      <c r="W460" s="5">
        <v>0</v>
      </c>
      <c r="X460" s="5">
        <v>1</v>
      </c>
      <c r="Y460" s="5">
        <v>1</v>
      </c>
      <c r="Z460" s="5">
        <v>0</v>
      </c>
      <c r="AA460" s="5">
        <v>0</v>
      </c>
      <c r="AB460" s="5">
        <v>0</v>
      </c>
      <c r="AC460" s="5">
        <v>0</v>
      </c>
      <c r="AD460" s="5">
        <v>0</v>
      </c>
      <c r="AE460" s="5">
        <v>0</v>
      </c>
      <c r="AF460" s="5">
        <v>0</v>
      </c>
      <c r="AG460" s="5">
        <v>0</v>
      </c>
      <c r="AH460" s="5">
        <v>0</v>
      </c>
      <c r="AI460" s="5">
        <v>2</v>
      </c>
      <c r="AJ460" s="5">
        <v>0</v>
      </c>
      <c r="AK460" s="5">
        <v>0</v>
      </c>
      <c r="AL460" s="5">
        <v>0</v>
      </c>
      <c r="AM460" s="5">
        <v>0</v>
      </c>
      <c r="AN460" s="5">
        <v>0</v>
      </c>
      <c r="AO460" s="5">
        <v>0</v>
      </c>
      <c r="AP460" s="5">
        <v>0</v>
      </c>
      <c r="AQ460" s="5">
        <v>0</v>
      </c>
      <c r="AR460" s="5">
        <v>0</v>
      </c>
      <c r="AS460" s="5">
        <v>0</v>
      </c>
      <c r="AT460" s="5">
        <v>0</v>
      </c>
      <c r="AU460" s="5">
        <v>0</v>
      </c>
      <c r="AV460" s="5">
        <v>0</v>
      </c>
      <c r="AW460" s="5">
        <v>0</v>
      </c>
      <c r="AX460" s="5">
        <v>0</v>
      </c>
      <c r="AY460" s="5">
        <v>0</v>
      </c>
      <c r="AZ460" s="5" t="s">
        <v>233</v>
      </c>
      <c r="BA460" s="5" t="s">
        <v>66</v>
      </c>
      <c r="BB460" s="5">
        <v>0</v>
      </c>
      <c r="BC460" s="5">
        <v>0</v>
      </c>
      <c r="BD460" s="5">
        <v>170.4</v>
      </c>
      <c r="BE460" s="5">
        <v>113.6</v>
      </c>
      <c r="BF460" s="5">
        <v>0</v>
      </c>
      <c r="BG460" s="5">
        <v>0</v>
      </c>
      <c r="BH460" s="5">
        <v>0</v>
      </c>
      <c r="BI460" s="5">
        <v>0</v>
      </c>
      <c r="BJ460" s="5">
        <v>0</v>
      </c>
      <c r="BK460" s="5">
        <v>0</v>
      </c>
      <c r="BL460" s="5">
        <v>0</v>
      </c>
      <c r="BM460" s="5" t="s">
        <v>64</v>
      </c>
      <c r="BN460" s="5">
        <v>10</v>
      </c>
      <c r="BO460" s="5">
        <v>10</v>
      </c>
      <c r="BP460" s="5" t="s">
        <v>64</v>
      </c>
      <c r="BQ460" s="5" t="s">
        <v>64</v>
      </c>
      <c r="BR460" s="5" t="s">
        <v>64</v>
      </c>
      <c r="BS460" s="5">
        <v>0</v>
      </c>
      <c r="BT460" s="5">
        <v>0</v>
      </c>
    </row>
    <row r="461" spans="1:72" x14ac:dyDescent="0.15">
      <c r="A461" s="5" t="s">
        <v>980</v>
      </c>
      <c r="B461" s="5">
        <v>3465</v>
      </c>
      <c r="C461" s="5" t="s">
        <v>65</v>
      </c>
      <c r="D461" s="5">
        <v>0</v>
      </c>
      <c r="E461" s="5">
        <v>0</v>
      </c>
      <c r="F461" s="5">
        <v>0</v>
      </c>
      <c r="G461" s="5">
        <v>0</v>
      </c>
      <c r="H461" s="5">
        <v>1</v>
      </c>
      <c r="I461" s="5" t="s">
        <v>64</v>
      </c>
      <c r="J461" s="5" t="s">
        <v>64</v>
      </c>
      <c r="K461" s="5" t="s">
        <v>64</v>
      </c>
      <c r="L461" s="5" t="s">
        <v>64</v>
      </c>
      <c r="M461" s="5" t="s">
        <v>64</v>
      </c>
      <c r="N461" s="5" t="s">
        <v>64</v>
      </c>
      <c r="AJ461" s="5" t="s">
        <v>64</v>
      </c>
      <c r="AK461" s="5" t="s">
        <v>64</v>
      </c>
      <c r="AL461" s="5" t="s">
        <v>64</v>
      </c>
      <c r="AM461" s="5" t="s">
        <v>64</v>
      </c>
      <c r="AN461" s="5" t="s">
        <v>64</v>
      </c>
      <c r="AO461" s="5" t="s">
        <v>64</v>
      </c>
      <c r="AP461" s="5" t="s">
        <v>64</v>
      </c>
      <c r="AQ461" s="5" t="s">
        <v>64</v>
      </c>
      <c r="AR461" s="5" t="s">
        <v>64</v>
      </c>
      <c r="AS461" s="5" t="s">
        <v>64</v>
      </c>
      <c r="AT461" s="5" t="s">
        <v>64</v>
      </c>
      <c r="AU461" s="5" t="s">
        <v>64</v>
      </c>
      <c r="AV461" s="5" t="s">
        <v>64</v>
      </c>
      <c r="AW461" s="5" t="s">
        <v>64</v>
      </c>
      <c r="AX461" s="5" t="s">
        <v>64</v>
      </c>
      <c r="AY461" s="5" t="s">
        <v>64</v>
      </c>
      <c r="AZ461" s="5" t="s">
        <v>66</v>
      </c>
      <c r="BA461" s="5" t="s">
        <v>66</v>
      </c>
      <c r="BB461" s="5" t="s">
        <v>64</v>
      </c>
      <c r="BC461" s="5" t="s">
        <v>64</v>
      </c>
      <c r="BD461" s="5" t="s">
        <v>64</v>
      </c>
      <c r="BE461" s="5" t="s">
        <v>64</v>
      </c>
      <c r="BF461" s="5" t="s">
        <v>64</v>
      </c>
      <c r="BG461" s="5" t="s">
        <v>64</v>
      </c>
      <c r="BH461" s="5" t="s">
        <v>64</v>
      </c>
      <c r="BI461" s="5" t="s">
        <v>64</v>
      </c>
      <c r="BJ461" s="5" t="s">
        <v>64</v>
      </c>
      <c r="BK461" s="5" t="s">
        <v>64</v>
      </c>
      <c r="BL461" s="5" t="s">
        <v>64</v>
      </c>
      <c r="BM461" s="5" t="s">
        <v>64</v>
      </c>
      <c r="BN461" s="5" t="s">
        <v>64</v>
      </c>
      <c r="BO461" s="5" t="s">
        <v>64</v>
      </c>
      <c r="BP461" s="5" t="s">
        <v>64</v>
      </c>
      <c r="BQ461" s="5" t="s">
        <v>64</v>
      </c>
      <c r="BR461" s="5" t="s">
        <v>64</v>
      </c>
      <c r="BS461" s="5" t="s">
        <v>64</v>
      </c>
      <c r="BT461" s="5" t="s">
        <v>64</v>
      </c>
    </row>
    <row r="462" spans="1:72" x14ac:dyDescent="0.15">
      <c r="A462" s="5" t="s">
        <v>1927</v>
      </c>
      <c r="B462" s="5">
        <v>3465</v>
      </c>
      <c r="C462" s="5" t="s">
        <v>65</v>
      </c>
      <c r="D462" s="5">
        <v>0</v>
      </c>
      <c r="E462" s="5">
        <v>0</v>
      </c>
      <c r="F462" s="5">
        <v>1</v>
      </c>
      <c r="G462" s="5">
        <v>0</v>
      </c>
      <c r="H462" s="5">
        <v>0</v>
      </c>
      <c r="I462" s="5">
        <v>5</v>
      </c>
      <c r="J462" s="5">
        <v>36</v>
      </c>
      <c r="K462" s="5">
        <v>0</v>
      </c>
      <c r="L462" s="5">
        <v>41</v>
      </c>
      <c r="M462" s="5">
        <v>0</v>
      </c>
      <c r="N462" s="5">
        <v>0</v>
      </c>
      <c r="O462" s="5">
        <v>41</v>
      </c>
      <c r="P462" s="5">
        <v>0</v>
      </c>
      <c r="Q462" s="5">
        <v>0</v>
      </c>
      <c r="R462" s="5">
        <v>0</v>
      </c>
      <c r="S462" s="5">
        <v>0</v>
      </c>
      <c r="T462" s="5">
        <v>0</v>
      </c>
      <c r="U462" s="5">
        <v>0</v>
      </c>
      <c r="V462" s="5">
        <v>0</v>
      </c>
      <c r="W462" s="5">
        <v>0</v>
      </c>
      <c r="X462" s="5">
        <v>0</v>
      </c>
      <c r="Y462" s="5">
        <v>0</v>
      </c>
      <c r="Z462" s="5">
        <v>0</v>
      </c>
      <c r="AA462" s="5">
        <v>0</v>
      </c>
      <c r="AB462" s="5">
        <v>0</v>
      </c>
      <c r="AC462" s="5">
        <v>0</v>
      </c>
      <c r="AD462" s="5">
        <v>0</v>
      </c>
      <c r="AE462" s="5">
        <v>0</v>
      </c>
      <c r="AF462" s="5">
        <v>0</v>
      </c>
      <c r="AG462" s="5">
        <v>0</v>
      </c>
      <c r="AH462" s="5">
        <v>0</v>
      </c>
      <c r="AI462" s="5">
        <v>0</v>
      </c>
      <c r="AJ462" s="5">
        <v>0</v>
      </c>
      <c r="AK462" s="5">
        <v>0</v>
      </c>
      <c r="AL462" s="5">
        <v>0</v>
      </c>
      <c r="AM462" s="5">
        <v>0</v>
      </c>
      <c r="AN462" s="5">
        <v>0</v>
      </c>
      <c r="AO462" s="5">
        <v>0</v>
      </c>
      <c r="AP462" s="5">
        <v>0</v>
      </c>
      <c r="AQ462" s="5">
        <v>0</v>
      </c>
      <c r="AR462" s="5">
        <v>0</v>
      </c>
      <c r="AS462" s="5">
        <v>0</v>
      </c>
      <c r="AT462" s="5">
        <v>0</v>
      </c>
      <c r="AU462" s="5">
        <v>0</v>
      </c>
      <c r="AV462" s="5">
        <v>0</v>
      </c>
      <c r="AW462" s="5">
        <v>0</v>
      </c>
      <c r="AX462" s="5">
        <v>0</v>
      </c>
      <c r="AY462" s="5">
        <v>0</v>
      </c>
      <c r="AZ462" s="5" t="s">
        <v>66</v>
      </c>
      <c r="BA462" s="5" t="s">
        <v>66</v>
      </c>
      <c r="BB462" s="5">
        <v>1736.45</v>
      </c>
      <c r="BC462" s="5">
        <v>489.4</v>
      </c>
      <c r="BD462" s="5">
        <v>822.6</v>
      </c>
      <c r="BE462" s="5">
        <v>341.8</v>
      </c>
      <c r="BF462" s="5">
        <v>0</v>
      </c>
      <c r="BG462" s="5">
        <v>0</v>
      </c>
      <c r="BH462" s="5">
        <v>3</v>
      </c>
      <c r="BI462" s="5">
        <v>0</v>
      </c>
      <c r="BJ462" s="5">
        <v>0</v>
      </c>
      <c r="BK462" s="5">
        <v>0</v>
      </c>
      <c r="BL462" s="5">
        <v>0</v>
      </c>
      <c r="BM462" s="5" t="s">
        <v>64</v>
      </c>
      <c r="BN462" s="5">
        <v>40</v>
      </c>
      <c r="BO462" s="5">
        <v>1</v>
      </c>
      <c r="BP462" s="5" t="s">
        <v>64</v>
      </c>
      <c r="BQ462" s="5" t="s">
        <v>64</v>
      </c>
      <c r="BR462" s="5" t="s">
        <v>207</v>
      </c>
      <c r="BS462" s="5">
        <v>0</v>
      </c>
      <c r="BT462" s="5">
        <v>0</v>
      </c>
    </row>
    <row r="463" spans="1:72" x14ac:dyDescent="0.15">
      <c r="A463" s="5" t="s">
        <v>1199</v>
      </c>
      <c r="B463" s="5">
        <v>3812</v>
      </c>
      <c r="C463" s="5" t="s">
        <v>65</v>
      </c>
      <c r="D463" s="5">
        <v>0</v>
      </c>
      <c r="E463" s="5">
        <v>0</v>
      </c>
      <c r="F463" s="5">
        <v>0</v>
      </c>
      <c r="G463" s="5">
        <v>0</v>
      </c>
      <c r="H463" s="5">
        <v>1</v>
      </c>
      <c r="I463" s="5" t="s">
        <v>64</v>
      </c>
      <c r="J463" s="5" t="s">
        <v>64</v>
      </c>
      <c r="K463" s="5" t="s">
        <v>64</v>
      </c>
      <c r="L463" s="5" t="s">
        <v>64</v>
      </c>
      <c r="M463" s="5" t="s">
        <v>64</v>
      </c>
      <c r="N463" s="5" t="s">
        <v>64</v>
      </c>
      <c r="AJ463" s="5" t="s">
        <v>64</v>
      </c>
      <c r="AK463" s="5" t="s">
        <v>64</v>
      </c>
      <c r="AL463" s="5" t="s">
        <v>64</v>
      </c>
      <c r="AM463" s="5" t="s">
        <v>64</v>
      </c>
      <c r="AN463" s="5" t="s">
        <v>64</v>
      </c>
      <c r="AO463" s="5" t="s">
        <v>64</v>
      </c>
      <c r="AP463" s="5" t="s">
        <v>64</v>
      </c>
      <c r="AQ463" s="5" t="s">
        <v>64</v>
      </c>
      <c r="AR463" s="5" t="s">
        <v>64</v>
      </c>
      <c r="AS463" s="5" t="s">
        <v>64</v>
      </c>
      <c r="AT463" s="5" t="s">
        <v>64</v>
      </c>
      <c r="AU463" s="5" t="s">
        <v>64</v>
      </c>
      <c r="AV463" s="5" t="s">
        <v>64</v>
      </c>
      <c r="AW463" s="5" t="s">
        <v>64</v>
      </c>
      <c r="AX463" s="5" t="s">
        <v>64</v>
      </c>
      <c r="AY463" s="5" t="s">
        <v>64</v>
      </c>
      <c r="AZ463" s="5" t="s">
        <v>66</v>
      </c>
      <c r="BA463" s="5" t="s">
        <v>66</v>
      </c>
      <c r="BB463" s="5" t="s">
        <v>64</v>
      </c>
      <c r="BC463" s="5" t="s">
        <v>64</v>
      </c>
      <c r="BD463" s="5" t="s">
        <v>64</v>
      </c>
      <c r="BE463" s="5" t="s">
        <v>64</v>
      </c>
      <c r="BF463" s="5" t="s">
        <v>64</v>
      </c>
      <c r="BG463" s="5" t="s">
        <v>64</v>
      </c>
      <c r="BH463" s="5" t="s">
        <v>64</v>
      </c>
      <c r="BI463" s="5" t="s">
        <v>64</v>
      </c>
      <c r="BJ463" s="5" t="s">
        <v>64</v>
      </c>
      <c r="BK463" s="5" t="s">
        <v>64</v>
      </c>
      <c r="BL463" s="5" t="s">
        <v>64</v>
      </c>
      <c r="BM463" s="5" t="s">
        <v>64</v>
      </c>
      <c r="BN463" s="5" t="s">
        <v>64</v>
      </c>
      <c r="BO463" s="5" t="s">
        <v>64</v>
      </c>
      <c r="BP463" s="5" t="s">
        <v>64</v>
      </c>
      <c r="BQ463" s="5" t="s">
        <v>64</v>
      </c>
      <c r="BR463" s="5" t="s">
        <v>64</v>
      </c>
      <c r="BS463" s="5" t="s">
        <v>64</v>
      </c>
      <c r="BT463" s="5" t="s">
        <v>64</v>
      </c>
    </row>
    <row r="464" spans="1:72" x14ac:dyDescent="0.15">
      <c r="A464" s="5" t="s">
        <v>1193</v>
      </c>
      <c r="B464" s="5">
        <v>3779</v>
      </c>
      <c r="C464" s="5" t="s">
        <v>65</v>
      </c>
      <c r="D464" s="5">
        <v>0</v>
      </c>
      <c r="E464" s="5">
        <v>0</v>
      </c>
      <c r="F464" s="5">
        <v>0</v>
      </c>
      <c r="G464" s="5">
        <v>0</v>
      </c>
      <c r="H464" s="5">
        <v>1</v>
      </c>
      <c r="I464" s="5" t="s">
        <v>64</v>
      </c>
      <c r="J464" s="5" t="s">
        <v>64</v>
      </c>
      <c r="K464" s="5" t="s">
        <v>64</v>
      </c>
      <c r="L464" s="5" t="s">
        <v>64</v>
      </c>
      <c r="M464" s="5" t="s">
        <v>64</v>
      </c>
      <c r="N464" s="5" t="s">
        <v>64</v>
      </c>
      <c r="AJ464" s="5" t="s">
        <v>64</v>
      </c>
      <c r="AK464" s="5" t="s">
        <v>64</v>
      </c>
      <c r="AL464" s="5" t="s">
        <v>64</v>
      </c>
      <c r="AM464" s="5" t="s">
        <v>64</v>
      </c>
      <c r="AN464" s="5" t="s">
        <v>64</v>
      </c>
      <c r="AO464" s="5" t="s">
        <v>64</v>
      </c>
      <c r="AP464" s="5" t="s">
        <v>64</v>
      </c>
      <c r="AQ464" s="5" t="s">
        <v>64</v>
      </c>
      <c r="AR464" s="5" t="s">
        <v>64</v>
      </c>
      <c r="AS464" s="5" t="s">
        <v>64</v>
      </c>
      <c r="AT464" s="5" t="s">
        <v>64</v>
      </c>
      <c r="AU464" s="5" t="s">
        <v>64</v>
      </c>
      <c r="AV464" s="5" t="s">
        <v>64</v>
      </c>
      <c r="AW464" s="5" t="s">
        <v>64</v>
      </c>
      <c r="AX464" s="5" t="s">
        <v>64</v>
      </c>
      <c r="AY464" s="5" t="s">
        <v>64</v>
      </c>
      <c r="AZ464" s="5" t="s">
        <v>66</v>
      </c>
      <c r="BA464" s="5" t="s">
        <v>66</v>
      </c>
      <c r="BB464" s="5" t="s">
        <v>64</v>
      </c>
      <c r="BC464" s="5" t="s">
        <v>64</v>
      </c>
      <c r="BD464" s="5" t="s">
        <v>64</v>
      </c>
      <c r="BE464" s="5" t="s">
        <v>64</v>
      </c>
      <c r="BF464" s="5" t="s">
        <v>64</v>
      </c>
      <c r="BG464" s="5" t="s">
        <v>64</v>
      </c>
      <c r="BH464" s="5" t="s">
        <v>64</v>
      </c>
      <c r="BI464" s="5" t="s">
        <v>64</v>
      </c>
      <c r="BJ464" s="5" t="s">
        <v>64</v>
      </c>
      <c r="BK464" s="5" t="s">
        <v>64</v>
      </c>
      <c r="BL464" s="5" t="s">
        <v>64</v>
      </c>
      <c r="BM464" s="5" t="s">
        <v>64</v>
      </c>
      <c r="BN464" s="5" t="s">
        <v>64</v>
      </c>
      <c r="BO464" s="5" t="s">
        <v>64</v>
      </c>
      <c r="BP464" s="5" t="s">
        <v>64</v>
      </c>
      <c r="BQ464" s="5" t="s">
        <v>64</v>
      </c>
      <c r="BR464" s="5" t="s">
        <v>64</v>
      </c>
      <c r="BS464" s="5" t="s">
        <v>64</v>
      </c>
      <c r="BT464" s="5" t="s">
        <v>64</v>
      </c>
    </row>
    <row r="465" spans="1:72" x14ac:dyDescent="0.15">
      <c r="A465" s="5" t="s">
        <v>979</v>
      </c>
      <c r="B465" s="5">
        <v>3160</v>
      </c>
      <c r="C465" s="5" t="s">
        <v>65</v>
      </c>
      <c r="D465" s="5">
        <v>0</v>
      </c>
      <c r="E465" s="5">
        <v>0</v>
      </c>
      <c r="F465" s="5">
        <v>0</v>
      </c>
      <c r="G465" s="5">
        <v>0</v>
      </c>
      <c r="H465" s="5">
        <v>1</v>
      </c>
      <c r="I465" s="5" t="s">
        <v>64</v>
      </c>
      <c r="J465" s="5" t="s">
        <v>64</v>
      </c>
      <c r="K465" s="5" t="s">
        <v>64</v>
      </c>
      <c r="L465" s="5" t="s">
        <v>64</v>
      </c>
      <c r="M465" s="5" t="s">
        <v>64</v>
      </c>
      <c r="N465" s="5" t="s">
        <v>64</v>
      </c>
      <c r="AJ465" s="5" t="s">
        <v>64</v>
      </c>
      <c r="AK465" s="5" t="s">
        <v>64</v>
      </c>
      <c r="AL465" s="5" t="s">
        <v>64</v>
      </c>
      <c r="AM465" s="5" t="s">
        <v>64</v>
      </c>
      <c r="AN465" s="5" t="s">
        <v>64</v>
      </c>
      <c r="AO465" s="5" t="s">
        <v>64</v>
      </c>
      <c r="AP465" s="5" t="s">
        <v>64</v>
      </c>
      <c r="AQ465" s="5" t="s">
        <v>64</v>
      </c>
      <c r="AR465" s="5" t="s">
        <v>64</v>
      </c>
      <c r="AS465" s="5" t="s">
        <v>64</v>
      </c>
      <c r="AT465" s="5" t="s">
        <v>64</v>
      </c>
      <c r="AU465" s="5" t="s">
        <v>64</v>
      </c>
      <c r="AV465" s="5" t="s">
        <v>64</v>
      </c>
      <c r="AW465" s="5" t="s">
        <v>64</v>
      </c>
      <c r="AX465" s="5" t="s">
        <v>64</v>
      </c>
      <c r="AY465" s="5" t="s">
        <v>64</v>
      </c>
      <c r="AZ465" s="5" t="s">
        <v>66</v>
      </c>
      <c r="BA465" s="5" t="s">
        <v>66</v>
      </c>
      <c r="BB465" s="5" t="s">
        <v>64</v>
      </c>
      <c r="BC465" s="5" t="s">
        <v>64</v>
      </c>
      <c r="BD465" s="5" t="s">
        <v>64</v>
      </c>
      <c r="BE465" s="5" t="s">
        <v>64</v>
      </c>
      <c r="BF465" s="5" t="s">
        <v>64</v>
      </c>
      <c r="BG465" s="5" t="s">
        <v>64</v>
      </c>
      <c r="BH465" s="5" t="s">
        <v>64</v>
      </c>
      <c r="BI465" s="5" t="s">
        <v>64</v>
      </c>
      <c r="BJ465" s="5" t="s">
        <v>64</v>
      </c>
      <c r="BK465" s="5" t="s">
        <v>64</v>
      </c>
      <c r="BL465" s="5" t="s">
        <v>64</v>
      </c>
      <c r="BM465" s="5" t="s">
        <v>64</v>
      </c>
      <c r="BN465" s="5" t="s">
        <v>64</v>
      </c>
      <c r="BO465" s="5" t="s">
        <v>64</v>
      </c>
      <c r="BP465" s="5" t="s">
        <v>64</v>
      </c>
      <c r="BQ465" s="5" t="s">
        <v>64</v>
      </c>
      <c r="BR465" s="5" t="s">
        <v>64</v>
      </c>
      <c r="BS465" s="5" t="s">
        <v>64</v>
      </c>
      <c r="BT465" s="5" t="s">
        <v>64</v>
      </c>
    </row>
    <row r="466" spans="1:72" x14ac:dyDescent="0.15">
      <c r="A466" s="5" t="s">
        <v>871</v>
      </c>
      <c r="B466" s="5">
        <v>3000</v>
      </c>
      <c r="C466" s="5" t="s">
        <v>65</v>
      </c>
      <c r="D466" s="5">
        <v>0</v>
      </c>
      <c r="E466" s="5">
        <v>0</v>
      </c>
      <c r="F466" s="5">
        <v>0</v>
      </c>
      <c r="G466" s="5">
        <v>0</v>
      </c>
      <c r="H466" s="5">
        <v>0</v>
      </c>
      <c r="I466" s="5">
        <v>1</v>
      </c>
      <c r="J466" s="5">
        <v>1</v>
      </c>
      <c r="K466" s="5">
        <v>0</v>
      </c>
      <c r="L466" s="5">
        <v>2</v>
      </c>
      <c r="M466" s="5">
        <v>0</v>
      </c>
      <c r="N466" s="5">
        <v>0</v>
      </c>
      <c r="O466" s="5">
        <v>0</v>
      </c>
      <c r="P466" s="5">
        <v>1</v>
      </c>
      <c r="Q466" s="5">
        <v>0</v>
      </c>
      <c r="R466" s="5">
        <v>0</v>
      </c>
      <c r="S466" s="5">
        <v>0</v>
      </c>
      <c r="T466" s="5">
        <v>0</v>
      </c>
      <c r="U466" s="5">
        <v>1</v>
      </c>
      <c r="V466" s="5">
        <v>0</v>
      </c>
      <c r="W466" s="5">
        <v>0</v>
      </c>
      <c r="X466" s="5">
        <v>0</v>
      </c>
      <c r="Y466" s="5">
        <v>0</v>
      </c>
      <c r="Z466" s="5">
        <v>0</v>
      </c>
      <c r="AA466" s="5">
        <v>0</v>
      </c>
      <c r="AB466" s="5">
        <v>0</v>
      </c>
      <c r="AC466" s="5">
        <v>0</v>
      </c>
      <c r="AD466" s="5">
        <v>0</v>
      </c>
      <c r="AE466" s="5">
        <v>0</v>
      </c>
      <c r="AF466" s="5">
        <v>0</v>
      </c>
      <c r="AG466" s="5">
        <v>0</v>
      </c>
      <c r="AH466" s="5">
        <v>0</v>
      </c>
      <c r="AI466" s="5">
        <v>0</v>
      </c>
      <c r="AJ466" s="5">
        <v>0</v>
      </c>
      <c r="AK466" s="5">
        <v>0</v>
      </c>
      <c r="AL466" s="5">
        <v>0</v>
      </c>
      <c r="AM466" s="5">
        <v>0</v>
      </c>
      <c r="AN466" s="5">
        <v>0</v>
      </c>
      <c r="AO466" s="5">
        <v>0</v>
      </c>
      <c r="AP466" s="5">
        <v>0</v>
      </c>
      <c r="AQ466" s="5">
        <v>0</v>
      </c>
      <c r="AR466" s="5">
        <v>0</v>
      </c>
      <c r="AS466" s="5">
        <v>0</v>
      </c>
      <c r="AT466" s="5">
        <v>0</v>
      </c>
      <c r="AU466" s="5">
        <v>0</v>
      </c>
      <c r="AV466" s="5">
        <v>0</v>
      </c>
      <c r="AW466" s="5">
        <v>0</v>
      </c>
      <c r="AX466" s="5">
        <v>0</v>
      </c>
      <c r="AY466" s="5">
        <v>0</v>
      </c>
      <c r="AZ466" s="5" t="s">
        <v>216</v>
      </c>
      <c r="BA466" s="5" t="s">
        <v>66</v>
      </c>
      <c r="BB466" s="5">
        <v>0</v>
      </c>
      <c r="BC466" s="5">
        <v>0</v>
      </c>
      <c r="BD466" s="5">
        <v>0</v>
      </c>
      <c r="BE466" s="5">
        <v>56.8</v>
      </c>
      <c r="BF466" s="5">
        <v>0</v>
      </c>
      <c r="BG466" s="5">
        <v>0</v>
      </c>
      <c r="BH466" s="5">
        <v>0</v>
      </c>
      <c r="BI466" s="5">
        <v>0</v>
      </c>
      <c r="BJ466" s="5">
        <v>0</v>
      </c>
      <c r="BK466" s="5">
        <v>1</v>
      </c>
      <c r="BL466" s="5">
        <v>0</v>
      </c>
      <c r="BM466" s="5" t="s">
        <v>64</v>
      </c>
      <c r="BN466" s="5">
        <v>1</v>
      </c>
      <c r="BO466" s="5">
        <v>0</v>
      </c>
      <c r="BP466" s="5" t="s">
        <v>64</v>
      </c>
      <c r="BQ466" s="5" t="s">
        <v>64</v>
      </c>
      <c r="BR466" s="5" t="s">
        <v>64</v>
      </c>
      <c r="BS466" s="5">
        <v>0</v>
      </c>
      <c r="BT466" s="5">
        <v>0</v>
      </c>
    </row>
    <row r="467" spans="1:72" x14ac:dyDescent="0.15">
      <c r="A467" s="5" t="s">
        <v>417</v>
      </c>
      <c r="B467" s="5">
        <v>3956</v>
      </c>
      <c r="C467" s="5" t="s">
        <v>65</v>
      </c>
      <c r="D467" s="5">
        <v>0</v>
      </c>
      <c r="E467" s="5">
        <v>0</v>
      </c>
      <c r="F467" s="5">
        <v>0</v>
      </c>
      <c r="G467" s="5">
        <v>0</v>
      </c>
      <c r="H467" s="5">
        <v>1</v>
      </c>
      <c r="I467" s="5" t="s">
        <v>64</v>
      </c>
      <c r="J467" s="5" t="s">
        <v>64</v>
      </c>
      <c r="K467" s="5" t="s">
        <v>64</v>
      </c>
      <c r="L467" s="5" t="s">
        <v>64</v>
      </c>
      <c r="M467" s="5" t="s">
        <v>64</v>
      </c>
      <c r="N467" s="5" t="s">
        <v>64</v>
      </c>
      <c r="AJ467" s="5" t="s">
        <v>64</v>
      </c>
      <c r="AK467" s="5" t="s">
        <v>64</v>
      </c>
      <c r="AL467" s="5" t="s">
        <v>64</v>
      </c>
      <c r="AM467" s="5" t="s">
        <v>64</v>
      </c>
      <c r="AN467" s="5" t="s">
        <v>64</v>
      </c>
      <c r="AO467" s="5" t="s">
        <v>64</v>
      </c>
      <c r="AP467" s="5" t="s">
        <v>64</v>
      </c>
      <c r="AQ467" s="5" t="s">
        <v>64</v>
      </c>
      <c r="AR467" s="5" t="s">
        <v>64</v>
      </c>
      <c r="AS467" s="5" t="s">
        <v>64</v>
      </c>
      <c r="AT467" s="5" t="s">
        <v>64</v>
      </c>
      <c r="AU467" s="5" t="s">
        <v>64</v>
      </c>
      <c r="AV467" s="5" t="s">
        <v>64</v>
      </c>
      <c r="AW467" s="5" t="s">
        <v>64</v>
      </c>
      <c r="AX467" s="5" t="s">
        <v>64</v>
      </c>
      <c r="AY467" s="5" t="s">
        <v>64</v>
      </c>
      <c r="AZ467" s="5" t="s">
        <v>66</v>
      </c>
      <c r="BA467" s="5" t="s">
        <v>66</v>
      </c>
      <c r="BB467" s="5" t="s">
        <v>64</v>
      </c>
      <c r="BC467" s="5" t="s">
        <v>64</v>
      </c>
      <c r="BD467" s="5" t="s">
        <v>64</v>
      </c>
      <c r="BE467" s="5" t="s">
        <v>64</v>
      </c>
      <c r="BF467" s="5" t="s">
        <v>64</v>
      </c>
      <c r="BG467" s="5" t="s">
        <v>64</v>
      </c>
      <c r="BH467" s="5" t="s">
        <v>64</v>
      </c>
      <c r="BI467" s="5" t="s">
        <v>64</v>
      </c>
      <c r="BJ467" s="5" t="s">
        <v>64</v>
      </c>
      <c r="BK467" s="5" t="s">
        <v>64</v>
      </c>
      <c r="BL467" s="5" t="s">
        <v>64</v>
      </c>
      <c r="BM467" s="5" t="s">
        <v>64</v>
      </c>
      <c r="BN467" s="5" t="s">
        <v>64</v>
      </c>
      <c r="BO467" s="5" t="s">
        <v>64</v>
      </c>
      <c r="BP467" s="5" t="s">
        <v>64</v>
      </c>
      <c r="BQ467" s="5" t="s">
        <v>64</v>
      </c>
      <c r="BR467" s="5" t="s">
        <v>64</v>
      </c>
      <c r="BS467" s="5" t="s">
        <v>64</v>
      </c>
      <c r="BT467" s="5" t="s">
        <v>64</v>
      </c>
    </row>
    <row r="468" spans="1:72" x14ac:dyDescent="0.15">
      <c r="A468" s="5" t="s">
        <v>1928</v>
      </c>
      <c r="B468" s="5">
        <v>3000</v>
      </c>
      <c r="C468" s="5" t="s">
        <v>65</v>
      </c>
      <c r="D468" s="5">
        <v>0</v>
      </c>
      <c r="E468" s="5">
        <v>0</v>
      </c>
      <c r="F468" s="5">
        <v>0</v>
      </c>
      <c r="G468" s="5">
        <v>0</v>
      </c>
      <c r="H468" s="5">
        <v>0</v>
      </c>
      <c r="I468" s="5">
        <v>2</v>
      </c>
      <c r="J468" s="5">
        <v>0</v>
      </c>
      <c r="K468" s="5">
        <v>0</v>
      </c>
      <c r="L468" s="5">
        <v>2</v>
      </c>
      <c r="M468" s="5">
        <v>0</v>
      </c>
      <c r="N468" s="5">
        <v>0</v>
      </c>
      <c r="O468" s="5">
        <v>0</v>
      </c>
      <c r="P468" s="5">
        <v>0</v>
      </c>
      <c r="Q468" s="5">
        <v>0</v>
      </c>
      <c r="R468" s="5">
        <v>0</v>
      </c>
      <c r="S468" s="5">
        <v>0</v>
      </c>
      <c r="T468" s="5">
        <v>0</v>
      </c>
      <c r="U468" s="5">
        <v>0</v>
      </c>
      <c r="V468" s="5">
        <v>0</v>
      </c>
      <c r="W468" s="5">
        <v>0</v>
      </c>
      <c r="X468" s="5">
        <v>2</v>
      </c>
      <c r="Y468" s="5">
        <v>0</v>
      </c>
      <c r="Z468" s="5">
        <v>1</v>
      </c>
      <c r="AA468" s="5">
        <v>0</v>
      </c>
      <c r="AB468" s="5">
        <v>0</v>
      </c>
      <c r="AC468" s="5">
        <v>0</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5">
        <v>0</v>
      </c>
      <c r="AX468" s="5">
        <v>0</v>
      </c>
      <c r="AY468" s="5">
        <v>0</v>
      </c>
      <c r="AZ468" s="5" t="s">
        <v>2442</v>
      </c>
      <c r="BA468" s="5" t="s">
        <v>66</v>
      </c>
      <c r="BB468" s="5">
        <v>0</v>
      </c>
      <c r="BC468" s="5">
        <v>0</v>
      </c>
      <c r="BD468" s="5">
        <v>56.8</v>
      </c>
      <c r="BE468" s="5">
        <v>0</v>
      </c>
      <c r="BF468" s="5">
        <v>0</v>
      </c>
      <c r="BG468" s="5">
        <v>0</v>
      </c>
      <c r="BH468" s="5">
        <v>0</v>
      </c>
      <c r="BI468" s="5">
        <v>0</v>
      </c>
      <c r="BJ468" s="5">
        <v>0</v>
      </c>
      <c r="BK468" s="5">
        <v>0</v>
      </c>
      <c r="BL468" s="5">
        <v>0</v>
      </c>
      <c r="BM468" s="5" t="s">
        <v>64</v>
      </c>
      <c r="BN468" s="5">
        <v>1</v>
      </c>
      <c r="BO468" s="5">
        <v>0</v>
      </c>
      <c r="BP468" s="5" t="s">
        <v>64</v>
      </c>
      <c r="BQ468" s="5" t="s">
        <v>206</v>
      </c>
      <c r="BR468" s="5" t="s">
        <v>64</v>
      </c>
      <c r="BS468" s="5">
        <v>0</v>
      </c>
      <c r="BT468" s="5">
        <v>0</v>
      </c>
    </row>
    <row r="469" spans="1:72" x14ac:dyDescent="0.15">
      <c r="A469" s="5" t="s">
        <v>405</v>
      </c>
      <c r="B469" s="5">
        <v>3182</v>
      </c>
      <c r="C469" s="5" t="s">
        <v>65</v>
      </c>
      <c r="D469" s="5">
        <v>0</v>
      </c>
      <c r="E469" s="5">
        <v>0</v>
      </c>
      <c r="F469" s="5">
        <v>0</v>
      </c>
      <c r="G469" s="5">
        <v>0</v>
      </c>
      <c r="H469" s="5">
        <v>1</v>
      </c>
      <c r="I469" s="5" t="s">
        <v>64</v>
      </c>
      <c r="J469" s="5" t="s">
        <v>64</v>
      </c>
      <c r="K469" s="5" t="s">
        <v>64</v>
      </c>
      <c r="L469" s="5" t="s">
        <v>64</v>
      </c>
      <c r="M469" s="5" t="s">
        <v>64</v>
      </c>
      <c r="N469" s="5" t="s">
        <v>64</v>
      </c>
      <c r="AJ469" s="5" t="s">
        <v>64</v>
      </c>
      <c r="AK469" s="5" t="s">
        <v>64</v>
      </c>
      <c r="AL469" s="5" t="s">
        <v>64</v>
      </c>
      <c r="AM469" s="5" t="s">
        <v>64</v>
      </c>
      <c r="AN469" s="5" t="s">
        <v>64</v>
      </c>
      <c r="AO469" s="5" t="s">
        <v>64</v>
      </c>
      <c r="AP469" s="5" t="s">
        <v>64</v>
      </c>
      <c r="AQ469" s="5" t="s">
        <v>64</v>
      </c>
      <c r="AR469" s="5" t="s">
        <v>64</v>
      </c>
      <c r="AS469" s="5" t="s">
        <v>64</v>
      </c>
      <c r="AT469" s="5" t="s">
        <v>64</v>
      </c>
      <c r="AU469" s="5" t="s">
        <v>64</v>
      </c>
      <c r="AV469" s="5" t="s">
        <v>64</v>
      </c>
      <c r="AW469" s="5" t="s">
        <v>64</v>
      </c>
      <c r="AX469" s="5" t="s">
        <v>64</v>
      </c>
      <c r="AY469" s="5" t="s">
        <v>64</v>
      </c>
      <c r="AZ469" s="5" t="s">
        <v>66</v>
      </c>
      <c r="BA469" s="5" t="s">
        <v>66</v>
      </c>
      <c r="BB469" s="5" t="s">
        <v>64</v>
      </c>
      <c r="BC469" s="5" t="s">
        <v>64</v>
      </c>
      <c r="BD469" s="5" t="s">
        <v>64</v>
      </c>
      <c r="BE469" s="5" t="s">
        <v>64</v>
      </c>
      <c r="BF469" s="5" t="s">
        <v>64</v>
      </c>
      <c r="BG469" s="5" t="s">
        <v>64</v>
      </c>
      <c r="BH469" s="5" t="s">
        <v>64</v>
      </c>
      <c r="BI469" s="5" t="s">
        <v>64</v>
      </c>
      <c r="BJ469" s="5" t="s">
        <v>64</v>
      </c>
      <c r="BK469" s="5" t="s">
        <v>64</v>
      </c>
      <c r="BL469" s="5" t="s">
        <v>64</v>
      </c>
      <c r="BM469" s="5" t="s">
        <v>64</v>
      </c>
      <c r="BN469" s="5" t="s">
        <v>64</v>
      </c>
      <c r="BO469" s="5" t="s">
        <v>64</v>
      </c>
      <c r="BP469" s="5" t="s">
        <v>64</v>
      </c>
      <c r="BQ469" s="5" t="s">
        <v>64</v>
      </c>
      <c r="BR469" s="5" t="s">
        <v>64</v>
      </c>
      <c r="BS469" s="5" t="s">
        <v>64</v>
      </c>
      <c r="BT469" s="5" t="s">
        <v>64</v>
      </c>
    </row>
    <row r="470" spans="1:72" x14ac:dyDescent="0.15">
      <c r="A470" s="5" t="s">
        <v>1930</v>
      </c>
      <c r="B470" s="5">
        <v>3006</v>
      </c>
      <c r="C470" s="5" t="s">
        <v>65</v>
      </c>
      <c r="D470" s="5">
        <v>0</v>
      </c>
      <c r="E470" s="5">
        <v>0</v>
      </c>
      <c r="F470" s="5">
        <v>0</v>
      </c>
      <c r="G470" s="5">
        <v>0</v>
      </c>
      <c r="H470" s="5">
        <v>0</v>
      </c>
      <c r="I470" s="5">
        <v>1</v>
      </c>
      <c r="J470" s="5">
        <v>2</v>
      </c>
      <c r="K470" s="5">
        <v>0</v>
      </c>
      <c r="L470" s="5">
        <v>3</v>
      </c>
      <c r="M470" s="5">
        <v>0</v>
      </c>
      <c r="N470" s="5">
        <v>0</v>
      </c>
      <c r="O470" s="5">
        <v>0</v>
      </c>
      <c r="P470" s="5">
        <v>0</v>
      </c>
      <c r="Q470" s="5">
        <v>1</v>
      </c>
      <c r="R470" s="5">
        <v>0</v>
      </c>
      <c r="S470" s="5">
        <v>0</v>
      </c>
      <c r="T470" s="5">
        <v>0</v>
      </c>
      <c r="U470" s="5">
        <v>0</v>
      </c>
      <c r="V470" s="5">
        <v>1</v>
      </c>
      <c r="W470" s="5">
        <v>0</v>
      </c>
      <c r="X470" s="5">
        <v>1</v>
      </c>
      <c r="Y470" s="5">
        <v>1</v>
      </c>
      <c r="Z470" s="5">
        <v>0</v>
      </c>
      <c r="AA470" s="5">
        <v>0</v>
      </c>
      <c r="AB470" s="5">
        <v>0</v>
      </c>
      <c r="AC470" s="5">
        <v>0</v>
      </c>
      <c r="AD470" s="5">
        <v>0</v>
      </c>
      <c r="AE470" s="5">
        <v>0</v>
      </c>
      <c r="AF470" s="5">
        <v>0</v>
      </c>
      <c r="AG470" s="5">
        <v>0</v>
      </c>
      <c r="AH470" s="5">
        <v>0</v>
      </c>
      <c r="AI470" s="5">
        <v>0</v>
      </c>
      <c r="AJ470" s="5">
        <v>0</v>
      </c>
      <c r="AK470" s="5">
        <v>0</v>
      </c>
      <c r="AL470" s="5">
        <v>0</v>
      </c>
      <c r="AM470" s="5">
        <v>0</v>
      </c>
      <c r="AN470" s="5">
        <v>0</v>
      </c>
      <c r="AO470" s="5">
        <v>0</v>
      </c>
      <c r="AP470" s="5">
        <v>0</v>
      </c>
      <c r="AQ470" s="5">
        <v>0</v>
      </c>
      <c r="AR470" s="5">
        <v>0</v>
      </c>
      <c r="AS470" s="5">
        <v>0</v>
      </c>
      <c r="AT470" s="5">
        <v>0</v>
      </c>
      <c r="AU470" s="5">
        <v>0</v>
      </c>
      <c r="AV470" s="5">
        <v>0</v>
      </c>
      <c r="AW470" s="5">
        <v>0</v>
      </c>
      <c r="AX470" s="5">
        <v>0</v>
      </c>
      <c r="AY470" s="5">
        <v>0</v>
      </c>
      <c r="AZ470" s="5" t="s">
        <v>197</v>
      </c>
      <c r="BA470" s="5" t="s">
        <v>66</v>
      </c>
      <c r="BB470" s="5">
        <v>85.2</v>
      </c>
      <c r="BC470" s="5">
        <v>0</v>
      </c>
      <c r="BD470" s="5">
        <v>28.4</v>
      </c>
      <c r="BE470" s="5">
        <v>56.8</v>
      </c>
      <c r="BF470" s="5">
        <v>0</v>
      </c>
      <c r="BG470" s="5">
        <v>0</v>
      </c>
      <c r="BH470" s="5">
        <v>0</v>
      </c>
      <c r="BI470" s="5">
        <v>0</v>
      </c>
      <c r="BJ470" s="5">
        <v>0</v>
      </c>
      <c r="BK470" s="5">
        <v>0</v>
      </c>
      <c r="BL470" s="5">
        <v>0</v>
      </c>
      <c r="BM470" s="5" t="s">
        <v>64</v>
      </c>
      <c r="BN470" s="5">
        <v>3</v>
      </c>
      <c r="BO470" s="5">
        <v>0</v>
      </c>
      <c r="BP470" s="5" t="s">
        <v>64</v>
      </c>
      <c r="BQ470" s="5" t="s">
        <v>64</v>
      </c>
      <c r="BR470" s="5" t="s">
        <v>64</v>
      </c>
      <c r="BS470" s="5">
        <v>0</v>
      </c>
      <c r="BT470" s="5">
        <v>0</v>
      </c>
    </row>
    <row r="471" spans="1:72" x14ac:dyDescent="0.15">
      <c r="A471" s="5" t="s">
        <v>1932</v>
      </c>
      <c r="B471" s="5">
        <v>3002</v>
      </c>
      <c r="C471" s="5" t="s">
        <v>65</v>
      </c>
      <c r="D471" s="5">
        <v>0</v>
      </c>
      <c r="E471" s="5">
        <v>0</v>
      </c>
      <c r="F471" s="5">
        <v>1</v>
      </c>
      <c r="G471" s="5">
        <v>0</v>
      </c>
      <c r="H471" s="5">
        <v>0</v>
      </c>
      <c r="I471" s="5">
        <v>2</v>
      </c>
      <c r="J471" s="5">
        <v>0</v>
      </c>
      <c r="K471" s="5">
        <v>0</v>
      </c>
      <c r="L471" s="5">
        <v>2</v>
      </c>
      <c r="M471" s="5">
        <v>0</v>
      </c>
      <c r="N471" s="5">
        <v>0</v>
      </c>
      <c r="O471" s="5">
        <v>0</v>
      </c>
      <c r="P471" s="5">
        <v>2</v>
      </c>
      <c r="Q471" s="5">
        <v>0</v>
      </c>
      <c r="R471" s="5">
        <v>0</v>
      </c>
      <c r="S471" s="5">
        <v>0</v>
      </c>
      <c r="T471" s="5">
        <v>0</v>
      </c>
      <c r="U471" s="5">
        <v>0</v>
      </c>
      <c r="V471" s="5">
        <v>0</v>
      </c>
      <c r="W471" s="5">
        <v>0</v>
      </c>
      <c r="X471" s="5">
        <v>0</v>
      </c>
      <c r="Y471" s="5">
        <v>0</v>
      </c>
      <c r="Z471" s="5">
        <v>0</v>
      </c>
      <c r="AA471" s="5">
        <v>0</v>
      </c>
      <c r="AB471" s="5">
        <v>0</v>
      </c>
      <c r="AC471" s="5">
        <v>0</v>
      </c>
      <c r="AD471" s="5">
        <v>0</v>
      </c>
      <c r="AE471" s="5">
        <v>0</v>
      </c>
      <c r="AF471" s="5">
        <v>0</v>
      </c>
      <c r="AG471" s="5">
        <v>0</v>
      </c>
      <c r="AH471" s="5">
        <v>0</v>
      </c>
      <c r="AI471" s="5">
        <v>0</v>
      </c>
      <c r="AJ471" s="5">
        <v>0</v>
      </c>
      <c r="AK471" s="5">
        <v>0</v>
      </c>
      <c r="AL471" s="5">
        <v>0</v>
      </c>
      <c r="AM471" s="5">
        <v>0</v>
      </c>
      <c r="AN471" s="5">
        <v>0</v>
      </c>
      <c r="AO471" s="5">
        <v>0</v>
      </c>
      <c r="AP471" s="5">
        <v>0</v>
      </c>
      <c r="AQ471" s="5">
        <v>0</v>
      </c>
      <c r="AR471" s="5">
        <v>0</v>
      </c>
      <c r="AS471" s="5">
        <v>0</v>
      </c>
      <c r="AT471" s="5">
        <v>0</v>
      </c>
      <c r="AU471" s="5">
        <v>0</v>
      </c>
      <c r="AV471" s="5">
        <v>0</v>
      </c>
      <c r="AW471" s="5">
        <v>0</v>
      </c>
      <c r="AX471" s="5">
        <v>0</v>
      </c>
      <c r="AY471" s="5">
        <v>0</v>
      </c>
      <c r="AZ471" s="5" t="s">
        <v>2529</v>
      </c>
      <c r="BA471" s="5" t="s">
        <v>66</v>
      </c>
      <c r="BB471" s="5">
        <v>0</v>
      </c>
      <c r="BC471" s="5">
        <v>0</v>
      </c>
      <c r="BD471" s="5">
        <v>56.8</v>
      </c>
      <c r="BE471" s="5">
        <v>0</v>
      </c>
      <c r="BF471" s="5">
        <v>0</v>
      </c>
      <c r="BG471" s="5">
        <v>0</v>
      </c>
      <c r="BH471" s="5">
        <v>0</v>
      </c>
      <c r="BI471" s="5">
        <v>0</v>
      </c>
      <c r="BJ471" s="5">
        <v>0</v>
      </c>
      <c r="BK471" s="5">
        <v>0</v>
      </c>
      <c r="BL471" s="5">
        <v>0</v>
      </c>
      <c r="BM471" s="5" t="s">
        <v>206</v>
      </c>
      <c r="BN471" s="5">
        <v>0</v>
      </c>
      <c r="BO471" s="5">
        <v>2</v>
      </c>
      <c r="BP471" s="5" t="s">
        <v>207</v>
      </c>
      <c r="BQ471" s="5" t="s">
        <v>160</v>
      </c>
      <c r="BR471" s="5" t="s">
        <v>207</v>
      </c>
      <c r="BS471" s="5">
        <v>0</v>
      </c>
      <c r="BT471" s="5">
        <v>0</v>
      </c>
    </row>
    <row r="472" spans="1:72" x14ac:dyDescent="0.15">
      <c r="A472" s="5" t="s">
        <v>1933</v>
      </c>
      <c r="B472" s="5">
        <v>3052</v>
      </c>
      <c r="C472" s="5" t="s">
        <v>166</v>
      </c>
      <c r="D472" s="5">
        <v>0</v>
      </c>
      <c r="E472" s="5">
        <v>0</v>
      </c>
      <c r="F472" s="5">
        <v>0</v>
      </c>
      <c r="G472" s="5">
        <v>0</v>
      </c>
      <c r="H472" s="5">
        <v>0</v>
      </c>
      <c r="I472" s="5">
        <v>781</v>
      </c>
      <c r="J472" s="5">
        <v>1562</v>
      </c>
      <c r="K472" s="5">
        <v>28</v>
      </c>
      <c r="L472" s="5">
        <v>2343</v>
      </c>
      <c r="M472" s="5">
        <v>0</v>
      </c>
      <c r="N472" s="5">
        <v>2</v>
      </c>
      <c r="O472" s="5">
        <v>1659</v>
      </c>
      <c r="P472" s="5">
        <v>55</v>
      </c>
      <c r="Q472" s="5">
        <v>0</v>
      </c>
      <c r="R472" s="5">
        <v>144</v>
      </c>
      <c r="S472" s="5">
        <v>103</v>
      </c>
      <c r="T472" s="5">
        <v>0</v>
      </c>
      <c r="U472" s="5">
        <v>0</v>
      </c>
      <c r="V472" s="5">
        <v>22</v>
      </c>
      <c r="W472" s="5">
        <v>0</v>
      </c>
      <c r="X472" s="5">
        <v>360</v>
      </c>
      <c r="Y472" s="5">
        <v>131</v>
      </c>
      <c r="Z472" s="5">
        <v>12</v>
      </c>
      <c r="AA472" s="5">
        <v>0</v>
      </c>
      <c r="AB472" s="5">
        <v>0</v>
      </c>
      <c r="AC472" s="5">
        <v>1</v>
      </c>
      <c r="AD472" s="5">
        <v>0</v>
      </c>
      <c r="AE472" s="5">
        <v>0</v>
      </c>
      <c r="AF472" s="5">
        <v>0</v>
      </c>
      <c r="AG472" s="5">
        <v>0</v>
      </c>
      <c r="AH472" s="5">
        <v>0</v>
      </c>
      <c r="AI472" s="5">
        <v>0</v>
      </c>
      <c r="AJ472" s="5">
        <v>0</v>
      </c>
      <c r="AK472" s="5">
        <v>0</v>
      </c>
      <c r="AL472" s="5">
        <v>0</v>
      </c>
      <c r="AM472" s="5">
        <v>0</v>
      </c>
      <c r="AN472" s="5">
        <v>0</v>
      </c>
      <c r="AO472" s="5">
        <v>0</v>
      </c>
      <c r="AP472" s="5">
        <v>0</v>
      </c>
      <c r="AQ472" s="5">
        <v>0</v>
      </c>
      <c r="AR472" s="5">
        <v>0</v>
      </c>
      <c r="AS472" s="5">
        <v>0</v>
      </c>
      <c r="AT472" s="5">
        <v>0</v>
      </c>
      <c r="AU472" s="5">
        <v>0</v>
      </c>
      <c r="AV472" s="5">
        <v>0</v>
      </c>
      <c r="AW472" s="5">
        <v>0</v>
      </c>
      <c r="AX472" s="5">
        <v>0</v>
      </c>
      <c r="AY472" s="5">
        <v>0</v>
      </c>
      <c r="AZ472" s="5" t="s">
        <v>2483</v>
      </c>
      <c r="BA472" s="5" t="s">
        <v>66</v>
      </c>
      <c r="BB472" s="5">
        <v>107150.95</v>
      </c>
      <c r="BC472" s="5">
        <v>0</v>
      </c>
      <c r="BD472" s="5">
        <v>59753.599999999999</v>
      </c>
      <c r="BE472" s="5">
        <v>6730.8</v>
      </c>
      <c r="BF472" s="5">
        <v>0</v>
      </c>
      <c r="BG472" s="5">
        <v>69</v>
      </c>
      <c r="BH472" s="5">
        <v>173</v>
      </c>
      <c r="BI472" s="5">
        <v>0</v>
      </c>
      <c r="BJ472" s="5">
        <v>0</v>
      </c>
      <c r="BK472" s="5">
        <v>0</v>
      </c>
      <c r="BL472" s="5">
        <v>0</v>
      </c>
      <c r="BM472" s="5" t="s">
        <v>160</v>
      </c>
      <c r="BN472" s="5">
        <v>1580</v>
      </c>
      <c r="BO472" s="5">
        <v>152</v>
      </c>
      <c r="BP472" s="5" t="s">
        <v>207</v>
      </c>
      <c r="BQ472" s="5" t="s">
        <v>207</v>
      </c>
      <c r="BR472" s="5" t="s">
        <v>160</v>
      </c>
      <c r="BS472" s="5">
        <v>4</v>
      </c>
      <c r="BT472" s="5">
        <v>0</v>
      </c>
    </row>
    <row r="473" spans="1:72" x14ac:dyDescent="0.15">
      <c r="A473" s="5" t="s">
        <v>934</v>
      </c>
      <c r="B473" s="5">
        <v>3076</v>
      </c>
      <c r="C473" s="5" t="s">
        <v>65</v>
      </c>
      <c r="D473" s="5">
        <v>0</v>
      </c>
      <c r="E473" s="5">
        <v>0</v>
      </c>
      <c r="F473" s="5">
        <v>0</v>
      </c>
      <c r="G473" s="5">
        <v>0</v>
      </c>
      <c r="H473" s="5">
        <v>0</v>
      </c>
      <c r="I473" s="5">
        <v>0</v>
      </c>
      <c r="J473" s="5">
        <v>1</v>
      </c>
      <c r="K473" s="5">
        <v>0</v>
      </c>
      <c r="L473" s="5">
        <v>1</v>
      </c>
      <c r="M473" s="5">
        <v>0</v>
      </c>
      <c r="N473" s="5">
        <v>0</v>
      </c>
      <c r="O473" s="5">
        <v>1</v>
      </c>
      <c r="P473" s="5">
        <v>0</v>
      </c>
      <c r="Q473" s="5">
        <v>0</v>
      </c>
      <c r="R473" s="5">
        <v>0</v>
      </c>
      <c r="S473" s="5">
        <v>0</v>
      </c>
      <c r="T473" s="5">
        <v>0</v>
      </c>
      <c r="U473" s="5">
        <v>0</v>
      </c>
      <c r="V473" s="5">
        <v>0</v>
      </c>
      <c r="W473" s="5">
        <v>0</v>
      </c>
      <c r="X473" s="5">
        <v>0</v>
      </c>
      <c r="Y473" s="5">
        <v>0</v>
      </c>
      <c r="Z473" s="5">
        <v>0</v>
      </c>
      <c r="AA473" s="5">
        <v>0</v>
      </c>
      <c r="AB473" s="5">
        <v>0</v>
      </c>
      <c r="AC473" s="5">
        <v>0</v>
      </c>
      <c r="AD473" s="5">
        <v>0</v>
      </c>
      <c r="AE473" s="5">
        <v>0</v>
      </c>
      <c r="AF473" s="5">
        <v>0</v>
      </c>
      <c r="AG473" s="5">
        <v>0</v>
      </c>
      <c r="AH473" s="5">
        <v>0</v>
      </c>
      <c r="AI473" s="5">
        <v>0</v>
      </c>
      <c r="AJ473" s="5">
        <v>0</v>
      </c>
      <c r="AK473" s="5">
        <v>0</v>
      </c>
      <c r="AL473" s="5">
        <v>0</v>
      </c>
      <c r="AM473" s="5">
        <v>0</v>
      </c>
      <c r="AN473" s="5">
        <v>0</v>
      </c>
      <c r="AO473" s="5">
        <v>0</v>
      </c>
      <c r="AP473" s="5">
        <v>0</v>
      </c>
      <c r="AQ473" s="5">
        <v>0</v>
      </c>
      <c r="AR473" s="5">
        <v>0</v>
      </c>
      <c r="AS473" s="5">
        <v>0</v>
      </c>
      <c r="AT473" s="5">
        <v>0</v>
      </c>
      <c r="AU473" s="5">
        <v>0</v>
      </c>
      <c r="AV473" s="5">
        <v>0</v>
      </c>
      <c r="AW473" s="5">
        <v>0</v>
      </c>
      <c r="AX473" s="5">
        <v>0</v>
      </c>
      <c r="AY473" s="5">
        <v>0</v>
      </c>
      <c r="AZ473" s="5" t="s">
        <v>66</v>
      </c>
      <c r="BA473" s="5" t="s">
        <v>66</v>
      </c>
      <c r="BB473" s="5">
        <v>0</v>
      </c>
      <c r="BC473" s="5">
        <v>28.4</v>
      </c>
      <c r="BD473" s="5">
        <v>0</v>
      </c>
      <c r="BE473" s="5">
        <v>28.4</v>
      </c>
      <c r="BF473" s="5">
        <v>0</v>
      </c>
      <c r="BG473" s="5">
        <v>0</v>
      </c>
      <c r="BH473" s="5">
        <v>0</v>
      </c>
      <c r="BI473" s="5">
        <v>0</v>
      </c>
      <c r="BJ473" s="5">
        <v>0</v>
      </c>
      <c r="BK473" s="5">
        <v>0</v>
      </c>
      <c r="BL473" s="5">
        <v>0</v>
      </c>
      <c r="BM473" s="5" t="s">
        <v>207</v>
      </c>
      <c r="BN473" s="5">
        <v>1</v>
      </c>
      <c r="BO473" s="5">
        <v>0</v>
      </c>
      <c r="BP473" s="5" t="s">
        <v>207</v>
      </c>
      <c r="BQ473" s="5" t="s">
        <v>207</v>
      </c>
      <c r="BR473" s="5" t="s">
        <v>207</v>
      </c>
      <c r="BS473" s="5">
        <v>0</v>
      </c>
      <c r="BT473" s="5">
        <v>0</v>
      </c>
    </row>
    <row r="474" spans="1:72" x14ac:dyDescent="0.15">
      <c r="A474" s="5" t="s">
        <v>1049</v>
      </c>
      <c r="B474" s="5">
        <v>3072</v>
      </c>
      <c r="C474" s="5" t="s">
        <v>65</v>
      </c>
      <c r="D474" s="5">
        <v>0</v>
      </c>
      <c r="E474" s="5">
        <v>0</v>
      </c>
      <c r="F474" s="5">
        <v>0</v>
      </c>
      <c r="G474" s="5">
        <v>0</v>
      </c>
      <c r="H474" s="5">
        <v>0</v>
      </c>
      <c r="I474" s="5">
        <v>5</v>
      </c>
      <c r="J474" s="5">
        <v>2</v>
      </c>
      <c r="K474" s="5">
        <v>0</v>
      </c>
      <c r="L474" s="5">
        <v>7</v>
      </c>
      <c r="M474" s="5">
        <v>0</v>
      </c>
      <c r="N474" s="5">
        <v>0</v>
      </c>
      <c r="O474" s="5">
        <v>0</v>
      </c>
      <c r="P474" s="5">
        <v>2</v>
      </c>
      <c r="Q474" s="5">
        <v>5</v>
      </c>
      <c r="R474" s="5">
        <v>0</v>
      </c>
      <c r="S474" s="5">
        <v>0</v>
      </c>
      <c r="T474" s="5">
        <v>0</v>
      </c>
      <c r="U474" s="5">
        <v>0</v>
      </c>
      <c r="V474" s="5">
        <v>0</v>
      </c>
      <c r="W474" s="5">
        <v>0</v>
      </c>
      <c r="X474" s="5">
        <v>0</v>
      </c>
      <c r="Y474" s="5">
        <v>0</v>
      </c>
      <c r="Z474" s="5">
        <v>0</v>
      </c>
      <c r="AA474" s="5">
        <v>1</v>
      </c>
      <c r="AB474" s="5">
        <v>0</v>
      </c>
      <c r="AC474" s="5">
        <v>0</v>
      </c>
      <c r="AD474" s="5">
        <v>0</v>
      </c>
      <c r="AE474" s="5">
        <v>0</v>
      </c>
      <c r="AF474" s="5">
        <v>0</v>
      </c>
      <c r="AG474" s="5">
        <v>0</v>
      </c>
      <c r="AH474" s="5">
        <v>0</v>
      </c>
      <c r="AI474" s="5">
        <v>0</v>
      </c>
      <c r="AJ474" s="5">
        <v>0</v>
      </c>
      <c r="AK474" s="5">
        <v>0</v>
      </c>
      <c r="AL474" s="5">
        <v>1</v>
      </c>
      <c r="AM474" s="5">
        <v>1</v>
      </c>
      <c r="AN474" s="5">
        <v>0</v>
      </c>
      <c r="AO474" s="5">
        <v>1</v>
      </c>
      <c r="AP474" s="5">
        <v>0</v>
      </c>
      <c r="AQ474" s="5">
        <v>0</v>
      </c>
      <c r="AR474" s="5">
        <v>0</v>
      </c>
      <c r="AS474" s="5">
        <v>0</v>
      </c>
      <c r="AT474" s="5">
        <v>0</v>
      </c>
      <c r="AU474" s="5">
        <v>0</v>
      </c>
      <c r="AV474" s="5">
        <v>0</v>
      </c>
      <c r="AW474" s="5">
        <v>0</v>
      </c>
      <c r="AX474" s="5">
        <v>0</v>
      </c>
      <c r="AY474" s="5">
        <v>0</v>
      </c>
      <c r="AZ474" s="5" t="s">
        <v>2482</v>
      </c>
      <c r="BA474" s="5" t="s">
        <v>1966</v>
      </c>
      <c r="BB474" s="5">
        <v>0</v>
      </c>
      <c r="BC474" s="5">
        <v>0</v>
      </c>
      <c r="BD474" s="5">
        <v>198.3</v>
      </c>
      <c r="BE474" s="5">
        <v>0.5</v>
      </c>
      <c r="BF474" s="5">
        <v>0</v>
      </c>
      <c r="BG474" s="5">
        <v>0</v>
      </c>
      <c r="BH474" s="5">
        <v>0</v>
      </c>
      <c r="BI474" s="5">
        <v>0</v>
      </c>
      <c r="BJ474" s="5">
        <v>0</v>
      </c>
      <c r="BK474" s="5">
        <v>0</v>
      </c>
      <c r="BL474" s="5">
        <v>2</v>
      </c>
      <c r="BM474" s="5" t="s">
        <v>64</v>
      </c>
      <c r="BN474" s="5">
        <v>7</v>
      </c>
      <c r="BO474" s="5">
        <v>0</v>
      </c>
      <c r="BP474" s="5" t="s">
        <v>64</v>
      </c>
      <c r="BQ474" s="5" t="s">
        <v>64</v>
      </c>
      <c r="BR474" s="5" t="s">
        <v>64</v>
      </c>
      <c r="BS474" s="5">
        <v>0</v>
      </c>
      <c r="BT474" s="5">
        <v>0</v>
      </c>
    </row>
    <row r="475" spans="1:72" x14ac:dyDescent="0.15">
      <c r="A475" s="5" t="s">
        <v>324</v>
      </c>
      <c r="B475" s="5">
        <v>3008</v>
      </c>
      <c r="C475" s="5" t="s">
        <v>65</v>
      </c>
      <c r="D475" s="5">
        <v>0</v>
      </c>
      <c r="E475" s="5">
        <v>0</v>
      </c>
      <c r="F475" s="5">
        <v>0</v>
      </c>
      <c r="G475" s="5">
        <v>0</v>
      </c>
      <c r="H475" s="5">
        <v>0</v>
      </c>
      <c r="I475" s="5">
        <v>24</v>
      </c>
      <c r="J475" s="5">
        <v>0</v>
      </c>
      <c r="K475" s="5">
        <v>0</v>
      </c>
      <c r="L475" s="5">
        <v>24</v>
      </c>
      <c r="M475" s="5">
        <v>0</v>
      </c>
      <c r="N475" s="5">
        <v>0</v>
      </c>
      <c r="O475" s="5">
        <v>9</v>
      </c>
      <c r="P475" s="5">
        <v>4</v>
      </c>
      <c r="Q475" s="5">
        <v>1</v>
      </c>
      <c r="R475" s="5">
        <v>0</v>
      </c>
      <c r="S475" s="5">
        <v>4</v>
      </c>
      <c r="T475" s="5">
        <v>0</v>
      </c>
      <c r="U475" s="5">
        <v>0</v>
      </c>
      <c r="V475" s="5">
        <v>2</v>
      </c>
      <c r="W475" s="5">
        <v>1</v>
      </c>
      <c r="X475" s="5">
        <v>3</v>
      </c>
      <c r="Y475" s="5">
        <v>1</v>
      </c>
      <c r="Z475" s="5">
        <v>1</v>
      </c>
      <c r="AA475" s="5">
        <v>0</v>
      </c>
      <c r="AB475" s="5">
        <v>0</v>
      </c>
      <c r="AC475" s="5">
        <v>3</v>
      </c>
      <c r="AD475" s="5">
        <v>0</v>
      </c>
      <c r="AE475" s="5">
        <v>1</v>
      </c>
      <c r="AF475" s="5">
        <v>1</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t="s">
        <v>2436</v>
      </c>
      <c r="BA475" s="5" t="s">
        <v>66</v>
      </c>
      <c r="BB475" s="5">
        <v>533.4</v>
      </c>
      <c r="BC475" s="5">
        <v>213.4</v>
      </c>
      <c r="BD475" s="5">
        <v>624.79999999999995</v>
      </c>
      <c r="BE475" s="5">
        <v>56.8</v>
      </c>
      <c r="BF475" s="5">
        <v>0</v>
      </c>
      <c r="BG475" s="5">
        <v>1</v>
      </c>
      <c r="BH475" s="5">
        <v>0</v>
      </c>
      <c r="BI475" s="5">
        <v>0</v>
      </c>
      <c r="BJ475" s="5">
        <v>0</v>
      </c>
      <c r="BK475" s="5">
        <v>1</v>
      </c>
      <c r="BL475" s="5">
        <v>4</v>
      </c>
      <c r="BM475" s="5" t="s">
        <v>64</v>
      </c>
      <c r="BN475" s="5">
        <v>19</v>
      </c>
      <c r="BO475" s="5">
        <v>16</v>
      </c>
      <c r="BP475" s="5" t="s">
        <v>64</v>
      </c>
      <c r="BQ475" s="5" t="s">
        <v>207</v>
      </c>
      <c r="BR475" s="5" t="s">
        <v>64</v>
      </c>
      <c r="BS475" s="5">
        <v>2</v>
      </c>
      <c r="BT475" s="5" t="s">
        <v>207</v>
      </c>
    </row>
    <row r="476" spans="1:72" x14ac:dyDescent="0.15">
      <c r="A476" s="5" t="s">
        <v>1939</v>
      </c>
      <c r="B476" s="5">
        <v>3000</v>
      </c>
      <c r="C476" s="5" t="s">
        <v>65</v>
      </c>
      <c r="D476" s="5">
        <v>0</v>
      </c>
      <c r="E476" s="5">
        <v>0</v>
      </c>
      <c r="F476" s="5">
        <v>1</v>
      </c>
      <c r="G476" s="5">
        <v>1</v>
      </c>
      <c r="H476" s="5">
        <v>0</v>
      </c>
      <c r="I476" s="5">
        <v>76</v>
      </c>
      <c r="J476" s="5">
        <v>3</v>
      </c>
      <c r="K476" s="5">
        <v>3</v>
      </c>
      <c r="L476" s="5">
        <v>79</v>
      </c>
      <c r="M476" s="5">
        <v>28.4</v>
      </c>
      <c r="N476" s="5">
        <v>1</v>
      </c>
      <c r="O476" s="5">
        <v>17</v>
      </c>
      <c r="P476" s="5">
        <v>18</v>
      </c>
      <c r="Q476" s="5">
        <v>3</v>
      </c>
      <c r="R476" s="5">
        <v>5</v>
      </c>
      <c r="S476" s="5">
        <v>5</v>
      </c>
      <c r="T476" s="5">
        <v>3</v>
      </c>
      <c r="U476" s="5">
        <v>0</v>
      </c>
      <c r="V476" s="5">
        <v>10</v>
      </c>
      <c r="W476" s="5">
        <v>9</v>
      </c>
      <c r="X476" s="5">
        <v>9</v>
      </c>
      <c r="Y476" s="5">
        <v>6</v>
      </c>
      <c r="Z476" s="5">
        <v>4</v>
      </c>
      <c r="AA476" s="5">
        <v>1</v>
      </c>
      <c r="AB476" s="5">
        <v>0</v>
      </c>
      <c r="AC476" s="5">
        <v>1</v>
      </c>
      <c r="AD476" s="5">
        <v>0</v>
      </c>
      <c r="AE476" s="5">
        <v>0</v>
      </c>
      <c r="AF476" s="5">
        <v>0</v>
      </c>
      <c r="AG476" s="5">
        <v>0</v>
      </c>
      <c r="AH476" s="5">
        <v>0</v>
      </c>
      <c r="AI476" s="5">
        <v>0</v>
      </c>
      <c r="AJ476" s="5">
        <v>0</v>
      </c>
      <c r="AK476" s="5">
        <v>0</v>
      </c>
      <c r="AL476" s="5">
        <v>0</v>
      </c>
      <c r="AM476" s="5">
        <v>1</v>
      </c>
      <c r="AN476" s="5">
        <v>0</v>
      </c>
      <c r="AO476" s="5">
        <v>0</v>
      </c>
      <c r="AP476" s="5">
        <v>0</v>
      </c>
      <c r="AQ476" s="5">
        <v>0</v>
      </c>
      <c r="AR476" s="5">
        <v>0</v>
      </c>
      <c r="AS476" s="5">
        <v>0</v>
      </c>
      <c r="AT476" s="5">
        <v>0</v>
      </c>
      <c r="AU476" s="5">
        <v>0</v>
      </c>
      <c r="AV476" s="5">
        <v>0</v>
      </c>
      <c r="AW476" s="5">
        <v>0</v>
      </c>
      <c r="AX476" s="5">
        <v>0</v>
      </c>
      <c r="AY476" s="5">
        <v>1</v>
      </c>
      <c r="AZ476" s="5" t="s">
        <v>2471</v>
      </c>
      <c r="BA476" s="5" t="s">
        <v>66</v>
      </c>
      <c r="BB476" s="5">
        <v>2366.7399999999998</v>
      </c>
      <c r="BC476" s="5">
        <v>5.3</v>
      </c>
      <c r="BD476" s="5">
        <v>1588.9</v>
      </c>
      <c r="BE476" s="5">
        <v>654.70000000000005</v>
      </c>
      <c r="BF476" s="5">
        <v>0</v>
      </c>
      <c r="BG476" s="5">
        <v>6</v>
      </c>
      <c r="BH476" s="5">
        <v>2</v>
      </c>
      <c r="BI476" s="5">
        <v>0</v>
      </c>
      <c r="BJ476" s="5">
        <v>1</v>
      </c>
      <c r="BK476" s="5">
        <v>9</v>
      </c>
      <c r="BL476" s="5">
        <v>12</v>
      </c>
      <c r="BM476" s="5" t="s">
        <v>160</v>
      </c>
      <c r="BN476" s="5">
        <v>49</v>
      </c>
      <c r="BO476" s="5">
        <v>0</v>
      </c>
      <c r="BP476" s="5" t="s">
        <v>207</v>
      </c>
      <c r="BQ476" s="5" t="s">
        <v>160</v>
      </c>
      <c r="BR476" s="5" t="s">
        <v>206</v>
      </c>
      <c r="BS476" s="5">
        <v>0</v>
      </c>
      <c r="BT476" s="5">
        <v>0</v>
      </c>
    </row>
    <row r="477" spans="1:72" x14ac:dyDescent="0.15">
      <c r="A477" s="5" t="s">
        <v>981</v>
      </c>
      <c r="B477" s="5">
        <v>3337</v>
      </c>
      <c r="C477" s="5" t="s">
        <v>65</v>
      </c>
      <c r="D477" s="5">
        <v>0</v>
      </c>
      <c r="E477" s="5">
        <v>0</v>
      </c>
      <c r="F477" s="5">
        <v>0</v>
      </c>
      <c r="G477" s="5">
        <v>0</v>
      </c>
      <c r="H477" s="5">
        <v>1</v>
      </c>
      <c r="I477" s="5" t="s">
        <v>64</v>
      </c>
      <c r="J477" s="5" t="s">
        <v>64</v>
      </c>
      <c r="K477" s="5" t="s">
        <v>64</v>
      </c>
      <c r="L477" s="5" t="s">
        <v>64</v>
      </c>
      <c r="M477" s="5" t="s">
        <v>64</v>
      </c>
      <c r="N477" s="5" t="s">
        <v>64</v>
      </c>
      <c r="AJ477" s="5" t="s">
        <v>64</v>
      </c>
      <c r="AK477" s="5" t="s">
        <v>64</v>
      </c>
      <c r="AL477" s="5" t="s">
        <v>64</v>
      </c>
      <c r="AM477" s="5" t="s">
        <v>64</v>
      </c>
      <c r="AN477" s="5" t="s">
        <v>64</v>
      </c>
      <c r="AO477" s="5" t="s">
        <v>64</v>
      </c>
      <c r="AP477" s="5" t="s">
        <v>64</v>
      </c>
      <c r="AQ477" s="5" t="s">
        <v>64</v>
      </c>
      <c r="AR477" s="5" t="s">
        <v>64</v>
      </c>
      <c r="AS477" s="5" t="s">
        <v>64</v>
      </c>
      <c r="AT477" s="5" t="s">
        <v>64</v>
      </c>
      <c r="AU477" s="5" t="s">
        <v>64</v>
      </c>
      <c r="AV477" s="5" t="s">
        <v>64</v>
      </c>
      <c r="AW477" s="5" t="s">
        <v>64</v>
      </c>
      <c r="AX477" s="5" t="s">
        <v>64</v>
      </c>
      <c r="AY477" s="5" t="s">
        <v>64</v>
      </c>
      <c r="AZ477" s="5" t="s">
        <v>66</v>
      </c>
      <c r="BA477" s="5" t="s">
        <v>66</v>
      </c>
      <c r="BB477" s="5" t="s">
        <v>64</v>
      </c>
      <c r="BC477" s="5" t="s">
        <v>64</v>
      </c>
      <c r="BD477" s="5" t="s">
        <v>64</v>
      </c>
      <c r="BE477" s="5" t="s">
        <v>64</v>
      </c>
      <c r="BF477" s="5" t="s">
        <v>64</v>
      </c>
      <c r="BG477" s="5" t="s">
        <v>64</v>
      </c>
      <c r="BH477" s="5" t="s">
        <v>64</v>
      </c>
      <c r="BI477" s="5" t="s">
        <v>64</v>
      </c>
      <c r="BJ477" s="5" t="s">
        <v>64</v>
      </c>
      <c r="BK477" s="5" t="s">
        <v>64</v>
      </c>
      <c r="BL477" s="5" t="s">
        <v>64</v>
      </c>
      <c r="BM477" s="5" t="s">
        <v>64</v>
      </c>
      <c r="BN477" s="5" t="s">
        <v>64</v>
      </c>
      <c r="BO477" s="5" t="s">
        <v>64</v>
      </c>
      <c r="BP477" s="5" t="s">
        <v>64</v>
      </c>
      <c r="BQ477" s="5" t="s">
        <v>64</v>
      </c>
      <c r="BR477" s="5" t="s">
        <v>64</v>
      </c>
      <c r="BS477" s="5" t="s">
        <v>64</v>
      </c>
      <c r="BT477" s="5" t="s">
        <v>64</v>
      </c>
    </row>
    <row r="478" spans="1:72" x14ac:dyDescent="0.15">
      <c r="A478" s="5" t="s">
        <v>671</v>
      </c>
      <c r="B478" s="5">
        <v>3337</v>
      </c>
      <c r="C478" s="5" t="s">
        <v>65</v>
      </c>
      <c r="D478" s="5">
        <v>0</v>
      </c>
      <c r="E478" s="5">
        <v>0</v>
      </c>
      <c r="F478" s="5">
        <v>0</v>
      </c>
      <c r="G478" s="5">
        <v>0</v>
      </c>
      <c r="H478" s="5">
        <v>0</v>
      </c>
      <c r="I478" s="5">
        <v>13</v>
      </c>
      <c r="J478" s="5">
        <v>1</v>
      </c>
      <c r="K478" s="5">
        <v>1</v>
      </c>
      <c r="L478" s="5">
        <v>14</v>
      </c>
      <c r="M478" s="5">
        <v>28.4</v>
      </c>
      <c r="N478" s="5">
        <v>0</v>
      </c>
      <c r="O478" s="5">
        <v>7</v>
      </c>
      <c r="P478" s="5">
        <v>3</v>
      </c>
      <c r="Q478" s="5">
        <v>1</v>
      </c>
      <c r="R478" s="5">
        <v>0</v>
      </c>
      <c r="S478" s="5">
        <v>0</v>
      </c>
      <c r="T478" s="5">
        <v>0</v>
      </c>
      <c r="U478" s="5">
        <v>1</v>
      </c>
      <c r="V478" s="5">
        <v>1</v>
      </c>
      <c r="W478" s="5">
        <v>1</v>
      </c>
      <c r="X478" s="5">
        <v>0</v>
      </c>
      <c r="Y478" s="5">
        <v>1</v>
      </c>
      <c r="Z478" s="5">
        <v>2</v>
      </c>
      <c r="AA478" s="5">
        <v>0</v>
      </c>
      <c r="AB478" s="5">
        <v>0</v>
      </c>
      <c r="AC478" s="5">
        <v>0</v>
      </c>
      <c r="AD478" s="5">
        <v>0</v>
      </c>
      <c r="AE478" s="5">
        <v>0</v>
      </c>
      <c r="AF478" s="5">
        <v>0</v>
      </c>
      <c r="AG478" s="5">
        <v>0</v>
      </c>
      <c r="AH478" s="5">
        <v>0</v>
      </c>
      <c r="AI478" s="5">
        <v>0</v>
      </c>
      <c r="AJ478" s="5">
        <v>0</v>
      </c>
      <c r="AK478" s="5">
        <v>0</v>
      </c>
      <c r="AL478" s="5">
        <v>0</v>
      </c>
      <c r="AM478" s="5">
        <v>0</v>
      </c>
      <c r="AN478" s="5">
        <v>0</v>
      </c>
      <c r="AO478" s="5">
        <v>0</v>
      </c>
      <c r="AP478" s="5">
        <v>0</v>
      </c>
      <c r="AQ478" s="5">
        <v>0</v>
      </c>
      <c r="AR478" s="5">
        <v>0</v>
      </c>
      <c r="AS478" s="5">
        <v>0</v>
      </c>
      <c r="AT478" s="5">
        <v>0</v>
      </c>
      <c r="AU478" s="5">
        <v>0</v>
      </c>
      <c r="AV478" s="5">
        <v>0</v>
      </c>
      <c r="AW478" s="5">
        <v>0</v>
      </c>
      <c r="AX478" s="5">
        <v>0</v>
      </c>
      <c r="AY478" s="5">
        <v>0</v>
      </c>
      <c r="AZ478" s="5" t="s">
        <v>2405</v>
      </c>
      <c r="BA478" s="5" t="s">
        <v>66</v>
      </c>
      <c r="BB478" s="5">
        <v>128.69999999999999</v>
      </c>
      <c r="BC478" s="5">
        <v>0</v>
      </c>
      <c r="BD478" s="5">
        <v>369.2</v>
      </c>
      <c r="BE478" s="5">
        <v>56.8</v>
      </c>
      <c r="BF478" s="5">
        <v>0</v>
      </c>
      <c r="BG478" s="5">
        <v>0</v>
      </c>
      <c r="BH478" s="5">
        <v>1</v>
      </c>
      <c r="BI478" s="5">
        <v>0</v>
      </c>
      <c r="BJ478" s="5">
        <v>1</v>
      </c>
      <c r="BK478" s="5">
        <v>2</v>
      </c>
      <c r="BL478" s="5">
        <v>7</v>
      </c>
      <c r="BM478" s="5" t="s">
        <v>64</v>
      </c>
      <c r="BN478" s="5">
        <v>13</v>
      </c>
      <c r="BO478" s="5">
        <v>0</v>
      </c>
      <c r="BP478" s="5" t="s">
        <v>64</v>
      </c>
      <c r="BQ478" s="5" t="s">
        <v>64</v>
      </c>
      <c r="BR478" s="5" t="s">
        <v>64</v>
      </c>
      <c r="BS478" s="5">
        <v>0</v>
      </c>
      <c r="BT478" s="5">
        <v>0</v>
      </c>
    </row>
    <row r="479" spans="1:72" x14ac:dyDescent="0.15">
      <c r="A479" s="5" t="s">
        <v>1945</v>
      </c>
      <c r="B479" s="5">
        <v>3000</v>
      </c>
      <c r="C479" s="5" t="s">
        <v>65</v>
      </c>
      <c r="D479" s="5">
        <v>0</v>
      </c>
      <c r="E479" s="5">
        <v>0</v>
      </c>
      <c r="F479" s="5">
        <v>1</v>
      </c>
      <c r="G479" s="5">
        <v>0</v>
      </c>
      <c r="H479" s="5">
        <v>0</v>
      </c>
      <c r="I479" s="5">
        <v>0</v>
      </c>
      <c r="J479" s="5">
        <v>4</v>
      </c>
      <c r="K479" s="5">
        <v>0</v>
      </c>
      <c r="L479" s="5">
        <v>4</v>
      </c>
      <c r="M479" s="5">
        <v>0</v>
      </c>
      <c r="N479" s="5">
        <v>0</v>
      </c>
      <c r="O479" s="5">
        <v>0</v>
      </c>
      <c r="P479" s="5">
        <v>4</v>
      </c>
      <c r="Q479" s="5">
        <v>0</v>
      </c>
      <c r="R479" s="5">
        <v>0</v>
      </c>
      <c r="S479" s="5">
        <v>0</v>
      </c>
      <c r="T479" s="5">
        <v>0</v>
      </c>
      <c r="U479" s="5">
        <v>0</v>
      </c>
      <c r="V479" s="5">
        <v>0</v>
      </c>
      <c r="W479" s="5">
        <v>0</v>
      </c>
      <c r="X479" s="5">
        <v>0</v>
      </c>
      <c r="Y479" s="5">
        <v>0</v>
      </c>
      <c r="Z479" s="5">
        <v>0</v>
      </c>
      <c r="AA479" s="5">
        <v>0</v>
      </c>
      <c r="AB479" s="5">
        <v>0</v>
      </c>
      <c r="AC479" s="5">
        <v>0</v>
      </c>
      <c r="AD479" s="5">
        <v>0</v>
      </c>
      <c r="AE479" s="5">
        <v>0</v>
      </c>
      <c r="AF479" s="5">
        <v>0</v>
      </c>
      <c r="AG479" s="5">
        <v>0</v>
      </c>
      <c r="AH479" s="5">
        <v>0</v>
      </c>
      <c r="AI479" s="5">
        <v>0</v>
      </c>
      <c r="AJ479" s="5">
        <v>0</v>
      </c>
      <c r="AK479" s="5">
        <v>0</v>
      </c>
      <c r="AL479" s="5">
        <v>0</v>
      </c>
      <c r="AM479" s="5">
        <v>1</v>
      </c>
      <c r="AN479" s="5">
        <v>0</v>
      </c>
      <c r="AO479" s="5">
        <v>0</v>
      </c>
      <c r="AP479" s="5">
        <v>0</v>
      </c>
      <c r="AQ479" s="5">
        <v>0</v>
      </c>
      <c r="AR479" s="5">
        <v>0</v>
      </c>
      <c r="AS479" s="5">
        <v>0</v>
      </c>
      <c r="AT479" s="5">
        <v>0</v>
      </c>
      <c r="AU479" s="5">
        <v>0</v>
      </c>
      <c r="AV479" s="5">
        <v>0</v>
      </c>
      <c r="AW479" s="5">
        <v>0</v>
      </c>
      <c r="AX479" s="5">
        <v>0</v>
      </c>
      <c r="AY479" s="5">
        <v>1</v>
      </c>
      <c r="AZ479" s="5" t="s">
        <v>2523</v>
      </c>
      <c r="BA479" s="5" t="s">
        <v>66</v>
      </c>
      <c r="BB479" s="5">
        <v>0</v>
      </c>
      <c r="BC479" s="5">
        <v>0</v>
      </c>
      <c r="BD479" s="5">
        <v>0</v>
      </c>
      <c r="BE479" s="5">
        <v>113.6</v>
      </c>
      <c r="BF479" s="5">
        <v>0</v>
      </c>
      <c r="BG479" s="5">
        <v>0</v>
      </c>
      <c r="BH479" s="5">
        <v>0</v>
      </c>
      <c r="BI479" s="5">
        <v>0</v>
      </c>
      <c r="BJ479" s="5">
        <v>0</v>
      </c>
      <c r="BK479" s="5">
        <v>2</v>
      </c>
      <c r="BL479" s="5">
        <v>0</v>
      </c>
      <c r="BM479" s="5" t="s">
        <v>64</v>
      </c>
      <c r="BN479" s="5">
        <v>3</v>
      </c>
      <c r="BO479" s="5">
        <v>1</v>
      </c>
      <c r="BP479" s="5" t="s">
        <v>64</v>
      </c>
      <c r="BQ479" s="5" t="s">
        <v>64</v>
      </c>
      <c r="BR479" s="5" t="s">
        <v>64</v>
      </c>
      <c r="BS479" s="5">
        <v>0</v>
      </c>
      <c r="BT479" s="5">
        <v>0</v>
      </c>
    </row>
    <row r="480" spans="1:72" x14ac:dyDescent="0.15">
      <c r="A480" s="5" t="s">
        <v>260</v>
      </c>
      <c r="B480" s="5">
        <v>3000</v>
      </c>
      <c r="C480" s="5" t="s">
        <v>65</v>
      </c>
      <c r="D480" s="5">
        <v>0</v>
      </c>
      <c r="E480" s="5">
        <v>0</v>
      </c>
      <c r="F480" s="5">
        <v>0</v>
      </c>
      <c r="G480" s="5">
        <v>0</v>
      </c>
      <c r="H480" s="5">
        <v>0</v>
      </c>
      <c r="I480" s="5">
        <v>0</v>
      </c>
      <c r="J480" s="5">
        <v>10</v>
      </c>
      <c r="K480" s="5">
        <v>0</v>
      </c>
      <c r="L480" s="5">
        <v>10</v>
      </c>
      <c r="M480" s="5">
        <v>0</v>
      </c>
      <c r="N480" s="5">
        <v>0</v>
      </c>
      <c r="O480" s="5">
        <v>0</v>
      </c>
      <c r="P480" s="5">
        <v>0</v>
      </c>
      <c r="Q480" s="5">
        <v>0</v>
      </c>
      <c r="R480" s="5">
        <v>0</v>
      </c>
      <c r="S480" s="5">
        <v>2</v>
      </c>
      <c r="T480" s="5">
        <v>0</v>
      </c>
      <c r="U480" s="5">
        <v>0</v>
      </c>
      <c r="V480" s="5">
        <v>1</v>
      </c>
      <c r="W480" s="5">
        <v>7</v>
      </c>
      <c r="X480" s="5">
        <v>0</v>
      </c>
      <c r="Y480" s="5">
        <v>0</v>
      </c>
      <c r="Z480" s="5">
        <v>0</v>
      </c>
      <c r="AA480" s="5">
        <v>0</v>
      </c>
      <c r="AB480" s="5">
        <v>0</v>
      </c>
      <c r="AC480" s="5">
        <v>0</v>
      </c>
      <c r="AD480" s="5">
        <v>0</v>
      </c>
      <c r="AE480" s="5">
        <v>0</v>
      </c>
      <c r="AF480" s="5">
        <v>0</v>
      </c>
      <c r="AG480" s="5">
        <v>0</v>
      </c>
      <c r="AH480" s="5">
        <v>0</v>
      </c>
      <c r="AI480" s="5">
        <v>0</v>
      </c>
      <c r="AJ480" s="5">
        <v>0</v>
      </c>
      <c r="AK480" s="5">
        <v>0</v>
      </c>
      <c r="AL480" s="5">
        <v>0</v>
      </c>
      <c r="AM480" s="5">
        <v>0</v>
      </c>
      <c r="AN480" s="5">
        <v>0</v>
      </c>
      <c r="AO480" s="5">
        <v>0</v>
      </c>
      <c r="AP480" s="5">
        <v>0</v>
      </c>
      <c r="AQ480" s="5">
        <v>0</v>
      </c>
      <c r="AR480" s="5">
        <v>0</v>
      </c>
      <c r="AS480" s="5">
        <v>0</v>
      </c>
      <c r="AT480" s="5">
        <v>0</v>
      </c>
      <c r="AU480" s="5">
        <v>0</v>
      </c>
      <c r="AV480" s="5">
        <v>0</v>
      </c>
      <c r="AW480" s="5">
        <v>0</v>
      </c>
      <c r="AX480" s="5">
        <v>0</v>
      </c>
      <c r="AY480" s="5">
        <v>0</v>
      </c>
      <c r="AZ480" s="5" t="s">
        <v>66</v>
      </c>
      <c r="BA480" s="5" t="s">
        <v>66</v>
      </c>
      <c r="BB480" s="5">
        <v>0</v>
      </c>
      <c r="BC480" s="5">
        <v>0</v>
      </c>
      <c r="BD480" s="5">
        <v>0</v>
      </c>
      <c r="BE480" s="5">
        <v>284</v>
      </c>
      <c r="BF480" s="5">
        <v>0</v>
      </c>
      <c r="BG480" s="5">
        <v>0</v>
      </c>
      <c r="BH480" s="5">
        <v>0</v>
      </c>
      <c r="BI480" s="5">
        <v>0</v>
      </c>
      <c r="BJ480" s="5">
        <v>0</v>
      </c>
      <c r="BK480" s="5">
        <v>7</v>
      </c>
      <c r="BL480" s="5">
        <v>2</v>
      </c>
      <c r="BM480" s="5" t="s">
        <v>64</v>
      </c>
      <c r="BN480" s="5">
        <v>1</v>
      </c>
      <c r="BO480" s="5">
        <v>0</v>
      </c>
      <c r="BP480" s="5" t="s">
        <v>64</v>
      </c>
      <c r="BQ480" s="5" t="s">
        <v>64</v>
      </c>
      <c r="BR480" s="5" t="s">
        <v>64</v>
      </c>
      <c r="BS480" s="5">
        <v>0</v>
      </c>
      <c r="BT480" s="5">
        <v>0</v>
      </c>
    </row>
    <row r="481" spans="1:72" x14ac:dyDescent="0.15">
      <c r="A481" s="5" t="s">
        <v>299</v>
      </c>
      <c r="B481" s="5">
        <v>3505</v>
      </c>
      <c r="C481" s="5" t="s">
        <v>65</v>
      </c>
      <c r="D481" s="5">
        <v>0</v>
      </c>
      <c r="E481" s="5">
        <v>0</v>
      </c>
      <c r="F481" s="5">
        <v>0</v>
      </c>
      <c r="G481" s="5">
        <v>0</v>
      </c>
      <c r="H481" s="5">
        <v>1</v>
      </c>
      <c r="I481" s="5" t="s">
        <v>64</v>
      </c>
      <c r="J481" s="5" t="s">
        <v>64</v>
      </c>
      <c r="K481" s="5" t="s">
        <v>64</v>
      </c>
      <c r="L481" s="5" t="s">
        <v>64</v>
      </c>
      <c r="M481" s="5" t="s">
        <v>64</v>
      </c>
      <c r="N481" s="5" t="s">
        <v>64</v>
      </c>
      <c r="AJ481" s="5" t="s">
        <v>64</v>
      </c>
      <c r="AK481" s="5" t="s">
        <v>64</v>
      </c>
      <c r="AL481" s="5" t="s">
        <v>64</v>
      </c>
      <c r="AM481" s="5" t="s">
        <v>64</v>
      </c>
      <c r="AN481" s="5" t="s">
        <v>64</v>
      </c>
      <c r="AO481" s="5" t="s">
        <v>64</v>
      </c>
      <c r="AP481" s="5" t="s">
        <v>64</v>
      </c>
      <c r="AQ481" s="5" t="s">
        <v>64</v>
      </c>
      <c r="AR481" s="5" t="s">
        <v>64</v>
      </c>
      <c r="AS481" s="5" t="s">
        <v>64</v>
      </c>
      <c r="AT481" s="5" t="s">
        <v>64</v>
      </c>
      <c r="AU481" s="5" t="s">
        <v>64</v>
      </c>
      <c r="AV481" s="5" t="s">
        <v>64</v>
      </c>
      <c r="AW481" s="5" t="s">
        <v>64</v>
      </c>
      <c r="AX481" s="5" t="s">
        <v>64</v>
      </c>
      <c r="AY481" s="5" t="s">
        <v>64</v>
      </c>
      <c r="AZ481" s="5" t="s">
        <v>66</v>
      </c>
      <c r="BA481" s="5" t="s">
        <v>66</v>
      </c>
      <c r="BB481" s="5" t="s">
        <v>64</v>
      </c>
      <c r="BC481" s="5" t="s">
        <v>64</v>
      </c>
      <c r="BD481" s="5" t="s">
        <v>64</v>
      </c>
      <c r="BE481" s="5" t="s">
        <v>64</v>
      </c>
      <c r="BF481" s="5" t="s">
        <v>64</v>
      </c>
      <c r="BG481" s="5" t="s">
        <v>64</v>
      </c>
      <c r="BH481" s="5" t="s">
        <v>64</v>
      </c>
      <c r="BI481" s="5" t="s">
        <v>64</v>
      </c>
      <c r="BJ481" s="5" t="s">
        <v>64</v>
      </c>
      <c r="BK481" s="5" t="s">
        <v>64</v>
      </c>
      <c r="BL481" s="5" t="s">
        <v>64</v>
      </c>
      <c r="BM481" s="5" t="s">
        <v>64</v>
      </c>
      <c r="BN481" s="5" t="s">
        <v>64</v>
      </c>
      <c r="BO481" s="5" t="s">
        <v>64</v>
      </c>
      <c r="BP481" s="5" t="s">
        <v>64</v>
      </c>
      <c r="BQ481" s="5" t="s">
        <v>64</v>
      </c>
      <c r="BR481" s="5" t="s">
        <v>64</v>
      </c>
      <c r="BS481" s="5" t="s">
        <v>64</v>
      </c>
      <c r="BT481" s="5" t="s">
        <v>64</v>
      </c>
    </row>
    <row r="482" spans="1:72" x14ac:dyDescent="0.15">
      <c r="A482" s="5" t="s">
        <v>2207</v>
      </c>
      <c r="B482" s="5">
        <v>3121</v>
      </c>
      <c r="C482" s="5" t="s">
        <v>166</v>
      </c>
      <c r="D482" s="5">
        <v>0</v>
      </c>
      <c r="E482" s="5">
        <v>0</v>
      </c>
      <c r="F482" s="5">
        <v>1</v>
      </c>
      <c r="G482" s="5">
        <v>1</v>
      </c>
      <c r="H482" s="5">
        <v>0</v>
      </c>
      <c r="I482" s="5">
        <v>1</v>
      </c>
      <c r="J482" s="5">
        <v>534</v>
      </c>
      <c r="K482" s="5">
        <v>1</v>
      </c>
      <c r="L482" s="5">
        <v>535</v>
      </c>
      <c r="M482" s="5">
        <v>0</v>
      </c>
      <c r="N482" s="5">
        <v>0</v>
      </c>
      <c r="O482" s="5">
        <v>395</v>
      </c>
      <c r="P482" s="5">
        <v>39</v>
      </c>
      <c r="Q482" s="5">
        <v>0</v>
      </c>
      <c r="R482" s="5">
        <v>37</v>
      </c>
      <c r="S482" s="5">
        <v>0</v>
      </c>
      <c r="T482" s="5">
        <v>0</v>
      </c>
      <c r="U482" s="5">
        <v>6</v>
      </c>
      <c r="V482" s="5">
        <v>23</v>
      </c>
      <c r="W482" s="5">
        <v>0</v>
      </c>
      <c r="X482" s="5">
        <v>35</v>
      </c>
      <c r="Y482" s="5">
        <v>8</v>
      </c>
      <c r="Z482" s="5">
        <v>1</v>
      </c>
      <c r="AA482" s="5">
        <v>0</v>
      </c>
      <c r="AB482" s="5">
        <v>15</v>
      </c>
      <c r="AC482" s="5">
        <v>1</v>
      </c>
      <c r="AD482" s="5">
        <v>0</v>
      </c>
      <c r="AE482" s="5">
        <v>0</v>
      </c>
      <c r="AF482" s="5">
        <v>3</v>
      </c>
      <c r="AG482" s="5">
        <v>0</v>
      </c>
      <c r="AH482" s="5">
        <v>0</v>
      </c>
      <c r="AI482" s="5">
        <v>18</v>
      </c>
      <c r="AJ482" s="5">
        <v>0</v>
      </c>
      <c r="AK482" s="5">
        <v>0</v>
      </c>
      <c r="AL482" s="5">
        <v>0</v>
      </c>
      <c r="AM482" s="5">
        <v>0</v>
      </c>
      <c r="AN482" s="5">
        <v>0</v>
      </c>
      <c r="AO482" s="5">
        <v>0</v>
      </c>
      <c r="AP482" s="5">
        <v>0</v>
      </c>
      <c r="AQ482" s="5">
        <v>0</v>
      </c>
      <c r="AR482" s="5">
        <v>0</v>
      </c>
      <c r="AS482" s="5">
        <v>0</v>
      </c>
      <c r="AT482" s="5">
        <v>0</v>
      </c>
      <c r="AU482" s="5">
        <v>0</v>
      </c>
      <c r="AV482" s="5">
        <v>0</v>
      </c>
      <c r="AW482" s="5">
        <v>0</v>
      </c>
      <c r="AX482" s="5">
        <v>0</v>
      </c>
      <c r="AY482" s="5">
        <v>0</v>
      </c>
      <c r="AZ482" s="5" t="s">
        <v>2437</v>
      </c>
      <c r="BA482" s="5" t="s">
        <v>66</v>
      </c>
      <c r="BB482" s="5">
        <v>17238.3</v>
      </c>
      <c r="BC482" s="5">
        <v>4474.1000000000004</v>
      </c>
      <c r="BD482" s="5">
        <v>11350.5</v>
      </c>
      <c r="BE482" s="5">
        <v>3843.5</v>
      </c>
      <c r="BF482" s="5">
        <v>0</v>
      </c>
      <c r="BG482" s="5">
        <v>0</v>
      </c>
      <c r="BH482" s="5">
        <v>0</v>
      </c>
      <c r="BI482" s="5">
        <v>0</v>
      </c>
      <c r="BJ482" s="5">
        <v>0</v>
      </c>
      <c r="BK482" s="5">
        <v>0</v>
      </c>
      <c r="BL482" s="5">
        <v>0</v>
      </c>
      <c r="BM482" s="5" t="s">
        <v>207</v>
      </c>
      <c r="BN482" s="5">
        <v>527</v>
      </c>
      <c r="BO482" s="5">
        <v>8</v>
      </c>
      <c r="BP482" s="5" t="s">
        <v>207</v>
      </c>
      <c r="BQ482" s="5" t="s">
        <v>160</v>
      </c>
      <c r="BR482" s="5" t="s">
        <v>206</v>
      </c>
      <c r="BS482" s="5">
        <v>0</v>
      </c>
      <c r="BT482" s="5">
        <v>0</v>
      </c>
    </row>
    <row r="483" spans="1:72" x14ac:dyDescent="0.15">
      <c r="A483" s="5" t="s">
        <v>1153</v>
      </c>
      <c r="B483" s="5">
        <v>3333</v>
      </c>
      <c r="C483" s="5" t="s">
        <v>65</v>
      </c>
      <c r="D483" s="5">
        <v>0</v>
      </c>
      <c r="E483" s="5">
        <v>0</v>
      </c>
      <c r="F483" s="5">
        <v>0</v>
      </c>
      <c r="G483" s="5">
        <v>0</v>
      </c>
      <c r="H483" s="5">
        <v>1</v>
      </c>
      <c r="I483" s="5" t="s">
        <v>64</v>
      </c>
      <c r="J483" s="5" t="s">
        <v>64</v>
      </c>
      <c r="K483" s="5" t="s">
        <v>64</v>
      </c>
      <c r="L483" s="5" t="s">
        <v>64</v>
      </c>
      <c r="M483" s="5" t="s">
        <v>64</v>
      </c>
      <c r="N483" s="5" t="s">
        <v>64</v>
      </c>
      <c r="AJ483" s="5" t="s">
        <v>64</v>
      </c>
      <c r="AK483" s="5" t="s">
        <v>64</v>
      </c>
      <c r="AL483" s="5" t="s">
        <v>64</v>
      </c>
      <c r="AM483" s="5" t="s">
        <v>64</v>
      </c>
      <c r="AN483" s="5" t="s">
        <v>64</v>
      </c>
      <c r="AO483" s="5" t="s">
        <v>64</v>
      </c>
      <c r="AP483" s="5" t="s">
        <v>64</v>
      </c>
      <c r="AQ483" s="5" t="s">
        <v>64</v>
      </c>
      <c r="AR483" s="5" t="s">
        <v>64</v>
      </c>
      <c r="AS483" s="5" t="s">
        <v>64</v>
      </c>
      <c r="AT483" s="5" t="s">
        <v>64</v>
      </c>
      <c r="AU483" s="5" t="s">
        <v>64</v>
      </c>
      <c r="AV483" s="5" t="s">
        <v>64</v>
      </c>
      <c r="AW483" s="5" t="s">
        <v>64</v>
      </c>
      <c r="AX483" s="5" t="s">
        <v>64</v>
      </c>
      <c r="AY483" s="5" t="s">
        <v>64</v>
      </c>
      <c r="AZ483" s="5" t="s">
        <v>66</v>
      </c>
      <c r="BA483" s="5" t="s">
        <v>66</v>
      </c>
      <c r="BB483" s="5" t="s">
        <v>64</v>
      </c>
      <c r="BC483" s="5" t="s">
        <v>64</v>
      </c>
      <c r="BD483" s="5" t="s">
        <v>64</v>
      </c>
      <c r="BE483" s="5" t="s">
        <v>64</v>
      </c>
      <c r="BF483" s="5" t="s">
        <v>64</v>
      </c>
      <c r="BG483" s="5" t="s">
        <v>64</v>
      </c>
      <c r="BH483" s="5" t="s">
        <v>64</v>
      </c>
      <c r="BI483" s="5" t="s">
        <v>64</v>
      </c>
      <c r="BJ483" s="5" t="s">
        <v>64</v>
      </c>
      <c r="BK483" s="5" t="s">
        <v>64</v>
      </c>
      <c r="BL483" s="5" t="s">
        <v>64</v>
      </c>
      <c r="BM483" s="5" t="s">
        <v>64</v>
      </c>
      <c r="BN483" s="5" t="s">
        <v>64</v>
      </c>
      <c r="BO483" s="5" t="s">
        <v>64</v>
      </c>
      <c r="BP483" s="5" t="s">
        <v>64</v>
      </c>
      <c r="BQ483" s="5" t="s">
        <v>64</v>
      </c>
      <c r="BR483" s="5" t="s">
        <v>64</v>
      </c>
      <c r="BS483" s="5" t="s">
        <v>64</v>
      </c>
      <c r="BT483" s="5" t="s">
        <v>64</v>
      </c>
    </row>
    <row r="484" spans="1:72" x14ac:dyDescent="0.15">
      <c r="A484" s="5" t="s">
        <v>982</v>
      </c>
      <c r="B484" s="5">
        <v>3496</v>
      </c>
      <c r="C484" s="5" t="s">
        <v>65</v>
      </c>
      <c r="D484" s="5">
        <v>0</v>
      </c>
      <c r="E484" s="5">
        <v>0</v>
      </c>
      <c r="F484" s="5">
        <v>0</v>
      </c>
      <c r="G484" s="5">
        <v>0</v>
      </c>
      <c r="H484" s="5">
        <v>1</v>
      </c>
      <c r="I484" s="5" t="s">
        <v>64</v>
      </c>
      <c r="J484" s="5" t="s">
        <v>64</v>
      </c>
      <c r="K484" s="5" t="s">
        <v>64</v>
      </c>
      <c r="L484" s="5" t="s">
        <v>64</v>
      </c>
      <c r="M484" s="5" t="s">
        <v>64</v>
      </c>
      <c r="N484" s="5" t="s">
        <v>64</v>
      </c>
      <c r="AJ484" s="5" t="s">
        <v>64</v>
      </c>
      <c r="AK484" s="5" t="s">
        <v>64</v>
      </c>
      <c r="AL484" s="5" t="s">
        <v>64</v>
      </c>
      <c r="AM484" s="5" t="s">
        <v>64</v>
      </c>
      <c r="AN484" s="5" t="s">
        <v>64</v>
      </c>
      <c r="AO484" s="5" t="s">
        <v>64</v>
      </c>
      <c r="AP484" s="5" t="s">
        <v>64</v>
      </c>
      <c r="AQ484" s="5" t="s">
        <v>64</v>
      </c>
      <c r="AR484" s="5" t="s">
        <v>64</v>
      </c>
      <c r="AS484" s="5" t="s">
        <v>64</v>
      </c>
      <c r="AT484" s="5" t="s">
        <v>64</v>
      </c>
      <c r="AU484" s="5" t="s">
        <v>64</v>
      </c>
      <c r="AV484" s="5" t="s">
        <v>64</v>
      </c>
      <c r="AW484" s="5" t="s">
        <v>64</v>
      </c>
      <c r="AX484" s="5" t="s">
        <v>64</v>
      </c>
      <c r="AY484" s="5" t="s">
        <v>64</v>
      </c>
      <c r="AZ484" s="5" t="s">
        <v>66</v>
      </c>
      <c r="BA484" s="5" t="s">
        <v>66</v>
      </c>
      <c r="BB484" s="5" t="s">
        <v>64</v>
      </c>
      <c r="BC484" s="5" t="s">
        <v>64</v>
      </c>
      <c r="BD484" s="5" t="s">
        <v>64</v>
      </c>
      <c r="BE484" s="5" t="s">
        <v>64</v>
      </c>
      <c r="BF484" s="5" t="s">
        <v>64</v>
      </c>
      <c r="BG484" s="5" t="s">
        <v>64</v>
      </c>
      <c r="BH484" s="5" t="s">
        <v>64</v>
      </c>
      <c r="BI484" s="5" t="s">
        <v>64</v>
      </c>
      <c r="BJ484" s="5" t="s">
        <v>64</v>
      </c>
      <c r="BK484" s="5" t="s">
        <v>64</v>
      </c>
      <c r="BL484" s="5" t="s">
        <v>64</v>
      </c>
      <c r="BM484" s="5" t="s">
        <v>64</v>
      </c>
      <c r="BN484" s="5" t="s">
        <v>64</v>
      </c>
      <c r="BO484" s="5" t="s">
        <v>64</v>
      </c>
      <c r="BP484" s="5" t="s">
        <v>64</v>
      </c>
      <c r="BQ484" s="5" t="s">
        <v>64</v>
      </c>
      <c r="BR484" s="5" t="s">
        <v>64</v>
      </c>
      <c r="BS484" s="5" t="s">
        <v>64</v>
      </c>
      <c r="BT484" s="5" t="s">
        <v>64</v>
      </c>
    </row>
    <row r="485" spans="1:72" x14ac:dyDescent="0.15">
      <c r="A485" s="5" t="s">
        <v>983</v>
      </c>
      <c r="B485" s="5">
        <v>3310</v>
      </c>
      <c r="C485" s="5" t="s">
        <v>65</v>
      </c>
      <c r="D485" s="5">
        <v>0</v>
      </c>
      <c r="E485" s="5">
        <v>0</v>
      </c>
      <c r="F485" s="5">
        <v>0</v>
      </c>
      <c r="G485" s="5">
        <v>0</v>
      </c>
      <c r="H485" s="5">
        <v>1</v>
      </c>
      <c r="I485" s="5" t="s">
        <v>64</v>
      </c>
      <c r="J485" s="5" t="s">
        <v>64</v>
      </c>
      <c r="K485" s="5" t="s">
        <v>64</v>
      </c>
      <c r="L485" s="5" t="s">
        <v>64</v>
      </c>
      <c r="M485" s="5" t="s">
        <v>64</v>
      </c>
      <c r="N485" s="5" t="s">
        <v>64</v>
      </c>
      <c r="AJ485" s="5" t="s">
        <v>64</v>
      </c>
      <c r="AK485" s="5" t="s">
        <v>64</v>
      </c>
      <c r="AL485" s="5" t="s">
        <v>64</v>
      </c>
      <c r="AM485" s="5" t="s">
        <v>64</v>
      </c>
      <c r="AN485" s="5" t="s">
        <v>64</v>
      </c>
      <c r="AO485" s="5" t="s">
        <v>64</v>
      </c>
      <c r="AP485" s="5" t="s">
        <v>64</v>
      </c>
      <c r="AQ485" s="5" t="s">
        <v>64</v>
      </c>
      <c r="AR485" s="5" t="s">
        <v>64</v>
      </c>
      <c r="AS485" s="5" t="s">
        <v>64</v>
      </c>
      <c r="AT485" s="5" t="s">
        <v>64</v>
      </c>
      <c r="AU485" s="5" t="s">
        <v>64</v>
      </c>
      <c r="AV485" s="5" t="s">
        <v>64</v>
      </c>
      <c r="AW485" s="5" t="s">
        <v>64</v>
      </c>
      <c r="AX485" s="5" t="s">
        <v>64</v>
      </c>
      <c r="AY485" s="5" t="s">
        <v>64</v>
      </c>
      <c r="AZ485" s="5" t="s">
        <v>66</v>
      </c>
      <c r="BA485" s="5" t="s">
        <v>66</v>
      </c>
      <c r="BB485" s="5" t="s">
        <v>64</v>
      </c>
      <c r="BC485" s="5" t="s">
        <v>64</v>
      </c>
      <c r="BD485" s="5" t="s">
        <v>64</v>
      </c>
      <c r="BE485" s="5" t="s">
        <v>64</v>
      </c>
      <c r="BF485" s="5" t="s">
        <v>64</v>
      </c>
      <c r="BG485" s="5" t="s">
        <v>64</v>
      </c>
      <c r="BH485" s="5" t="s">
        <v>64</v>
      </c>
      <c r="BI485" s="5" t="s">
        <v>64</v>
      </c>
      <c r="BJ485" s="5" t="s">
        <v>64</v>
      </c>
      <c r="BK485" s="5" t="s">
        <v>64</v>
      </c>
      <c r="BL485" s="5" t="s">
        <v>64</v>
      </c>
      <c r="BM485" s="5" t="s">
        <v>64</v>
      </c>
      <c r="BN485" s="5" t="s">
        <v>64</v>
      </c>
      <c r="BO485" s="5" t="s">
        <v>64</v>
      </c>
      <c r="BP485" s="5" t="s">
        <v>64</v>
      </c>
      <c r="BQ485" s="5" t="s">
        <v>64</v>
      </c>
      <c r="BR485" s="5" t="s">
        <v>64</v>
      </c>
      <c r="BS485" s="5" t="s">
        <v>64</v>
      </c>
      <c r="BT485" s="5" t="s">
        <v>64</v>
      </c>
    </row>
    <row r="486" spans="1:72" x14ac:dyDescent="0.15">
      <c r="A486" s="5" t="s">
        <v>1947</v>
      </c>
      <c r="B486" s="5">
        <v>3000</v>
      </c>
      <c r="C486" s="5" t="s">
        <v>65</v>
      </c>
      <c r="D486" s="5">
        <v>0</v>
      </c>
      <c r="E486" s="5">
        <v>0</v>
      </c>
      <c r="F486" s="5">
        <v>0</v>
      </c>
      <c r="G486" s="5">
        <v>1</v>
      </c>
      <c r="H486" s="5">
        <v>1</v>
      </c>
      <c r="I486" s="5" t="s">
        <v>64</v>
      </c>
      <c r="J486" s="5" t="s">
        <v>64</v>
      </c>
      <c r="K486" s="5" t="s">
        <v>64</v>
      </c>
      <c r="L486" s="5" t="s">
        <v>64</v>
      </c>
      <c r="M486" s="5" t="s">
        <v>64</v>
      </c>
      <c r="N486" s="5" t="s">
        <v>64</v>
      </c>
      <c r="AJ486" s="5" t="s">
        <v>64</v>
      </c>
      <c r="AK486" s="5" t="s">
        <v>64</v>
      </c>
      <c r="AL486" s="5" t="s">
        <v>64</v>
      </c>
      <c r="AM486" s="5" t="s">
        <v>64</v>
      </c>
      <c r="AN486" s="5" t="s">
        <v>64</v>
      </c>
      <c r="AO486" s="5" t="s">
        <v>64</v>
      </c>
      <c r="AP486" s="5" t="s">
        <v>64</v>
      </c>
      <c r="AQ486" s="5" t="s">
        <v>64</v>
      </c>
      <c r="AR486" s="5" t="s">
        <v>64</v>
      </c>
      <c r="AS486" s="5" t="s">
        <v>64</v>
      </c>
      <c r="AT486" s="5" t="s">
        <v>64</v>
      </c>
      <c r="AU486" s="5" t="s">
        <v>64</v>
      </c>
      <c r="AV486" s="5" t="s">
        <v>64</v>
      </c>
      <c r="AW486" s="5" t="s">
        <v>64</v>
      </c>
      <c r="AX486" s="5" t="s">
        <v>64</v>
      </c>
      <c r="AY486" s="5" t="s">
        <v>64</v>
      </c>
      <c r="AZ486" s="5" t="s">
        <v>66</v>
      </c>
      <c r="BA486" s="5" t="s">
        <v>66</v>
      </c>
      <c r="BB486" s="5" t="s">
        <v>64</v>
      </c>
      <c r="BC486" s="5" t="s">
        <v>64</v>
      </c>
      <c r="BD486" s="5" t="s">
        <v>64</v>
      </c>
      <c r="BE486" s="5" t="s">
        <v>64</v>
      </c>
      <c r="BF486" s="5" t="s">
        <v>64</v>
      </c>
      <c r="BG486" s="5" t="s">
        <v>64</v>
      </c>
      <c r="BH486" s="5" t="s">
        <v>64</v>
      </c>
      <c r="BI486" s="5" t="s">
        <v>64</v>
      </c>
      <c r="BJ486" s="5" t="s">
        <v>64</v>
      </c>
      <c r="BK486" s="5" t="s">
        <v>64</v>
      </c>
      <c r="BL486" s="5" t="s">
        <v>64</v>
      </c>
      <c r="BM486" s="5" t="s">
        <v>64</v>
      </c>
      <c r="BN486" s="5" t="s">
        <v>64</v>
      </c>
      <c r="BO486" s="5" t="s">
        <v>64</v>
      </c>
      <c r="BP486" s="5" t="s">
        <v>64</v>
      </c>
      <c r="BQ486" s="5" t="s">
        <v>64</v>
      </c>
      <c r="BR486" s="5" t="s">
        <v>64</v>
      </c>
      <c r="BS486" s="5" t="s">
        <v>64</v>
      </c>
      <c r="BT486" s="5" t="s">
        <v>64</v>
      </c>
    </row>
    <row r="487" spans="1:72" x14ac:dyDescent="0.15">
      <c r="A487" s="5" t="s">
        <v>1948</v>
      </c>
      <c r="B487" s="5">
        <v>3002</v>
      </c>
      <c r="C487" s="5" t="s">
        <v>65</v>
      </c>
      <c r="D487" s="5">
        <v>0</v>
      </c>
      <c r="E487" s="5">
        <v>0</v>
      </c>
      <c r="F487" s="5">
        <v>0</v>
      </c>
      <c r="G487" s="5">
        <v>0</v>
      </c>
      <c r="H487" s="5">
        <v>1</v>
      </c>
      <c r="I487" s="5" t="s">
        <v>64</v>
      </c>
      <c r="J487" s="5" t="s">
        <v>64</v>
      </c>
      <c r="K487" s="5" t="s">
        <v>64</v>
      </c>
      <c r="L487" s="5" t="s">
        <v>64</v>
      </c>
      <c r="M487" s="5" t="s">
        <v>64</v>
      </c>
      <c r="N487" s="5" t="s">
        <v>64</v>
      </c>
      <c r="AJ487" s="5" t="s">
        <v>64</v>
      </c>
      <c r="AK487" s="5" t="s">
        <v>64</v>
      </c>
      <c r="AL487" s="5" t="s">
        <v>64</v>
      </c>
      <c r="AM487" s="5" t="s">
        <v>64</v>
      </c>
      <c r="AN487" s="5" t="s">
        <v>64</v>
      </c>
      <c r="AO487" s="5" t="s">
        <v>64</v>
      </c>
      <c r="AP487" s="5" t="s">
        <v>64</v>
      </c>
      <c r="AQ487" s="5" t="s">
        <v>64</v>
      </c>
      <c r="AR487" s="5" t="s">
        <v>64</v>
      </c>
      <c r="AS487" s="5" t="s">
        <v>64</v>
      </c>
      <c r="AT487" s="5" t="s">
        <v>64</v>
      </c>
      <c r="AU487" s="5" t="s">
        <v>64</v>
      </c>
      <c r="AV487" s="5" t="s">
        <v>64</v>
      </c>
      <c r="AW487" s="5" t="s">
        <v>64</v>
      </c>
      <c r="AX487" s="5" t="s">
        <v>64</v>
      </c>
      <c r="AY487" s="5" t="s">
        <v>64</v>
      </c>
      <c r="AZ487" s="5" t="s">
        <v>66</v>
      </c>
      <c r="BA487" s="5" t="s">
        <v>66</v>
      </c>
      <c r="BB487" s="5" t="s">
        <v>64</v>
      </c>
      <c r="BC487" s="5" t="s">
        <v>64</v>
      </c>
      <c r="BD487" s="5" t="s">
        <v>64</v>
      </c>
      <c r="BE487" s="5" t="s">
        <v>64</v>
      </c>
      <c r="BF487" s="5" t="s">
        <v>64</v>
      </c>
      <c r="BG487" s="5" t="s">
        <v>64</v>
      </c>
      <c r="BH487" s="5" t="s">
        <v>64</v>
      </c>
      <c r="BI487" s="5" t="s">
        <v>64</v>
      </c>
      <c r="BJ487" s="5" t="s">
        <v>64</v>
      </c>
      <c r="BK487" s="5" t="s">
        <v>64</v>
      </c>
      <c r="BL487" s="5" t="s">
        <v>64</v>
      </c>
      <c r="BM487" s="5" t="s">
        <v>64</v>
      </c>
      <c r="BN487" s="5" t="s">
        <v>64</v>
      </c>
      <c r="BO487" s="5" t="s">
        <v>64</v>
      </c>
      <c r="BP487" s="5" t="s">
        <v>64</v>
      </c>
      <c r="BQ487" s="5" t="s">
        <v>64</v>
      </c>
      <c r="BR487" s="5" t="s">
        <v>64</v>
      </c>
      <c r="BS487" s="5" t="s">
        <v>64</v>
      </c>
      <c r="BT487" s="5" t="s">
        <v>64</v>
      </c>
    </row>
    <row r="488" spans="1:72" x14ac:dyDescent="0.15">
      <c r="A488" s="5" t="s">
        <v>1949</v>
      </c>
      <c r="B488" s="5">
        <v>3002</v>
      </c>
      <c r="C488" s="5" t="s">
        <v>65</v>
      </c>
      <c r="D488" s="5">
        <v>0</v>
      </c>
      <c r="E488" s="5">
        <v>0</v>
      </c>
      <c r="F488" s="5">
        <v>0</v>
      </c>
      <c r="G488" s="5">
        <v>1</v>
      </c>
      <c r="H488" s="5">
        <v>0</v>
      </c>
      <c r="I488" s="5">
        <v>2</v>
      </c>
      <c r="J488" s="5">
        <v>488</v>
      </c>
      <c r="K488" s="5">
        <v>0</v>
      </c>
      <c r="L488" s="5">
        <v>490</v>
      </c>
      <c r="M488" s="5">
        <v>0</v>
      </c>
      <c r="N488" s="5">
        <v>0</v>
      </c>
      <c r="O488" s="5">
        <v>7</v>
      </c>
      <c r="P488" s="5">
        <v>482</v>
      </c>
      <c r="Q488" s="5">
        <v>0</v>
      </c>
      <c r="R488" s="5">
        <v>0</v>
      </c>
      <c r="S488" s="5">
        <v>0</v>
      </c>
      <c r="T488" s="5">
        <v>0</v>
      </c>
      <c r="U488" s="5">
        <v>0</v>
      </c>
      <c r="V488" s="5">
        <v>0</v>
      </c>
      <c r="W488" s="5">
        <v>0</v>
      </c>
      <c r="X488" s="5">
        <v>1</v>
      </c>
      <c r="Y488" s="5">
        <v>0</v>
      </c>
      <c r="Z488" s="5">
        <v>0</v>
      </c>
      <c r="AA488" s="5">
        <v>0</v>
      </c>
      <c r="AB488" s="5">
        <v>0</v>
      </c>
      <c r="AC488" s="5">
        <v>0</v>
      </c>
      <c r="AD488" s="5">
        <v>0</v>
      </c>
      <c r="AE488" s="5">
        <v>0</v>
      </c>
      <c r="AF488" s="5">
        <v>0</v>
      </c>
      <c r="AG488" s="5">
        <v>0</v>
      </c>
      <c r="AH488" s="5">
        <v>0</v>
      </c>
      <c r="AI488" s="5">
        <v>0</v>
      </c>
      <c r="AJ488" s="5">
        <v>0</v>
      </c>
      <c r="AK488" s="5">
        <v>0</v>
      </c>
      <c r="AL488" s="5">
        <v>0</v>
      </c>
      <c r="AM488" s="5">
        <v>1</v>
      </c>
      <c r="AN488" s="5">
        <v>1</v>
      </c>
      <c r="AO488" s="5">
        <v>0</v>
      </c>
      <c r="AP488" s="5">
        <v>0</v>
      </c>
      <c r="AQ488" s="5">
        <v>0</v>
      </c>
      <c r="AR488" s="5">
        <v>0</v>
      </c>
      <c r="AS488" s="5">
        <v>0</v>
      </c>
      <c r="AT488" s="5">
        <v>0</v>
      </c>
      <c r="AU488" s="5">
        <v>0</v>
      </c>
      <c r="AV488" s="5">
        <v>0</v>
      </c>
      <c r="AW488" s="5">
        <v>0</v>
      </c>
      <c r="AX488" s="5">
        <v>0</v>
      </c>
      <c r="AY488" s="5">
        <v>0</v>
      </c>
      <c r="AZ488" s="5" t="s">
        <v>2393</v>
      </c>
      <c r="BA488" s="5" t="s">
        <v>216</v>
      </c>
      <c r="BB488" s="5">
        <v>155.65</v>
      </c>
      <c r="BC488" s="5">
        <v>29</v>
      </c>
      <c r="BD488" s="5">
        <v>13092.4</v>
      </c>
      <c r="BE488" s="5">
        <v>823.6</v>
      </c>
      <c r="BF488" s="5">
        <v>0</v>
      </c>
      <c r="BG488" s="5">
        <v>0</v>
      </c>
      <c r="BH488" s="5">
        <v>0</v>
      </c>
      <c r="BI488" s="5">
        <v>4</v>
      </c>
      <c r="BJ488" s="5">
        <v>0</v>
      </c>
      <c r="BK488" s="5">
        <v>0</v>
      </c>
      <c r="BL488" s="5">
        <v>7</v>
      </c>
      <c r="BM488" s="5" t="s">
        <v>64</v>
      </c>
      <c r="BN488" s="5">
        <v>489</v>
      </c>
      <c r="BO488" s="5">
        <v>0</v>
      </c>
      <c r="BP488" s="5" t="s">
        <v>207</v>
      </c>
      <c r="BQ488" s="5" t="s">
        <v>207</v>
      </c>
      <c r="BR488" s="5" t="s">
        <v>207</v>
      </c>
      <c r="BS488" s="5">
        <v>0</v>
      </c>
      <c r="BT488" s="5">
        <v>0</v>
      </c>
    </row>
    <row r="489" spans="1:72" x14ac:dyDescent="0.15">
      <c r="A489" s="5" t="s">
        <v>1952</v>
      </c>
      <c r="B489" s="5">
        <v>3005</v>
      </c>
      <c r="C489" s="5" t="s">
        <v>65</v>
      </c>
      <c r="D489" s="5">
        <v>0</v>
      </c>
      <c r="E489" s="5">
        <v>0</v>
      </c>
      <c r="F489" s="5">
        <v>0</v>
      </c>
      <c r="G489" s="5">
        <v>0</v>
      </c>
      <c r="H489" s="5">
        <v>1</v>
      </c>
      <c r="I489" s="5" t="s">
        <v>64</v>
      </c>
      <c r="J489" s="5" t="s">
        <v>64</v>
      </c>
      <c r="K489" s="5" t="s">
        <v>64</v>
      </c>
      <c r="L489" s="5" t="s">
        <v>64</v>
      </c>
      <c r="M489" s="5" t="s">
        <v>64</v>
      </c>
      <c r="N489" s="5" t="s">
        <v>64</v>
      </c>
      <c r="AJ489" s="5" t="s">
        <v>64</v>
      </c>
      <c r="AK489" s="5" t="s">
        <v>64</v>
      </c>
      <c r="AL489" s="5" t="s">
        <v>64</v>
      </c>
      <c r="AM489" s="5" t="s">
        <v>64</v>
      </c>
      <c r="AN489" s="5" t="s">
        <v>64</v>
      </c>
      <c r="AO489" s="5" t="s">
        <v>64</v>
      </c>
      <c r="AP489" s="5" t="s">
        <v>64</v>
      </c>
      <c r="AQ489" s="5" t="s">
        <v>64</v>
      </c>
      <c r="AR489" s="5" t="s">
        <v>64</v>
      </c>
      <c r="AS489" s="5" t="s">
        <v>64</v>
      </c>
      <c r="AT489" s="5" t="s">
        <v>64</v>
      </c>
      <c r="AU489" s="5" t="s">
        <v>64</v>
      </c>
      <c r="AV489" s="5" t="s">
        <v>64</v>
      </c>
      <c r="AW489" s="5" t="s">
        <v>64</v>
      </c>
      <c r="AX489" s="5" t="s">
        <v>64</v>
      </c>
      <c r="AY489" s="5" t="s">
        <v>64</v>
      </c>
      <c r="AZ489" s="5" t="s">
        <v>66</v>
      </c>
      <c r="BA489" s="5" t="s">
        <v>66</v>
      </c>
      <c r="BB489" s="5" t="s">
        <v>64</v>
      </c>
      <c r="BC489" s="5" t="s">
        <v>64</v>
      </c>
      <c r="BD489" s="5" t="s">
        <v>64</v>
      </c>
      <c r="BE489" s="5" t="s">
        <v>64</v>
      </c>
      <c r="BF489" s="5" t="s">
        <v>64</v>
      </c>
      <c r="BG489" s="5" t="s">
        <v>64</v>
      </c>
      <c r="BH489" s="5" t="s">
        <v>64</v>
      </c>
      <c r="BI489" s="5" t="s">
        <v>64</v>
      </c>
      <c r="BJ489" s="5" t="s">
        <v>64</v>
      </c>
      <c r="BK489" s="5" t="s">
        <v>64</v>
      </c>
      <c r="BL489" s="5" t="s">
        <v>64</v>
      </c>
      <c r="BM489" s="5" t="s">
        <v>64</v>
      </c>
      <c r="BN489" s="5" t="s">
        <v>64</v>
      </c>
      <c r="BO489" s="5" t="s">
        <v>64</v>
      </c>
      <c r="BP489" s="5" t="s">
        <v>64</v>
      </c>
      <c r="BQ489" s="5" t="s">
        <v>64</v>
      </c>
      <c r="BR489" s="5" t="s">
        <v>64</v>
      </c>
      <c r="BS489" s="5" t="s">
        <v>64</v>
      </c>
      <c r="BT489" s="5" t="s">
        <v>64</v>
      </c>
    </row>
    <row r="490" spans="1:72" x14ac:dyDescent="0.15">
      <c r="A490" s="5" t="s">
        <v>876</v>
      </c>
      <c r="B490" s="5">
        <v>3678</v>
      </c>
      <c r="C490" s="5" t="s">
        <v>65</v>
      </c>
      <c r="D490" s="5">
        <v>0</v>
      </c>
      <c r="E490" s="5">
        <v>0</v>
      </c>
      <c r="F490" s="5">
        <v>0</v>
      </c>
      <c r="G490" s="5">
        <v>0</v>
      </c>
      <c r="H490" s="5">
        <v>1</v>
      </c>
      <c r="I490" s="5" t="s">
        <v>64</v>
      </c>
      <c r="J490" s="5" t="s">
        <v>64</v>
      </c>
      <c r="K490" s="5" t="s">
        <v>64</v>
      </c>
      <c r="L490" s="5" t="s">
        <v>64</v>
      </c>
      <c r="M490" s="5" t="s">
        <v>64</v>
      </c>
      <c r="N490" s="5" t="s">
        <v>64</v>
      </c>
      <c r="AJ490" s="5" t="s">
        <v>64</v>
      </c>
      <c r="AK490" s="5" t="s">
        <v>64</v>
      </c>
      <c r="AL490" s="5" t="s">
        <v>64</v>
      </c>
      <c r="AM490" s="5" t="s">
        <v>64</v>
      </c>
      <c r="AN490" s="5" t="s">
        <v>64</v>
      </c>
      <c r="AO490" s="5" t="s">
        <v>64</v>
      </c>
      <c r="AP490" s="5" t="s">
        <v>64</v>
      </c>
      <c r="AQ490" s="5" t="s">
        <v>64</v>
      </c>
      <c r="AR490" s="5" t="s">
        <v>64</v>
      </c>
      <c r="AS490" s="5" t="s">
        <v>64</v>
      </c>
      <c r="AT490" s="5" t="s">
        <v>64</v>
      </c>
      <c r="AU490" s="5" t="s">
        <v>64</v>
      </c>
      <c r="AV490" s="5" t="s">
        <v>64</v>
      </c>
      <c r="AW490" s="5" t="s">
        <v>64</v>
      </c>
      <c r="AX490" s="5" t="s">
        <v>64</v>
      </c>
      <c r="AY490" s="5" t="s">
        <v>64</v>
      </c>
      <c r="AZ490" s="5" t="s">
        <v>66</v>
      </c>
      <c r="BA490" s="5" t="s">
        <v>66</v>
      </c>
      <c r="BB490" s="5" t="s">
        <v>64</v>
      </c>
      <c r="BC490" s="5" t="s">
        <v>64</v>
      </c>
      <c r="BD490" s="5" t="s">
        <v>64</v>
      </c>
      <c r="BE490" s="5" t="s">
        <v>64</v>
      </c>
      <c r="BF490" s="5" t="s">
        <v>64</v>
      </c>
      <c r="BG490" s="5" t="s">
        <v>64</v>
      </c>
      <c r="BH490" s="5" t="s">
        <v>64</v>
      </c>
      <c r="BI490" s="5" t="s">
        <v>64</v>
      </c>
      <c r="BJ490" s="5" t="s">
        <v>64</v>
      </c>
      <c r="BK490" s="5" t="s">
        <v>64</v>
      </c>
      <c r="BL490" s="5" t="s">
        <v>64</v>
      </c>
      <c r="BM490" s="5" t="s">
        <v>64</v>
      </c>
      <c r="BN490" s="5" t="s">
        <v>64</v>
      </c>
      <c r="BO490" s="5" t="s">
        <v>64</v>
      </c>
      <c r="BP490" s="5" t="s">
        <v>64</v>
      </c>
      <c r="BQ490" s="5" t="s">
        <v>64</v>
      </c>
      <c r="BR490" s="5" t="s">
        <v>64</v>
      </c>
      <c r="BS490" s="5" t="s">
        <v>64</v>
      </c>
      <c r="BT490" s="5" t="s">
        <v>64</v>
      </c>
    </row>
    <row r="491" spans="1:72" x14ac:dyDescent="0.15">
      <c r="A491" s="5" t="s">
        <v>1953</v>
      </c>
      <c r="B491" s="5">
        <v>3500</v>
      </c>
      <c r="C491" s="5" t="s">
        <v>65</v>
      </c>
      <c r="D491" s="5">
        <v>0</v>
      </c>
      <c r="E491" s="5">
        <v>0</v>
      </c>
      <c r="F491" s="5">
        <v>0</v>
      </c>
      <c r="G491" s="5">
        <v>1</v>
      </c>
      <c r="H491" s="5">
        <v>0</v>
      </c>
      <c r="I491" s="5">
        <v>1</v>
      </c>
      <c r="J491" s="5">
        <v>0</v>
      </c>
      <c r="K491" s="5">
        <v>0</v>
      </c>
      <c r="L491" s="5">
        <v>1</v>
      </c>
      <c r="M491" s="5">
        <v>0</v>
      </c>
      <c r="N491" s="5">
        <v>0</v>
      </c>
      <c r="O491" s="5">
        <v>1</v>
      </c>
      <c r="P491" s="5">
        <v>0</v>
      </c>
      <c r="Q491" s="5">
        <v>0</v>
      </c>
      <c r="R491" s="5">
        <v>0</v>
      </c>
      <c r="S491" s="5">
        <v>0</v>
      </c>
      <c r="T491" s="5">
        <v>0</v>
      </c>
      <c r="U491" s="5">
        <v>0</v>
      </c>
      <c r="V491" s="5">
        <v>0</v>
      </c>
      <c r="W491" s="5">
        <v>0</v>
      </c>
      <c r="X491" s="5">
        <v>0</v>
      </c>
      <c r="Y491" s="5">
        <v>0</v>
      </c>
      <c r="Z491" s="5">
        <v>0</v>
      </c>
      <c r="AA491" s="5">
        <v>0</v>
      </c>
      <c r="AB491" s="5">
        <v>0</v>
      </c>
      <c r="AC491" s="5">
        <v>0</v>
      </c>
      <c r="AD491" s="5">
        <v>0</v>
      </c>
      <c r="AE491" s="5">
        <v>0</v>
      </c>
      <c r="AF491" s="5">
        <v>0</v>
      </c>
      <c r="AG491" s="5">
        <v>0</v>
      </c>
      <c r="AH491" s="5">
        <v>0</v>
      </c>
      <c r="AI491" s="5">
        <v>0</v>
      </c>
      <c r="AJ491" s="5">
        <v>0</v>
      </c>
      <c r="AK491" s="5">
        <v>0</v>
      </c>
      <c r="AL491" s="5">
        <v>0</v>
      </c>
      <c r="AM491" s="5">
        <v>0</v>
      </c>
      <c r="AN491" s="5">
        <v>0</v>
      </c>
      <c r="AO491" s="5">
        <v>0</v>
      </c>
      <c r="AP491" s="5">
        <v>0</v>
      </c>
      <c r="AQ491" s="5">
        <v>0</v>
      </c>
      <c r="AR491" s="5">
        <v>0</v>
      </c>
      <c r="AS491" s="5">
        <v>0</v>
      </c>
      <c r="AT491" s="5">
        <v>0</v>
      </c>
      <c r="AU491" s="5">
        <v>0</v>
      </c>
      <c r="AV491" s="5">
        <v>0</v>
      </c>
      <c r="AW491" s="5">
        <v>0</v>
      </c>
      <c r="AX491" s="5">
        <v>0</v>
      </c>
      <c r="AY491" s="5">
        <v>0</v>
      </c>
      <c r="AZ491" s="5" t="s">
        <v>66</v>
      </c>
      <c r="BA491" s="5" t="s">
        <v>66</v>
      </c>
      <c r="BB491" s="5">
        <v>0</v>
      </c>
      <c r="BC491" s="5">
        <v>0</v>
      </c>
      <c r="BD491" s="5">
        <v>0</v>
      </c>
      <c r="BE491" s="5">
        <v>28.4</v>
      </c>
      <c r="BF491" s="5">
        <v>0</v>
      </c>
      <c r="BG491" s="5">
        <v>0</v>
      </c>
      <c r="BH491" s="5">
        <v>0</v>
      </c>
      <c r="BI491" s="5">
        <v>0</v>
      </c>
      <c r="BJ491" s="5">
        <v>0</v>
      </c>
      <c r="BK491" s="5">
        <v>0</v>
      </c>
      <c r="BL491" s="5">
        <v>0</v>
      </c>
      <c r="BM491" s="5" t="s">
        <v>64</v>
      </c>
      <c r="BN491" s="5">
        <v>0</v>
      </c>
      <c r="BO491" s="5">
        <v>0</v>
      </c>
      <c r="BP491" s="5" t="s">
        <v>64</v>
      </c>
      <c r="BQ491" s="5" t="s">
        <v>64</v>
      </c>
      <c r="BR491" s="5" t="s">
        <v>64</v>
      </c>
      <c r="BS491" s="5">
        <v>0</v>
      </c>
      <c r="BT491" s="5">
        <v>0</v>
      </c>
    </row>
    <row r="492" spans="1:72" x14ac:dyDescent="0.15">
      <c r="A492" s="5" t="s">
        <v>867</v>
      </c>
      <c r="B492" s="5">
        <v>3502</v>
      </c>
      <c r="C492" s="5" t="s">
        <v>65</v>
      </c>
      <c r="D492" s="5">
        <v>0</v>
      </c>
      <c r="E492" s="5">
        <v>0</v>
      </c>
      <c r="F492" s="5">
        <v>0</v>
      </c>
      <c r="G492" s="5">
        <v>0</v>
      </c>
      <c r="H492" s="5">
        <v>1</v>
      </c>
      <c r="I492" s="5" t="s">
        <v>64</v>
      </c>
      <c r="J492" s="5" t="s">
        <v>64</v>
      </c>
      <c r="K492" s="5" t="s">
        <v>64</v>
      </c>
      <c r="L492" s="5" t="s">
        <v>64</v>
      </c>
      <c r="M492" s="5" t="s">
        <v>64</v>
      </c>
      <c r="N492" s="5" t="s">
        <v>64</v>
      </c>
      <c r="AJ492" s="5" t="s">
        <v>64</v>
      </c>
      <c r="AK492" s="5" t="s">
        <v>64</v>
      </c>
      <c r="AL492" s="5" t="s">
        <v>64</v>
      </c>
      <c r="AM492" s="5" t="s">
        <v>64</v>
      </c>
      <c r="AN492" s="5" t="s">
        <v>64</v>
      </c>
      <c r="AO492" s="5" t="s">
        <v>64</v>
      </c>
      <c r="AP492" s="5" t="s">
        <v>64</v>
      </c>
      <c r="AQ492" s="5" t="s">
        <v>64</v>
      </c>
      <c r="AR492" s="5" t="s">
        <v>64</v>
      </c>
      <c r="AS492" s="5" t="s">
        <v>64</v>
      </c>
      <c r="AT492" s="5" t="s">
        <v>64</v>
      </c>
      <c r="AU492" s="5" t="s">
        <v>64</v>
      </c>
      <c r="AV492" s="5" t="s">
        <v>64</v>
      </c>
      <c r="AW492" s="5" t="s">
        <v>64</v>
      </c>
      <c r="AX492" s="5" t="s">
        <v>64</v>
      </c>
      <c r="AY492" s="5" t="s">
        <v>64</v>
      </c>
      <c r="AZ492" s="5" t="s">
        <v>66</v>
      </c>
      <c r="BA492" s="5" t="s">
        <v>66</v>
      </c>
      <c r="BB492" s="5" t="s">
        <v>64</v>
      </c>
      <c r="BC492" s="5" t="s">
        <v>64</v>
      </c>
      <c r="BD492" s="5" t="s">
        <v>64</v>
      </c>
      <c r="BE492" s="5" t="s">
        <v>64</v>
      </c>
      <c r="BF492" s="5" t="s">
        <v>64</v>
      </c>
      <c r="BG492" s="5" t="s">
        <v>64</v>
      </c>
      <c r="BH492" s="5" t="s">
        <v>64</v>
      </c>
      <c r="BI492" s="5" t="s">
        <v>64</v>
      </c>
      <c r="BJ492" s="5" t="s">
        <v>64</v>
      </c>
      <c r="BK492" s="5" t="s">
        <v>64</v>
      </c>
      <c r="BL492" s="5" t="s">
        <v>64</v>
      </c>
      <c r="BM492" s="5" t="s">
        <v>64</v>
      </c>
      <c r="BN492" s="5" t="s">
        <v>64</v>
      </c>
      <c r="BO492" s="5" t="s">
        <v>64</v>
      </c>
      <c r="BP492" s="5" t="s">
        <v>64</v>
      </c>
      <c r="BQ492" s="5" t="s">
        <v>64</v>
      </c>
      <c r="BR492" s="5" t="s">
        <v>64</v>
      </c>
      <c r="BS492" s="5" t="s">
        <v>64</v>
      </c>
      <c r="BT492" s="5" t="s">
        <v>64</v>
      </c>
    </row>
    <row r="493" spans="1:72" x14ac:dyDescent="0.15">
      <c r="A493" s="5" t="s">
        <v>1954</v>
      </c>
      <c r="B493" s="5">
        <v>3500</v>
      </c>
      <c r="C493" s="5" t="s">
        <v>65</v>
      </c>
      <c r="D493" s="5">
        <v>0</v>
      </c>
      <c r="E493" s="5">
        <v>0</v>
      </c>
      <c r="F493" s="5">
        <v>1</v>
      </c>
      <c r="G493" s="5">
        <v>0</v>
      </c>
      <c r="H493" s="5">
        <v>0</v>
      </c>
      <c r="I493" s="5">
        <v>16</v>
      </c>
      <c r="J493" s="5">
        <v>5</v>
      </c>
      <c r="K493" s="5">
        <v>0</v>
      </c>
      <c r="L493" s="5">
        <v>21</v>
      </c>
      <c r="M493" s="5">
        <v>0</v>
      </c>
      <c r="N493" s="5">
        <v>0</v>
      </c>
      <c r="O493" s="5">
        <v>1</v>
      </c>
      <c r="P493" s="5">
        <v>15</v>
      </c>
      <c r="Q493" s="5">
        <v>0</v>
      </c>
      <c r="R493" s="5">
        <v>0</v>
      </c>
      <c r="S493" s="5">
        <v>1</v>
      </c>
      <c r="T493" s="5">
        <v>0</v>
      </c>
      <c r="U493" s="5">
        <v>1</v>
      </c>
      <c r="V493" s="5">
        <v>0</v>
      </c>
      <c r="W493" s="5">
        <v>0</v>
      </c>
      <c r="X493" s="5">
        <v>3</v>
      </c>
      <c r="Y493" s="5">
        <v>0</v>
      </c>
      <c r="Z493" s="5">
        <v>0</v>
      </c>
      <c r="AA493" s="5">
        <v>0</v>
      </c>
      <c r="AB493" s="5">
        <v>0</v>
      </c>
      <c r="AC493" s="5">
        <v>0</v>
      </c>
      <c r="AD493" s="5">
        <v>0</v>
      </c>
      <c r="AE493" s="5">
        <v>0</v>
      </c>
      <c r="AF493" s="5">
        <v>0</v>
      </c>
      <c r="AG493" s="5">
        <v>0</v>
      </c>
      <c r="AH493" s="5">
        <v>0</v>
      </c>
      <c r="AI493" s="5">
        <v>0</v>
      </c>
      <c r="AJ493" s="5">
        <v>0</v>
      </c>
      <c r="AK493" s="5">
        <v>0</v>
      </c>
      <c r="AL493" s="5">
        <v>0</v>
      </c>
      <c r="AM493" s="5">
        <v>0</v>
      </c>
      <c r="AN493" s="5">
        <v>0</v>
      </c>
      <c r="AO493" s="5">
        <v>0</v>
      </c>
      <c r="AP493" s="5">
        <v>0</v>
      </c>
      <c r="AQ493" s="5">
        <v>0</v>
      </c>
      <c r="AR493" s="5">
        <v>0</v>
      </c>
      <c r="AS493" s="5">
        <v>0</v>
      </c>
      <c r="AT493" s="5">
        <v>0</v>
      </c>
      <c r="AU493" s="5">
        <v>0</v>
      </c>
      <c r="AV493" s="5">
        <v>0</v>
      </c>
      <c r="AW493" s="5">
        <v>0</v>
      </c>
      <c r="AX493" s="5">
        <v>0</v>
      </c>
      <c r="AY493" s="5">
        <v>0</v>
      </c>
      <c r="AZ493" s="5" t="s">
        <v>2496</v>
      </c>
      <c r="BA493" s="5" t="s">
        <v>66</v>
      </c>
      <c r="BB493" s="5">
        <v>0</v>
      </c>
      <c r="BC493" s="5">
        <v>0</v>
      </c>
      <c r="BD493" s="5">
        <v>539.6</v>
      </c>
      <c r="BE493" s="5">
        <v>56.8</v>
      </c>
      <c r="BF493" s="5">
        <v>0</v>
      </c>
      <c r="BG493" s="5">
        <v>1</v>
      </c>
      <c r="BH493" s="5">
        <v>2</v>
      </c>
      <c r="BI493" s="5">
        <v>0</v>
      </c>
      <c r="BJ493" s="5">
        <v>0</v>
      </c>
      <c r="BK493" s="5">
        <v>0</v>
      </c>
      <c r="BL493" s="5">
        <v>5</v>
      </c>
      <c r="BM493" s="5" t="s">
        <v>160</v>
      </c>
      <c r="BN493" s="5">
        <v>15</v>
      </c>
      <c r="BO493" s="5">
        <v>1</v>
      </c>
      <c r="BP493" s="5" t="s">
        <v>207</v>
      </c>
      <c r="BQ493" s="5" t="s">
        <v>206</v>
      </c>
      <c r="BR493" s="5" t="s">
        <v>160</v>
      </c>
      <c r="BS493" s="5">
        <v>0</v>
      </c>
      <c r="BT493" s="5">
        <v>0</v>
      </c>
    </row>
    <row r="494" spans="1:72" x14ac:dyDescent="0.15">
      <c r="A494" s="5" t="s">
        <v>984</v>
      </c>
      <c r="B494" s="5">
        <v>3413</v>
      </c>
      <c r="C494" s="5" t="s">
        <v>65</v>
      </c>
      <c r="D494" s="5">
        <v>0</v>
      </c>
      <c r="E494" s="5">
        <v>0</v>
      </c>
      <c r="F494" s="5">
        <v>0</v>
      </c>
      <c r="G494" s="5">
        <v>0</v>
      </c>
      <c r="H494" s="5">
        <v>1</v>
      </c>
      <c r="I494" s="5" t="s">
        <v>64</v>
      </c>
      <c r="J494" s="5" t="s">
        <v>64</v>
      </c>
      <c r="K494" s="5" t="s">
        <v>64</v>
      </c>
      <c r="L494" s="5" t="s">
        <v>64</v>
      </c>
      <c r="M494" s="5" t="s">
        <v>64</v>
      </c>
      <c r="N494" s="5" t="s">
        <v>64</v>
      </c>
      <c r="AJ494" s="5" t="s">
        <v>64</v>
      </c>
      <c r="AK494" s="5" t="s">
        <v>64</v>
      </c>
      <c r="AL494" s="5" t="s">
        <v>64</v>
      </c>
      <c r="AM494" s="5" t="s">
        <v>64</v>
      </c>
      <c r="AN494" s="5" t="s">
        <v>64</v>
      </c>
      <c r="AO494" s="5" t="s">
        <v>64</v>
      </c>
      <c r="AP494" s="5" t="s">
        <v>64</v>
      </c>
      <c r="AQ494" s="5" t="s">
        <v>64</v>
      </c>
      <c r="AR494" s="5" t="s">
        <v>64</v>
      </c>
      <c r="AS494" s="5" t="s">
        <v>64</v>
      </c>
      <c r="AT494" s="5" t="s">
        <v>64</v>
      </c>
      <c r="AU494" s="5" t="s">
        <v>64</v>
      </c>
      <c r="AV494" s="5" t="s">
        <v>64</v>
      </c>
      <c r="AW494" s="5" t="s">
        <v>64</v>
      </c>
      <c r="AX494" s="5" t="s">
        <v>64</v>
      </c>
      <c r="AY494" s="5" t="s">
        <v>64</v>
      </c>
      <c r="AZ494" s="5" t="s">
        <v>66</v>
      </c>
      <c r="BA494" s="5" t="s">
        <v>66</v>
      </c>
      <c r="BB494" s="5" t="s">
        <v>64</v>
      </c>
      <c r="BC494" s="5" t="s">
        <v>64</v>
      </c>
      <c r="BD494" s="5" t="s">
        <v>64</v>
      </c>
      <c r="BE494" s="5" t="s">
        <v>64</v>
      </c>
      <c r="BF494" s="5" t="s">
        <v>64</v>
      </c>
      <c r="BG494" s="5" t="s">
        <v>64</v>
      </c>
      <c r="BH494" s="5" t="s">
        <v>64</v>
      </c>
      <c r="BI494" s="5" t="s">
        <v>64</v>
      </c>
      <c r="BJ494" s="5" t="s">
        <v>64</v>
      </c>
      <c r="BK494" s="5" t="s">
        <v>64</v>
      </c>
      <c r="BL494" s="5" t="s">
        <v>64</v>
      </c>
      <c r="BM494" s="5" t="s">
        <v>64</v>
      </c>
      <c r="BN494" s="5" t="s">
        <v>64</v>
      </c>
      <c r="BO494" s="5" t="s">
        <v>64</v>
      </c>
      <c r="BP494" s="5" t="s">
        <v>64</v>
      </c>
      <c r="BQ494" s="5" t="s">
        <v>64</v>
      </c>
      <c r="BR494" s="5" t="s">
        <v>64</v>
      </c>
      <c r="BS494" s="5" t="s">
        <v>64</v>
      </c>
      <c r="BT494" s="5" t="s">
        <v>64</v>
      </c>
    </row>
    <row r="495" spans="1:72" x14ac:dyDescent="0.15">
      <c r="A495" s="5" t="s">
        <v>1472</v>
      </c>
      <c r="B495" s="5">
        <v>3000</v>
      </c>
      <c r="C495" s="5" t="s">
        <v>65</v>
      </c>
      <c r="D495" s="5">
        <v>0</v>
      </c>
      <c r="E495" s="5">
        <v>0</v>
      </c>
      <c r="F495" s="5">
        <v>0</v>
      </c>
      <c r="G495" s="5">
        <v>0</v>
      </c>
      <c r="H495" s="5">
        <v>1</v>
      </c>
      <c r="I495" s="5" t="s">
        <v>64</v>
      </c>
      <c r="J495" s="5" t="s">
        <v>64</v>
      </c>
      <c r="K495" s="5" t="s">
        <v>64</v>
      </c>
      <c r="L495" s="5" t="s">
        <v>64</v>
      </c>
      <c r="M495" s="5" t="s">
        <v>64</v>
      </c>
      <c r="N495" s="5" t="s">
        <v>64</v>
      </c>
      <c r="AJ495" s="5" t="s">
        <v>64</v>
      </c>
      <c r="AK495" s="5" t="s">
        <v>64</v>
      </c>
      <c r="AL495" s="5" t="s">
        <v>64</v>
      </c>
      <c r="AM495" s="5" t="s">
        <v>64</v>
      </c>
      <c r="AN495" s="5" t="s">
        <v>64</v>
      </c>
      <c r="AO495" s="5" t="s">
        <v>64</v>
      </c>
      <c r="AP495" s="5" t="s">
        <v>64</v>
      </c>
      <c r="AQ495" s="5" t="s">
        <v>64</v>
      </c>
      <c r="AR495" s="5" t="s">
        <v>64</v>
      </c>
      <c r="AS495" s="5" t="s">
        <v>64</v>
      </c>
      <c r="AT495" s="5" t="s">
        <v>64</v>
      </c>
      <c r="AU495" s="5" t="s">
        <v>64</v>
      </c>
      <c r="AV495" s="5" t="s">
        <v>64</v>
      </c>
      <c r="AW495" s="5" t="s">
        <v>64</v>
      </c>
      <c r="AX495" s="5" t="s">
        <v>64</v>
      </c>
      <c r="AY495" s="5" t="s">
        <v>64</v>
      </c>
      <c r="AZ495" s="5" t="s">
        <v>66</v>
      </c>
      <c r="BA495" s="5" t="s">
        <v>66</v>
      </c>
      <c r="BB495" s="5" t="s">
        <v>64</v>
      </c>
      <c r="BC495" s="5" t="s">
        <v>64</v>
      </c>
      <c r="BD495" s="5" t="s">
        <v>64</v>
      </c>
      <c r="BE495" s="5" t="s">
        <v>64</v>
      </c>
      <c r="BF495" s="5" t="s">
        <v>64</v>
      </c>
      <c r="BG495" s="5" t="s">
        <v>64</v>
      </c>
      <c r="BH495" s="5" t="s">
        <v>64</v>
      </c>
      <c r="BI495" s="5" t="s">
        <v>64</v>
      </c>
      <c r="BJ495" s="5" t="s">
        <v>64</v>
      </c>
      <c r="BK495" s="5" t="s">
        <v>64</v>
      </c>
      <c r="BL495" s="5" t="s">
        <v>64</v>
      </c>
      <c r="BM495" s="5" t="s">
        <v>64</v>
      </c>
      <c r="BN495" s="5" t="s">
        <v>64</v>
      </c>
      <c r="BO495" s="5" t="s">
        <v>64</v>
      </c>
      <c r="BP495" s="5" t="s">
        <v>64</v>
      </c>
      <c r="BQ495" s="5" t="s">
        <v>64</v>
      </c>
      <c r="BR495" s="5" t="s">
        <v>64</v>
      </c>
      <c r="BS495" s="5" t="s">
        <v>64</v>
      </c>
      <c r="BT495" s="5" t="s">
        <v>64</v>
      </c>
    </row>
    <row r="496" spans="1:72" x14ac:dyDescent="0.15">
      <c r="A496" s="5" t="s">
        <v>1957</v>
      </c>
      <c r="B496" s="5">
        <v>3000</v>
      </c>
      <c r="C496" s="5" t="s">
        <v>166</v>
      </c>
      <c r="D496" s="5">
        <v>0</v>
      </c>
      <c r="E496" s="5">
        <v>0</v>
      </c>
      <c r="F496" s="5">
        <v>0</v>
      </c>
      <c r="G496" s="5">
        <v>0</v>
      </c>
      <c r="H496" s="5">
        <v>0</v>
      </c>
      <c r="I496" s="5">
        <v>0</v>
      </c>
      <c r="J496" s="5">
        <v>0</v>
      </c>
      <c r="K496" s="5">
        <v>0</v>
      </c>
      <c r="L496" s="5">
        <v>0</v>
      </c>
      <c r="M496" s="5">
        <v>0</v>
      </c>
      <c r="N496" s="5">
        <v>0</v>
      </c>
      <c r="O496" s="5">
        <v>0</v>
      </c>
      <c r="P496" s="5">
        <v>0</v>
      </c>
      <c r="Q496" s="5">
        <v>0</v>
      </c>
      <c r="R496" s="5">
        <v>0</v>
      </c>
      <c r="S496" s="5">
        <v>0</v>
      </c>
      <c r="T496" s="5">
        <v>0</v>
      </c>
      <c r="U496" s="5">
        <v>0</v>
      </c>
      <c r="V496" s="5">
        <v>0</v>
      </c>
      <c r="W496" s="5">
        <v>0</v>
      </c>
      <c r="X496" s="5">
        <v>0</v>
      </c>
      <c r="Y496" s="5">
        <v>0</v>
      </c>
      <c r="Z496" s="5">
        <v>0</v>
      </c>
      <c r="AA496" s="5">
        <v>0</v>
      </c>
      <c r="AB496" s="5">
        <v>0</v>
      </c>
      <c r="AC496" s="5">
        <v>0</v>
      </c>
      <c r="AD496" s="5">
        <v>0</v>
      </c>
      <c r="AE496" s="5">
        <v>0</v>
      </c>
      <c r="AF496" s="5">
        <v>1</v>
      </c>
      <c r="AG496" s="5">
        <v>0</v>
      </c>
      <c r="AH496" s="5">
        <v>0</v>
      </c>
      <c r="AI496" s="5">
        <v>0</v>
      </c>
      <c r="AJ496" s="5">
        <v>0</v>
      </c>
      <c r="AK496" s="5">
        <v>0</v>
      </c>
      <c r="AL496" s="5">
        <v>0</v>
      </c>
      <c r="AM496" s="5">
        <v>0</v>
      </c>
      <c r="AN496" s="5">
        <v>0</v>
      </c>
      <c r="AO496" s="5">
        <v>0</v>
      </c>
      <c r="AP496" s="5">
        <v>0</v>
      </c>
      <c r="AQ496" s="5">
        <v>0</v>
      </c>
      <c r="AR496" s="5">
        <v>0</v>
      </c>
      <c r="AS496" s="5">
        <v>0</v>
      </c>
      <c r="AT496" s="5">
        <v>0</v>
      </c>
      <c r="AU496" s="5">
        <v>0</v>
      </c>
      <c r="AV496" s="5">
        <v>0</v>
      </c>
      <c r="AW496" s="5">
        <v>0</v>
      </c>
      <c r="AX496" s="5">
        <v>0</v>
      </c>
      <c r="AY496" s="5">
        <v>0</v>
      </c>
      <c r="AZ496" s="5" t="s">
        <v>66</v>
      </c>
      <c r="BA496" s="5" t="s">
        <v>66</v>
      </c>
      <c r="BB496" s="5">
        <v>0</v>
      </c>
      <c r="BC496" s="5">
        <v>0</v>
      </c>
      <c r="BD496" s="5">
        <v>0</v>
      </c>
      <c r="BE496" s="5">
        <v>0</v>
      </c>
      <c r="BF496" s="5">
        <v>0</v>
      </c>
      <c r="BG496" s="5">
        <v>0</v>
      </c>
      <c r="BH496" s="5">
        <v>0</v>
      </c>
      <c r="BI496" s="5">
        <v>0</v>
      </c>
      <c r="BJ496" s="5">
        <v>0</v>
      </c>
      <c r="BK496" s="5">
        <v>0</v>
      </c>
      <c r="BL496" s="5">
        <v>0</v>
      </c>
      <c r="BM496" s="5" t="s">
        <v>64</v>
      </c>
      <c r="BN496" s="5">
        <v>0</v>
      </c>
      <c r="BO496" s="5">
        <v>0</v>
      </c>
      <c r="BP496" s="5" t="s">
        <v>64</v>
      </c>
      <c r="BQ496" s="5" t="s">
        <v>64</v>
      </c>
      <c r="BR496" s="5" t="s">
        <v>64</v>
      </c>
      <c r="BS496" s="5">
        <v>0</v>
      </c>
      <c r="BT496" s="5">
        <v>0</v>
      </c>
    </row>
    <row r="497" spans="1:72" x14ac:dyDescent="0.15">
      <c r="A497" s="5" t="s">
        <v>2354</v>
      </c>
      <c r="B497" s="5">
        <v>3000</v>
      </c>
      <c r="C497" s="5" t="s">
        <v>65</v>
      </c>
      <c r="D497" s="5">
        <v>0</v>
      </c>
      <c r="E497" s="5">
        <v>0</v>
      </c>
      <c r="F497" s="5">
        <v>0</v>
      </c>
      <c r="G497" s="5">
        <v>0</v>
      </c>
      <c r="H497" s="5">
        <v>1</v>
      </c>
      <c r="I497" s="5" t="s">
        <v>64</v>
      </c>
      <c r="J497" s="5" t="s">
        <v>64</v>
      </c>
      <c r="K497" s="5" t="s">
        <v>64</v>
      </c>
      <c r="L497" s="5" t="s">
        <v>64</v>
      </c>
      <c r="M497" s="5" t="s">
        <v>64</v>
      </c>
      <c r="N497" s="5" t="s">
        <v>64</v>
      </c>
      <c r="AJ497" s="5" t="s">
        <v>64</v>
      </c>
      <c r="AK497" s="5" t="s">
        <v>64</v>
      </c>
      <c r="AL497" s="5" t="s">
        <v>64</v>
      </c>
      <c r="AM497" s="5" t="s">
        <v>64</v>
      </c>
      <c r="AN497" s="5" t="s">
        <v>64</v>
      </c>
      <c r="AO497" s="5" t="s">
        <v>64</v>
      </c>
      <c r="AP497" s="5" t="s">
        <v>64</v>
      </c>
      <c r="AQ497" s="5" t="s">
        <v>64</v>
      </c>
      <c r="AR497" s="5" t="s">
        <v>64</v>
      </c>
      <c r="AS497" s="5" t="s">
        <v>64</v>
      </c>
      <c r="AT497" s="5" t="s">
        <v>64</v>
      </c>
      <c r="AU497" s="5" t="s">
        <v>64</v>
      </c>
      <c r="AV497" s="5" t="s">
        <v>64</v>
      </c>
      <c r="AW497" s="5" t="s">
        <v>64</v>
      </c>
      <c r="AX497" s="5" t="s">
        <v>64</v>
      </c>
      <c r="AY497" s="5" t="s">
        <v>64</v>
      </c>
      <c r="AZ497" s="5" t="s">
        <v>66</v>
      </c>
      <c r="BA497" s="5" t="s">
        <v>66</v>
      </c>
      <c r="BB497" s="5" t="s">
        <v>64</v>
      </c>
      <c r="BC497" s="5" t="s">
        <v>64</v>
      </c>
      <c r="BD497" s="5" t="s">
        <v>64</v>
      </c>
      <c r="BE497" s="5" t="s">
        <v>64</v>
      </c>
      <c r="BF497" s="5" t="s">
        <v>64</v>
      </c>
      <c r="BG497" s="5" t="s">
        <v>64</v>
      </c>
      <c r="BH497" s="5" t="s">
        <v>64</v>
      </c>
      <c r="BI497" s="5" t="s">
        <v>64</v>
      </c>
      <c r="BJ497" s="5" t="s">
        <v>64</v>
      </c>
      <c r="BK497" s="5" t="s">
        <v>64</v>
      </c>
      <c r="BL497" s="5" t="s">
        <v>64</v>
      </c>
      <c r="BM497" s="5" t="s">
        <v>64</v>
      </c>
      <c r="BN497" s="5" t="s">
        <v>64</v>
      </c>
      <c r="BO497" s="5" t="s">
        <v>64</v>
      </c>
      <c r="BP497" s="5" t="s">
        <v>64</v>
      </c>
      <c r="BQ497" s="5" t="s">
        <v>64</v>
      </c>
      <c r="BR497" s="5" t="s">
        <v>64</v>
      </c>
      <c r="BS497" s="5" t="s">
        <v>64</v>
      </c>
      <c r="BT497" s="5" t="s">
        <v>64</v>
      </c>
    </row>
    <row r="498" spans="1:72" x14ac:dyDescent="0.15">
      <c r="A498" s="5" t="s">
        <v>1958</v>
      </c>
      <c r="B498" s="5">
        <v>3000</v>
      </c>
      <c r="C498" s="5" t="s">
        <v>65</v>
      </c>
      <c r="D498" s="5">
        <v>0</v>
      </c>
      <c r="E498" s="5">
        <v>0</v>
      </c>
      <c r="F498" s="5">
        <v>0</v>
      </c>
      <c r="G498" s="5">
        <v>0</v>
      </c>
      <c r="H498" s="5">
        <v>0</v>
      </c>
      <c r="I498" s="5">
        <v>0</v>
      </c>
      <c r="J498" s="5">
        <v>1</v>
      </c>
      <c r="K498" s="5">
        <v>1</v>
      </c>
      <c r="L498" s="5">
        <v>1</v>
      </c>
      <c r="M498" s="5">
        <v>28.4</v>
      </c>
      <c r="N498" s="5">
        <v>0</v>
      </c>
      <c r="O498" s="5">
        <v>0</v>
      </c>
      <c r="P498" s="5">
        <v>1</v>
      </c>
      <c r="Q498" s="5">
        <v>0</v>
      </c>
      <c r="R498" s="5">
        <v>0</v>
      </c>
      <c r="S498" s="5">
        <v>0</v>
      </c>
      <c r="T498" s="5">
        <v>0</v>
      </c>
      <c r="U498" s="5">
        <v>0</v>
      </c>
      <c r="V498" s="5">
        <v>0</v>
      </c>
      <c r="W498" s="5">
        <v>0</v>
      </c>
      <c r="X498" s="5">
        <v>0</v>
      </c>
      <c r="Y498" s="5">
        <v>0</v>
      </c>
      <c r="Z498" s="5">
        <v>0</v>
      </c>
      <c r="AA498" s="5">
        <v>0</v>
      </c>
      <c r="AB498" s="5">
        <v>0</v>
      </c>
      <c r="AC498" s="5">
        <v>0</v>
      </c>
      <c r="AD498" s="5">
        <v>0</v>
      </c>
      <c r="AE498" s="5">
        <v>0</v>
      </c>
      <c r="AF498" s="5">
        <v>0</v>
      </c>
      <c r="AG498" s="5">
        <v>0</v>
      </c>
      <c r="AH498" s="5">
        <v>0</v>
      </c>
      <c r="AI498" s="5">
        <v>0</v>
      </c>
      <c r="AJ498" s="5">
        <v>0</v>
      </c>
      <c r="AK498" s="5">
        <v>0</v>
      </c>
      <c r="AL498" s="5">
        <v>0</v>
      </c>
      <c r="AM498" s="5">
        <v>0</v>
      </c>
      <c r="AN498" s="5">
        <v>0</v>
      </c>
      <c r="AO498" s="5">
        <v>0</v>
      </c>
      <c r="AP498" s="5">
        <v>0</v>
      </c>
      <c r="AQ498" s="5">
        <v>0</v>
      </c>
      <c r="AR498" s="5">
        <v>0</v>
      </c>
      <c r="AS498" s="5">
        <v>0</v>
      </c>
      <c r="AT498" s="5">
        <v>0</v>
      </c>
      <c r="AU498" s="5">
        <v>0</v>
      </c>
      <c r="AV498" s="5">
        <v>0</v>
      </c>
      <c r="AW498" s="5">
        <v>0</v>
      </c>
      <c r="AX498" s="5">
        <v>0</v>
      </c>
      <c r="AY498" s="5">
        <v>0</v>
      </c>
      <c r="AZ498" s="5" t="s">
        <v>162</v>
      </c>
      <c r="BA498" s="5" t="s">
        <v>66</v>
      </c>
      <c r="BB498" s="5">
        <v>0</v>
      </c>
      <c r="BC498" s="5">
        <v>0</v>
      </c>
      <c r="BD498" s="5">
        <v>56.8</v>
      </c>
      <c r="BE498" s="5">
        <v>0</v>
      </c>
      <c r="BF498" s="5">
        <v>0</v>
      </c>
      <c r="BG498" s="5">
        <v>0</v>
      </c>
      <c r="BH498" s="5">
        <v>0</v>
      </c>
      <c r="BI498" s="5">
        <v>0</v>
      </c>
      <c r="BJ498" s="5">
        <v>0</v>
      </c>
      <c r="BK498" s="5">
        <v>0</v>
      </c>
      <c r="BL498" s="5">
        <v>0</v>
      </c>
      <c r="BM498" s="5" t="s">
        <v>64</v>
      </c>
      <c r="BN498" s="5">
        <v>0</v>
      </c>
      <c r="BO498" s="5">
        <v>1</v>
      </c>
      <c r="BP498" s="5" t="s">
        <v>64</v>
      </c>
      <c r="BQ498" s="5" t="s">
        <v>64</v>
      </c>
      <c r="BR498" s="5" t="s">
        <v>64</v>
      </c>
      <c r="BS498" s="5">
        <v>0</v>
      </c>
      <c r="BT498" s="5">
        <v>0</v>
      </c>
    </row>
    <row r="499" spans="1:72" x14ac:dyDescent="0.15">
      <c r="A499" s="5" t="s">
        <v>1426</v>
      </c>
      <c r="B499" s="5">
        <v>3002</v>
      </c>
      <c r="C499" s="5" t="s">
        <v>65</v>
      </c>
      <c r="D499" s="5">
        <v>0</v>
      </c>
      <c r="E499" s="5">
        <v>0</v>
      </c>
      <c r="F499" s="5">
        <v>0</v>
      </c>
      <c r="G499" s="5">
        <v>0</v>
      </c>
      <c r="H499" s="5">
        <v>0</v>
      </c>
      <c r="I499" s="5">
        <v>1</v>
      </c>
      <c r="J499" s="5">
        <v>0</v>
      </c>
      <c r="K499" s="5">
        <v>1</v>
      </c>
      <c r="L499" s="5">
        <v>1</v>
      </c>
      <c r="M499" s="5">
        <v>0</v>
      </c>
      <c r="N499" s="5">
        <v>0</v>
      </c>
      <c r="O499" s="5">
        <v>0</v>
      </c>
      <c r="P499" s="5">
        <v>0</v>
      </c>
      <c r="Q499" s="5">
        <v>0</v>
      </c>
      <c r="R499" s="5">
        <v>0</v>
      </c>
      <c r="S499" s="5">
        <v>0</v>
      </c>
      <c r="T499" s="5">
        <v>1</v>
      </c>
      <c r="U499" s="5">
        <v>0</v>
      </c>
      <c r="V499" s="5">
        <v>0</v>
      </c>
      <c r="W499" s="5">
        <v>0</v>
      </c>
      <c r="X499" s="5">
        <v>0</v>
      </c>
      <c r="Y499" s="5">
        <v>0</v>
      </c>
      <c r="Z499" s="5">
        <v>0</v>
      </c>
      <c r="AA499" s="5">
        <v>0</v>
      </c>
      <c r="AB499" s="5">
        <v>0</v>
      </c>
      <c r="AC499" s="5">
        <v>0</v>
      </c>
      <c r="AD499" s="5">
        <v>0</v>
      </c>
      <c r="AE499" s="5">
        <v>0</v>
      </c>
      <c r="AF499" s="5">
        <v>0</v>
      </c>
      <c r="AG499" s="5">
        <v>0</v>
      </c>
      <c r="AH499" s="5">
        <v>0</v>
      </c>
      <c r="AI499" s="5">
        <v>0</v>
      </c>
      <c r="AJ499" s="5">
        <v>0</v>
      </c>
      <c r="AK499" s="5">
        <v>0</v>
      </c>
      <c r="AL499" s="5">
        <v>0</v>
      </c>
      <c r="AM499" s="5">
        <v>0</v>
      </c>
      <c r="AN499" s="5">
        <v>0</v>
      </c>
      <c r="AO499" s="5">
        <v>0</v>
      </c>
      <c r="AP499" s="5">
        <v>0</v>
      </c>
      <c r="AQ499" s="5">
        <v>0</v>
      </c>
      <c r="AR499" s="5">
        <v>0</v>
      </c>
      <c r="AS499" s="5">
        <v>0</v>
      </c>
      <c r="AT499" s="5">
        <v>0</v>
      </c>
      <c r="AU499" s="5">
        <v>0</v>
      </c>
      <c r="AV499" s="5">
        <v>0</v>
      </c>
      <c r="AW499" s="5">
        <v>0</v>
      </c>
      <c r="AX499" s="5">
        <v>0</v>
      </c>
      <c r="AY499" s="5">
        <v>0</v>
      </c>
      <c r="AZ499" s="5" t="s">
        <v>66</v>
      </c>
      <c r="BA499" s="5" t="s">
        <v>66</v>
      </c>
      <c r="BB499" s="5">
        <v>0</v>
      </c>
      <c r="BC499" s="5">
        <v>0</v>
      </c>
      <c r="BD499" s="5">
        <v>0</v>
      </c>
      <c r="BE499" s="5">
        <v>28.4</v>
      </c>
      <c r="BF499" s="5">
        <v>0</v>
      </c>
      <c r="BG499" s="5">
        <v>0</v>
      </c>
      <c r="BH499" s="5">
        <v>0</v>
      </c>
      <c r="BI499" s="5">
        <v>0</v>
      </c>
      <c r="BJ499" s="5">
        <v>0</v>
      </c>
      <c r="BK499" s="5">
        <v>0</v>
      </c>
      <c r="BL499" s="5">
        <v>0</v>
      </c>
      <c r="BM499" s="5" t="s">
        <v>64</v>
      </c>
      <c r="BN499" s="5">
        <v>1</v>
      </c>
      <c r="BO499" s="5">
        <v>0</v>
      </c>
      <c r="BP499" s="5" t="s">
        <v>64</v>
      </c>
      <c r="BQ499" s="5" t="s">
        <v>64</v>
      </c>
      <c r="BR499" s="5" t="s">
        <v>64</v>
      </c>
      <c r="BS499" s="5">
        <v>0</v>
      </c>
      <c r="BT499" s="5">
        <v>0</v>
      </c>
    </row>
    <row r="500" spans="1:72" x14ac:dyDescent="0.15">
      <c r="A500" s="5" t="s">
        <v>1960</v>
      </c>
      <c r="B500" s="5">
        <v>3000</v>
      </c>
      <c r="C500" s="5" t="s">
        <v>65</v>
      </c>
      <c r="D500" s="5">
        <v>0</v>
      </c>
      <c r="E500" s="5">
        <v>0</v>
      </c>
      <c r="F500" s="5">
        <v>0</v>
      </c>
      <c r="G500" s="5">
        <v>0</v>
      </c>
      <c r="H500" s="5">
        <v>1</v>
      </c>
      <c r="I500" s="5" t="s">
        <v>64</v>
      </c>
      <c r="J500" s="5" t="s">
        <v>64</v>
      </c>
      <c r="K500" s="5" t="s">
        <v>64</v>
      </c>
      <c r="L500" s="5" t="s">
        <v>64</v>
      </c>
      <c r="M500" s="5" t="s">
        <v>64</v>
      </c>
      <c r="N500" s="5" t="s">
        <v>64</v>
      </c>
      <c r="AJ500" s="5" t="s">
        <v>64</v>
      </c>
      <c r="AK500" s="5" t="s">
        <v>64</v>
      </c>
      <c r="AL500" s="5" t="s">
        <v>64</v>
      </c>
      <c r="AM500" s="5" t="s">
        <v>64</v>
      </c>
      <c r="AN500" s="5" t="s">
        <v>64</v>
      </c>
      <c r="AO500" s="5" t="s">
        <v>64</v>
      </c>
      <c r="AP500" s="5" t="s">
        <v>64</v>
      </c>
      <c r="AQ500" s="5" t="s">
        <v>64</v>
      </c>
      <c r="AR500" s="5" t="s">
        <v>64</v>
      </c>
      <c r="AS500" s="5" t="s">
        <v>64</v>
      </c>
      <c r="AT500" s="5" t="s">
        <v>64</v>
      </c>
      <c r="AU500" s="5" t="s">
        <v>64</v>
      </c>
      <c r="AV500" s="5" t="s">
        <v>64</v>
      </c>
      <c r="AW500" s="5" t="s">
        <v>64</v>
      </c>
      <c r="AX500" s="5" t="s">
        <v>64</v>
      </c>
      <c r="AY500" s="5" t="s">
        <v>64</v>
      </c>
      <c r="AZ500" s="5" t="s">
        <v>66</v>
      </c>
      <c r="BA500" s="5" t="s">
        <v>66</v>
      </c>
      <c r="BB500" s="5" t="s">
        <v>64</v>
      </c>
      <c r="BC500" s="5" t="s">
        <v>64</v>
      </c>
      <c r="BD500" s="5" t="s">
        <v>64</v>
      </c>
      <c r="BE500" s="5" t="s">
        <v>64</v>
      </c>
      <c r="BF500" s="5" t="s">
        <v>64</v>
      </c>
      <c r="BG500" s="5" t="s">
        <v>64</v>
      </c>
      <c r="BH500" s="5" t="s">
        <v>64</v>
      </c>
      <c r="BI500" s="5" t="s">
        <v>64</v>
      </c>
      <c r="BJ500" s="5" t="s">
        <v>64</v>
      </c>
      <c r="BK500" s="5" t="s">
        <v>64</v>
      </c>
      <c r="BL500" s="5" t="s">
        <v>64</v>
      </c>
      <c r="BM500" s="5" t="s">
        <v>64</v>
      </c>
      <c r="BN500" s="5" t="s">
        <v>64</v>
      </c>
      <c r="BO500" s="5" t="s">
        <v>64</v>
      </c>
      <c r="BP500" s="5" t="s">
        <v>64</v>
      </c>
      <c r="BQ500" s="5" t="s">
        <v>64</v>
      </c>
      <c r="BR500" s="5" t="s">
        <v>64</v>
      </c>
      <c r="BS500" s="5" t="s">
        <v>64</v>
      </c>
      <c r="BT500" s="5" t="s">
        <v>64</v>
      </c>
    </row>
    <row r="501" spans="1:72" x14ac:dyDescent="0.15">
      <c r="A501" s="5" t="s">
        <v>2521</v>
      </c>
      <c r="B501" s="5">
        <v>3000</v>
      </c>
      <c r="C501" s="5" t="s">
        <v>65</v>
      </c>
      <c r="D501" s="5">
        <v>0</v>
      </c>
      <c r="E501" s="5">
        <v>0</v>
      </c>
      <c r="F501" s="5">
        <v>0</v>
      </c>
      <c r="G501" s="5">
        <v>0</v>
      </c>
      <c r="H501" s="5">
        <v>1</v>
      </c>
      <c r="I501" s="5" t="s">
        <v>64</v>
      </c>
      <c r="J501" s="5" t="s">
        <v>64</v>
      </c>
      <c r="K501" s="5" t="s">
        <v>64</v>
      </c>
      <c r="L501" s="5" t="s">
        <v>64</v>
      </c>
      <c r="M501" s="5" t="s">
        <v>64</v>
      </c>
      <c r="N501" s="5" t="s">
        <v>64</v>
      </c>
      <c r="AJ501" s="5" t="s">
        <v>64</v>
      </c>
      <c r="AK501" s="5" t="s">
        <v>64</v>
      </c>
      <c r="AL501" s="5" t="s">
        <v>64</v>
      </c>
      <c r="AM501" s="5" t="s">
        <v>64</v>
      </c>
      <c r="AN501" s="5" t="s">
        <v>64</v>
      </c>
      <c r="AO501" s="5" t="s">
        <v>64</v>
      </c>
      <c r="AP501" s="5" t="s">
        <v>64</v>
      </c>
      <c r="AQ501" s="5" t="s">
        <v>64</v>
      </c>
      <c r="AR501" s="5" t="s">
        <v>64</v>
      </c>
      <c r="AS501" s="5" t="s">
        <v>64</v>
      </c>
      <c r="AT501" s="5" t="s">
        <v>64</v>
      </c>
      <c r="AU501" s="5" t="s">
        <v>64</v>
      </c>
      <c r="AV501" s="5" t="s">
        <v>64</v>
      </c>
      <c r="AW501" s="5" t="s">
        <v>64</v>
      </c>
      <c r="AX501" s="5" t="s">
        <v>64</v>
      </c>
      <c r="AY501" s="5" t="s">
        <v>64</v>
      </c>
      <c r="AZ501" s="5" t="s">
        <v>66</v>
      </c>
      <c r="BA501" s="5" t="s">
        <v>66</v>
      </c>
      <c r="BB501" s="5" t="s">
        <v>64</v>
      </c>
      <c r="BC501" s="5" t="s">
        <v>64</v>
      </c>
      <c r="BD501" s="5" t="s">
        <v>64</v>
      </c>
      <c r="BE501" s="5" t="s">
        <v>64</v>
      </c>
      <c r="BF501" s="5" t="s">
        <v>64</v>
      </c>
      <c r="BG501" s="5" t="s">
        <v>64</v>
      </c>
      <c r="BH501" s="5" t="s">
        <v>64</v>
      </c>
      <c r="BI501" s="5" t="s">
        <v>64</v>
      </c>
      <c r="BJ501" s="5" t="s">
        <v>64</v>
      </c>
      <c r="BK501" s="5" t="s">
        <v>64</v>
      </c>
      <c r="BL501" s="5" t="s">
        <v>64</v>
      </c>
      <c r="BM501" s="5" t="s">
        <v>64</v>
      </c>
      <c r="BN501" s="5" t="s">
        <v>64</v>
      </c>
      <c r="BO501" s="5" t="s">
        <v>64</v>
      </c>
      <c r="BP501" s="5" t="s">
        <v>64</v>
      </c>
      <c r="BQ501" s="5" t="s">
        <v>64</v>
      </c>
      <c r="BR501" s="5" t="s">
        <v>64</v>
      </c>
      <c r="BS501" s="5" t="s">
        <v>64</v>
      </c>
      <c r="BT501" s="5" t="s">
        <v>64</v>
      </c>
    </row>
    <row r="502" spans="1:72" x14ac:dyDescent="0.15">
      <c r="A502" s="5" t="s">
        <v>1036</v>
      </c>
      <c r="B502" s="5">
        <v>3002</v>
      </c>
      <c r="C502" s="5" t="s">
        <v>65</v>
      </c>
      <c r="D502" s="5">
        <v>0</v>
      </c>
      <c r="E502" s="5">
        <v>0</v>
      </c>
      <c r="F502" s="5">
        <v>0</v>
      </c>
      <c r="G502" s="5">
        <v>0</v>
      </c>
      <c r="H502" s="5">
        <v>0</v>
      </c>
      <c r="I502" s="5">
        <v>2</v>
      </c>
      <c r="J502" s="5">
        <v>0</v>
      </c>
      <c r="K502" s="5">
        <v>0</v>
      </c>
      <c r="L502" s="5">
        <v>2</v>
      </c>
      <c r="M502" s="5">
        <v>0</v>
      </c>
      <c r="N502" s="5">
        <v>0</v>
      </c>
      <c r="O502" s="5">
        <v>0</v>
      </c>
      <c r="P502" s="5">
        <v>2</v>
      </c>
      <c r="Q502" s="5">
        <v>0</v>
      </c>
      <c r="R502" s="5">
        <v>0</v>
      </c>
      <c r="S502" s="5">
        <v>0</v>
      </c>
      <c r="T502" s="5">
        <v>0</v>
      </c>
      <c r="U502" s="5">
        <v>0</v>
      </c>
      <c r="V502" s="5">
        <v>0</v>
      </c>
      <c r="W502" s="5">
        <v>0</v>
      </c>
      <c r="X502" s="5">
        <v>0</v>
      </c>
      <c r="Y502" s="5">
        <v>0</v>
      </c>
      <c r="Z502" s="5">
        <v>0</v>
      </c>
      <c r="AA502" s="5">
        <v>0</v>
      </c>
      <c r="AB502" s="5">
        <v>0</v>
      </c>
      <c r="AC502" s="5">
        <v>1</v>
      </c>
      <c r="AD502" s="5">
        <v>0</v>
      </c>
      <c r="AE502" s="5">
        <v>0</v>
      </c>
      <c r="AF502" s="5">
        <v>0</v>
      </c>
      <c r="AG502" s="5">
        <v>0</v>
      </c>
      <c r="AH502" s="5">
        <v>0</v>
      </c>
      <c r="AI502" s="5">
        <v>0</v>
      </c>
      <c r="AJ502" s="5">
        <v>0</v>
      </c>
      <c r="AK502" s="5">
        <v>0</v>
      </c>
      <c r="AL502" s="5">
        <v>0</v>
      </c>
      <c r="AM502" s="5">
        <v>0</v>
      </c>
      <c r="AN502" s="5">
        <v>0</v>
      </c>
      <c r="AO502" s="5">
        <v>0</v>
      </c>
      <c r="AP502" s="5">
        <v>0</v>
      </c>
      <c r="AQ502" s="5">
        <v>0</v>
      </c>
      <c r="AR502" s="5">
        <v>0</v>
      </c>
      <c r="AS502" s="5">
        <v>0</v>
      </c>
      <c r="AT502" s="5">
        <v>0</v>
      </c>
      <c r="AU502" s="5">
        <v>0</v>
      </c>
      <c r="AV502" s="5">
        <v>0</v>
      </c>
      <c r="AW502" s="5">
        <v>0</v>
      </c>
      <c r="AX502" s="5">
        <v>0</v>
      </c>
      <c r="AY502" s="5">
        <v>0</v>
      </c>
      <c r="AZ502" s="5" t="s">
        <v>2277</v>
      </c>
      <c r="BA502" s="5" t="s">
        <v>66</v>
      </c>
      <c r="BB502" s="5">
        <v>0</v>
      </c>
      <c r="BC502" s="5">
        <v>46</v>
      </c>
      <c r="BD502" s="5">
        <v>56.8</v>
      </c>
      <c r="BE502" s="5">
        <v>0</v>
      </c>
      <c r="BF502" s="5">
        <v>0</v>
      </c>
      <c r="BG502" s="5">
        <v>0</v>
      </c>
      <c r="BH502" s="5">
        <v>0</v>
      </c>
      <c r="BI502" s="5">
        <v>0</v>
      </c>
      <c r="BJ502" s="5">
        <v>0</v>
      </c>
      <c r="BK502" s="5">
        <v>0</v>
      </c>
      <c r="BL502" s="5">
        <v>0</v>
      </c>
      <c r="BM502" s="5" t="s">
        <v>160</v>
      </c>
      <c r="BN502" s="5">
        <v>0</v>
      </c>
      <c r="BO502" s="5">
        <v>2</v>
      </c>
      <c r="BP502" s="5" t="s">
        <v>207</v>
      </c>
      <c r="BQ502" s="5" t="s">
        <v>160</v>
      </c>
      <c r="BR502" s="5" t="s">
        <v>206</v>
      </c>
      <c r="BS502" s="5">
        <v>1</v>
      </c>
      <c r="BT502" s="5">
        <v>0</v>
      </c>
    </row>
    <row r="503" spans="1:72" x14ac:dyDescent="0.15">
      <c r="A503" s="5" t="s">
        <v>2308</v>
      </c>
      <c r="B503" s="5">
        <v>3002</v>
      </c>
      <c r="C503" s="5" t="s">
        <v>65</v>
      </c>
      <c r="D503" s="5">
        <v>0</v>
      </c>
      <c r="E503" s="5">
        <v>0</v>
      </c>
      <c r="F503" s="5">
        <v>0</v>
      </c>
      <c r="G503" s="5">
        <v>0</v>
      </c>
      <c r="H503" s="5">
        <v>0</v>
      </c>
      <c r="I503" s="5">
        <v>1</v>
      </c>
      <c r="J503" s="5">
        <v>2</v>
      </c>
      <c r="K503" s="5">
        <v>0</v>
      </c>
      <c r="L503" s="5">
        <v>3</v>
      </c>
      <c r="M503" s="5">
        <v>0</v>
      </c>
      <c r="N503" s="5">
        <v>0</v>
      </c>
      <c r="O503" s="5">
        <v>2</v>
      </c>
      <c r="P503" s="5">
        <v>1</v>
      </c>
      <c r="Q503" s="5">
        <v>0</v>
      </c>
      <c r="R503" s="5">
        <v>0</v>
      </c>
      <c r="S503" s="5">
        <v>0</v>
      </c>
      <c r="T503" s="5">
        <v>0</v>
      </c>
      <c r="U503" s="5">
        <v>0</v>
      </c>
      <c r="V503" s="5">
        <v>0</v>
      </c>
      <c r="W503" s="5">
        <v>0</v>
      </c>
      <c r="X503" s="5">
        <v>0</v>
      </c>
      <c r="Y503" s="5">
        <v>0</v>
      </c>
      <c r="Z503" s="5">
        <v>0</v>
      </c>
      <c r="AA503" s="5">
        <v>0</v>
      </c>
      <c r="AB503" s="5">
        <v>0</v>
      </c>
      <c r="AC503" s="5">
        <v>0</v>
      </c>
      <c r="AD503" s="5">
        <v>0</v>
      </c>
      <c r="AE503" s="5">
        <v>0</v>
      </c>
      <c r="AF503" s="5">
        <v>1</v>
      </c>
      <c r="AG503" s="5">
        <v>0</v>
      </c>
      <c r="AH503" s="5">
        <v>0</v>
      </c>
      <c r="AI503" s="5">
        <v>13</v>
      </c>
      <c r="AJ503" s="5">
        <v>0</v>
      </c>
      <c r="AK503" s="5">
        <v>0</v>
      </c>
      <c r="AL503" s="5">
        <v>0</v>
      </c>
      <c r="AM503" s="5">
        <v>0</v>
      </c>
      <c r="AN503" s="5">
        <v>0</v>
      </c>
      <c r="AO503" s="5">
        <v>0</v>
      </c>
      <c r="AP503" s="5">
        <v>0</v>
      </c>
      <c r="AQ503" s="5">
        <v>0</v>
      </c>
      <c r="AR503" s="5">
        <v>0</v>
      </c>
      <c r="AS503" s="5">
        <v>0</v>
      </c>
      <c r="AT503" s="5">
        <v>0</v>
      </c>
      <c r="AU503" s="5">
        <v>1</v>
      </c>
      <c r="AV503" s="5">
        <v>0</v>
      </c>
      <c r="AW503" s="5">
        <v>0</v>
      </c>
      <c r="AX503" s="5">
        <v>0</v>
      </c>
      <c r="AY503" s="5">
        <v>0</v>
      </c>
      <c r="AZ503" s="5" t="s">
        <v>727</v>
      </c>
      <c r="BA503" s="5" t="s">
        <v>66</v>
      </c>
      <c r="BB503" s="5">
        <v>0</v>
      </c>
      <c r="BC503" s="5">
        <v>0</v>
      </c>
      <c r="BD503" s="5">
        <v>27.9</v>
      </c>
      <c r="BE503" s="5">
        <v>57.3</v>
      </c>
      <c r="BF503" s="5">
        <v>0</v>
      </c>
      <c r="BG503" s="5">
        <v>0</v>
      </c>
      <c r="BH503" s="5">
        <v>0</v>
      </c>
      <c r="BI503" s="5">
        <v>0</v>
      </c>
      <c r="BJ503" s="5">
        <v>0</v>
      </c>
      <c r="BK503" s="5">
        <v>0</v>
      </c>
      <c r="BL503" s="5">
        <v>0</v>
      </c>
      <c r="BM503" s="5" t="s">
        <v>64</v>
      </c>
      <c r="BN503" s="5">
        <v>3</v>
      </c>
      <c r="BO503" s="5">
        <v>1</v>
      </c>
      <c r="BP503" s="5" t="s">
        <v>64</v>
      </c>
      <c r="BQ503" s="5" t="s">
        <v>64</v>
      </c>
      <c r="BR503" s="5" t="s">
        <v>64</v>
      </c>
      <c r="BS503" s="5">
        <v>0</v>
      </c>
      <c r="BT503" s="5">
        <v>0</v>
      </c>
    </row>
    <row r="504" spans="1:72" x14ac:dyDescent="0.15">
      <c r="A504" s="5" t="s">
        <v>1961</v>
      </c>
      <c r="B504" s="5">
        <v>3002</v>
      </c>
      <c r="C504" s="5" t="s">
        <v>65</v>
      </c>
      <c r="D504" s="5">
        <v>0</v>
      </c>
      <c r="E504" s="5">
        <v>0</v>
      </c>
      <c r="F504" s="5">
        <v>0</v>
      </c>
      <c r="G504" s="5">
        <v>0</v>
      </c>
      <c r="H504" s="5">
        <v>0</v>
      </c>
      <c r="I504" s="5">
        <v>3</v>
      </c>
      <c r="J504" s="5">
        <v>0</v>
      </c>
      <c r="K504" s="5">
        <v>0</v>
      </c>
      <c r="L504" s="5">
        <v>3</v>
      </c>
      <c r="M504" s="5">
        <v>0</v>
      </c>
      <c r="N504" s="5">
        <v>0</v>
      </c>
      <c r="O504" s="5">
        <v>0</v>
      </c>
      <c r="P504" s="5">
        <v>0</v>
      </c>
      <c r="Q504" s="5">
        <v>0</v>
      </c>
      <c r="R504" s="5">
        <v>0</v>
      </c>
      <c r="S504" s="5">
        <v>0</v>
      </c>
      <c r="T504" s="5">
        <v>0</v>
      </c>
      <c r="U504" s="5">
        <v>0</v>
      </c>
      <c r="V504" s="5">
        <v>0</v>
      </c>
      <c r="W504" s="5">
        <v>0</v>
      </c>
      <c r="X504" s="5">
        <v>3</v>
      </c>
      <c r="Y504" s="5">
        <v>0</v>
      </c>
      <c r="Z504" s="5">
        <v>0</v>
      </c>
      <c r="AA504" s="5">
        <v>0</v>
      </c>
      <c r="AB504" s="5">
        <v>0</v>
      </c>
      <c r="AC504" s="5">
        <v>0</v>
      </c>
      <c r="AD504" s="5">
        <v>0</v>
      </c>
      <c r="AE504" s="5">
        <v>0</v>
      </c>
      <c r="AF504" s="5">
        <v>0</v>
      </c>
      <c r="AG504" s="5">
        <v>0</v>
      </c>
      <c r="AH504" s="5">
        <v>0</v>
      </c>
      <c r="AI504" s="5">
        <v>0</v>
      </c>
      <c r="AJ504" s="5">
        <v>0</v>
      </c>
      <c r="AK504" s="5">
        <v>0</v>
      </c>
      <c r="AL504" s="5">
        <v>0</v>
      </c>
      <c r="AM504" s="5">
        <v>0</v>
      </c>
      <c r="AN504" s="5">
        <v>0</v>
      </c>
      <c r="AO504" s="5">
        <v>0</v>
      </c>
      <c r="AP504" s="5">
        <v>0</v>
      </c>
      <c r="AQ504" s="5">
        <v>0</v>
      </c>
      <c r="AR504" s="5">
        <v>0</v>
      </c>
      <c r="AS504" s="5">
        <v>0</v>
      </c>
      <c r="AT504" s="5">
        <v>0</v>
      </c>
      <c r="AU504" s="5">
        <v>0</v>
      </c>
      <c r="AV504" s="5">
        <v>0</v>
      </c>
      <c r="AW504" s="5">
        <v>0</v>
      </c>
      <c r="AX504" s="5">
        <v>0</v>
      </c>
      <c r="AY504" s="5">
        <v>0</v>
      </c>
      <c r="AZ504" s="5" t="s">
        <v>66</v>
      </c>
      <c r="BA504" s="5" t="s">
        <v>66</v>
      </c>
      <c r="BB504" s="5">
        <v>0</v>
      </c>
      <c r="BC504" s="5">
        <v>0</v>
      </c>
      <c r="BD504" s="5">
        <v>85.2</v>
      </c>
      <c r="BE504" s="5">
        <v>0</v>
      </c>
      <c r="BF504" s="5">
        <v>0</v>
      </c>
      <c r="BG504" s="5">
        <v>0</v>
      </c>
      <c r="BH504" s="5">
        <v>0</v>
      </c>
      <c r="BI504" s="5">
        <v>0</v>
      </c>
      <c r="BJ504" s="5">
        <v>0</v>
      </c>
      <c r="BK504" s="5">
        <v>0</v>
      </c>
      <c r="BL504" s="5">
        <v>0</v>
      </c>
      <c r="BM504" s="5" t="s">
        <v>64</v>
      </c>
      <c r="BN504" s="5">
        <v>0</v>
      </c>
      <c r="BO504" s="5">
        <v>0</v>
      </c>
      <c r="BP504" s="5" t="s">
        <v>64</v>
      </c>
      <c r="BQ504" s="5" t="s">
        <v>64</v>
      </c>
      <c r="BR504" s="5" t="s">
        <v>64</v>
      </c>
      <c r="BS504" s="5">
        <v>0</v>
      </c>
      <c r="BT504" s="5">
        <v>0</v>
      </c>
    </row>
    <row r="505" spans="1:72" x14ac:dyDescent="0.15">
      <c r="A505" s="5" t="s">
        <v>2346</v>
      </c>
      <c r="B505" s="5">
        <v>3000</v>
      </c>
      <c r="C505" s="5" t="s">
        <v>65</v>
      </c>
      <c r="D505" s="5">
        <v>0</v>
      </c>
      <c r="E505" s="5">
        <v>0</v>
      </c>
      <c r="F505" s="5">
        <v>0</v>
      </c>
      <c r="G505" s="5">
        <v>0</v>
      </c>
      <c r="H505" s="5">
        <v>1</v>
      </c>
      <c r="I505" s="5" t="s">
        <v>64</v>
      </c>
      <c r="J505" s="5" t="s">
        <v>64</v>
      </c>
      <c r="K505" s="5" t="s">
        <v>64</v>
      </c>
      <c r="L505" s="5" t="s">
        <v>64</v>
      </c>
      <c r="M505" s="5" t="s">
        <v>64</v>
      </c>
      <c r="N505" s="5" t="s">
        <v>64</v>
      </c>
      <c r="AJ505" s="5" t="s">
        <v>64</v>
      </c>
      <c r="AK505" s="5" t="s">
        <v>64</v>
      </c>
      <c r="AL505" s="5" t="s">
        <v>64</v>
      </c>
      <c r="AM505" s="5" t="s">
        <v>64</v>
      </c>
      <c r="AN505" s="5" t="s">
        <v>64</v>
      </c>
      <c r="AO505" s="5" t="s">
        <v>64</v>
      </c>
      <c r="AP505" s="5" t="s">
        <v>64</v>
      </c>
      <c r="AQ505" s="5" t="s">
        <v>64</v>
      </c>
      <c r="AR505" s="5" t="s">
        <v>64</v>
      </c>
      <c r="AS505" s="5" t="s">
        <v>64</v>
      </c>
      <c r="AT505" s="5" t="s">
        <v>64</v>
      </c>
      <c r="AU505" s="5" t="s">
        <v>64</v>
      </c>
      <c r="AV505" s="5" t="s">
        <v>64</v>
      </c>
      <c r="AW505" s="5" t="s">
        <v>64</v>
      </c>
      <c r="AX505" s="5" t="s">
        <v>64</v>
      </c>
      <c r="AY505" s="5" t="s">
        <v>64</v>
      </c>
      <c r="AZ505" s="5" t="s">
        <v>66</v>
      </c>
      <c r="BA505" s="5" t="s">
        <v>66</v>
      </c>
      <c r="BB505" s="5" t="s">
        <v>64</v>
      </c>
      <c r="BC505" s="5" t="s">
        <v>64</v>
      </c>
      <c r="BD505" s="5" t="s">
        <v>64</v>
      </c>
      <c r="BE505" s="5" t="s">
        <v>64</v>
      </c>
      <c r="BF505" s="5" t="s">
        <v>64</v>
      </c>
      <c r="BG505" s="5" t="s">
        <v>64</v>
      </c>
      <c r="BH505" s="5" t="s">
        <v>64</v>
      </c>
      <c r="BI505" s="5" t="s">
        <v>64</v>
      </c>
      <c r="BJ505" s="5" t="s">
        <v>64</v>
      </c>
      <c r="BK505" s="5" t="s">
        <v>64</v>
      </c>
      <c r="BL505" s="5" t="s">
        <v>64</v>
      </c>
      <c r="BM505" s="5" t="s">
        <v>64</v>
      </c>
      <c r="BN505" s="5" t="s">
        <v>64</v>
      </c>
      <c r="BO505" s="5" t="s">
        <v>64</v>
      </c>
      <c r="BP505" s="5" t="s">
        <v>64</v>
      </c>
      <c r="BQ505" s="5" t="s">
        <v>64</v>
      </c>
      <c r="BR505" s="5" t="s">
        <v>64</v>
      </c>
      <c r="BS505" s="5" t="s">
        <v>64</v>
      </c>
      <c r="BT505" s="5" t="s">
        <v>64</v>
      </c>
    </row>
    <row r="506" spans="1:72" x14ac:dyDescent="0.15">
      <c r="A506" s="5" t="s">
        <v>1035</v>
      </c>
      <c r="B506" s="5">
        <v>3000</v>
      </c>
      <c r="C506" s="5" t="s">
        <v>65</v>
      </c>
      <c r="D506" s="5">
        <v>0</v>
      </c>
      <c r="E506" s="5">
        <v>0</v>
      </c>
      <c r="F506" s="5">
        <v>0</v>
      </c>
      <c r="G506" s="5">
        <v>0</v>
      </c>
      <c r="H506" s="5">
        <v>1</v>
      </c>
      <c r="I506" s="5" t="s">
        <v>64</v>
      </c>
      <c r="J506" s="5" t="s">
        <v>64</v>
      </c>
      <c r="K506" s="5" t="s">
        <v>64</v>
      </c>
      <c r="L506" s="5" t="s">
        <v>64</v>
      </c>
      <c r="M506" s="5" t="s">
        <v>64</v>
      </c>
      <c r="N506" s="5" t="s">
        <v>64</v>
      </c>
      <c r="AJ506" s="5" t="s">
        <v>64</v>
      </c>
      <c r="AK506" s="5" t="s">
        <v>64</v>
      </c>
      <c r="AL506" s="5" t="s">
        <v>64</v>
      </c>
      <c r="AM506" s="5" t="s">
        <v>64</v>
      </c>
      <c r="AN506" s="5" t="s">
        <v>64</v>
      </c>
      <c r="AO506" s="5" t="s">
        <v>64</v>
      </c>
      <c r="AP506" s="5" t="s">
        <v>64</v>
      </c>
      <c r="AQ506" s="5" t="s">
        <v>64</v>
      </c>
      <c r="AR506" s="5" t="s">
        <v>64</v>
      </c>
      <c r="AS506" s="5" t="s">
        <v>64</v>
      </c>
      <c r="AT506" s="5" t="s">
        <v>64</v>
      </c>
      <c r="AU506" s="5" t="s">
        <v>64</v>
      </c>
      <c r="AV506" s="5" t="s">
        <v>64</v>
      </c>
      <c r="AW506" s="5" t="s">
        <v>64</v>
      </c>
      <c r="AX506" s="5" t="s">
        <v>64</v>
      </c>
      <c r="AY506" s="5" t="s">
        <v>64</v>
      </c>
      <c r="AZ506" s="5" t="s">
        <v>66</v>
      </c>
      <c r="BA506" s="5" t="s">
        <v>66</v>
      </c>
      <c r="BB506" s="5" t="s">
        <v>64</v>
      </c>
      <c r="BC506" s="5" t="s">
        <v>64</v>
      </c>
      <c r="BD506" s="5" t="s">
        <v>64</v>
      </c>
      <c r="BE506" s="5" t="s">
        <v>64</v>
      </c>
      <c r="BF506" s="5" t="s">
        <v>64</v>
      </c>
      <c r="BG506" s="5" t="s">
        <v>64</v>
      </c>
      <c r="BH506" s="5" t="s">
        <v>64</v>
      </c>
      <c r="BI506" s="5" t="s">
        <v>64</v>
      </c>
      <c r="BJ506" s="5" t="s">
        <v>64</v>
      </c>
      <c r="BK506" s="5" t="s">
        <v>64</v>
      </c>
      <c r="BL506" s="5" t="s">
        <v>64</v>
      </c>
      <c r="BM506" s="5" t="s">
        <v>64</v>
      </c>
      <c r="BN506" s="5" t="s">
        <v>64</v>
      </c>
      <c r="BO506" s="5" t="s">
        <v>64</v>
      </c>
      <c r="BP506" s="5" t="s">
        <v>64</v>
      </c>
      <c r="BQ506" s="5" t="s">
        <v>64</v>
      </c>
      <c r="BR506" s="5" t="s">
        <v>64</v>
      </c>
      <c r="BS506" s="5" t="s">
        <v>64</v>
      </c>
      <c r="BT506" s="5" t="s">
        <v>64</v>
      </c>
    </row>
    <row r="507" spans="1:72" x14ac:dyDescent="0.15">
      <c r="A507" s="5" t="s">
        <v>1446</v>
      </c>
      <c r="B507" s="5">
        <v>3002</v>
      </c>
      <c r="C507" s="5" t="s">
        <v>65</v>
      </c>
      <c r="D507" s="5">
        <v>0</v>
      </c>
      <c r="E507" s="5">
        <v>0</v>
      </c>
      <c r="F507" s="5">
        <v>0</v>
      </c>
      <c r="G507" s="5">
        <v>0</v>
      </c>
      <c r="H507" s="5">
        <v>0</v>
      </c>
      <c r="I507" s="5">
        <v>1</v>
      </c>
      <c r="J507" s="5">
        <v>0</v>
      </c>
      <c r="K507" s="5">
        <v>0</v>
      </c>
      <c r="L507" s="5">
        <v>1</v>
      </c>
      <c r="M507" s="5">
        <v>28.4</v>
      </c>
      <c r="N507" s="5">
        <v>0</v>
      </c>
      <c r="O507" s="5">
        <v>0</v>
      </c>
      <c r="P507" s="5">
        <v>0</v>
      </c>
      <c r="Q507" s="5">
        <v>0</v>
      </c>
      <c r="R507" s="5">
        <v>0</v>
      </c>
      <c r="S507" s="5">
        <v>0</v>
      </c>
      <c r="T507" s="5">
        <v>0</v>
      </c>
      <c r="U507" s="5">
        <v>0</v>
      </c>
      <c r="V507" s="5">
        <v>1</v>
      </c>
      <c r="W507" s="5">
        <v>0</v>
      </c>
      <c r="X507" s="5">
        <v>0</v>
      </c>
      <c r="Y507" s="5">
        <v>0</v>
      </c>
      <c r="Z507" s="5">
        <v>0</v>
      </c>
      <c r="AA507" s="5">
        <v>0</v>
      </c>
      <c r="AB507" s="5">
        <v>0</v>
      </c>
      <c r="AC507" s="5">
        <v>0</v>
      </c>
      <c r="AD507" s="5">
        <v>0</v>
      </c>
      <c r="AE507" s="5">
        <v>0</v>
      </c>
      <c r="AF507" s="5">
        <v>0</v>
      </c>
      <c r="AG507" s="5">
        <v>0</v>
      </c>
      <c r="AH507" s="5">
        <v>0</v>
      </c>
      <c r="AI507" s="5">
        <v>2</v>
      </c>
      <c r="AJ507" s="5">
        <v>0</v>
      </c>
      <c r="AK507" s="5">
        <v>0</v>
      </c>
      <c r="AL507" s="5">
        <v>0</v>
      </c>
      <c r="AM507" s="5">
        <v>0</v>
      </c>
      <c r="AN507" s="5">
        <v>0</v>
      </c>
      <c r="AO507" s="5">
        <v>0</v>
      </c>
      <c r="AP507" s="5">
        <v>0</v>
      </c>
      <c r="AQ507" s="5">
        <v>0</v>
      </c>
      <c r="AR507" s="5">
        <v>0</v>
      </c>
      <c r="AS507" s="5">
        <v>0</v>
      </c>
      <c r="AT507" s="5">
        <v>0</v>
      </c>
      <c r="AU507" s="5">
        <v>0</v>
      </c>
      <c r="AV507" s="5">
        <v>0</v>
      </c>
      <c r="AW507" s="5">
        <v>0</v>
      </c>
      <c r="AX507" s="5">
        <v>0</v>
      </c>
      <c r="AY507" s="5">
        <v>0</v>
      </c>
      <c r="AZ507" s="5" t="s">
        <v>66</v>
      </c>
      <c r="BA507" s="5" t="s">
        <v>66</v>
      </c>
      <c r="BB507" s="5">
        <v>0</v>
      </c>
      <c r="BC507" s="5">
        <v>0</v>
      </c>
      <c r="BD507" s="5">
        <v>28.4</v>
      </c>
      <c r="BE507" s="5">
        <v>28.4</v>
      </c>
      <c r="BF507" s="5">
        <v>0</v>
      </c>
      <c r="BG507" s="5">
        <v>0</v>
      </c>
      <c r="BH507" s="5">
        <v>0</v>
      </c>
      <c r="BI507" s="5">
        <v>0</v>
      </c>
      <c r="BJ507" s="5">
        <v>0</v>
      </c>
      <c r="BK507" s="5">
        <v>0</v>
      </c>
      <c r="BL507" s="5">
        <v>0</v>
      </c>
      <c r="BM507" s="5" t="s">
        <v>64</v>
      </c>
      <c r="BN507" s="5">
        <v>1</v>
      </c>
      <c r="BO507" s="5">
        <v>0</v>
      </c>
      <c r="BP507" s="5" t="s">
        <v>64</v>
      </c>
      <c r="BQ507" s="5" t="s">
        <v>64</v>
      </c>
      <c r="BR507" s="5" t="s">
        <v>64</v>
      </c>
      <c r="BS507" s="5">
        <v>0</v>
      </c>
      <c r="BT507" s="5">
        <v>0</v>
      </c>
    </row>
    <row r="508" spans="1:72" x14ac:dyDescent="0.15">
      <c r="A508" s="5" t="s">
        <v>1448</v>
      </c>
      <c r="B508" s="5">
        <v>3000</v>
      </c>
      <c r="C508" s="5" t="s">
        <v>65</v>
      </c>
      <c r="D508" s="5">
        <v>0</v>
      </c>
      <c r="E508" s="5">
        <v>0</v>
      </c>
      <c r="F508" s="5">
        <v>0</v>
      </c>
      <c r="G508" s="5">
        <v>0</v>
      </c>
      <c r="H508" s="5">
        <v>0</v>
      </c>
      <c r="I508" s="5">
        <v>3</v>
      </c>
      <c r="J508" s="5">
        <v>0</v>
      </c>
      <c r="K508" s="5">
        <v>0</v>
      </c>
      <c r="L508" s="5">
        <v>3</v>
      </c>
      <c r="M508" s="5">
        <v>0</v>
      </c>
      <c r="N508" s="5">
        <v>0</v>
      </c>
      <c r="O508" s="5">
        <v>0</v>
      </c>
      <c r="P508" s="5">
        <v>0</v>
      </c>
      <c r="Q508" s="5">
        <v>0</v>
      </c>
      <c r="R508" s="5">
        <v>2</v>
      </c>
      <c r="S508" s="5">
        <v>0</v>
      </c>
      <c r="T508" s="5">
        <v>0</v>
      </c>
      <c r="U508" s="5">
        <v>0</v>
      </c>
      <c r="V508" s="5">
        <v>1</v>
      </c>
      <c r="W508" s="5">
        <v>0</v>
      </c>
      <c r="X508" s="5">
        <v>0</v>
      </c>
      <c r="Y508" s="5">
        <v>0</v>
      </c>
      <c r="Z508" s="5">
        <v>0</v>
      </c>
      <c r="AA508" s="5">
        <v>0</v>
      </c>
      <c r="AB508" s="5">
        <v>0</v>
      </c>
      <c r="AC508" s="5">
        <v>0</v>
      </c>
      <c r="AD508" s="5">
        <v>0</v>
      </c>
      <c r="AE508" s="5">
        <v>0</v>
      </c>
      <c r="AF508" s="5">
        <v>0</v>
      </c>
      <c r="AG508" s="5">
        <v>0</v>
      </c>
      <c r="AH508" s="5">
        <v>0</v>
      </c>
      <c r="AI508" s="5">
        <v>0</v>
      </c>
      <c r="AJ508" s="5">
        <v>0</v>
      </c>
      <c r="AK508" s="5">
        <v>0</v>
      </c>
      <c r="AL508" s="5">
        <v>0</v>
      </c>
      <c r="AM508" s="5">
        <v>0</v>
      </c>
      <c r="AN508" s="5">
        <v>0</v>
      </c>
      <c r="AO508" s="5">
        <v>0</v>
      </c>
      <c r="AP508" s="5">
        <v>0</v>
      </c>
      <c r="AQ508" s="5">
        <v>0</v>
      </c>
      <c r="AR508" s="5">
        <v>0</v>
      </c>
      <c r="AS508" s="5">
        <v>0</v>
      </c>
      <c r="AT508" s="5">
        <v>0</v>
      </c>
      <c r="AU508" s="5">
        <v>0</v>
      </c>
      <c r="AV508" s="5">
        <v>0</v>
      </c>
      <c r="AW508" s="5">
        <v>0</v>
      </c>
      <c r="AX508" s="5">
        <v>0</v>
      </c>
      <c r="AY508" s="5">
        <v>0</v>
      </c>
      <c r="AZ508" s="5" t="s">
        <v>66</v>
      </c>
      <c r="BA508" s="5" t="s">
        <v>66</v>
      </c>
      <c r="BB508" s="5">
        <v>0</v>
      </c>
      <c r="BC508" s="5">
        <v>0</v>
      </c>
      <c r="BD508" s="5">
        <v>85.2</v>
      </c>
      <c r="BE508" s="5">
        <v>0</v>
      </c>
      <c r="BF508" s="5">
        <v>0</v>
      </c>
      <c r="BG508" s="5">
        <v>0</v>
      </c>
      <c r="BH508" s="5">
        <v>0</v>
      </c>
      <c r="BI508" s="5">
        <v>0</v>
      </c>
      <c r="BJ508" s="5">
        <v>0</v>
      </c>
      <c r="BK508" s="5">
        <v>0</v>
      </c>
      <c r="BL508" s="5">
        <v>0</v>
      </c>
      <c r="BM508" s="5" t="s">
        <v>64</v>
      </c>
      <c r="BN508" s="5">
        <v>3</v>
      </c>
      <c r="BO508" s="5">
        <v>0</v>
      </c>
      <c r="BP508" s="5" t="s">
        <v>64</v>
      </c>
      <c r="BQ508" s="5" t="s">
        <v>64</v>
      </c>
      <c r="BR508" s="5" t="s">
        <v>64</v>
      </c>
      <c r="BS508" s="5">
        <v>0</v>
      </c>
      <c r="BT508" s="5">
        <v>0</v>
      </c>
    </row>
    <row r="509" spans="1:72" x14ac:dyDescent="0.15">
      <c r="A509" s="5" t="s">
        <v>2355</v>
      </c>
      <c r="B509" s="5">
        <v>3000</v>
      </c>
      <c r="C509" s="5" t="s">
        <v>65</v>
      </c>
      <c r="D509" s="5">
        <v>0</v>
      </c>
      <c r="E509" s="5">
        <v>0</v>
      </c>
      <c r="F509" s="5">
        <v>0</v>
      </c>
      <c r="G509" s="5">
        <v>0</v>
      </c>
      <c r="H509" s="5">
        <v>0</v>
      </c>
      <c r="I509" s="5">
        <v>2</v>
      </c>
      <c r="J509" s="5">
        <v>0</v>
      </c>
      <c r="K509" s="5">
        <v>0</v>
      </c>
      <c r="L509" s="5">
        <v>2</v>
      </c>
      <c r="M509" s="5">
        <v>0</v>
      </c>
      <c r="N509" s="5">
        <v>0</v>
      </c>
      <c r="O509" s="5">
        <v>0</v>
      </c>
      <c r="P509" s="5">
        <v>0</v>
      </c>
      <c r="Q509" s="5">
        <v>0</v>
      </c>
      <c r="R509" s="5">
        <v>0</v>
      </c>
      <c r="S509" s="5">
        <v>0</v>
      </c>
      <c r="T509" s="5">
        <v>0</v>
      </c>
      <c r="U509" s="5">
        <v>0</v>
      </c>
      <c r="V509" s="5">
        <v>1</v>
      </c>
      <c r="W509" s="5">
        <v>0</v>
      </c>
      <c r="X509" s="5">
        <v>1</v>
      </c>
      <c r="Y509" s="5">
        <v>0</v>
      </c>
      <c r="Z509" s="5">
        <v>0</v>
      </c>
      <c r="AA509" s="5">
        <v>0</v>
      </c>
      <c r="AB509" s="5">
        <v>0</v>
      </c>
      <c r="AC509" s="5">
        <v>0</v>
      </c>
      <c r="AD509" s="5">
        <v>0</v>
      </c>
      <c r="AE509" s="5">
        <v>0</v>
      </c>
      <c r="AF509" s="5">
        <v>0</v>
      </c>
      <c r="AG509" s="5">
        <v>0</v>
      </c>
      <c r="AH509" s="5">
        <v>0</v>
      </c>
      <c r="AI509" s="5">
        <v>0</v>
      </c>
      <c r="AJ509" s="5">
        <v>0</v>
      </c>
      <c r="AK509" s="5">
        <v>0</v>
      </c>
      <c r="AL509" s="5">
        <v>0</v>
      </c>
      <c r="AM509" s="5">
        <v>0</v>
      </c>
      <c r="AN509" s="5">
        <v>0</v>
      </c>
      <c r="AO509" s="5">
        <v>0</v>
      </c>
      <c r="AP509" s="5">
        <v>0</v>
      </c>
      <c r="AQ509" s="5">
        <v>0</v>
      </c>
      <c r="AR509" s="5">
        <v>0</v>
      </c>
      <c r="AS509" s="5">
        <v>0</v>
      </c>
      <c r="AT509" s="5">
        <v>0</v>
      </c>
      <c r="AU509" s="5">
        <v>0</v>
      </c>
      <c r="AV509" s="5">
        <v>0</v>
      </c>
      <c r="AW509" s="5">
        <v>0</v>
      </c>
      <c r="AX509" s="5">
        <v>0</v>
      </c>
      <c r="AY509" s="5">
        <v>0</v>
      </c>
      <c r="AZ509" s="5" t="s">
        <v>66</v>
      </c>
      <c r="BA509" s="5" t="s">
        <v>66</v>
      </c>
      <c r="BB509" s="5">
        <v>0</v>
      </c>
      <c r="BC509" s="5">
        <v>0</v>
      </c>
      <c r="BD509" s="5">
        <v>28.4</v>
      </c>
      <c r="BE509" s="5">
        <v>28.4</v>
      </c>
      <c r="BF509" s="5">
        <v>0</v>
      </c>
      <c r="BG509" s="5">
        <v>0</v>
      </c>
      <c r="BH509" s="5">
        <v>0</v>
      </c>
      <c r="BI509" s="5">
        <v>0</v>
      </c>
      <c r="BJ509" s="5">
        <v>0</v>
      </c>
      <c r="BK509" s="5">
        <v>0</v>
      </c>
      <c r="BL509" s="5">
        <v>0</v>
      </c>
      <c r="BM509" s="5" t="s">
        <v>64</v>
      </c>
      <c r="BN509" s="5">
        <v>0</v>
      </c>
      <c r="BO509" s="5">
        <v>1</v>
      </c>
      <c r="BP509" s="5" t="s">
        <v>64</v>
      </c>
      <c r="BQ509" s="5" t="s">
        <v>64</v>
      </c>
      <c r="BR509" s="5" t="s">
        <v>64</v>
      </c>
      <c r="BS509" s="5">
        <v>0</v>
      </c>
      <c r="BT509" s="5">
        <v>0</v>
      </c>
    </row>
    <row r="510" spans="1:72" x14ac:dyDescent="0.15">
      <c r="A510" s="5" t="s">
        <v>1262</v>
      </c>
      <c r="B510" s="5">
        <v>3000</v>
      </c>
      <c r="C510" s="5" t="s">
        <v>65</v>
      </c>
      <c r="D510" s="5">
        <v>0</v>
      </c>
      <c r="E510" s="5">
        <v>0</v>
      </c>
      <c r="F510" s="5">
        <v>0</v>
      </c>
      <c r="G510" s="5">
        <v>0</v>
      </c>
      <c r="H510" s="5">
        <v>1</v>
      </c>
      <c r="I510" s="5" t="s">
        <v>64</v>
      </c>
      <c r="J510" s="5" t="s">
        <v>64</v>
      </c>
      <c r="K510" s="5" t="s">
        <v>64</v>
      </c>
      <c r="L510" s="5" t="s">
        <v>64</v>
      </c>
      <c r="M510" s="5" t="s">
        <v>64</v>
      </c>
      <c r="N510" s="5" t="s">
        <v>64</v>
      </c>
      <c r="AJ510" s="5" t="s">
        <v>64</v>
      </c>
      <c r="AK510" s="5" t="s">
        <v>64</v>
      </c>
      <c r="AL510" s="5" t="s">
        <v>64</v>
      </c>
      <c r="AM510" s="5" t="s">
        <v>64</v>
      </c>
      <c r="AN510" s="5" t="s">
        <v>64</v>
      </c>
      <c r="AO510" s="5" t="s">
        <v>64</v>
      </c>
      <c r="AP510" s="5" t="s">
        <v>64</v>
      </c>
      <c r="AQ510" s="5" t="s">
        <v>64</v>
      </c>
      <c r="AR510" s="5" t="s">
        <v>64</v>
      </c>
      <c r="AS510" s="5" t="s">
        <v>64</v>
      </c>
      <c r="AT510" s="5" t="s">
        <v>64</v>
      </c>
      <c r="AU510" s="5" t="s">
        <v>64</v>
      </c>
      <c r="AV510" s="5" t="s">
        <v>64</v>
      </c>
      <c r="AW510" s="5" t="s">
        <v>64</v>
      </c>
      <c r="AX510" s="5" t="s">
        <v>64</v>
      </c>
      <c r="AY510" s="5" t="s">
        <v>64</v>
      </c>
      <c r="AZ510" s="5" t="s">
        <v>66</v>
      </c>
      <c r="BA510" s="5" t="s">
        <v>66</v>
      </c>
      <c r="BB510" s="5" t="s">
        <v>64</v>
      </c>
      <c r="BC510" s="5" t="s">
        <v>64</v>
      </c>
      <c r="BD510" s="5" t="s">
        <v>64</v>
      </c>
      <c r="BE510" s="5" t="s">
        <v>64</v>
      </c>
      <c r="BF510" s="5" t="s">
        <v>64</v>
      </c>
      <c r="BG510" s="5" t="s">
        <v>64</v>
      </c>
      <c r="BH510" s="5" t="s">
        <v>64</v>
      </c>
      <c r="BI510" s="5" t="s">
        <v>64</v>
      </c>
      <c r="BJ510" s="5" t="s">
        <v>64</v>
      </c>
      <c r="BK510" s="5" t="s">
        <v>64</v>
      </c>
      <c r="BL510" s="5" t="s">
        <v>64</v>
      </c>
      <c r="BM510" s="5" t="s">
        <v>64</v>
      </c>
      <c r="BN510" s="5" t="s">
        <v>64</v>
      </c>
      <c r="BO510" s="5" t="s">
        <v>64</v>
      </c>
      <c r="BP510" s="5" t="s">
        <v>64</v>
      </c>
      <c r="BQ510" s="5" t="s">
        <v>64</v>
      </c>
      <c r="BR510" s="5" t="s">
        <v>64</v>
      </c>
      <c r="BS510" s="5" t="s">
        <v>64</v>
      </c>
      <c r="BT510" s="5" t="s">
        <v>64</v>
      </c>
    </row>
    <row r="511" spans="1:72" x14ac:dyDescent="0.15">
      <c r="A511" s="5" t="s">
        <v>1963</v>
      </c>
      <c r="B511" s="5">
        <v>3000</v>
      </c>
      <c r="C511" s="5" t="s">
        <v>65</v>
      </c>
      <c r="D511" s="5">
        <v>0</v>
      </c>
      <c r="E511" s="5">
        <v>0</v>
      </c>
      <c r="F511" s="5">
        <v>0</v>
      </c>
      <c r="G511" s="5">
        <v>0</v>
      </c>
      <c r="H511" s="5">
        <v>1</v>
      </c>
      <c r="I511" s="5" t="s">
        <v>64</v>
      </c>
      <c r="J511" s="5" t="s">
        <v>64</v>
      </c>
      <c r="K511" s="5" t="s">
        <v>64</v>
      </c>
      <c r="L511" s="5" t="s">
        <v>64</v>
      </c>
      <c r="M511" s="5" t="s">
        <v>64</v>
      </c>
      <c r="N511" s="5" t="s">
        <v>64</v>
      </c>
      <c r="AJ511" s="5" t="s">
        <v>64</v>
      </c>
      <c r="AK511" s="5" t="s">
        <v>64</v>
      </c>
      <c r="AL511" s="5" t="s">
        <v>64</v>
      </c>
      <c r="AM511" s="5" t="s">
        <v>64</v>
      </c>
      <c r="AN511" s="5" t="s">
        <v>64</v>
      </c>
      <c r="AO511" s="5" t="s">
        <v>64</v>
      </c>
      <c r="AP511" s="5" t="s">
        <v>64</v>
      </c>
      <c r="AQ511" s="5" t="s">
        <v>64</v>
      </c>
      <c r="AR511" s="5" t="s">
        <v>64</v>
      </c>
      <c r="AS511" s="5" t="s">
        <v>64</v>
      </c>
      <c r="AT511" s="5" t="s">
        <v>64</v>
      </c>
      <c r="AU511" s="5" t="s">
        <v>64</v>
      </c>
      <c r="AV511" s="5" t="s">
        <v>64</v>
      </c>
      <c r="AW511" s="5" t="s">
        <v>64</v>
      </c>
      <c r="AX511" s="5" t="s">
        <v>64</v>
      </c>
      <c r="AY511" s="5" t="s">
        <v>64</v>
      </c>
      <c r="AZ511" s="5" t="s">
        <v>66</v>
      </c>
      <c r="BA511" s="5" t="s">
        <v>66</v>
      </c>
      <c r="BB511" s="5" t="s">
        <v>64</v>
      </c>
      <c r="BC511" s="5" t="s">
        <v>64</v>
      </c>
      <c r="BD511" s="5" t="s">
        <v>64</v>
      </c>
      <c r="BE511" s="5" t="s">
        <v>64</v>
      </c>
      <c r="BF511" s="5" t="s">
        <v>64</v>
      </c>
      <c r="BG511" s="5" t="s">
        <v>64</v>
      </c>
      <c r="BH511" s="5" t="s">
        <v>64</v>
      </c>
      <c r="BI511" s="5" t="s">
        <v>64</v>
      </c>
      <c r="BJ511" s="5" t="s">
        <v>64</v>
      </c>
      <c r="BK511" s="5" t="s">
        <v>64</v>
      </c>
      <c r="BL511" s="5" t="s">
        <v>64</v>
      </c>
      <c r="BM511" s="5" t="s">
        <v>64</v>
      </c>
      <c r="BN511" s="5" t="s">
        <v>64</v>
      </c>
      <c r="BO511" s="5" t="s">
        <v>64</v>
      </c>
      <c r="BP511" s="5" t="s">
        <v>64</v>
      </c>
      <c r="BQ511" s="5" t="s">
        <v>64</v>
      </c>
      <c r="BR511" s="5" t="s">
        <v>64</v>
      </c>
      <c r="BS511" s="5" t="s">
        <v>64</v>
      </c>
      <c r="BT511" s="5" t="s">
        <v>64</v>
      </c>
    </row>
    <row r="512" spans="1:72" x14ac:dyDescent="0.15">
      <c r="A512" s="5" t="s">
        <v>1452</v>
      </c>
      <c r="B512" s="5">
        <v>3000</v>
      </c>
      <c r="C512" s="5" t="s">
        <v>65</v>
      </c>
      <c r="D512" s="5">
        <v>0</v>
      </c>
      <c r="E512" s="5">
        <v>0</v>
      </c>
      <c r="F512" s="5">
        <v>0</v>
      </c>
      <c r="G512" s="5">
        <v>0</v>
      </c>
      <c r="H512" s="5">
        <v>1</v>
      </c>
      <c r="I512" s="5" t="s">
        <v>64</v>
      </c>
      <c r="J512" s="5" t="s">
        <v>64</v>
      </c>
      <c r="K512" s="5" t="s">
        <v>64</v>
      </c>
      <c r="L512" s="5" t="s">
        <v>64</v>
      </c>
      <c r="M512" s="5" t="s">
        <v>64</v>
      </c>
      <c r="N512" s="5" t="s">
        <v>64</v>
      </c>
      <c r="AJ512" s="5" t="s">
        <v>64</v>
      </c>
      <c r="AK512" s="5" t="s">
        <v>64</v>
      </c>
      <c r="AL512" s="5" t="s">
        <v>64</v>
      </c>
      <c r="AM512" s="5" t="s">
        <v>64</v>
      </c>
      <c r="AN512" s="5" t="s">
        <v>64</v>
      </c>
      <c r="AO512" s="5" t="s">
        <v>64</v>
      </c>
      <c r="AP512" s="5" t="s">
        <v>64</v>
      </c>
      <c r="AQ512" s="5" t="s">
        <v>64</v>
      </c>
      <c r="AR512" s="5" t="s">
        <v>64</v>
      </c>
      <c r="AS512" s="5" t="s">
        <v>64</v>
      </c>
      <c r="AT512" s="5" t="s">
        <v>64</v>
      </c>
      <c r="AU512" s="5" t="s">
        <v>64</v>
      </c>
      <c r="AV512" s="5" t="s">
        <v>64</v>
      </c>
      <c r="AW512" s="5" t="s">
        <v>64</v>
      </c>
      <c r="AX512" s="5" t="s">
        <v>64</v>
      </c>
      <c r="AY512" s="5" t="s">
        <v>64</v>
      </c>
      <c r="AZ512" s="5" t="s">
        <v>66</v>
      </c>
      <c r="BA512" s="5" t="s">
        <v>66</v>
      </c>
      <c r="BB512" s="5" t="s">
        <v>64</v>
      </c>
      <c r="BC512" s="5" t="s">
        <v>64</v>
      </c>
      <c r="BD512" s="5" t="s">
        <v>64</v>
      </c>
      <c r="BE512" s="5" t="s">
        <v>64</v>
      </c>
      <c r="BF512" s="5" t="s">
        <v>64</v>
      </c>
      <c r="BG512" s="5" t="s">
        <v>64</v>
      </c>
      <c r="BH512" s="5" t="s">
        <v>64</v>
      </c>
      <c r="BI512" s="5" t="s">
        <v>64</v>
      </c>
      <c r="BJ512" s="5" t="s">
        <v>64</v>
      </c>
      <c r="BK512" s="5" t="s">
        <v>64</v>
      </c>
      <c r="BL512" s="5" t="s">
        <v>64</v>
      </c>
      <c r="BM512" s="5" t="s">
        <v>64</v>
      </c>
      <c r="BN512" s="5" t="s">
        <v>64</v>
      </c>
      <c r="BO512" s="5" t="s">
        <v>64</v>
      </c>
      <c r="BP512" s="5" t="s">
        <v>64</v>
      </c>
      <c r="BQ512" s="5" t="s">
        <v>64</v>
      </c>
      <c r="BR512" s="5" t="s">
        <v>64</v>
      </c>
      <c r="BS512" s="5" t="s">
        <v>64</v>
      </c>
      <c r="BT512" s="5" t="s">
        <v>64</v>
      </c>
    </row>
    <row r="513" spans="1:72" x14ac:dyDescent="0.15">
      <c r="A513" s="5" t="s">
        <v>1342</v>
      </c>
      <c r="B513" s="5">
        <v>3000</v>
      </c>
      <c r="C513" s="5" t="s">
        <v>65</v>
      </c>
      <c r="D513" s="5">
        <v>0</v>
      </c>
      <c r="E513" s="5">
        <v>0</v>
      </c>
      <c r="F513" s="5">
        <v>0</v>
      </c>
      <c r="G513" s="5">
        <v>0</v>
      </c>
      <c r="H513" s="5">
        <v>1</v>
      </c>
      <c r="I513" s="5" t="s">
        <v>64</v>
      </c>
      <c r="J513" s="5" t="s">
        <v>64</v>
      </c>
      <c r="K513" s="5" t="s">
        <v>64</v>
      </c>
      <c r="L513" s="5" t="s">
        <v>64</v>
      </c>
      <c r="M513" s="5" t="s">
        <v>64</v>
      </c>
      <c r="N513" s="5" t="s">
        <v>64</v>
      </c>
      <c r="AJ513" s="5" t="s">
        <v>64</v>
      </c>
      <c r="AK513" s="5" t="s">
        <v>64</v>
      </c>
      <c r="AL513" s="5" t="s">
        <v>64</v>
      </c>
      <c r="AM513" s="5" t="s">
        <v>64</v>
      </c>
      <c r="AN513" s="5" t="s">
        <v>64</v>
      </c>
      <c r="AO513" s="5" t="s">
        <v>64</v>
      </c>
      <c r="AP513" s="5" t="s">
        <v>64</v>
      </c>
      <c r="AQ513" s="5" t="s">
        <v>64</v>
      </c>
      <c r="AR513" s="5" t="s">
        <v>64</v>
      </c>
      <c r="AS513" s="5" t="s">
        <v>64</v>
      </c>
      <c r="AT513" s="5" t="s">
        <v>64</v>
      </c>
      <c r="AU513" s="5" t="s">
        <v>64</v>
      </c>
      <c r="AV513" s="5" t="s">
        <v>64</v>
      </c>
      <c r="AW513" s="5" t="s">
        <v>64</v>
      </c>
      <c r="AX513" s="5" t="s">
        <v>64</v>
      </c>
      <c r="AY513" s="5" t="s">
        <v>64</v>
      </c>
      <c r="AZ513" s="5" t="s">
        <v>66</v>
      </c>
      <c r="BA513" s="5" t="s">
        <v>66</v>
      </c>
      <c r="BB513" s="5" t="s">
        <v>64</v>
      </c>
      <c r="BC513" s="5" t="s">
        <v>64</v>
      </c>
      <c r="BD513" s="5" t="s">
        <v>64</v>
      </c>
      <c r="BE513" s="5" t="s">
        <v>64</v>
      </c>
      <c r="BF513" s="5" t="s">
        <v>64</v>
      </c>
      <c r="BG513" s="5" t="s">
        <v>64</v>
      </c>
      <c r="BH513" s="5" t="s">
        <v>64</v>
      </c>
      <c r="BI513" s="5" t="s">
        <v>64</v>
      </c>
      <c r="BJ513" s="5" t="s">
        <v>64</v>
      </c>
      <c r="BK513" s="5" t="s">
        <v>64</v>
      </c>
      <c r="BL513" s="5" t="s">
        <v>64</v>
      </c>
      <c r="BM513" s="5" t="s">
        <v>64</v>
      </c>
      <c r="BN513" s="5" t="s">
        <v>64</v>
      </c>
      <c r="BO513" s="5" t="s">
        <v>64</v>
      </c>
      <c r="BP513" s="5" t="s">
        <v>64</v>
      </c>
      <c r="BQ513" s="5" t="s">
        <v>64</v>
      </c>
      <c r="BR513" s="5" t="s">
        <v>64</v>
      </c>
      <c r="BS513" s="5" t="s">
        <v>64</v>
      </c>
      <c r="BT513" s="5" t="s">
        <v>64</v>
      </c>
    </row>
    <row r="514" spans="1:72" x14ac:dyDescent="0.15">
      <c r="A514" s="5" t="s">
        <v>2345</v>
      </c>
      <c r="B514" s="5">
        <v>3002</v>
      </c>
      <c r="C514" s="5" t="s">
        <v>65</v>
      </c>
      <c r="D514" s="5">
        <v>0</v>
      </c>
      <c r="E514" s="5">
        <v>0</v>
      </c>
      <c r="F514" s="5">
        <v>0</v>
      </c>
      <c r="G514" s="5">
        <v>0</v>
      </c>
      <c r="H514" s="5">
        <v>0</v>
      </c>
      <c r="I514" s="5">
        <v>2</v>
      </c>
      <c r="J514" s="5">
        <v>0</v>
      </c>
      <c r="K514" s="5">
        <v>1</v>
      </c>
      <c r="L514" s="5">
        <v>2</v>
      </c>
      <c r="M514" s="5">
        <v>28.4</v>
      </c>
      <c r="N514" s="5">
        <v>0</v>
      </c>
      <c r="O514" s="5">
        <v>0</v>
      </c>
      <c r="P514" s="5">
        <v>0</v>
      </c>
      <c r="Q514" s="5">
        <v>0</v>
      </c>
      <c r="R514" s="5">
        <v>0</v>
      </c>
      <c r="S514" s="5">
        <v>0</v>
      </c>
      <c r="T514" s="5">
        <v>0</v>
      </c>
      <c r="U514" s="5">
        <v>0</v>
      </c>
      <c r="V514" s="5">
        <v>0</v>
      </c>
      <c r="W514" s="5">
        <v>0</v>
      </c>
      <c r="X514" s="5">
        <v>2</v>
      </c>
      <c r="Y514" s="5">
        <v>0</v>
      </c>
      <c r="Z514" s="5">
        <v>0</v>
      </c>
      <c r="AA514" s="5">
        <v>0</v>
      </c>
      <c r="AB514" s="5">
        <v>0</v>
      </c>
      <c r="AC514" s="5">
        <v>0</v>
      </c>
      <c r="AD514" s="5">
        <v>0</v>
      </c>
      <c r="AE514" s="5">
        <v>0</v>
      </c>
      <c r="AF514" s="5">
        <v>0</v>
      </c>
      <c r="AG514" s="5">
        <v>0</v>
      </c>
      <c r="AH514" s="5">
        <v>0</v>
      </c>
      <c r="AI514" s="5">
        <v>0</v>
      </c>
      <c r="AJ514" s="5">
        <v>0</v>
      </c>
      <c r="AK514" s="5">
        <v>0</v>
      </c>
      <c r="AL514" s="5">
        <v>0</v>
      </c>
      <c r="AM514" s="5">
        <v>0</v>
      </c>
      <c r="AN514" s="5">
        <v>0</v>
      </c>
      <c r="AO514" s="5">
        <v>0</v>
      </c>
      <c r="AP514" s="5">
        <v>0</v>
      </c>
      <c r="AQ514" s="5">
        <v>0</v>
      </c>
      <c r="AR514" s="5">
        <v>0</v>
      </c>
      <c r="AS514" s="5">
        <v>0</v>
      </c>
      <c r="AT514" s="5">
        <v>0</v>
      </c>
      <c r="AU514" s="5">
        <v>0</v>
      </c>
      <c r="AV514" s="5">
        <v>0</v>
      </c>
      <c r="AW514" s="5">
        <v>0</v>
      </c>
      <c r="AX514" s="5">
        <v>0</v>
      </c>
      <c r="AY514" s="5">
        <v>0</v>
      </c>
      <c r="AZ514" s="5" t="s">
        <v>66</v>
      </c>
      <c r="BA514" s="5" t="s">
        <v>66</v>
      </c>
      <c r="BB514" s="5">
        <v>0</v>
      </c>
      <c r="BC514" s="5">
        <v>0</v>
      </c>
      <c r="BD514" s="5">
        <v>85.2</v>
      </c>
      <c r="BE514" s="5">
        <v>0</v>
      </c>
      <c r="BF514" s="5">
        <v>0</v>
      </c>
      <c r="BG514" s="5">
        <v>0</v>
      </c>
      <c r="BH514" s="5">
        <v>0</v>
      </c>
      <c r="BI514" s="5">
        <v>0</v>
      </c>
      <c r="BJ514" s="5">
        <v>0</v>
      </c>
      <c r="BK514" s="5">
        <v>0</v>
      </c>
      <c r="BL514" s="5">
        <v>0</v>
      </c>
      <c r="BM514" s="5" t="s">
        <v>64</v>
      </c>
      <c r="BN514" s="5">
        <v>0</v>
      </c>
      <c r="BO514" s="5">
        <v>0</v>
      </c>
      <c r="BP514" s="5" t="s">
        <v>64</v>
      </c>
      <c r="BQ514" s="5" t="s">
        <v>64</v>
      </c>
      <c r="BR514" s="5" t="s">
        <v>64</v>
      </c>
      <c r="BS514" s="5">
        <v>0</v>
      </c>
      <c r="BT514" s="5">
        <v>0</v>
      </c>
    </row>
    <row r="515" spans="1:72" x14ac:dyDescent="0.15">
      <c r="A515" s="5" t="s">
        <v>1454</v>
      </c>
      <c r="B515" s="5">
        <v>3002</v>
      </c>
      <c r="C515" s="5" t="s">
        <v>65</v>
      </c>
      <c r="D515" s="5">
        <v>0</v>
      </c>
      <c r="E515" s="5">
        <v>0</v>
      </c>
      <c r="F515" s="5">
        <v>0</v>
      </c>
      <c r="G515" s="5">
        <v>0</v>
      </c>
      <c r="H515" s="5">
        <v>0</v>
      </c>
      <c r="I515" s="5">
        <v>5</v>
      </c>
      <c r="J515" s="5">
        <v>0</v>
      </c>
      <c r="K515" s="5">
        <v>1</v>
      </c>
      <c r="L515" s="5">
        <v>5</v>
      </c>
      <c r="M515" s="5">
        <v>28.4</v>
      </c>
      <c r="N515" s="5">
        <v>0</v>
      </c>
      <c r="O515" s="5">
        <v>0</v>
      </c>
      <c r="P515" s="5">
        <v>1</v>
      </c>
      <c r="Q515" s="5">
        <v>0</v>
      </c>
      <c r="R515" s="5">
        <v>0</v>
      </c>
      <c r="S515" s="5">
        <v>0</v>
      </c>
      <c r="T515" s="5">
        <v>0</v>
      </c>
      <c r="U515" s="5">
        <v>0</v>
      </c>
      <c r="V515" s="5">
        <v>0</v>
      </c>
      <c r="W515" s="5">
        <v>0</v>
      </c>
      <c r="X515" s="5">
        <v>4</v>
      </c>
      <c r="Y515" s="5">
        <v>0</v>
      </c>
      <c r="Z515" s="5">
        <v>0</v>
      </c>
      <c r="AA515" s="5">
        <v>0</v>
      </c>
      <c r="AB515" s="5">
        <v>0</v>
      </c>
      <c r="AC515" s="5">
        <v>0</v>
      </c>
      <c r="AD515" s="5">
        <v>0</v>
      </c>
      <c r="AE515" s="5">
        <v>0</v>
      </c>
      <c r="AF515" s="5">
        <v>0</v>
      </c>
      <c r="AG515" s="5">
        <v>0</v>
      </c>
      <c r="AH515" s="5">
        <v>0</v>
      </c>
      <c r="AI515" s="5">
        <v>3</v>
      </c>
      <c r="AJ515" s="5">
        <v>0</v>
      </c>
      <c r="AK515" s="5">
        <v>0</v>
      </c>
      <c r="AL515" s="5">
        <v>0</v>
      </c>
      <c r="AM515" s="5">
        <v>0</v>
      </c>
      <c r="AN515" s="5">
        <v>0</v>
      </c>
      <c r="AO515" s="5">
        <v>0</v>
      </c>
      <c r="AP515" s="5">
        <v>0</v>
      </c>
      <c r="AQ515" s="5">
        <v>0</v>
      </c>
      <c r="AR515" s="5">
        <v>0</v>
      </c>
      <c r="AS515" s="5">
        <v>0</v>
      </c>
      <c r="AT515" s="5">
        <v>0</v>
      </c>
      <c r="AU515" s="5">
        <v>0</v>
      </c>
      <c r="AV515" s="5">
        <v>0</v>
      </c>
      <c r="AW515" s="5">
        <v>0</v>
      </c>
      <c r="AX515" s="5">
        <v>0</v>
      </c>
      <c r="AY515" s="5">
        <v>0</v>
      </c>
      <c r="AZ515" s="5" t="s">
        <v>806</v>
      </c>
      <c r="BA515" s="5" t="s">
        <v>66</v>
      </c>
      <c r="BB515" s="5">
        <v>47.8</v>
      </c>
      <c r="BC515" s="5">
        <v>0</v>
      </c>
      <c r="BD515" s="5">
        <v>170.4</v>
      </c>
      <c r="BE515" s="5">
        <v>0</v>
      </c>
      <c r="BF515" s="5">
        <v>0</v>
      </c>
      <c r="BG515" s="5">
        <v>0</v>
      </c>
      <c r="BH515" s="5">
        <v>0</v>
      </c>
      <c r="BI515" s="5">
        <v>0</v>
      </c>
      <c r="BJ515" s="5">
        <v>0</v>
      </c>
      <c r="BK515" s="5">
        <v>0</v>
      </c>
      <c r="BL515" s="5">
        <v>0</v>
      </c>
      <c r="BM515" s="5" t="s">
        <v>64</v>
      </c>
      <c r="BN515" s="5">
        <v>1</v>
      </c>
      <c r="BO515" s="5">
        <v>0</v>
      </c>
      <c r="BP515" s="5" t="s">
        <v>64</v>
      </c>
      <c r="BQ515" s="5" t="s">
        <v>64</v>
      </c>
      <c r="BR515" s="5" t="s">
        <v>64</v>
      </c>
      <c r="BS515" s="5">
        <v>0</v>
      </c>
      <c r="BT515" s="5">
        <v>0</v>
      </c>
    </row>
    <row r="516" spans="1:72" x14ac:dyDescent="0.15">
      <c r="A516" s="5" t="s">
        <v>2268</v>
      </c>
      <c r="B516" s="5">
        <v>3002</v>
      </c>
      <c r="C516" s="5" t="s">
        <v>65</v>
      </c>
      <c r="D516" s="5">
        <v>0</v>
      </c>
      <c r="E516" s="5">
        <v>0</v>
      </c>
      <c r="F516" s="5">
        <v>0</v>
      </c>
      <c r="G516" s="5">
        <v>0</v>
      </c>
      <c r="H516" s="5">
        <v>0</v>
      </c>
      <c r="I516" s="5">
        <v>1</v>
      </c>
      <c r="J516" s="5">
        <v>0</v>
      </c>
      <c r="K516" s="5">
        <v>0</v>
      </c>
      <c r="L516" s="5">
        <v>1</v>
      </c>
      <c r="M516" s="5">
        <v>0</v>
      </c>
      <c r="N516" s="5">
        <v>0</v>
      </c>
      <c r="O516" s="5">
        <v>0</v>
      </c>
      <c r="P516" s="5">
        <v>1</v>
      </c>
      <c r="Q516" s="5">
        <v>0</v>
      </c>
      <c r="R516" s="5">
        <v>0</v>
      </c>
      <c r="S516" s="5">
        <v>0</v>
      </c>
      <c r="T516" s="5">
        <v>0</v>
      </c>
      <c r="U516" s="5">
        <v>0</v>
      </c>
      <c r="V516" s="5">
        <v>0</v>
      </c>
      <c r="W516" s="5">
        <v>0</v>
      </c>
      <c r="X516" s="5">
        <v>0</v>
      </c>
      <c r="Y516" s="5">
        <v>0</v>
      </c>
      <c r="Z516" s="5">
        <v>0</v>
      </c>
      <c r="AA516" s="5">
        <v>0</v>
      </c>
      <c r="AB516" s="5">
        <v>0</v>
      </c>
      <c r="AC516" s="5">
        <v>0</v>
      </c>
      <c r="AD516" s="5">
        <v>0</v>
      </c>
      <c r="AE516" s="5">
        <v>0</v>
      </c>
      <c r="AF516" s="5">
        <v>1</v>
      </c>
      <c r="AG516" s="5">
        <v>0</v>
      </c>
      <c r="AH516" s="5">
        <v>0</v>
      </c>
      <c r="AI516" s="5">
        <v>0</v>
      </c>
      <c r="AJ516" s="5">
        <v>0</v>
      </c>
      <c r="AK516" s="5">
        <v>0</v>
      </c>
      <c r="AL516" s="5">
        <v>0</v>
      </c>
      <c r="AM516" s="5">
        <v>0</v>
      </c>
      <c r="AN516" s="5">
        <v>0</v>
      </c>
      <c r="AO516" s="5">
        <v>0</v>
      </c>
      <c r="AP516" s="5">
        <v>0</v>
      </c>
      <c r="AQ516" s="5">
        <v>0</v>
      </c>
      <c r="AR516" s="5">
        <v>0</v>
      </c>
      <c r="AS516" s="5">
        <v>0</v>
      </c>
      <c r="AT516" s="5">
        <v>0</v>
      </c>
      <c r="AU516" s="5">
        <v>0</v>
      </c>
      <c r="AV516" s="5">
        <v>0</v>
      </c>
      <c r="AW516" s="5">
        <v>0</v>
      </c>
      <c r="AX516" s="5">
        <v>0</v>
      </c>
      <c r="AY516" s="5">
        <v>0</v>
      </c>
      <c r="AZ516" s="5" t="s">
        <v>2501</v>
      </c>
      <c r="BA516" s="5" t="s">
        <v>66</v>
      </c>
      <c r="BB516" s="5">
        <v>0</v>
      </c>
      <c r="BC516" s="5">
        <v>0</v>
      </c>
      <c r="BD516" s="5">
        <v>27.9</v>
      </c>
      <c r="BE516" s="5">
        <v>0.5</v>
      </c>
      <c r="BF516" s="5">
        <v>0</v>
      </c>
      <c r="BG516" s="5">
        <v>0</v>
      </c>
      <c r="BH516" s="5">
        <v>0</v>
      </c>
      <c r="BI516" s="5">
        <v>0</v>
      </c>
      <c r="BJ516" s="5">
        <v>0</v>
      </c>
      <c r="BK516" s="5">
        <v>0</v>
      </c>
      <c r="BL516" s="5">
        <v>0</v>
      </c>
      <c r="BM516" s="5" t="s">
        <v>64</v>
      </c>
      <c r="BN516" s="5">
        <v>0</v>
      </c>
      <c r="BO516" s="5">
        <v>2</v>
      </c>
      <c r="BP516" s="5" t="s">
        <v>64</v>
      </c>
      <c r="BQ516" s="5" t="s">
        <v>64</v>
      </c>
      <c r="BR516" s="5" t="s">
        <v>64</v>
      </c>
      <c r="BS516" s="5">
        <v>0</v>
      </c>
      <c r="BT516" s="5">
        <v>0</v>
      </c>
    </row>
    <row r="517" spans="1:72" x14ac:dyDescent="0.15">
      <c r="A517" s="5" t="s">
        <v>1352</v>
      </c>
      <c r="B517" s="5">
        <v>3000</v>
      </c>
      <c r="C517" s="5" t="s">
        <v>166</v>
      </c>
      <c r="D517" s="5">
        <v>0</v>
      </c>
      <c r="E517" s="5">
        <v>0</v>
      </c>
      <c r="F517" s="5">
        <v>0</v>
      </c>
      <c r="G517" s="5">
        <v>0</v>
      </c>
      <c r="H517" s="5">
        <v>0</v>
      </c>
      <c r="I517" s="5">
        <v>2</v>
      </c>
      <c r="J517" s="5">
        <v>0</v>
      </c>
      <c r="K517" s="5">
        <v>0</v>
      </c>
      <c r="L517" s="5">
        <v>2</v>
      </c>
      <c r="M517" s="5">
        <v>0</v>
      </c>
      <c r="N517" s="5">
        <v>0</v>
      </c>
      <c r="O517" s="5">
        <v>0</v>
      </c>
      <c r="P517" s="5">
        <v>0</v>
      </c>
      <c r="Q517" s="5">
        <v>0</v>
      </c>
      <c r="R517" s="5">
        <v>0</v>
      </c>
      <c r="S517" s="5">
        <v>0</v>
      </c>
      <c r="T517" s="5">
        <v>0</v>
      </c>
      <c r="U517" s="5">
        <v>0</v>
      </c>
      <c r="V517" s="5">
        <v>1</v>
      </c>
      <c r="W517" s="5">
        <v>0</v>
      </c>
      <c r="X517" s="5">
        <v>1</v>
      </c>
      <c r="Y517" s="5">
        <v>0</v>
      </c>
      <c r="Z517" s="5">
        <v>0</v>
      </c>
      <c r="AA517" s="5">
        <v>0</v>
      </c>
      <c r="AB517" s="5">
        <v>0</v>
      </c>
      <c r="AC517" s="5">
        <v>0</v>
      </c>
      <c r="AD517" s="5">
        <v>0</v>
      </c>
      <c r="AE517" s="5">
        <v>0</v>
      </c>
      <c r="AF517" s="5">
        <v>0</v>
      </c>
      <c r="AG517" s="5">
        <v>0</v>
      </c>
      <c r="AH517" s="5">
        <v>0</v>
      </c>
      <c r="AI517" s="5">
        <v>1</v>
      </c>
      <c r="AJ517" s="5">
        <v>0</v>
      </c>
      <c r="AK517" s="5">
        <v>0</v>
      </c>
      <c r="AL517" s="5">
        <v>0</v>
      </c>
      <c r="AM517" s="5">
        <v>0</v>
      </c>
      <c r="AN517" s="5">
        <v>0</v>
      </c>
      <c r="AO517" s="5">
        <v>0</v>
      </c>
      <c r="AP517" s="5">
        <v>0</v>
      </c>
      <c r="AQ517" s="5">
        <v>0</v>
      </c>
      <c r="AR517" s="5">
        <v>0</v>
      </c>
      <c r="AS517" s="5">
        <v>0</v>
      </c>
      <c r="AT517" s="5">
        <v>0</v>
      </c>
      <c r="AU517" s="5">
        <v>0</v>
      </c>
      <c r="AV517" s="5">
        <v>0</v>
      </c>
      <c r="AW517" s="5">
        <v>0</v>
      </c>
      <c r="AX517" s="5">
        <v>0</v>
      </c>
      <c r="AY517" s="5">
        <v>0</v>
      </c>
      <c r="AZ517" s="5" t="s">
        <v>66</v>
      </c>
      <c r="BA517" s="5" t="s">
        <v>66</v>
      </c>
      <c r="BB517" s="5">
        <v>0</v>
      </c>
      <c r="BC517" s="5">
        <v>0</v>
      </c>
      <c r="BD517" s="5">
        <v>56.8</v>
      </c>
      <c r="BE517" s="5">
        <v>0</v>
      </c>
      <c r="BF517" s="5">
        <v>0</v>
      </c>
      <c r="BG517" s="5">
        <v>0</v>
      </c>
      <c r="BH517" s="5">
        <v>0</v>
      </c>
      <c r="BI517" s="5">
        <v>0</v>
      </c>
      <c r="BJ517" s="5">
        <v>0</v>
      </c>
      <c r="BK517" s="5">
        <v>0</v>
      </c>
      <c r="BL517" s="5">
        <v>0</v>
      </c>
      <c r="BM517" s="5" t="s">
        <v>64</v>
      </c>
      <c r="BN517" s="5">
        <v>0</v>
      </c>
      <c r="BO517" s="5">
        <v>0</v>
      </c>
      <c r="BP517" s="5" t="s">
        <v>64</v>
      </c>
      <c r="BQ517" s="5" t="s">
        <v>64</v>
      </c>
      <c r="BR517" s="5" t="s">
        <v>64</v>
      </c>
      <c r="BS517" s="5">
        <v>0</v>
      </c>
      <c r="BT517" s="5">
        <v>0</v>
      </c>
    </row>
    <row r="518" spans="1:72" x14ac:dyDescent="0.15">
      <c r="A518" s="5" t="s">
        <v>1399</v>
      </c>
      <c r="B518" s="5">
        <v>3000</v>
      </c>
      <c r="C518" s="5" t="s">
        <v>65</v>
      </c>
      <c r="D518" s="5">
        <v>0</v>
      </c>
      <c r="E518" s="5">
        <v>0</v>
      </c>
      <c r="F518" s="5">
        <v>0</v>
      </c>
      <c r="G518" s="5">
        <v>0</v>
      </c>
      <c r="H518" s="5">
        <v>1</v>
      </c>
      <c r="I518" s="5" t="s">
        <v>64</v>
      </c>
      <c r="J518" s="5" t="s">
        <v>64</v>
      </c>
      <c r="K518" s="5" t="s">
        <v>64</v>
      </c>
      <c r="L518" s="5" t="s">
        <v>64</v>
      </c>
      <c r="M518" s="5" t="s">
        <v>64</v>
      </c>
      <c r="N518" s="5" t="s">
        <v>64</v>
      </c>
      <c r="AJ518" s="5" t="s">
        <v>64</v>
      </c>
      <c r="AK518" s="5" t="s">
        <v>64</v>
      </c>
      <c r="AL518" s="5" t="s">
        <v>64</v>
      </c>
      <c r="AM518" s="5" t="s">
        <v>64</v>
      </c>
      <c r="AN518" s="5" t="s">
        <v>64</v>
      </c>
      <c r="AO518" s="5" t="s">
        <v>64</v>
      </c>
      <c r="AP518" s="5" t="s">
        <v>64</v>
      </c>
      <c r="AQ518" s="5" t="s">
        <v>64</v>
      </c>
      <c r="AR518" s="5" t="s">
        <v>64</v>
      </c>
      <c r="AS518" s="5" t="s">
        <v>64</v>
      </c>
      <c r="AT518" s="5" t="s">
        <v>64</v>
      </c>
      <c r="AU518" s="5" t="s">
        <v>64</v>
      </c>
      <c r="AV518" s="5" t="s">
        <v>64</v>
      </c>
      <c r="AW518" s="5" t="s">
        <v>64</v>
      </c>
      <c r="AX518" s="5" t="s">
        <v>64</v>
      </c>
      <c r="AY518" s="5" t="s">
        <v>64</v>
      </c>
      <c r="AZ518" s="5" t="s">
        <v>66</v>
      </c>
      <c r="BA518" s="5" t="s">
        <v>66</v>
      </c>
      <c r="BB518" s="5" t="s">
        <v>64</v>
      </c>
      <c r="BC518" s="5" t="s">
        <v>64</v>
      </c>
      <c r="BD518" s="5" t="s">
        <v>64</v>
      </c>
      <c r="BE518" s="5" t="s">
        <v>64</v>
      </c>
      <c r="BF518" s="5" t="s">
        <v>64</v>
      </c>
      <c r="BG518" s="5" t="s">
        <v>64</v>
      </c>
      <c r="BH518" s="5" t="s">
        <v>64</v>
      </c>
      <c r="BI518" s="5" t="s">
        <v>64</v>
      </c>
      <c r="BJ518" s="5" t="s">
        <v>64</v>
      </c>
      <c r="BK518" s="5" t="s">
        <v>64</v>
      </c>
      <c r="BL518" s="5" t="s">
        <v>64</v>
      </c>
      <c r="BM518" s="5" t="s">
        <v>64</v>
      </c>
      <c r="BN518" s="5" t="s">
        <v>64</v>
      </c>
      <c r="BO518" s="5" t="s">
        <v>64</v>
      </c>
      <c r="BP518" s="5" t="s">
        <v>64</v>
      </c>
      <c r="BQ518" s="5" t="s">
        <v>64</v>
      </c>
      <c r="BR518" s="5" t="s">
        <v>64</v>
      </c>
      <c r="BS518" s="5" t="s">
        <v>64</v>
      </c>
      <c r="BT518" s="5" t="s">
        <v>64</v>
      </c>
    </row>
    <row r="519" spans="1:72" x14ac:dyDescent="0.15">
      <c r="A519" s="5" t="s">
        <v>1965</v>
      </c>
      <c r="B519" s="5">
        <v>3002</v>
      </c>
      <c r="C519" s="5" t="s">
        <v>65</v>
      </c>
      <c r="D519" s="5">
        <v>0</v>
      </c>
      <c r="E519" s="5">
        <v>0</v>
      </c>
      <c r="F519" s="5">
        <v>0</v>
      </c>
      <c r="G519" s="5">
        <v>0</v>
      </c>
      <c r="H519" s="5">
        <v>1</v>
      </c>
      <c r="I519" s="5" t="s">
        <v>64</v>
      </c>
      <c r="J519" s="5" t="s">
        <v>64</v>
      </c>
      <c r="K519" s="5" t="s">
        <v>64</v>
      </c>
      <c r="L519" s="5" t="s">
        <v>64</v>
      </c>
      <c r="M519" s="5" t="s">
        <v>64</v>
      </c>
      <c r="N519" s="5" t="s">
        <v>64</v>
      </c>
      <c r="AJ519" s="5" t="s">
        <v>64</v>
      </c>
      <c r="AK519" s="5" t="s">
        <v>64</v>
      </c>
      <c r="AL519" s="5" t="s">
        <v>64</v>
      </c>
      <c r="AM519" s="5" t="s">
        <v>64</v>
      </c>
      <c r="AN519" s="5" t="s">
        <v>64</v>
      </c>
      <c r="AO519" s="5" t="s">
        <v>64</v>
      </c>
      <c r="AP519" s="5" t="s">
        <v>64</v>
      </c>
      <c r="AQ519" s="5" t="s">
        <v>64</v>
      </c>
      <c r="AR519" s="5" t="s">
        <v>64</v>
      </c>
      <c r="AS519" s="5" t="s">
        <v>64</v>
      </c>
      <c r="AT519" s="5" t="s">
        <v>64</v>
      </c>
      <c r="AU519" s="5" t="s">
        <v>64</v>
      </c>
      <c r="AV519" s="5" t="s">
        <v>64</v>
      </c>
      <c r="AW519" s="5" t="s">
        <v>64</v>
      </c>
      <c r="AX519" s="5" t="s">
        <v>64</v>
      </c>
      <c r="AY519" s="5" t="s">
        <v>64</v>
      </c>
      <c r="AZ519" s="5" t="s">
        <v>66</v>
      </c>
      <c r="BA519" s="5" t="s">
        <v>66</v>
      </c>
      <c r="BB519" s="5" t="s">
        <v>64</v>
      </c>
      <c r="BC519" s="5" t="s">
        <v>64</v>
      </c>
      <c r="BD519" s="5" t="s">
        <v>64</v>
      </c>
      <c r="BE519" s="5" t="s">
        <v>64</v>
      </c>
      <c r="BF519" s="5" t="s">
        <v>64</v>
      </c>
      <c r="BG519" s="5" t="s">
        <v>64</v>
      </c>
      <c r="BH519" s="5" t="s">
        <v>64</v>
      </c>
      <c r="BI519" s="5" t="s">
        <v>64</v>
      </c>
      <c r="BJ519" s="5" t="s">
        <v>64</v>
      </c>
      <c r="BK519" s="5" t="s">
        <v>64</v>
      </c>
      <c r="BL519" s="5" t="s">
        <v>64</v>
      </c>
      <c r="BM519" s="5" t="s">
        <v>64</v>
      </c>
      <c r="BN519" s="5" t="s">
        <v>64</v>
      </c>
      <c r="BO519" s="5" t="s">
        <v>64</v>
      </c>
      <c r="BP519" s="5" t="s">
        <v>64</v>
      </c>
      <c r="BQ519" s="5" t="s">
        <v>64</v>
      </c>
      <c r="BR519" s="5" t="s">
        <v>64</v>
      </c>
      <c r="BS519" s="5" t="s">
        <v>64</v>
      </c>
      <c r="BT519" s="5" t="s">
        <v>64</v>
      </c>
    </row>
    <row r="520" spans="1:72" x14ac:dyDescent="0.15">
      <c r="A520" s="5" t="s">
        <v>2010</v>
      </c>
      <c r="B520" s="5">
        <v>3000</v>
      </c>
      <c r="C520" s="5" t="s">
        <v>166</v>
      </c>
      <c r="D520" s="5">
        <v>0</v>
      </c>
      <c r="E520" s="5">
        <v>0</v>
      </c>
      <c r="F520" s="5">
        <v>0</v>
      </c>
      <c r="G520" s="5">
        <v>0</v>
      </c>
      <c r="H520" s="5">
        <v>0</v>
      </c>
      <c r="I520" s="5">
        <v>3</v>
      </c>
      <c r="J520" s="5">
        <v>0</v>
      </c>
      <c r="K520" s="5">
        <v>0</v>
      </c>
      <c r="L520" s="5">
        <v>3</v>
      </c>
      <c r="M520" s="5">
        <v>0</v>
      </c>
      <c r="N520" s="5">
        <v>0</v>
      </c>
      <c r="O520" s="5">
        <v>0</v>
      </c>
      <c r="P520" s="5">
        <v>2</v>
      </c>
      <c r="Q520" s="5">
        <v>0</v>
      </c>
      <c r="R520" s="5">
        <v>0</v>
      </c>
      <c r="S520" s="5">
        <v>0</v>
      </c>
      <c r="T520" s="5">
        <v>0</v>
      </c>
      <c r="U520" s="5">
        <v>0</v>
      </c>
      <c r="V520" s="5">
        <v>1</v>
      </c>
      <c r="W520" s="5">
        <v>0</v>
      </c>
      <c r="X520" s="5">
        <v>0</v>
      </c>
      <c r="Y520" s="5">
        <v>0</v>
      </c>
      <c r="Z520" s="5">
        <v>1</v>
      </c>
      <c r="AA520" s="5">
        <v>0</v>
      </c>
      <c r="AB520" s="5">
        <v>0</v>
      </c>
      <c r="AC520" s="5">
        <v>0</v>
      </c>
      <c r="AD520" s="5">
        <v>0</v>
      </c>
      <c r="AE520" s="5">
        <v>0</v>
      </c>
      <c r="AF520" s="5">
        <v>0</v>
      </c>
      <c r="AG520" s="5">
        <v>0</v>
      </c>
      <c r="AH520" s="5">
        <v>0</v>
      </c>
      <c r="AI520" s="5">
        <v>0</v>
      </c>
      <c r="AJ520" s="5">
        <v>0</v>
      </c>
      <c r="AK520" s="5">
        <v>0</v>
      </c>
      <c r="AL520" s="5">
        <v>0</v>
      </c>
      <c r="AM520" s="5">
        <v>0</v>
      </c>
      <c r="AN520" s="5">
        <v>0</v>
      </c>
      <c r="AO520" s="5">
        <v>0</v>
      </c>
      <c r="AP520" s="5">
        <v>0</v>
      </c>
      <c r="AQ520" s="5">
        <v>0</v>
      </c>
      <c r="AR520" s="5">
        <v>0</v>
      </c>
      <c r="AS520" s="5">
        <v>0</v>
      </c>
      <c r="AT520" s="5">
        <v>0</v>
      </c>
      <c r="AU520" s="5">
        <v>0</v>
      </c>
      <c r="AV520" s="5">
        <v>0</v>
      </c>
      <c r="AW520" s="5">
        <v>0</v>
      </c>
      <c r="AX520" s="5">
        <v>0</v>
      </c>
      <c r="AY520" s="5">
        <v>0</v>
      </c>
      <c r="AZ520" s="5" t="s">
        <v>2525</v>
      </c>
      <c r="BA520" s="5" t="s">
        <v>66</v>
      </c>
      <c r="BB520" s="5">
        <v>0</v>
      </c>
      <c r="BC520" s="5">
        <v>0</v>
      </c>
      <c r="BD520" s="5">
        <v>85.2</v>
      </c>
      <c r="BE520" s="5">
        <v>0</v>
      </c>
      <c r="BF520" s="5">
        <v>0</v>
      </c>
      <c r="BG520" s="5">
        <v>0</v>
      </c>
      <c r="BH520" s="5">
        <v>0</v>
      </c>
      <c r="BI520" s="5">
        <v>0</v>
      </c>
      <c r="BJ520" s="5">
        <v>0</v>
      </c>
      <c r="BK520" s="5">
        <v>0</v>
      </c>
      <c r="BL520" s="5">
        <v>0</v>
      </c>
      <c r="BM520" s="5" t="s">
        <v>64</v>
      </c>
      <c r="BN520" s="5">
        <v>0</v>
      </c>
      <c r="BO520" s="5">
        <v>2</v>
      </c>
      <c r="BP520" s="5" t="s">
        <v>64</v>
      </c>
      <c r="BQ520" s="5" t="s">
        <v>64</v>
      </c>
      <c r="BR520" s="5" t="s">
        <v>64</v>
      </c>
      <c r="BS520" s="5">
        <v>1</v>
      </c>
      <c r="BT520" s="5">
        <v>0</v>
      </c>
    </row>
    <row r="521" spans="1:72" x14ac:dyDescent="0.15">
      <c r="A521" s="5" t="s">
        <v>1967</v>
      </c>
      <c r="B521" s="5">
        <v>3000</v>
      </c>
      <c r="C521" s="5" t="s">
        <v>166</v>
      </c>
      <c r="D521" s="5">
        <v>0</v>
      </c>
      <c r="E521" s="5">
        <v>0</v>
      </c>
      <c r="F521" s="5">
        <v>0</v>
      </c>
      <c r="G521" s="5">
        <v>0</v>
      </c>
      <c r="H521" s="5">
        <v>0</v>
      </c>
      <c r="I521" s="5">
        <v>0</v>
      </c>
      <c r="J521" s="5">
        <v>0</v>
      </c>
      <c r="K521" s="5">
        <v>0</v>
      </c>
      <c r="L521" s="5">
        <v>0</v>
      </c>
      <c r="M521" s="5">
        <v>0</v>
      </c>
      <c r="N521" s="5">
        <v>0</v>
      </c>
      <c r="O521" s="5">
        <v>0</v>
      </c>
      <c r="P521" s="5">
        <v>0</v>
      </c>
      <c r="Q521" s="5">
        <v>0</v>
      </c>
      <c r="R521" s="5">
        <v>0</v>
      </c>
      <c r="S521" s="5">
        <v>0</v>
      </c>
      <c r="T521" s="5">
        <v>0</v>
      </c>
      <c r="U521" s="5">
        <v>0</v>
      </c>
      <c r="V521" s="5">
        <v>0</v>
      </c>
      <c r="W521" s="5">
        <v>0</v>
      </c>
      <c r="X521" s="5">
        <v>0</v>
      </c>
      <c r="Y521" s="5">
        <v>0</v>
      </c>
      <c r="Z521" s="5">
        <v>1</v>
      </c>
      <c r="AA521" s="5">
        <v>0</v>
      </c>
      <c r="AB521" s="5">
        <v>0</v>
      </c>
      <c r="AC521" s="5">
        <v>0</v>
      </c>
      <c r="AD521" s="5">
        <v>0</v>
      </c>
      <c r="AE521" s="5">
        <v>0</v>
      </c>
      <c r="AF521" s="5">
        <v>0</v>
      </c>
      <c r="AG521" s="5">
        <v>0</v>
      </c>
      <c r="AH521" s="5">
        <v>0</v>
      </c>
      <c r="AI521" s="5">
        <v>1</v>
      </c>
      <c r="AJ521" s="5">
        <v>0</v>
      </c>
      <c r="AK521" s="5">
        <v>0</v>
      </c>
      <c r="AL521" s="5">
        <v>0</v>
      </c>
      <c r="AM521" s="5">
        <v>0</v>
      </c>
      <c r="AN521" s="5">
        <v>0</v>
      </c>
      <c r="AO521" s="5">
        <v>0</v>
      </c>
      <c r="AP521" s="5">
        <v>0</v>
      </c>
      <c r="AQ521" s="5">
        <v>0</v>
      </c>
      <c r="AR521" s="5">
        <v>0</v>
      </c>
      <c r="AS521" s="5">
        <v>0</v>
      </c>
      <c r="AT521" s="5">
        <v>0</v>
      </c>
      <c r="AU521" s="5">
        <v>0</v>
      </c>
      <c r="AV521" s="5">
        <v>0</v>
      </c>
      <c r="AW521" s="5">
        <v>0</v>
      </c>
      <c r="AX521" s="5">
        <v>0</v>
      </c>
      <c r="AY521" s="5">
        <v>0</v>
      </c>
      <c r="AZ521" s="5" t="s">
        <v>216</v>
      </c>
      <c r="BA521" s="5" t="s">
        <v>66</v>
      </c>
      <c r="BB521" s="5">
        <v>0</v>
      </c>
      <c r="BC521" s="5">
        <v>0</v>
      </c>
      <c r="BD521" s="5">
        <v>0</v>
      </c>
      <c r="BE521" s="5">
        <v>0</v>
      </c>
      <c r="BF521" s="5">
        <v>0</v>
      </c>
      <c r="BG521" s="5">
        <v>0</v>
      </c>
      <c r="BH521" s="5">
        <v>0</v>
      </c>
      <c r="BI521" s="5">
        <v>0</v>
      </c>
      <c r="BJ521" s="5">
        <v>0</v>
      </c>
      <c r="BK521" s="5">
        <v>0</v>
      </c>
      <c r="BL521" s="5">
        <v>0</v>
      </c>
      <c r="BM521" s="5" t="s">
        <v>64</v>
      </c>
      <c r="BN521" s="5">
        <v>0</v>
      </c>
      <c r="BO521" s="5">
        <v>0</v>
      </c>
      <c r="BP521" s="5" t="s">
        <v>64</v>
      </c>
      <c r="BQ521" s="5" t="s">
        <v>64</v>
      </c>
      <c r="BR521" s="5" t="s">
        <v>64</v>
      </c>
      <c r="BS521" s="5">
        <v>1</v>
      </c>
      <c r="BT521" s="5">
        <v>0</v>
      </c>
    </row>
    <row r="522" spans="1:72" x14ac:dyDescent="0.15">
      <c r="A522" s="5" t="s">
        <v>2291</v>
      </c>
      <c r="B522" s="5">
        <v>3000</v>
      </c>
      <c r="C522" s="5" t="s">
        <v>65</v>
      </c>
      <c r="D522" s="5">
        <v>0</v>
      </c>
      <c r="E522" s="5">
        <v>0</v>
      </c>
      <c r="F522" s="5">
        <v>0</v>
      </c>
      <c r="G522" s="5">
        <v>0</v>
      </c>
      <c r="H522" s="5">
        <v>1</v>
      </c>
      <c r="I522" s="5" t="s">
        <v>64</v>
      </c>
      <c r="J522" s="5" t="s">
        <v>64</v>
      </c>
      <c r="K522" s="5" t="s">
        <v>64</v>
      </c>
      <c r="L522" s="5" t="s">
        <v>64</v>
      </c>
      <c r="M522" s="5" t="s">
        <v>64</v>
      </c>
      <c r="N522" s="5" t="s">
        <v>64</v>
      </c>
      <c r="AJ522" s="5" t="s">
        <v>64</v>
      </c>
      <c r="AK522" s="5" t="s">
        <v>64</v>
      </c>
      <c r="AL522" s="5" t="s">
        <v>64</v>
      </c>
      <c r="AM522" s="5" t="s">
        <v>64</v>
      </c>
      <c r="AN522" s="5" t="s">
        <v>64</v>
      </c>
      <c r="AO522" s="5" t="s">
        <v>64</v>
      </c>
      <c r="AP522" s="5" t="s">
        <v>64</v>
      </c>
      <c r="AQ522" s="5" t="s">
        <v>64</v>
      </c>
      <c r="AR522" s="5" t="s">
        <v>64</v>
      </c>
      <c r="AS522" s="5" t="s">
        <v>64</v>
      </c>
      <c r="AT522" s="5" t="s">
        <v>64</v>
      </c>
      <c r="AU522" s="5" t="s">
        <v>64</v>
      </c>
      <c r="AV522" s="5" t="s">
        <v>64</v>
      </c>
      <c r="AW522" s="5" t="s">
        <v>64</v>
      </c>
      <c r="AX522" s="5" t="s">
        <v>64</v>
      </c>
      <c r="AY522" s="5" t="s">
        <v>64</v>
      </c>
      <c r="AZ522" s="5" t="s">
        <v>66</v>
      </c>
      <c r="BA522" s="5" t="s">
        <v>66</v>
      </c>
      <c r="BB522" s="5" t="s">
        <v>64</v>
      </c>
      <c r="BC522" s="5" t="s">
        <v>64</v>
      </c>
      <c r="BD522" s="5" t="s">
        <v>64</v>
      </c>
      <c r="BE522" s="5" t="s">
        <v>64</v>
      </c>
      <c r="BF522" s="5" t="s">
        <v>64</v>
      </c>
      <c r="BG522" s="5" t="s">
        <v>64</v>
      </c>
      <c r="BH522" s="5" t="s">
        <v>64</v>
      </c>
      <c r="BI522" s="5" t="s">
        <v>64</v>
      </c>
      <c r="BJ522" s="5" t="s">
        <v>64</v>
      </c>
      <c r="BK522" s="5" t="s">
        <v>64</v>
      </c>
      <c r="BL522" s="5" t="s">
        <v>64</v>
      </c>
      <c r="BM522" s="5" t="s">
        <v>64</v>
      </c>
      <c r="BN522" s="5" t="s">
        <v>64</v>
      </c>
      <c r="BO522" s="5" t="s">
        <v>64</v>
      </c>
      <c r="BP522" s="5" t="s">
        <v>64</v>
      </c>
      <c r="BQ522" s="5" t="s">
        <v>64</v>
      </c>
      <c r="BR522" s="5" t="s">
        <v>64</v>
      </c>
      <c r="BS522" s="5" t="s">
        <v>64</v>
      </c>
      <c r="BT522" s="5" t="s">
        <v>64</v>
      </c>
    </row>
    <row r="523" spans="1:72" x14ac:dyDescent="0.15">
      <c r="A523" s="5" t="s">
        <v>1969</v>
      </c>
      <c r="B523" s="5">
        <v>3000</v>
      </c>
      <c r="C523" s="5" t="s">
        <v>65</v>
      </c>
      <c r="D523" s="5">
        <v>0</v>
      </c>
      <c r="E523" s="5">
        <v>0</v>
      </c>
      <c r="F523" s="5">
        <v>0</v>
      </c>
      <c r="G523" s="5">
        <v>0</v>
      </c>
      <c r="H523" s="5">
        <v>1</v>
      </c>
      <c r="I523" s="5" t="s">
        <v>64</v>
      </c>
      <c r="J523" s="5" t="s">
        <v>64</v>
      </c>
      <c r="K523" s="5" t="s">
        <v>64</v>
      </c>
      <c r="L523" s="5" t="s">
        <v>64</v>
      </c>
      <c r="M523" s="5" t="s">
        <v>64</v>
      </c>
      <c r="N523" s="5" t="s">
        <v>64</v>
      </c>
      <c r="AJ523" s="5" t="s">
        <v>64</v>
      </c>
      <c r="AK523" s="5" t="s">
        <v>64</v>
      </c>
      <c r="AL523" s="5" t="s">
        <v>64</v>
      </c>
      <c r="AM523" s="5" t="s">
        <v>64</v>
      </c>
      <c r="AN523" s="5" t="s">
        <v>64</v>
      </c>
      <c r="AO523" s="5" t="s">
        <v>64</v>
      </c>
      <c r="AP523" s="5" t="s">
        <v>64</v>
      </c>
      <c r="AQ523" s="5" t="s">
        <v>64</v>
      </c>
      <c r="AR523" s="5" t="s">
        <v>64</v>
      </c>
      <c r="AS523" s="5" t="s">
        <v>64</v>
      </c>
      <c r="AT523" s="5" t="s">
        <v>64</v>
      </c>
      <c r="AU523" s="5" t="s">
        <v>64</v>
      </c>
      <c r="AV523" s="5" t="s">
        <v>64</v>
      </c>
      <c r="AW523" s="5" t="s">
        <v>64</v>
      </c>
      <c r="AX523" s="5" t="s">
        <v>64</v>
      </c>
      <c r="AY523" s="5" t="s">
        <v>64</v>
      </c>
      <c r="AZ523" s="5" t="s">
        <v>66</v>
      </c>
      <c r="BA523" s="5" t="s">
        <v>66</v>
      </c>
      <c r="BB523" s="5" t="s">
        <v>64</v>
      </c>
      <c r="BC523" s="5" t="s">
        <v>64</v>
      </c>
      <c r="BD523" s="5" t="s">
        <v>64</v>
      </c>
      <c r="BE523" s="5" t="s">
        <v>64</v>
      </c>
      <c r="BF523" s="5" t="s">
        <v>64</v>
      </c>
      <c r="BG523" s="5" t="s">
        <v>64</v>
      </c>
      <c r="BH523" s="5" t="s">
        <v>64</v>
      </c>
      <c r="BI523" s="5" t="s">
        <v>64</v>
      </c>
      <c r="BJ523" s="5" t="s">
        <v>64</v>
      </c>
      <c r="BK523" s="5" t="s">
        <v>64</v>
      </c>
      <c r="BL523" s="5" t="s">
        <v>64</v>
      </c>
      <c r="BM523" s="5" t="s">
        <v>64</v>
      </c>
      <c r="BN523" s="5" t="s">
        <v>64</v>
      </c>
      <c r="BO523" s="5" t="s">
        <v>64</v>
      </c>
      <c r="BP523" s="5" t="s">
        <v>64</v>
      </c>
      <c r="BQ523" s="5" t="s">
        <v>64</v>
      </c>
      <c r="BR523" s="5" t="s">
        <v>64</v>
      </c>
      <c r="BS523" s="5" t="s">
        <v>64</v>
      </c>
      <c r="BT523" s="5" t="s">
        <v>64</v>
      </c>
    </row>
    <row r="524" spans="1:72" x14ac:dyDescent="0.15">
      <c r="A524" s="5" t="s">
        <v>2344</v>
      </c>
      <c r="B524" s="5">
        <v>3000</v>
      </c>
      <c r="C524" s="5" t="s">
        <v>65</v>
      </c>
      <c r="D524" s="5">
        <v>0</v>
      </c>
      <c r="E524" s="5">
        <v>0</v>
      </c>
      <c r="F524" s="5">
        <v>0</v>
      </c>
      <c r="G524" s="5">
        <v>0</v>
      </c>
      <c r="H524" s="5">
        <v>1</v>
      </c>
      <c r="I524" s="5" t="s">
        <v>64</v>
      </c>
      <c r="J524" s="5" t="s">
        <v>64</v>
      </c>
      <c r="K524" s="5" t="s">
        <v>64</v>
      </c>
      <c r="L524" s="5" t="s">
        <v>64</v>
      </c>
      <c r="M524" s="5" t="s">
        <v>64</v>
      </c>
      <c r="N524" s="5" t="s">
        <v>64</v>
      </c>
      <c r="AJ524" s="5" t="s">
        <v>64</v>
      </c>
      <c r="AK524" s="5" t="s">
        <v>64</v>
      </c>
      <c r="AL524" s="5" t="s">
        <v>64</v>
      </c>
      <c r="AM524" s="5" t="s">
        <v>64</v>
      </c>
      <c r="AN524" s="5" t="s">
        <v>64</v>
      </c>
      <c r="AO524" s="5" t="s">
        <v>64</v>
      </c>
      <c r="AP524" s="5" t="s">
        <v>64</v>
      </c>
      <c r="AQ524" s="5" t="s">
        <v>64</v>
      </c>
      <c r="AR524" s="5" t="s">
        <v>64</v>
      </c>
      <c r="AS524" s="5" t="s">
        <v>64</v>
      </c>
      <c r="AT524" s="5" t="s">
        <v>64</v>
      </c>
      <c r="AU524" s="5" t="s">
        <v>64</v>
      </c>
      <c r="AV524" s="5" t="s">
        <v>64</v>
      </c>
      <c r="AW524" s="5" t="s">
        <v>64</v>
      </c>
      <c r="AX524" s="5" t="s">
        <v>64</v>
      </c>
      <c r="AY524" s="5" t="s">
        <v>64</v>
      </c>
      <c r="AZ524" s="5" t="s">
        <v>66</v>
      </c>
      <c r="BA524" s="5" t="s">
        <v>66</v>
      </c>
      <c r="BB524" s="5" t="s">
        <v>64</v>
      </c>
      <c r="BC524" s="5" t="s">
        <v>64</v>
      </c>
      <c r="BD524" s="5" t="s">
        <v>64</v>
      </c>
      <c r="BE524" s="5" t="s">
        <v>64</v>
      </c>
      <c r="BF524" s="5" t="s">
        <v>64</v>
      </c>
      <c r="BG524" s="5" t="s">
        <v>64</v>
      </c>
      <c r="BH524" s="5" t="s">
        <v>64</v>
      </c>
      <c r="BI524" s="5" t="s">
        <v>64</v>
      </c>
      <c r="BJ524" s="5" t="s">
        <v>64</v>
      </c>
      <c r="BK524" s="5" t="s">
        <v>64</v>
      </c>
      <c r="BL524" s="5" t="s">
        <v>64</v>
      </c>
      <c r="BM524" s="5" t="s">
        <v>64</v>
      </c>
      <c r="BN524" s="5" t="s">
        <v>64</v>
      </c>
      <c r="BO524" s="5" t="s">
        <v>64</v>
      </c>
      <c r="BP524" s="5" t="s">
        <v>64</v>
      </c>
      <c r="BQ524" s="5" t="s">
        <v>64</v>
      </c>
      <c r="BR524" s="5" t="s">
        <v>64</v>
      </c>
      <c r="BS524" s="5" t="s">
        <v>64</v>
      </c>
      <c r="BT524" s="5" t="s">
        <v>64</v>
      </c>
    </row>
    <row r="525" spans="1:72" x14ac:dyDescent="0.15">
      <c r="A525" s="5" t="s">
        <v>1463</v>
      </c>
      <c r="B525" s="5">
        <v>3000</v>
      </c>
      <c r="C525" s="5" t="s">
        <v>65</v>
      </c>
      <c r="D525" s="5">
        <v>0</v>
      </c>
      <c r="E525" s="5">
        <v>0</v>
      </c>
      <c r="F525" s="5">
        <v>0</v>
      </c>
      <c r="G525" s="5">
        <v>0</v>
      </c>
      <c r="H525" s="5">
        <v>0</v>
      </c>
      <c r="I525" s="5">
        <v>6</v>
      </c>
      <c r="J525" s="5">
        <v>0</v>
      </c>
      <c r="K525" s="5">
        <v>0</v>
      </c>
      <c r="L525" s="5">
        <v>6</v>
      </c>
      <c r="M525" s="5">
        <v>0</v>
      </c>
      <c r="N525" s="5">
        <v>0</v>
      </c>
      <c r="O525" s="5">
        <v>0</v>
      </c>
      <c r="P525" s="5">
        <v>0</v>
      </c>
      <c r="Q525" s="5">
        <v>0</v>
      </c>
      <c r="R525" s="5">
        <v>1</v>
      </c>
      <c r="S525" s="5">
        <v>0</v>
      </c>
      <c r="T525" s="5">
        <v>0</v>
      </c>
      <c r="U525" s="5">
        <v>0</v>
      </c>
      <c r="V525" s="5">
        <v>0</v>
      </c>
      <c r="W525" s="5">
        <v>0</v>
      </c>
      <c r="X525" s="5">
        <v>5</v>
      </c>
      <c r="Y525" s="5">
        <v>0</v>
      </c>
      <c r="Z525" s="5">
        <v>0</v>
      </c>
      <c r="AA525" s="5">
        <v>0</v>
      </c>
      <c r="AB525" s="5">
        <v>0</v>
      </c>
      <c r="AC525" s="5">
        <v>0</v>
      </c>
      <c r="AD525" s="5">
        <v>0</v>
      </c>
      <c r="AE525" s="5">
        <v>0</v>
      </c>
      <c r="AF525" s="5">
        <v>0</v>
      </c>
      <c r="AG525" s="5">
        <v>0</v>
      </c>
      <c r="AH525" s="5">
        <v>0</v>
      </c>
      <c r="AI525" s="5">
        <v>0</v>
      </c>
      <c r="AJ525" s="5">
        <v>0</v>
      </c>
      <c r="AK525" s="5">
        <v>0</v>
      </c>
      <c r="AL525" s="5">
        <v>0</v>
      </c>
      <c r="AM525" s="5">
        <v>0</v>
      </c>
      <c r="AN525" s="5">
        <v>0</v>
      </c>
      <c r="AO525" s="5">
        <v>0</v>
      </c>
      <c r="AP525" s="5">
        <v>0</v>
      </c>
      <c r="AQ525" s="5">
        <v>0</v>
      </c>
      <c r="AR525" s="5">
        <v>0</v>
      </c>
      <c r="AS525" s="5">
        <v>0</v>
      </c>
      <c r="AT525" s="5">
        <v>0</v>
      </c>
      <c r="AU525" s="5">
        <v>0</v>
      </c>
      <c r="AV525" s="5">
        <v>0</v>
      </c>
      <c r="AW525" s="5">
        <v>0</v>
      </c>
      <c r="AX525" s="5">
        <v>0</v>
      </c>
      <c r="AY525" s="5">
        <v>0</v>
      </c>
      <c r="AZ525" s="5" t="s">
        <v>66</v>
      </c>
      <c r="BA525" s="5" t="s">
        <v>66</v>
      </c>
      <c r="BB525" s="5">
        <v>0</v>
      </c>
      <c r="BC525" s="5">
        <v>0</v>
      </c>
      <c r="BD525" s="5">
        <v>170.4</v>
      </c>
      <c r="BE525" s="5">
        <v>0</v>
      </c>
      <c r="BF525" s="5">
        <v>0</v>
      </c>
      <c r="BG525" s="5">
        <v>0</v>
      </c>
      <c r="BH525" s="5">
        <v>0</v>
      </c>
      <c r="BI525" s="5">
        <v>0</v>
      </c>
      <c r="BJ525" s="5">
        <v>0</v>
      </c>
      <c r="BK525" s="5">
        <v>0</v>
      </c>
      <c r="BL525" s="5">
        <v>0</v>
      </c>
      <c r="BM525" s="5" t="s">
        <v>64</v>
      </c>
      <c r="BN525" s="5">
        <v>0</v>
      </c>
      <c r="BO525" s="5">
        <v>0</v>
      </c>
      <c r="BP525" s="5" t="s">
        <v>64</v>
      </c>
      <c r="BQ525" s="5" t="s">
        <v>64</v>
      </c>
      <c r="BR525" s="5" t="s">
        <v>64</v>
      </c>
      <c r="BS525" s="5">
        <v>0</v>
      </c>
      <c r="BT525" s="5">
        <v>0</v>
      </c>
    </row>
    <row r="526" spans="1:72" x14ac:dyDescent="0.15">
      <c r="A526" s="5" t="s">
        <v>1032</v>
      </c>
      <c r="B526" s="5">
        <v>3002</v>
      </c>
      <c r="C526" s="5" t="s">
        <v>65</v>
      </c>
      <c r="D526" s="5">
        <v>0</v>
      </c>
      <c r="E526" s="5">
        <v>0</v>
      </c>
      <c r="F526" s="5">
        <v>0</v>
      </c>
      <c r="G526" s="5">
        <v>0</v>
      </c>
      <c r="H526" s="5">
        <v>1</v>
      </c>
      <c r="I526" s="5" t="s">
        <v>64</v>
      </c>
      <c r="J526" s="5" t="s">
        <v>64</v>
      </c>
      <c r="K526" s="5" t="s">
        <v>64</v>
      </c>
      <c r="L526" s="5" t="s">
        <v>64</v>
      </c>
      <c r="M526" s="5" t="s">
        <v>64</v>
      </c>
      <c r="N526" s="5" t="s">
        <v>64</v>
      </c>
      <c r="AJ526" s="5" t="s">
        <v>64</v>
      </c>
      <c r="AK526" s="5" t="s">
        <v>64</v>
      </c>
      <c r="AL526" s="5" t="s">
        <v>64</v>
      </c>
      <c r="AM526" s="5" t="s">
        <v>64</v>
      </c>
      <c r="AN526" s="5" t="s">
        <v>64</v>
      </c>
      <c r="AO526" s="5" t="s">
        <v>64</v>
      </c>
      <c r="AP526" s="5" t="s">
        <v>64</v>
      </c>
      <c r="AQ526" s="5" t="s">
        <v>64</v>
      </c>
      <c r="AR526" s="5" t="s">
        <v>64</v>
      </c>
      <c r="AS526" s="5" t="s">
        <v>64</v>
      </c>
      <c r="AT526" s="5" t="s">
        <v>64</v>
      </c>
      <c r="AU526" s="5" t="s">
        <v>64</v>
      </c>
      <c r="AV526" s="5" t="s">
        <v>64</v>
      </c>
      <c r="AW526" s="5" t="s">
        <v>64</v>
      </c>
      <c r="AX526" s="5" t="s">
        <v>64</v>
      </c>
      <c r="AY526" s="5" t="s">
        <v>64</v>
      </c>
      <c r="AZ526" s="5" t="s">
        <v>66</v>
      </c>
      <c r="BA526" s="5" t="s">
        <v>66</v>
      </c>
      <c r="BB526" s="5" t="s">
        <v>64</v>
      </c>
      <c r="BC526" s="5" t="s">
        <v>64</v>
      </c>
      <c r="BD526" s="5" t="s">
        <v>64</v>
      </c>
      <c r="BE526" s="5" t="s">
        <v>64</v>
      </c>
      <c r="BF526" s="5" t="s">
        <v>64</v>
      </c>
      <c r="BG526" s="5" t="s">
        <v>64</v>
      </c>
      <c r="BH526" s="5" t="s">
        <v>64</v>
      </c>
      <c r="BI526" s="5" t="s">
        <v>64</v>
      </c>
      <c r="BJ526" s="5" t="s">
        <v>64</v>
      </c>
      <c r="BK526" s="5" t="s">
        <v>64</v>
      </c>
      <c r="BL526" s="5" t="s">
        <v>64</v>
      </c>
      <c r="BM526" s="5" t="s">
        <v>64</v>
      </c>
      <c r="BN526" s="5" t="s">
        <v>64</v>
      </c>
      <c r="BO526" s="5" t="s">
        <v>64</v>
      </c>
      <c r="BP526" s="5" t="s">
        <v>64</v>
      </c>
      <c r="BQ526" s="5" t="s">
        <v>64</v>
      </c>
      <c r="BR526" s="5" t="s">
        <v>64</v>
      </c>
      <c r="BS526" s="5" t="s">
        <v>64</v>
      </c>
      <c r="BT526" s="5" t="s">
        <v>64</v>
      </c>
    </row>
    <row r="527" spans="1:72" x14ac:dyDescent="0.15">
      <c r="A527" s="5" t="s">
        <v>2347</v>
      </c>
      <c r="B527" s="5">
        <v>3000</v>
      </c>
      <c r="C527" s="5" t="s">
        <v>65</v>
      </c>
      <c r="D527" s="5">
        <v>0</v>
      </c>
      <c r="E527" s="5">
        <v>0</v>
      </c>
      <c r="F527" s="5">
        <v>0</v>
      </c>
      <c r="G527" s="5">
        <v>0</v>
      </c>
      <c r="H527" s="5">
        <v>1</v>
      </c>
      <c r="I527" s="5" t="s">
        <v>64</v>
      </c>
      <c r="J527" s="5" t="s">
        <v>64</v>
      </c>
      <c r="K527" s="5" t="s">
        <v>64</v>
      </c>
      <c r="L527" s="5" t="s">
        <v>64</v>
      </c>
      <c r="M527" s="5" t="s">
        <v>64</v>
      </c>
      <c r="N527" s="5" t="s">
        <v>64</v>
      </c>
      <c r="AJ527" s="5" t="s">
        <v>64</v>
      </c>
      <c r="AK527" s="5" t="s">
        <v>64</v>
      </c>
      <c r="AL527" s="5" t="s">
        <v>64</v>
      </c>
      <c r="AM527" s="5" t="s">
        <v>64</v>
      </c>
      <c r="AN527" s="5" t="s">
        <v>64</v>
      </c>
      <c r="AO527" s="5" t="s">
        <v>64</v>
      </c>
      <c r="AP527" s="5" t="s">
        <v>64</v>
      </c>
      <c r="AQ527" s="5" t="s">
        <v>64</v>
      </c>
      <c r="AR527" s="5" t="s">
        <v>64</v>
      </c>
      <c r="AS527" s="5" t="s">
        <v>64</v>
      </c>
      <c r="AT527" s="5" t="s">
        <v>64</v>
      </c>
      <c r="AU527" s="5" t="s">
        <v>64</v>
      </c>
      <c r="AV527" s="5" t="s">
        <v>64</v>
      </c>
      <c r="AW527" s="5" t="s">
        <v>64</v>
      </c>
      <c r="AX527" s="5" t="s">
        <v>64</v>
      </c>
      <c r="AY527" s="5" t="s">
        <v>64</v>
      </c>
      <c r="AZ527" s="5" t="s">
        <v>66</v>
      </c>
      <c r="BA527" s="5" t="s">
        <v>66</v>
      </c>
      <c r="BB527" s="5" t="s">
        <v>64</v>
      </c>
      <c r="BC527" s="5" t="s">
        <v>64</v>
      </c>
      <c r="BD527" s="5" t="s">
        <v>64</v>
      </c>
      <c r="BE527" s="5" t="s">
        <v>64</v>
      </c>
      <c r="BF527" s="5" t="s">
        <v>64</v>
      </c>
      <c r="BG527" s="5" t="s">
        <v>64</v>
      </c>
      <c r="BH527" s="5" t="s">
        <v>64</v>
      </c>
      <c r="BI527" s="5" t="s">
        <v>64</v>
      </c>
      <c r="BJ527" s="5" t="s">
        <v>64</v>
      </c>
      <c r="BK527" s="5" t="s">
        <v>64</v>
      </c>
      <c r="BL527" s="5" t="s">
        <v>64</v>
      </c>
      <c r="BM527" s="5" t="s">
        <v>64</v>
      </c>
      <c r="BN527" s="5" t="s">
        <v>64</v>
      </c>
      <c r="BO527" s="5" t="s">
        <v>64</v>
      </c>
      <c r="BP527" s="5" t="s">
        <v>64</v>
      </c>
      <c r="BQ527" s="5" t="s">
        <v>64</v>
      </c>
      <c r="BR527" s="5" t="s">
        <v>64</v>
      </c>
      <c r="BS527" s="5" t="s">
        <v>64</v>
      </c>
      <c r="BT527" s="5" t="s">
        <v>64</v>
      </c>
    </row>
    <row r="528" spans="1:72" x14ac:dyDescent="0.15">
      <c r="A528" s="5" t="s">
        <v>1418</v>
      </c>
      <c r="B528" s="5">
        <v>3002</v>
      </c>
      <c r="C528" s="5" t="s">
        <v>65</v>
      </c>
      <c r="D528" s="5">
        <v>0</v>
      </c>
      <c r="E528" s="5">
        <v>0</v>
      </c>
      <c r="F528" s="5">
        <v>0</v>
      </c>
      <c r="G528" s="5">
        <v>0</v>
      </c>
      <c r="H528" s="5">
        <v>0</v>
      </c>
      <c r="I528" s="5">
        <v>2</v>
      </c>
      <c r="J528" s="5">
        <v>0</v>
      </c>
      <c r="K528" s="5">
        <v>0</v>
      </c>
      <c r="L528" s="5">
        <v>2</v>
      </c>
      <c r="M528" s="5">
        <v>0</v>
      </c>
      <c r="N528" s="5">
        <v>1</v>
      </c>
      <c r="O528" s="5">
        <v>0</v>
      </c>
      <c r="P528" s="5">
        <v>0</v>
      </c>
      <c r="Q528" s="5">
        <v>0</v>
      </c>
      <c r="R528" s="5">
        <v>0</v>
      </c>
      <c r="S528" s="5">
        <v>1</v>
      </c>
      <c r="T528" s="5">
        <v>0</v>
      </c>
      <c r="U528" s="5">
        <v>0</v>
      </c>
      <c r="V528" s="5">
        <v>0</v>
      </c>
      <c r="W528" s="5">
        <v>0</v>
      </c>
      <c r="X528" s="5">
        <v>1</v>
      </c>
      <c r="Y528" s="5">
        <v>0</v>
      </c>
      <c r="Z528" s="5">
        <v>0</v>
      </c>
      <c r="AA528" s="5">
        <v>0</v>
      </c>
      <c r="AB528" s="5">
        <v>0</v>
      </c>
      <c r="AC528" s="5">
        <v>0</v>
      </c>
      <c r="AD528" s="5">
        <v>0</v>
      </c>
      <c r="AE528" s="5">
        <v>0</v>
      </c>
      <c r="AF528" s="5">
        <v>0</v>
      </c>
      <c r="AG528" s="5">
        <v>0</v>
      </c>
      <c r="AH528" s="5">
        <v>2</v>
      </c>
      <c r="AI528" s="5">
        <v>2</v>
      </c>
      <c r="AJ528" s="5">
        <v>0</v>
      </c>
      <c r="AK528" s="5">
        <v>0</v>
      </c>
      <c r="AL528" s="5">
        <v>0</v>
      </c>
      <c r="AM528" s="5">
        <v>0</v>
      </c>
      <c r="AN528" s="5">
        <v>0</v>
      </c>
      <c r="AO528" s="5">
        <v>0</v>
      </c>
      <c r="AP528" s="5">
        <v>0</v>
      </c>
      <c r="AQ528" s="5">
        <v>0</v>
      </c>
      <c r="AR528" s="5">
        <v>0</v>
      </c>
      <c r="AS528" s="5">
        <v>0</v>
      </c>
      <c r="AT528" s="5">
        <v>0</v>
      </c>
      <c r="AU528" s="5">
        <v>0</v>
      </c>
      <c r="AV528" s="5">
        <v>0</v>
      </c>
      <c r="AW528" s="5">
        <v>0</v>
      </c>
      <c r="AX528" s="5">
        <v>0</v>
      </c>
      <c r="AY528" s="5">
        <v>0</v>
      </c>
      <c r="AZ528" s="5" t="s">
        <v>66</v>
      </c>
      <c r="BA528" s="5" t="s">
        <v>66</v>
      </c>
      <c r="BB528" s="5">
        <v>0</v>
      </c>
      <c r="BC528" s="5">
        <v>0</v>
      </c>
      <c r="BD528" s="5">
        <v>28.4</v>
      </c>
      <c r="BE528" s="5">
        <v>0</v>
      </c>
      <c r="BF528" s="5">
        <v>0</v>
      </c>
      <c r="BG528" s="5">
        <v>0</v>
      </c>
      <c r="BH528" s="5">
        <v>0</v>
      </c>
      <c r="BI528" s="5">
        <v>0</v>
      </c>
      <c r="BJ528" s="5">
        <v>0</v>
      </c>
      <c r="BK528" s="5">
        <v>0</v>
      </c>
      <c r="BL528" s="5">
        <v>1</v>
      </c>
      <c r="BM528" s="5" t="s">
        <v>64</v>
      </c>
      <c r="BN528" s="5">
        <v>0</v>
      </c>
      <c r="BO528" s="5">
        <v>0</v>
      </c>
      <c r="BP528" s="5" t="s">
        <v>64</v>
      </c>
      <c r="BQ528" s="5" t="s">
        <v>64</v>
      </c>
      <c r="BR528" s="5" t="s">
        <v>64</v>
      </c>
      <c r="BS528" s="5">
        <v>0</v>
      </c>
      <c r="BT528" s="5">
        <v>0</v>
      </c>
    </row>
    <row r="529" spans="1:72" x14ac:dyDescent="0.15">
      <c r="A529" s="5" t="s">
        <v>2343</v>
      </c>
      <c r="B529" s="5">
        <v>3000</v>
      </c>
      <c r="C529" s="5" t="s">
        <v>65</v>
      </c>
      <c r="D529" s="5">
        <v>0</v>
      </c>
      <c r="E529" s="5">
        <v>0</v>
      </c>
      <c r="F529" s="5">
        <v>0</v>
      </c>
      <c r="G529" s="5">
        <v>0</v>
      </c>
      <c r="H529" s="5">
        <v>1</v>
      </c>
      <c r="I529" s="5" t="s">
        <v>64</v>
      </c>
      <c r="J529" s="5" t="s">
        <v>64</v>
      </c>
      <c r="K529" s="5" t="s">
        <v>64</v>
      </c>
      <c r="L529" s="5" t="s">
        <v>64</v>
      </c>
      <c r="M529" s="5" t="s">
        <v>64</v>
      </c>
      <c r="N529" s="5" t="s">
        <v>64</v>
      </c>
      <c r="AJ529" s="5" t="s">
        <v>64</v>
      </c>
      <c r="AK529" s="5" t="s">
        <v>64</v>
      </c>
      <c r="AL529" s="5" t="s">
        <v>64</v>
      </c>
      <c r="AM529" s="5" t="s">
        <v>64</v>
      </c>
      <c r="AN529" s="5" t="s">
        <v>64</v>
      </c>
      <c r="AO529" s="5" t="s">
        <v>64</v>
      </c>
      <c r="AP529" s="5" t="s">
        <v>64</v>
      </c>
      <c r="AQ529" s="5" t="s">
        <v>64</v>
      </c>
      <c r="AR529" s="5" t="s">
        <v>64</v>
      </c>
      <c r="AS529" s="5" t="s">
        <v>64</v>
      </c>
      <c r="AT529" s="5" t="s">
        <v>64</v>
      </c>
      <c r="AU529" s="5" t="s">
        <v>64</v>
      </c>
      <c r="AV529" s="5" t="s">
        <v>64</v>
      </c>
      <c r="AW529" s="5" t="s">
        <v>64</v>
      </c>
      <c r="AX529" s="5" t="s">
        <v>64</v>
      </c>
      <c r="AY529" s="5" t="s">
        <v>64</v>
      </c>
      <c r="AZ529" s="5" t="s">
        <v>66</v>
      </c>
      <c r="BA529" s="5" t="s">
        <v>66</v>
      </c>
      <c r="BB529" s="5" t="s">
        <v>64</v>
      </c>
      <c r="BC529" s="5" t="s">
        <v>64</v>
      </c>
      <c r="BD529" s="5" t="s">
        <v>64</v>
      </c>
      <c r="BE529" s="5" t="s">
        <v>64</v>
      </c>
      <c r="BF529" s="5" t="s">
        <v>64</v>
      </c>
      <c r="BG529" s="5" t="s">
        <v>64</v>
      </c>
      <c r="BH529" s="5" t="s">
        <v>64</v>
      </c>
      <c r="BI529" s="5" t="s">
        <v>64</v>
      </c>
      <c r="BJ529" s="5" t="s">
        <v>64</v>
      </c>
      <c r="BK529" s="5" t="s">
        <v>64</v>
      </c>
      <c r="BL529" s="5" t="s">
        <v>64</v>
      </c>
      <c r="BM529" s="5" t="s">
        <v>64</v>
      </c>
      <c r="BN529" s="5" t="s">
        <v>64</v>
      </c>
      <c r="BO529" s="5" t="s">
        <v>64</v>
      </c>
      <c r="BP529" s="5" t="s">
        <v>64</v>
      </c>
      <c r="BQ529" s="5" t="s">
        <v>64</v>
      </c>
      <c r="BR529" s="5" t="s">
        <v>64</v>
      </c>
      <c r="BS529" s="5" t="s">
        <v>64</v>
      </c>
      <c r="BT529" s="5" t="s">
        <v>64</v>
      </c>
    </row>
    <row r="530" spans="1:72" x14ac:dyDescent="0.15">
      <c r="A530" s="5" t="s">
        <v>1480</v>
      </c>
      <c r="B530" s="5">
        <v>3000</v>
      </c>
      <c r="C530" s="5" t="s">
        <v>65</v>
      </c>
      <c r="D530" s="5">
        <v>0</v>
      </c>
      <c r="E530" s="5">
        <v>0</v>
      </c>
      <c r="F530" s="5">
        <v>0</v>
      </c>
      <c r="G530" s="5">
        <v>0</v>
      </c>
      <c r="H530" s="5">
        <v>1</v>
      </c>
      <c r="I530" s="5" t="s">
        <v>64</v>
      </c>
      <c r="J530" s="5" t="s">
        <v>64</v>
      </c>
      <c r="K530" s="5" t="s">
        <v>64</v>
      </c>
      <c r="L530" s="5" t="s">
        <v>64</v>
      </c>
      <c r="M530" s="5" t="s">
        <v>64</v>
      </c>
      <c r="N530" s="5" t="s">
        <v>64</v>
      </c>
      <c r="AJ530" s="5" t="s">
        <v>64</v>
      </c>
      <c r="AK530" s="5" t="s">
        <v>64</v>
      </c>
      <c r="AL530" s="5" t="s">
        <v>64</v>
      </c>
      <c r="AM530" s="5" t="s">
        <v>64</v>
      </c>
      <c r="AN530" s="5" t="s">
        <v>64</v>
      </c>
      <c r="AO530" s="5" t="s">
        <v>64</v>
      </c>
      <c r="AP530" s="5" t="s">
        <v>64</v>
      </c>
      <c r="AQ530" s="5" t="s">
        <v>64</v>
      </c>
      <c r="AR530" s="5" t="s">
        <v>64</v>
      </c>
      <c r="AS530" s="5" t="s">
        <v>64</v>
      </c>
      <c r="AT530" s="5" t="s">
        <v>64</v>
      </c>
      <c r="AU530" s="5" t="s">
        <v>64</v>
      </c>
      <c r="AV530" s="5" t="s">
        <v>64</v>
      </c>
      <c r="AW530" s="5" t="s">
        <v>64</v>
      </c>
      <c r="AX530" s="5" t="s">
        <v>64</v>
      </c>
      <c r="AY530" s="5" t="s">
        <v>64</v>
      </c>
      <c r="AZ530" s="5" t="s">
        <v>66</v>
      </c>
      <c r="BA530" s="5" t="s">
        <v>66</v>
      </c>
      <c r="BB530" s="5" t="s">
        <v>64</v>
      </c>
      <c r="BC530" s="5" t="s">
        <v>64</v>
      </c>
      <c r="BD530" s="5" t="s">
        <v>64</v>
      </c>
      <c r="BE530" s="5" t="s">
        <v>64</v>
      </c>
      <c r="BF530" s="5" t="s">
        <v>64</v>
      </c>
      <c r="BG530" s="5" t="s">
        <v>64</v>
      </c>
      <c r="BH530" s="5" t="s">
        <v>64</v>
      </c>
      <c r="BI530" s="5" t="s">
        <v>64</v>
      </c>
      <c r="BJ530" s="5" t="s">
        <v>64</v>
      </c>
      <c r="BK530" s="5" t="s">
        <v>64</v>
      </c>
      <c r="BL530" s="5" t="s">
        <v>64</v>
      </c>
      <c r="BM530" s="5" t="s">
        <v>64</v>
      </c>
      <c r="BN530" s="5" t="s">
        <v>64</v>
      </c>
      <c r="BO530" s="5" t="s">
        <v>64</v>
      </c>
      <c r="BP530" s="5" t="s">
        <v>64</v>
      </c>
      <c r="BQ530" s="5" t="s">
        <v>64</v>
      </c>
      <c r="BR530" s="5" t="s">
        <v>64</v>
      </c>
      <c r="BS530" s="5" t="s">
        <v>64</v>
      </c>
      <c r="BT530" s="5" t="s">
        <v>64</v>
      </c>
    </row>
    <row r="531" spans="1:72" x14ac:dyDescent="0.15">
      <c r="A531" s="5" t="s">
        <v>402</v>
      </c>
      <c r="B531" s="5">
        <v>3392</v>
      </c>
      <c r="C531" s="5" t="s">
        <v>65</v>
      </c>
      <c r="D531" s="5">
        <v>0</v>
      </c>
      <c r="E531" s="5">
        <v>0</v>
      </c>
      <c r="F531" s="5">
        <v>0</v>
      </c>
      <c r="G531" s="5">
        <v>0</v>
      </c>
      <c r="H531" s="5">
        <v>1</v>
      </c>
      <c r="I531" s="5" t="s">
        <v>64</v>
      </c>
      <c r="J531" s="5" t="s">
        <v>64</v>
      </c>
      <c r="K531" s="5" t="s">
        <v>64</v>
      </c>
      <c r="L531" s="5" t="s">
        <v>64</v>
      </c>
      <c r="M531" s="5" t="s">
        <v>64</v>
      </c>
      <c r="N531" s="5" t="s">
        <v>64</v>
      </c>
      <c r="AJ531" s="5" t="s">
        <v>64</v>
      </c>
      <c r="AK531" s="5" t="s">
        <v>64</v>
      </c>
      <c r="AL531" s="5" t="s">
        <v>64</v>
      </c>
      <c r="AM531" s="5" t="s">
        <v>64</v>
      </c>
      <c r="AN531" s="5" t="s">
        <v>64</v>
      </c>
      <c r="AO531" s="5" t="s">
        <v>64</v>
      </c>
      <c r="AP531" s="5" t="s">
        <v>64</v>
      </c>
      <c r="AQ531" s="5" t="s">
        <v>64</v>
      </c>
      <c r="AR531" s="5" t="s">
        <v>64</v>
      </c>
      <c r="AS531" s="5" t="s">
        <v>64</v>
      </c>
      <c r="AT531" s="5" t="s">
        <v>64</v>
      </c>
      <c r="AU531" s="5" t="s">
        <v>64</v>
      </c>
      <c r="AV531" s="5" t="s">
        <v>64</v>
      </c>
      <c r="AW531" s="5" t="s">
        <v>64</v>
      </c>
      <c r="AX531" s="5" t="s">
        <v>64</v>
      </c>
      <c r="AY531" s="5" t="s">
        <v>64</v>
      </c>
      <c r="AZ531" s="5" t="s">
        <v>66</v>
      </c>
      <c r="BA531" s="5" t="s">
        <v>66</v>
      </c>
      <c r="BB531" s="5" t="s">
        <v>64</v>
      </c>
      <c r="BC531" s="5" t="s">
        <v>64</v>
      </c>
      <c r="BD531" s="5" t="s">
        <v>64</v>
      </c>
      <c r="BE531" s="5" t="s">
        <v>64</v>
      </c>
      <c r="BF531" s="5" t="s">
        <v>64</v>
      </c>
      <c r="BG531" s="5" t="s">
        <v>64</v>
      </c>
      <c r="BH531" s="5" t="s">
        <v>64</v>
      </c>
      <c r="BI531" s="5" t="s">
        <v>64</v>
      </c>
      <c r="BJ531" s="5" t="s">
        <v>64</v>
      </c>
      <c r="BK531" s="5" t="s">
        <v>64</v>
      </c>
      <c r="BL531" s="5" t="s">
        <v>64</v>
      </c>
      <c r="BM531" s="5" t="s">
        <v>64</v>
      </c>
      <c r="BN531" s="5" t="s">
        <v>64</v>
      </c>
      <c r="BO531" s="5" t="s">
        <v>64</v>
      </c>
      <c r="BP531" s="5" t="s">
        <v>64</v>
      </c>
      <c r="BQ531" s="5" t="s">
        <v>64</v>
      </c>
      <c r="BR531" s="5" t="s">
        <v>64</v>
      </c>
      <c r="BS531" s="5" t="s">
        <v>64</v>
      </c>
      <c r="BT531" s="5" t="s">
        <v>64</v>
      </c>
    </row>
    <row r="532" spans="1:72" x14ac:dyDescent="0.15">
      <c r="A532" s="5" t="s">
        <v>1207</v>
      </c>
      <c r="B532" s="5">
        <v>3415</v>
      </c>
      <c r="C532" s="5" t="s">
        <v>65</v>
      </c>
      <c r="D532" s="5">
        <v>0</v>
      </c>
      <c r="E532" s="5">
        <v>0</v>
      </c>
      <c r="F532" s="5">
        <v>0</v>
      </c>
      <c r="G532" s="5">
        <v>0</v>
      </c>
      <c r="H532" s="5">
        <v>1</v>
      </c>
      <c r="I532" s="5" t="s">
        <v>64</v>
      </c>
      <c r="J532" s="5" t="s">
        <v>64</v>
      </c>
      <c r="K532" s="5" t="s">
        <v>64</v>
      </c>
      <c r="L532" s="5" t="s">
        <v>64</v>
      </c>
      <c r="M532" s="5" t="s">
        <v>64</v>
      </c>
      <c r="N532" s="5" t="s">
        <v>64</v>
      </c>
      <c r="AJ532" s="5" t="s">
        <v>64</v>
      </c>
      <c r="AK532" s="5" t="s">
        <v>64</v>
      </c>
      <c r="AL532" s="5" t="s">
        <v>64</v>
      </c>
      <c r="AM532" s="5" t="s">
        <v>64</v>
      </c>
      <c r="AN532" s="5" t="s">
        <v>64</v>
      </c>
      <c r="AO532" s="5" t="s">
        <v>64</v>
      </c>
      <c r="AP532" s="5" t="s">
        <v>64</v>
      </c>
      <c r="AQ532" s="5" t="s">
        <v>64</v>
      </c>
      <c r="AR532" s="5" t="s">
        <v>64</v>
      </c>
      <c r="AS532" s="5" t="s">
        <v>64</v>
      </c>
      <c r="AT532" s="5" t="s">
        <v>64</v>
      </c>
      <c r="AU532" s="5" t="s">
        <v>64</v>
      </c>
      <c r="AV532" s="5" t="s">
        <v>64</v>
      </c>
      <c r="AW532" s="5" t="s">
        <v>64</v>
      </c>
      <c r="AX532" s="5" t="s">
        <v>64</v>
      </c>
      <c r="AY532" s="5" t="s">
        <v>64</v>
      </c>
      <c r="AZ532" s="5" t="s">
        <v>66</v>
      </c>
      <c r="BA532" s="5" t="s">
        <v>66</v>
      </c>
      <c r="BB532" s="5" t="s">
        <v>64</v>
      </c>
      <c r="BC532" s="5" t="s">
        <v>64</v>
      </c>
      <c r="BD532" s="5" t="s">
        <v>64</v>
      </c>
      <c r="BE532" s="5" t="s">
        <v>64</v>
      </c>
      <c r="BF532" s="5" t="s">
        <v>64</v>
      </c>
      <c r="BG532" s="5" t="s">
        <v>64</v>
      </c>
      <c r="BH532" s="5" t="s">
        <v>64</v>
      </c>
      <c r="BI532" s="5" t="s">
        <v>64</v>
      </c>
      <c r="BJ532" s="5" t="s">
        <v>64</v>
      </c>
      <c r="BK532" s="5" t="s">
        <v>64</v>
      </c>
      <c r="BL532" s="5" t="s">
        <v>64</v>
      </c>
      <c r="BM532" s="5" t="s">
        <v>64</v>
      </c>
      <c r="BN532" s="5" t="s">
        <v>64</v>
      </c>
      <c r="BO532" s="5" t="s">
        <v>64</v>
      </c>
      <c r="BP532" s="5" t="s">
        <v>64</v>
      </c>
      <c r="BQ532" s="5" t="s">
        <v>64</v>
      </c>
      <c r="BR532" s="5" t="s">
        <v>64</v>
      </c>
      <c r="BS532" s="5" t="s">
        <v>64</v>
      </c>
      <c r="BT532" s="5" t="s">
        <v>64</v>
      </c>
    </row>
    <row r="533" spans="1:72" x14ac:dyDescent="0.15">
      <c r="A533" s="5" t="s">
        <v>985</v>
      </c>
      <c r="B533" s="5">
        <v>3871</v>
      </c>
      <c r="C533" s="5" t="s">
        <v>65</v>
      </c>
      <c r="D533" s="5">
        <v>0</v>
      </c>
      <c r="E533" s="5">
        <v>0</v>
      </c>
      <c r="F533" s="5">
        <v>0</v>
      </c>
      <c r="G533" s="5">
        <v>0</v>
      </c>
      <c r="H533" s="5">
        <v>1</v>
      </c>
      <c r="I533" s="5" t="s">
        <v>64</v>
      </c>
      <c r="J533" s="5" t="s">
        <v>64</v>
      </c>
      <c r="K533" s="5" t="s">
        <v>64</v>
      </c>
      <c r="L533" s="5" t="s">
        <v>64</v>
      </c>
      <c r="M533" s="5" t="s">
        <v>64</v>
      </c>
      <c r="N533" s="5" t="s">
        <v>64</v>
      </c>
      <c r="AJ533" s="5" t="s">
        <v>64</v>
      </c>
      <c r="AK533" s="5" t="s">
        <v>64</v>
      </c>
      <c r="AL533" s="5" t="s">
        <v>64</v>
      </c>
      <c r="AM533" s="5" t="s">
        <v>64</v>
      </c>
      <c r="AN533" s="5" t="s">
        <v>64</v>
      </c>
      <c r="AO533" s="5" t="s">
        <v>64</v>
      </c>
      <c r="AP533" s="5" t="s">
        <v>64</v>
      </c>
      <c r="AQ533" s="5" t="s">
        <v>64</v>
      </c>
      <c r="AR533" s="5" t="s">
        <v>64</v>
      </c>
      <c r="AS533" s="5" t="s">
        <v>64</v>
      </c>
      <c r="AT533" s="5" t="s">
        <v>64</v>
      </c>
      <c r="AU533" s="5" t="s">
        <v>64</v>
      </c>
      <c r="AV533" s="5" t="s">
        <v>64</v>
      </c>
      <c r="AW533" s="5" t="s">
        <v>64</v>
      </c>
      <c r="AX533" s="5" t="s">
        <v>64</v>
      </c>
      <c r="AY533" s="5" t="s">
        <v>64</v>
      </c>
      <c r="AZ533" s="5" t="s">
        <v>66</v>
      </c>
      <c r="BA533" s="5" t="s">
        <v>66</v>
      </c>
      <c r="BB533" s="5" t="s">
        <v>64</v>
      </c>
      <c r="BC533" s="5" t="s">
        <v>64</v>
      </c>
      <c r="BD533" s="5" t="s">
        <v>64</v>
      </c>
      <c r="BE533" s="5" t="s">
        <v>64</v>
      </c>
      <c r="BF533" s="5" t="s">
        <v>64</v>
      </c>
      <c r="BG533" s="5" t="s">
        <v>64</v>
      </c>
      <c r="BH533" s="5" t="s">
        <v>64</v>
      </c>
      <c r="BI533" s="5" t="s">
        <v>64</v>
      </c>
      <c r="BJ533" s="5" t="s">
        <v>64</v>
      </c>
      <c r="BK533" s="5" t="s">
        <v>64</v>
      </c>
      <c r="BL533" s="5" t="s">
        <v>64</v>
      </c>
      <c r="BM533" s="5" t="s">
        <v>64</v>
      </c>
      <c r="BN533" s="5" t="s">
        <v>64</v>
      </c>
      <c r="BO533" s="5" t="s">
        <v>64</v>
      </c>
      <c r="BP533" s="5" t="s">
        <v>64</v>
      </c>
      <c r="BQ533" s="5" t="s">
        <v>64</v>
      </c>
      <c r="BR533" s="5" t="s">
        <v>64</v>
      </c>
      <c r="BS533" s="5" t="s">
        <v>64</v>
      </c>
      <c r="BT533" s="5" t="s">
        <v>64</v>
      </c>
    </row>
    <row r="534" spans="1:72" x14ac:dyDescent="0.15">
      <c r="A534" s="5" t="s">
        <v>238</v>
      </c>
      <c r="B534" s="5">
        <v>3658</v>
      </c>
      <c r="C534" s="5" t="s">
        <v>65</v>
      </c>
      <c r="D534" s="5">
        <v>0</v>
      </c>
      <c r="E534" s="5">
        <v>0</v>
      </c>
      <c r="F534" s="5">
        <v>0</v>
      </c>
      <c r="G534" s="5">
        <v>0</v>
      </c>
      <c r="H534" s="5">
        <v>0</v>
      </c>
      <c r="I534" s="5">
        <v>11</v>
      </c>
      <c r="J534" s="5">
        <v>1</v>
      </c>
      <c r="K534" s="5">
        <v>0</v>
      </c>
      <c r="L534" s="5">
        <v>12</v>
      </c>
      <c r="M534" s="5">
        <v>0</v>
      </c>
      <c r="N534" s="5">
        <v>0</v>
      </c>
      <c r="O534" s="5">
        <v>5</v>
      </c>
      <c r="P534" s="5">
        <v>5</v>
      </c>
      <c r="Q534" s="5">
        <v>0</v>
      </c>
      <c r="R534" s="5">
        <v>0</v>
      </c>
      <c r="S534" s="5">
        <v>0</v>
      </c>
      <c r="T534" s="5">
        <v>1</v>
      </c>
      <c r="U534" s="5">
        <v>1</v>
      </c>
      <c r="V534" s="5">
        <v>0</v>
      </c>
      <c r="W534" s="5">
        <v>0</v>
      </c>
      <c r="X534" s="5">
        <v>0</v>
      </c>
      <c r="Y534" s="5">
        <v>0</v>
      </c>
      <c r="Z534" s="5">
        <v>0</v>
      </c>
      <c r="AA534" s="5">
        <v>0</v>
      </c>
      <c r="AB534" s="5">
        <v>0</v>
      </c>
      <c r="AC534" s="5">
        <v>0</v>
      </c>
      <c r="AD534" s="5">
        <v>0</v>
      </c>
      <c r="AE534" s="5">
        <v>0</v>
      </c>
      <c r="AF534" s="5">
        <v>0</v>
      </c>
      <c r="AG534" s="5">
        <v>0</v>
      </c>
      <c r="AH534" s="5">
        <v>0</v>
      </c>
      <c r="AI534" s="5">
        <v>0</v>
      </c>
      <c r="AJ534" s="5">
        <v>0</v>
      </c>
      <c r="AK534" s="5">
        <v>0</v>
      </c>
      <c r="AL534" s="5">
        <v>0</v>
      </c>
      <c r="AM534" s="5">
        <v>0</v>
      </c>
      <c r="AN534" s="5">
        <v>0</v>
      </c>
      <c r="AO534" s="5">
        <v>0</v>
      </c>
      <c r="AP534" s="5">
        <v>0</v>
      </c>
      <c r="AQ534" s="5">
        <v>0</v>
      </c>
      <c r="AR534" s="5">
        <v>0</v>
      </c>
      <c r="AS534" s="5">
        <v>0</v>
      </c>
      <c r="AT534" s="5">
        <v>0</v>
      </c>
      <c r="AU534" s="5">
        <v>0</v>
      </c>
      <c r="AV534" s="5">
        <v>0</v>
      </c>
      <c r="AW534" s="5">
        <v>0</v>
      </c>
      <c r="AX534" s="5">
        <v>0</v>
      </c>
      <c r="AY534" s="5">
        <v>0</v>
      </c>
      <c r="AZ534" s="5" t="s">
        <v>750</v>
      </c>
      <c r="BA534" s="5" t="s">
        <v>66</v>
      </c>
      <c r="BB534" s="5">
        <v>427.8</v>
      </c>
      <c r="BC534" s="5">
        <v>1</v>
      </c>
      <c r="BD534" s="5">
        <v>340.8</v>
      </c>
      <c r="BE534" s="5">
        <v>0</v>
      </c>
      <c r="BF534" s="5">
        <v>0</v>
      </c>
      <c r="BG534" s="5">
        <v>0</v>
      </c>
      <c r="BH534" s="5">
        <v>0</v>
      </c>
      <c r="BI534" s="5">
        <v>0</v>
      </c>
      <c r="BJ534" s="5">
        <v>0</v>
      </c>
      <c r="BK534" s="5">
        <v>1</v>
      </c>
      <c r="BL534" s="5">
        <v>0</v>
      </c>
      <c r="BM534" s="5" t="s">
        <v>64</v>
      </c>
      <c r="BN534" s="5">
        <v>12</v>
      </c>
      <c r="BO534" s="5">
        <v>0</v>
      </c>
      <c r="BP534" s="5" t="s">
        <v>64</v>
      </c>
      <c r="BQ534" s="5" t="s">
        <v>64</v>
      </c>
      <c r="BR534" s="5" t="s">
        <v>64</v>
      </c>
      <c r="BS534" s="5">
        <v>0</v>
      </c>
      <c r="BT534" s="5">
        <v>0</v>
      </c>
    </row>
    <row r="535" spans="1:72" x14ac:dyDescent="0.15">
      <c r="A535" s="5" t="s">
        <v>1015</v>
      </c>
      <c r="B535" s="5">
        <v>3573</v>
      </c>
      <c r="C535" s="5" t="s">
        <v>65</v>
      </c>
      <c r="D535" s="5">
        <v>0</v>
      </c>
      <c r="E535" s="5">
        <v>0</v>
      </c>
      <c r="F535" s="5">
        <v>0</v>
      </c>
      <c r="G535" s="5">
        <v>0</v>
      </c>
      <c r="H535" s="5">
        <v>1</v>
      </c>
      <c r="I535" s="5" t="s">
        <v>64</v>
      </c>
      <c r="J535" s="5" t="s">
        <v>64</v>
      </c>
      <c r="K535" s="5" t="s">
        <v>64</v>
      </c>
      <c r="L535" s="5" t="s">
        <v>64</v>
      </c>
      <c r="M535" s="5" t="s">
        <v>64</v>
      </c>
      <c r="N535" s="5" t="s">
        <v>64</v>
      </c>
      <c r="AJ535" s="5" t="s">
        <v>64</v>
      </c>
      <c r="AK535" s="5" t="s">
        <v>64</v>
      </c>
      <c r="AL535" s="5" t="s">
        <v>64</v>
      </c>
      <c r="AM535" s="5" t="s">
        <v>64</v>
      </c>
      <c r="AN535" s="5" t="s">
        <v>64</v>
      </c>
      <c r="AO535" s="5" t="s">
        <v>64</v>
      </c>
      <c r="AP535" s="5" t="s">
        <v>64</v>
      </c>
      <c r="AQ535" s="5" t="s">
        <v>64</v>
      </c>
      <c r="AR535" s="5" t="s">
        <v>64</v>
      </c>
      <c r="AS535" s="5" t="s">
        <v>64</v>
      </c>
      <c r="AT535" s="5" t="s">
        <v>64</v>
      </c>
      <c r="AU535" s="5" t="s">
        <v>64</v>
      </c>
      <c r="AV535" s="5" t="s">
        <v>64</v>
      </c>
      <c r="AW535" s="5" t="s">
        <v>64</v>
      </c>
      <c r="AX535" s="5" t="s">
        <v>64</v>
      </c>
      <c r="AY535" s="5" t="s">
        <v>64</v>
      </c>
      <c r="AZ535" s="5" t="s">
        <v>66</v>
      </c>
      <c r="BA535" s="5" t="s">
        <v>66</v>
      </c>
      <c r="BB535" s="5" t="s">
        <v>64</v>
      </c>
      <c r="BC535" s="5" t="s">
        <v>64</v>
      </c>
      <c r="BD535" s="5" t="s">
        <v>64</v>
      </c>
      <c r="BE535" s="5" t="s">
        <v>64</v>
      </c>
      <c r="BF535" s="5" t="s">
        <v>64</v>
      </c>
      <c r="BG535" s="5" t="s">
        <v>64</v>
      </c>
      <c r="BH535" s="5" t="s">
        <v>64</v>
      </c>
      <c r="BI535" s="5" t="s">
        <v>64</v>
      </c>
      <c r="BJ535" s="5" t="s">
        <v>64</v>
      </c>
      <c r="BK535" s="5" t="s">
        <v>64</v>
      </c>
      <c r="BL535" s="5" t="s">
        <v>64</v>
      </c>
      <c r="BM535" s="5" t="s">
        <v>64</v>
      </c>
      <c r="BN535" s="5" t="s">
        <v>64</v>
      </c>
      <c r="BO535" s="5" t="s">
        <v>64</v>
      </c>
      <c r="BP535" s="5" t="s">
        <v>64</v>
      </c>
      <c r="BQ535" s="5" t="s">
        <v>64</v>
      </c>
      <c r="BR535" s="5" t="s">
        <v>64</v>
      </c>
      <c r="BS535" s="5" t="s">
        <v>64</v>
      </c>
      <c r="BT535" s="5" t="s">
        <v>64</v>
      </c>
    </row>
    <row r="536" spans="1:72" x14ac:dyDescent="0.15">
      <c r="A536" s="5" t="s">
        <v>615</v>
      </c>
      <c r="B536" s="5">
        <v>3701</v>
      </c>
      <c r="C536" s="5" t="s">
        <v>65</v>
      </c>
      <c r="D536" s="5">
        <v>0</v>
      </c>
      <c r="E536" s="5">
        <v>0</v>
      </c>
      <c r="F536" s="5">
        <v>0</v>
      </c>
      <c r="G536" s="5">
        <v>0</v>
      </c>
      <c r="H536" s="5">
        <v>1</v>
      </c>
      <c r="I536" s="5" t="s">
        <v>64</v>
      </c>
      <c r="J536" s="5" t="s">
        <v>64</v>
      </c>
      <c r="K536" s="5" t="s">
        <v>64</v>
      </c>
      <c r="L536" s="5" t="s">
        <v>64</v>
      </c>
      <c r="M536" s="5" t="s">
        <v>64</v>
      </c>
      <c r="N536" s="5" t="s">
        <v>64</v>
      </c>
      <c r="AJ536" s="5" t="s">
        <v>64</v>
      </c>
      <c r="AK536" s="5" t="s">
        <v>64</v>
      </c>
      <c r="AL536" s="5" t="s">
        <v>64</v>
      </c>
      <c r="AM536" s="5" t="s">
        <v>64</v>
      </c>
      <c r="AN536" s="5" t="s">
        <v>64</v>
      </c>
      <c r="AO536" s="5" t="s">
        <v>64</v>
      </c>
      <c r="AP536" s="5" t="s">
        <v>64</v>
      </c>
      <c r="AQ536" s="5" t="s">
        <v>64</v>
      </c>
      <c r="AR536" s="5" t="s">
        <v>64</v>
      </c>
      <c r="AS536" s="5" t="s">
        <v>64</v>
      </c>
      <c r="AT536" s="5" t="s">
        <v>64</v>
      </c>
      <c r="AU536" s="5" t="s">
        <v>64</v>
      </c>
      <c r="AV536" s="5" t="s">
        <v>64</v>
      </c>
      <c r="AW536" s="5" t="s">
        <v>64</v>
      </c>
      <c r="AX536" s="5" t="s">
        <v>64</v>
      </c>
      <c r="AY536" s="5" t="s">
        <v>64</v>
      </c>
      <c r="AZ536" s="5" t="s">
        <v>66</v>
      </c>
      <c r="BA536" s="5" t="s">
        <v>66</v>
      </c>
      <c r="BB536" s="5" t="s">
        <v>64</v>
      </c>
      <c r="BC536" s="5" t="s">
        <v>64</v>
      </c>
      <c r="BD536" s="5" t="s">
        <v>64</v>
      </c>
      <c r="BE536" s="5" t="s">
        <v>64</v>
      </c>
      <c r="BF536" s="5" t="s">
        <v>64</v>
      </c>
      <c r="BG536" s="5" t="s">
        <v>64</v>
      </c>
      <c r="BH536" s="5" t="s">
        <v>64</v>
      </c>
      <c r="BI536" s="5" t="s">
        <v>64</v>
      </c>
      <c r="BJ536" s="5" t="s">
        <v>64</v>
      </c>
      <c r="BK536" s="5" t="s">
        <v>64</v>
      </c>
      <c r="BL536" s="5" t="s">
        <v>64</v>
      </c>
      <c r="BM536" s="5" t="s">
        <v>64</v>
      </c>
      <c r="BN536" s="5" t="s">
        <v>64</v>
      </c>
      <c r="BO536" s="5" t="s">
        <v>64</v>
      </c>
      <c r="BP536" s="5" t="s">
        <v>64</v>
      </c>
      <c r="BQ536" s="5" t="s">
        <v>64</v>
      </c>
      <c r="BR536" s="5" t="s">
        <v>64</v>
      </c>
      <c r="BS536" s="5" t="s">
        <v>64</v>
      </c>
      <c r="BT536" s="5" t="s">
        <v>64</v>
      </c>
    </row>
    <row r="537" spans="1:72" x14ac:dyDescent="0.15">
      <c r="A537" s="5" t="s">
        <v>1016</v>
      </c>
      <c r="B537" s="5">
        <v>3825</v>
      </c>
      <c r="C537" s="5" t="s">
        <v>65</v>
      </c>
      <c r="D537" s="5">
        <v>0</v>
      </c>
      <c r="E537" s="5">
        <v>0</v>
      </c>
      <c r="F537" s="5">
        <v>0</v>
      </c>
      <c r="G537" s="5">
        <v>0</v>
      </c>
      <c r="H537" s="5">
        <v>1</v>
      </c>
      <c r="I537" s="5" t="s">
        <v>64</v>
      </c>
      <c r="J537" s="5" t="s">
        <v>64</v>
      </c>
      <c r="K537" s="5" t="s">
        <v>64</v>
      </c>
      <c r="L537" s="5" t="s">
        <v>64</v>
      </c>
      <c r="M537" s="5" t="s">
        <v>64</v>
      </c>
      <c r="N537" s="5" t="s">
        <v>64</v>
      </c>
      <c r="AJ537" s="5" t="s">
        <v>64</v>
      </c>
      <c r="AK537" s="5" t="s">
        <v>64</v>
      </c>
      <c r="AL537" s="5" t="s">
        <v>64</v>
      </c>
      <c r="AM537" s="5" t="s">
        <v>64</v>
      </c>
      <c r="AN537" s="5" t="s">
        <v>64</v>
      </c>
      <c r="AO537" s="5" t="s">
        <v>64</v>
      </c>
      <c r="AP537" s="5" t="s">
        <v>64</v>
      </c>
      <c r="AQ537" s="5" t="s">
        <v>64</v>
      </c>
      <c r="AR537" s="5" t="s">
        <v>64</v>
      </c>
      <c r="AS537" s="5" t="s">
        <v>64</v>
      </c>
      <c r="AT537" s="5" t="s">
        <v>64</v>
      </c>
      <c r="AU537" s="5" t="s">
        <v>64</v>
      </c>
      <c r="AV537" s="5" t="s">
        <v>64</v>
      </c>
      <c r="AW537" s="5" t="s">
        <v>64</v>
      </c>
      <c r="AX537" s="5" t="s">
        <v>64</v>
      </c>
      <c r="AY537" s="5" t="s">
        <v>64</v>
      </c>
      <c r="AZ537" s="5" t="s">
        <v>66</v>
      </c>
      <c r="BA537" s="5" t="s">
        <v>66</v>
      </c>
      <c r="BB537" s="5" t="s">
        <v>64</v>
      </c>
      <c r="BC537" s="5" t="s">
        <v>64</v>
      </c>
      <c r="BD537" s="5" t="s">
        <v>64</v>
      </c>
      <c r="BE537" s="5" t="s">
        <v>64</v>
      </c>
      <c r="BF537" s="5" t="s">
        <v>64</v>
      </c>
      <c r="BG537" s="5" t="s">
        <v>64</v>
      </c>
      <c r="BH537" s="5" t="s">
        <v>64</v>
      </c>
      <c r="BI537" s="5" t="s">
        <v>64</v>
      </c>
      <c r="BJ537" s="5" t="s">
        <v>64</v>
      </c>
      <c r="BK537" s="5" t="s">
        <v>64</v>
      </c>
      <c r="BL537" s="5" t="s">
        <v>64</v>
      </c>
      <c r="BM537" s="5" t="s">
        <v>64</v>
      </c>
      <c r="BN537" s="5" t="s">
        <v>64</v>
      </c>
      <c r="BO537" s="5" t="s">
        <v>64</v>
      </c>
      <c r="BP537" s="5" t="s">
        <v>64</v>
      </c>
      <c r="BQ537" s="5" t="s">
        <v>64</v>
      </c>
      <c r="BR537" s="5" t="s">
        <v>64</v>
      </c>
      <c r="BS537" s="5" t="s">
        <v>64</v>
      </c>
      <c r="BT537" s="5" t="s">
        <v>64</v>
      </c>
    </row>
    <row r="538" spans="1:72" x14ac:dyDescent="0.15">
      <c r="A538" s="5" t="s">
        <v>490</v>
      </c>
      <c r="B538" s="5">
        <v>3644</v>
      </c>
      <c r="C538" s="5" t="s">
        <v>65</v>
      </c>
      <c r="D538" s="5">
        <v>0</v>
      </c>
      <c r="E538" s="5">
        <v>0</v>
      </c>
      <c r="F538" s="5">
        <v>1</v>
      </c>
      <c r="G538" s="5">
        <v>0</v>
      </c>
      <c r="H538" s="5">
        <v>0</v>
      </c>
      <c r="I538" s="5">
        <v>13</v>
      </c>
      <c r="J538" s="5">
        <v>0</v>
      </c>
      <c r="K538" s="5">
        <v>0</v>
      </c>
      <c r="L538" s="5">
        <v>13</v>
      </c>
      <c r="M538" s="5">
        <v>0</v>
      </c>
      <c r="N538" s="5">
        <v>1</v>
      </c>
      <c r="O538" s="5">
        <v>2</v>
      </c>
      <c r="P538" s="5">
        <v>4</v>
      </c>
      <c r="Q538" s="5">
        <v>5</v>
      </c>
      <c r="R538" s="5">
        <v>0</v>
      </c>
      <c r="S538" s="5">
        <v>0</v>
      </c>
      <c r="T538" s="5">
        <v>0</v>
      </c>
      <c r="U538" s="5">
        <v>0</v>
      </c>
      <c r="V538" s="5">
        <v>2</v>
      </c>
      <c r="W538" s="5">
        <v>0</v>
      </c>
      <c r="X538" s="5">
        <v>0</v>
      </c>
      <c r="Y538" s="5">
        <v>0</v>
      </c>
      <c r="Z538" s="5">
        <v>0</v>
      </c>
      <c r="AA538" s="5">
        <v>1</v>
      </c>
      <c r="AB538" s="5">
        <v>0</v>
      </c>
      <c r="AC538" s="5">
        <v>4</v>
      </c>
      <c r="AD538" s="5">
        <v>0</v>
      </c>
      <c r="AE538" s="5">
        <v>0</v>
      </c>
      <c r="AF538" s="5">
        <v>0</v>
      </c>
      <c r="AG538" s="5">
        <v>0</v>
      </c>
      <c r="AH538" s="5">
        <v>0</v>
      </c>
      <c r="AI538" s="5">
        <v>0</v>
      </c>
      <c r="AJ538" s="5">
        <v>0</v>
      </c>
      <c r="AK538" s="5">
        <v>0</v>
      </c>
      <c r="AL538" s="5">
        <v>0</v>
      </c>
      <c r="AM538" s="5">
        <v>0</v>
      </c>
      <c r="AN538" s="5">
        <v>0</v>
      </c>
      <c r="AO538" s="5">
        <v>0</v>
      </c>
      <c r="AP538" s="5">
        <v>0</v>
      </c>
      <c r="AQ538" s="5">
        <v>0</v>
      </c>
      <c r="AR538" s="5">
        <v>0</v>
      </c>
      <c r="AS538" s="5">
        <v>0</v>
      </c>
      <c r="AT538" s="5">
        <v>0</v>
      </c>
      <c r="AU538" s="5">
        <v>0</v>
      </c>
      <c r="AV538" s="5">
        <v>0</v>
      </c>
      <c r="AW538" s="5">
        <v>0</v>
      </c>
      <c r="AX538" s="5">
        <v>0</v>
      </c>
      <c r="AY538" s="5">
        <v>0</v>
      </c>
      <c r="AZ538" s="5" t="s">
        <v>2475</v>
      </c>
      <c r="BA538" s="5" t="s">
        <v>66</v>
      </c>
      <c r="BB538" s="5">
        <v>402.4</v>
      </c>
      <c r="BC538" s="5">
        <v>19.3</v>
      </c>
      <c r="BD538" s="5">
        <v>312.39999999999998</v>
      </c>
      <c r="BE538" s="5">
        <v>28.4</v>
      </c>
      <c r="BF538" s="5">
        <v>0</v>
      </c>
      <c r="BG538" s="5">
        <v>0</v>
      </c>
      <c r="BH538" s="5">
        <v>2</v>
      </c>
      <c r="BI538" s="5">
        <v>0</v>
      </c>
      <c r="BJ538" s="5">
        <v>0</v>
      </c>
      <c r="BK538" s="5">
        <v>0</v>
      </c>
      <c r="BL538" s="5">
        <v>0</v>
      </c>
      <c r="BM538" s="5" t="s">
        <v>64</v>
      </c>
      <c r="BN538" s="5">
        <v>13</v>
      </c>
      <c r="BO538" s="5">
        <v>0</v>
      </c>
      <c r="BP538" s="5" t="s">
        <v>64</v>
      </c>
      <c r="BQ538" s="5" t="s">
        <v>64</v>
      </c>
      <c r="BR538" s="5" t="s">
        <v>64</v>
      </c>
      <c r="BS538" s="5">
        <v>0</v>
      </c>
      <c r="BT538" s="5">
        <v>0</v>
      </c>
    </row>
    <row r="539" spans="1:72" x14ac:dyDescent="0.15">
      <c r="A539" s="5" t="s">
        <v>1017</v>
      </c>
      <c r="B539" s="5">
        <v>3472</v>
      </c>
      <c r="C539" s="5" t="s">
        <v>65</v>
      </c>
      <c r="D539" s="5">
        <v>0</v>
      </c>
      <c r="E539" s="5">
        <v>0</v>
      </c>
      <c r="F539" s="5">
        <v>0</v>
      </c>
      <c r="G539" s="5">
        <v>0</v>
      </c>
      <c r="H539" s="5">
        <v>1</v>
      </c>
      <c r="I539" s="5" t="s">
        <v>64</v>
      </c>
      <c r="J539" s="5" t="s">
        <v>64</v>
      </c>
      <c r="K539" s="5" t="s">
        <v>64</v>
      </c>
      <c r="L539" s="5" t="s">
        <v>64</v>
      </c>
      <c r="M539" s="5" t="s">
        <v>64</v>
      </c>
      <c r="N539" s="5" t="s">
        <v>64</v>
      </c>
      <c r="AJ539" s="5" t="s">
        <v>64</v>
      </c>
      <c r="AK539" s="5" t="s">
        <v>64</v>
      </c>
      <c r="AL539" s="5" t="s">
        <v>64</v>
      </c>
      <c r="AM539" s="5" t="s">
        <v>64</v>
      </c>
      <c r="AN539" s="5" t="s">
        <v>64</v>
      </c>
      <c r="AO539" s="5" t="s">
        <v>64</v>
      </c>
      <c r="AP539" s="5" t="s">
        <v>64</v>
      </c>
      <c r="AQ539" s="5" t="s">
        <v>64</v>
      </c>
      <c r="AR539" s="5" t="s">
        <v>64</v>
      </c>
      <c r="AS539" s="5" t="s">
        <v>64</v>
      </c>
      <c r="AT539" s="5" t="s">
        <v>64</v>
      </c>
      <c r="AU539" s="5" t="s">
        <v>64</v>
      </c>
      <c r="AV539" s="5" t="s">
        <v>64</v>
      </c>
      <c r="AW539" s="5" t="s">
        <v>64</v>
      </c>
      <c r="AX539" s="5" t="s">
        <v>64</v>
      </c>
      <c r="AY539" s="5" t="s">
        <v>64</v>
      </c>
      <c r="AZ539" s="5" t="s">
        <v>66</v>
      </c>
      <c r="BA539" s="5" t="s">
        <v>66</v>
      </c>
      <c r="BB539" s="5" t="s">
        <v>64</v>
      </c>
      <c r="BC539" s="5" t="s">
        <v>64</v>
      </c>
      <c r="BD539" s="5" t="s">
        <v>64</v>
      </c>
      <c r="BE539" s="5" t="s">
        <v>64</v>
      </c>
      <c r="BF539" s="5" t="s">
        <v>64</v>
      </c>
      <c r="BG539" s="5" t="s">
        <v>64</v>
      </c>
      <c r="BH539" s="5" t="s">
        <v>64</v>
      </c>
      <c r="BI539" s="5" t="s">
        <v>64</v>
      </c>
      <c r="BJ539" s="5" t="s">
        <v>64</v>
      </c>
      <c r="BK539" s="5" t="s">
        <v>64</v>
      </c>
      <c r="BL539" s="5" t="s">
        <v>64</v>
      </c>
      <c r="BM539" s="5" t="s">
        <v>64</v>
      </c>
      <c r="BN539" s="5" t="s">
        <v>64</v>
      </c>
      <c r="BO539" s="5" t="s">
        <v>64</v>
      </c>
      <c r="BP539" s="5" t="s">
        <v>64</v>
      </c>
      <c r="BQ539" s="5" t="s">
        <v>64</v>
      </c>
      <c r="BR539" s="5" t="s">
        <v>64</v>
      </c>
      <c r="BS539" s="5" t="s">
        <v>64</v>
      </c>
      <c r="BT539" s="5" t="s">
        <v>64</v>
      </c>
    </row>
    <row r="540" spans="1:72" x14ac:dyDescent="0.15">
      <c r="A540" s="5" t="s">
        <v>219</v>
      </c>
      <c r="B540" s="5">
        <v>3168</v>
      </c>
      <c r="C540" s="5" t="s">
        <v>65</v>
      </c>
      <c r="D540" s="5">
        <v>0</v>
      </c>
      <c r="E540" s="5">
        <v>0</v>
      </c>
      <c r="F540" s="5">
        <v>0</v>
      </c>
      <c r="G540" s="5">
        <v>0</v>
      </c>
      <c r="H540" s="5">
        <v>0</v>
      </c>
      <c r="I540" s="5">
        <v>8</v>
      </c>
      <c r="J540" s="5">
        <v>1848</v>
      </c>
      <c r="K540" s="5">
        <v>0</v>
      </c>
      <c r="L540" s="5">
        <v>1856</v>
      </c>
      <c r="M540" s="5">
        <v>0</v>
      </c>
      <c r="N540" s="5">
        <v>0</v>
      </c>
      <c r="O540" s="5">
        <v>1566</v>
      </c>
      <c r="P540" s="5">
        <v>142</v>
      </c>
      <c r="Q540" s="5">
        <v>4</v>
      </c>
      <c r="R540" s="5">
        <v>0</v>
      </c>
      <c r="S540" s="5">
        <v>35</v>
      </c>
      <c r="T540" s="5">
        <v>0</v>
      </c>
      <c r="U540" s="5">
        <v>0</v>
      </c>
      <c r="V540" s="5">
        <v>19</v>
      </c>
      <c r="W540" s="5">
        <v>0</v>
      </c>
      <c r="X540" s="5">
        <v>90</v>
      </c>
      <c r="Y540" s="5">
        <v>82</v>
      </c>
      <c r="Z540" s="5">
        <v>28</v>
      </c>
      <c r="AA540" s="5">
        <v>0</v>
      </c>
      <c r="AB540" s="5">
        <v>0</v>
      </c>
      <c r="AC540" s="5">
        <v>2</v>
      </c>
      <c r="AD540" s="5">
        <v>0</v>
      </c>
      <c r="AE540" s="5">
        <v>0</v>
      </c>
      <c r="AF540" s="5">
        <v>3</v>
      </c>
      <c r="AG540" s="5">
        <v>0</v>
      </c>
      <c r="AH540" s="5">
        <v>0</v>
      </c>
      <c r="AI540" s="5">
        <v>122</v>
      </c>
      <c r="AJ540" s="5">
        <v>0</v>
      </c>
      <c r="AK540" s="5">
        <v>0</v>
      </c>
      <c r="AL540" s="5">
        <v>0</v>
      </c>
      <c r="AM540" s="5">
        <v>0</v>
      </c>
      <c r="AN540" s="5">
        <v>0</v>
      </c>
      <c r="AO540" s="5">
        <v>0</v>
      </c>
      <c r="AP540" s="5">
        <v>0</v>
      </c>
      <c r="AQ540" s="5">
        <v>0</v>
      </c>
      <c r="AR540" s="5">
        <v>0</v>
      </c>
      <c r="AS540" s="5">
        <v>0</v>
      </c>
      <c r="AT540" s="5">
        <v>1</v>
      </c>
      <c r="AU540" s="5">
        <v>0</v>
      </c>
      <c r="AV540" s="5">
        <v>0</v>
      </c>
      <c r="AW540" s="5">
        <v>0</v>
      </c>
      <c r="AX540" s="5">
        <v>0</v>
      </c>
      <c r="AY540" s="5">
        <v>0</v>
      </c>
      <c r="AZ540" s="5" t="s">
        <v>2367</v>
      </c>
      <c r="BA540" s="5" t="s">
        <v>66</v>
      </c>
      <c r="BB540" s="5">
        <v>66987</v>
      </c>
      <c r="BC540" s="5">
        <v>7640.3</v>
      </c>
      <c r="BD540" s="5">
        <v>40271.199999999997</v>
      </c>
      <c r="BE540" s="5">
        <v>12439.2</v>
      </c>
      <c r="BF540" s="5">
        <v>0</v>
      </c>
      <c r="BG540" s="5">
        <v>0</v>
      </c>
      <c r="BH540" s="5">
        <v>2</v>
      </c>
      <c r="BI540" s="5">
        <v>0</v>
      </c>
      <c r="BJ540" s="5">
        <v>0</v>
      </c>
      <c r="BK540" s="5">
        <v>0</v>
      </c>
      <c r="BL540" s="5">
        <v>0</v>
      </c>
      <c r="BM540" s="5" t="s">
        <v>64</v>
      </c>
      <c r="BN540" s="5">
        <v>1877</v>
      </c>
      <c r="BO540" s="5">
        <v>1</v>
      </c>
      <c r="BP540" s="5" t="s">
        <v>64</v>
      </c>
      <c r="BQ540" s="5" t="s">
        <v>64</v>
      </c>
      <c r="BR540" s="5" t="s">
        <v>64</v>
      </c>
      <c r="BS540" s="5">
        <v>3</v>
      </c>
      <c r="BT540" s="5">
        <v>0</v>
      </c>
    </row>
    <row r="541" spans="1:72" x14ac:dyDescent="0.15">
      <c r="A541" s="5" t="s">
        <v>254</v>
      </c>
      <c r="B541" s="5">
        <v>3168</v>
      </c>
      <c r="C541" s="5" t="s">
        <v>65</v>
      </c>
      <c r="D541" s="5">
        <v>0</v>
      </c>
      <c r="E541" s="5">
        <v>0</v>
      </c>
      <c r="F541" s="5">
        <v>0</v>
      </c>
      <c r="G541" s="5">
        <v>1</v>
      </c>
      <c r="H541" s="5">
        <v>0</v>
      </c>
      <c r="I541" s="5">
        <v>2</v>
      </c>
      <c r="J541" s="5">
        <v>10</v>
      </c>
      <c r="K541" s="5">
        <v>0</v>
      </c>
      <c r="L541" s="5">
        <v>12</v>
      </c>
      <c r="M541" s="5">
        <v>0</v>
      </c>
      <c r="N541" s="5">
        <v>0</v>
      </c>
      <c r="O541" s="5">
        <v>8</v>
      </c>
      <c r="P541" s="5">
        <v>2</v>
      </c>
      <c r="Q541" s="5">
        <v>1</v>
      </c>
      <c r="R541" s="5">
        <v>0</v>
      </c>
      <c r="S541" s="5">
        <v>0</v>
      </c>
      <c r="T541" s="5">
        <v>0</v>
      </c>
      <c r="U541" s="5">
        <v>0</v>
      </c>
      <c r="V541" s="5">
        <v>0</v>
      </c>
      <c r="W541" s="5">
        <v>1</v>
      </c>
      <c r="X541" s="5">
        <v>0</v>
      </c>
      <c r="Y541" s="5">
        <v>0</v>
      </c>
      <c r="Z541" s="5">
        <v>0</v>
      </c>
      <c r="AA541" s="5">
        <v>1</v>
      </c>
      <c r="AB541" s="5">
        <v>0</v>
      </c>
      <c r="AC541" s="5">
        <v>0</v>
      </c>
      <c r="AD541" s="5">
        <v>0</v>
      </c>
      <c r="AE541" s="5">
        <v>0</v>
      </c>
      <c r="AF541" s="5">
        <v>0</v>
      </c>
      <c r="AG541" s="5">
        <v>0</v>
      </c>
      <c r="AH541" s="5">
        <v>0</v>
      </c>
      <c r="AI541" s="5">
        <v>0</v>
      </c>
      <c r="AJ541" s="5">
        <v>0</v>
      </c>
      <c r="AK541" s="5">
        <v>0</v>
      </c>
      <c r="AL541" s="5">
        <v>0</v>
      </c>
      <c r="AM541" s="5">
        <v>0</v>
      </c>
      <c r="AN541" s="5">
        <v>0</v>
      </c>
      <c r="AO541" s="5">
        <v>0</v>
      </c>
      <c r="AP541" s="5">
        <v>0</v>
      </c>
      <c r="AQ541" s="5">
        <v>1</v>
      </c>
      <c r="AR541" s="5">
        <v>0</v>
      </c>
      <c r="AS541" s="5">
        <v>0</v>
      </c>
      <c r="AT541" s="5">
        <v>0</v>
      </c>
      <c r="AU541" s="5">
        <v>0</v>
      </c>
      <c r="AV541" s="5">
        <v>0</v>
      </c>
      <c r="AW541" s="5">
        <v>0</v>
      </c>
      <c r="AX541" s="5">
        <v>0</v>
      </c>
      <c r="AY541" s="5">
        <v>0</v>
      </c>
      <c r="AZ541" s="5" t="s">
        <v>1796</v>
      </c>
      <c r="BA541" s="5" t="s">
        <v>162</v>
      </c>
      <c r="BB541" s="5">
        <v>69</v>
      </c>
      <c r="BC541" s="5">
        <v>0</v>
      </c>
      <c r="BD541" s="5">
        <v>284</v>
      </c>
      <c r="BE541" s="5">
        <v>56.8</v>
      </c>
      <c r="BF541" s="5">
        <v>0</v>
      </c>
      <c r="BG541" s="5">
        <v>0</v>
      </c>
      <c r="BH541" s="5">
        <v>2</v>
      </c>
      <c r="BI541" s="5">
        <v>0</v>
      </c>
      <c r="BJ541" s="5">
        <v>0</v>
      </c>
      <c r="BK541" s="5">
        <v>0</v>
      </c>
      <c r="BL541" s="5">
        <v>4</v>
      </c>
      <c r="BM541" s="5" t="s">
        <v>64</v>
      </c>
      <c r="BN541" s="5">
        <v>0</v>
      </c>
      <c r="BO541" s="5">
        <v>0</v>
      </c>
      <c r="BP541" s="5" t="s">
        <v>64</v>
      </c>
      <c r="BQ541" s="5" t="s">
        <v>64</v>
      </c>
      <c r="BR541" s="5" t="s">
        <v>64</v>
      </c>
      <c r="BS541" s="5">
        <v>0</v>
      </c>
      <c r="BT541" s="5">
        <v>0</v>
      </c>
    </row>
    <row r="542" spans="1:72" x14ac:dyDescent="0.15">
      <c r="A542" s="5" t="s">
        <v>1974</v>
      </c>
      <c r="B542" s="5">
        <v>3150</v>
      </c>
      <c r="C542" s="5" t="s">
        <v>65</v>
      </c>
      <c r="D542" s="5">
        <v>0</v>
      </c>
      <c r="E542" s="5">
        <v>0</v>
      </c>
      <c r="F542" s="5">
        <v>0</v>
      </c>
      <c r="G542" s="5">
        <v>0</v>
      </c>
      <c r="H542" s="5">
        <v>0</v>
      </c>
      <c r="I542" s="5">
        <v>36</v>
      </c>
      <c r="J542" s="5">
        <v>3</v>
      </c>
      <c r="K542" s="5">
        <v>1</v>
      </c>
      <c r="L542" s="5">
        <v>39</v>
      </c>
      <c r="M542" s="5">
        <v>28.4</v>
      </c>
      <c r="N542" s="5">
        <v>0</v>
      </c>
      <c r="O542" s="5">
        <v>12</v>
      </c>
      <c r="P542" s="5">
        <v>10</v>
      </c>
      <c r="Q542" s="5">
        <v>5</v>
      </c>
      <c r="R542" s="5">
        <v>1</v>
      </c>
      <c r="S542" s="5">
        <v>1</v>
      </c>
      <c r="T542" s="5">
        <v>0</v>
      </c>
      <c r="U542" s="5">
        <v>0</v>
      </c>
      <c r="V542" s="5">
        <v>5</v>
      </c>
      <c r="W542" s="5">
        <v>0</v>
      </c>
      <c r="X542" s="5">
        <v>5</v>
      </c>
      <c r="Y542" s="5">
        <v>0</v>
      </c>
      <c r="Z542" s="5">
        <v>1</v>
      </c>
      <c r="AA542" s="5">
        <v>0</v>
      </c>
      <c r="AB542" s="5">
        <v>0</v>
      </c>
      <c r="AC542" s="5">
        <v>0</v>
      </c>
      <c r="AD542" s="5">
        <v>0</v>
      </c>
      <c r="AE542" s="5">
        <v>0</v>
      </c>
      <c r="AF542" s="5">
        <v>1</v>
      </c>
      <c r="AG542" s="5">
        <v>0</v>
      </c>
      <c r="AH542" s="5">
        <v>0</v>
      </c>
      <c r="AI542" s="5">
        <v>0</v>
      </c>
      <c r="AJ542" s="5">
        <v>0</v>
      </c>
      <c r="AK542" s="5">
        <v>0</v>
      </c>
      <c r="AL542" s="5">
        <v>0</v>
      </c>
      <c r="AM542" s="5">
        <v>0</v>
      </c>
      <c r="AN542" s="5">
        <v>0</v>
      </c>
      <c r="AO542" s="5">
        <v>0</v>
      </c>
      <c r="AP542" s="5">
        <v>0</v>
      </c>
      <c r="AQ542" s="5">
        <v>0</v>
      </c>
      <c r="AR542" s="5">
        <v>0</v>
      </c>
      <c r="AS542" s="5">
        <v>0</v>
      </c>
      <c r="AT542" s="5">
        <v>0</v>
      </c>
      <c r="AU542" s="5">
        <v>0</v>
      </c>
      <c r="AV542" s="5">
        <v>0</v>
      </c>
      <c r="AW542" s="5">
        <v>0</v>
      </c>
      <c r="AX542" s="5">
        <v>0</v>
      </c>
      <c r="AY542" s="5">
        <v>0</v>
      </c>
      <c r="AZ542" s="5" t="s">
        <v>2440</v>
      </c>
      <c r="BA542" s="5" t="s">
        <v>66</v>
      </c>
      <c r="BB542" s="5">
        <v>617.9</v>
      </c>
      <c r="BC542" s="5">
        <v>0</v>
      </c>
      <c r="BD542" s="5">
        <v>1079.2</v>
      </c>
      <c r="BE542" s="5">
        <v>56.8</v>
      </c>
      <c r="BF542" s="5">
        <v>0</v>
      </c>
      <c r="BG542" s="5">
        <v>4</v>
      </c>
      <c r="BH542" s="5">
        <v>3</v>
      </c>
      <c r="BI542" s="5">
        <v>0</v>
      </c>
      <c r="BJ542" s="5">
        <v>0</v>
      </c>
      <c r="BK542" s="5">
        <v>0</v>
      </c>
      <c r="BL542" s="5">
        <v>1</v>
      </c>
      <c r="BM542" s="5" t="s">
        <v>160</v>
      </c>
      <c r="BN542" s="5">
        <v>26</v>
      </c>
      <c r="BO542" s="5">
        <v>2</v>
      </c>
      <c r="BP542" s="5" t="s">
        <v>207</v>
      </c>
      <c r="BQ542" s="5" t="s">
        <v>207</v>
      </c>
      <c r="BR542" s="5" t="s">
        <v>160</v>
      </c>
      <c r="BS542" s="5">
        <v>0</v>
      </c>
      <c r="BT542" s="5">
        <v>0</v>
      </c>
    </row>
    <row r="543" spans="1:72" x14ac:dyDescent="0.15">
      <c r="A543" s="5" t="s">
        <v>1182</v>
      </c>
      <c r="B543" s="5">
        <v>3478</v>
      </c>
      <c r="C543" s="5" t="s">
        <v>65</v>
      </c>
      <c r="D543" s="5">
        <v>0</v>
      </c>
      <c r="E543" s="5">
        <v>0</v>
      </c>
      <c r="F543" s="5">
        <v>0</v>
      </c>
      <c r="G543" s="5">
        <v>0</v>
      </c>
      <c r="H543" s="5">
        <v>1</v>
      </c>
      <c r="I543" s="5" t="s">
        <v>64</v>
      </c>
      <c r="J543" s="5" t="s">
        <v>64</v>
      </c>
      <c r="K543" s="5" t="s">
        <v>64</v>
      </c>
      <c r="L543" s="5" t="s">
        <v>64</v>
      </c>
      <c r="M543" s="5" t="s">
        <v>64</v>
      </c>
      <c r="N543" s="5" t="s">
        <v>64</v>
      </c>
      <c r="AJ543" s="5" t="s">
        <v>64</v>
      </c>
      <c r="AK543" s="5" t="s">
        <v>64</v>
      </c>
      <c r="AL543" s="5" t="s">
        <v>64</v>
      </c>
      <c r="AM543" s="5" t="s">
        <v>64</v>
      </c>
      <c r="AN543" s="5" t="s">
        <v>64</v>
      </c>
      <c r="AO543" s="5" t="s">
        <v>64</v>
      </c>
      <c r="AP543" s="5" t="s">
        <v>64</v>
      </c>
      <c r="AQ543" s="5" t="s">
        <v>64</v>
      </c>
      <c r="AR543" s="5" t="s">
        <v>64</v>
      </c>
      <c r="AS543" s="5" t="s">
        <v>64</v>
      </c>
      <c r="AT543" s="5" t="s">
        <v>64</v>
      </c>
      <c r="AU543" s="5" t="s">
        <v>64</v>
      </c>
      <c r="AV543" s="5" t="s">
        <v>64</v>
      </c>
      <c r="AW543" s="5" t="s">
        <v>64</v>
      </c>
      <c r="AX543" s="5" t="s">
        <v>64</v>
      </c>
      <c r="AY543" s="5" t="s">
        <v>64</v>
      </c>
      <c r="AZ543" s="5" t="s">
        <v>66</v>
      </c>
      <c r="BA543" s="5" t="s">
        <v>66</v>
      </c>
      <c r="BB543" s="5" t="s">
        <v>64</v>
      </c>
      <c r="BC543" s="5" t="s">
        <v>64</v>
      </c>
      <c r="BD543" s="5" t="s">
        <v>64</v>
      </c>
      <c r="BE543" s="5" t="s">
        <v>64</v>
      </c>
      <c r="BF543" s="5" t="s">
        <v>64</v>
      </c>
      <c r="BG543" s="5" t="s">
        <v>64</v>
      </c>
      <c r="BH543" s="5" t="s">
        <v>64</v>
      </c>
      <c r="BI543" s="5" t="s">
        <v>64</v>
      </c>
      <c r="BJ543" s="5" t="s">
        <v>64</v>
      </c>
      <c r="BK543" s="5" t="s">
        <v>64</v>
      </c>
      <c r="BL543" s="5" t="s">
        <v>64</v>
      </c>
      <c r="BM543" s="5" t="s">
        <v>64</v>
      </c>
      <c r="BN543" s="5" t="s">
        <v>64</v>
      </c>
      <c r="BO543" s="5" t="s">
        <v>64</v>
      </c>
      <c r="BP543" s="5" t="s">
        <v>64</v>
      </c>
      <c r="BQ543" s="5" t="s">
        <v>64</v>
      </c>
      <c r="BR543" s="5" t="s">
        <v>64</v>
      </c>
      <c r="BS543" s="5" t="s">
        <v>64</v>
      </c>
      <c r="BT543" s="5" t="s">
        <v>64</v>
      </c>
    </row>
    <row r="544" spans="1:72" x14ac:dyDescent="0.15">
      <c r="A544" s="5" t="s">
        <v>459</v>
      </c>
      <c r="B544" s="5">
        <v>3825</v>
      </c>
      <c r="C544" s="5" t="s">
        <v>65</v>
      </c>
      <c r="D544" s="5">
        <v>0</v>
      </c>
      <c r="E544" s="5">
        <v>0</v>
      </c>
      <c r="F544" s="5">
        <v>0</v>
      </c>
      <c r="G544" s="5">
        <v>0</v>
      </c>
      <c r="H544" s="5">
        <v>1</v>
      </c>
      <c r="I544" s="5" t="s">
        <v>64</v>
      </c>
      <c r="J544" s="5" t="s">
        <v>64</v>
      </c>
      <c r="K544" s="5" t="s">
        <v>64</v>
      </c>
      <c r="L544" s="5" t="s">
        <v>64</v>
      </c>
      <c r="M544" s="5" t="s">
        <v>64</v>
      </c>
      <c r="N544" s="5" t="s">
        <v>64</v>
      </c>
      <c r="AJ544" s="5" t="s">
        <v>64</v>
      </c>
      <c r="AK544" s="5" t="s">
        <v>64</v>
      </c>
      <c r="AL544" s="5" t="s">
        <v>64</v>
      </c>
      <c r="AM544" s="5" t="s">
        <v>64</v>
      </c>
      <c r="AN544" s="5" t="s">
        <v>64</v>
      </c>
      <c r="AO544" s="5" t="s">
        <v>64</v>
      </c>
      <c r="AP544" s="5" t="s">
        <v>64</v>
      </c>
      <c r="AQ544" s="5" t="s">
        <v>64</v>
      </c>
      <c r="AR544" s="5" t="s">
        <v>64</v>
      </c>
      <c r="AS544" s="5" t="s">
        <v>64</v>
      </c>
      <c r="AT544" s="5" t="s">
        <v>64</v>
      </c>
      <c r="AU544" s="5" t="s">
        <v>64</v>
      </c>
      <c r="AV544" s="5" t="s">
        <v>64</v>
      </c>
      <c r="AW544" s="5" t="s">
        <v>64</v>
      </c>
      <c r="AX544" s="5" t="s">
        <v>64</v>
      </c>
      <c r="AY544" s="5" t="s">
        <v>64</v>
      </c>
      <c r="AZ544" s="5" t="s">
        <v>66</v>
      </c>
      <c r="BA544" s="5" t="s">
        <v>66</v>
      </c>
      <c r="BB544" s="5" t="s">
        <v>64</v>
      </c>
      <c r="BC544" s="5" t="s">
        <v>64</v>
      </c>
      <c r="BD544" s="5" t="s">
        <v>64</v>
      </c>
      <c r="BE544" s="5" t="s">
        <v>64</v>
      </c>
      <c r="BF544" s="5" t="s">
        <v>64</v>
      </c>
      <c r="BG544" s="5" t="s">
        <v>64</v>
      </c>
      <c r="BH544" s="5" t="s">
        <v>64</v>
      </c>
      <c r="BI544" s="5" t="s">
        <v>64</v>
      </c>
      <c r="BJ544" s="5" t="s">
        <v>64</v>
      </c>
      <c r="BK544" s="5" t="s">
        <v>64</v>
      </c>
      <c r="BL544" s="5" t="s">
        <v>64</v>
      </c>
      <c r="BM544" s="5" t="s">
        <v>64</v>
      </c>
      <c r="BN544" s="5" t="s">
        <v>64</v>
      </c>
      <c r="BO544" s="5" t="s">
        <v>64</v>
      </c>
      <c r="BP544" s="5" t="s">
        <v>64</v>
      </c>
      <c r="BQ544" s="5" t="s">
        <v>64</v>
      </c>
      <c r="BR544" s="5" t="s">
        <v>64</v>
      </c>
      <c r="BS544" s="5" t="s">
        <v>64</v>
      </c>
      <c r="BT544" s="5" t="s">
        <v>64</v>
      </c>
    </row>
    <row r="545" spans="1:72" x14ac:dyDescent="0.15">
      <c r="A545" s="5" t="s">
        <v>1975</v>
      </c>
      <c r="B545" s="5">
        <v>3039</v>
      </c>
      <c r="C545" s="5" t="s">
        <v>65</v>
      </c>
      <c r="D545" s="5">
        <v>0</v>
      </c>
      <c r="E545" s="5">
        <v>0</v>
      </c>
      <c r="F545" s="5">
        <v>1</v>
      </c>
      <c r="G545" s="5">
        <v>1</v>
      </c>
      <c r="H545" s="5">
        <v>0</v>
      </c>
      <c r="I545" s="5">
        <v>48</v>
      </c>
      <c r="J545" s="5">
        <v>4</v>
      </c>
      <c r="K545" s="5">
        <v>0</v>
      </c>
      <c r="L545" s="5">
        <v>52</v>
      </c>
      <c r="M545" s="5">
        <v>0</v>
      </c>
      <c r="N545" s="5">
        <v>0</v>
      </c>
      <c r="O545" s="5">
        <v>17</v>
      </c>
      <c r="P545" s="5">
        <v>18</v>
      </c>
      <c r="Q545" s="5">
        <v>2</v>
      </c>
      <c r="R545" s="5">
        <v>2</v>
      </c>
      <c r="S545" s="5">
        <v>3</v>
      </c>
      <c r="T545" s="5">
        <v>0</v>
      </c>
      <c r="U545" s="5">
        <v>0</v>
      </c>
      <c r="V545" s="5">
        <v>4</v>
      </c>
      <c r="W545" s="5">
        <v>0</v>
      </c>
      <c r="X545" s="5">
        <v>6</v>
      </c>
      <c r="Y545" s="5">
        <v>0</v>
      </c>
      <c r="Z545" s="5">
        <v>3</v>
      </c>
      <c r="AA545" s="5">
        <v>0</v>
      </c>
      <c r="AB545" s="5">
        <v>0</v>
      </c>
      <c r="AC545" s="5">
        <v>0</v>
      </c>
      <c r="AD545" s="5">
        <v>0</v>
      </c>
      <c r="AE545" s="5">
        <v>0</v>
      </c>
      <c r="AF545" s="5">
        <v>1</v>
      </c>
      <c r="AG545" s="5">
        <v>0</v>
      </c>
      <c r="AH545" s="5">
        <v>0</v>
      </c>
      <c r="AI545" s="5">
        <v>2</v>
      </c>
      <c r="AJ545" s="5">
        <v>0</v>
      </c>
      <c r="AK545" s="5">
        <v>0</v>
      </c>
      <c r="AL545" s="5">
        <v>0</v>
      </c>
      <c r="AM545" s="5">
        <v>0</v>
      </c>
      <c r="AN545" s="5">
        <v>0</v>
      </c>
      <c r="AO545" s="5">
        <v>0</v>
      </c>
      <c r="AP545" s="5">
        <v>0</v>
      </c>
      <c r="AQ545" s="5">
        <v>0</v>
      </c>
      <c r="AR545" s="5">
        <v>0</v>
      </c>
      <c r="AS545" s="5">
        <v>0</v>
      </c>
      <c r="AT545" s="5">
        <v>0</v>
      </c>
      <c r="AU545" s="5">
        <v>0</v>
      </c>
      <c r="AV545" s="5">
        <v>0</v>
      </c>
      <c r="AW545" s="5">
        <v>0</v>
      </c>
      <c r="AX545" s="5">
        <v>0</v>
      </c>
      <c r="AY545" s="5">
        <v>0</v>
      </c>
      <c r="AZ545" s="5" t="s">
        <v>2503</v>
      </c>
      <c r="BA545" s="5" t="s">
        <v>66</v>
      </c>
      <c r="BB545" s="5">
        <v>1015.87</v>
      </c>
      <c r="BC545" s="5">
        <v>426</v>
      </c>
      <c r="BD545" s="5">
        <v>1334.8</v>
      </c>
      <c r="BE545" s="5">
        <v>142</v>
      </c>
      <c r="BF545" s="5">
        <v>0</v>
      </c>
      <c r="BG545" s="5">
        <v>2</v>
      </c>
      <c r="BH545" s="5">
        <v>3</v>
      </c>
      <c r="BI545" s="5">
        <v>0</v>
      </c>
      <c r="BJ545" s="5">
        <v>10</v>
      </c>
      <c r="BK545" s="5">
        <v>3</v>
      </c>
      <c r="BL545" s="5">
        <v>16</v>
      </c>
      <c r="BM545" s="5" t="s">
        <v>160</v>
      </c>
      <c r="BN545" s="5">
        <v>48</v>
      </c>
      <c r="BO545" s="5">
        <v>4</v>
      </c>
      <c r="BP545" s="5" t="s">
        <v>207</v>
      </c>
      <c r="BQ545" s="5" t="s">
        <v>160</v>
      </c>
      <c r="BR545" s="5" t="s">
        <v>160</v>
      </c>
      <c r="BS545" s="5">
        <v>0</v>
      </c>
      <c r="BT545" s="5" t="s">
        <v>160</v>
      </c>
    </row>
    <row r="546" spans="1:72" x14ac:dyDescent="0.15">
      <c r="A546" s="5" t="s">
        <v>1018</v>
      </c>
      <c r="B546" s="5">
        <v>3237</v>
      </c>
      <c r="C546" s="5" t="s">
        <v>65</v>
      </c>
      <c r="D546" s="5">
        <v>0</v>
      </c>
      <c r="E546" s="5">
        <v>0</v>
      </c>
      <c r="F546" s="5">
        <v>0</v>
      </c>
      <c r="G546" s="5">
        <v>0</v>
      </c>
      <c r="H546" s="5">
        <v>1</v>
      </c>
      <c r="I546" s="5" t="s">
        <v>64</v>
      </c>
      <c r="J546" s="5" t="s">
        <v>64</v>
      </c>
      <c r="K546" s="5" t="s">
        <v>64</v>
      </c>
      <c r="L546" s="5" t="s">
        <v>64</v>
      </c>
      <c r="M546" s="5" t="s">
        <v>64</v>
      </c>
      <c r="N546" s="5" t="s">
        <v>64</v>
      </c>
      <c r="AJ546" s="5" t="s">
        <v>64</v>
      </c>
      <c r="AK546" s="5" t="s">
        <v>64</v>
      </c>
      <c r="AL546" s="5" t="s">
        <v>64</v>
      </c>
      <c r="AM546" s="5" t="s">
        <v>64</v>
      </c>
      <c r="AN546" s="5" t="s">
        <v>64</v>
      </c>
      <c r="AO546" s="5" t="s">
        <v>64</v>
      </c>
      <c r="AP546" s="5" t="s">
        <v>64</v>
      </c>
      <c r="AQ546" s="5" t="s">
        <v>64</v>
      </c>
      <c r="AR546" s="5" t="s">
        <v>64</v>
      </c>
      <c r="AS546" s="5" t="s">
        <v>64</v>
      </c>
      <c r="AT546" s="5" t="s">
        <v>64</v>
      </c>
      <c r="AU546" s="5" t="s">
        <v>64</v>
      </c>
      <c r="AV546" s="5" t="s">
        <v>64</v>
      </c>
      <c r="AW546" s="5" t="s">
        <v>64</v>
      </c>
      <c r="AX546" s="5" t="s">
        <v>64</v>
      </c>
      <c r="AY546" s="5" t="s">
        <v>64</v>
      </c>
      <c r="AZ546" s="5" t="s">
        <v>66</v>
      </c>
      <c r="BA546" s="5" t="s">
        <v>66</v>
      </c>
      <c r="BB546" s="5" t="s">
        <v>64</v>
      </c>
      <c r="BC546" s="5" t="s">
        <v>64</v>
      </c>
      <c r="BD546" s="5" t="s">
        <v>64</v>
      </c>
      <c r="BE546" s="5" t="s">
        <v>64</v>
      </c>
      <c r="BF546" s="5" t="s">
        <v>64</v>
      </c>
      <c r="BG546" s="5" t="s">
        <v>64</v>
      </c>
      <c r="BH546" s="5" t="s">
        <v>64</v>
      </c>
      <c r="BI546" s="5" t="s">
        <v>64</v>
      </c>
      <c r="BJ546" s="5" t="s">
        <v>64</v>
      </c>
      <c r="BK546" s="5" t="s">
        <v>64</v>
      </c>
      <c r="BL546" s="5" t="s">
        <v>64</v>
      </c>
      <c r="BM546" s="5" t="s">
        <v>64</v>
      </c>
      <c r="BN546" s="5" t="s">
        <v>64</v>
      </c>
      <c r="BO546" s="5" t="s">
        <v>64</v>
      </c>
      <c r="BP546" s="5" t="s">
        <v>64</v>
      </c>
      <c r="BQ546" s="5" t="s">
        <v>64</v>
      </c>
      <c r="BR546" s="5" t="s">
        <v>64</v>
      </c>
      <c r="BS546" s="5" t="s">
        <v>64</v>
      </c>
      <c r="BT546" s="5" t="s">
        <v>64</v>
      </c>
    </row>
    <row r="547" spans="1:72" x14ac:dyDescent="0.15">
      <c r="A547" s="5" t="s">
        <v>800</v>
      </c>
      <c r="B547" s="5">
        <v>3342</v>
      </c>
      <c r="C547" s="5" t="s">
        <v>65</v>
      </c>
      <c r="D547" s="5">
        <v>0</v>
      </c>
      <c r="E547" s="5">
        <v>0</v>
      </c>
      <c r="F547" s="5">
        <v>1</v>
      </c>
      <c r="G547" s="5">
        <v>0</v>
      </c>
      <c r="H547" s="5">
        <v>0</v>
      </c>
      <c r="I547" s="5">
        <v>14</v>
      </c>
      <c r="J547" s="5">
        <v>2</v>
      </c>
      <c r="K547" s="5">
        <v>1</v>
      </c>
      <c r="L547" s="5">
        <v>16</v>
      </c>
      <c r="M547" s="5">
        <v>0</v>
      </c>
      <c r="N547" s="5">
        <v>1</v>
      </c>
      <c r="O547" s="5">
        <v>4</v>
      </c>
      <c r="P547" s="5">
        <v>2</v>
      </c>
      <c r="Q547" s="5">
        <v>0</v>
      </c>
      <c r="R547" s="5">
        <v>2</v>
      </c>
      <c r="S547" s="5">
        <v>0</v>
      </c>
      <c r="T547" s="5">
        <v>0</v>
      </c>
      <c r="U547" s="5">
        <v>0</v>
      </c>
      <c r="V547" s="5">
        <v>3</v>
      </c>
      <c r="W547" s="5">
        <v>2</v>
      </c>
      <c r="X547" s="5">
        <v>3</v>
      </c>
      <c r="Y547" s="5">
        <v>1</v>
      </c>
      <c r="Z547" s="5">
        <v>3</v>
      </c>
      <c r="AA547" s="5">
        <v>1</v>
      </c>
      <c r="AB547" s="5">
        <v>0</v>
      </c>
      <c r="AC547" s="5">
        <v>2</v>
      </c>
      <c r="AD547" s="5">
        <v>0</v>
      </c>
      <c r="AE547" s="5">
        <v>0</v>
      </c>
      <c r="AF547" s="5">
        <v>0</v>
      </c>
      <c r="AG547" s="5">
        <v>0</v>
      </c>
      <c r="AH547" s="5">
        <v>0</v>
      </c>
      <c r="AI547" s="5">
        <v>3</v>
      </c>
      <c r="AJ547" s="5">
        <v>0</v>
      </c>
      <c r="AK547" s="5">
        <v>0</v>
      </c>
      <c r="AL547" s="5">
        <v>0</v>
      </c>
      <c r="AM547" s="5">
        <v>0</v>
      </c>
      <c r="AN547" s="5">
        <v>0</v>
      </c>
      <c r="AO547" s="5">
        <v>0</v>
      </c>
      <c r="AP547" s="5">
        <v>0</v>
      </c>
      <c r="AQ547" s="5">
        <v>0</v>
      </c>
      <c r="AR547" s="5">
        <v>0</v>
      </c>
      <c r="AS547" s="5">
        <v>0</v>
      </c>
      <c r="AT547" s="5">
        <v>0</v>
      </c>
      <c r="AU547" s="5">
        <v>0</v>
      </c>
      <c r="AV547" s="5">
        <v>0</v>
      </c>
      <c r="AW547" s="5">
        <v>0</v>
      </c>
      <c r="AX547" s="5">
        <v>0</v>
      </c>
      <c r="AY547" s="5">
        <v>0</v>
      </c>
      <c r="AZ547" s="5" t="s">
        <v>2514</v>
      </c>
      <c r="BA547" s="5" t="s">
        <v>66</v>
      </c>
      <c r="BB547" s="5">
        <v>1123.25</v>
      </c>
      <c r="BC547" s="5">
        <v>162.9</v>
      </c>
      <c r="BD547" s="5">
        <v>340.3</v>
      </c>
      <c r="BE547" s="5">
        <v>85.7</v>
      </c>
      <c r="BF547" s="5">
        <v>0</v>
      </c>
      <c r="BG547" s="5">
        <v>0</v>
      </c>
      <c r="BH547" s="5">
        <v>0</v>
      </c>
      <c r="BI547" s="5">
        <v>0</v>
      </c>
      <c r="BJ547" s="5">
        <v>0</v>
      </c>
      <c r="BK547" s="5">
        <v>0</v>
      </c>
      <c r="BL547" s="5">
        <v>0</v>
      </c>
      <c r="BM547" s="5" t="s">
        <v>64</v>
      </c>
      <c r="BN547" s="5">
        <v>18</v>
      </c>
      <c r="BO547" s="5">
        <v>3</v>
      </c>
      <c r="BP547" s="5" t="s">
        <v>64</v>
      </c>
      <c r="BQ547" s="5" t="s">
        <v>64</v>
      </c>
      <c r="BR547" s="5" t="s">
        <v>64</v>
      </c>
      <c r="BS547" s="5">
        <v>0</v>
      </c>
      <c r="BT547" s="5" t="s">
        <v>160</v>
      </c>
    </row>
    <row r="548" spans="1:72" x14ac:dyDescent="0.15">
      <c r="A548" s="5" t="s">
        <v>226</v>
      </c>
      <c r="B548" s="5">
        <v>3671</v>
      </c>
      <c r="C548" s="5" t="s">
        <v>65</v>
      </c>
      <c r="D548" s="5">
        <v>0</v>
      </c>
      <c r="E548" s="5">
        <v>0</v>
      </c>
      <c r="F548" s="5">
        <v>0</v>
      </c>
      <c r="G548" s="5">
        <v>0</v>
      </c>
      <c r="H548" s="5">
        <v>1</v>
      </c>
      <c r="I548" s="5" t="s">
        <v>64</v>
      </c>
      <c r="J548" s="5" t="s">
        <v>64</v>
      </c>
      <c r="K548" s="5" t="s">
        <v>64</v>
      </c>
      <c r="L548" s="5" t="s">
        <v>64</v>
      </c>
      <c r="M548" s="5" t="s">
        <v>64</v>
      </c>
      <c r="N548" s="5" t="s">
        <v>64</v>
      </c>
      <c r="AJ548" s="5" t="s">
        <v>64</v>
      </c>
      <c r="AK548" s="5" t="s">
        <v>64</v>
      </c>
      <c r="AL548" s="5" t="s">
        <v>64</v>
      </c>
      <c r="AM548" s="5" t="s">
        <v>64</v>
      </c>
      <c r="AN548" s="5" t="s">
        <v>64</v>
      </c>
      <c r="AO548" s="5" t="s">
        <v>64</v>
      </c>
      <c r="AP548" s="5" t="s">
        <v>64</v>
      </c>
      <c r="AQ548" s="5" t="s">
        <v>64</v>
      </c>
      <c r="AR548" s="5" t="s">
        <v>64</v>
      </c>
      <c r="AS548" s="5" t="s">
        <v>64</v>
      </c>
      <c r="AT548" s="5" t="s">
        <v>64</v>
      </c>
      <c r="AU548" s="5" t="s">
        <v>64</v>
      </c>
      <c r="AV548" s="5" t="s">
        <v>64</v>
      </c>
      <c r="AW548" s="5" t="s">
        <v>64</v>
      </c>
      <c r="AX548" s="5" t="s">
        <v>64</v>
      </c>
      <c r="AY548" s="5" t="s">
        <v>64</v>
      </c>
      <c r="AZ548" s="5" t="s">
        <v>66</v>
      </c>
      <c r="BA548" s="5" t="s">
        <v>66</v>
      </c>
      <c r="BB548" s="5" t="s">
        <v>64</v>
      </c>
      <c r="BC548" s="5" t="s">
        <v>64</v>
      </c>
      <c r="BD548" s="5" t="s">
        <v>64</v>
      </c>
      <c r="BE548" s="5" t="s">
        <v>64</v>
      </c>
      <c r="BF548" s="5" t="s">
        <v>64</v>
      </c>
      <c r="BG548" s="5" t="s">
        <v>64</v>
      </c>
      <c r="BH548" s="5" t="s">
        <v>64</v>
      </c>
      <c r="BI548" s="5" t="s">
        <v>64</v>
      </c>
      <c r="BJ548" s="5" t="s">
        <v>64</v>
      </c>
      <c r="BK548" s="5" t="s">
        <v>64</v>
      </c>
      <c r="BL548" s="5" t="s">
        <v>64</v>
      </c>
      <c r="BM548" s="5" t="s">
        <v>64</v>
      </c>
      <c r="BN548" s="5" t="s">
        <v>64</v>
      </c>
      <c r="BO548" s="5" t="s">
        <v>64</v>
      </c>
      <c r="BP548" s="5" t="s">
        <v>64</v>
      </c>
      <c r="BQ548" s="5" t="s">
        <v>64</v>
      </c>
      <c r="BR548" s="5" t="s">
        <v>64</v>
      </c>
      <c r="BS548" s="5" t="s">
        <v>64</v>
      </c>
      <c r="BT548" s="5" t="s">
        <v>64</v>
      </c>
    </row>
    <row r="549" spans="1:72" x14ac:dyDescent="0.15">
      <c r="A549" s="5" t="s">
        <v>1019</v>
      </c>
      <c r="B549" s="5">
        <v>3629</v>
      </c>
      <c r="C549" s="5" t="s">
        <v>65</v>
      </c>
      <c r="D549" s="5">
        <v>0</v>
      </c>
      <c r="E549" s="5">
        <v>0</v>
      </c>
      <c r="F549" s="5">
        <v>0</v>
      </c>
      <c r="G549" s="5">
        <v>0</v>
      </c>
      <c r="H549" s="5">
        <v>1</v>
      </c>
      <c r="I549" s="5" t="s">
        <v>64</v>
      </c>
      <c r="J549" s="5" t="s">
        <v>64</v>
      </c>
      <c r="K549" s="5" t="s">
        <v>64</v>
      </c>
      <c r="L549" s="5" t="s">
        <v>64</v>
      </c>
      <c r="M549" s="5" t="s">
        <v>64</v>
      </c>
      <c r="N549" s="5" t="s">
        <v>64</v>
      </c>
      <c r="AJ549" s="5" t="s">
        <v>64</v>
      </c>
      <c r="AK549" s="5" t="s">
        <v>64</v>
      </c>
      <c r="AL549" s="5" t="s">
        <v>64</v>
      </c>
      <c r="AM549" s="5" t="s">
        <v>64</v>
      </c>
      <c r="AN549" s="5" t="s">
        <v>64</v>
      </c>
      <c r="AO549" s="5" t="s">
        <v>64</v>
      </c>
      <c r="AP549" s="5" t="s">
        <v>64</v>
      </c>
      <c r="AQ549" s="5" t="s">
        <v>64</v>
      </c>
      <c r="AR549" s="5" t="s">
        <v>64</v>
      </c>
      <c r="AS549" s="5" t="s">
        <v>64</v>
      </c>
      <c r="AT549" s="5" t="s">
        <v>64</v>
      </c>
      <c r="AU549" s="5" t="s">
        <v>64</v>
      </c>
      <c r="AV549" s="5" t="s">
        <v>64</v>
      </c>
      <c r="AW549" s="5" t="s">
        <v>64</v>
      </c>
      <c r="AX549" s="5" t="s">
        <v>64</v>
      </c>
      <c r="AY549" s="5" t="s">
        <v>64</v>
      </c>
      <c r="AZ549" s="5" t="s">
        <v>66</v>
      </c>
      <c r="BA549" s="5" t="s">
        <v>66</v>
      </c>
      <c r="BB549" s="5" t="s">
        <v>64</v>
      </c>
      <c r="BC549" s="5" t="s">
        <v>64</v>
      </c>
      <c r="BD549" s="5" t="s">
        <v>64</v>
      </c>
      <c r="BE549" s="5" t="s">
        <v>64</v>
      </c>
      <c r="BF549" s="5" t="s">
        <v>64</v>
      </c>
      <c r="BG549" s="5" t="s">
        <v>64</v>
      </c>
      <c r="BH549" s="5" t="s">
        <v>64</v>
      </c>
      <c r="BI549" s="5" t="s">
        <v>64</v>
      </c>
      <c r="BJ549" s="5" t="s">
        <v>64</v>
      </c>
      <c r="BK549" s="5" t="s">
        <v>64</v>
      </c>
      <c r="BL549" s="5" t="s">
        <v>64</v>
      </c>
      <c r="BM549" s="5" t="s">
        <v>64</v>
      </c>
      <c r="BN549" s="5" t="s">
        <v>64</v>
      </c>
      <c r="BO549" s="5" t="s">
        <v>64</v>
      </c>
      <c r="BP549" s="5" t="s">
        <v>64</v>
      </c>
      <c r="BQ549" s="5" t="s">
        <v>64</v>
      </c>
      <c r="BR549" s="5" t="s">
        <v>64</v>
      </c>
      <c r="BS549" s="5" t="s">
        <v>64</v>
      </c>
      <c r="BT549" s="5" t="s">
        <v>64</v>
      </c>
    </row>
    <row r="550" spans="1:72" x14ac:dyDescent="0.15">
      <c r="A550" s="5" t="s">
        <v>771</v>
      </c>
      <c r="B550" s="5">
        <v>3058</v>
      </c>
      <c r="C550" s="5" t="s">
        <v>65</v>
      </c>
      <c r="D550" s="5">
        <v>0</v>
      </c>
      <c r="E550" s="5">
        <v>0</v>
      </c>
      <c r="F550" s="5">
        <v>0</v>
      </c>
      <c r="G550" s="5">
        <v>0</v>
      </c>
      <c r="H550" s="5">
        <v>0</v>
      </c>
      <c r="I550" s="5">
        <v>62</v>
      </c>
      <c r="J550" s="5">
        <v>0</v>
      </c>
      <c r="K550" s="5">
        <v>0</v>
      </c>
      <c r="L550" s="5">
        <v>62</v>
      </c>
      <c r="M550" s="5">
        <v>0</v>
      </c>
      <c r="N550" s="5">
        <v>0</v>
      </c>
      <c r="O550" s="5">
        <v>8</v>
      </c>
      <c r="P550" s="5">
        <v>32</v>
      </c>
      <c r="Q550" s="5">
        <v>0</v>
      </c>
      <c r="R550" s="5">
        <v>1</v>
      </c>
      <c r="S550" s="5">
        <v>4</v>
      </c>
      <c r="T550" s="5">
        <v>4</v>
      </c>
      <c r="U550" s="5">
        <v>0</v>
      </c>
      <c r="V550" s="5">
        <v>4</v>
      </c>
      <c r="W550" s="5">
        <v>0</v>
      </c>
      <c r="X550" s="5">
        <v>9</v>
      </c>
      <c r="Y550" s="5">
        <v>0</v>
      </c>
      <c r="Z550" s="5">
        <v>0</v>
      </c>
      <c r="AA550" s="5">
        <v>0</v>
      </c>
      <c r="AB550" s="5">
        <v>0</v>
      </c>
      <c r="AC550" s="5">
        <v>0</v>
      </c>
      <c r="AD550" s="5">
        <v>0</v>
      </c>
      <c r="AE550" s="5">
        <v>0</v>
      </c>
      <c r="AF550" s="5">
        <v>0</v>
      </c>
      <c r="AG550" s="5">
        <v>0</v>
      </c>
      <c r="AH550" s="5">
        <v>0</v>
      </c>
      <c r="AI550" s="5">
        <v>3</v>
      </c>
      <c r="AJ550" s="5">
        <v>0</v>
      </c>
      <c r="AK550" s="5">
        <v>0</v>
      </c>
      <c r="AL550" s="5">
        <v>0</v>
      </c>
      <c r="AM550" s="5">
        <v>0</v>
      </c>
      <c r="AN550" s="5">
        <v>0</v>
      </c>
      <c r="AO550" s="5">
        <v>0</v>
      </c>
      <c r="AP550" s="5">
        <v>0</v>
      </c>
      <c r="AQ550" s="5">
        <v>0</v>
      </c>
      <c r="AR550" s="5">
        <v>0</v>
      </c>
      <c r="AS550" s="5">
        <v>0</v>
      </c>
      <c r="AT550" s="5">
        <v>0</v>
      </c>
      <c r="AU550" s="5">
        <v>0</v>
      </c>
      <c r="AV550" s="5">
        <v>0</v>
      </c>
      <c r="AW550" s="5">
        <v>0</v>
      </c>
      <c r="AX550" s="5">
        <v>0</v>
      </c>
      <c r="AY550" s="5">
        <v>0</v>
      </c>
      <c r="AZ550" s="5" t="s">
        <v>2510</v>
      </c>
      <c r="BA550" s="5" t="s">
        <v>66</v>
      </c>
      <c r="BB550" s="5">
        <v>1349.01</v>
      </c>
      <c r="BC550" s="5">
        <v>0</v>
      </c>
      <c r="BD550" s="5">
        <v>1760.8</v>
      </c>
      <c r="BE550" s="5">
        <v>0</v>
      </c>
      <c r="BF550" s="5">
        <v>0</v>
      </c>
      <c r="BG550" s="5">
        <v>1</v>
      </c>
      <c r="BH550" s="5">
        <v>2</v>
      </c>
      <c r="BI550" s="5">
        <v>0</v>
      </c>
      <c r="BJ550" s="5">
        <v>0</v>
      </c>
      <c r="BK550" s="5">
        <v>4</v>
      </c>
      <c r="BL550" s="5">
        <v>0</v>
      </c>
      <c r="BM550" s="5" t="s">
        <v>207</v>
      </c>
      <c r="BN550" s="5">
        <v>61</v>
      </c>
      <c r="BO550" s="5">
        <v>1</v>
      </c>
      <c r="BP550" s="5" t="s">
        <v>64</v>
      </c>
      <c r="BQ550" s="5" t="s">
        <v>207</v>
      </c>
      <c r="BR550" s="5" t="s">
        <v>64</v>
      </c>
      <c r="BS550" s="5">
        <v>0</v>
      </c>
      <c r="BT550" s="5">
        <v>0</v>
      </c>
    </row>
    <row r="551" spans="1:72" x14ac:dyDescent="0.15">
      <c r="A551" s="5" t="s">
        <v>150</v>
      </c>
      <c r="B551" s="5">
        <v>3939</v>
      </c>
      <c r="C551" s="5" t="s">
        <v>65</v>
      </c>
      <c r="D551" s="5">
        <v>0</v>
      </c>
      <c r="E551" s="5">
        <v>0</v>
      </c>
      <c r="F551" s="5">
        <v>0</v>
      </c>
      <c r="G551" s="5">
        <v>0</v>
      </c>
      <c r="H551" s="5">
        <v>1</v>
      </c>
      <c r="I551" s="5" t="s">
        <v>64</v>
      </c>
      <c r="J551" s="5" t="s">
        <v>64</v>
      </c>
      <c r="K551" s="5" t="s">
        <v>64</v>
      </c>
      <c r="L551" s="5" t="s">
        <v>64</v>
      </c>
      <c r="M551" s="5" t="s">
        <v>64</v>
      </c>
      <c r="N551" s="5" t="s">
        <v>64</v>
      </c>
      <c r="AJ551" s="5" t="s">
        <v>64</v>
      </c>
      <c r="AK551" s="5" t="s">
        <v>64</v>
      </c>
      <c r="AL551" s="5" t="s">
        <v>64</v>
      </c>
      <c r="AM551" s="5" t="s">
        <v>64</v>
      </c>
      <c r="AN551" s="5" t="s">
        <v>64</v>
      </c>
      <c r="AO551" s="5" t="s">
        <v>64</v>
      </c>
      <c r="AP551" s="5" t="s">
        <v>64</v>
      </c>
      <c r="AQ551" s="5" t="s">
        <v>64</v>
      </c>
      <c r="AR551" s="5" t="s">
        <v>64</v>
      </c>
      <c r="AS551" s="5" t="s">
        <v>64</v>
      </c>
      <c r="AT551" s="5" t="s">
        <v>64</v>
      </c>
      <c r="AU551" s="5" t="s">
        <v>64</v>
      </c>
      <c r="AV551" s="5" t="s">
        <v>64</v>
      </c>
      <c r="AW551" s="5" t="s">
        <v>64</v>
      </c>
      <c r="AX551" s="5" t="s">
        <v>64</v>
      </c>
      <c r="AY551" s="5" t="s">
        <v>64</v>
      </c>
      <c r="AZ551" s="5" t="s">
        <v>66</v>
      </c>
      <c r="BA551" s="5" t="s">
        <v>66</v>
      </c>
      <c r="BB551" s="5" t="s">
        <v>64</v>
      </c>
      <c r="BC551" s="5" t="s">
        <v>64</v>
      </c>
      <c r="BD551" s="5" t="s">
        <v>64</v>
      </c>
      <c r="BE551" s="5" t="s">
        <v>64</v>
      </c>
      <c r="BF551" s="5" t="s">
        <v>64</v>
      </c>
      <c r="BG551" s="5" t="s">
        <v>64</v>
      </c>
      <c r="BH551" s="5" t="s">
        <v>64</v>
      </c>
      <c r="BI551" s="5" t="s">
        <v>64</v>
      </c>
      <c r="BJ551" s="5" t="s">
        <v>64</v>
      </c>
      <c r="BK551" s="5" t="s">
        <v>64</v>
      </c>
      <c r="BL551" s="5" t="s">
        <v>64</v>
      </c>
      <c r="BM551" s="5" t="s">
        <v>64</v>
      </c>
      <c r="BN551" s="5" t="s">
        <v>64</v>
      </c>
      <c r="BO551" s="5" t="s">
        <v>64</v>
      </c>
      <c r="BP551" s="5" t="s">
        <v>64</v>
      </c>
      <c r="BQ551" s="5" t="s">
        <v>64</v>
      </c>
      <c r="BR551" s="5" t="s">
        <v>64</v>
      </c>
      <c r="BS551" s="5" t="s">
        <v>64</v>
      </c>
      <c r="BT551" s="5" t="s">
        <v>64</v>
      </c>
    </row>
    <row r="552" spans="1:72" x14ac:dyDescent="0.15">
      <c r="A552" s="5" t="s">
        <v>854</v>
      </c>
      <c r="B552" s="5">
        <v>3939</v>
      </c>
      <c r="C552" s="5" t="s">
        <v>65</v>
      </c>
      <c r="D552" s="5">
        <v>0</v>
      </c>
      <c r="E552" s="5">
        <v>0</v>
      </c>
      <c r="F552" s="5">
        <v>0</v>
      </c>
      <c r="G552" s="5">
        <v>1</v>
      </c>
      <c r="H552" s="5">
        <v>0</v>
      </c>
      <c r="I552" s="5">
        <v>57</v>
      </c>
      <c r="J552" s="5">
        <v>2</v>
      </c>
      <c r="K552" s="5">
        <v>1</v>
      </c>
      <c r="L552" s="5">
        <v>59</v>
      </c>
      <c r="M552" s="5">
        <v>28.4</v>
      </c>
      <c r="N552" s="5">
        <v>0</v>
      </c>
      <c r="O552" s="5">
        <v>2</v>
      </c>
      <c r="P552" s="5">
        <v>39</v>
      </c>
      <c r="Q552" s="5">
        <v>4</v>
      </c>
      <c r="R552" s="5">
        <v>1</v>
      </c>
      <c r="S552" s="5">
        <v>1</v>
      </c>
      <c r="T552" s="5">
        <v>1</v>
      </c>
      <c r="U552" s="5">
        <v>0</v>
      </c>
      <c r="V552" s="5">
        <v>0</v>
      </c>
      <c r="W552" s="5">
        <v>0</v>
      </c>
      <c r="X552" s="5">
        <v>11</v>
      </c>
      <c r="Y552" s="5">
        <v>1</v>
      </c>
      <c r="Z552" s="5">
        <v>6</v>
      </c>
      <c r="AA552" s="5">
        <v>0</v>
      </c>
      <c r="AB552" s="5">
        <v>0</v>
      </c>
      <c r="AC552" s="5">
        <v>1</v>
      </c>
      <c r="AD552" s="5">
        <v>0</v>
      </c>
      <c r="AE552" s="5">
        <v>0</v>
      </c>
      <c r="AF552" s="5">
        <v>0</v>
      </c>
      <c r="AG552" s="5">
        <v>0</v>
      </c>
      <c r="AH552" s="5">
        <v>0</v>
      </c>
      <c r="AI552" s="5">
        <v>10</v>
      </c>
      <c r="AJ552" s="5">
        <v>0</v>
      </c>
      <c r="AK552" s="5">
        <v>0</v>
      </c>
      <c r="AL552" s="5">
        <v>0</v>
      </c>
      <c r="AM552" s="5">
        <v>0</v>
      </c>
      <c r="AN552" s="5">
        <v>0</v>
      </c>
      <c r="AO552" s="5">
        <v>1</v>
      </c>
      <c r="AP552" s="5">
        <v>0</v>
      </c>
      <c r="AQ552" s="5">
        <v>0</v>
      </c>
      <c r="AR552" s="5">
        <v>0</v>
      </c>
      <c r="AS552" s="5">
        <v>0</v>
      </c>
      <c r="AT552" s="5">
        <v>0</v>
      </c>
      <c r="AU552" s="5">
        <v>0</v>
      </c>
      <c r="AV552" s="5">
        <v>0</v>
      </c>
      <c r="AW552" s="5">
        <v>0</v>
      </c>
      <c r="AX552" s="5">
        <v>0</v>
      </c>
      <c r="AY552" s="5">
        <v>0</v>
      </c>
      <c r="AZ552" s="5" t="s">
        <v>2530</v>
      </c>
      <c r="BA552" s="5" t="s">
        <v>2531</v>
      </c>
      <c r="BB552" s="5">
        <v>1102.1199999999999</v>
      </c>
      <c r="BC552" s="5">
        <v>469.29</v>
      </c>
      <c r="BD552" s="5">
        <v>1618.8</v>
      </c>
      <c r="BE552" s="5">
        <v>85.2</v>
      </c>
      <c r="BF552" s="5">
        <v>0</v>
      </c>
      <c r="BG552" s="5">
        <v>2</v>
      </c>
      <c r="BH552" s="5">
        <v>1</v>
      </c>
      <c r="BI552" s="5">
        <v>0</v>
      </c>
      <c r="BJ552" s="5">
        <v>0</v>
      </c>
      <c r="BK552" s="5">
        <v>16</v>
      </c>
      <c r="BL552" s="5">
        <v>4</v>
      </c>
      <c r="BM552" s="5" t="s">
        <v>207</v>
      </c>
      <c r="BN552" s="5">
        <v>56</v>
      </c>
      <c r="BO552" s="5">
        <v>3</v>
      </c>
      <c r="BP552" s="5" t="s">
        <v>207</v>
      </c>
      <c r="BQ552" s="5" t="s">
        <v>160</v>
      </c>
      <c r="BR552" s="5" t="s">
        <v>206</v>
      </c>
      <c r="BS552" s="5">
        <v>0</v>
      </c>
      <c r="BT552" s="5">
        <v>0</v>
      </c>
    </row>
    <row r="553" spans="1:72" x14ac:dyDescent="0.15">
      <c r="A553" s="5" t="s">
        <v>1020</v>
      </c>
      <c r="B553" s="5">
        <v>3334</v>
      </c>
      <c r="C553" s="5" t="s">
        <v>65</v>
      </c>
      <c r="D553" s="5">
        <v>0</v>
      </c>
      <c r="E553" s="5">
        <v>0</v>
      </c>
      <c r="F553" s="5">
        <v>0</v>
      </c>
      <c r="G553" s="5">
        <v>0</v>
      </c>
      <c r="H553" s="5">
        <v>1</v>
      </c>
      <c r="I553" s="5" t="s">
        <v>64</v>
      </c>
      <c r="J553" s="5" t="s">
        <v>64</v>
      </c>
      <c r="K553" s="5" t="s">
        <v>64</v>
      </c>
      <c r="L553" s="5" t="s">
        <v>64</v>
      </c>
      <c r="M553" s="5" t="s">
        <v>64</v>
      </c>
      <c r="N553" s="5" t="s">
        <v>64</v>
      </c>
      <c r="AJ553" s="5" t="s">
        <v>64</v>
      </c>
      <c r="AK553" s="5" t="s">
        <v>64</v>
      </c>
      <c r="AL553" s="5" t="s">
        <v>64</v>
      </c>
      <c r="AM553" s="5" t="s">
        <v>64</v>
      </c>
      <c r="AN553" s="5" t="s">
        <v>64</v>
      </c>
      <c r="AO553" s="5" t="s">
        <v>64</v>
      </c>
      <c r="AP553" s="5" t="s">
        <v>64</v>
      </c>
      <c r="AQ553" s="5" t="s">
        <v>64</v>
      </c>
      <c r="AR553" s="5" t="s">
        <v>64</v>
      </c>
      <c r="AS553" s="5" t="s">
        <v>64</v>
      </c>
      <c r="AT553" s="5" t="s">
        <v>64</v>
      </c>
      <c r="AU553" s="5" t="s">
        <v>64</v>
      </c>
      <c r="AV553" s="5" t="s">
        <v>64</v>
      </c>
      <c r="AW553" s="5" t="s">
        <v>64</v>
      </c>
      <c r="AX553" s="5" t="s">
        <v>64</v>
      </c>
      <c r="AY553" s="5" t="s">
        <v>64</v>
      </c>
      <c r="AZ553" s="5" t="s">
        <v>66</v>
      </c>
      <c r="BA553" s="5" t="s">
        <v>66</v>
      </c>
      <c r="BB553" s="5" t="s">
        <v>64</v>
      </c>
      <c r="BC553" s="5" t="s">
        <v>64</v>
      </c>
      <c r="BD553" s="5" t="s">
        <v>64</v>
      </c>
      <c r="BE553" s="5" t="s">
        <v>64</v>
      </c>
      <c r="BF553" s="5" t="s">
        <v>64</v>
      </c>
      <c r="BG553" s="5" t="s">
        <v>64</v>
      </c>
      <c r="BH553" s="5" t="s">
        <v>64</v>
      </c>
      <c r="BI553" s="5" t="s">
        <v>64</v>
      </c>
      <c r="BJ553" s="5" t="s">
        <v>64</v>
      </c>
      <c r="BK553" s="5" t="s">
        <v>64</v>
      </c>
      <c r="BL553" s="5" t="s">
        <v>64</v>
      </c>
      <c r="BM553" s="5" t="s">
        <v>64</v>
      </c>
      <c r="BN553" s="5" t="s">
        <v>64</v>
      </c>
      <c r="BO553" s="5" t="s">
        <v>64</v>
      </c>
      <c r="BP553" s="5" t="s">
        <v>64</v>
      </c>
      <c r="BQ553" s="5" t="s">
        <v>64</v>
      </c>
      <c r="BR553" s="5" t="s">
        <v>64</v>
      </c>
      <c r="BS553" s="5" t="s">
        <v>64</v>
      </c>
      <c r="BT553" s="5" t="s">
        <v>64</v>
      </c>
    </row>
    <row r="554" spans="1:72" x14ac:dyDescent="0.15">
      <c r="A554" s="5" t="s">
        <v>782</v>
      </c>
      <c r="B554" s="5">
        <v>3272</v>
      </c>
      <c r="C554" s="5" t="s">
        <v>65</v>
      </c>
      <c r="D554" s="5">
        <v>0</v>
      </c>
      <c r="E554" s="5">
        <v>0</v>
      </c>
      <c r="F554" s="5">
        <v>0</v>
      </c>
      <c r="G554" s="5">
        <v>0</v>
      </c>
      <c r="H554" s="5">
        <v>1</v>
      </c>
      <c r="I554" s="5" t="s">
        <v>64</v>
      </c>
      <c r="J554" s="5" t="s">
        <v>64</v>
      </c>
      <c r="K554" s="5" t="s">
        <v>64</v>
      </c>
      <c r="L554" s="5" t="s">
        <v>64</v>
      </c>
      <c r="M554" s="5" t="s">
        <v>64</v>
      </c>
      <c r="N554" s="5" t="s">
        <v>64</v>
      </c>
      <c r="AJ554" s="5" t="s">
        <v>64</v>
      </c>
      <c r="AK554" s="5" t="s">
        <v>64</v>
      </c>
      <c r="AL554" s="5" t="s">
        <v>64</v>
      </c>
      <c r="AM554" s="5" t="s">
        <v>64</v>
      </c>
      <c r="AN554" s="5" t="s">
        <v>64</v>
      </c>
      <c r="AO554" s="5" t="s">
        <v>64</v>
      </c>
      <c r="AP554" s="5" t="s">
        <v>64</v>
      </c>
      <c r="AQ554" s="5" t="s">
        <v>64</v>
      </c>
      <c r="AR554" s="5" t="s">
        <v>64</v>
      </c>
      <c r="AS554" s="5" t="s">
        <v>64</v>
      </c>
      <c r="AT554" s="5" t="s">
        <v>64</v>
      </c>
      <c r="AU554" s="5" t="s">
        <v>64</v>
      </c>
      <c r="AV554" s="5" t="s">
        <v>64</v>
      </c>
      <c r="AW554" s="5" t="s">
        <v>64</v>
      </c>
      <c r="AX554" s="5" t="s">
        <v>64</v>
      </c>
      <c r="AY554" s="5" t="s">
        <v>64</v>
      </c>
      <c r="AZ554" s="5" t="s">
        <v>66</v>
      </c>
      <c r="BA554" s="5" t="s">
        <v>66</v>
      </c>
      <c r="BB554" s="5" t="s">
        <v>64</v>
      </c>
      <c r="BC554" s="5" t="s">
        <v>64</v>
      </c>
      <c r="BD554" s="5" t="s">
        <v>64</v>
      </c>
      <c r="BE554" s="5" t="s">
        <v>64</v>
      </c>
      <c r="BF554" s="5" t="s">
        <v>64</v>
      </c>
      <c r="BG554" s="5" t="s">
        <v>64</v>
      </c>
      <c r="BH554" s="5" t="s">
        <v>64</v>
      </c>
      <c r="BI554" s="5" t="s">
        <v>64</v>
      </c>
      <c r="BJ554" s="5" t="s">
        <v>64</v>
      </c>
      <c r="BK554" s="5" t="s">
        <v>64</v>
      </c>
      <c r="BL554" s="5" t="s">
        <v>64</v>
      </c>
      <c r="BM554" s="5" t="s">
        <v>64</v>
      </c>
      <c r="BN554" s="5" t="s">
        <v>64</v>
      </c>
      <c r="BO554" s="5" t="s">
        <v>64</v>
      </c>
      <c r="BP554" s="5" t="s">
        <v>64</v>
      </c>
      <c r="BQ554" s="5" t="s">
        <v>64</v>
      </c>
      <c r="BR554" s="5" t="s">
        <v>64</v>
      </c>
      <c r="BS554" s="5" t="s">
        <v>64</v>
      </c>
      <c r="BT554" s="5" t="s">
        <v>64</v>
      </c>
    </row>
    <row r="555" spans="1:72" x14ac:dyDescent="0.15">
      <c r="A555" s="5" t="s">
        <v>362</v>
      </c>
      <c r="B555" s="5">
        <v>3450</v>
      </c>
      <c r="C555" s="5" t="s">
        <v>65</v>
      </c>
      <c r="D555" s="5">
        <v>0</v>
      </c>
      <c r="E555" s="5">
        <v>0</v>
      </c>
      <c r="F555" s="5">
        <v>0</v>
      </c>
      <c r="G555" s="5">
        <v>1</v>
      </c>
      <c r="H555" s="5">
        <v>1</v>
      </c>
      <c r="I555" s="5" t="s">
        <v>64</v>
      </c>
      <c r="J555" s="5" t="s">
        <v>64</v>
      </c>
      <c r="K555" s="5" t="s">
        <v>64</v>
      </c>
      <c r="L555" s="5" t="s">
        <v>64</v>
      </c>
      <c r="M555" s="5" t="s">
        <v>64</v>
      </c>
      <c r="N555" s="5" t="s">
        <v>64</v>
      </c>
      <c r="AJ555" s="5" t="s">
        <v>64</v>
      </c>
      <c r="AK555" s="5" t="s">
        <v>64</v>
      </c>
      <c r="AL555" s="5" t="s">
        <v>64</v>
      </c>
      <c r="AM555" s="5" t="s">
        <v>64</v>
      </c>
      <c r="AN555" s="5" t="s">
        <v>64</v>
      </c>
      <c r="AO555" s="5" t="s">
        <v>64</v>
      </c>
      <c r="AP555" s="5" t="s">
        <v>64</v>
      </c>
      <c r="AQ555" s="5" t="s">
        <v>64</v>
      </c>
      <c r="AR555" s="5" t="s">
        <v>64</v>
      </c>
      <c r="AS555" s="5" t="s">
        <v>64</v>
      </c>
      <c r="AT555" s="5" t="s">
        <v>64</v>
      </c>
      <c r="AU555" s="5" t="s">
        <v>64</v>
      </c>
      <c r="AV555" s="5" t="s">
        <v>64</v>
      </c>
      <c r="AW555" s="5" t="s">
        <v>64</v>
      </c>
      <c r="AX555" s="5" t="s">
        <v>64</v>
      </c>
      <c r="AY555" s="5" t="s">
        <v>64</v>
      </c>
      <c r="AZ555" s="5" t="s">
        <v>66</v>
      </c>
      <c r="BA555" s="5" t="s">
        <v>66</v>
      </c>
      <c r="BB555" s="5" t="s">
        <v>64</v>
      </c>
      <c r="BC555" s="5" t="s">
        <v>64</v>
      </c>
      <c r="BD555" s="5" t="s">
        <v>64</v>
      </c>
      <c r="BE555" s="5" t="s">
        <v>64</v>
      </c>
      <c r="BF555" s="5" t="s">
        <v>64</v>
      </c>
      <c r="BG555" s="5" t="s">
        <v>64</v>
      </c>
      <c r="BH555" s="5" t="s">
        <v>64</v>
      </c>
      <c r="BI555" s="5" t="s">
        <v>64</v>
      </c>
      <c r="BJ555" s="5" t="s">
        <v>64</v>
      </c>
      <c r="BK555" s="5" t="s">
        <v>64</v>
      </c>
      <c r="BL555" s="5" t="s">
        <v>64</v>
      </c>
      <c r="BM555" s="5" t="s">
        <v>64</v>
      </c>
      <c r="BN555" s="5" t="s">
        <v>64</v>
      </c>
      <c r="BO555" s="5" t="s">
        <v>64</v>
      </c>
      <c r="BP555" s="5" t="s">
        <v>64</v>
      </c>
      <c r="BQ555" s="5" t="s">
        <v>64</v>
      </c>
      <c r="BR555" s="5" t="s">
        <v>64</v>
      </c>
      <c r="BS555" s="5" t="s">
        <v>64</v>
      </c>
      <c r="BT555" s="5" t="s">
        <v>64</v>
      </c>
    </row>
    <row r="556" spans="1:72" x14ac:dyDescent="0.15">
      <c r="A556" s="5" t="s">
        <v>1050</v>
      </c>
      <c r="B556" s="5">
        <v>3723</v>
      </c>
      <c r="C556" s="5" t="s">
        <v>65</v>
      </c>
      <c r="D556" s="5">
        <v>0</v>
      </c>
      <c r="E556" s="5">
        <v>0</v>
      </c>
      <c r="F556" s="5">
        <v>1</v>
      </c>
      <c r="G556" s="5">
        <v>0</v>
      </c>
      <c r="H556" s="5">
        <v>0</v>
      </c>
      <c r="I556" s="5">
        <v>1</v>
      </c>
      <c r="J556" s="5">
        <v>0</v>
      </c>
      <c r="K556" s="5">
        <v>0</v>
      </c>
      <c r="L556" s="5">
        <v>1</v>
      </c>
      <c r="M556" s="5">
        <v>0</v>
      </c>
      <c r="N556" s="5">
        <v>0</v>
      </c>
      <c r="O556" s="5">
        <v>0</v>
      </c>
      <c r="P556" s="5">
        <v>1</v>
      </c>
      <c r="Q556" s="5">
        <v>0</v>
      </c>
      <c r="R556" s="5">
        <v>0</v>
      </c>
      <c r="S556" s="5">
        <v>0</v>
      </c>
      <c r="T556" s="5">
        <v>0</v>
      </c>
      <c r="U556" s="5">
        <v>0</v>
      </c>
      <c r="V556" s="5">
        <v>0</v>
      </c>
      <c r="W556" s="5">
        <v>0</v>
      </c>
      <c r="X556" s="5">
        <v>0</v>
      </c>
      <c r="Y556" s="5">
        <v>0</v>
      </c>
      <c r="Z556" s="5">
        <v>0</v>
      </c>
      <c r="AA556" s="5">
        <v>0</v>
      </c>
      <c r="AB556" s="5">
        <v>0</v>
      </c>
      <c r="AC556" s="5">
        <v>0</v>
      </c>
      <c r="AD556" s="5">
        <v>0</v>
      </c>
      <c r="AE556" s="5">
        <v>0</v>
      </c>
      <c r="AF556" s="5">
        <v>0</v>
      </c>
      <c r="AG556" s="5">
        <v>0</v>
      </c>
      <c r="AH556" s="5">
        <v>0</v>
      </c>
      <c r="AI556" s="5">
        <v>0</v>
      </c>
      <c r="AJ556" s="5">
        <v>0</v>
      </c>
      <c r="AK556" s="5">
        <v>0</v>
      </c>
      <c r="AL556" s="5">
        <v>0</v>
      </c>
      <c r="AM556" s="5">
        <v>0</v>
      </c>
      <c r="AN556" s="5">
        <v>0</v>
      </c>
      <c r="AO556" s="5">
        <v>0</v>
      </c>
      <c r="AP556" s="5">
        <v>0</v>
      </c>
      <c r="AQ556" s="5">
        <v>0</v>
      </c>
      <c r="AR556" s="5">
        <v>0</v>
      </c>
      <c r="AS556" s="5">
        <v>0</v>
      </c>
      <c r="AT556" s="5">
        <v>0</v>
      </c>
      <c r="AU556" s="5">
        <v>0</v>
      </c>
      <c r="AV556" s="5">
        <v>0</v>
      </c>
      <c r="AW556" s="5">
        <v>0</v>
      </c>
      <c r="AX556" s="5">
        <v>0</v>
      </c>
      <c r="AY556" s="5">
        <v>0</v>
      </c>
      <c r="AZ556" s="5" t="s">
        <v>705</v>
      </c>
      <c r="BA556" s="5" t="s">
        <v>66</v>
      </c>
      <c r="BB556" s="5">
        <v>0</v>
      </c>
      <c r="BC556" s="5">
        <v>0</v>
      </c>
      <c r="BD556" s="5">
        <v>28.4</v>
      </c>
      <c r="BE556" s="5">
        <v>0</v>
      </c>
      <c r="BF556" s="5">
        <v>0</v>
      </c>
      <c r="BG556" s="5">
        <v>0</v>
      </c>
      <c r="BH556" s="5">
        <v>0</v>
      </c>
      <c r="BI556" s="5">
        <v>0</v>
      </c>
      <c r="BJ556" s="5">
        <v>0</v>
      </c>
      <c r="BK556" s="5">
        <v>0</v>
      </c>
      <c r="BL556" s="5">
        <v>0</v>
      </c>
      <c r="BM556" s="5" t="s">
        <v>64</v>
      </c>
      <c r="BN556" s="5">
        <v>0</v>
      </c>
      <c r="BO556" s="5">
        <v>0</v>
      </c>
      <c r="BP556" s="5" t="s">
        <v>64</v>
      </c>
      <c r="BQ556" s="5" t="s">
        <v>64</v>
      </c>
      <c r="BR556" s="5" t="s">
        <v>64</v>
      </c>
      <c r="BS556" s="5">
        <v>0</v>
      </c>
      <c r="BT556" s="5">
        <v>0</v>
      </c>
    </row>
    <row r="557" spans="1:72" x14ac:dyDescent="0.15">
      <c r="A557" s="5" t="s">
        <v>566</v>
      </c>
      <c r="B557" s="5">
        <v>3377</v>
      </c>
      <c r="C557" s="5" t="s">
        <v>65</v>
      </c>
      <c r="D557" s="5">
        <v>0</v>
      </c>
      <c r="E557" s="5">
        <v>0</v>
      </c>
      <c r="F557" s="5">
        <v>0</v>
      </c>
      <c r="G557" s="5">
        <v>0</v>
      </c>
      <c r="H557" s="5">
        <v>1</v>
      </c>
      <c r="I557" s="5" t="s">
        <v>64</v>
      </c>
      <c r="J557" s="5" t="s">
        <v>64</v>
      </c>
      <c r="K557" s="5" t="s">
        <v>64</v>
      </c>
      <c r="L557" s="5" t="s">
        <v>64</v>
      </c>
      <c r="M557" s="5" t="s">
        <v>64</v>
      </c>
      <c r="N557" s="5" t="s">
        <v>64</v>
      </c>
      <c r="AJ557" s="5" t="s">
        <v>64</v>
      </c>
      <c r="AK557" s="5" t="s">
        <v>64</v>
      </c>
      <c r="AL557" s="5" t="s">
        <v>64</v>
      </c>
      <c r="AM557" s="5" t="s">
        <v>64</v>
      </c>
      <c r="AN557" s="5" t="s">
        <v>64</v>
      </c>
      <c r="AO557" s="5" t="s">
        <v>64</v>
      </c>
      <c r="AP557" s="5" t="s">
        <v>64</v>
      </c>
      <c r="AQ557" s="5" t="s">
        <v>64</v>
      </c>
      <c r="AR557" s="5" t="s">
        <v>64</v>
      </c>
      <c r="AS557" s="5" t="s">
        <v>64</v>
      </c>
      <c r="AT557" s="5" t="s">
        <v>64</v>
      </c>
      <c r="AU557" s="5" t="s">
        <v>64</v>
      </c>
      <c r="AV557" s="5" t="s">
        <v>64</v>
      </c>
      <c r="AW557" s="5" t="s">
        <v>64</v>
      </c>
      <c r="AX557" s="5" t="s">
        <v>64</v>
      </c>
      <c r="AY557" s="5" t="s">
        <v>64</v>
      </c>
      <c r="AZ557" s="5" t="s">
        <v>66</v>
      </c>
      <c r="BA557" s="5" t="s">
        <v>66</v>
      </c>
      <c r="BB557" s="5" t="s">
        <v>64</v>
      </c>
      <c r="BC557" s="5" t="s">
        <v>64</v>
      </c>
      <c r="BD557" s="5" t="s">
        <v>64</v>
      </c>
      <c r="BE557" s="5" t="s">
        <v>64</v>
      </c>
      <c r="BF557" s="5" t="s">
        <v>64</v>
      </c>
      <c r="BG557" s="5" t="s">
        <v>64</v>
      </c>
      <c r="BH557" s="5" t="s">
        <v>64</v>
      </c>
      <c r="BI557" s="5" t="s">
        <v>64</v>
      </c>
      <c r="BJ557" s="5" t="s">
        <v>64</v>
      </c>
      <c r="BK557" s="5" t="s">
        <v>64</v>
      </c>
      <c r="BL557" s="5" t="s">
        <v>64</v>
      </c>
      <c r="BM557" s="5" t="s">
        <v>64</v>
      </c>
      <c r="BN557" s="5" t="s">
        <v>64</v>
      </c>
      <c r="BO557" s="5" t="s">
        <v>64</v>
      </c>
      <c r="BP557" s="5" t="s">
        <v>64</v>
      </c>
      <c r="BQ557" s="5" t="s">
        <v>64</v>
      </c>
      <c r="BR557" s="5" t="s">
        <v>64</v>
      </c>
      <c r="BS557" s="5" t="s">
        <v>64</v>
      </c>
      <c r="BT557" s="5" t="s">
        <v>64</v>
      </c>
    </row>
    <row r="558" spans="1:72" x14ac:dyDescent="0.15">
      <c r="A558" s="5" t="s">
        <v>1021</v>
      </c>
      <c r="B558" s="5">
        <v>3352</v>
      </c>
      <c r="C558" s="5" t="s">
        <v>65</v>
      </c>
      <c r="D558" s="5">
        <v>0</v>
      </c>
      <c r="E558" s="5">
        <v>0</v>
      </c>
      <c r="F558" s="5">
        <v>0</v>
      </c>
      <c r="G558" s="5">
        <v>0</v>
      </c>
      <c r="H558" s="5">
        <v>1</v>
      </c>
      <c r="I558" s="5" t="s">
        <v>64</v>
      </c>
      <c r="J558" s="5" t="s">
        <v>64</v>
      </c>
      <c r="K558" s="5" t="s">
        <v>64</v>
      </c>
      <c r="L558" s="5" t="s">
        <v>64</v>
      </c>
      <c r="M558" s="5" t="s">
        <v>64</v>
      </c>
      <c r="N558" s="5" t="s">
        <v>64</v>
      </c>
      <c r="AJ558" s="5" t="s">
        <v>64</v>
      </c>
      <c r="AK558" s="5" t="s">
        <v>64</v>
      </c>
      <c r="AL558" s="5" t="s">
        <v>64</v>
      </c>
      <c r="AM558" s="5" t="s">
        <v>64</v>
      </c>
      <c r="AN558" s="5" t="s">
        <v>64</v>
      </c>
      <c r="AO558" s="5" t="s">
        <v>64</v>
      </c>
      <c r="AP558" s="5" t="s">
        <v>64</v>
      </c>
      <c r="AQ558" s="5" t="s">
        <v>64</v>
      </c>
      <c r="AR558" s="5" t="s">
        <v>64</v>
      </c>
      <c r="AS558" s="5" t="s">
        <v>64</v>
      </c>
      <c r="AT558" s="5" t="s">
        <v>64</v>
      </c>
      <c r="AU558" s="5" t="s">
        <v>64</v>
      </c>
      <c r="AV558" s="5" t="s">
        <v>64</v>
      </c>
      <c r="AW558" s="5" t="s">
        <v>64</v>
      </c>
      <c r="AX558" s="5" t="s">
        <v>64</v>
      </c>
      <c r="AY558" s="5" t="s">
        <v>64</v>
      </c>
      <c r="AZ558" s="5" t="s">
        <v>66</v>
      </c>
      <c r="BA558" s="5" t="s">
        <v>66</v>
      </c>
      <c r="BB558" s="5" t="s">
        <v>64</v>
      </c>
      <c r="BC558" s="5" t="s">
        <v>64</v>
      </c>
      <c r="BD558" s="5" t="s">
        <v>64</v>
      </c>
      <c r="BE558" s="5" t="s">
        <v>64</v>
      </c>
      <c r="BF558" s="5" t="s">
        <v>64</v>
      </c>
      <c r="BG558" s="5" t="s">
        <v>64</v>
      </c>
      <c r="BH558" s="5" t="s">
        <v>64</v>
      </c>
      <c r="BI558" s="5" t="s">
        <v>64</v>
      </c>
      <c r="BJ558" s="5" t="s">
        <v>64</v>
      </c>
      <c r="BK558" s="5" t="s">
        <v>64</v>
      </c>
      <c r="BL558" s="5" t="s">
        <v>64</v>
      </c>
      <c r="BM558" s="5" t="s">
        <v>64</v>
      </c>
      <c r="BN558" s="5" t="s">
        <v>64</v>
      </c>
      <c r="BO558" s="5" t="s">
        <v>64</v>
      </c>
      <c r="BP558" s="5" t="s">
        <v>64</v>
      </c>
      <c r="BQ558" s="5" t="s">
        <v>64</v>
      </c>
      <c r="BR558" s="5" t="s">
        <v>64</v>
      </c>
      <c r="BS558" s="5" t="s">
        <v>64</v>
      </c>
      <c r="BT558" s="5" t="s">
        <v>64</v>
      </c>
    </row>
    <row r="559" spans="1:72" x14ac:dyDescent="0.15">
      <c r="A559" s="5" t="s">
        <v>1980</v>
      </c>
      <c r="B559" s="5">
        <v>3741</v>
      </c>
      <c r="C559" s="5" t="s">
        <v>65</v>
      </c>
      <c r="D559" s="5">
        <v>0</v>
      </c>
      <c r="E559" s="5">
        <v>0</v>
      </c>
      <c r="F559" s="5">
        <v>0</v>
      </c>
      <c r="G559" s="5">
        <v>0</v>
      </c>
      <c r="H559" s="5">
        <v>1</v>
      </c>
      <c r="I559" s="5" t="s">
        <v>64</v>
      </c>
      <c r="J559" s="5" t="s">
        <v>64</v>
      </c>
      <c r="K559" s="5" t="s">
        <v>64</v>
      </c>
      <c r="L559" s="5" t="s">
        <v>64</v>
      </c>
      <c r="M559" s="5" t="s">
        <v>64</v>
      </c>
      <c r="N559" s="5" t="s">
        <v>64</v>
      </c>
      <c r="AJ559" s="5" t="s">
        <v>64</v>
      </c>
      <c r="AK559" s="5" t="s">
        <v>64</v>
      </c>
      <c r="AL559" s="5" t="s">
        <v>64</v>
      </c>
      <c r="AM559" s="5" t="s">
        <v>64</v>
      </c>
      <c r="AN559" s="5" t="s">
        <v>64</v>
      </c>
      <c r="AO559" s="5" t="s">
        <v>64</v>
      </c>
      <c r="AP559" s="5" t="s">
        <v>64</v>
      </c>
      <c r="AQ559" s="5" t="s">
        <v>64</v>
      </c>
      <c r="AR559" s="5" t="s">
        <v>64</v>
      </c>
      <c r="AS559" s="5" t="s">
        <v>64</v>
      </c>
      <c r="AT559" s="5" t="s">
        <v>64</v>
      </c>
      <c r="AU559" s="5" t="s">
        <v>64</v>
      </c>
      <c r="AV559" s="5" t="s">
        <v>64</v>
      </c>
      <c r="AW559" s="5" t="s">
        <v>64</v>
      </c>
      <c r="AX559" s="5" t="s">
        <v>64</v>
      </c>
      <c r="AY559" s="5" t="s">
        <v>64</v>
      </c>
      <c r="AZ559" s="5" t="s">
        <v>66</v>
      </c>
      <c r="BA559" s="5" t="s">
        <v>66</v>
      </c>
      <c r="BB559" s="5" t="s">
        <v>64</v>
      </c>
      <c r="BC559" s="5" t="s">
        <v>64</v>
      </c>
      <c r="BD559" s="5" t="s">
        <v>64</v>
      </c>
      <c r="BE559" s="5" t="s">
        <v>64</v>
      </c>
      <c r="BF559" s="5" t="s">
        <v>64</v>
      </c>
      <c r="BG559" s="5" t="s">
        <v>64</v>
      </c>
      <c r="BH559" s="5" t="s">
        <v>64</v>
      </c>
      <c r="BI559" s="5" t="s">
        <v>64</v>
      </c>
      <c r="BJ559" s="5" t="s">
        <v>64</v>
      </c>
      <c r="BK559" s="5" t="s">
        <v>64</v>
      </c>
      <c r="BL559" s="5" t="s">
        <v>64</v>
      </c>
      <c r="BM559" s="5" t="s">
        <v>64</v>
      </c>
      <c r="BN559" s="5" t="s">
        <v>64</v>
      </c>
      <c r="BO559" s="5" t="s">
        <v>64</v>
      </c>
      <c r="BP559" s="5" t="s">
        <v>64</v>
      </c>
      <c r="BQ559" s="5" t="s">
        <v>64</v>
      </c>
      <c r="BR559" s="5" t="s">
        <v>64</v>
      </c>
      <c r="BS559" s="5" t="s">
        <v>64</v>
      </c>
      <c r="BT559" s="5" t="s">
        <v>64</v>
      </c>
    </row>
    <row r="560" spans="1:72" x14ac:dyDescent="0.15">
      <c r="A560" s="5" t="s">
        <v>289</v>
      </c>
      <c r="B560" s="5">
        <v>3364</v>
      </c>
      <c r="C560" s="5" t="s">
        <v>65</v>
      </c>
      <c r="D560" s="5">
        <v>0</v>
      </c>
      <c r="E560" s="5">
        <v>0</v>
      </c>
      <c r="F560" s="5">
        <v>0</v>
      </c>
      <c r="G560" s="5">
        <v>0</v>
      </c>
      <c r="H560" s="5">
        <v>1</v>
      </c>
      <c r="I560" s="5" t="s">
        <v>64</v>
      </c>
      <c r="J560" s="5" t="s">
        <v>64</v>
      </c>
      <c r="K560" s="5" t="s">
        <v>64</v>
      </c>
      <c r="L560" s="5" t="s">
        <v>64</v>
      </c>
      <c r="M560" s="5" t="s">
        <v>64</v>
      </c>
      <c r="N560" s="5" t="s">
        <v>64</v>
      </c>
      <c r="AJ560" s="5" t="s">
        <v>64</v>
      </c>
      <c r="AK560" s="5" t="s">
        <v>64</v>
      </c>
      <c r="AL560" s="5" t="s">
        <v>64</v>
      </c>
      <c r="AM560" s="5" t="s">
        <v>64</v>
      </c>
      <c r="AN560" s="5" t="s">
        <v>64</v>
      </c>
      <c r="AO560" s="5" t="s">
        <v>64</v>
      </c>
      <c r="AP560" s="5" t="s">
        <v>64</v>
      </c>
      <c r="AQ560" s="5" t="s">
        <v>64</v>
      </c>
      <c r="AR560" s="5" t="s">
        <v>64</v>
      </c>
      <c r="AS560" s="5" t="s">
        <v>64</v>
      </c>
      <c r="AT560" s="5" t="s">
        <v>64</v>
      </c>
      <c r="AU560" s="5" t="s">
        <v>64</v>
      </c>
      <c r="AV560" s="5" t="s">
        <v>64</v>
      </c>
      <c r="AW560" s="5" t="s">
        <v>64</v>
      </c>
      <c r="AX560" s="5" t="s">
        <v>64</v>
      </c>
      <c r="AY560" s="5" t="s">
        <v>64</v>
      </c>
      <c r="AZ560" s="5" t="s">
        <v>66</v>
      </c>
      <c r="BA560" s="5" t="s">
        <v>66</v>
      </c>
      <c r="BB560" s="5" t="s">
        <v>64</v>
      </c>
      <c r="BC560" s="5" t="s">
        <v>64</v>
      </c>
      <c r="BD560" s="5" t="s">
        <v>64</v>
      </c>
      <c r="BE560" s="5" t="s">
        <v>64</v>
      </c>
      <c r="BF560" s="5" t="s">
        <v>64</v>
      </c>
      <c r="BG560" s="5" t="s">
        <v>64</v>
      </c>
      <c r="BH560" s="5" t="s">
        <v>64</v>
      </c>
      <c r="BI560" s="5" t="s">
        <v>64</v>
      </c>
      <c r="BJ560" s="5" t="s">
        <v>64</v>
      </c>
      <c r="BK560" s="5" t="s">
        <v>64</v>
      </c>
      <c r="BL560" s="5" t="s">
        <v>64</v>
      </c>
      <c r="BM560" s="5" t="s">
        <v>64</v>
      </c>
      <c r="BN560" s="5" t="s">
        <v>64</v>
      </c>
      <c r="BO560" s="5" t="s">
        <v>64</v>
      </c>
      <c r="BP560" s="5" t="s">
        <v>64</v>
      </c>
      <c r="BQ560" s="5" t="s">
        <v>64</v>
      </c>
      <c r="BR560" s="5" t="s">
        <v>64</v>
      </c>
      <c r="BS560" s="5" t="s">
        <v>64</v>
      </c>
      <c r="BT560" s="5" t="s">
        <v>64</v>
      </c>
    </row>
    <row r="561" spans="1:72" x14ac:dyDescent="0.15">
      <c r="A561" s="5" t="s">
        <v>763</v>
      </c>
      <c r="B561" s="5">
        <v>3284</v>
      </c>
      <c r="C561" s="5" t="s">
        <v>65</v>
      </c>
      <c r="D561" s="5">
        <v>0</v>
      </c>
      <c r="E561" s="5">
        <v>0</v>
      </c>
      <c r="F561" s="5">
        <v>0</v>
      </c>
      <c r="G561" s="5">
        <v>1</v>
      </c>
      <c r="H561" s="5">
        <v>0</v>
      </c>
      <c r="I561" s="5">
        <v>0</v>
      </c>
      <c r="J561" s="5">
        <v>5</v>
      </c>
      <c r="K561" s="5">
        <v>3</v>
      </c>
      <c r="L561" s="5">
        <v>5</v>
      </c>
      <c r="M561" s="5">
        <v>0</v>
      </c>
      <c r="N561" s="5">
        <v>0</v>
      </c>
      <c r="O561" s="5">
        <v>5</v>
      </c>
      <c r="P561" s="5">
        <v>0</v>
      </c>
      <c r="Q561" s="5">
        <v>0</v>
      </c>
      <c r="R561" s="5">
        <v>0</v>
      </c>
      <c r="S561" s="5">
        <v>0</v>
      </c>
      <c r="T561" s="5">
        <v>0</v>
      </c>
      <c r="U561" s="5">
        <v>0</v>
      </c>
      <c r="V561" s="5">
        <v>0</v>
      </c>
      <c r="W561" s="5">
        <v>0</v>
      </c>
      <c r="X561" s="5">
        <v>0</v>
      </c>
      <c r="Y561" s="5">
        <v>0</v>
      </c>
      <c r="Z561" s="5">
        <v>0</v>
      </c>
      <c r="AA561" s="5">
        <v>0</v>
      </c>
      <c r="AB561" s="5">
        <v>0</v>
      </c>
      <c r="AC561" s="5">
        <v>0</v>
      </c>
      <c r="AD561" s="5">
        <v>0</v>
      </c>
      <c r="AE561" s="5">
        <v>0</v>
      </c>
      <c r="AF561" s="5">
        <v>0</v>
      </c>
      <c r="AG561" s="5">
        <v>0</v>
      </c>
      <c r="AH561" s="5">
        <v>0</v>
      </c>
      <c r="AI561" s="5">
        <v>0</v>
      </c>
      <c r="AJ561" s="5">
        <v>0</v>
      </c>
      <c r="AK561" s="5">
        <v>0</v>
      </c>
      <c r="AL561" s="5">
        <v>0</v>
      </c>
      <c r="AM561" s="5">
        <v>0</v>
      </c>
      <c r="AN561" s="5">
        <v>0</v>
      </c>
      <c r="AO561" s="5">
        <v>0</v>
      </c>
      <c r="AP561" s="5">
        <v>0</v>
      </c>
      <c r="AQ561" s="5">
        <v>0</v>
      </c>
      <c r="AR561" s="5">
        <v>0</v>
      </c>
      <c r="AS561" s="5">
        <v>0</v>
      </c>
      <c r="AT561" s="5">
        <v>0</v>
      </c>
      <c r="AU561" s="5">
        <v>0</v>
      </c>
      <c r="AV561" s="5">
        <v>0</v>
      </c>
      <c r="AW561" s="5">
        <v>0</v>
      </c>
      <c r="AX561" s="5">
        <v>0</v>
      </c>
      <c r="AY561" s="5">
        <v>0</v>
      </c>
      <c r="AZ561" s="5" t="s">
        <v>66</v>
      </c>
      <c r="BA561" s="5" t="s">
        <v>66</v>
      </c>
      <c r="BB561" s="5">
        <v>0</v>
      </c>
      <c r="BC561" s="5">
        <v>0</v>
      </c>
      <c r="BD561" s="5">
        <v>0</v>
      </c>
      <c r="BE561" s="5">
        <v>142</v>
      </c>
      <c r="BF561" s="5">
        <v>0</v>
      </c>
      <c r="BG561" s="5">
        <v>0</v>
      </c>
      <c r="BH561" s="5">
        <v>0</v>
      </c>
      <c r="BI561" s="5">
        <v>0</v>
      </c>
      <c r="BJ561" s="5">
        <v>0</v>
      </c>
      <c r="BK561" s="5">
        <v>0</v>
      </c>
      <c r="BL561" s="5">
        <v>0</v>
      </c>
      <c r="BM561" s="5" t="s">
        <v>64</v>
      </c>
      <c r="BN561" s="5">
        <v>5</v>
      </c>
      <c r="BO561" s="5">
        <v>0</v>
      </c>
      <c r="BP561" s="5" t="s">
        <v>64</v>
      </c>
      <c r="BQ561" s="5" t="s">
        <v>64</v>
      </c>
      <c r="BR561" s="5" t="s">
        <v>64</v>
      </c>
      <c r="BS561" s="5">
        <v>0</v>
      </c>
      <c r="BT561" s="5">
        <v>0</v>
      </c>
    </row>
    <row r="562" spans="1:72" x14ac:dyDescent="0.15">
      <c r="A562" s="5" t="s">
        <v>237</v>
      </c>
      <c r="B562" s="5">
        <v>3284</v>
      </c>
      <c r="C562" s="5" t="s">
        <v>65</v>
      </c>
      <c r="D562" s="5">
        <v>0</v>
      </c>
      <c r="E562" s="5">
        <v>0</v>
      </c>
      <c r="F562" s="5">
        <v>1</v>
      </c>
      <c r="G562" s="5">
        <v>1</v>
      </c>
      <c r="H562" s="5">
        <v>0</v>
      </c>
      <c r="I562" s="5">
        <v>4</v>
      </c>
      <c r="J562" s="5">
        <v>0</v>
      </c>
      <c r="K562" s="5">
        <v>0</v>
      </c>
      <c r="L562" s="5">
        <v>4</v>
      </c>
      <c r="M562" s="5">
        <v>0</v>
      </c>
      <c r="N562" s="5">
        <v>0</v>
      </c>
      <c r="O562" s="5">
        <v>1</v>
      </c>
      <c r="P562" s="5">
        <v>0</v>
      </c>
      <c r="Q562" s="5">
        <v>0</v>
      </c>
      <c r="R562" s="5">
        <v>0</v>
      </c>
      <c r="S562" s="5">
        <v>0</v>
      </c>
      <c r="T562" s="5">
        <v>0</v>
      </c>
      <c r="U562" s="5">
        <v>0</v>
      </c>
      <c r="V562" s="5">
        <v>0</v>
      </c>
      <c r="W562" s="5">
        <v>3</v>
      </c>
      <c r="X562" s="5">
        <v>0</v>
      </c>
      <c r="Y562" s="5">
        <v>0</v>
      </c>
      <c r="Z562" s="5">
        <v>0</v>
      </c>
      <c r="AA562" s="5">
        <v>0</v>
      </c>
      <c r="AB562" s="5">
        <v>0</v>
      </c>
      <c r="AC562" s="5">
        <v>0</v>
      </c>
      <c r="AD562" s="5">
        <v>0</v>
      </c>
      <c r="AE562" s="5">
        <v>0</v>
      </c>
      <c r="AF562" s="5">
        <v>0</v>
      </c>
      <c r="AG562" s="5">
        <v>0</v>
      </c>
      <c r="AH562" s="5">
        <v>0</v>
      </c>
      <c r="AI562" s="5">
        <v>0</v>
      </c>
      <c r="AJ562" s="5">
        <v>0</v>
      </c>
      <c r="AK562" s="5">
        <v>0</v>
      </c>
      <c r="AL562" s="5">
        <v>0</v>
      </c>
      <c r="AM562" s="5">
        <v>0</v>
      </c>
      <c r="AN562" s="5">
        <v>0</v>
      </c>
      <c r="AO562" s="5">
        <v>0</v>
      </c>
      <c r="AP562" s="5">
        <v>0</v>
      </c>
      <c r="AQ562" s="5">
        <v>0</v>
      </c>
      <c r="AR562" s="5">
        <v>0</v>
      </c>
      <c r="AS562" s="5">
        <v>0</v>
      </c>
      <c r="AT562" s="5">
        <v>0</v>
      </c>
      <c r="AU562" s="5">
        <v>0</v>
      </c>
      <c r="AV562" s="5">
        <v>0</v>
      </c>
      <c r="AW562" s="5">
        <v>0</v>
      </c>
      <c r="AX562" s="5">
        <v>0</v>
      </c>
      <c r="AY562" s="5">
        <v>0</v>
      </c>
      <c r="AZ562" s="5" t="s">
        <v>66</v>
      </c>
      <c r="BA562" s="5" t="s">
        <v>66</v>
      </c>
      <c r="BB562" s="5">
        <v>0</v>
      </c>
      <c r="BC562" s="5">
        <v>0</v>
      </c>
      <c r="BD562" s="5">
        <v>28.4</v>
      </c>
      <c r="BE562" s="5">
        <v>85.2</v>
      </c>
      <c r="BF562" s="5">
        <v>0</v>
      </c>
      <c r="BG562" s="5">
        <v>0</v>
      </c>
      <c r="BH562" s="5">
        <v>1</v>
      </c>
      <c r="BI562" s="5">
        <v>0</v>
      </c>
      <c r="BJ562" s="5">
        <v>0</v>
      </c>
      <c r="BK562" s="5">
        <v>0</v>
      </c>
      <c r="BL562" s="5">
        <v>2</v>
      </c>
      <c r="BM562" s="5" t="s">
        <v>64</v>
      </c>
      <c r="BN562" s="5">
        <v>4</v>
      </c>
      <c r="BO562" s="5">
        <v>0</v>
      </c>
      <c r="BP562" s="5" t="s">
        <v>64</v>
      </c>
      <c r="BQ562" s="5" t="s">
        <v>64</v>
      </c>
      <c r="BR562" s="5" t="s">
        <v>64</v>
      </c>
      <c r="BS562" s="5">
        <v>0</v>
      </c>
      <c r="BT562" s="5">
        <v>0</v>
      </c>
    </row>
    <row r="563" spans="1:72" x14ac:dyDescent="0.15">
      <c r="A563" s="5" t="s">
        <v>1022</v>
      </c>
      <c r="B563" s="5">
        <v>3377</v>
      </c>
      <c r="C563" s="5" t="s">
        <v>65</v>
      </c>
      <c r="D563" s="5">
        <v>0</v>
      </c>
      <c r="E563" s="5">
        <v>0</v>
      </c>
      <c r="F563" s="5">
        <v>0</v>
      </c>
      <c r="G563" s="5">
        <v>0</v>
      </c>
      <c r="H563" s="5">
        <v>1</v>
      </c>
      <c r="I563" s="5" t="s">
        <v>64</v>
      </c>
      <c r="J563" s="5" t="s">
        <v>64</v>
      </c>
      <c r="K563" s="5" t="s">
        <v>64</v>
      </c>
      <c r="L563" s="5" t="s">
        <v>64</v>
      </c>
      <c r="M563" s="5" t="s">
        <v>64</v>
      </c>
      <c r="N563" s="5" t="s">
        <v>64</v>
      </c>
      <c r="AJ563" s="5" t="s">
        <v>64</v>
      </c>
      <c r="AK563" s="5" t="s">
        <v>64</v>
      </c>
      <c r="AL563" s="5" t="s">
        <v>64</v>
      </c>
      <c r="AM563" s="5" t="s">
        <v>64</v>
      </c>
      <c r="AN563" s="5" t="s">
        <v>64</v>
      </c>
      <c r="AO563" s="5" t="s">
        <v>64</v>
      </c>
      <c r="AP563" s="5" t="s">
        <v>64</v>
      </c>
      <c r="AQ563" s="5" t="s">
        <v>64</v>
      </c>
      <c r="AR563" s="5" t="s">
        <v>64</v>
      </c>
      <c r="AS563" s="5" t="s">
        <v>64</v>
      </c>
      <c r="AT563" s="5" t="s">
        <v>64</v>
      </c>
      <c r="AU563" s="5" t="s">
        <v>64</v>
      </c>
      <c r="AV563" s="5" t="s">
        <v>64</v>
      </c>
      <c r="AW563" s="5" t="s">
        <v>64</v>
      </c>
      <c r="AX563" s="5" t="s">
        <v>64</v>
      </c>
      <c r="AY563" s="5" t="s">
        <v>64</v>
      </c>
      <c r="AZ563" s="5" t="s">
        <v>66</v>
      </c>
      <c r="BA563" s="5" t="s">
        <v>66</v>
      </c>
      <c r="BB563" s="5" t="s">
        <v>64</v>
      </c>
      <c r="BC563" s="5" t="s">
        <v>64</v>
      </c>
      <c r="BD563" s="5" t="s">
        <v>64</v>
      </c>
      <c r="BE563" s="5" t="s">
        <v>64</v>
      </c>
      <c r="BF563" s="5" t="s">
        <v>64</v>
      </c>
      <c r="BG563" s="5" t="s">
        <v>64</v>
      </c>
      <c r="BH563" s="5" t="s">
        <v>64</v>
      </c>
      <c r="BI563" s="5" t="s">
        <v>64</v>
      </c>
      <c r="BJ563" s="5" t="s">
        <v>64</v>
      </c>
      <c r="BK563" s="5" t="s">
        <v>64</v>
      </c>
      <c r="BL563" s="5" t="s">
        <v>64</v>
      </c>
      <c r="BM563" s="5" t="s">
        <v>64</v>
      </c>
      <c r="BN563" s="5" t="s">
        <v>64</v>
      </c>
      <c r="BO563" s="5" t="s">
        <v>64</v>
      </c>
      <c r="BP563" s="5" t="s">
        <v>64</v>
      </c>
      <c r="BQ563" s="5" t="s">
        <v>64</v>
      </c>
      <c r="BR563" s="5" t="s">
        <v>64</v>
      </c>
      <c r="BS563" s="5" t="s">
        <v>64</v>
      </c>
      <c r="BT563" s="5" t="s">
        <v>64</v>
      </c>
    </row>
    <row r="564" spans="1:72" x14ac:dyDescent="0.15">
      <c r="A564" s="5" t="s">
        <v>2444</v>
      </c>
      <c r="B564" s="5">
        <v>3643</v>
      </c>
      <c r="C564" s="5" t="s">
        <v>65</v>
      </c>
      <c r="D564" s="5">
        <v>0</v>
      </c>
      <c r="E564" s="5">
        <v>0</v>
      </c>
      <c r="F564" s="5">
        <v>0</v>
      </c>
      <c r="G564" s="5">
        <v>0</v>
      </c>
      <c r="H564" s="5">
        <v>0</v>
      </c>
      <c r="I564" s="5">
        <v>1</v>
      </c>
      <c r="J564" s="5">
        <v>0</v>
      </c>
      <c r="K564" s="5">
        <v>0</v>
      </c>
      <c r="L564" s="5">
        <v>1</v>
      </c>
      <c r="M564" s="5">
        <v>0</v>
      </c>
      <c r="N564" s="5">
        <v>1</v>
      </c>
      <c r="O564" s="5">
        <v>0</v>
      </c>
      <c r="P564" s="5">
        <v>1</v>
      </c>
      <c r="Q564" s="5">
        <v>0</v>
      </c>
      <c r="R564" s="5">
        <v>0</v>
      </c>
      <c r="S564" s="5">
        <v>0</v>
      </c>
      <c r="T564" s="5">
        <v>0</v>
      </c>
      <c r="U564" s="5">
        <v>0</v>
      </c>
      <c r="V564" s="5">
        <v>0</v>
      </c>
      <c r="W564" s="5">
        <v>0</v>
      </c>
      <c r="X564" s="5">
        <v>0</v>
      </c>
      <c r="Y564" s="5">
        <v>0</v>
      </c>
      <c r="Z564" s="5">
        <v>0</v>
      </c>
      <c r="AA564" s="5">
        <v>0</v>
      </c>
      <c r="AB564" s="5">
        <v>0</v>
      </c>
      <c r="AC564" s="5">
        <v>0</v>
      </c>
      <c r="AD564" s="5">
        <v>0</v>
      </c>
      <c r="AE564" s="5">
        <v>0</v>
      </c>
      <c r="AF564" s="5">
        <v>0</v>
      </c>
      <c r="AG564" s="5">
        <v>0</v>
      </c>
      <c r="AH564" s="5">
        <v>0</v>
      </c>
      <c r="AI564" s="5">
        <v>0</v>
      </c>
      <c r="AJ564" s="5">
        <v>0</v>
      </c>
      <c r="AK564" s="5">
        <v>0</v>
      </c>
      <c r="AL564" s="5">
        <v>0</v>
      </c>
      <c r="AM564" s="5">
        <v>0</v>
      </c>
      <c r="AN564" s="5">
        <v>0</v>
      </c>
      <c r="AO564" s="5">
        <v>0</v>
      </c>
      <c r="AP564" s="5">
        <v>0</v>
      </c>
      <c r="AQ564" s="5">
        <v>0</v>
      </c>
      <c r="AR564" s="5">
        <v>0</v>
      </c>
      <c r="AS564" s="5">
        <v>0</v>
      </c>
      <c r="AT564" s="5">
        <v>0</v>
      </c>
      <c r="AU564" s="5">
        <v>0</v>
      </c>
      <c r="AV564" s="5">
        <v>0</v>
      </c>
      <c r="AW564" s="5">
        <v>0</v>
      </c>
      <c r="AX564" s="5">
        <v>0</v>
      </c>
      <c r="AY564" s="5">
        <v>0</v>
      </c>
      <c r="AZ564" s="5" t="s">
        <v>162</v>
      </c>
      <c r="BA564" s="5" t="s">
        <v>66</v>
      </c>
      <c r="BB564" s="5">
        <v>47.2</v>
      </c>
      <c r="BC564" s="5">
        <v>0</v>
      </c>
      <c r="BD564" s="5">
        <v>0</v>
      </c>
      <c r="BE564" s="5">
        <v>0</v>
      </c>
      <c r="BF564" s="5">
        <v>0</v>
      </c>
      <c r="BG564" s="5">
        <v>0</v>
      </c>
      <c r="BH564" s="5">
        <v>0</v>
      </c>
      <c r="BI564" s="5">
        <v>0</v>
      </c>
      <c r="BJ564" s="5">
        <v>0</v>
      </c>
      <c r="BK564" s="5">
        <v>0</v>
      </c>
      <c r="BL564" s="5">
        <v>0</v>
      </c>
      <c r="BM564" s="5" t="s">
        <v>64</v>
      </c>
      <c r="BN564" s="5">
        <v>0</v>
      </c>
      <c r="BO564" s="5">
        <v>0</v>
      </c>
      <c r="BP564" s="5" t="s">
        <v>64</v>
      </c>
      <c r="BQ564" s="5" t="s">
        <v>64</v>
      </c>
      <c r="BR564" s="5" t="s">
        <v>64</v>
      </c>
      <c r="BS564" s="5">
        <v>1</v>
      </c>
      <c r="BT564" s="5">
        <v>0</v>
      </c>
    </row>
    <row r="565" spans="1:72" x14ac:dyDescent="0.15">
      <c r="A565" s="5" t="s">
        <v>524</v>
      </c>
      <c r="B565" s="5">
        <v>3451</v>
      </c>
      <c r="C565" s="5" t="s">
        <v>65</v>
      </c>
      <c r="D565" s="5">
        <v>0</v>
      </c>
      <c r="E565" s="5">
        <v>0</v>
      </c>
      <c r="F565" s="5">
        <v>0</v>
      </c>
      <c r="G565" s="5">
        <v>0</v>
      </c>
      <c r="H565" s="5">
        <v>1</v>
      </c>
      <c r="I565" s="5" t="s">
        <v>64</v>
      </c>
      <c r="J565" s="5" t="s">
        <v>64</v>
      </c>
      <c r="K565" s="5" t="s">
        <v>64</v>
      </c>
      <c r="L565" s="5" t="s">
        <v>64</v>
      </c>
      <c r="M565" s="5" t="s">
        <v>64</v>
      </c>
      <c r="N565" s="5" t="s">
        <v>64</v>
      </c>
      <c r="AJ565" s="5" t="s">
        <v>64</v>
      </c>
      <c r="AK565" s="5" t="s">
        <v>64</v>
      </c>
      <c r="AL565" s="5" t="s">
        <v>64</v>
      </c>
      <c r="AM565" s="5" t="s">
        <v>64</v>
      </c>
      <c r="AN565" s="5" t="s">
        <v>64</v>
      </c>
      <c r="AO565" s="5" t="s">
        <v>64</v>
      </c>
      <c r="AP565" s="5" t="s">
        <v>64</v>
      </c>
      <c r="AQ565" s="5" t="s">
        <v>64</v>
      </c>
      <c r="AR565" s="5" t="s">
        <v>64</v>
      </c>
      <c r="AS565" s="5" t="s">
        <v>64</v>
      </c>
      <c r="AT565" s="5" t="s">
        <v>64</v>
      </c>
      <c r="AU565" s="5" t="s">
        <v>64</v>
      </c>
      <c r="AV565" s="5" t="s">
        <v>64</v>
      </c>
      <c r="AW565" s="5" t="s">
        <v>64</v>
      </c>
      <c r="AX565" s="5" t="s">
        <v>64</v>
      </c>
      <c r="AY565" s="5" t="s">
        <v>64</v>
      </c>
      <c r="AZ565" s="5" t="s">
        <v>66</v>
      </c>
      <c r="BA565" s="5" t="s">
        <v>66</v>
      </c>
      <c r="BB565" s="5" t="s">
        <v>64</v>
      </c>
      <c r="BC565" s="5" t="s">
        <v>64</v>
      </c>
      <c r="BD565" s="5" t="s">
        <v>64</v>
      </c>
      <c r="BE565" s="5" t="s">
        <v>64</v>
      </c>
      <c r="BF565" s="5" t="s">
        <v>64</v>
      </c>
      <c r="BG565" s="5" t="s">
        <v>64</v>
      </c>
      <c r="BH565" s="5" t="s">
        <v>64</v>
      </c>
      <c r="BI565" s="5" t="s">
        <v>64</v>
      </c>
      <c r="BJ565" s="5" t="s">
        <v>64</v>
      </c>
      <c r="BK565" s="5" t="s">
        <v>64</v>
      </c>
      <c r="BL565" s="5" t="s">
        <v>64</v>
      </c>
      <c r="BM565" s="5" t="s">
        <v>64</v>
      </c>
      <c r="BN565" s="5" t="s">
        <v>64</v>
      </c>
      <c r="BO565" s="5" t="s">
        <v>64</v>
      </c>
      <c r="BP565" s="5" t="s">
        <v>64</v>
      </c>
      <c r="BQ565" s="5" t="s">
        <v>64</v>
      </c>
      <c r="BR565" s="5" t="s">
        <v>64</v>
      </c>
      <c r="BS565" s="5" t="s">
        <v>64</v>
      </c>
      <c r="BT565" s="5" t="s">
        <v>64</v>
      </c>
    </row>
    <row r="566" spans="1:72" x14ac:dyDescent="0.15">
      <c r="A566" s="5" t="s">
        <v>1981</v>
      </c>
      <c r="B566" s="5">
        <v>3000</v>
      </c>
      <c r="C566" s="5" t="s">
        <v>65</v>
      </c>
      <c r="D566" s="5">
        <v>0</v>
      </c>
      <c r="E566" s="5">
        <v>0</v>
      </c>
      <c r="F566" s="5">
        <v>0</v>
      </c>
      <c r="G566" s="5">
        <v>0</v>
      </c>
      <c r="H566" s="5">
        <v>1</v>
      </c>
      <c r="I566" s="5" t="s">
        <v>64</v>
      </c>
      <c r="J566" s="5" t="s">
        <v>64</v>
      </c>
      <c r="K566" s="5" t="s">
        <v>64</v>
      </c>
      <c r="L566" s="5" t="s">
        <v>64</v>
      </c>
      <c r="M566" s="5" t="s">
        <v>64</v>
      </c>
      <c r="N566" s="5" t="s">
        <v>64</v>
      </c>
      <c r="AJ566" s="5" t="s">
        <v>64</v>
      </c>
      <c r="AK566" s="5" t="s">
        <v>64</v>
      </c>
      <c r="AL566" s="5" t="s">
        <v>64</v>
      </c>
      <c r="AM566" s="5" t="s">
        <v>64</v>
      </c>
      <c r="AN566" s="5" t="s">
        <v>64</v>
      </c>
      <c r="AO566" s="5" t="s">
        <v>64</v>
      </c>
      <c r="AP566" s="5" t="s">
        <v>64</v>
      </c>
      <c r="AQ566" s="5" t="s">
        <v>64</v>
      </c>
      <c r="AR566" s="5" t="s">
        <v>64</v>
      </c>
      <c r="AS566" s="5" t="s">
        <v>64</v>
      </c>
      <c r="AT566" s="5" t="s">
        <v>64</v>
      </c>
      <c r="AU566" s="5" t="s">
        <v>64</v>
      </c>
      <c r="AV566" s="5" t="s">
        <v>64</v>
      </c>
      <c r="AW566" s="5" t="s">
        <v>64</v>
      </c>
      <c r="AX566" s="5" t="s">
        <v>64</v>
      </c>
      <c r="AY566" s="5" t="s">
        <v>64</v>
      </c>
      <c r="AZ566" s="5" t="s">
        <v>66</v>
      </c>
      <c r="BA566" s="5" t="s">
        <v>66</v>
      </c>
      <c r="BB566" s="5" t="s">
        <v>64</v>
      </c>
      <c r="BC566" s="5" t="s">
        <v>64</v>
      </c>
      <c r="BD566" s="5" t="s">
        <v>64</v>
      </c>
      <c r="BE566" s="5" t="s">
        <v>64</v>
      </c>
      <c r="BF566" s="5" t="s">
        <v>64</v>
      </c>
      <c r="BG566" s="5" t="s">
        <v>64</v>
      </c>
      <c r="BH566" s="5" t="s">
        <v>64</v>
      </c>
      <c r="BI566" s="5" t="s">
        <v>64</v>
      </c>
      <c r="BJ566" s="5" t="s">
        <v>64</v>
      </c>
      <c r="BK566" s="5" t="s">
        <v>64</v>
      </c>
      <c r="BL566" s="5" t="s">
        <v>64</v>
      </c>
      <c r="BM566" s="5" t="s">
        <v>64</v>
      </c>
      <c r="BN566" s="5" t="s">
        <v>64</v>
      </c>
      <c r="BO566" s="5" t="s">
        <v>64</v>
      </c>
      <c r="BP566" s="5" t="s">
        <v>64</v>
      </c>
      <c r="BQ566" s="5" t="s">
        <v>64</v>
      </c>
      <c r="BR566" s="5" t="s">
        <v>64</v>
      </c>
      <c r="BS566" s="5" t="s">
        <v>64</v>
      </c>
      <c r="BT566" s="5" t="s">
        <v>64</v>
      </c>
    </row>
    <row r="567" spans="1:72" x14ac:dyDescent="0.15">
      <c r="A567" s="5" t="s">
        <v>1023</v>
      </c>
      <c r="B567" s="5">
        <v>3610</v>
      </c>
      <c r="C567" s="5" t="s">
        <v>65</v>
      </c>
      <c r="D567" s="5">
        <v>0</v>
      </c>
      <c r="E567" s="5">
        <v>0</v>
      </c>
      <c r="F567" s="5">
        <v>0</v>
      </c>
      <c r="G567" s="5">
        <v>0</v>
      </c>
      <c r="H567" s="5">
        <v>1</v>
      </c>
      <c r="I567" s="5" t="s">
        <v>64</v>
      </c>
      <c r="J567" s="5" t="s">
        <v>64</v>
      </c>
      <c r="K567" s="5" t="s">
        <v>64</v>
      </c>
      <c r="L567" s="5" t="s">
        <v>64</v>
      </c>
      <c r="M567" s="5" t="s">
        <v>64</v>
      </c>
      <c r="N567" s="5" t="s">
        <v>64</v>
      </c>
      <c r="AJ567" s="5" t="s">
        <v>64</v>
      </c>
      <c r="AK567" s="5" t="s">
        <v>64</v>
      </c>
      <c r="AL567" s="5" t="s">
        <v>64</v>
      </c>
      <c r="AM567" s="5" t="s">
        <v>64</v>
      </c>
      <c r="AN567" s="5" t="s">
        <v>64</v>
      </c>
      <c r="AO567" s="5" t="s">
        <v>64</v>
      </c>
      <c r="AP567" s="5" t="s">
        <v>64</v>
      </c>
      <c r="AQ567" s="5" t="s">
        <v>64</v>
      </c>
      <c r="AR567" s="5" t="s">
        <v>64</v>
      </c>
      <c r="AS567" s="5" t="s">
        <v>64</v>
      </c>
      <c r="AT567" s="5" t="s">
        <v>64</v>
      </c>
      <c r="AU567" s="5" t="s">
        <v>64</v>
      </c>
      <c r="AV567" s="5" t="s">
        <v>64</v>
      </c>
      <c r="AW567" s="5" t="s">
        <v>64</v>
      </c>
      <c r="AX567" s="5" t="s">
        <v>64</v>
      </c>
      <c r="AY567" s="5" t="s">
        <v>64</v>
      </c>
      <c r="AZ567" s="5" t="s">
        <v>66</v>
      </c>
      <c r="BA567" s="5" t="s">
        <v>66</v>
      </c>
      <c r="BB567" s="5" t="s">
        <v>64</v>
      </c>
      <c r="BC567" s="5" t="s">
        <v>64</v>
      </c>
      <c r="BD567" s="5" t="s">
        <v>64</v>
      </c>
      <c r="BE567" s="5" t="s">
        <v>64</v>
      </c>
      <c r="BF567" s="5" t="s">
        <v>64</v>
      </c>
      <c r="BG567" s="5" t="s">
        <v>64</v>
      </c>
      <c r="BH567" s="5" t="s">
        <v>64</v>
      </c>
      <c r="BI567" s="5" t="s">
        <v>64</v>
      </c>
      <c r="BJ567" s="5" t="s">
        <v>64</v>
      </c>
      <c r="BK567" s="5" t="s">
        <v>64</v>
      </c>
      <c r="BL567" s="5" t="s">
        <v>64</v>
      </c>
      <c r="BM567" s="5" t="s">
        <v>64</v>
      </c>
      <c r="BN567" s="5" t="s">
        <v>64</v>
      </c>
      <c r="BO567" s="5" t="s">
        <v>64</v>
      </c>
      <c r="BP567" s="5" t="s">
        <v>64</v>
      </c>
      <c r="BQ567" s="5" t="s">
        <v>64</v>
      </c>
      <c r="BR567" s="5" t="s">
        <v>64</v>
      </c>
      <c r="BS567" s="5" t="s">
        <v>64</v>
      </c>
      <c r="BT567" s="5" t="s">
        <v>64</v>
      </c>
    </row>
    <row r="568" spans="1:72" x14ac:dyDescent="0.15">
      <c r="A568" s="5" t="s">
        <v>883</v>
      </c>
      <c r="B568" s="5">
        <v>3500</v>
      </c>
      <c r="C568" s="5" t="s">
        <v>65</v>
      </c>
      <c r="D568" s="5">
        <v>0</v>
      </c>
      <c r="E568" s="5">
        <v>0</v>
      </c>
      <c r="F568" s="5">
        <v>0</v>
      </c>
      <c r="G568" s="5">
        <v>0</v>
      </c>
      <c r="H568" s="5">
        <v>1</v>
      </c>
      <c r="I568" s="5" t="s">
        <v>64</v>
      </c>
      <c r="J568" s="5" t="s">
        <v>64</v>
      </c>
      <c r="K568" s="5" t="s">
        <v>64</v>
      </c>
      <c r="L568" s="5" t="s">
        <v>64</v>
      </c>
      <c r="M568" s="5" t="s">
        <v>64</v>
      </c>
      <c r="N568" s="5" t="s">
        <v>64</v>
      </c>
      <c r="AJ568" s="5" t="s">
        <v>64</v>
      </c>
      <c r="AK568" s="5" t="s">
        <v>64</v>
      </c>
      <c r="AL568" s="5" t="s">
        <v>64</v>
      </c>
      <c r="AM568" s="5" t="s">
        <v>64</v>
      </c>
      <c r="AN568" s="5" t="s">
        <v>64</v>
      </c>
      <c r="AO568" s="5" t="s">
        <v>64</v>
      </c>
      <c r="AP568" s="5" t="s">
        <v>64</v>
      </c>
      <c r="AQ568" s="5" t="s">
        <v>64</v>
      </c>
      <c r="AR568" s="5" t="s">
        <v>64</v>
      </c>
      <c r="AS568" s="5" t="s">
        <v>64</v>
      </c>
      <c r="AT568" s="5" t="s">
        <v>64</v>
      </c>
      <c r="AU568" s="5" t="s">
        <v>64</v>
      </c>
      <c r="AV568" s="5" t="s">
        <v>64</v>
      </c>
      <c r="AW568" s="5" t="s">
        <v>64</v>
      </c>
      <c r="AX568" s="5" t="s">
        <v>64</v>
      </c>
      <c r="AY568" s="5" t="s">
        <v>64</v>
      </c>
      <c r="AZ568" s="5" t="s">
        <v>66</v>
      </c>
      <c r="BA568" s="5" t="s">
        <v>66</v>
      </c>
      <c r="BB568" s="5" t="s">
        <v>64</v>
      </c>
      <c r="BC568" s="5" t="s">
        <v>64</v>
      </c>
      <c r="BD568" s="5" t="s">
        <v>64</v>
      </c>
      <c r="BE568" s="5" t="s">
        <v>64</v>
      </c>
      <c r="BF568" s="5" t="s">
        <v>64</v>
      </c>
      <c r="BG568" s="5" t="s">
        <v>64</v>
      </c>
      <c r="BH568" s="5" t="s">
        <v>64</v>
      </c>
      <c r="BI568" s="5" t="s">
        <v>64</v>
      </c>
      <c r="BJ568" s="5" t="s">
        <v>64</v>
      </c>
      <c r="BK568" s="5" t="s">
        <v>64</v>
      </c>
      <c r="BL568" s="5" t="s">
        <v>64</v>
      </c>
      <c r="BM568" s="5" t="s">
        <v>64</v>
      </c>
      <c r="BN568" s="5" t="s">
        <v>64</v>
      </c>
      <c r="BO568" s="5" t="s">
        <v>64</v>
      </c>
      <c r="BP568" s="5" t="s">
        <v>64</v>
      </c>
      <c r="BQ568" s="5" t="s">
        <v>64</v>
      </c>
      <c r="BR568" s="5" t="s">
        <v>64</v>
      </c>
      <c r="BS568" s="5" t="s">
        <v>64</v>
      </c>
      <c r="BT568" s="5" t="s">
        <v>64</v>
      </c>
    </row>
    <row r="569" spans="1:72" x14ac:dyDescent="0.15">
      <c r="A569" s="5" t="s">
        <v>1024</v>
      </c>
      <c r="B569" s="5">
        <v>3512</v>
      </c>
      <c r="C569" s="5" t="s">
        <v>65</v>
      </c>
      <c r="D569" s="5">
        <v>0</v>
      </c>
      <c r="E569" s="5">
        <v>0</v>
      </c>
      <c r="F569" s="5">
        <v>0</v>
      </c>
      <c r="G569" s="5">
        <v>0</v>
      </c>
      <c r="H569" s="5">
        <v>1</v>
      </c>
      <c r="I569" s="5" t="s">
        <v>64</v>
      </c>
      <c r="J569" s="5" t="s">
        <v>64</v>
      </c>
      <c r="K569" s="5" t="s">
        <v>64</v>
      </c>
      <c r="L569" s="5" t="s">
        <v>64</v>
      </c>
      <c r="M569" s="5" t="s">
        <v>64</v>
      </c>
      <c r="N569" s="5" t="s">
        <v>64</v>
      </c>
      <c r="AJ569" s="5" t="s">
        <v>64</v>
      </c>
      <c r="AK569" s="5" t="s">
        <v>64</v>
      </c>
      <c r="AL569" s="5" t="s">
        <v>64</v>
      </c>
      <c r="AM569" s="5" t="s">
        <v>64</v>
      </c>
      <c r="AN569" s="5" t="s">
        <v>64</v>
      </c>
      <c r="AO569" s="5" t="s">
        <v>64</v>
      </c>
      <c r="AP569" s="5" t="s">
        <v>64</v>
      </c>
      <c r="AQ569" s="5" t="s">
        <v>64</v>
      </c>
      <c r="AR569" s="5" t="s">
        <v>64</v>
      </c>
      <c r="AS569" s="5" t="s">
        <v>64</v>
      </c>
      <c r="AT569" s="5" t="s">
        <v>64</v>
      </c>
      <c r="AU569" s="5" t="s">
        <v>64</v>
      </c>
      <c r="AV569" s="5" t="s">
        <v>64</v>
      </c>
      <c r="AW569" s="5" t="s">
        <v>64</v>
      </c>
      <c r="AX569" s="5" t="s">
        <v>64</v>
      </c>
      <c r="AY569" s="5" t="s">
        <v>64</v>
      </c>
      <c r="AZ569" s="5" t="s">
        <v>66</v>
      </c>
      <c r="BA569" s="5" t="s">
        <v>66</v>
      </c>
      <c r="BB569" s="5" t="s">
        <v>64</v>
      </c>
      <c r="BC569" s="5" t="s">
        <v>64</v>
      </c>
      <c r="BD569" s="5" t="s">
        <v>64</v>
      </c>
      <c r="BE569" s="5" t="s">
        <v>64</v>
      </c>
      <c r="BF569" s="5" t="s">
        <v>64</v>
      </c>
      <c r="BG569" s="5" t="s">
        <v>64</v>
      </c>
      <c r="BH569" s="5" t="s">
        <v>64</v>
      </c>
      <c r="BI569" s="5" t="s">
        <v>64</v>
      </c>
      <c r="BJ569" s="5" t="s">
        <v>64</v>
      </c>
      <c r="BK569" s="5" t="s">
        <v>64</v>
      </c>
      <c r="BL569" s="5" t="s">
        <v>64</v>
      </c>
      <c r="BM569" s="5" t="s">
        <v>64</v>
      </c>
      <c r="BN569" s="5" t="s">
        <v>64</v>
      </c>
      <c r="BO569" s="5" t="s">
        <v>64</v>
      </c>
      <c r="BP569" s="5" t="s">
        <v>64</v>
      </c>
      <c r="BQ569" s="5" t="s">
        <v>64</v>
      </c>
      <c r="BR569" s="5" t="s">
        <v>64</v>
      </c>
      <c r="BS569" s="5" t="s">
        <v>64</v>
      </c>
      <c r="BT569" s="5" t="s">
        <v>64</v>
      </c>
    </row>
    <row r="570" spans="1:72" x14ac:dyDescent="0.15">
      <c r="A570" s="5" t="s">
        <v>1982</v>
      </c>
      <c r="B570" s="5">
        <v>3714</v>
      </c>
      <c r="C570" s="5" t="s">
        <v>65</v>
      </c>
      <c r="D570" s="5">
        <v>0</v>
      </c>
      <c r="E570" s="5">
        <v>0</v>
      </c>
      <c r="F570" s="5">
        <v>1</v>
      </c>
      <c r="G570" s="5">
        <v>0</v>
      </c>
      <c r="H570" s="5">
        <v>0</v>
      </c>
      <c r="I570" s="5">
        <v>9</v>
      </c>
      <c r="J570" s="5">
        <v>12</v>
      </c>
      <c r="K570" s="5">
        <v>0</v>
      </c>
      <c r="L570" s="5">
        <v>21</v>
      </c>
      <c r="M570" s="5">
        <v>0</v>
      </c>
      <c r="N570" s="5">
        <v>0</v>
      </c>
      <c r="O570" s="5">
        <v>3</v>
      </c>
      <c r="P570" s="5">
        <v>4</v>
      </c>
      <c r="Q570" s="5">
        <v>5</v>
      </c>
      <c r="R570" s="5">
        <v>0</v>
      </c>
      <c r="S570" s="5">
        <v>4</v>
      </c>
      <c r="T570" s="5">
        <v>0</v>
      </c>
      <c r="U570" s="5">
        <v>2</v>
      </c>
      <c r="V570" s="5">
        <v>2</v>
      </c>
      <c r="W570" s="5">
        <v>0</v>
      </c>
      <c r="X570" s="5">
        <v>1</v>
      </c>
      <c r="Y570" s="5">
        <v>0</v>
      </c>
      <c r="Z570" s="5">
        <v>0</v>
      </c>
      <c r="AA570" s="5">
        <v>0</v>
      </c>
      <c r="AB570" s="5">
        <v>0</v>
      </c>
      <c r="AC570" s="5">
        <v>2</v>
      </c>
      <c r="AD570" s="5">
        <v>0</v>
      </c>
      <c r="AE570" s="5">
        <v>0</v>
      </c>
      <c r="AF570" s="5">
        <v>0</v>
      </c>
      <c r="AG570" s="5">
        <v>0</v>
      </c>
      <c r="AH570" s="5">
        <v>0</v>
      </c>
      <c r="AI570" s="5">
        <v>1</v>
      </c>
      <c r="AJ570" s="5">
        <v>0</v>
      </c>
      <c r="AK570" s="5">
        <v>0</v>
      </c>
      <c r="AL570" s="5">
        <v>0</v>
      </c>
      <c r="AM570" s="5">
        <v>0</v>
      </c>
      <c r="AN570" s="5">
        <v>0</v>
      </c>
      <c r="AO570" s="5">
        <v>0</v>
      </c>
      <c r="AP570" s="5">
        <v>0</v>
      </c>
      <c r="AQ570" s="5">
        <v>0</v>
      </c>
      <c r="AR570" s="5">
        <v>0</v>
      </c>
      <c r="AS570" s="5">
        <v>0</v>
      </c>
      <c r="AT570" s="5">
        <v>0</v>
      </c>
      <c r="AU570" s="5">
        <v>0</v>
      </c>
      <c r="AV570" s="5">
        <v>0</v>
      </c>
      <c r="AW570" s="5">
        <v>0</v>
      </c>
      <c r="AX570" s="5">
        <v>0</v>
      </c>
      <c r="AY570" s="5">
        <v>0</v>
      </c>
      <c r="AZ570" s="5" t="s">
        <v>2495</v>
      </c>
      <c r="BA570" s="5" t="s">
        <v>66</v>
      </c>
      <c r="BB570" s="5">
        <v>67.900000000000006</v>
      </c>
      <c r="BC570" s="5">
        <v>0</v>
      </c>
      <c r="BD570" s="5">
        <v>284</v>
      </c>
      <c r="BE570" s="5">
        <v>312.39999999999998</v>
      </c>
      <c r="BF570" s="5">
        <v>0</v>
      </c>
      <c r="BG570" s="5">
        <v>6</v>
      </c>
      <c r="BH570" s="5">
        <v>4</v>
      </c>
      <c r="BI570" s="5">
        <v>4</v>
      </c>
      <c r="BJ570" s="5">
        <v>0</v>
      </c>
      <c r="BK570" s="5">
        <v>0</v>
      </c>
      <c r="BL570" s="5">
        <v>0</v>
      </c>
      <c r="BM570" s="5" t="s">
        <v>207</v>
      </c>
      <c r="BN570" s="5">
        <v>10</v>
      </c>
      <c r="BO570" s="5">
        <v>2</v>
      </c>
      <c r="BP570" s="5" t="s">
        <v>160</v>
      </c>
      <c r="BQ570" s="5" t="s">
        <v>160</v>
      </c>
      <c r="BR570" s="5" t="s">
        <v>206</v>
      </c>
      <c r="BS570" s="5">
        <v>0</v>
      </c>
      <c r="BT570" s="5">
        <v>0</v>
      </c>
    </row>
    <row r="571" spans="1:72" x14ac:dyDescent="0.15">
      <c r="A571" s="5" t="s">
        <v>1025</v>
      </c>
      <c r="B571" s="5">
        <v>3390</v>
      </c>
      <c r="C571" s="5" t="s">
        <v>65</v>
      </c>
      <c r="D571" s="5">
        <v>0</v>
      </c>
      <c r="E571" s="5">
        <v>0</v>
      </c>
      <c r="F571" s="5">
        <v>0</v>
      </c>
      <c r="G571" s="5">
        <v>0</v>
      </c>
      <c r="H571" s="5">
        <v>1</v>
      </c>
      <c r="I571" s="5" t="s">
        <v>64</v>
      </c>
      <c r="J571" s="5" t="s">
        <v>64</v>
      </c>
      <c r="K571" s="5" t="s">
        <v>64</v>
      </c>
      <c r="L571" s="5" t="s">
        <v>64</v>
      </c>
      <c r="M571" s="5" t="s">
        <v>64</v>
      </c>
      <c r="N571" s="5" t="s">
        <v>64</v>
      </c>
      <c r="AJ571" s="5" t="s">
        <v>64</v>
      </c>
      <c r="AK571" s="5" t="s">
        <v>64</v>
      </c>
      <c r="AL571" s="5" t="s">
        <v>64</v>
      </c>
      <c r="AM571" s="5" t="s">
        <v>64</v>
      </c>
      <c r="AN571" s="5" t="s">
        <v>64</v>
      </c>
      <c r="AO571" s="5" t="s">
        <v>64</v>
      </c>
      <c r="AP571" s="5" t="s">
        <v>64</v>
      </c>
      <c r="AQ571" s="5" t="s">
        <v>64</v>
      </c>
      <c r="AR571" s="5" t="s">
        <v>64</v>
      </c>
      <c r="AS571" s="5" t="s">
        <v>64</v>
      </c>
      <c r="AT571" s="5" t="s">
        <v>64</v>
      </c>
      <c r="AU571" s="5" t="s">
        <v>64</v>
      </c>
      <c r="AV571" s="5" t="s">
        <v>64</v>
      </c>
      <c r="AW571" s="5" t="s">
        <v>64</v>
      </c>
      <c r="AX571" s="5" t="s">
        <v>64</v>
      </c>
      <c r="AY571" s="5" t="s">
        <v>64</v>
      </c>
      <c r="AZ571" s="5" t="s">
        <v>66</v>
      </c>
      <c r="BA571" s="5" t="s">
        <v>66</v>
      </c>
      <c r="BB571" s="5" t="s">
        <v>64</v>
      </c>
      <c r="BC571" s="5" t="s">
        <v>64</v>
      </c>
      <c r="BD571" s="5" t="s">
        <v>64</v>
      </c>
      <c r="BE571" s="5" t="s">
        <v>64</v>
      </c>
      <c r="BF571" s="5" t="s">
        <v>64</v>
      </c>
      <c r="BG571" s="5" t="s">
        <v>64</v>
      </c>
      <c r="BH571" s="5" t="s">
        <v>64</v>
      </c>
      <c r="BI571" s="5" t="s">
        <v>64</v>
      </c>
      <c r="BJ571" s="5" t="s">
        <v>64</v>
      </c>
      <c r="BK571" s="5" t="s">
        <v>64</v>
      </c>
      <c r="BL571" s="5" t="s">
        <v>64</v>
      </c>
      <c r="BM571" s="5" t="s">
        <v>64</v>
      </c>
      <c r="BN571" s="5" t="s">
        <v>64</v>
      </c>
      <c r="BO571" s="5" t="s">
        <v>64</v>
      </c>
      <c r="BP571" s="5" t="s">
        <v>64</v>
      </c>
      <c r="BQ571" s="5" t="s">
        <v>64</v>
      </c>
      <c r="BR571" s="5" t="s">
        <v>64</v>
      </c>
      <c r="BS571" s="5" t="s">
        <v>64</v>
      </c>
      <c r="BT571" s="5" t="s">
        <v>64</v>
      </c>
    </row>
    <row r="572" spans="1:72" x14ac:dyDescent="0.15">
      <c r="A572" s="5" t="s">
        <v>2249</v>
      </c>
      <c r="B572" s="5">
        <v>3053</v>
      </c>
      <c r="C572" s="5" t="s">
        <v>65</v>
      </c>
      <c r="D572" s="5">
        <v>0</v>
      </c>
      <c r="E572" s="5">
        <v>0</v>
      </c>
      <c r="F572" s="5">
        <v>0</v>
      </c>
      <c r="G572" s="5">
        <v>0</v>
      </c>
      <c r="H572" s="5">
        <v>0</v>
      </c>
      <c r="I572" s="5">
        <v>4</v>
      </c>
      <c r="J572" s="5">
        <v>0</v>
      </c>
      <c r="K572" s="5">
        <v>0</v>
      </c>
      <c r="L572" s="5">
        <v>4</v>
      </c>
      <c r="M572" s="5">
        <v>0</v>
      </c>
      <c r="N572" s="5">
        <v>0</v>
      </c>
      <c r="O572" s="5">
        <v>0</v>
      </c>
      <c r="P572" s="5">
        <v>1</v>
      </c>
      <c r="Q572" s="5">
        <v>1</v>
      </c>
      <c r="R572" s="5">
        <v>0</v>
      </c>
      <c r="S572" s="5">
        <v>0</v>
      </c>
      <c r="T572" s="5">
        <v>0</v>
      </c>
      <c r="U572" s="5">
        <v>0</v>
      </c>
      <c r="V572" s="5">
        <v>1</v>
      </c>
      <c r="W572" s="5">
        <v>0</v>
      </c>
      <c r="X572" s="5">
        <v>1</v>
      </c>
      <c r="Y572" s="5">
        <v>0</v>
      </c>
      <c r="Z572" s="5">
        <v>0</v>
      </c>
      <c r="AA572" s="5">
        <v>0</v>
      </c>
      <c r="AB572" s="5">
        <v>0</v>
      </c>
      <c r="AC572" s="5">
        <v>0</v>
      </c>
      <c r="AD572" s="5">
        <v>0</v>
      </c>
      <c r="AE572" s="5">
        <v>0</v>
      </c>
      <c r="AF572" s="5">
        <v>0</v>
      </c>
      <c r="AG572" s="5">
        <v>0</v>
      </c>
      <c r="AH572" s="5">
        <v>0</v>
      </c>
      <c r="AI572" s="5">
        <v>1</v>
      </c>
      <c r="AJ572" s="5">
        <v>0</v>
      </c>
      <c r="AK572" s="5">
        <v>0</v>
      </c>
      <c r="AL572" s="5">
        <v>0</v>
      </c>
      <c r="AM572" s="5">
        <v>0</v>
      </c>
      <c r="AN572" s="5">
        <v>0</v>
      </c>
      <c r="AO572" s="5">
        <v>0</v>
      </c>
      <c r="AP572" s="5">
        <v>0</v>
      </c>
      <c r="AQ572" s="5">
        <v>0</v>
      </c>
      <c r="AR572" s="5">
        <v>0</v>
      </c>
      <c r="AS572" s="5">
        <v>0</v>
      </c>
      <c r="AT572" s="5">
        <v>0</v>
      </c>
      <c r="AU572" s="5">
        <v>0</v>
      </c>
      <c r="AV572" s="5">
        <v>0</v>
      </c>
      <c r="AW572" s="5">
        <v>0</v>
      </c>
      <c r="AX572" s="5">
        <v>0</v>
      </c>
      <c r="AY572" s="5">
        <v>0</v>
      </c>
      <c r="AZ572" s="5" t="s">
        <v>2464</v>
      </c>
      <c r="BA572" s="5" t="s">
        <v>66</v>
      </c>
      <c r="BB572" s="5">
        <v>0</v>
      </c>
      <c r="BC572" s="5">
        <v>0</v>
      </c>
      <c r="BD572" s="5">
        <v>85.2</v>
      </c>
      <c r="BE572" s="5">
        <v>28.4</v>
      </c>
      <c r="BF572" s="5">
        <v>0</v>
      </c>
      <c r="BG572" s="5">
        <v>0</v>
      </c>
      <c r="BH572" s="5">
        <v>0</v>
      </c>
      <c r="BI572" s="5">
        <v>0</v>
      </c>
      <c r="BJ572" s="5">
        <v>0</v>
      </c>
      <c r="BK572" s="5">
        <v>1</v>
      </c>
      <c r="BL572" s="5">
        <v>0</v>
      </c>
      <c r="BM572" s="5" t="s">
        <v>64</v>
      </c>
      <c r="BN572" s="5">
        <v>3</v>
      </c>
      <c r="BO572" s="5">
        <v>0</v>
      </c>
      <c r="BP572" s="5" t="s">
        <v>64</v>
      </c>
      <c r="BQ572" s="5" t="s">
        <v>64</v>
      </c>
      <c r="BR572" s="5" t="s">
        <v>64</v>
      </c>
      <c r="BS572" s="5">
        <v>0</v>
      </c>
      <c r="BT572" s="5">
        <v>0</v>
      </c>
    </row>
    <row r="573" spans="1:72" x14ac:dyDescent="0.15">
      <c r="A573" s="5" t="s">
        <v>1026</v>
      </c>
      <c r="B573" s="5">
        <v>3737</v>
      </c>
      <c r="C573" s="5" t="s">
        <v>65</v>
      </c>
      <c r="D573" s="5">
        <v>0</v>
      </c>
      <c r="E573" s="5">
        <v>0</v>
      </c>
      <c r="F573" s="5">
        <v>0</v>
      </c>
      <c r="G573" s="5">
        <v>0</v>
      </c>
      <c r="H573" s="5">
        <v>1</v>
      </c>
      <c r="I573" s="5" t="s">
        <v>64</v>
      </c>
      <c r="J573" s="5" t="s">
        <v>64</v>
      </c>
      <c r="K573" s="5" t="s">
        <v>64</v>
      </c>
      <c r="L573" s="5" t="s">
        <v>64</v>
      </c>
      <c r="M573" s="5" t="s">
        <v>64</v>
      </c>
      <c r="N573" s="5" t="s">
        <v>64</v>
      </c>
      <c r="AJ573" s="5" t="s">
        <v>64</v>
      </c>
      <c r="AK573" s="5" t="s">
        <v>64</v>
      </c>
      <c r="AL573" s="5" t="s">
        <v>64</v>
      </c>
      <c r="AM573" s="5" t="s">
        <v>64</v>
      </c>
      <c r="AN573" s="5" t="s">
        <v>64</v>
      </c>
      <c r="AO573" s="5" t="s">
        <v>64</v>
      </c>
      <c r="AP573" s="5" t="s">
        <v>64</v>
      </c>
      <c r="AQ573" s="5" t="s">
        <v>64</v>
      </c>
      <c r="AR573" s="5" t="s">
        <v>64</v>
      </c>
      <c r="AS573" s="5" t="s">
        <v>64</v>
      </c>
      <c r="AT573" s="5" t="s">
        <v>64</v>
      </c>
      <c r="AU573" s="5" t="s">
        <v>64</v>
      </c>
      <c r="AV573" s="5" t="s">
        <v>64</v>
      </c>
      <c r="AW573" s="5" t="s">
        <v>64</v>
      </c>
      <c r="AX573" s="5" t="s">
        <v>64</v>
      </c>
      <c r="AY573" s="5" t="s">
        <v>64</v>
      </c>
      <c r="AZ573" s="5" t="s">
        <v>66</v>
      </c>
      <c r="BA573" s="5" t="s">
        <v>66</v>
      </c>
      <c r="BB573" s="5" t="s">
        <v>64</v>
      </c>
      <c r="BC573" s="5" t="s">
        <v>64</v>
      </c>
      <c r="BD573" s="5" t="s">
        <v>64</v>
      </c>
      <c r="BE573" s="5" t="s">
        <v>64</v>
      </c>
      <c r="BF573" s="5" t="s">
        <v>64</v>
      </c>
      <c r="BG573" s="5" t="s">
        <v>64</v>
      </c>
      <c r="BH573" s="5" t="s">
        <v>64</v>
      </c>
      <c r="BI573" s="5" t="s">
        <v>64</v>
      </c>
      <c r="BJ573" s="5" t="s">
        <v>64</v>
      </c>
      <c r="BK573" s="5" t="s">
        <v>64</v>
      </c>
      <c r="BL573" s="5" t="s">
        <v>64</v>
      </c>
      <c r="BM573" s="5" t="s">
        <v>64</v>
      </c>
      <c r="BN573" s="5" t="s">
        <v>64</v>
      </c>
      <c r="BO573" s="5" t="s">
        <v>64</v>
      </c>
      <c r="BP573" s="5" t="s">
        <v>64</v>
      </c>
      <c r="BQ573" s="5" t="s">
        <v>64</v>
      </c>
      <c r="BR573" s="5" t="s">
        <v>64</v>
      </c>
      <c r="BS573" s="5" t="s">
        <v>64</v>
      </c>
      <c r="BT573" s="5" t="s">
        <v>64</v>
      </c>
    </row>
    <row r="574" spans="1:72" x14ac:dyDescent="0.15">
      <c r="A574" s="5" t="s">
        <v>357</v>
      </c>
      <c r="B574" s="5">
        <v>3518</v>
      </c>
      <c r="C574" s="5" t="s">
        <v>65</v>
      </c>
      <c r="D574" s="5">
        <v>0</v>
      </c>
      <c r="E574" s="5">
        <v>0</v>
      </c>
      <c r="F574" s="5">
        <v>0</v>
      </c>
      <c r="G574" s="5">
        <v>0</v>
      </c>
      <c r="H574" s="5">
        <v>1</v>
      </c>
      <c r="I574" s="5" t="s">
        <v>64</v>
      </c>
      <c r="J574" s="5" t="s">
        <v>64</v>
      </c>
      <c r="K574" s="5" t="s">
        <v>64</v>
      </c>
      <c r="L574" s="5" t="s">
        <v>64</v>
      </c>
      <c r="M574" s="5" t="s">
        <v>64</v>
      </c>
      <c r="N574" s="5" t="s">
        <v>64</v>
      </c>
      <c r="AJ574" s="5" t="s">
        <v>64</v>
      </c>
      <c r="AK574" s="5" t="s">
        <v>64</v>
      </c>
      <c r="AL574" s="5" t="s">
        <v>64</v>
      </c>
      <c r="AM574" s="5" t="s">
        <v>64</v>
      </c>
      <c r="AN574" s="5" t="s">
        <v>64</v>
      </c>
      <c r="AO574" s="5" t="s">
        <v>64</v>
      </c>
      <c r="AP574" s="5" t="s">
        <v>64</v>
      </c>
      <c r="AQ574" s="5" t="s">
        <v>64</v>
      </c>
      <c r="AR574" s="5" t="s">
        <v>64</v>
      </c>
      <c r="AS574" s="5" t="s">
        <v>64</v>
      </c>
      <c r="AT574" s="5" t="s">
        <v>64</v>
      </c>
      <c r="AU574" s="5" t="s">
        <v>64</v>
      </c>
      <c r="AV574" s="5" t="s">
        <v>64</v>
      </c>
      <c r="AW574" s="5" t="s">
        <v>64</v>
      </c>
      <c r="AX574" s="5" t="s">
        <v>64</v>
      </c>
      <c r="AY574" s="5" t="s">
        <v>64</v>
      </c>
      <c r="AZ574" s="5" t="s">
        <v>66</v>
      </c>
      <c r="BA574" s="5" t="s">
        <v>66</v>
      </c>
      <c r="BB574" s="5" t="s">
        <v>64</v>
      </c>
      <c r="BC574" s="5" t="s">
        <v>64</v>
      </c>
      <c r="BD574" s="5" t="s">
        <v>64</v>
      </c>
      <c r="BE574" s="5" t="s">
        <v>64</v>
      </c>
      <c r="BF574" s="5" t="s">
        <v>64</v>
      </c>
      <c r="BG574" s="5" t="s">
        <v>64</v>
      </c>
      <c r="BH574" s="5" t="s">
        <v>64</v>
      </c>
      <c r="BI574" s="5" t="s">
        <v>64</v>
      </c>
      <c r="BJ574" s="5" t="s">
        <v>64</v>
      </c>
      <c r="BK574" s="5" t="s">
        <v>64</v>
      </c>
      <c r="BL574" s="5" t="s">
        <v>64</v>
      </c>
      <c r="BM574" s="5" t="s">
        <v>64</v>
      </c>
      <c r="BN574" s="5" t="s">
        <v>64</v>
      </c>
      <c r="BO574" s="5" t="s">
        <v>64</v>
      </c>
      <c r="BP574" s="5" t="s">
        <v>64</v>
      </c>
      <c r="BQ574" s="5" t="s">
        <v>64</v>
      </c>
      <c r="BR574" s="5" t="s">
        <v>64</v>
      </c>
      <c r="BS574" s="5" t="s">
        <v>64</v>
      </c>
      <c r="BT574" s="5" t="s">
        <v>64</v>
      </c>
    </row>
    <row r="575" spans="1:72" x14ac:dyDescent="0.15">
      <c r="A575" s="5" t="s">
        <v>1150</v>
      </c>
      <c r="B575" s="5">
        <v>3579</v>
      </c>
      <c r="C575" s="5" t="s">
        <v>65</v>
      </c>
      <c r="D575" s="5">
        <v>0</v>
      </c>
      <c r="E575" s="5">
        <v>0</v>
      </c>
      <c r="F575" s="5">
        <v>0</v>
      </c>
      <c r="G575" s="5">
        <v>0</v>
      </c>
      <c r="H575" s="5">
        <v>1</v>
      </c>
      <c r="I575" s="5" t="s">
        <v>64</v>
      </c>
      <c r="J575" s="5" t="s">
        <v>64</v>
      </c>
      <c r="K575" s="5" t="s">
        <v>64</v>
      </c>
      <c r="L575" s="5" t="s">
        <v>64</v>
      </c>
      <c r="M575" s="5" t="s">
        <v>64</v>
      </c>
      <c r="N575" s="5" t="s">
        <v>64</v>
      </c>
      <c r="AJ575" s="5" t="s">
        <v>64</v>
      </c>
      <c r="AK575" s="5" t="s">
        <v>64</v>
      </c>
      <c r="AL575" s="5" t="s">
        <v>64</v>
      </c>
      <c r="AM575" s="5" t="s">
        <v>64</v>
      </c>
      <c r="AN575" s="5" t="s">
        <v>64</v>
      </c>
      <c r="AO575" s="5" t="s">
        <v>64</v>
      </c>
      <c r="AP575" s="5" t="s">
        <v>64</v>
      </c>
      <c r="AQ575" s="5" t="s">
        <v>64</v>
      </c>
      <c r="AR575" s="5" t="s">
        <v>64</v>
      </c>
      <c r="AS575" s="5" t="s">
        <v>64</v>
      </c>
      <c r="AT575" s="5" t="s">
        <v>64</v>
      </c>
      <c r="AU575" s="5" t="s">
        <v>64</v>
      </c>
      <c r="AV575" s="5" t="s">
        <v>64</v>
      </c>
      <c r="AW575" s="5" t="s">
        <v>64</v>
      </c>
      <c r="AX575" s="5" t="s">
        <v>64</v>
      </c>
      <c r="AY575" s="5" t="s">
        <v>64</v>
      </c>
      <c r="AZ575" s="5" t="s">
        <v>66</v>
      </c>
      <c r="BA575" s="5" t="s">
        <v>66</v>
      </c>
      <c r="BB575" s="5" t="s">
        <v>64</v>
      </c>
      <c r="BC575" s="5" t="s">
        <v>64</v>
      </c>
      <c r="BD575" s="5" t="s">
        <v>64</v>
      </c>
      <c r="BE575" s="5" t="s">
        <v>64</v>
      </c>
      <c r="BF575" s="5" t="s">
        <v>64</v>
      </c>
      <c r="BG575" s="5" t="s">
        <v>64</v>
      </c>
      <c r="BH575" s="5" t="s">
        <v>64</v>
      </c>
      <c r="BI575" s="5" t="s">
        <v>64</v>
      </c>
      <c r="BJ575" s="5" t="s">
        <v>64</v>
      </c>
      <c r="BK575" s="5" t="s">
        <v>64</v>
      </c>
      <c r="BL575" s="5" t="s">
        <v>64</v>
      </c>
      <c r="BM575" s="5" t="s">
        <v>64</v>
      </c>
      <c r="BN575" s="5" t="s">
        <v>64</v>
      </c>
      <c r="BO575" s="5" t="s">
        <v>64</v>
      </c>
      <c r="BP575" s="5" t="s">
        <v>64</v>
      </c>
      <c r="BQ575" s="5" t="s">
        <v>64</v>
      </c>
      <c r="BR575" s="5" t="s">
        <v>64</v>
      </c>
      <c r="BS575" s="5" t="s">
        <v>64</v>
      </c>
      <c r="BT575" s="5" t="s">
        <v>64</v>
      </c>
    </row>
    <row r="576" spans="1:72" x14ac:dyDescent="0.15">
      <c r="A576" s="5" t="s">
        <v>1184</v>
      </c>
      <c r="B576" s="5">
        <v>3608</v>
      </c>
      <c r="C576" s="5" t="s">
        <v>65</v>
      </c>
      <c r="D576" s="5">
        <v>0</v>
      </c>
      <c r="E576" s="5">
        <v>0</v>
      </c>
      <c r="F576" s="5">
        <v>0</v>
      </c>
      <c r="G576" s="5">
        <v>0</v>
      </c>
      <c r="H576" s="5">
        <v>1</v>
      </c>
      <c r="I576" s="5" t="s">
        <v>64</v>
      </c>
      <c r="J576" s="5" t="s">
        <v>64</v>
      </c>
      <c r="K576" s="5" t="s">
        <v>64</v>
      </c>
      <c r="L576" s="5" t="s">
        <v>64</v>
      </c>
      <c r="M576" s="5" t="s">
        <v>64</v>
      </c>
      <c r="N576" s="5" t="s">
        <v>64</v>
      </c>
      <c r="AJ576" s="5" t="s">
        <v>64</v>
      </c>
      <c r="AK576" s="5" t="s">
        <v>64</v>
      </c>
      <c r="AL576" s="5" t="s">
        <v>64</v>
      </c>
      <c r="AM576" s="5" t="s">
        <v>64</v>
      </c>
      <c r="AN576" s="5" t="s">
        <v>64</v>
      </c>
      <c r="AO576" s="5" t="s">
        <v>64</v>
      </c>
      <c r="AP576" s="5" t="s">
        <v>64</v>
      </c>
      <c r="AQ576" s="5" t="s">
        <v>64</v>
      </c>
      <c r="AR576" s="5" t="s">
        <v>64</v>
      </c>
      <c r="AS576" s="5" t="s">
        <v>64</v>
      </c>
      <c r="AT576" s="5" t="s">
        <v>64</v>
      </c>
      <c r="AU576" s="5" t="s">
        <v>64</v>
      </c>
      <c r="AV576" s="5" t="s">
        <v>64</v>
      </c>
      <c r="AW576" s="5" t="s">
        <v>64</v>
      </c>
      <c r="AX576" s="5" t="s">
        <v>64</v>
      </c>
      <c r="AY576" s="5" t="s">
        <v>64</v>
      </c>
      <c r="AZ576" s="5" t="s">
        <v>66</v>
      </c>
      <c r="BA576" s="5" t="s">
        <v>66</v>
      </c>
      <c r="BB576" s="5" t="s">
        <v>64</v>
      </c>
      <c r="BC576" s="5" t="s">
        <v>64</v>
      </c>
      <c r="BD576" s="5" t="s">
        <v>64</v>
      </c>
      <c r="BE576" s="5" t="s">
        <v>64</v>
      </c>
      <c r="BF576" s="5" t="s">
        <v>64</v>
      </c>
      <c r="BG576" s="5" t="s">
        <v>64</v>
      </c>
      <c r="BH576" s="5" t="s">
        <v>64</v>
      </c>
      <c r="BI576" s="5" t="s">
        <v>64</v>
      </c>
      <c r="BJ576" s="5" t="s">
        <v>64</v>
      </c>
      <c r="BK576" s="5" t="s">
        <v>64</v>
      </c>
      <c r="BL576" s="5" t="s">
        <v>64</v>
      </c>
      <c r="BM576" s="5" t="s">
        <v>64</v>
      </c>
      <c r="BN576" s="5" t="s">
        <v>64</v>
      </c>
      <c r="BO576" s="5" t="s">
        <v>64</v>
      </c>
      <c r="BP576" s="5" t="s">
        <v>64</v>
      </c>
      <c r="BQ576" s="5" t="s">
        <v>64</v>
      </c>
      <c r="BR576" s="5" t="s">
        <v>64</v>
      </c>
      <c r="BS576" s="5" t="s">
        <v>64</v>
      </c>
      <c r="BT576" s="5" t="s">
        <v>64</v>
      </c>
    </row>
    <row r="577" spans="1:72" x14ac:dyDescent="0.15">
      <c r="A577" s="5" t="s">
        <v>1151</v>
      </c>
      <c r="B577" s="5">
        <v>3533</v>
      </c>
      <c r="C577" s="5" t="s">
        <v>65</v>
      </c>
      <c r="D577" s="5">
        <v>0</v>
      </c>
      <c r="E577" s="5">
        <v>0</v>
      </c>
      <c r="F577" s="5">
        <v>0</v>
      </c>
      <c r="G577" s="5">
        <v>0</v>
      </c>
      <c r="H577" s="5">
        <v>1</v>
      </c>
      <c r="I577" s="5" t="s">
        <v>64</v>
      </c>
      <c r="J577" s="5" t="s">
        <v>64</v>
      </c>
      <c r="K577" s="5" t="s">
        <v>64</v>
      </c>
      <c r="L577" s="5" t="s">
        <v>64</v>
      </c>
      <c r="M577" s="5" t="s">
        <v>64</v>
      </c>
      <c r="N577" s="5" t="s">
        <v>64</v>
      </c>
      <c r="AJ577" s="5" t="s">
        <v>64</v>
      </c>
      <c r="AK577" s="5" t="s">
        <v>64</v>
      </c>
      <c r="AL577" s="5" t="s">
        <v>64</v>
      </c>
      <c r="AM577" s="5" t="s">
        <v>64</v>
      </c>
      <c r="AN577" s="5" t="s">
        <v>64</v>
      </c>
      <c r="AO577" s="5" t="s">
        <v>64</v>
      </c>
      <c r="AP577" s="5" t="s">
        <v>64</v>
      </c>
      <c r="AQ577" s="5" t="s">
        <v>64</v>
      </c>
      <c r="AR577" s="5" t="s">
        <v>64</v>
      </c>
      <c r="AS577" s="5" t="s">
        <v>64</v>
      </c>
      <c r="AT577" s="5" t="s">
        <v>64</v>
      </c>
      <c r="AU577" s="5" t="s">
        <v>64</v>
      </c>
      <c r="AV577" s="5" t="s">
        <v>64</v>
      </c>
      <c r="AW577" s="5" t="s">
        <v>64</v>
      </c>
      <c r="AX577" s="5" t="s">
        <v>64</v>
      </c>
      <c r="AY577" s="5" t="s">
        <v>64</v>
      </c>
      <c r="AZ577" s="5" t="s">
        <v>66</v>
      </c>
      <c r="BA577" s="5" t="s">
        <v>66</v>
      </c>
      <c r="BB577" s="5" t="s">
        <v>64</v>
      </c>
      <c r="BC577" s="5" t="s">
        <v>64</v>
      </c>
      <c r="BD577" s="5" t="s">
        <v>64</v>
      </c>
      <c r="BE577" s="5" t="s">
        <v>64</v>
      </c>
      <c r="BF577" s="5" t="s">
        <v>64</v>
      </c>
      <c r="BG577" s="5" t="s">
        <v>64</v>
      </c>
      <c r="BH577" s="5" t="s">
        <v>64</v>
      </c>
      <c r="BI577" s="5" t="s">
        <v>64</v>
      </c>
      <c r="BJ577" s="5" t="s">
        <v>64</v>
      </c>
      <c r="BK577" s="5" t="s">
        <v>64</v>
      </c>
      <c r="BL577" s="5" t="s">
        <v>64</v>
      </c>
      <c r="BM577" s="5" t="s">
        <v>64</v>
      </c>
      <c r="BN577" s="5" t="s">
        <v>64</v>
      </c>
      <c r="BO577" s="5" t="s">
        <v>64</v>
      </c>
      <c r="BP577" s="5" t="s">
        <v>64</v>
      </c>
      <c r="BQ577" s="5" t="s">
        <v>64</v>
      </c>
      <c r="BR577" s="5" t="s">
        <v>64</v>
      </c>
      <c r="BS577" s="5" t="s">
        <v>64</v>
      </c>
      <c r="BT577" s="5" t="s">
        <v>64</v>
      </c>
    </row>
    <row r="578" spans="1:72" x14ac:dyDescent="0.15">
      <c r="A578" s="5" t="s">
        <v>1027</v>
      </c>
      <c r="B578" s="5">
        <v>3682</v>
      </c>
      <c r="C578" s="5" t="s">
        <v>65</v>
      </c>
      <c r="D578" s="5">
        <v>0</v>
      </c>
      <c r="E578" s="5">
        <v>0</v>
      </c>
      <c r="F578" s="5">
        <v>0</v>
      </c>
      <c r="G578" s="5">
        <v>0</v>
      </c>
      <c r="H578" s="5">
        <v>1</v>
      </c>
      <c r="I578" s="5" t="s">
        <v>64</v>
      </c>
      <c r="J578" s="5" t="s">
        <v>64</v>
      </c>
      <c r="K578" s="5" t="s">
        <v>64</v>
      </c>
      <c r="L578" s="5" t="s">
        <v>64</v>
      </c>
      <c r="M578" s="5" t="s">
        <v>64</v>
      </c>
      <c r="N578" s="5" t="s">
        <v>64</v>
      </c>
      <c r="AJ578" s="5" t="s">
        <v>64</v>
      </c>
      <c r="AK578" s="5" t="s">
        <v>64</v>
      </c>
      <c r="AL578" s="5" t="s">
        <v>64</v>
      </c>
      <c r="AM578" s="5" t="s">
        <v>64</v>
      </c>
      <c r="AN578" s="5" t="s">
        <v>64</v>
      </c>
      <c r="AO578" s="5" t="s">
        <v>64</v>
      </c>
      <c r="AP578" s="5" t="s">
        <v>64</v>
      </c>
      <c r="AQ578" s="5" t="s">
        <v>64</v>
      </c>
      <c r="AR578" s="5" t="s">
        <v>64</v>
      </c>
      <c r="AS578" s="5" t="s">
        <v>64</v>
      </c>
      <c r="AT578" s="5" t="s">
        <v>64</v>
      </c>
      <c r="AU578" s="5" t="s">
        <v>64</v>
      </c>
      <c r="AV578" s="5" t="s">
        <v>64</v>
      </c>
      <c r="AW578" s="5" t="s">
        <v>64</v>
      </c>
      <c r="AX578" s="5" t="s">
        <v>64</v>
      </c>
      <c r="AY578" s="5" t="s">
        <v>64</v>
      </c>
      <c r="AZ578" s="5" t="s">
        <v>66</v>
      </c>
      <c r="BA578" s="5" t="s">
        <v>66</v>
      </c>
      <c r="BB578" s="5" t="s">
        <v>64</v>
      </c>
      <c r="BC578" s="5" t="s">
        <v>64</v>
      </c>
      <c r="BD578" s="5" t="s">
        <v>64</v>
      </c>
      <c r="BE578" s="5" t="s">
        <v>64</v>
      </c>
      <c r="BF578" s="5" t="s">
        <v>64</v>
      </c>
      <c r="BG578" s="5" t="s">
        <v>64</v>
      </c>
      <c r="BH578" s="5" t="s">
        <v>64</v>
      </c>
      <c r="BI578" s="5" t="s">
        <v>64</v>
      </c>
      <c r="BJ578" s="5" t="s">
        <v>64</v>
      </c>
      <c r="BK578" s="5" t="s">
        <v>64</v>
      </c>
      <c r="BL578" s="5" t="s">
        <v>64</v>
      </c>
      <c r="BM578" s="5" t="s">
        <v>64</v>
      </c>
      <c r="BN578" s="5" t="s">
        <v>64</v>
      </c>
      <c r="BO578" s="5" t="s">
        <v>64</v>
      </c>
      <c r="BP578" s="5" t="s">
        <v>64</v>
      </c>
      <c r="BQ578" s="5" t="s">
        <v>64</v>
      </c>
      <c r="BR578" s="5" t="s">
        <v>64</v>
      </c>
      <c r="BS578" s="5" t="s">
        <v>64</v>
      </c>
      <c r="BT578" s="5" t="s">
        <v>64</v>
      </c>
    </row>
    <row r="579" spans="1:72" x14ac:dyDescent="0.15">
      <c r="A579" s="5" t="s">
        <v>369</v>
      </c>
      <c r="B579" s="5">
        <v>3824</v>
      </c>
      <c r="C579" s="5" t="s">
        <v>65</v>
      </c>
      <c r="D579" s="5">
        <v>0</v>
      </c>
      <c r="E579" s="5">
        <v>0</v>
      </c>
      <c r="F579" s="5">
        <v>0</v>
      </c>
      <c r="G579" s="5">
        <v>0</v>
      </c>
      <c r="H579" s="5">
        <v>1</v>
      </c>
      <c r="I579" s="5" t="s">
        <v>64</v>
      </c>
      <c r="J579" s="5" t="s">
        <v>64</v>
      </c>
      <c r="K579" s="5" t="s">
        <v>64</v>
      </c>
      <c r="L579" s="5" t="s">
        <v>64</v>
      </c>
      <c r="M579" s="5" t="s">
        <v>64</v>
      </c>
      <c r="N579" s="5" t="s">
        <v>64</v>
      </c>
      <c r="AJ579" s="5" t="s">
        <v>64</v>
      </c>
      <c r="AK579" s="5" t="s">
        <v>64</v>
      </c>
      <c r="AL579" s="5" t="s">
        <v>64</v>
      </c>
      <c r="AM579" s="5" t="s">
        <v>64</v>
      </c>
      <c r="AN579" s="5" t="s">
        <v>64</v>
      </c>
      <c r="AO579" s="5" t="s">
        <v>64</v>
      </c>
      <c r="AP579" s="5" t="s">
        <v>64</v>
      </c>
      <c r="AQ579" s="5" t="s">
        <v>64</v>
      </c>
      <c r="AR579" s="5" t="s">
        <v>64</v>
      </c>
      <c r="AS579" s="5" t="s">
        <v>64</v>
      </c>
      <c r="AT579" s="5" t="s">
        <v>64</v>
      </c>
      <c r="AU579" s="5" t="s">
        <v>64</v>
      </c>
      <c r="AV579" s="5" t="s">
        <v>64</v>
      </c>
      <c r="AW579" s="5" t="s">
        <v>64</v>
      </c>
      <c r="AX579" s="5" t="s">
        <v>64</v>
      </c>
      <c r="AY579" s="5" t="s">
        <v>64</v>
      </c>
      <c r="AZ579" s="5" t="s">
        <v>66</v>
      </c>
      <c r="BA579" s="5" t="s">
        <v>66</v>
      </c>
      <c r="BB579" s="5" t="s">
        <v>64</v>
      </c>
      <c r="BC579" s="5" t="s">
        <v>64</v>
      </c>
      <c r="BD579" s="5" t="s">
        <v>64</v>
      </c>
      <c r="BE579" s="5" t="s">
        <v>64</v>
      </c>
      <c r="BF579" s="5" t="s">
        <v>64</v>
      </c>
      <c r="BG579" s="5" t="s">
        <v>64</v>
      </c>
      <c r="BH579" s="5" t="s">
        <v>64</v>
      </c>
      <c r="BI579" s="5" t="s">
        <v>64</v>
      </c>
      <c r="BJ579" s="5" t="s">
        <v>64</v>
      </c>
      <c r="BK579" s="5" t="s">
        <v>64</v>
      </c>
      <c r="BL579" s="5" t="s">
        <v>64</v>
      </c>
      <c r="BM579" s="5" t="s">
        <v>64</v>
      </c>
      <c r="BN579" s="5" t="s">
        <v>64</v>
      </c>
      <c r="BO579" s="5" t="s">
        <v>64</v>
      </c>
      <c r="BP579" s="5" t="s">
        <v>64</v>
      </c>
      <c r="BQ579" s="5" t="s">
        <v>64</v>
      </c>
      <c r="BR579" s="5" t="s">
        <v>64</v>
      </c>
      <c r="BS579" s="5" t="s">
        <v>64</v>
      </c>
      <c r="BT579" s="5" t="s">
        <v>64</v>
      </c>
    </row>
    <row r="580" spans="1:72" x14ac:dyDescent="0.15">
      <c r="A580" s="5" t="s">
        <v>1028</v>
      </c>
      <c r="B580" s="5">
        <v>3285</v>
      </c>
      <c r="C580" s="5" t="s">
        <v>65</v>
      </c>
      <c r="D580" s="5">
        <v>0</v>
      </c>
      <c r="E580" s="5">
        <v>0</v>
      </c>
      <c r="F580" s="5">
        <v>0</v>
      </c>
      <c r="G580" s="5">
        <v>0</v>
      </c>
      <c r="H580" s="5">
        <v>1</v>
      </c>
      <c r="I580" s="5" t="s">
        <v>64</v>
      </c>
      <c r="J580" s="5" t="s">
        <v>64</v>
      </c>
      <c r="K580" s="5" t="s">
        <v>64</v>
      </c>
      <c r="L580" s="5" t="s">
        <v>64</v>
      </c>
      <c r="M580" s="5" t="s">
        <v>64</v>
      </c>
      <c r="N580" s="5" t="s">
        <v>64</v>
      </c>
      <c r="AJ580" s="5" t="s">
        <v>64</v>
      </c>
      <c r="AK580" s="5" t="s">
        <v>64</v>
      </c>
      <c r="AL580" s="5" t="s">
        <v>64</v>
      </c>
      <c r="AM580" s="5" t="s">
        <v>64</v>
      </c>
      <c r="AN580" s="5" t="s">
        <v>64</v>
      </c>
      <c r="AO580" s="5" t="s">
        <v>64</v>
      </c>
      <c r="AP580" s="5" t="s">
        <v>64</v>
      </c>
      <c r="AQ580" s="5" t="s">
        <v>64</v>
      </c>
      <c r="AR580" s="5" t="s">
        <v>64</v>
      </c>
      <c r="AS580" s="5" t="s">
        <v>64</v>
      </c>
      <c r="AT580" s="5" t="s">
        <v>64</v>
      </c>
      <c r="AU580" s="5" t="s">
        <v>64</v>
      </c>
      <c r="AV580" s="5" t="s">
        <v>64</v>
      </c>
      <c r="AW580" s="5" t="s">
        <v>64</v>
      </c>
      <c r="AX580" s="5" t="s">
        <v>64</v>
      </c>
      <c r="AY580" s="5" t="s">
        <v>64</v>
      </c>
      <c r="AZ580" s="5" t="s">
        <v>66</v>
      </c>
      <c r="BA580" s="5" t="s">
        <v>66</v>
      </c>
      <c r="BB580" s="5" t="s">
        <v>64</v>
      </c>
      <c r="BC580" s="5" t="s">
        <v>64</v>
      </c>
      <c r="BD580" s="5" t="s">
        <v>64</v>
      </c>
      <c r="BE580" s="5" t="s">
        <v>64</v>
      </c>
      <c r="BF580" s="5" t="s">
        <v>64</v>
      </c>
      <c r="BG580" s="5" t="s">
        <v>64</v>
      </c>
      <c r="BH580" s="5" t="s">
        <v>64</v>
      </c>
      <c r="BI580" s="5" t="s">
        <v>64</v>
      </c>
      <c r="BJ580" s="5" t="s">
        <v>64</v>
      </c>
      <c r="BK580" s="5" t="s">
        <v>64</v>
      </c>
      <c r="BL580" s="5" t="s">
        <v>64</v>
      </c>
      <c r="BM580" s="5" t="s">
        <v>64</v>
      </c>
      <c r="BN580" s="5" t="s">
        <v>64</v>
      </c>
      <c r="BO580" s="5" t="s">
        <v>64</v>
      </c>
      <c r="BP580" s="5" t="s">
        <v>64</v>
      </c>
      <c r="BQ580" s="5" t="s">
        <v>64</v>
      </c>
      <c r="BR580" s="5" t="s">
        <v>64</v>
      </c>
      <c r="BS580" s="5" t="s">
        <v>64</v>
      </c>
      <c r="BT580" s="5" t="s">
        <v>64</v>
      </c>
    </row>
    <row r="581" spans="1:72" x14ac:dyDescent="0.15">
      <c r="A581" s="5" t="s">
        <v>781</v>
      </c>
      <c r="B581" s="5">
        <v>3638</v>
      </c>
      <c r="C581" s="5" t="s">
        <v>65</v>
      </c>
      <c r="D581" s="5">
        <v>0</v>
      </c>
      <c r="E581" s="5">
        <v>0</v>
      </c>
      <c r="F581" s="5">
        <v>0</v>
      </c>
      <c r="G581" s="5">
        <v>0</v>
      </c>
      <c r="H581" s="5">
        <v>1</v>
      </c>
      <c r="I581" s="5" t="s">
        <v>64</v>
      </c>
      <c r="J581" s="5" t="s">
        <v>64</v>
      </c>
      <c r="K581" s="5" t="s">
        <v>64</v>
      </c>
      <c r="L581" s="5" t="s">
        <v>64</v>
      </c>
      <c r="M581" s="5" t="s">
        <v>64</v>
      </c>
      <c r="N581" s="5" t="s">
        <v>64</v>
      </c>
      <c r="AJ581" s="5" t="s">
        <v>64</v>
      </c>
      <c r="AK581" s="5" t="s">
        <v>64</v>
      </c>
      <c r="AL581" s="5" t="s">
        <v>64</v>
      </c>
      <c r="AM581" s="5" t="s">
        <v>64</v>
      </c>
      <c r="AN581" s="5" t="s">
        <v>64</v>
      </c>
      <c r="AO581" s="5" t="s">
        <v>64</v>
      </c>
      <c r="AP581" s="5" t="s">
        <v>64</v>
      </c>
      <c r="AQ581" s="5" t="s">
        <v>64</v>
      </c>
      <c r="AR581" s="5" t="s">
        <v>64</v>
      </c>
      <c r="AS581" s="5" t="s">
        <v>64</v>
      </c>
      <c r="AT581" s="5" t="s">
        <v>64</v>
      </c>
      <c r="AU581" s="5" t="s">
        <v>64</v>
      </c>
      <c r="AV581" s="5" t="s">
        <v>64</v>
      </c>
      <c r="AW581" s="5" t="s">
        <v>64</v>
      </c>
      <c r="AX581" s="5" t="s">
        <v>64</v>
      </c>
      <c r="AY581" s="5" t="s">
        <v>64</v>
      </c>
      <c r="AZ581" s="5" t="s">
        <v>66</v>
      </c>
      <c r="BA581" s="5" t="s">
        <v>66</v>
      </c>
      <c r="BB581" s="5" t="s">
        <v>64</v>
      </c>
      <c r="BC581" s="5" t="s">
        <v>64</v>
      </c>
      <c r="BD581" s="5" t="s">
        <v>64</v>
      </c>
      <c r="BE581" s="5" t="s">
        <v>64</v>
      </c>
      <c r="BF581" s="5" t="s">
        <v>64</v>
      </c>
      <c r="BG581" s="5" t="s">
        <v>64</v>
      </c>
      <c r="BH581" s="5" t="s">
        <v>64</v>
      </c>
      <c r="BI581" s="5" t="s">
        <v>64</v>
      </c>
      <c r="BJ581" s="5" t="s">
        <v>64</v>
      </c>
      <c r="BK581" s="5" t="s">
        <v>64</v>
      </c>
      <c r="BL581" s="5" t="s">
        <v>64</v>
      </c>
      <c r="BM581" s="5" t="s">
        <v>64</v>
      </c>
      <c r="BN581" s="5" t="s">
        <v>64</v>
      </c>
      <c r="BO581" s="5" t="s">
        <v>64</v>
      </c>
      <c r="BP581" s="5" t="s">
        <v>64</v>
      </c>
      <c r="BQ581" s="5" t="s">
        <v>64</v>
      </c>
      <c r="BR581" s="5" t="s">
        <v>64</v>
      </c>
      <c r="BS581" s="5" t="s">
        <v>64</v>
      </c>
      <c r="BT581" s="5" t="s">
        <v>64</v>
      </c>
    </row>
    <row r="582" spans="1:72" x14ac:dyDescent="0.15">
      <c r="A582" s="5" t="s">
        <v>472</v>
      </c>
      <c r="B582" s="5">
        <v>3638</v>
      </c>
      <c r="C582" s="5" t="s">
        <v>65</v>
      </c>
      <c r="D582" s="5">
        <v>0</v>
      </c>
      <c r="E582" s="5">
        <v>0</v>
      </c>
      <c r="F582" s="5">
        <v>0</v>
      </c>
      <c r="G582" s="5">
        <v>0</v>
      </c>
      <c r="H582" s="5">
        <v>0</v>
      </c>
      <c r="I582" s="5">
        <v>0</v>
      </c>
      <c r="J582" s="5">
        <v>3</v>
      </c>
      <c r="K582" s="5">
        <v>0</v>
      </c>
      <c r="L582" s="5">
        <v>3</v>
      </c>
      <c r="M582" s="5">
        <v>0</v>
      </c>
      <c r="N582" s="5">
        <v>0</v>
      </c>
      <c r="O582" s="5">
        <v>3</v>
      </c>
      <c r="P582" s="5">
        <v>0</v>
      </c>
      <c r="Q582" s="5">
        <v>0</v>
      </c>
      <c r="R582" s="5">
        <v>0</v>
      </c>
      <c r="S582" s="5">
        <v>0</v>
      </c>
      <c r="T582" s="5">
        <v>0</v>
      </c>
      <c r="U582" s="5">
        <v>0</v>
      </c>
      <c r="V582" s="5">
        <v>0</v>
      </c>
      <c r="W582" s="5">
        <v>0</v>
      </c>
      <c r="X582" s="5">
        <v>0</v>
      </c>
      <c r="Y582" s="5">
        <v>0</v>
      </c>
      <c r="Z582" s="5">
        <v>0</v>
      </c>
      <c r="AA582" s="5">
        <v>0</v>
      </c>
      <c r="AB582" s="5">
        <v>0</v>
      </c>
      <c r="AC582" s="5">
        <v>0</v>
      </c>
      <c r="AD582" s="5">
        <v>0</v>
      </c>
      <c r="AE582" s="5">
        <v>0</v>
      </c>
      <c r="AF582" s="5">
        <v>0</v>
      </c>
      <c r="AG582" s="5">
        <v>0</v>
      </c>
      <c r="AH582" s="5">
        <v>0</v>
      </c>
      <c r="AI582" s="5">
        <v>0</v>
      </c>
      <c r="AJ582" s="5">
        <v>0</v>
      </c>
      <c r="AK582" s="5">
        <v>0</v>
      </c>
      <c r="AL582" s="5">
        <v>0</v>
      </c>
      <c r="AM582" s="5">
        <v>0</v>
      </c>
      <c r="AN582" s="5">
        <v>0</v>
      </c>
      <c r="AO582" s="5">
        <v>0</v>
      </c>
      <c r="AP582" s="5">
        <v>0</v>
      </c>
      <c r="AQ582" s="5">
        <v>0</v>
      </c>
      <c r="AR582" s="5">
        <v>0</v>
      </c>
      <c r="AS582" s="5">
        <v>0</v>
      </c>
      <c r="AT582" s="5">
        <v>0</v>
      </c>
      <c r="AU582" s="5">
        <v>0</v>
      </c>
      <c r="AV582" s="5">
        <v>0</v>
      </c>
      <c r="AW582" s="5">
        <v>0</v>
      </c>
      <c r="AX582" s="5">
        <v>0</v>
      </c>
      <c r="AY582" s="5">
        <v>0</v>
      </c>
      <c r="AZ582" s="5" t="s">
        <v>66</v>
      </c>
      <c r="BA582" s="5" t="s">
        <v>66</v>
      </c>
      <c r="BB582" s="5">
        <v>3.2</v>
      </c>
      <c r="BC582" s="5">
        <v>0</v>
      </c>
      <c r="BD582" s="5">
        <v>56.8</v>
      </c>
      <c r="BE582" s="5">
        <v>28.4</v>
      </c>
      <c r="BF582" s="5">
        <v>0</v>
      </c>
      <c r="BG582" s="5">
        <v>0</v>
      </c>
      <c r="BH582" s="5">
        <v>0</v>
      </c>
      <c r="BI582" s="5">
        <v>0</v>
      </c>
      <c r="BJ582" s="5">
        <v>0</v>
      </c>
      <c r="BK582" s="5">
        <v>0</v>
      </c>
      <c r="BL582" s="5">
        <v>0</v>
      </c>
      <c r="BM582" s="5" t="s">
        <v>207</v>
      </c>
      <c r="BN582" s="5">
        <v>3</v>
      </c>
      <c r="BO582" s="5">
        <v>0</v>
      </c>
      <c r="BP582" s="5" t="s">
        <v>207</v>
      </c>
      <c r="BQ582" s="5" t="s">
        <v>207</v>
      </c>
      <c r="BR582" s="5" t="s">
        <v>207</v>
      </c>
      <c r="BS582" s="5">
        <v>0</v>
      </c>
      <c r="BT582" s="5">
        <v>0</v>
      </c>
    </row>
    <row r="583" spans="1:72" x14ac:dyDescent="0.15">
      <c r="A583" s="5" t="s">
        <v>1029</v>
      </c>
      <c r="B583" s="5">
        <v>3409</v>
      </c>
      <c r="C583" s="5" t="s">
        <v>65</v>
      </c>
      <c r="D583" s="5">
        <v>0</v>
      </c>
      <c r="E583" s="5">
        <v>0</v>
      </c>
      <c r="F583" s="5">
        <v>0</v>
      </c>
      <c r="G583" s="5">
        <v>0</v>
      </c>
      <c r="H583" s="5">
        <v>1</v>
      </c>
      <c r="I583" s="5" t="s">
        <v>64</v>
      </c>
      <c r="J583" s="5" t="s">
        <v>64</v>
      </c>
      <c r="K583" s="5" t="s">
        <v>64</v>
      </c>
      <c r="L583" s="5" t="s">
        <v>64</v>
      </c>
      <c r="M583" s="5" t="s">
        <v>64</v>
      </c>
      <c r="N583" s="5" t="s">
        <v>64</v>
      </c>
      <c r="AJ583" s="5" t="s">
        <v>64</v>
      </c>
      <c r="AK583" s="5" t="s">
        <v>64</v>
      </c>
      <c r="AL583" s="5" t="s">
        <v>64</v>
      </c>
      <c r="AM583" s="5" t="s">
        <v>64</v>
      </c>
      <c r="AN583" s="5" t="s">
        <v>64</v>
      </c>
      <c r="AO583" s="5" t="s">
        <v>64</v>
      </c>
      <c r="AP583" s="5" t="s">
        <v>64</v>
      </c>
      <c r="AQ583" s="5" t="s">
        <v>64</v>
      </c>
      <c r="AR583" s="5" t="s">
        <v>64</v>
      </c>
      <c r="AS583" s="5" t="s">
        <v>64</v>
      </c>
      <c r="AT583" s="5" t="s">
        <v>64</v>
      </c>
      <c r="AU583" s="5" t="s">
        <v>64</v>
      </c>
      <c r="AV583" s="5" t="s">
        <v>64</v>
      </c>
      <c r="AW583" s="5" t="s">
        <v>64</v>
      </c>
      <c r="AX583" s="5" t="s">
        <v>64</v>
      </c>
      <c r="AY583" s="5" t="s">
        <v>64</v>
      </c>
      <c r="AZ583" s="5" t="s">
        <v>66</v>
      </c>
      <c r="BA583" s="5" t="s">
        <v>66</v>
      </c>
      <c r="BB583" s="5" t="s">
        <v>64</v>
      </c>
      <c r="BC583" s="5" t="s">
        <v>64</v>
      </c>
      <c r="BD583" s="5" t="s">
        <v>64</v>
      </c>
      <c r="BE583" s="5" t="s">
        <v>64</v>
      </c>
      <c r="BF583" s="5" t="s">
        <v>64</v>
      </c>
      <c r="BG583" s="5" t="s">
        <v>64</v>
      </c>
      <c r="BH583" s="5" t="s">
        <v>64</v>
      </c>
      <c r="BI583" s="5" t="s">
        <v>64</v>
      </c>
      <c r="BJ583" s="5" t="s">
        <v>64</v>
      </c>
      <c r="BK583" s="5" t="s">
        <v>64</v>
      </c>
      <c r="BL583" s="5" t="s">
        <v>64</v>
      </c>
      <c r="BM583" s="5" t="s">
        <v>64</v>
      </c>
      <c r="BN583" s="5" t="s">
        <v>64</v>
      </c>
      <c r="BO583" s="5" t="s">
        <v>64</v>
      </c>
      <c r="BP583" s="5" t="s">
        <v>64</v>
      </c>
      <c r="BQ583" s="5" t="s">
        <v>64</v>
      </c>
      <c r="BR583" s="5" t="s">
        <v>64</v>
      </c>
      <c r="BS583" s="5" t="s">
        <v>64</v>
      </c>
      <c r="BT583" s="5" t="s">
        <v>64</v>
      </c>
    </row>
    <row r="584" spans="1:72" x14ac:dyDescent="0.15">
      <c r="A584" s="5" t="s">
        <v>1984</v>
      </c>
      <c r="B584" s="5">
        <v>3004</v>
      </c>
      <c r="C584" s="5" t="s">
        <v>65</v>
      </c>
      <c r="D584" s="5">
        <v>0</v>
      </c>
      <c r="E584" s="5">
        <v>0</v>
      </c>
      <c r="F584" s="5">
        <v>0</v>
      </c>
      <c r="G584" s="5">
        <v>1</v>
      </c>
      <c r="H584" s="5">
        <v>0</v>
      </c>
      <c r="I584" s="5">
        <v>2</v>
      </c>
      <c r="J584" s="5">
        <v>2</v>
      </c>
      <c r="K584" s="5">
        <v>0</v>
      </c>
      <c r="L584" s="5">
        <v>4</v>
      </c>
      <c r="M584" s="5">
        <v>0</v>
      </c>
      <c r="N584" s="5">
        <v>1</v>
      </c>
      <c r="O584" s="5">
        <v>1</v>
      </c>
      <c r="P584" s="5">
        <v>1</v>
      </c>
      <c r="Q584" s="5">
        <v>0</v>
      </c>
      <c r="R584" s="5">
        <v>0</v>
      </c>
      <c r="S584" s="5">
        <v>0</v>
      </c>
      <c r="T584" s="5">
        <v>0</v>
      </c>
      <c r="U584" s="5">
        <v>0</v>
      </c>
      <c r="V584" s="5">
        <v>2</v>
      </c>
      <c r="W584" s="5">
        <v>0</v>
      </c>
      <c r="X584" s="5">
        <v>0</v>
      </c>
      <c r="Y584" s="5">
        <v>0</v>
      </c>
      <c r="Z584" s="5">
        <v>0</v>
      </c>
      <c r="AA584" s="5">
        <v>0</v>
      </c>
      <c r="AB584" s="5">
        <v>0</v>
      </c>
      <c r="AC584" s="5">
        <v>0</v>
      </c>
      <c r="AD584" s="5">
        <v>0</v>
      </c>
      <c r="AE584" s="5">
        <v>0</v>
      </c>
      <c r="AF584" s="5">
        <v>0</v>
      </c>
      <c r="AG584" s="5">
        <v>0</v>
      </c>
      <c r="AH584" s="5">
        <v>0</v>
      </c>
      <c r="AI584" s="5">
        <v>0</v>
      </c>
      <c r="AJ584" s="5">
        <v>0</v>
      </c>
      <c r="AK584" s="5">
        <v>0</v>
      </c>
      <c r="AL584" s="5">
        <v>0</v>
      </c>
      <c r="AM584" s="5">
        <v>0</v>
      </c>
      <c r="AN584" s="5">
        <v>0</v>
      </c>
      <c r="AO584" s="5">
        <v>0</v>
      </c>
      <c r="AP584" s="5">
        <v>0</v>
      </c>
      <c r="AQ584" s="5">
        <v>0</v>
      </c>
      <c r="AR584" s="5">
        <v>0</v>
      </c>
      <c r="AS584" s="5">
        <v>0</v>
      </c>
      <c r="AT584" s="5">
        <v>0</v>
      </c>
      <c r="AU584" s="5">
        <v>0</v>
      </c>
      <c r="AV584" s="5">
        <v>0</v>
      </c>
      <c r="AW584" s="5">
        <v>0</v>
      </c>
      <c r="AX584" s="5">
        <v>0</v>
      </c>
      <c r="AY584" s="5">
        <v>0</v>
      </c>
      <c r="AZ584" s="5" t="s">
        <v>2357</v>
      </c>
      <c r="BA584" s="5" t="s">
        <v>66</v>
      </c>
      <c r="BB584" s="5">
        <v>0</v>
      </c>
      <c r="BC584" s="5">
        <v>50</v>
      </c>
      <c r="BD584" s="5">
        <v>85.2</v>
      </c>
      <c r="BE584" s="5">
        <v>0</v>
      </c>
      <c r="BF584" s="5">
        <v>0</v>
      </c>
      <c r="BG584" s="5">
        <v>0</v>
      </c>
      <c r="BH584" s="5">
        <v>1</v>
      </c>
      <c r="BI584" s="5">
        <v>0</v>
      </c>
      <c r="BJ584" s="5">
        <v>0</v>
      </c>
      <c r="BK584" s="5">
        <v>0</v>
      </c>
      <c r="BL584" s="5">
        <v>0</v>
      </c>
      <c r="BM584" s="5" t="s">
        <v>64</v>
      </c>
      <c r="BN584" s="5">
        <v>4</v>
      </c>
      <c r="BO584" s="5">
        <v>0</v>
      </c>
      <c r="BP584" s="5" t="s">
        <v>64</v>
      </c>
      <c r="BQ584" s="5" t="s">
        <v>64</v>
      </c>
      <c r="BR584" s="5" t="s">
        <v>64</v>
      </c>
      <c r="BS584" s="5">
        <v>0</v>
      </c>
      <c r="BT584" s="5">
        <v>0</v>
      </c>
    </row>
    <row r="585" spans="1:72" x14ac:dyDescent="0.15">
      <c r="A585" s="5" t="s">
        <v>1985</v>
      </c>
      <c r="B585" s="5">
        <v>3002</v>
      </c>
      <c r="C585" s="5" t="s">
        <v>65</v>
      </c>
      <c r="D585" s="5">
        <v>0</v>
      </c>
      <c r="E585" s="5">
        <v>0</v>
      </c>
      <c r="F585" s="5">
        <v>0</v>
      </c>
      <c r="G585" s="5">
        <v>0</v>
      </c>
      <c r="H585" s="5">
        <v>1</v>
      </c>
      <c r="I585" s="5" t="s">
        <v>64</v>
      </c>
      <c r="J585" s="5" t="s">
        <v>64</v>
      </c>
      <c r="K585" s="5" t="s">
        <v>64</v>
      </c>
      <c r="L585" s="5" t="s">
        <v>64</v>
      </c>
      <c r="M585" s="5" t="s">
        <v>64</v>
      </c>
      <c r="N585" s="5" t="s">
        <v>64</v>
      </c>
      <c r="AJ585" s="5" t="s">
        <v>64</v>
      </c>
      <c r="AK585" s="5" t="s">
        <v>64</v>
      </c>
      <c r="AL585" s="5" t="s">
        <v>64</v>
      </c>
      <c r="AM585" s="5" t="s">
        <v>64</v>
      </c>
      <c r="AN585" s="5" t="s">
        <v>64</v>
      </c>
      <c r="AO585" s="5" t="s">
        <v>64</v>
      </c>
      <c r="AP585" s="5" t="s">
        <v>64</v>
      </c>
      <c r="AQ585" s="5" t="s">
        <v>64</v>
      </c>
      <c r="AR585" s="5" t="s">
        <v>64</v>
      </c>
      <c r="AS585" s="5" t="s">
        <v>64</v>
      </c>
      <c r="AT585" s="5" t="s">
        <v>64</v>
      </c>
      <c r="AU585" s="5" t="s">
        <v>64</v>
      </c>
      <c r="AV585" s="5" t="s">
        <v>64</v>
      </c>
      <c r="AW585" s="5" t="s">
        <v>64</v>
      </c>
      <c r="AX585" s="5" t="s">
        <v>64</v>
      </c>
      <c r="AY585" s="5" t="s">
        <v>64</v>
      </c>
      <c r="AZ585" s="5" t="s">
        <v>66</v>
      </c>
      <c r="BA585" s="5" t="s">
        <v>66</v>
      </c>
      <c r="BB585" s="5" t="s">
        <v>64</v>
      </c>
      <c r="BC585" s="5" t="s">
        <v>64</v>
      </c>
      <c r="BD585" s="5" t="s">
        <v>64</v>
      </c>
      <c r="BE585" s="5" t="s">
        <v>64</v>
      </c>
      <c r="BF585" s="5" t="s">
        <v>64</v>
      </c>
      <c r="BG585" s="5" t="s">
        <v>64</v>
      </c>
      <c r="BH585" s="5" t="s">
        <v>64</v>
      </c>
      <c r="BI585" s="5" t="s">
        <v>64</v>
      </c>
      <c r="BJ585" s="5" t="s">
        <v>64</v>
      </c>
      <c r="BK585" s="5" t="s">
        <v>64</v>
      </c>
      <c r="BL585" s="5" t="s">
        <v>64</v>
      </c>
      <c r="BM585" s="5" t="s">
        <v>64</v>
      </c>
      <c r="BN585" s="5" t="s">
        <v>64</v>
      </c>
      <c r="BO585" s="5" t="s">
        <v>64</v>
      </c>
      <c r="BP585" s="5" t="s">
        <v>64</v>
      </c>
      <c r="BQ585" s="5" t="s">
        <v>64</v>
      </c>
      <c r="BR585" s="5" t="s">
        <v>64</v>
      </c>
      <c r="BS585" s="5" t="s">
        <v>64</v>
      </c>
      <c r="BT585" s="5" t="s">
        <v>64</v>
      </c>
    </row>
    <row r="586" spans="1:72" x14ac:dyDescent="0.15">
      <c r="A586" s="5" t="s">
        <v>655</v>
      </c>
      <c r="B586" s="5">
        <v>3465</v>
      </c>
      <c r="C586" s="5" t="s">
        <v>65</v>
      </c>
      <c r="D586" s="5">
        <v>0</v>
      </c>
      <c r="E586" s="5">
        <v>0</v>
      </c>
      <c r="F586" s="5">
        <v>0</v>
      </c>
      <c r="G586" s="5">
        <v>0</v>
      </c>
      <c r="H586" s="5">
        <v>1</v>
      </c>
      <c r="I586" s="5" t="s">
        <v>64</v>
      </c>
      <c r="J586" s="5" t="s">
        <v>64</v>
      </c>
      <c r="K586" s="5" t="s">
        <v>64</v>
      </c>
      <c r="L586" s="5" t="s">
        <v>64</v>
      </c>
      <c r="M586" s="5" t="s">
        <v>64</v>
      </c>
      <c r="N586" s="5" t="s">
        <v>64</v>
      </c>
      <c r="AJ586" s="5" t="s">
        <v>64</v>
      </c>
      <c r="AK586" s="5" t="s">
        <v>64</v>
      </c>
      <c r="AL586" s="5" t="s">
        <v>64</v>
      </c>
      <c r="AM586" s="5" t="s">
        <v>64</v>
      </c>
      <c r="AN586" s="5" t="s">
        <v>64</v>
      </c>
      <c r="AO586" s="5" t="s">
        <v>64</v>
      </c>
      <c r="AP586" s="5" t="s">
        <v>64</v>
      </c>
      <c r="AQ586" s="5" t="s">
        <v>64</v>
      </c>
      <c r="AR586" s="5" t="s">
        <v>64</v>
      </c>
      <c r="AS586" s="5" t="s">
        <v>64</v>
      </c>
      <c r="AT586" s="5" t="s">
        <v>64</v>
      </c>
      <c r="AU586" s="5" t="s">
        <v>64</v>
      </c>
      <c r="AV586" s="5" t="s">
        <v>64</v>
      </c>
      <c r="AW586" s="5" t="s">
        <v>64</v>
      </c>
      <c r="AX586" s="5" t="s">
        <v>64</v>
      </c>
      <c r="AY586" s="5" t="s">
        <v>64</v>
      </c>
      <c r="AZ586" s="5" t="s">
        <v>66</v>
      </c>
      <c r="BA586" s="5" t="s">
        <v>66</v>
      </c>
      <c r="BB586" s="5" t="s">
        <v>64</v>
      </c>
      <c r="BC586" s="5" t="s">
        <v>64</v>
      </c>
      <c r="BD586" s="5" t="s">
        <v>64</v>
      </c>
      <c r="BE586" s="5" t="s">
        <v>64</v>
      </c>
      <c r="BF586" s="5" t="s">
        <v>64</v>
      </c>
      <c r="BG586" s="5" t="s">
        <v>64</v>
      </c>
      <c r="BH586" s="5" t="s">
        <v>64</v>
      </c>
      <c r="BI586" s="5" t="s">
        <v>64</v>
      </c>
      <c r="BJ586" s="5" t="s">
        <v>64</v>
      </c>
      <c r="BK586" s="5" t="s">
        <v>64</v>
      </c>
      <c r="BL586" s="5" t="s">
        <v>64</v>
      </c>
      <c r="BM586" s="5" t="s">
        <v>64</v>
      </c>
      <c r="BN586" s="5" t="s">
        <v>64</v>
      </c>
      <c r="BO586" s="5" t="s">
        <v>64</v>
      </c>
      <c r="BP586" s="5" t="s">
        <v>64</v>
      </c>
      <c r="BQ586" s="5" t="s">
        <v>64</v>
      </c>
      <c r="BR586" s="5" t="s">
        <v>64</v>
      </c>
      <c r="BS586" s="5" t="s">
        <v>64</v>
      </c>
      <c r="BT586" s="5" t="s">
        <v>64</v>
      </c>
    </row>
    <row r="587" spans="1:72" x14ac:dyDescent="0.15">
      <c r="A587" s="5" t="s">
        <v>435</v>
      </c>
      <c r="B587" s="5">
        <v>3384</v>
      </c>
      <c r="C587" s="5" t="s">
        <v>65</v>
      </c>
      <c r="D587" s="5">
        <v>0</v>
      </c>
      <c r="E587" s="5">
        <v>0</v>
      </c>
      <c r="F587" s="5">
        <v>0</v>
      </c>
      <c r="G587" s="5">
        <v>0</v>
      </c>
      <c r="H587" s="5">
        <v>1</v>
      </c>
      <c r="I587" s="5" t="s">
        <v>64</v>
      </c>
      <c r="J587" s="5" t="s">
        <v>64</v>
      </c>
      <c r="K587" s="5" t="s">
        <v>64</v>
      </c>
      <c r="L587" s="5" t="s">
        <v>64</v>
      </c>
      <c r="M587" s="5" t="s">
        <v>64</v>
      </c>
      <c r="N587" s="5" t="s">
        <v>64</v>
      </c>
      <c r="AJ587" s="5" t="s">
        <v>64</v>
      </c>
      <c r="AK587" s="5" t="s">
        <v>64</v>
      </c>
      <c r="AL587" s="5" t="s">
        <v>64</v>
      </c>
      <c r="AM587" s="5" t="s">
        <v>64</v>
      </c>
      <c r="AN587" s="5" t="s">
        <v>64</v>
      </c>
      <c r="AO587" s="5" t="s">
        <v>64</v>
      </c>
      <c r="AP587" s="5" t="s">
        <v>64</v>
      </c>
      <c r="AQ587" s="5" t="s">
        <v>64</v>
      </c>
      <c r="AR587" s="5" t="s">
        <v>64</v>
      </c>
      <c r="AS587" s="5" t="s">
        <v>64</v>
      </c>
      <c r="AT587" s="5" t="s">
        <v>64</v>
      </c>
      <c r="AU587" s="5" t="s">
        <v>64</v>
      </c>
      <c r="AV587" s="5" t="s">
        <v>64</v>
      </c>
      <c r="AW587" s="5" t="s">
        <v>64</v>
      </c>
      <c r="AX587" s="5" t="s">
        <v>64</v>
      </c>
      <c r="AY587" s="5" t="s">
        <v>64</v>
      </c>
      <c r="AZ587" s="5" t="s">
        <v>66</v>
      </c>
      <c r="BA587" s="5" t="s">
        <v>66</v>
      </c>
      <c r="BB587" s="5" t="s">
        <v>64</v>
      </c>
      <c r="BC587" s="5" t="s">
        <v>64</v>
      </c>
      <c r="BD587" s="5" t="s">
        <v>64</v>
      </c>
      <c r="BE587" s="5" t="s">
        <v>64</v>
      </c>
      <c r="BF587" s="5" t="s">
        <v>64</v>
      </c>
      <c r="BG587" s="5" t="s">
        <v>64</v>
      </c>
      <c r="BH587" s="5" t="s">
        <v>64</v>
      </c>
      <c r="BI587" s="5" t="s">
        <v>64</v>
      </c>
      <c r="BJ587" s="5" t="s">
        <v>64</v>
      </c>
      <c r="BK587" s="5" t="s">
        <v>64</v>
      </c>
      <c r="BL587" s="5" t="s">
        <v>64</v>
      </c>
      <c r="BM587" s="5" t="s">
        <v>64</v>
      </c>
      <c r="BN587" s="5" t="s">
        <v>64</v>
      </c>
      <c r="BO587" s="5" t="s">
        <v>64</v>
      </c>
      <c r="BP587" s="5" t="s">
        <v>64</v>
      </c>
      <c r="BQ587" s="5" t="s">
        <v>64</v>
      </c>
      <c r="BR587" s="5" t="s">
        <v>64</v>
      </c>
      <c r="BS587" s="5" t="s">
        <v>64</v>
      </c>
      <c r="BT587" s="5" t="s">
        <v>64</v>
      </c>
    </row>
    <row r="588" spans="1:72" x14ac:dyDescent="0.15">
      <c r="A588" s="5" t="s">
        <v>1030</v>
      </c>
      <c r="B588" s="5">
        <v>3831</v>
      </c>
      <c r="C588" s="5" t="s">
        <v>65</v>
      </c>
      <c r="D588" s="5">
        <v>0</v>
      </c>
      <c r="E588" s="5">
        <v>0</v>
      </c>
      <c r="F588" s="5">
        <v>0</v>
      </c>
      <c r="G588" s="5">
        <v>0</v>
      </c>
      <c r="H588" s="5">
        <v>1</v>
      </c>
      <c r="I588" s="5" t="s">
        <v>64</v>
      </c>
      <c r="J588" s="5" t="s">
        <v>64</v>
      </c>
      <c r="K588" s="5" t="s">
        <v>64</v>
      </c>
      <c r="L588" s="5" t="s">
        <v>64</v>
      </c>
      <c r="M588" s="5" t="s">
        <v>64</v>
      </c>
      <c r="N588" s="5" t="s">
        <v>64</v>
      </c>
      <c r="AJ588" s="5" t="s">
        <v>64</v>
      </c>
      <c r="AK588" s="5" t="s">
        <v>64</v>
      </c>
      <c r="AL588" s="5" t="s">
        <v>64</v>
      </c>
      <c r="AM588" s="5" t="s">
        <v>64</v>
      </c>
      <c r="AN588" s="5" t="s">
        <v>64</v>
      </c>
      <c r="AO588" s="5" t="s">
        <v>64</v>
      </c>
      <c r="AP588" s="5" t="s">
        <v>64</v>
      </c>
      <c r="AQ588" s="5" t="s">
        <v>64</v>
      </c>
      <c r="AR588" s="5" t="s">
        <v>64</v>
      </c>
      <c r="AS588" s="5" t="s">
        <v>64</v>
      </c>
      <c r="AT588" s="5" t="s">
        <v>64</v>
      </c>
      <c r="AU588" s="5" t="s">
        <v>64</v>
      </c>
      <c r="AV588" s="5" t="s">
        <v>64</v>
      </c>
      <c r="AW588" s="5" t="s">
        <v>64</v>
      </c>
      <c r="AX588" s="5" t="s">
        <v>64</v>
      </c>
      <c r="AY588" s="5" t="s">
        <v>64</v>
      </c>
      <c r="AZ588" s="5" t="s">
        <v>66</v>
      </c>
      <c r="BA588" s="5" t="s">
        <v>66</v>
      </c>
      <c r="BB588" s="5" t="s">
        <v>64</v>
      </c>
      <c r="BC588" s="5" t="s">
        <v>64</v>
      </c>
      <c r="BD588" s="5" t="s">
        <v>64</v>
      </c>
      <c r="BE588" s="5" t="s">
        <v>64</v>
      </c>
      <c r="BF588" s="5" t="s">
        <v>64</v>
      </c>
      <c r="BG588" s="5" t="s">
        <v>64</v>
      </c>
      <c r="BH588" s="5" t="s">
        <v>64</v>
      </c>
      <c r="BI588" s="5" t="s">
        <v>64</v>
      </c>
      <c r="BJ588" s="5" t="s">
        <v>64</v>
      </c>
      <c r="BK588" s="5" t="s">
        <v>64</v>
      </c>
      <c r="BL588" s="5" t="s">
        <v>64</v>
      </c>
      <c r="BM588" s="5" t="s">
        <v>64</v>
      </c>
      <c r="BN588" s="5" t="s">
        <v>64</v>
      </c>
      <c r="BO588" s="5" t="s">
        <v>64</v>
      </c>
      <c r="BP588" s="5" t="s">
        <v>64</v>
      </c>
      <c r="BQ588" s="5" t="s">
        <v>64</v>
      </c>
      <c r="BR588" s="5" t="s">
        <v>64</v>
      </c>
      <c r="BS588" s="5" t="s">
        <v>64</v>
      </c>
      <c r="BT588" s="5" t="s">
        <v>64</v>
      </c>
    </row>
    <row r="589" spans="1:72" x14ac:dyDescent="0.15">
      <c r="A589" s="5" t="s">
        <v>2540</v>
      </c>
      <c r="B589" s="5">
        <v>3000</v>
      </c>
      <c r="C589" s="5" t="s">
        <v>65</v>
      </c>
      <c r="D589" s="5">
        <v>0</v>
      </c>
      <c r="E589" s="5">
        <v>0</v>
      </c>
      <c r="F589" s="5">
        <v>0</v>
      </c>
      <c r="G589" s="5">
        <v>0</v>
      </c>
      <c r="H589" s="5">
        <v>0</v>
      </c>
      <c r="I589" s="5">
        <v>1</v>
      </c>
      <c r="J589" s="5">
        <v>0</v>
      </c>
      <c r="K589" s="5">
        <v>0</v>
      </c>
      <c r="L589" s="5">
        <v>1</v>
      </c>
      <c r="M589" s="5">
        <v>0</v>
      </c>
      <c r="N589" s="5">
        <v>0</v>
      </c>
      <c r="O589" s="5">
        <v>0</v>
      </c>
      <c r="P589" s="5">
        <v>0</v>
      </c>
      <c r="Q589" s="5">
        <v>0</v>
      </c>
      <c r="R589" s="5">
        <v>0</v>
      </c>
      <c r="S589" s="5">
        <v>1</v>
      </c>
      <c r="T589" s="5">
        <v>0</v>
      </c>
      <c r="U589" s="5">
        <v>0</v>
      </c>
      <c r="V589" s="5">
        <v>0</v>
      </c>
      <c r="W589" s="5">
        <v>0</v>
      </c>
      <c r="X589" s="5">
        <v>0</v>
      </c>
      <c r="Y589" s="5">
        <v>0</v>
      </c>
      <c r="Z589" s="5">
        <v>0</v>
      </c>
      <c r="AA589" s="5">
        <v>0</v>
      </c>
      <c r="AB589" s="5">
        <v>0</v>
      </c>
      <c r="AC589" s="5">
        <v>0</v>
      </c>
      <c r="AD589" s="5">
        <v>0</v>
      </c>
      <c r="AE589" s="5">
        <v>0</v>
      </c>
      <c r="AF589" s="5">
        <v>0</v>
      </c>
      <c r="AG589" s="5">
        <v>0</v>
      </c>
      <c r="AH589" s="5">
        <v>0</v>
      </c>
      <c r="AI589" s="5">
        <v>0</v>
      </c>
      <c r="AJ589" s="5">
        <v>0</v>
      </c>
      <c r="AK589" s="5">
        <v>0</v>
      </c>
      <c r="AL589" s="5">
        <v>0</v>
      </c>
      <c r="AM589" s="5">
        <v>0</v>
      </c>
      <c r="AN589" s="5">
        <v>0</v>
      </c>
      <c r="AO589" s="5">
        <v>0</v>
      </c>
      <c r="AP589" s="5">
        <v>0</v>
      </c>
      <c r="AQ589" s="5">
        <v>0</v>
      </c>
      <c r="AR589" s="5">
        <v>0</v>
      </c>
      <c r="AS589" s="5">
        <v>0</v>
      </c>
      <c r="AT589" s="5">
        <v>0</v>
      </c>
      <c r="AU589" s="5">
        <v>0</v>
      </c>
      <c r="AV589" s="5">
        <v>0</v>
      </c>
      <c r="AW589" s="5">
        <v>0</v>
      </c>
      <c r="AX589" s="5">
        <v>0</v>
      </c>
      <c r="AY589" s="5">
        <v>0</v>
      </c>
      <c r="AZ589" s="5" t="s">
        <v>66</v>
      </c>
      <c r="BA589" s="5" t="s">
        <v>66</v>
      </c>
      <c r="BB589" s="5">
        <v>0</v>
      </c>
      <c r="BC589" s="5">
        <v>0</v>
      </c>
      <c r="BD589" s="5">
        <v>28.4</v>
      </c>
      <c r="BE589" s="5">
        <v>0</v>
      </c>
      <c r="BF589" s="5">
        <v>0</v>
      </c>
      <c r="BG589" s="5">
        <v>1</v>
      </c>
      <c r="BH589" s="5">
        <v>0</v>
      </c>
      <c r="BI589" s="5">
        <v>0</v>
      </c>
      <c r="BJ589" s="5">
        <v>0</v>
      </c>
      <c r="BK589" s="5">
        <v>0</v>
      </c>
      <c r="BL589" s="5">
        <v>0</v>
      </c>
      <c r="BM589" s="5" t="s">
        <v>64</v>
      </c>
      <c r="BN589" s="5">
        <v>0</v>
      </c>
      <c r="BO589" s="5">
        <v>0</v>
      </c>
      <c r="BP589" s="5" t="s">
        <v>64</v>
      </c>
      <c r="BQ589" s="5" t="s">
        <v>64</v>
      </c>
      <c r="BR589" s="5" t="s">
        <v>64</v>
      </c>
      <c r="BS589" s="5">
        <v>0</v>
      </c>
      <c r="BT589" s="5">
        <v>0</v>
      </c>
    </row>
    <row r="590" spans="1:72" x14ac:dyDescent="0.15">
      <c r="A590" s="5" t="s">
        <v>183</v>
      </c>
      <c r="B590" s="5">
        <v>3292</v>
      </c>
      <c r="C590" s="5" t="s">
        <v>65</v>
      </c>
      <c r="D590" s="5">
        <v>0</v>
      </c>
      <c r="E590" s="5">
        <v>0</v>
      </c>
      <c r="F590" s="5">
        <v>0</v>
      </c>
      <c r="G590" s="5">
        <v>0</v>
      </c>
      <c r="H590" s="5">
        <v>1</v>
      </c>
      <c r="I590" s="5" t="s">
        <v>64</v>
      </c>
      <c r="J590" s="5" t="s">
        <v>64</v>
      </c>
      <c r="K590" s="5" t="s">
        <v>64</v>
      </c>
      <c r="L590" s="5" t="s">
        <v>64</v>
      </c>
      <c r="M590" s="5" t="s">
        <v>64</v>
      </c>
      <c r="N590" s="5" t="s">
        <v>64</v>
      </c>
      <c r="AJ590" s="5" t="s">
        <v>64</v>
      </c>
      <c r="AK590" s="5" t="s">
        <v>64</v>
      </c>
      <c r="AL590" s="5" t="s">
        <v>64</v>
      </c>
      <c r="AM590" s="5" t="s">
        <v>64</v>
      </c>
      <c r="AN590" s="5" t="s">
        <v>64</v>
      </c>
      <c r="AO590" s="5" t="s">
        <v>64</v>
      </c>
      <c r="AP590" s="5" t="s">
        <v>64</v>
      </c>
      <c r="AQ590" s="5" t="s">
        <v>64</v>
      </c>
      <c r="AR590" s="5" t="s">
        <v>64</v>
      </c>
      <c r="AS590" s="5" t="s">
        <v>64</v>
      </c>
      <c r="AT590" s="5" t="s">
        <v>64</v>
      </c>
      <c r="AU590" s="5" t="s">
        <v>64</v>
      </c>
      <c r="AV590" s="5" t="s">
        <v>64</v>
      </c>
      <c r="AW590" s="5" t="s">
        <v>64</v>
      </c>
      <c r="AX590" s="5" t="s">
        <v>64</v>
      </c>
      <c r="AY590" s="5" t="s">
        <v>64</v>
      </c>
      <c r="AZ590" s="5" t="s">
        <v>66</v>
      </c>
      <c r="BA590" s="5" t="s">
        <v>66</v>
      </c>
      <c r="BB590" s="5" t="s">
        <v>64</v>
      </c>
      <c r="BC590" s="5" t="s">
        <v>64</v>
      </c>
      <c r="BD590" s="5" t="s">
        <v>64</v>
      </c>
      <c r="BE590" s="5" t="s">
        <v>64</v>
      </c>
      <c r="BF590" s="5" t="s">
        <v>64</v>
      </c>
      <c r="BG590" s="5" t="s">
        <v>64</v>
      </c>
      <c r="BH590" s="5" t="s">
        <v>64</v>
      </c>
      <c r="BI590" s="5" t="s">
        <v>64</v>
      </c>
      <c r="BJ590" s="5" t="s">
        <v>64</v>
      </c>
      <c r="BK590" s="5" t="s">
        <v>64</v>
      </c>
      <c r="BL590" s="5" t="s">
        <v>64</v>
      </c>
      <c r="BM590" s="5" t="s">
        <v>64</v>
      </c>
      <c r="BN590" s="5" t="s">
        <v>64</v>
      </c>
      <c r="BO590" s="5" t="s">
        <v>64</v>
      </c>
      <c r="BP590" s="5" t="s">
        <v>64</v>
      </c>
      <c r="BQ590" s="5" t="s">
        <v>64</v>
      </c>
      <c r="BR590" s="5" t="s">
        <v>64</v>
      </c>
      <c r="BS590" s="5" t="s">
        <v>64</v>
      </c>
      <c r="BT590" s="5" t="s">
        <v>64</v>
      </c>
    </row>
    <row r="591" spans="1:72" x14ac:dyDescent="0.15">
      <c r="A591" s="5" t="s">
        <v>1051</v>
      </c>
      <c r="B591" s="5">
        <v>3418</v>
      </c>
      <c r="C591" s="5" t="s">
        <v>65</v>
      </c>
      <c r="D591" s="5">
        <v>0</v>
      </c>
      <c r="E591" s="5">
        <v>0</v>
      </c>
      <c r="F591" s="5">
        <v>0</v>
      </c>
      <c r="G591" s="5">
        <v>0</v>
      </c>
      <c r="H591" s="5">
        <v>1</v>
      </c>
      <c r="I591" s="5" t="s">
        <v>64</v>
      </c>
      <c r="J591" s="5" t="s">
        <v>64</v>
      </c>
      <c r="K591" s="5" t="s">
        <v>64</v>
      </c>
      <c r="L591" s="5" t="s">
        <v>64</v>
      </c>
      <c r="M591" s="5" t="s">
        <v>64</v>
      </c>
      <c r="N591" s="5" t="s">
        <v>64</v>
      </c>
      <c r="AJ591" s="5" t="s">
        <v>64</v>
      </c>
      <c r="AK591" s="5" t="s">
        <v>64</v>
      </c>
      <c r="AL591" s="5" t="s">
        <v>64</v>
      </c>
      <c r="AM591" s="5" t="s">
        <v>64</v>
      </c>
      <c r="AN591" s="5" t="s">
        <v>64</v>
      </c>
      <c r="AO591" s="5" t="s">
        <v>64</v>
      </c>
      <c r="AP591" s="5" t="s">
        <v>64</v>
      </c>
      <c r="AQ591" s="5" t="s">
        <v>64</v>
      </c>
      <c r="AR591" s="5" t="s">
        <v>64</v>
      </c>
      <c r="AS591" s="5" t="s">
        <v>64</v>
      </c>
      <c r="AT591" s="5" t="s">
        <v>64</v>
      </c>
      <c r="AU591" s="5" t="s">
        <v>64</v>
      </c>
      <c r="AV591" s="5" t="s">
        <v>64</v>
      </c>
      <c r="AW591" s="5" t="s">
        <v>64</v>
      </c>
      <c r="AX591" s="5" t="s">
        <v>64</v>
      </c>
      <c r="AY591" s="5" t="s">
        <v>64</v>
      </c>
      <c r="AZ591" s="5" t="s">
        <v>66</v>
      </c>
      <c r="BA591" s="5" t="s">
        <v>66</v>
      </c>
      <c r="BB591" s="5" t="s">
        <v>64</v>
      </c>
      <c r="BC591" s="5" t="s">
        <v>64</v>
      </c>
      <c r="BD591" s="5" t="s">
        <v>64</v>
      </c>
      <c r="BE591" s="5" t="s">
        <v>64</v>
      </c>
      <c r="BF591" s="5" t="s">
        <v>64</v>
      </c>
      <c r="BG591" s="5" t="s">
        <v>64</v>
      </c>
      <c r="BH591" s="5" t="s">
        <v>64</v>
      </c>
      <c r="BI591" s="5" t="s">
        <v>64</v>
      </c>
      <c r="BJ591" s="5" t="s">
        <v>64</v>
      </c>
      <c r="BK591" s="5" t="s">
        <v>64</v>
      </c>
      <c r="BL591" s="5" t="s">
        <v>64</v>
      </c>
      <c r="BM591" s="5" t="s">
        <v>64</v>
      </c>
      <c r="BN591" s="5" t="s">
        <v>64</v>
      </c>
      <c r="BO591" s="5" t="s">
        <v>64</v>
      </c>
      <c r="BP591" s="5" t="s">
        <v>64</v>
      </c>
      <c r="BQ591" s="5" t="s">
        <v>64</v>
      </c>
      <c r="BR591" s="5" t="s">
        <v>64</v>
      </c>
      <c r="BS591" s="5" t="s">
        <v>64</v>
      </c>
      <c r="BT591" s="5" t="s">
        <v>64</v>
      </c>
    </row>
    <row r="592" spans="1:72" x14ac:dyDescent="0.15">
      <c r="A592" s="5" t="s">
        <v>455</v>
      </c>
      <c r="B592" s="5">
        <v>3551</v>
      </c>
      <c r="C592" s="5" t="s">
        <v>65</v>
      </c>
      <c r="D592" s="5">
        <v>0</v>
      </c>
      <c r="E592" s="5">
        <v>0</v>
      </c>
      <c r="F592" s="5">
        <v>0</v>
      </c>
      <c r="G592" s="5">
        <v>0</v>
      </c>
      <c r="H592" s="5">
        <v>1</v>
      </c>
      <c r="I592" s="5" t="s">
        <v>64</v>
      </c>
      <c r="J592" s="5" t="s">
        <v>64</v>
      </c>
      <c r="K592" s="5" t="s">
        <v>64</v>
      </c>
      <c r="L592" s="5" t="s">
        <v>64</v>
      </c>
      <c r="M592" s="5" t="s">
        <v>64</v>
      </c>
      <c r="N592" s="5" t="s">
        <v>64</v>
      </c>
      <c r="AJ592" s="5" t="s">
        <v>64</v>
      </c>
      <c r="AK592" s="5" t="s">
        <v>64</v>
      </c>
      <c r="AL592" s="5" t="s">
        <v>64</v>
      </c>
      <c r="AM592" s="5" t="s">
        <v>64</v>
      </c>
      <c r="AN592" s="5" t="s">
        <v>64</v>
      </c>
      <c r="AO592" s="5" t="s">
        <v>64</v>
      </c>
      <c r="AP592" s="5" t="s">
        <v>64</v>
      </c>
      <c r="AQ592" s="5" t="s">
        <v>64</v>
      </c>
      <c r="AR592" s="5" t="s">
        <v>64</v>
      </c>
      <c r="AS592" s="5" t="s">
        <v>64</v>
      </c>
      <c r="AT592" s="5" t="s">
        <v>64</v>
      </c>
      <c r="AU592" s="5" t="s">
        <v>64</v>
      </c>
      <c r="AV592" s="5" t="s">
        <v>64</v>
      </c>
      <c r="AW592" s="5" t="s">
        <v>64</v>
      </c>
      <c r="AX592" s="5" t="s">
        <v>64</v>
      </c>
      <c r="AY592" s="5" t="s">
        <v>64</v>
      </c>
      <c r="AZ592" s="5" t="s">
        <v>66</v>
      </c>
      <c r="BA592" s="5" t="s">
        <v>66</v>
      </c>
      <c r="BB592" s="5" t="s">
        <v>64</v>
      </c>
      <c r="BC592" s="5" t="s">
        <v>64</v>
      </c>
      <c r="BD592" s="5" t="s">
        <v>64</v>
      </c>
      <c r="BE592" s="5" t="s">
        <v>64</v>
      </c>
      <c r="BF592" s="5" t="s">
        <v>64</v>
      </c>
      <c r="BG592" s="5" t="s">
        <v>64</v>
      </c>
      <c r="BH592" s="5" t="s">
        <v>64</v>
      </c>
      <c r="BI592" s="5" t="s">
        <v>64</v>
      </c>
      <c r="BJ592" s="5" t="s">
        <v>64</v>
      </c>
      <c r="BK592" s="5" t="s">
        <v>64</v>
      </c>
      <c r="BL592" s="5" t="s">
        <v>64</v>
      </c>
      <c r="BM592" s="5" t="s">
        <v>64</v>
      </c>
      <c r="BN592" s="5" t="s">
        <v>64</v>
      </c>
      <c r="BO592" s="5" t="s">
        <v>64</v>
      </c>
      <c r="BP592" s="5" t="s">
        <v>64</v>
      </c>
      <c r="BQ592" s="5" t="s">
        <v>64</v>
      </c>
      <c r="BR592" s="5" t="s">
        <v>64</v>
      </c>
      <c r="BS592" s="5" t="s">
        <v>64</v>
      </c>
      <c r="BT592" s="5" t="s">
        <v>64</v>
      </c>
    </row>
    <row r="593" spans="1:72" x14ac:dyDescent="0.15">
      <c r="A593" s="5" t="s">
        <v>493</v>
      </c>
      <c r="B593" s="5">
        <v>3462</v>
      </c>
      <c r="C593" s="5" t="s">
        <v>65</v>
      </c>
      <c r="D593" s="5">
        <v>0</v>
      </c>
      <c r="E593" s="5">
        <v>0</v>
      </c>
      <c r="F593" s="5">
        <v>0</v>
      </c>
      <c r="G593" s="5">
        <v>0</v>
      </c>
      <c r="H593" s="5">
        <v>1</v>
      </c>
      <c r="I593" s="5" t="s">
        <v>64</v>
      </c>
      <c r="J593" s="5" t="s">
        <v>64</v>
      </c>
      <c r="K593" s="5" t="s">
        <v>64</v>
      </c>
      <c r="L593" s="5" t="s">
        <v>64</v>
      </c>
      <c r="M593" s="5" t="s">
        <v>64</v>
      </c>
      <c r="N593" s="5" t="s">
        <v>64</v>
      </c>
      <c r="AJ593" s="5" t="s">
        <v>64</v>
      </c>
      <c r="AK593" s="5" t="s">
        <v>64</v>
      </c>
      <c r="AL593" s="5" t="s">
        <v>64</v>
      </c>
      <c r="AM593" s="5" t="s">
        <v>64</v>
      </c>
      <c r="AN593" s="5" t="s">
        <v>64</v>
      </c>
      <c r="AO593" s="5" t="s">
        <v>64</v>
      </c>
      <c r="AP593" s="5" t="s">
        <v>64</v>
      </c>
      <c r="AQ593" s="5" t="s">
        <v>64</v>
      </c>
      <c r="AR593" s="5" t="s">
        <v>64</v>
      </c>
      <c r="AS593" s="5" t="s">
        <v>64</v>
      </c>
      <c r="AT593" s="5" t="s">
        <v>64</v>
      </c>
      <c r="AU593" s="5" t="s">
        <v>64</v>
      </c>
      <c r="AV593" s="5" t="s">
        <v>64</v>
      </c>
      <c r="AW593" s="5" t="s">
        <v>64</v>
      </c>
      <c r="AX593" s="5" t="s">
        <v>64</v>
      </c>
      <c r="AY593" s="5" t="s">
        <v>64</v>
      </c>
      <c r="AZ593" s="5" t="s">
        <v>66</v>
      </c>
      <c r="BA593" s="5" t="s">
        <v>66</v>
      </c>
      <c r="BB593" s="5" t="s">
        <v>64</v>
      </c>
      <c r="BC593" s="5" t="s">
        <v>64</v>
      </c>
      <c r="BD593" s="5" t="s">
        <v>64</v>
      </c>
      <c r="BE593" s="5" t="s">
        <v>64</v>
      </c>
      <c r="BF593" s="5" t="s">
        <v>64</v>
      </c>
      <c r="BG593" s="5" t="s">
        <v>64</v>
      </c>
      <c r="BH593" s="5" t="s">
        <v>64</v>
      </c>
      <c r="BI593" s="5" t="s">
        <v>64</v>
      </c>
      <c r="BJ593" s="5" t="s">
        <v>64</v>
      </c>
      <c r="BK593" s="5" t="s">
        <v>64</v>
      </c>
      <c r="BL593" s="5" t="s">
        <v>64</v>
      </c>
      <c r="BM593" s="5" t="s">
        <v>64</v>
      </c>
      <c r="BN593" s="5" t="s">
        <v>64</v>
      </c>
      <c r="BO593" s="5" t="s">
        <v>64</v>
      </c>
      <c r="BP593" s="5" t="s">
        <v>64</v>
      </c>
      <c r="BQ593" s="5" t="s">
        <v>64</v>
      </c>
      <c r="BR593" s="5" t="s">
        <v>64</v>
      </c>
      <c r="BS593" s="5" t="s">
        <v>64</v>
      </c>
      <c r="BT593" s="5" t="s">
        <v>64</v>
      </c>
    </row>
    <row r="594" spans="1:72" x14ac:dyDescent="0.15">
      <c r="A594" s="5" t="s">
        <v>1052</v>
      </c>
      <c r="B594" s="5">
        <v>3418</v>
      </c>
      <c r="C594" s="5" t="s">
        <v>65</v>
      </c>
      <c r="D594" s="5">
        <v>0</v>
      </c>
      <c r="E594" s="5">
        <v>0</v>
      </c>
      <c r="F594" s="5">
        <v>0</v>
      </c>
      <c r="G594" s="5">
        <v>0</v>
      </c>
      <c r="H594" s="5">
        <v>1</v>
      </c>
      <c r="I594" s="5" t="s">
        <v>64</v>
      </c>
      <c r="J594" s="5" t="s">
        <v>64</v>
      </c>
      <c r="K594" s="5" t="s">
        <v>64</v>
      </c>
      <c r="L594" s="5" t="s">
        <v>64</v>
      </c>
      <c r="M594" s="5" t="s">
        <v>64</v>
      </c>
      <c r="N594" s="5" t="s">
        <v>64</v>
      </c>
      <c r="AJ594" s="5" t="s">
        <v>64</v>
      </c>
      <c r="AK594" s="5" t="s">
        <v>64</v>
      </c>
      <c r="AL594" s="5" t="s">
        <v>64</v>
      </c>
      <c r="AM594" s="5" t="s">
        <v>64</v>
      </c>
      <c r="AN594" s="5" t="s">
        <v>64</v>
      </c>
      <c r="AO594" s="5" t="s">
        <v>64</v>
      </c>
      <c r="AP594" s="5" t="s">
        <v>64</v>
      </c>
      <c r="AQ594" s="5" t="s">
        <v>64</v>
      </c>
      <c r="AR594" s="5" t="s">
        <v>64</v>
      </c>
      <c r="AS594" s="5" t="s">
        <v>64</v>
      </c>
      <c r="AT594" s="5" t="s">
        <v>64</v>
      </c>
      <c r="AU594" s="5" t="s">
        <v>64</v>
      </c>
      <c r="AV594" s="5" t="s">
        <v>64</v>
      </c>
      <c r="AW594" s="5" t="s">
        <v>64</v>
      </c>
      <c r="AX594" s="5" t="s">
        <v>64</v>
      </c>
      <c r="AY594" s="5" t="s">
        <v>64</v>
      </c>
      <c r="AZ594" s="5" t="s">
        <v>66</v>
      </c>
      <c r="BA594" s="5" t="s">
        <v>66</v>
      </c>
      <c r="BB594" s="5" t="s">
        <v>64</v>
      </c>
      <c r="BC594" s="5" t="s">
        <v>64</v>
      </c>
      <c r="BD594" s="5" t="s">
        <v>64</v>
      </c>
      <c r="BE594" s="5" t="s">
        <v>64</v>
      </c>
      <c r="BF594" s="5" t="s">
        <v>64</v>
      </c>
      <c r="BG594" s="5" t="s">
        <v>64</v>
      </c>
      <c r="BH594" s="5" t="s">
        <v>64</v>
      </c>
      <c r="BI594" s="5" t="s">
        <v>64</v>
      </c>
      <c r="BJ594" s="5" t="s">
        <v>64</v>
      </c>
      <c r="BK594" s="5" t="s">
        <v>64</v>
      </c>
      <c r="BL594" s="5" t="s">
        <v>64</v>
      </c>
      <c r="BM594" s="5" t="s">
        <v>64</v>
      </c>
      <c r="BN594" s="5" t="s">
        <v>64</v>
      </c>
      <c r="BO594" s="5" t="s">
        <v>64</v>
      </c>
      <c r="BP594" s="5" t="s">
        <v>64</v>
      </c>
      <c r="BQ594" s="5" t="s">
        <v>64</v>
      </c>
      <c r="BR594" s="5" t="s">
        <v>64</v>
      </c>
      <c r="BS594" s="5" t="s">
        <v>64</v>
      </c>
      <c r="BT594" s="5" t="s">
        <v>64</v>
      </c>
    </row>
    <row r="595" spans="1:72" x14ac:dyDescent="0.15">
      <c r="A595" s="5" t="s">
        <v>1053</v>
      </c>
      <c r="B595" s="5">
        <v>3089</v>
      </c>
      <c r="C595" s="5" t="s">
        <v>65</v>
      </c>
      <c r="D595" s="5">
        <v>0</v>
      </c>
      <c r="E595" s="5">
        <v>0</v>
      </c>
      <c r="F595" s="5">
        <v>0</v>
      </c>
      <c r="G595" s="5">
        <v>0</v>
      </c>
      <c r="H595" s="5">
        <v>1</v>
      </c>
      <c r="I595" s="5" t="s">
        <v>64</v>
      </c>
      <c r="J595" s="5" t="s">
        <v>64</v>
      </c>
      <c r="K595" s="5" t="s">
        <v>64</v>
      </c>
      <c r="L595" s="5" t="s">
        <v>64</v>
      </c>
      <c r="M595" s="5" t="s">
        <v>64</v>
      </c>
      <c r="N595" s="5" t="s">
        <v>64</v>
      </c>
      <c r="AJ595" s="5" t="s">
        <v>64</v>
      </c>
      <c r="AK595" s="5" t="s">
        <v>64</v>
      </c>
      <c r="AL595" s="5" t="s">
        <v>64</v>
      </c>
      <c r="AM595" s="5" t="s">
        <v>64</v>
      </c>
      <c r="AN595" s="5" t="s">
        <v>64</v>
      </c>
      <c r="AO595" s="5" t="s">
        <v>64</v>
      </c>
      <c r="AP595" s="5" t="s">
        <v>64</v>
      </c>
      <c r="AQ595" s="5" t="s">
        <v>64</v>
      </c>
      <c r="AR595" s="5" t="s">
        <v>64</v>
      </c>
      <c r="AS595" s="5" t="s">
        <v>64</v>
      </c>
      <c r="AT595" s="5" t="s">
        <v>64</v>
      </c>
      <c r="AU595" s="5" t="s">
        <v>64</v>
      </c>
      <c r="AV595" s="5" t="s">
        <v>64</v>
      </c>
      <c r="AW595" s="5" t="s">
        <v>64</v>
      </c>
      <c r="AX595" s="5" t="s">
        <v>64</v>
      </c>
      <c r="AY595" s="5" t="s">
        <v>64</v>
      </c>
      <c r="AZ595" s="5" t="s">
        <v>66</v>
      </c>
      <c r="BA595" s="5" t="s">
        <v>66</v>
      </c>
      <c r="BB595" s="5" t="s">
        <v>64</v>
      </c>
      <c r="BC595" s="5" t="s">
        <v>64</v>
      </c>
      <c r="BD595" s="5" t="s">
        <v>64</v>
      </c>
      <c r="BE595" s="5" t="s">
        <v>64</v>
      </c>
      <c r="BF595" s="5" t="s">
        <v>64</v>
      </c>
      <c r="BG595" s="5" t="s">
        <v>64</v>
      </c>
      <c r="BH595" s="5" t="s">
        <v>64</v>
      </c>
      <c r="BI595" s="5" t="s">
        <v>64</v>
      </c>
      <c r="BJ595" s="5" t="s">
        <v>64</v>
      </c>
      <c r="BK595" s="5" t="s">
        <v>64</v>
      </c>
      <c r="BL595" s="5" t="s">
        <v>64</v>
      </c>
      <c r="BM595" s="5" t="s">
        <v>64</v>
      </c>
      <c r="BN595" s="5" t="s">
        <v>64</v>
      </c>
      <c r="BO595" s="5" t="s">
        <v>64</v>
      </c>
      <c r="BP595" s="5" t="s">
        <v>64</v>
      </c>
      <c r="BQ595" s="5" t="s">
        <v>64</v>
      </c>
      <c r="BR595" s="5" t="s">
        <v>64</v>
      </c>
      <c r="BS595" s="5" t="s">
        <v>64</v>
      </c>
      <c r="BT595" s="5" t="s">
        <v>64</v>
      </c>
    </row>
    <row r="596" spans="1:72" x14ac:dyDescent="0.15">
      <c r="A596" s="5" t="s">
        <v>547</v>
      </c>
      <c r="B596" s="5">
        <v>3088</v>
      </c>
      <c r="C596" s="5" t="s">
        <v>65</v>
      </c>
      <c r="D596" s="5">
        <v>0</v>
      </c>
      <c r="E596" s="5">
        <v>0</v>
      </c>
      <c r="F596" s="5">
        <v>1</v>
      </c>
      <c r="G596" s="5">
        <v>1</v>
      </c>
      <c r="H596" s="5">
        <v>0</v>
      </c>
      <c r="I596" s="5">
        <v>11</v>
      </c>
      <c r="J596" s="5">
        <v>1</v>
      </c>
      <c r="K596" s="5">
        <v>0</v>
      </c>
      <c r="L596" s="5">
        <v>12</v>
      </c>
      <c r="M596" s="5">
        <v>0</v>
      </c>
      <c r="N596" s="5">
        <v>0</v>
      </c>
      <c r="O596" s="5">
        <v>1</v>
      </c>
      <c r="P596" s="5">
        <v>8</v>
      </c>
      <c r="Q596" s="5">
        <v>0</v>
      </c>
      <c r="R596" s="5">
        <v>0</v>
      </c>
      <c r="S596" s="5">
        <v>0</v>
      </c>
      <c r="T596" s="5">
        <v>0</v>
      </c>
      <c r="U596" s="5">
        <v>0</v>
      </c>
      <c r="V596" s="5">
        <v>1</v>
      </c>
      <c r="W596" s="5">
        <v>0</v>
      </c>
      <c r="X596" s="5">
        <v>2</v>
      </c>
      <c r="Y596" s="5">
        <v>0</v>
      </c>
      <c r="Z596" s="5">
        <v>1</v>
      </c>
      <c r="AA596" s="5">
        <v>0</v>
      </c>
      <c r="AB596" s="5">
        <v>0</v>
      </c>
      <c r="AC596" s="5">
        <v>0</v>
      </c>
      <c r="AD596" s="5">
        <v>0</v>
      </c>
      <c r="AE596" s="5">
        <v>0</v>
      </c>
      <c r="AF596" s="5">
        <v>0</v>
      </c>
      <c r="AG596" s="5">
        <v>0</v>
      </c>
      <c r="AH596" s="5">
        <v>0</v>
      </c>
      <c r="AI596" s="5">
        <v>5</v>
      </c>
      <c r="AJ596" s="5">
        <v>0</v>
      </c>
      <c r="AK596" s="5">
        <v>0</v>
      </c>
      <c r="AL596" s="5">
        <v>0</v>
      </c>
      <c r="AM596" s="5">
        <v>0</v>
      </c>
      <c r="AN596" s="5">
        <v>0</v>
      </c>
      <c r="AO596" s="5">
        <v>0</v>
      </c>
      <c r="AP596" s="5">
        <v>0</v>
      </c>
      <c r="AQ596" s="5">
        <v>0</v>
      </c>
      <c r="AR596" s="5">
        <v>0</v>
      </c>
      <c r="AS596" s="5">
        <v>0</v>
      </c>
      <c r="AT596" s="5">
        <v>0</v>
      </c>
      <c r="AU596" s="5">
        <v>0</v>
      </c>
      <c r="AV596" s="5">
        <v>0</v>
      </c>
      <c r="AW596" s="5">
        <v>0</v>
      </c>
      <c r="AX596" s="5">
        <v>0</v>
      </c>
      <c r="AY596" s="5">
        <v>0</v>
      </c>
      <c r="AZ596" s="5" t="s">
        <v>2460</v>
      </c>
      <c r="BA596" s="5" t="s">
        <v>66</v>
      </c>
      <c r="BB596" s="5">
        <v>255.3</v>
      </c>
      <c r="BC596" s="5">
        <v>1240.55</v>
      </c>
      <c r="BD596" s="5">
        <v>335.1</v>
      </c>
      <c r="BE596" s="5">
        <v>5.7</v>
      </c>
      <c r="BF596" s="5">
        <v>0</v>
      </c>
      <c r="BG596" s="5">
        <v>0</v>
      </c>
      <c r="BH596" s="5">
        <v>4</v>
      </c>
      <c r="BI596" s="5">
        <v>0</v>
      </c>
      <c r="BJ596" s="5">
        <v>0</v>
      </c>
      <c r="BK596" s="5">
        <v>0</v>
      </c>
      <c r="BL596" s="5">
        <v>0</v>
      </c>
      <c r="BM596" s="5" t="s">
        <v>64</v>
      </c>
      <c r="BN596" s="5">
        <v>7</v>
      </c>
      <c r="BO596" s="5">
        <v>3</v>
      </c>
      <c r="BP596" s="5" t="s">
        <v>64</v>
      </c>
      <c r="BQ596" s="5" t="s">
        <v>160</v>
      </c>
      <c r="BR596" s="5" t="s">
        <v>64</v>
      </c>
      <c r="BS596" s="5">
        <v>1</v>
      </c>
      <c r="BT596" s="5" t="s">
        <v>206</v>
      </c>
    </row>
    <row r="597" spans="1:72" x14ac:dyDescent="0.15">
      <c r="A597" s="5" t="s">
        <v>410</v>
      </c>
      <c r="B597" s="5">
        <v>3268</v>
      </c>
      <c r="C597" s="5" t="s">
        <v>65</v>
      </c>
      <c r="D597" s="5">
        <v>0</v>
      </c>
      <c r="E597" s="5">
        <v>0</v>
      </c>
      <c r="F597" s="5">
        <v>0</v>
      </c>
      <c r="G597" s="5">
        <v>0</v>
      </c>
      <c r="H597" s="5">
        <v>1</v>
      </c>
      <c r="I597" s="5" t="s">
        <v>64</v>
      </c>
      <c r="J597" s="5" t="s">
        <v>64</v>
      </c>
      <c r="K597" s="5" t="s">
        <v>64</v>
      </c>
      <c r="L597" s="5" t="s">
        <v>64</v>
      </c>
      <c r="M597" s="5" t="s">
        <v>64</v>
      </c>
      <c r="N597" s="5" t="s">
        <v>64</v>
      </c>
      <c r="AJ597" s="5" t="s">
        <v>64</v>
      </c>
      <c r="AK597" s="5" t="s">
        <v>64</v>
      </c>
      <c r="AL597" s="5" t="s">
        <v>64</v>
      </c>
      <c r="AM597" s="5" t="s">
        <v>64</v>
      </c>
      <c r="AN597" s="5" t="s">
        <v>64</v>
      </c>
      <c r="AO597" s="5" t="s">
        <v>64</v>
      </c>
      <c r="AP597" s="5" t="s">
        <v>64</v>
      </c>
      <c r="AQ597" s="5" t="s">
        <v>64</v>
      </c>
      <c r="AR597" s="5" t="s">
        <v>64</v>
      </c>
      <c r="AS597" s="5" t="s">
        <v>64</v>
      </c>
      <c r="AT597" s="5" t="s">
        <v>64</v>
      </c>
      <c r="AU597" s="5" t="s">
        <v>64</v>
      </c>
      <c r="AV597" s="5" t="s">
        <v>64</v>
      </c>
      <c r="AW597" s="5" t="s">
        <v>64</v>
      </c>
      <c r="AX597" s="5" t="s">
        <v>64</v>
      </c>
      <c r="AY597" s="5" t="s">
        <v>64</v>
      </c>
      <c r="AZ597" s="5" t="s">
        <v>66</v>
      </c>
      <c r="BA597" s="5" t="s">
        <v>66</v>
      </c>
      <c r="BB597" s="5" t="s">
        <v>64</v>
      </c>
      <c r="BC597" s="5" t="s">
        <v>64</v>
      </c>
      <c r="BD597" s="5" t="s">
        <v>64</v>
      </c>
      <c r="BE597" s="5" t="s">
        <v>64</v>
      </c>
      <c r="BF597" s="5" t="s">
        <v>64</v>
      </c>
      <c r="BG597" s="5" t="s">
        <v>64</v>
      </c>
      <c r="BH597" s="5" t="s">
        <v>64</v>
      </c>
      <c r="BI597" s="5" t="s">
        <v>64</v>
      </c>
      <c r="BJ597" s="5" t="s">
        <v>64</v>
      </c>
      <c r="BK597" s="5" t="s">
        <v>64</v>
      </c>
      <c r="BL597" s="5" t="s">
        <v>64</v>
      </c>
      <c r="BM597" s="5" t="s">
        <v>64</v>
      </c>
      <c r="BN597" s="5" t="s">
        <v>64</v>
      </c>
      <c r="BO597" s="5" t="s">
        <v>64</v>
      </c>
      <c r="BP597" s="5" t="s">
        <v>64</v>
      </c>
      <c r="BQ597" s="5" t="s">
        <v>64</v>
      </c>
      <c r="BR597" s="5" t="s">
        <v>64</v>
      </c>
      <c r="BS597" s="5" t="s">
        <v>64</v>
      </c>
      <c r="BT597" s="5" t="s">
        <v>64</v>
      </c>
    </row>
    <row r="598" spans="1:72" x14ac:dyDescent="0.15">
      <c r="A598" s="5" t="s">
        <v>743</v>
      </c>
      <c r="B598" s="5">
        <v>3409</v>
      </c>
      <c r="C598" s="5" t="s">
        <v>65</v>
      </c>
      <c r="D598" s="5">
        <v>0</v>
      </c>
      <c r="E598" s="5">
        <v>0</v>
      </c>
      <c r="F598" s="5">
        <v>0</v>
      </c>
      <c r="G598" s="5">
        <v>0</v>
      </c>
      <c r="H598" s="5">
        <v>1</v>
      </c>
      <c r="I598" s="5" t="s">
        <v>64</v>
      </c>
      <c r="J598" s="5" t="s">
        <v>64</v>
      </c>
      <c r="K598" s="5" t="s">
        <v>64</v>
      </c>
      <c r="L598" s="5" t="s">
        <v>64</v>
      </c>
      <c r="M598" s="5" t="s">
        <v>64</v>
      </c>
      <c r="N598" s="5" t="s">
        <v>64</v>
      </c>
      <c r="AJ598" s="5" t="s">
        <v>64</v>
      </c>
      <c r="AK598" s="5" t="s">
        <v>64</v>
      </c>
      <c r="AL598" s="5" t="s">
        <v>64</v>
      </c>
      <c r="AM598" s="5" t="s">
        <v>64</v>
      </c>
      <c r="AN598" s="5" t="s">
        <v>64</v>
      </c>
      <c r="AO598" s="5" t="s">
        <v>64</v>
      </c>
      <c r="AP598" s="5" t="s">
        <v>64</v>
      </c>
      <c r="AQ598" s="5" t="s">
        <v>64</v>
      </c>
      <c r="AR598" s="5" t="s">
        <v>64</v>
      </c>
      <c r="AS598" s="5" t="s">
        <v>64</v>
      </c>
      <c r="AT598" s="5" t="s">
        <v>64</v>
      </c>
      <c r="AU598" s="5" t="s">
        <v>64</v>
      </c>
      <c r="AV598" s="5" t="s">
        <v>64</v>
      </c>
      <c r="AW598" s="5" t="s">
        <v>64</v>
      </c>
      <c r="AX598" s="5" t="s">
        <v>64</v>
      </c>
      <c r="AY598" s="5" t="s">
        <v>64</v>
      </c>
      <c r="AZ598" s="5" t="s">
        <v>66</v>
      </c>
      <c r="BA598" s="5" t="s">
        <v>66</v>
      </c>
      <c r="BB598" s="5" t="s">
        <v>64</v>
      </c>
      <c r="BC598" s="5" t="s">
        <v>64</v>
      </c>
      <c r="BD598" s="5" t="s">
        <v>64</v>
      </c>
      <c r="BE598" s="5" t="s">
        <v>64</v>
      </c>
      <c r="BF598" s="5" t="s">
        <v>64</v>
      </c>
      <c r="BG598" s="5" t="s">
        <v>64</v>
      </c>
      <c r="BH598" s="5" t="s">
        <v>64</v>
      </c>
      <c r="BI598" s="5" t="s">
        <v>64</v>
      </c>
      <c r="BJ598" s="5" t="s">
        <v>64</v>
      </c>
      <c r="BK598" s="5" t="s">
        <v>64</v>
      </c>
      <c r="BL598" s="5" t="s">
        <v>64</v>
      </c>
      <c r="BM598" s="5" t="s">
        <v>64</v>
      </c>
      <c r="BN598" s="5" t="s">
        <v>64</v>
      </c>
      <c r="BO598" s="5" t="s">
        <v>64</v>
      </c>
      <c r="BP598" s="5" t="s">
        <v>64</v>
      </c>
      <c r="BQ598" s="5" t="s">
        <v>64</v>
      </c>
      <c r="BR598" s="5" t="s">
        <v>64</v>
      </c>
      <c r="BS598" s="5" t="s">
        <v>64</v>
      </c>
      <c r="BT598" s="5" t="s">
        <v>64</v>
      </c>
    </row>
    <row r="599" spans="1:72" x14ac:dyDescent="0.15">
      <c r="A599" s="5" t="s">
        <v>1987</v>
      </c>
      <c r="B599" s="5">
        <v>3551</v>
      </c>
      <c r="C599" s="5" t="s">
        <v>65</v>
      </c>
      <c r="D599" s="5">
        <v>0</v>
      </c>
      <c r="E599" s="5">
        <v>0</v>
      </c>
      <c r="F599" s="5">
        <v>0</v>
      </c>
      <c r="G599" s="5">
        <v>1</v>
      </c>
      <c r="H599" s="5">
        <v>1</v>
      </c>
      <c r="I599" s="5" t="s">
        <v>64</v>
      </c>
      <c r="J599" s="5" t="s">
        <v>64</v>
      </c>
      <c r="K599" s="5" t="s">
        <v>64</v>
      </c>
      <c r="L599" s="5" t="s">
        <v>64</v>
      </c>
      <c r="M599" s="5" t="s">
        <v>64</v>
      </c>
      <c r="N599" s="5" t="s">
        <v>64</v>
      </c>
      <c r="AJ599" s="5" t="s">
        <v>64</v>
      </c>
      <c r="AK599" s="5" t="s">
        <v>64</v>
      </c>
      <c r="AL599" s="5" t="s">
        <v>64</v>
      </c>
      <c r="AM599" s="5" t="s">
        <v>64</v>
      </c>
      <c r="AN599" s="5" t="s">
        <v>64</v>
      </c>
      <c r="AO599" s="5" t="s">
        <v>64</v>
      </c>
      <c r="AP599" s="5" t="s">
        <v>64</v>
      </c>
      <c r="AQ599" s="5" t="s">
        <v>64</v>
      </c>
      <c r="AR599" s="5" t="s">
        <v>64</v>
      </c>
      <c r="AS599" s="5" t="s">
        <v>64</v>
      </c>
      <c r="AT599" s="5" t="s">
        <v>64</v>
      </c>
      <c r="AU599" s="5" t="s">
        <v>64</v>
      </c>
      <c r="AV599" s="5" t="s">
        <v>64</v>
      </c>
      <c r="AW599" s="5" t="s">
        <v>64</v>
      </c>
      <c r="AX599" s="5" t="s">
        <v>64</v>
      </c>
      <c r="AY599" s="5" t="s">
        <v>64</v>
      </c>
      <c r="AZ599" s="5" t="s">
        <v>66</v>
      </c>
      <c r="BA599" s="5" t="s">
        <v>66</v>
      </c>
      <c r="BB599" s="5" t="s">
        <v>64</v>
      </c>
      <c r="BC599" s="5" t="s">
        <v>64</v>
      </c>
      <c r="BD599" s="5" t="s">
        <v>64</v>
      </c>
      <c r="BE599" s="5" t="s">
        <v>64</v>
      </c>
      <c r="BF599" s="5" t="s">
        <v>64</v>
      </c>
      <c r="BG599" s="5" t="s">
        <v>64</v>
      </c>
      <c r="BH599" s="5" t="s">
        <v>64</v>
      </c>
      <c r="BI599" s="5" t="s">
        <v>64</v>
      </c>
      <c r="BJ599" s="5" t="s">
        <v>64</v>
      </c>
      <c r="BK599" s="5" t="s">
        <v>64</v>
      </c>
      <c r="BL599" s="5" t="s">
        <v>64</v>
      </c>
      <c r="BM599" s="5" t="s">
        <v>64</v>
      </c>
      <c r="BN599" s="5" t="s">
        <v>64</v>
      </c>
      <c r="BO599" s="5" t="s">
        <v>64</v>
      </c>
      <c r="BP599" s="5" t="s">
        <v>64</v>
      </c>
      <c r="BQ599" s="5" t="s">
        <v>64</v>
      </c>
      <c r="BR599" s="5" t="s">
        <v>64</v>
      </c>
      <c r="BS599" s="5" t="s">
        <v>64</v>
      </c>
      <c r="BT599" s="5" t="s">
        <v>64</v>
      </c>
    </row>
    <row r="600" spans="1:72" x14ac:dyDescent="0.15">
      <c r="A600" s="5" t="s">
        <v>1988</v>
      </c>
      <c r="B600" s="5">
        <v>3690</v>
      </c>
      <c r="C600" s="5" t="s">
        <v>65</v>
      </c>
      <c r="D600" s="5">
        <v>0</v>
      </c>
      <c r="E600" s="5">
        <v>0</v>
      </c>
      <c r="F600" s="5">
        <v>1</v>
      </c>
      <c r="G600" s="5">
        <v>0</v>
      </c>
      <c r="H600" s="5">
        <v>1</v>
      </c>
      <c r="I600" s="5" t="s">
        <v>64</v>
      </c>
      <c r="J600" s="5" t="s">
        <v>64</v>
      </c>
      <c r="K600" s="5" t="s">
        <v>64</v>
      </c>
      <c r="L600" s="5" t="s">
        <v>64</v>
      </c>
      <c r="M600" s="5" t="s">
        <v>64</v>
      </c>
      <c r="N600" s="5" t="s">
        <v>64</v>
      </c>
      <c r="AJ600" s="5" t="s">
        <v>64</v>
      </c>
      <c r="AK600" s="5" t="s">
        <v>64</v>
      </c>
      <c r="AL600" s="5" t="s">
        <v>64</v>
      </c>
      <c r="AM600" s="5" t="s">
        <v>64</v>
      </c>
      <c r="AN600" s="5" t="s">
        <v>64</v>
      </c>
      <c r="AO600" s="5" t="s">
        <v>64</v>
      </c>
      <c r="AP600" s="5" t="s">
        <v>64</v>
      </c>
      <c r="AQ600" s="5" t="s">
        <v>64</v>
      </c>
      <c r="AR600" s="5" t="s">
        <v>64</v>
      </c>
      <c r="AS600" s="5" t="s">
        <v>64</v>
      </c>
      <c r="AT600" s="5" t="s">
        <v>64</v>
      </c>
      <c r="AU600" s="5" t="s">
        <v>64</v>
      </c>
      <c r="AV600" s="5" t="s">
        <v>64</v>
      </c>
      <c r="AW600" s="5" t="s">
        <v>64</v>
      </c>
      <c r="AX600" s="5" t="s">
        <v>64</v>
      </c>
      <c r="AY600" s="5" t="s">
        <v>64</v>
      </c>
      <c r="AZ600" s="5" t="s">
        <v>66</v>
      </c>
      <c r="BA600" s="5" t="s">
        <v>66</v>
      </c>
      <c r="BB600" s="5" t="s">
        <v>64</v>
      </c>
      <c r="BC600" s="5" t="s">
        <v>64</v>
      </c>
      <c r="BD600" s="5" t="s">
        <v>64</v>
      </c>
      <c r="BE600" s="5" t="s">
        <v>64</v>
      </c>
      <c r="BF600" s="5" t="s">
        <v>64</v>
      </c>
      <c r="BG600" s="5" t="s">
        <v>64</v>
      </c>
      <c r="BH600" s="5" t="s">
        <v>64</v>
      </c>
      <c r="BI600" s="5" t="s">
        <v>64</v>
      </c>
      <c r="BJ600" s="5" t="s">
        <v>64</v>
      </c>
      <c r="BK600" s="5" t="s">
        <v>64</v>
      </c>
      <c r="BL600" s="5" t="s">
        <v>64</v>
      </c>
      <c r="BM600" s="5" t="s">
        <v>64</v>
      </c>
      <c r="BN600" s="5" t="s">
        <v>64</v>
      </c>
      <c r="BO600" s="5" t="s">
        <v>64</v>
      </c>
      <c r="BP600" s="5" t="s">
        <v>64</v>
      </c>
      <c r="BQ600" s="5" t="s">
        <v>64</v>
      </c>
      <c r="BR600" s="5" t="s">
        <v>64</v>
      </c>
      <c r="BS600" s="5" t="s">
        <v>64</v>
      </c>
      <c r="BT600" s="5" t="s">
        <v>64</v>
      </c>
    </row>
    <row r="601" spans="1:72" x14ac:dyDescent="0.15">
      <c r="A601" s="5" t="s">
        <v>2288</v>
      </c>
      <c r="B601" s="5">
        <v>3000</v>
      </c>
      <c r="C601" s="5" t="s">
        <v>65</v>
      </c>
      <c r="D601" s="5">
        <v>0</v>
      </c>
      <c r="E601" s="5">
        <v>0</v>
      </c>
      <c r="F601" s="5">
        <v>1</v>
      </c>
      <c r="G601" s="5">
        <v>0</v>
      </c>
      <c r="H601" s="5">
        <v>0</v>
      </c>
      <c r="I601" s="5">
        <v>6</v>
      </c>
      <c r="J601" s="5">
        <v>0</v>
      </c>
      <c r="K601" s="5">
        <v>0</v>
      </c>
      <c r="L601" s="5">
        <v>6</v>
      </c>
      <c r="M601" s="5">
        <v>0</v>
      </c>
      <c r="N601" s="5">
        <v>0</v>
      </c>
      <c r="O601" s="5">
        <v>0</v>
      </c>
      <c r="P601" s="5">
        <v>2</v>
      </c>
      <c r="Q601" s="5">
        <v>1</v>
      </c>
      <c r="R601" s="5">
        <v>1</v>
      </c>
      <c r="S601" s="5">
        <v>2</v>
      </c>
      <c r="T601" s="5">
        <v>0</v>
      </c>
      <c r="U601" s="5">
        <v>0</v>
      </c>
      <c r="V601" s="5">
        <v>0</v>
      </c>
      <c r="W601" s="5">
        <v>0</v>
      </c>
      <c r="X601" s="5">
        <v>0</v>
      </c>
      <c r="Y601" s="5">
        <v>0</v>
      </c>
      <c r="Z601" s="5">
        <v>0</v>
      </c>
      <c r="AA601" s="5">
        <v>0</v>
      </c>
      <c r="AB601" s="5">
        <v>1</v>
      </c>
      <c r="AC601" s="5">
        <v>0</v>
      </c>
      <c r="AD601" s="5">
        <v>0</v>
      </c>
      <c r="AE601" s="5">
        <v>0</v>
      </c>
      <c r="AF601" s="5">
        <v>0</v>
      </c>
      <c r="AG601" s="5">
        <v>0</v>
      </c>
      <c r="AH601" s="5">
        <v>0</v>
      </c>
      <c r="AI601" s="5">
        <v>0</v>
      </c>
      <c r="AJ601" s="5">
        <v>0</v>
      </c>
      <c r="AK601" s="5">
        <v>0</v>
      </c>
      <c r="AL601" s="5">
        <v>0</v>
      </c>
      <c r="AM601" s="5">
        <v>0</v>
      </c>
      <c r="AN601" s="5">
        <v>0</v>
      </c>
      <c r="AO601" s="5">
        <v>0</v>
      </c>
      <c r="AP601" s="5">
        <v>0</v>
      </c>
      <c r="AQ601" s="5">
        <v>0</v>
      </c>
      <c r="AR601" s="5">
        <v>0</v>
      </c>
      <c r="AS601" s="5">
        <v>0</v>
      </c>
      <c r="AT601" s="5">
        <v>0</v>
      </c>
      <c r="AU601" s="5">
        <v>0</v>
      </c>
      <c r="AV601" s="5">
        <v>0</v>
      </c>
      <c r="AW601" s="5">
        <v>0</v>
      </c>
      <c r="AX601" s="5">
        <v>0</v>
      </c>
      <c r="AY601" s="5">
        <v>0</v>
      </c>
      <c r="AZ601" s="5" t="s">
        <v>2431</v>
      </c>
      <c r="BA601" s="5" t="s">
        <v>66</v>
      </c>
      <c r="BB601" s="5">
        <v>0</v>
      </c>
      <c r="BC601" s="5">
        <v>0</v>
      </c>
      <c r="BD601" s="5">
        <v>85.2</v>
      </c>
      <c r="BE601" s="5">
        <v>85.2</v>
      </c>
      <c r="BF601" s="5">
        <v>0</v>
      </c>
      <c r="BG601" s="5">
        <v>0</v>
      </c>
      <c r="BH601" s="5">
        <v>0</v>
      </c>
      <c r="BI601" s="5">
        <v>0</v>
      </c>
      <c r="BJ601" s="5">
        <v>1</v>
      </c>
      <c r="BK601" s="5">
        <v>0</v>
      </c>
      <c r="BL601" s="5">
        <v>0</v>
      </c>
      <c r="BM601" s="5" t="s">
        <v>207</v>
      </c>
      <c r="BN601" s="5">
        <v>2</v>
      </c>
      <c r="BO601" s="5">
        <v>1</v>
      </c>
      <c r="BP601" s="5" t="s">
        <v>64</v>
      </c>
      <c r="BQ601" s="5" t="s">
        <v>206</v>
      </c>
      <c r="BR601" s="5" t="s">
        <v>64</v>
      </c>
      <c r="BS601" s="5">
        <v>0</v>
      </c>
      <c r="BT601" s="5">
        <v>0</v>
      </c>
    </row>
    <row r="602" spans="1:72" x14ac:dyDescent="0.15">
      <c r="A602" s="5" t="s">
        <v>1990</v>
      </c>
      <c r="B602" s="5">
        <v>3690</v>
      </c>
      <c r="C602" s="5" t="s">
        <v>65</v>
      </c>
      <c r="D602" s="5">
        <v>0</v>
      </c>
      <c r="E602" s="5">
        <v>0</v>
      </c>
      <c r="F602" s="5">
        <v>0</v>
      </c>
      <c r="G602" s="5">
        <v>0</v>
      </c>
      <c r="H602" s="5">
        <v>0</v>
      </c>
      <c r="I602" s="5">
        <v>1</v>
      </c>
      <c r="J602" s="5">
        <v>0</v>
      </c>
      <c r="K602" s="5">
        <v>0</v>
      </c>
      <c r="L602" s="5">
        <v>1</v>
      </c>
      <c r="M602" s="5">
        <v>0</v>
      </c>
      <c r="N602" s="5">
        <v>0</v>
      </c>
      <c r="O602" s="5">
        <v>0</v>
      </c>
      <c r="P602" s="5">
        <v>1</v>
      </c>
      <c r="Q602" s="5">
        <v>0</v>
      </c>
      <c r="R602" s="5">
        <v>0</v>
      </c>
      <c r="S602" s="5">
        <v>0</v>
      </c>
      <c r="T602" s="5">
        <v>0</v>
      </c>
      <c r="U602" s="5">
        <v>0</v>
      </c>
      <c r="V602" s="5">
        <v>0</v>
      </c>
      <c r="W602" s="5">
        <v>0</v>
      </c>
      <c r="X602" s="5">
        <v>0</v>
      </c>
      <c r="Y602" s="5">
        <v>0</v>
      </c>
      <c r="Z602" s="5">
        <v>0</v>
      </c>
      <c r="AA602" s="5">
        <v>0</v>
      </c>
      <c r="AB602" s="5">
        <v>0</v>
      </c>
      <c r="AC602" s="5">
        <v>0</v>
      </c>
      <c r="AD602" s="5">
        <v>0</v>
      </c>
      <c r="AE602" s="5">
        <v>0</v>
      </c>
      <c r="AF602" s="5">
        <v>0</v>
      </c>
      <c r="AG602" s="5">
        <v>0</v>
      </c>
      <c r="AH602" s="5">
        <v>0</v>
      </c>
      <c r="AI602" s="5">
        <v>0</v>
      </c>
      <c r="AJ602" s="5">
        <v>0</v>
      </c>
      <c r="AK602" s="5">
        <v>0</v>
      </c>
      <c r="AL602" s="5">
        <v>0</v>
      </c>
      <c r="AM602" s="5">
        <v>0</v>
      </c>
      <c r="AN602" s="5">
        <v>0</v>
      </c>
      <c r="AO602" s="5">
        <v>0</v>
      </c>
      <c r="AP602" s="5">
        <v>0</v>
      </c>
      <c r="AQ602" s="5">
        <v>0</v>
      </c>
      <c r="AR602" s="5">
        <v>0</v>
      </c>
      <c r="AS602" s="5">
        <v>0</v>
      </c>
      <c r="AT602" s="5">
        <v>0</v>
      </c>
      <c r="AU602" s="5">
        <v>0</v>
      </c>
      <c r="AV602" s="5">
        <v>0</v>
      </c>
      <c r="AW602" s="5">
        <v>0</v>
      </c>
      <c r="AX602" s="5">
        <v>0</v>
      </c>
      <c r="AY602" s="5">
        <v>0</v>
      </c>
      <c r="AZ602" s="5" t="s">
        <v>197</v>
      </c>
      <c r="BA602" s="5" t="s">
        <v>66</v>
      </c>
      <c r="BB602" s="5">
        <v>0</v>
      </c>
      <c r="BC602" s="5">
        <v>0</v>
      </c>
      <c r="BD602" s="5">
        <v>28.4</v>
      </c>
      <c r="BE602" s="5">
        <v>0</v>
      </c>
      <c r="BF602" s="5">
        <v>0</v>
      </c>
      <c r="BG602" s="5">
        <v>0</v>
      </c>
      <c r="BH602" s="5">
        <v>0</v>
      </c>
      <c r="BI602" s="5">
        <v>0</v>
      </c>
      <c r="BJ602" s="5">
        <v>0</v>
      </c>
      <c r="BK602" s="5">
        <v>0</v>
      </c>
      <c r="BL602" s="5">
        <v>0</v>
      </c>
      <c r="BM602" s="5" t="s">
        <v>64</v>
      </c>
      <c r="BN602" s="5">
        <v>1</v>
      </c>
      <c r="BO602" s="5">
        <v>0</v>
      </c>
      <c r="BP602" s="5" t="s">
        <v>64</v>
      </c>
      <c r="BQ602" s="5" t="s">
        <v>64</v>
      </c>
      <c r="BR602" s="5" t="s">
        <v>64</v>
      </c>
      <c r="BS602" s="5">
        <v>0</v>
      </c>
      <c r="BT602" s="5">
        <v>0</v>
      </c>
    </row>
    <row r="603" spans="1:72" x14ac:dyDescent="0.15">
      <c r="A603" s="5" t="s">
        <v>187</v>
      </c>
      <c r="B603" s="5">
        <v>3677</v>
      </c>
      <c r="C603" s="5" t="s">
        <v>65</v>
      </c>
      <c r="D603" s="5">
        <v>0</v>
      </c>
      <c r="E603" s="5">
        <v>0</v>
      </c>
      <c r="F603" s="5">
        <v>0</v>
      </c>
      <c r="G603" s="5">
        <v>0</v>
      </c>
      <c r="H603" s="5">
        <v>1</v>
      </c>
      <c r="I603" s="5" t="s">
        <v>64</v>
      </c>
      <c r="J603" s="5" t="s">
        <v>64</v>
      </c>
      <c r="K603" s="5" t="s">
        <v>64</v>
      </c>
      <c r="L603" s="5" t="s">
        <v>64</v>
      </c>
      <c r="M603" s="5" t="s">
        <v>64</v>
      </c>
      <c r="N603" s="5" t="s">
        <v>64</v>
      </c>
      <c r="AJ603" s="5" t="s">
        <v>64</v>
      </c>
      <c r="AK603" s="5" t="s">
        <v>64</v>
      </c>
      <c r="AL603" s="5" t="s">
        <v>64</v>
      </c>
      <c r="AM603" s="5" t="s">
        <v>64</v>
      </c>
      <c r="AN603" s="5" t="s">
        <v>64</v>
      </c>
      <c r="AO603" s="5" t="s">
        <v>64</v>
      </c>
      <c r="AP603" s="5" t="s">
        <v>64</v>
      </c>
      <c r="AQ603" s="5" t="s">
        <v>64</v>
      </c>
      <c r="AR603" s="5" t="s">
        <v>64</v>
      </c>
      <c r="AS603" s="5" t="s">
        <v>64</v>
      </c>
      <c r="AT603" s="5" t="s">
        <v>64</v>
      </c>
      <c r="AU603" s="5" t="s">
        <v>64</v>
      </c>
      <c r="AV603" s="5" t="s">
        <v>64</v>
      </c>
      <c r="AW603" s="5" t="s">
        <v>64</v>
      </c>
      <c r="AX603" s="5" t="s">
        <v>64</v>
      </c>
      <c r="AY603" s="5" t="s">
        <v>64</v>
      </c>
      <c r="AZ603" s="5" t="s">
        <v>66</v>
      </c>
      <c r="BA603" s="5" t="s">
        <v>66</v>
      </c>
      <c r="BB603" s="5" t="s">
        <v>64</v>
      </c>
      <c r="BC603" s="5" t="s">
        <v>64</v>
      </c>
      <c r="BD603" s="5" t="s">
        <v>64</v>
      </c>
      <c r="BE603" s="5" t="s">
        <v>64</v>
      </c>
      <c r="BF603" s="5" t="s">
        <v>64</v>
      </c>
      <c r="BG603" s="5" t="s">
        <v>64</v>
      </c>
      <c r="BH603" s="5" t="s">
        <v>64</v>
      </c>
      <c r="BI603" s="5" t="s">
        <v>64</v>
      </c>
      <c r="BJ603" s="5" t="s">
        <v>64</v>
      </c>
      <c r="BK603" s="5" t="s">
        <v>64</v>
      </c>
      <c r="BL603" s="5" t="s">
        <v>64</v>
      </c>
      <c r="BM603" s="5" t="s">
        <v>64</v>
      </c>
      <c r="BN603" s="5" t="s">
        <v>64</v>
      </c>
      <c r="BO603" s="5" t="s">
        <v>64</v>
      </c>
      <c r="BP603" s="5" t="s">
        <v>64</v>
      </c>
      <c r="BQ603" s="5" t="s">
        <v>64</v>
      </c>
      <c r="BR603" s="5" t="s">
        <v>64</v>
      </c>
      <c r="BS603" s="5" t="s">
        <v>64</v>
      </c>
      <c r="BT603" s="5" t="s">
        <v>64</v>
      </c>
    </row>
    <row r="604" spans="1:72" x14ac:dyDescent="0.15">
      <c r="A604" s="5" t="s">
        <v>1991</v>
      </c>
      <c r="B604" s="5">
        <v>3677</v>
      </c>
      <c r="C604" s="5" t="s">
        <v>65</v>
      </c>
      <c r="D604" s="5">
        <v>0</v>
      </c>
      <c r="E604" s="5">
        <v>0</v>
      </c>
      <c r="F604" s="5">
        <v>0</v>
      </c>
      <c r="G604" s="5">
        <v>1</v>
      </c>
      <c r="H604" s="5">
        <v>0</v>
      </c>
      <c r="I604" s="5">
        <v>131</v>
      </c>
      <c r="J604" s="5">
        <v>49</v>
      </c>
      <c r="K604" s="5">
        <v>0</v>
      </c>
      <c r="L604" s="5">
        <v>180</v>
      </c>
      <c r="M604" s="5">
        <v>0</v>
      </c>
      <c r="N604" s="5">
        <v>0</v>
      </c>
      <c r="O604" s="5">
        <v>176</v>
      </c>
      <c r="P604" s="5">
        <v>0</v>
      </c>
      <c r="Q604" s="5">
        <v>0</v>
      </c>
      <c r="R604" s="5">
        <v>0</v>
      </c>
      <c r="S604" s="5">
        <v>1</v>
      </c>
      <c r="T604" s="5">
        <v>0</v>
      </c>
      <c r="U604" s="5">
        <v>0</v>
      </c>
      <c r="V604" s="5">
        <v>3</v>
      </c>
      <c r="W604" s="5">
        <v>0</v>
      </c>
      <c r="X604" s="5">
        <v>0</v>
      </c>
      <c r="Y604" s="5">
        <v>0</v>
      </c>
      <c r="Z604" s="5">
        <v>0</v>
      </c>
      <c r="AA604" s="5">
        <v>0</v>
      </c>
      <c r="AB604" s="5">
        <v>0</v>
      </c>
      <c r="AC604" s="5">
        <v>0</v>
      </c>
      <c r="AD604" s="5">
        <v>0</v>
      </c>
      <c r="AE604" s="5">
        <v>0</v>
      </c>
      <c r="AF604" s="5">
        <v>0</v>
      </c>
      <c r="AG604" s="5">
        <v>0</v>
      </c>
      <c r="AH604" s="5">
        <v>0</v>
      </c>
      <c r="AI604" s="5">
        <v>0</v>
      </c>
      <c r="AJ604" s="5">
        <v>0</v>
      </c>
      <c r="AK604" s="5">
        <v>0</v>
      </c>
      <c r="AL604" s="5">
        <v>1</v>
      </c>
      <c r="AM604" s="5">
        <v>1</v>
      </c>
      <c r="AN604" s="5">
        <v>0</v>
      </c>
      <c r="AO604" s="5">
        <v>0</v>
      </c>
      <c r="AP604" s="5">
        <v>0</v>
      </c>
      <c r="AQ604" s="5">
        <v>0</v>
      </c>
      <c r="AR604" s="5">
        <v>0</v>
      </c>
      <c r="AS604" s="5">
        <v>0</v>
      </c>
      <c r="AT604" s="5">
        <v>0</v>
      </c>
      <c r="AU604" s="5">
        <v>0</v>
      </c>
      <c r="AV604" s="5">
        <v>0</v>
      </c>
      <c r="AW604" s="5">
        <v>0</v>
      </c>
      <c r="AX604" s="5">
        <v>0</v>
      </c>
      <c r="AY604" s="5">
        <v>0</v>
      </c>
      <c r="AZ604" s="5" t="s">
        <v>66</v>
      </c>
      <c r="BA604" s="5" t="s">
        <v>849</v>
      </c>
      <c r="BB604" s="5">
        <v>4696.3999999999996</v>
      </c>
      <c r="BC604" s="5">
        <v>0</v>
      </c>
      <c r="BD604" s="5">
        <v>3578.4</v>
      </c>
      <c r="BE604" s="5">
        <v>1533.6</v>
      </c>
      <c r="BF604" s="5">
        <v>0</v>
      </c>
      <c r="BG604" s="5">
        <v>0</v>
      </c>
      <c r="BH604" s="5">
        <v>0</v>
      </c>
      <c r="BI604" s="5">
        <v>0</v>
      </c>
      <c r="BJ604" s="5">
        <v>0</v>
      </c>
      <c r="BK604" s="5">
        <v>0</v>
      </c>
      <c r="BL604" s="5">
        <v>0</v>
      </c>
      <c r="BM604" s="5" t="s">
        <v>160</v>
      </c>
      <c r="BN604" s="5">
        <v>174</v>
      </c>
      <c r="BO604" s="5">
        <v>6</v>
      </c>
      <c r="BP604" s="5" t="s">
        <v>160</v>
      </c>
      <c r="BQ604" s="5" t="s">
        <v>206</v>
      </c>
      <c r="BR604" s="5" t="s">
        <v>206</v>
      </c>
      <c r="BS604" s="5">
        <v>0</v>
      </c>
      <c r="BT604" s="5">
        <v>0</v>
      </c>
    </row>
    <row r="605" spans="1:72" x14ac:dyDescent="0.15">
      <c r="A605" s="5" t="s">
        <v>281</v>
      </c>
      <c r="B605" s="5">
        <v>3380</v>
      </c>
      <c r="C605" s="5" t="s">
        <v>65</v>
      </c>
      <c r="D605" s="5">
        <v>0</v>
      </c>
      <c r="E605" s="5">
        <v>0</v>
      </c>
      <c r="F605" s="5">
        <v>0</v>
      </c>
      <c r="G605" s="5">
        <v>1</v>
      </c>
      <c r="H605" s="5">
        <v>0</v>
      </c>
      <c r="I605" s="5">
        <v>3</v>
      </c>
      <c r="J605" s="5">
        <v>0</v>
      </c>
      <c r="K605" s="5">
        <v>0</v>
      </c>
      <c r="L605" s="5">
        <v>3</v>
      </c>
      <c r="M605" s="5">
        <v>0</v>
      </c>
      <c r="N605" s="5">
        <v>0</v>
      </c>
      <c r="O605" s="5">
        <v>3</v>
      </c>
      <c r="P605" s="5">
        <v>0</v>
      </c>
      <c r="Q605" s="5">
        <v>0</v>
      </c>
      <c r="R605" s="5">
        <v>0</v>
      </c>
      <c r="S605" s="5">
        <v>0</v>
      </c>
      <c r="T605" s="5">
        <v>0</v>
      </c>
      <c r="U605" s="5">
        <v>0</v>
      </c>
      <c r="V605" s="5">
        <v>0</v>
      </c>
      <c r="W605" s="5">
        <v>0</v>
      </c>
      <c r="X605" s="5">
        <v>0</v>
      </c>
      <c r="Y605" s="5">
        <v>0</v>
      </c>
      <c r="Z605" s="5">
        <v>0</v>
      </c>
      <c r="AA605" s="5">
        <v>0</v>
      </c>
      <c r="AB605" s="5">
        <v>0</v>
      </c>
      <c r="AC605" s="5">
        <v>0</v>
      </c>
      <c r="AD605" s="5">
        <v>0</v>
      </c>
      <c r="AE605" s="5">
        <v>0</v>
      </c>
      <c r="AF605" s="5">
        <v>0</v>
      </c>
      <c r="AG605" s="5">
        <v>0</v>
      </c>
      <c r="AH605" s="5">
        <v>0</v>
      </c>
      <c r="AI605" s="5">
        <v>0</v>
      </c>
      <c r="AJ605" s="5">
        <v>0</v>
      </c>
      <c r="AK605" s="5">
        <v>0</v>
      </c>
      <c r="AL605" s="5">
        <v>0</v>
      </c>
      <c r="AM605" s="5">
        <v>0</v>
      </c>
      <c r="AN605" s="5">
        <v>0</v>
      </c>
      <c r="AO605" s="5">
        <v>0</v>
      </c>
      <c r="AP605" s="5">
        <v>0</v>
      </c>
      <c r="AQ605" s="5">
        <v>0</v>
      </c>
      <c r="AR605" s="5">
        <v>0</v>
      </c>
      <c r="AS605" s="5">
        <v>0</v>
      </c>
      <c r="AT605" s="5">
        <v>0</v>
      </c>
      <c r="AU605" s="5">
        <v>0</v>
      </c>
      <c r="AV605" s="5">
        <v>0</v>
      </c>
      <c r="AW605" s="5">
        <v>0</v>
      </c>
      <c r="AX605" s="5">
        <v>0</v>
      </c>
      <c r="AY605" s="5">
        <v>0</v>
      </c>
      <c r="AZ605" s="5" t="s">
        <v>66</v>
      </c>
      <c r="BA605" s="5" t="s">
        <v>66</v>
      </c>
      <c r="BB605" s="5">
        <v>131.19999999999999</v>
      </c>
      <c r="BC605" s="5">
        <v>0</v>
      </c>
      <c r="BD605" s="5">
        <v>56.8</v>
      </c>
      <c r="BE605" s="5">
        <v>28.4</v>
      </c>
      <c r="BF605" s="5">
        <v>0</v>
      </c>
      <c r="BG605" s="5">
        <v>0</v>
      </c>
      <c r="BH605" s="5">
        <v>0</v>
      </c>
      <c r="BI605" s="5">
        <v>0</v>
      </c>
      <c r="BJ605" s="5">
        <v>0</v>
      </c>
      <c r="BK605" s="5">
        <v>2</v>
      </c>
      <c r="BL605" s="5">
        <v>0</v>
      </c>
      <c r="BM605" s="5" t="s">
        <v>64</v>
      </c>
      <c r="BN605" s="5">
        <v>3</v>
      </c>
      <c r="BO605" s="5">
        <v>0</v>
      </c>
      <c r="BP605" s="5" t="s">
        <v>64</v>
      </c>
      <c r="BQ605" s="5" t="s">
        <v>64</v>
      </c>
      <c r="BR605" s="5" t="s">
        <v>64</v>
      </c>
      <c r="BS605" s="5">
        <v>0</v>
      </c>
      <c r="BT605" s="5">
        <v>0</v>
      </c>
    </row>
    <row r="606" spans="1:72" x14ac:dyDescent="0.15">
      <c r="A606" s="5" t="s">
        <v>1992</v>
      </c>
      <c r="B606" s="5">
        <v>3076</v>
      </c>
      <c r="C606" s="5" t="s">
        <v>166</v>
      </c>
      <c r="D606" s="5">
        <v>0</v>
      </c>
      <c r="E606" s="5">
        <v>0</v>
      </c>
      <c r="F606" s="5">
        <v>1</v>
      </c>
      <c r="G606" s="5">
        <v>0</v>
      </c>
      <c r="H606" s="5">
        <v>0</v>
      </c>
      <c r="I606" s="5">
        <v>293</v>
      </c>
      <c r="J606" s="5">
        <v>803</v>
      </c>
      <c r="K606" s="5">
        <v>0</v>
      </c>
      <c r="L606" s="5">
        <v>1096</v>
      </c>
      <c r="M606" s="5">
        <v>0</v>
      </c>
      <c r="N606" s="5">
        <v>0</v>
      </c>
      <c r="O606" s="5">
        <v>935</v>
      </c>
      <c r="P606" s="5">
        <v>98</v>
      </c>
      <c r="Q606" s="5">
        <v>4</v>
      </c>
      <c r="R606" s="5">
        <v>12</v>
      </c>
      <c r="S606" s="5">
        <v>0</v>
      </c>
      <c r="T606" s="5">
        <v>0</v>
      </c>
      <c r="U606" s="5">
        <v>0</v>
      </c>
      <c r="V606" s="5">
        <v>15</v>
      </c>
      <c r="W606" s="5">
        <v>0</v>
      </c>
      <c r="X606" s="5">
        <v>32</v>
      </c>
      <c r="Y606" s="5">
        <v>62</v>
      </c>
      <c r="Z606" s="5">
        <v>7</v>
      </c>
      <c r="AA606" s="5">
        <v>0</v>
      </c>
      <c r="AB606" s="5">
        <v>2</v>
      </c>
      <c r="AC606" s="5">
        <v>3</v>
      </c>
      <c r="AD606" s="5">
        <v>0</v>
      </c>
      <c r="AE606" s="5">
        <v>0</v>
      </c>
      <c r="AF606" s="5">
        <v>0</v>
      </c>
      <c r="AG606" s="5">
        <v>0</v>
      </c>
      <c r="AH606" s="5">
        <v>0</v>
      </c>
      <c r="AI606" s="5">
        <v>75</v>
      </c>
      <c r="AJ606" s="5">
        <v>0</v>
      </c>
      <c r="AK606" s="5">
        <v>0</v>
      </c>
      <c r="AL606" s="5">
        <v>0</v>
      </c>
      <c r="AM606" s="5">
        <v>0</v>
      </c>
      <c r="AN606" s="5">
        <v>0</v>
      </c>
      <c r="AO606" s="5">
        <v>0</v>
      </c>
      <c r="AP606" s="5">
        <v>0</v>
      </c>
      <c r="AQ606" s="5">
        <v>0</v>
      </c>
      <c r="AR606" s="5">
        <v>0</v>
      </c>
      <c r="AS606" s="5">
        <v>0</v>
      </c>
      <c r="AT606" s="5">
        <v>0</v>
      </c>
      <c r="AU606" s="5">
        <v>0</v>
      </c>
      <c r="AV606" s="5">
        <v>0</v>
      </c>
      <c r="AW606" s="5">
        <v>0</v>
      </c>
      <c r="AX606" s="5">
        <v>0</v>
      </c>
      <c r="AY606" s="5">
        <v>0</v>
      </c>
      <c r="AZ606" s="5" t="s">
        <v>2363</v>
      </c>
      <c r="BA606" s="5" t="s">
        <v>66</v>
      </c>
      <c r="BB606" s="5">
        <v>51252.5</v>
      </c>
      <c r="BC606" s="5">
        <v>2565</v>
      </c>
      <c r="BD606" s="5">
        <v>28400</v>
      </c>
      <c r="BE606" s="5">
        <v>2726.4</v>
      </c>
      <c r="BF606" s="5">
        <v>0</v>
      </c>
      <c r="BG606" s="5">
        <v>19</v>
      </c>
      <c r="BH606" s="5">
        <v>46</v>
      </c>
      <c r="BI606" s="5">
        <v>0</v>
      </c>
      <c r="BJ606" s="5">
        <v>0</v>
      </c>
      <c r="BK606" s="5">
        <v>0</v>
      </c>
      <c r="BL606" s="5">
        <v>0</v>
      </c>
      <c r="BM606" s="5" t="s">
        <v>206</v>
      </c>
      <c r="BN606" s="5">
        <v>950</v>
      </c>
      <c r="BO606" s="5">
        <v>102</v>
      </c>
      <c r="BP606" s="5" t="s">
        <v>207</v>
      </c>
      <c r="BQ606" s="5" t="s">
        <v>207</v>
      </c>
      <c r="BR606" s="5" t="s">
        <v>160</v>
      </c>
      <c r="BS606" s="5">
        <v>44</v>
      </c>
      <c r="BT606" s="5" t="s">
        <v>206</v>
      </c>
    </row>
    <row r="607" spans="1:72" x14ac:dyDescent="0.15">
      <c r="A607" s="5" t="s">
        <v>632</v>
      </c>
      <c r="B607" s="5">
        <v>3636</v>
      </c>
      <c r="C607" s="5" t="s">
        <v>65</v>
      </c>
      <c r="D607" s="5">
        <v>0</v>
      </c>
      <c r="E607" s="5">
        <v>0</v>
      </c>
      <c r="F607" s="5">
        <v>0</v>
      </c>
      <c r="G607" s="5">
        <v>0</v>
      </c>
      <c r="H607" s="5">
        <v>0</v>
      </c>
      <c r="I607" s="5">
        <v>19</v>
      </c>
      <c r="J607" s="5">
        <v>13</v>
      </c>
      <c r="K607" s="5">
        <v>0</v>
      </c>
      <c r="L607" s="5">
        <v>32</v>
      </c>
      <c r="M607" s="5">
        <v>0</v>
      </c>
      <c r="N607" s="5">
        <v>0</v>
      </c>
      <c r="O607" s="5">
        <v>24</v>
      </c>
      <c r="P607" s="5">
        <v>0</v>
      </c>
      <c r="Q607" s="5">
        <v>0</v>
      </c>
      <c r="R607" s="5">
        <v>0</v>
      </c>
      <c r="S607" s="5">
        <v>0</v>
      </c>
      <c r="T607" s="5">
        <v>0</v>
      </c>
      <c r="U607" s="5">
        <v>0</v>
      </c>
      <c r="V607" s="5">
        <v>8</v>
      </c>
      <c r="W607" s="5">
        <v>0</v>
      </c>
      <c r="X607" s="5">
        <v>0</v>
      </c>
      <c r="Y607" s="5">
        <v>0</v>
      </c>
      <c r="Z607" s="5">
        <v>0</v>
      </c>
      <c r="AA607" s="5">
        <v>0</v>
      </c>
      <c r="AB607" s="5">
        <v>0</v>
      </c>
      <c r="AC607" s="5">
        <v>0</v>
      </c>
      <c r="AD607" s="5">
        <v>0</v>
      </c>
      <c r="AE607" s="5">
        <v>0</v>
      </c>
      <c r="AF607" s="5">
        <v>0</v>
      </c>
      <c r="AG607" s="5">
        <v>0</v>
      </c>
      <c r="AH607" s="5">
        <v>0</v>
      </c>
      <c r="AI607" s="5">
        <v>0</v>
      </c>
      <c r="AJ607" s="5">
        <v>0</v>
      </c>
      <c r="AK607" s="5">
        <v>0</v>
      </c>
      <c r="AL607" s="5">
        <v>0</v>
      </c>
      <c r="AM607" s="5">
        <v>0</v>
      </c>
      <c r="AN607" s="5">
        <v>0</v>
      </c>
      <c r="AO607" s="5">
        <v>0</v>
      </c>
      <c r="AP607" s="5">
        <v>0</v>
      </c>
      <c r="AQ607" s="5">
        <v>0</v>
      </c>
      <c r="AR607" s="5">
        <v>0</v>
      </c>
      <c r="AS607" s="5">
        <v>0</v>
      </c>
      <c r="AT607" s="5">
        <v>0</v>
      </c>
      <c r="AU607" s="5">
        <v>0</v>
      </c>
      <c r="AV607" s="5">
        <v>0</v>
      </c>
      <c r="AW607" s="5">
        <v>0</v>
      </c>
      <c r="AX607" s="5">
        <v>0</v>
      </c>
      <c r="AY607" s="5">
        <v>0</v>
      </c>
      <c r="AZ607" s="5" t="s">
        <v>66</v>
      </c>
      <c r="BA607" s="5" t="s">
        <v>66</v>
      </c>
      <c r="BB607" s="5">
        <v>24.2</v>
      </c>
      <c r="BC607" s="5">
        <v>0</v>
      </c>
      <c r="BD607" s="5">
        <v>85.2</v>
      </c>
      <c r="BE607" s="5">
        <v>823.6</v>
      </c>
      <c r="BF607" s="5">
        <v>0</v>
      </c>
      <c r="BG607" s="5">
        <v>0</v>
      </c>
      <c r="BH607" s="5">
        <v>0</v>
      </c>
      <c r="BI607" s="5">
        <v>0</v>
      </c>
      <c r="BJ607" s="5">
        <v>0</v>
      </c>
      <c r="BK607" s="5">
        <v>0</v>
      </c>
      <c r="BL607" s="5">
        <v>0</v>
      </c>
      <c r="BM607" s="5" t="s">
        <v>64</v>
      </c>
      <c r="BN607" s="5">
        <v>32</v>
      </c>
      <c r="BO607" s="5">
        <v>0</v>
      </c>
      <c r="BP607" s="5" t="s">
        <v>64</v>
      </c>
      <c r="BQ607" s="5" t="s">
        <v>64</v>
      </c>
      <c r="BR607" s="5" t="s">
        <v>64</v>
      </c>
      <c r="BS607" s="5">
        <v>0</v>
      </c>
      <c r="BT607" s="5">
        <v>0</v>
      </c>
    </row>
    <row r="608" spans="1:72" x14ac:dyDescent="0.15">
      <c r="A608" s="5" t="s">
        <v>412</v>
      </c>
      <c r="B608" s="5">
        <v>3636</v>
      </c>
      <c r="C608" s="5" t="s">
        <v>65</v>
      </c>
      <c r="D608" s="5">
        <v>0</v>
      </c>
      <c r="E608" s="5">
        <v>0</v>
      </c>
      <c r="F608" s="5">
        <v>0</v>
      </c>
      <c r="G608" s="5">
        <v>0</v>
      </c>
      <c r="H608" s="5">
        <v>1</v>
      </c>
      <c r="I608" s="5" t="s">
        <v>64</v>
      </c>
      <c r="J608" s="5" t="s">
        <v>64</v>
      </c>
      <c r="K608" s="5" t="s">
        <v>64</v>
      </c>
      <c r="L608" s="5" t="s">
        <v>64</v>
      </c>
      <c r="M608" s="5" t="s">
        <v>64</v>
      </c>
      <c r="N608" s="5" t="s">
        <v>64</v>
      </c>
      <c r="AJ608" s="5" t="s">
        <v>64</v>
      </c>
      <c r="AK608" s="5" t="s">
        <v>64</v>
      </c>
      <c r="AL608" s="5" t="s">
        <v>64</v>
      </c>
      <c r="AM608" s="5" t="s">
        <v>64</v>
      </c>
      <c r="AN608" s="5" t="s">
        <v>64</v>
      </c>
      <c r="AO608" s="5" t="s">
        <v>64</v>
      </c>
      <c r="AP608" s="5" t="s">
        <v>64</v>
      </c>
      <c r="AQ608" s="5" t="s">
        <v>64</v>
      </c>
      <c r="AR608" s="5" t="s">
        <v>64</v>
      </c>
      <c r="AS608" s="5" t="s">
        <v>64</v>
      </c>
      <c r="AT608" s="5" t="s">
        <v>64</v>
      </c>
      <c r="AU608" s="5" t="s">
        <v>64</v>
      </c>
      <c r="AV608" s="5" t="s">
        <v>64</v>
      </c>
      <c r="AW608" s="5" t="s">
        <v>64</v>
      </c>
      <c r="AX608" s="5" t="s">
        <v>64</v>
      </c>
      <c r="AY608" s="5" t="s">
        <v>64</v>
      </c>
      <c r="AZ608" s="5" t="s">
        <v>66</v>
      </c>
      <c r="BA608" s="5" t="s">
        <v>66</v>
      </c>
      <c r="BB608" s="5" t="s">
        <v>64</v>
      </c>
      <c r="BC608" s="5" t="s">
        <v>64</v>
      </c>
      <c r="BD608" s="5" t="s">
        <v>64</v>
      </c>
      <c r="BE608" s="5" t="s">
        <v>64</v>
      </c>
      <c r="BF608" s="5" t="s">
        <v>64</v>
      </c>
      <c r="BG608" s="5" t="s">
        <v>64</v>
      </c>
      <c r="BH608" s="5" t="s">
        <v>64</v>
      </c>
      <c r="BI608" s="5" t="s">
        <v>64</v>
      </c>
      <c r="BJ608" s="5" t="s">
        <v>64</v>
      </c>
      <c r="BK608" s="5" t="s">
        <v>64</v>
      </c>
      <c r="BL608" s="5" t="s">
        <v>64</v>
      </c>
      <c r="BM608" s="5" t="s">
        <v>64</v>
      </c>
      <c r="BN608" s="5" t="s">
        <v>64</v>
      </c>
      <c r="BO608" s="5" t="s">
        <v>64</v>
      </c>
      <c r="BP608" s="5" t="s">
        <v>64</v>
      </c>
      <c r="BQ608" s="5" t="s">
        <v>64</v>
      </c>
      <c r="BR608" s="5" t="s">
        <v>64</v>
      </c>
      <c r="BS608" s="5" t="s">
        <v>64</v>
      </c>
      <c r="BT608" s="5" t="s">
        <v>64</v>
      </c>
    </row>
    <row r="609" spans="1:72" x14ac:dyDescent="0.15">
      <c r="A609" s="5" t="s">
        <v>1171</v>
      </c>
      <c r="B609" s="5">
        <v>3401</v>
      </c>
      <c r="C609" s="5" t="s">
        <v>65</v>
      </c>
      <c r="D609" s="5">
        <v>0</v>
      </c>
      <c r="E609" s="5">
        <v>0</v>
      </c>
      <c r="F609" s="5">
        <v>0</v>
      </c>
      <c r="G609" s="5">
        <v>0</v>
      </c>
      <c r="H609" s="5">
        <v>1</v>
      </c>
      <c r="I609" s="5" t="s">
        <v>64</v>
      </c>
      <c r="J609" s="5" t="s">
        <v>64</v>
      </c>
      <c r="K609" s="5" t="s">
        <v>64</v>
      </c>
      <c r="L609" s="5" t="s">
        <v>64</v>
      </c>
      <c r="M609" s="5" t="s">
        <v>64</v>
      </c>
      <c r="N609" s="5" t="s">
        <v>64</v>
      </c>
      <c r="AJ609" s="5" t="s">
        <v>64</v>
      </c>
      <c r="AK609" s="5" t="s">
        <v>64</v>
      </c>
      <c r="AL609" s="5" t="s">
        <v>64</v>
      </c>
      <c r="AM609" s="5" t="s">
        <v>64</v>
      </c>
      <c r="AN609" s="5" t="s">
        <v>64</v>
      </c>
      <c r="AO609" s="5" t="s">
        <v>64</v>
      </c>
      <c r="AP609" s="5" t="s">
        <v>64</v>
      </c>
      <c r="AQ609" s="5" t="s">
        <v>64</v>
      </c>
      <c r="AR609" s="5" t="s">
        <v>64</v>
      </c>
      <c r="AS609" s="5" t="s">
        <v>64</v>
      </c>
      <c r="AT609" s="5" t="s">
        <v>64</v>
      </c>
      <c r="AU609" s="5" t="s">
        <v>64</v>
      </c>
      <c r="AV609" s="5" t="s">
        <v>64</v>
      </c>
      <c r="AW609" s="5" t="s">
        <v>64</v>
      </c>
      <c r="AX609" s="5" t="s">
        <v>64</v>
      </c>
      <c r="AY609" s="5" t="s">
        <v>64</v>
      </c>
      <c r="AZ609" s="5" t="s">
        <v>66</v>
      </c>
      <c r="BA609" s="5" t="s">
        <v>66</v>
      </c>
      <c r="BB609" s="5" t="s">
        <v>64</v>
      </c>
      <c r="BC609" s="5" t="s">
        <v>64</v>
      </c>
      <c r="BD609" s="5" t="s">
        <v>64</v>
      </c>
      <c r="BE609" s="5" t="s">
        <v>64</v>
      </c>
      <c r="BF609" s="5" t="s">
        <v>64</v>
      </c>
      <c r="BG609" s="5" t="s">
        <v>64</v>
      </c>
      <c r="BH609" s="5" t="s">
        <v>64</v>
      </c>
      <c r="BI609" s="5" t="s">
        <v>64</v>
      </c>
      <c r="BJ609" s="5" t="s">
        <v>64</v>
      </c>
      <c r="BK609" s="5" t="s">
        <v>64</v>
      </c>
      <c r="BL609" s="5" t="s">
        <v>64</v>
      </c>
      <c r="BM609" s="5" t="s">
        <v>64</v>
      </c>
      <c r="BN609" s="5" t="s">
        <v>64</v>
      </c>
      <c r="BO609" s="5" t="s">
        <v>64</v>
      </c>
      <c r="BP609" s="5" t="s">
        <v>64</v>
      </c>
      <c r="BQ609" s="5" t="s">
        <v>64</v>
      </c>
      <c r="BR609" s="5" t="s">
        <v>64</v>
      </c>
      <c r="BS609" s="5" t="s">
        <v>64</v>
      </c>
      <c r="BT609" s="5" t="s">
        <v>64</v>
      </c>
    </row>
    <row r="610" spans="1:72" x14ac:dyDescent="0.15">
      <c r="A610" s="5" t="s">
        <v>513</v>
      </c>
      <c r="B610" s="5">
        <v>3594</v>
      </c>
      <c r="C610" s="5" t="s">
        <v>65</v>
      </c>
      <c r="D610" s="5">
        <v>0</v>
      </c>
      <c r="E610" s="5">
        <v>0</v>
      </c>
      <c r="F610" s="5">
        <v>0</v>
      </c>
      <c r="G610" s="5">
        <v>0</v>
      </c>
      <c r="H610" s="5">
        <v>1</v>
      </c>
      <c r="I610" s="5" t="s">
        <v>64</v>
      </c>
      <c r="J610" s="5" t="s">
        <v>64</v>
      </c>
      <c r="K610" s="5" t="s">
        <v>64</v>
      </c>
      <c r="L610" s="5" t="s">
        <v>64</v>
      </c>
      <c r="M610" s="5" t="s">
        <v>64</v>
      </c>
      <c r="N610" s="5" t="s">
        <v>64</v>
      </c>
      <c r="AJ610" s="5" t="s">
        <v>64</v>
      </c>
      <c r="AK610" s="5" t="s">
        <v>64</v>
      </c>
      <c r="AL610" s="5" t="s">
        <v>64</v>
      </c>
      <c r="AM610" s="5" t="s">
        <v>64</v>
      </c>
      <c r="AN610" s="5" t="s">
        <v>64</v>
      </c>
      <c r="AO610" s="5" t="s">
        <v>64</v>
      </c>
      <c r="AP610" s="5" t="s">
        <v>64</v>
      </c>
      <c r="AQ610" s="5" t="s">
        <v>64</v>
      </c>
      <c r="AR610" s="5" t="s">
        <v>64</v>
      </c>
      <c r="AS610" s="5" t="s">
        <v>64</v>
      </c>
      <c r="AT610" s="5" t="s">
        <v>64</v>
      </c>
      <c r="AU610" s="5" t="s">
        <v>64</v>
      </c>
      <c r="AV610" s="5" t="s">
        <v>64</v>
      </c>
      <c r="AW610" s="5" t="s">
        <v>64</v>
      </c>
      <c r="AX610" s="5" t="s">
        <v>64</v>
      </c>
      <c r="AY610" s="5" t="s">
        <v>64</v>
      </c>
      <c r="AZ610" s="5" t="s">
        <v>66</v>
      </c>
      <c r="BA610" s="5" t="s">
        <v>66</v>
      </c>
      <c r="BB610" s="5" t="s">
        <v>64</v>
      </c>
      <c r="BC610" s="5" t="s">
        <v>64</v>
      </c>
      <c r="BD610" s="5" t="s">
        <v>64</v>
      </c>
      <c r="BE610" s="5" t="s">
        <v>64</v>
      </c>
      <c r="BF610" s="5" t="s">
        <v>64</v>
      </c>
      <c r="BG610" s="5" t="s">
        <v>64</v>
      </c>
      <c r="BH610" s="5" t="s">
        <v>64</v>
      </c>
      <c r="BI610" s="5" t="s">
        <v>64</v>
      </c>
      <c r="BJ610" s="5" t="s">
        <v>64</v>
      </c>
      <c r="BK610" s="5" t="s">
        <v>64</v>
      </c>
      <c r="BL610" s="5" t="s">
        <v>64</v>
      </c>
      <c r="BM610" s="5" t="s">
        <v>64</v>
      </c>
      <c r="BN610" s="5" t="s">
        <v>64</v>
      </c>
      <c r="BO610" s="5" t="s">
        <v>64</v>
      </c>
      <c r="BP610" s="5" t="s">
        <v>64</v>
      </c>
      <c r="BQ610" s="5" t="s">
        <v>64</v>
      </c>
      <c r="BR610" s="5" t="s">
        <v>64</v>
      </c>
      <c r="BS610" s="5" t="s">
        <v>64</v>
      </c>
      <c r="BT610" s="5" t="s">
        <v>64</v>
      </c>
    </row>
    <row r="611" spans="1:72" x14ac:dyDescent="0.15">
      <c r="A611" s="5" t="s">
        <v>1054</v>
      </c>
      <c r="B611" s="5">
        <v>3987</v>
      </c>
      <c r="C611" s="5" t="s">
        <v>65</v>
      </c>
      <c r="D611" s="5">
        <v>0</v>
      </c>
      <c r="E611" s="5">
        <v>0</v>
      </c>
      <c r="F611" s="5">
        <v>0</v>
      </c>
      <c r="G611" s="5">
        <v>0</v>
      </c>
      <c r="H611" s="5">
        <v>1</v>
      </c>
      <c r="I611" s="5" t="s">
        <v>64</v>
      </c>
      <c r="J611" s="5" t="s">
        <v>64</v>
      </c>
      <c r="K611" s="5" t="s">
        <v>64</v>
      </c>
      <c r="L611" s="5" t="s">
        <v>64</v>
      </c>
      <c r="M611" s="5" t="s">
        <v>64</v>
      </c>
      <c r="N611" s="5" t="s">
        <v>64</v>
      </c>
      <c r="AJ611" s="5" t="s">
        <v>64</v>
      </c>
      <c r="AK611" s="5" t="s">
        <v>64</v>
      </c>
      <c r="AL611" s="5" t="s">
        <v>64</v>
      </c>
      <c r="AM611" s="5" t="s">
        <v>64</v>
      </c>
      <c r="AN611" s="5" t="s">
        <v>64</v>
      </c>
      <c r="AO611" s="5" t="s">
        <v>64</v>
      </c>
      <c r="AP611" s="5" t="s">
        <v>64</v>
      </c>
      <c r="AQ611" s="5" t="s">
        <v>64</v>
      </c>
      <c r="AR611" s="5" t="s">
        <v>64</v>
      </c>
      <c r="AS611" s="5" t="s">
        <v>64</v>
      </c>
      <c r="AT611" s="5" t="s">
        <v>64</v>
      </c>
      <c r="AU611" s="5" t="s">
        <v>64</v>
      </c>
      <c r="AV611" s="5" t="s">
        <v>64</v>
      </c>
      <c r="AW611" s="5" t="s">
        <v>64</v>
      </c>
      <c r="AX611" s="5" t="s">
        <v>64</v>
      </c>
      <c r="AY611" s="5" t="s">
        <v>64</v>
      </c>
      <c r="AZ611" s="5" t="s">
        <v>66</v>
      </c>
      <c r="BA611" s="5" t="s">
        <v>66</v>
      </c>
      <c r="BB611" s="5" t="s">
        <v>64</v>
      </c>
      <c r="BC611" s="5" t="s">
        <v>64</v>
      </c>
      <c r="BD611" s="5" t="s">
        <v>64</v>
      </c>
      <c r="BE611" s="5" t="s">
        <v>64</v>
      </c>
      <c r="BF611" s="5" t="s">
        <v>64</v>
      </c>
      <c r="BG611" s="5" t="s">
        <v>64</v>
      </c>
      <c r="BH611" s="5" t="s">
        <v>64</v>
      </c>
      <c r="BI611" s="5" t="s">
        <v>64</v>
      </c>
      <c r="BJ611" s="5" t="s">
        <v>64</v>
      </c>
      <c r="BK611" s="5" t="s">
        <v>64</v>
      </c>
      <c r="BL611" s="5" t="s">
        <v>64</v>
      </c>
      <c r="BM611" s="5" t="s">
        <v>64</v>
      </c>
      <c r="BN611" s="5" t="s">
        <v>64</v>
      </c>
      <c r="BO611" s="5" t="s">
        <v>64</v>
      </c>
      <c r="BP611" s="5" t="s">
        <v>64</v>
      </c>
      <c r="BQ611" s="5" t="s">
        <v>64</v>
      </c>
      <c r="BR611" s="5" t="s">
        <v>64</v>
      </c>
      <c r="BS611" s="5" t="s">
        <v>64</v>
      </c>
      <c r="BT611" s="5" t="s">
        <v>64</v>
      </c>
    </row>
    <row r="612" spans="1:72" x14ac:dyDescent="0.15">
      <c r="A612" s="5" t="s">
        <v>2365</v>
      </c>
      <c r="B612" s="5">
        <v>3001</v>
      </c>
      <c r="C612" s="5" t="s">
        <v>166</v>
      </c>
      <c r="D612" s="5">
        <v>0</v>
      </c>
      <c r="E612" s="5">
        <v>0</v>
      </c>
      <c r="F612" s="5">
        <v>0</v>
      </c>
      <c r="G612" s="5">
        <v>0</v>
      </c>
      <c r="H612" s="5">
        <v>0</v>
      </c>
      <c r="I612" s="5">
        <v>5</v>
      </c>
      <c r="J612" s="5">
        <v>0</v>
      </c>
      <c r="K612" s="5">
        <v>0</v>
      </c>
      <c r="L612" s="5">
        <v>5</v>
      </c>
      <c r="M612" s="5">
        <v>0</v>
      </c>
      <c r="N612" s="5">
        <v>0</v>
      </c>
      <c r="O612" s="5">
        <v>1</v>
      </c>
      <c r="P612" s="5">
        <v>1</v>
      </c>
      <c r="Q612" s="5">
        <v>0</v>
      </c>
      <c r="R612" s="5">
        <v>2</v>
      </c>
      <c r="S612" s="5">
        <v>0</v>
      </c>
      <c r="T612" s="5">
        <v>1</v>
      </c>
      <c r="U612" s="5">
        <v>0</v>
      </c>
      <c r="V612" s="5">
        <v>0</v>
      </c>
      <c r="W612" s="5">
        <v>0</v>
      </c>
      <c r="X612" s="5">
        <v>0</v>
      </c>
      <c r="Y612" s="5">
        <v>0</v>
      </c>
      <c r="Z612" s="5">
        <v>0</v>
      </c>
      <c r="AA612" s="5">
        <v>1</v>
      </c>
      <c r="AB612" s="5">
        <v>0</v>
      </c>
      <c r="AC612" s="5">
        <v>0</v>
      </c>
      <c r="AD612" s="5">
        <v>0</v>
      </c>
      <c r="AE612" s="5">
        <v>0</v>
      </c>
      <c r="AF612" s="5">
        <v>0</v>
      </c>
      <c r="AG612" s="5">
        <v>0</v>
      </c>
      <c r="AH612" s="5">
        <v>0</v>
      </c>
      <c r="AI612" s="5">
        <v>1</v>
      </c>
      <c r="AJ612" s="5">
        <v>0</v>
      </c>
      <c r="AK612" s="5">
        <v>0</v>
      </c>
      <c r="AL612" s="5">
        <v>0</v>
      </c>
      <c r="AM612" s="5">
        <v>1</v>
      </c>
      <c r="AN612" s="5">
        <v>0</v>
      </c>
      <c r="AO612" s="5">
        <v>0</v>
      </c>
      <c r="AP612" s="5">
        <v>0</v>
      </c>
      <c r="AQ612" s="5">
        <v>0</v>
      </c>
      <c r="AR612" s="5">
        <v>0</v>
      </c>
      <c r="AS612" s="5">
        <v>3</v>
      </c>
      <c r="AT612" s="5">
        <v>0</v>
      </c>
      <c r="AU612" s="5">
        <v>0</v>
      </c>
      <c r="AV612" s="5">
        <v>0</v>
      </c>
      <c r="AW612" s="5">
        <v>1</v>
      </c>
      <c r="AX612" s="5">
        <v>0</v>
      </c>
      <c r="AY612" s="5">
        <v>0</v>
      </c>
      <c r="AZ612" s="5" t="s">
        <v>2366</v>
      </c>
      <c r="BA612" s="5" t="s">
        <v>66</v>
      </c>
      <c r="BB612" s="5">
        <v>0</v>
      </c>
      <c r="BC612" s="5">
        <v>0</v>
      </c>
      <c r="BD612" s="5">
        <v>0</v>
      </c>
      <c r="BE612" s="5">
        <v>142</v>
      </c>
      <c r="BF612" s="5">
        <v>0</v>
      </c>
      <c r="BG612" s="5">
        <v>0</v>
      </c>
      <c r="BH612" s="5">
        <v>0</v>
      </c>
      <c r="BI612" s="5">
        <v>0</v>
      </c>
      <c r="BJ612" s="5">
        <v>0</v>
      </c>
      <c r="BK612" s="5">
        <v>0</v>
      </c>
      <c r="BL612" s="5">
        <v>0</v>
      </c>
      <c r="BM612" s="5" t="s">
        <v>64</v>
      </c>
      <c r="BN612" s="5">
        <v>4</v>
      </c>
      <c r="BO612" s="5">
        <v>1</v>
      </c>
      <c r="BP612" s="5" t="s">
        <v>64</v>
      </c>
      <c r="BQ612" s="5" t="s">
        <v>64</v>
      </c>
      <c r="BR612" s="5" t="s">
        <v>64</v>
      </c>
      <c r="BS612" s="5">
        <v>0</v>
      </c>
      <c r="BT612" s="5" t="s">
        <v>207</v>
      </c>
    </row>
    <row r="613" spans="1:72" x14ac:dyDescent="0.15">
      <c r="A613" s="5" t="s">
        <v>486</v>
      </c>
      <c r="B613" s="5">
        <v>3898</v>
      </c>
      <c r="C613" s="5" t="s">
        <v>65</v>
      </c>
      <c r="D613" s="5">
        <v>0</v>
      </c>
      <c r="E613" s="5">
        <v>0</v>
      </c>
      <c r="F613" s="5">
        <v>0</v>
      </c>
      <c r="G613" s="5">
        <v>0</v>
      </c>
      <c r="H613" s="5">
        <v>1</v>
      </c>
      <c r="I613" s="5" t="s">
        <v>64</v>
      </c>
      <c r="J613" s="5" t="s">
        <v>64</v>
      </c>
      <c r="K613" s="5" t="s">
        <v>64</v>
      </c>
      <c r="L613" s="5" t="s">
        <v>64</v>
      </c>
      <c r="M613" s="5" t="s">
        <v>64</v>
      </c>
      <c r="N613" s="5" t="s">
        <v>64</v>
      </c>
      <c r="AJ613" s="5" t="s">
        <v>64</v>
      </c>
      <c r="AK613" s="5" t="s">
        <v>64</v>
      </c>
      <c r="AL613" s="5" t="s">
        <v>64</v>
      </c>
      <c r="AM613" s="5" t="s">
        <v>64</v>
      </c>
      <c r="AN613" s="5" t="s">
        <v>64</v>
      </c>
      <c r="AO613" s="5" t="s">
        <v>64</v>
      </c>
      <c r="AP613" s="5" t="s">
        <v>64</v>
      </c>
      <c r="AQ613" s="5" t="s">
        <v>64</v>
      </c>
      <c r="AR613" s="5" t="s">
        <v>64</v>
      </c>
      <c r="AS613" s="5" t="s">
        <v>64</v>
      </c>
      <c r="AT613" s="5" t="s">
        <v>64</v>
      </c>
      <c r="AU613" s="5" t="s">
        <v>64</v>
      </c>
      <c r="AV613" s="5" t="s">
        <v>64</v>
      </c>
      <c r="AW613" s="5" t="s">
        <v>64</v>
      </c>
      <c r="AX613" s="5" t="s">
        <v>64</v>
      </c>
      <c r="AY613" s="5" t="s">
        <v>64</v>
      </c>
      <c r="AZ613" s="5" t="s">
        <v>66</v>
      </c>
      <c r="BA613" s="5" t="s">
        <v>66</v>
      </c>
      <c r="BB613" s="5" t="s">
        <v>64</v>
      </c>
      <c r="BC613" s="5" t="s">
        <v>64</v>
      </c>
      <c r="BD613" s="5" t="s">
        <v>64</v>
      </c>
      <c r="BE613" s="5" t="s">
        <v>64</v>
      </c>
      <c r="BF613" s="5" t="s">
        <v>64</v>
      </c>
      <c r="BG613" s="5" t="s">
        <v>64</v>
      </c>
      <c r="BH613" s="5" t="s">
        <v>64</v>
      </c>
      <c r="BI613" s="5" t="s">
        <v>64</v>
      </c>
      <c r="BJ613" s="5" t="s">
        <v>64</v>
      </c>
      <c r="BK613" s="5" t="s">
        <v>64</v>
      </c>
      <c r="BL613" s="5" t="s">
        <v>64</v>
      </c>
      <c r="BM613" s="5" t="s">
        <v>64</v>
      </c>
      <c r="BN613" s="5" t="s">
        <v>64</v>
      </c>
      <c r="BO613" s="5" t="s">
        <v>64</v>
      </c>
      <c r="BP613" s="5" t="s">
        <v>64</v>
      </c>
      <c r="BQ613" s="5" t="s">
        <v>64</v>
      </c>
      <c r="BR613" s="5" t="s">
        <v>64</v>
      </c>
      <c r="BS613" s="5" t="s">
        <v>64</v>
      </c>
      <c r="BT613" s="5" t="s">
        <v>64</v>
      </c>
    </row>
    <row r="614" spans="1:72" x14ac:dyDescent="0.15">
      <c r="A614" s="5" t="s">
        <v>171</v>
      </c>
      <c r="B614" s="5">
        <v>3898</v>
      </c>
      <c r="C614" s="5" t="s">
        <v>65</v>
      </c>
      <c r="D614" s="5">
        <v>0</v>
      </c>
      <c r="E614" s="5">
        <v>0</v>
      </c>
      <c r="F614" s="5">
        <v>0</v>
      </c>
      <c r="G614" s="5">
        <v>1</v>
      </c>
      <c r="H614" s="5">
        <v>0</v>
      </c>
      <c r="I614" s="5">
        <v>3</v>
      </c>
      <c r="J614" s="5">
        <v>2</v>
      </c>
      <c r="K614" s="5">
        <v>0</v>
      </c>
      <c r="L614" s="5">
        <v>5</v>
      </c>
      <c r="M614" s="5">
        <v>0</v>
      </c>
      <c r="N614" s="5">
        <v>0</v>
      </c>
      <c r="O614" s="5">
        <v>5</v>
      </c>
      <c r="P614" s="5">
        <v>0</v>
      </c>
      <c r="Q614" s="5">
        <v>0</v>
      </c>
      <c r="R614" s="5">
        <v>0</v>
      </c>
      <c r="S614" s="5">
        <v>0</v>
      </c>
      <c r="T614" s="5">
        <v>0</v>
      </c>
      <c r="U614" s="5">
        <v>0</v>
      </c>
      <c r="V614" s="5">
        <v>0</v>
      </c>
      <c r="W614" s="5">
        <v>0</v>
      </c>
      <c r="X614" s="5">
        <v>0</v>
      </c>
      <c r="Y614" s="5">
        <v>0</v>
      </c>
      <c r="Z614" s="5">
        <v>0</v>
      </c>
      <c r="AA614" s="5">
        <v>0</v>
      </c>
      <c r="AB614" s="5">
        <v>0</v>
      </c>
      <c r="AC614" s="5">
        <v>0</v>
      </c>
      <c r="AD614" s="5">
        <v>0</v>
      </c>
      <c r="AE614" s="5">
        <v>0</v>
      </c>
      <c r="AF614" s="5">
        <v>0</v>
      </c>
      <c r="AG614" s="5">
        <v>0</v>
      </c>
      <c r="AH614" s="5">
        <v>0</v>
      </c>
      <c r="AI614" s="5">
        <v>0</v>
      </c>
      <c r="AJ614" s="5">
        <v>0</v>
      </c>
      <c r="AK614" s="5">
        <v>0</v>
      </c>
      <c r="AL614" s="5">
        <v>0</v>
      </c>
      <c r="AM614" s="5">
        <v>0</v>
      </c>
      <c r="AN614" s="5">
        <v>0</v>
      </c>
      <c r="AO614" s="5">
        <v>0</v>
      </c>
      <c r="AP614" s="5">
        <v>0</v>
      </c>
      <c r="AQ614" s="5">
        <v>0</v>
      </c>
      <c r="AR614" s="5">
        <v>0</v>
      </c>
      <c r="AS614" s="5">
        <v>0</v>
      </c>
      <c r="AT614" s="5">
        <v>0</v>
      </c>
      <c r="AU614" s="5">
        <v>0</v>
      </c>
      <c r="AV614" s="5">
        <v>0</v>
      </c>
      <c r="AW614" s="5">
        <v>0</v>
      </c>
      <c r="AX614" s="5">
        <v>0</v>
      </c>
      <c r="AY614" s="5">
        <v>0</v>
      </c>
      <c r="AZ614" s="5" t="s">
        <v>66</v>
      </c>
      <c r="BA614" s="5" t="s">
        <v>66</v>
      </c>
      <c r="BB614" s="5">
        <v>47.9</v>
      </c>
      <c r="BC614" s="5">
        <v>44.6</v>
      </c>
      <c r="BD614" s="5">
        <v>85.2</v>
      </c>
      <c r="BE614" s="5">
        <v>56.8</v>
      </c>
      <c r="BF614" s="5">
        <v>0</v>
      </c>
      <c r="BG614" s="5">
        <v>0</v>
      </c>
      <c r="BH614" s="5">
        <v>0</v>
      </c>
      <c r="BI614" s="5">
        <v>0</v>
      </c>
      <c r="BJ614" s="5">
        <v>0</v>
      </c>
      <c r="BK614" s="5">
        <v>0</v>
      </c>
      <c r="BL614" s="5">
        <v>0</v>
      </c>
      <c r="BM614" s="5" t="s">
        <v>64</v>
      </c>
      <c r="BN614" s="5">
        <v>5</v>
      </c>
      <c r="BO614" s="5">
        <v>0</v>
      </c>
      <c r="BP614" s="5" t="s">
        <v>64</v>
      </c>
      <c r="BQ614" s="5" t="s">
        <v>64</v>
      </c>
      <c r="BR614" s="5" t="s">
        <v>64</v>
      </c>
      <c r="BS614" s="5">
        <v>0</v>
      </c>
      <c r="BT614" s="5">
        <v>0</v>
      </c>
    </row>
    <row r="615" spans="1:72" x14ac:dyDescent="0.15">
      <c r="A615" s="5" t="s">
        <v>223</v>
      </c>
      <c r="B615" s="5">
        <v>3888</v>
      </c>
      <c r="C615" s="5" t="s">
        <v>65</v>
      </c>
      <c r="D615" s="5">
        <v>0</v>
      </c>
      <c r="E615" s="5">
        <v>0</v>
      </c>
      <c r="F615" s="5">
        <v>0</v>
      </c>
      <c r="G615" s="5">
        <v>0</v>
      </c>
      <c r="H615" s="5">
        <v>1</v>
      </c>
      <c r="I615" s="5" t="s">
        <v>64</v>
      </c>
      <c r="J615" s="5" t="s">
        <v>64</v>
      </c>
      <c r="K615" s="5" t="s">
        <v>64</v>
      </c>
      <c r="L615" s="5" t="s">
        <v>64</v>
      </c>
      <c r="M615" s="5" t="s">
        <v>64</v>
      </c>
      <c r="N615" s="5" t="s">
        <v>64</v>
      </c>
      <c r="AJ615" s="5" t="s">
        <v>64</v>
      </c>
      <c r="AK615" s="5" t="s">
        <v>64</v>
      </c>
      <c r="AL615" s="5" t="s">
        <v>64</v>
      </c>
      <c r="AM615" s="5" t="s">
        <v>64</v>
      </c>
      <c r="AN615" s="5" t="s">
        <v>64</v>
      </c>
      <c r="AO615" s="5" t="s">
        <v>64</v>
      </c>
      <c r="AP615" s="5" t="s">
        <v>64</v>
      </c>
      <c r="AQ615" s="5" t="s">
        <v>64</v>
      </c>
      <c r="AR615" s="5" t="s">
        <v>64</v>
      </c>
      <c r="AS615" s="5" t="s">
        <v>64</v>
      </c>
      <c r="AT615" s="5" t="s">
        <v>64</v>
      </c>
      <c r="AU615" s="5" t="s">
        <v>64</v>
      </c>
      <c r="AV615" s="5" t="s">
        <v>64</v>
      </c>
      <c r="AW615" s="5" t="s">
        <v>64</v>
      </c>
      <c r="AX615" s="5" t="s">
        <v>64</v>
      </c>
      <c r="AY615" s="5" t="s">
        <v>64</v>
      </c>
      <c r="AZ615" s="5" t="s">
        <v>66</v>
      </c>
      <c r="BA615" s="5" t="s">
        <v>66</v>
      </c>
      <c r="BB615" s="5" t="s">
        <v>64</v>
      </c>
      <c r="BC615" s="5" t="s">
        <v>64</v>
      </c>
      <c r="BD615" s="5" t="s">
        <v>64</v>
      </c>
      <c r="BE615" s="5" t="s">
        <v>64</v>
      </c>
      <c r="BF615" s="5" t="s">
        <v>64</v>
      </c>
      <c r="BG615" s="5" t="s">
        <v>64</v>
      </c>
      <c r="BH615" s="5" t="s">
        <v>64</v>
      </c>
      <c r="BI615" s="5" t="s">
        <v>64</v>
      </c>
      <c r="BJ615" s="5" t="s">
        <v>64</v>
      </c>
      <c r="BK615" s="5" t="s">
        <v>64</v>
      </c>
      <c r="BL615" s="5" t="s">
        <v>64</v>
      </c>
      <c r="BM615" s="5" t="s">
        <v>64</v>
      </c>
      <c r="BN615" s="5" t="s">
        <v>64</v>
      </c>
      <c r="BO615" s="5" t="s">
        <v>64</v>
      </c>
      <c r="BP615" s="5" t="s">
        <v>64</v>
      </c>
      <c r="BQ615" s="5" t="s">
        <v>64</v>
      </c>
      <c r="BR615" s="5" t="s">
        <v>64</v>
      </c>
      <c r="BS615" s="5" t="s">
        <v>64</v>
      </c>
      <c r="BT615" s="5" t="s">
        <v>64</v>
      </c>
    </row>
    <row r="616" spans="1:72" x14ac:dyDescent="0.15">
      <c r="A616" s="5" t="s">
        <v>1996</v>
      </c>
      <c r="B616" s="5">
        <v>3888</v>
      </c>
      <c r="C616" s="5" t="s">
        <v>65</v>
      </c>
      <c r="D616" s="5">
        <v>0</v>
      </c>
      <c r="E616" s="5">
        <v>0</v>
      </c>
      <c r="F616" s="5">
        <v>0</v>
      </c>
      <c r="G616" s="5">
        <v>0</v>
      </c>
      <c r="H616" s="5">
        <v>0</v>
      </c>
      <c r="I616" s="5">
        <v>0</v>
      </c>
      <c r="J616" s="5">
        <v>45</v>
      </c>
      <c r="K616" s="5">
        <v>0</v>
      </c>
      <c r="L616" s="5">
        <v>45</v>
      </c>
      <c r="M616" s="5">
        <v>0</v>
      </c>
      <c r="N616" s="5">
        <v>0</v>
      </c>
      <c r="O616" s="5">
        <v>40</v>
      </c>
      <c r="P616" s="5">
        <v>0</v>
      </c>
      <c r="Q616" s="5">
        <v>0</v>
      </c>
      <c r="R616" s="5">
        <v>0</v>
      </c>
      <c r="S616" s="5">
        <v>0</v>
      </c>
      <c r="T616" s="5">
        <v>0</v>
      </c>
      <c r="U616" s="5">
        <v>2</v>
      </c>
      <c r="V616" s="5">
        <v>2</v>
      </c>
      <c r="W616" s="5">
        <v>1</v>
      </c>
      <c r="X616" s="5">
        <v>0</v>
      </c>
      <c r="Y616" s="5">
        <v>0</v>
      </c>
      <c r="Z616" s="5">
        <v>0</v>
      </c>
      <c r="AA616" s="5">
        <v>0</v>
      </c>
      <c r="AB616" s="5">
        <v>0</v>
      </c>
      <c r="AC616" s="5">
        <v>0</v>
      </c>
      <c r="AD616" s="5">
        <v>0</v>
      </c>
      <c r="AE616" s="5">
        <v>0</v>
      </c>
      <c r="AF616" s="5">
        <v>0</v>
      </c>
      <c r="AG616" s="5">
        <v>0</v>
      </c>
      <c r="AH616" s="5">
        <v>0</v>
      </c>
      <c r="AI616" s="5">
        <v>1</v>
      </c>
      <c r="AJ616" s="5">
        <v>0</v>
      </c>
      <c r="AK616" s="5">
        <v>0</v>
      </c>
      <c r="AL616" s="5">
        <v>0</v>
      </c>
      <c r="AM616" s="5">
        <v>0</v>
      </c>
      <c r="AN616" s="5">
        <v>0</v>
      </c>
      <c r="AO616" s="5">
        <v>0</v>
      </c>
      <c r="AP616" s="5">
        <v>0</v>
      </c>
      <c r="AQ616" s="5">
        <v>0</v>
      </c>
      <c r="AR616" s="5">
        <v>0</v>
      </c>
      <c r="AS616" s="5">
        <v>0</v>
      </c>
      <c r="AT616" s="5">
        <v>0</v>
      </c>
      <c r="AU616" s="5">
        <v>0</v>
      </c>
      <c r="AV616" s="5">
        <v>0</v>
      </c>
      <c r="AW616" s="5">
        <v>0</v>
      </c>
      <c r="AX616" s="5">
        <v>0</v>
      </c>
      <c r="AY616" s="5">
        <v>0</v>
      </c>
      <c r="AZ616" s="5" t="s">
        <v>66</v>
      </c>
      <c r="BA616" s="5" t="s">
        <v>66</v>
      </c>
      <c r="BB616" s="5">
        <v>590</v>
      </c>
      <c r="BC616" s="5">
        <v>0</v>
      </c>
      <c r="BD616" s="5">
        <v>795.2</v>
      </c>
      <c r="BE616" s="5">
        <v>482.8</v>
      </c>
      <c r="BF616" s="5">
        <v>0</v>
      </c>
      <c r="BG616" s="5">
        <v>0</v>
      </c>
      <c r="BH616" s="5">
        <v>0</v>
      </c>
      <c r="BI616" s="5">
        <v>0</v>
      </c>
      <c r="BJ616" s="5">
        <v>0</v>
      </c>
      <c r="BK616" s="5">
        <v>0</v>
      </c>
      <c r="BL616" s="5">
        <v>0</v>
      </c>
      <c r="BM616" s="5" t="s">
        <v>64</v>
      </c>
      <c r="BN616" s="5">
        <v>0</v>
      </c>
      <c r="BO616" s="5">
        <v>0</v>
      </c>
      <c r="BP616" s="5" t="s">
        <v>64</v>
      </c>
      <c r="BQ616" s="5" t="s">
        <v>64</v>
      </c>
      <c r="BR616" s="5" t="s">
        <v>64</v>
      </c>
      <c r="BS616" s="5">
        <v>0</v>
      </c>
      <c r="BT616" s="5">
        <v>0</v>
      </c>
    </row>
    <row r="617" spans="1:72" x14ac:dyDescent="0.15">
      <c r="A617" s="5" t="s">
        <v>794</v>
      </c>
      <c r="B617" s="5">
        <v>3233</v>
      </c>
      <c r="C617" s="5" t="s">
        <v>65</v>
      </c>
      <c r="D617" s="5">
        <v>0</v>
      </c>
      <c r="E617" s="5">
        <v>0</v>
      </c>
      <c r="F617" s="5">
        <v>0</v>
      </c>
      <c r="G617" s="5">
        <v>0</v>
      </c>
      <c r="H617" s="5">
        <v>0</v>
      </c>
      <c r="I617" s="5">
        <v>0</v>
      </c>
      <c r="J617" s="5">
        <v>4</v>
      </c>
      <c r="K617" s="5">
        <v>0</v>
      </c>
      <c r="L617" s="5">
        <v>4</v>
      </c>
      <c r="M617" s="5">
        <v>0</v>
      </c>
      <c r="N617" s="5">
        <v>0</v>
      </c>
      <c r="O617" s="5">
        <v>3</v>
      </c>
      <c r="P617" s="5">
        <v>0</v>
      </c>
      <c r="Q617" s="5">
        <v>0</v>
      </c>
      <c r="R617" s="5">
        <v>0</v>
      </c>
      <c r="S617" s="5">
        <v>0</v>
      </c>
      <c r="T617" s="5">
        <v>0</v>
      </c>
      <c r="U617" s="5">
        <v>0</v>
      </c>
      <c r="V617" s="5">
        <v>1</v>
      </c>
      <c r="W617" s="5">
        <v>0</v>
      </c>
      <c r="X617" s="5">
        <v>0</v>
      </c>
      <c r="Y617" s="5">
        <v>0</v>
      </c>
      <c r="Z617" s="5">
        <v>0</v>
      </c>
      <c r="AA617" s="5">
        <v>0</v>
      </c>
      <c r="AB617" s="5">
        <v>0</v>
      </c>
      <c r="AC617" s="5">
        <v>0</v>
      </c>
      <c r="AD617" s="5">
        <v>0</v>
      </c>
      <c r="AE617" s="5">
        <v>0</v>
      </c>
      <c r="AF617" s="5">
        <v>0</v>
      </c>
      <c r="AG617" s="5">
        <v>0</v>
      </c>
      <c r="AH617" s="5">
        <v>0</v>
      </c>
      <c r="AI617" s="5">
        <v>1</v>
      </c>
      <c r="AJ617" s="5">
        <v>0</v>
      </c>
      <c r="AK617" s="5">
        <v>0</v>
      </c>
      <c r="AL617" s="5">
        <v>0</v>
      </c>
      <c r="AM617" s="5">
        <v>0</v>
      </c>
      <c r="AN617" s="5">
        <v>0</v>
      </c>
      <c r="AO617" s="5">
        <v>0</v>
      </c>
      <c r="AP617" s="5">
        <v>0</v>
      </c>
      <c r="AQ617" s="5">
        <v>0</v>
      </c>
      <c r="AR617" s="5">
        <v>0</v>
      </c>
      <c r="AS617" s="5">
        <v>0</v>
      </c>
      <c r="AT617" s="5">
        <v>0</v>
      </c>
      <c r="AU617" s="5">
        <v>0</v>
      </c>
      <c r="AV617" s="5">
        <v>0</v>
      </c>
      <c r="AW617" s="5">
        <v>0</v>
      </c>
      <c r="AX617" s="5">
        <v>0</v>
      </c>
      <c r="AY617" s="5">
        <v>0</v>
      </c>
      <c r="AZ617" s="5" t="s">
        <v>66</v>
      </c>
      <c r="BA617" s="5" t="s">
        <v>66</v>
      </c>
      <c r="BB617" s="5">
        <v>7</v>
      </c>
      <c r="BC617" s="5">
        <v>0</v>
      </c>
      <c r="BD617" s="5">
        <v>85.2</v>
      </c>
      <c r="BE617" s="5">
        <v>28.4</v>
      </c>
      <c r="BF617" s="5">
        <v>0</v>
      </c>
      <c r="BG617" s="5">
        <v>0</v>
      </c>
      <c r="BH617" s="5">
        <v>0</v>
      </c>
      <c r="BI617" s="5">
        <v>0</v>
      </c>
      <c r="BJ617" s="5">
        <v>0</v>
      </c>
      <c r="BK617" s="5">
        <v>0</v>
      </c>
      <c r="BL617" s="5">
        <v>0</v>
      </c>
      <c r="BM617" s="5" t="s">
        <v>64</v>
      </c>
      <c r="BN617" s="5">
        <v>3</v>
      </c>
      <c r="BO617" s="5">
        <v>0</v>
      </c>
      <c r="BP617" s="5" t="s">
        <v>64</v>
      </c>
      <c r="BQ617" s="5" t="s">
        <v>64</v>
      </c>
      <c r="BR617" s="5" t="s">
        <v>64</v>
      </c>
      <c r="BS617" s="5">
        <v>0</v>
      </c>
      <c r="BT617" s="5">
        <v>0</v>
      </c>
    </row>
    <row r="618" spans="1:72" x14ac:dyDescent="0.15">
      <c r="A618" s="5" t="s">
        <v>225</v>
      </c>
      <c r="B618" s="5">
        <v>3490</v>
      </c>
      <c r="C618" s="5" t="s">
        <v>65</v>
      </c>
      <c r="D618" s="5">
        <v>0</v>
      </c>
      <c r="E618" s="5">
        <v>0</v>
      </c>
      <c r="F618" s="5">
        <v>0</v>
      </c>
      <c r="G618" s="5">
        <v>0</v>
      </c>
      <c r="H618" s="5">
        <v>1</v>
      </c>
      <c r="I618" s="5" t="s">
        <v>64</v>
      </c>
      <c r="J618" s="5" t="s">
        <v>64</v>
      </c>
      <c r="K618" s="5" t="s">
        <v>64</v>
      </c>
      <c r="L618" s="5" t="s">
        <v>64</v>
      </c>
      <c r="M618" s="5" t="s">
        <v>64</v>
      </c>
      <c r="N618" s="5" t="s">
        <v>64</v>
      </c>
      <c r="AJ618" s="5" t="s">
        <v>64</v>
      </c>
      <c r="AK618" s="5" t="s">
        <v>64</v>
      </c>
      <c r="AL618" s="5" t="s">
        <v>64</v>
      </c>
      <c r="AM618" s="5" t="s">
        <v>64</v>
      </c>
      <c r="AN618" s="5" t="s">
        <v>64</v>
      </c>
      <c r="AO618" s="5" t="s">
        <v>64</v>
      </c>
      <c r="AP618" s="5" t="s">
        <v>64</v>
      </c>
      <c r="AQ618" s="5" t="s">
        <v>64</v>
      </c>
      <c r="AR618" s="5" t="s">
        <v>64</v>
      </c>
      <c r="AS618" s="5" t="s">
        <v>64</v>
      </c>
      <c r="AT618" s="5" t="s">
        <v>64</v>
      </c>
      <c r="AU618" s="5" t="s">
        <v>64</v>
      </c>
      <c r="AV618" s="5" t="s">
        <v>64</v>
      </c>
      <c r="AW618" s="5" t="s">
        <v>64</v>
      </c>
      <c r="AX618" s="5" t="s">
        <v>64</v>
      </c>
      <c r="AY618" s="5" t="s">
        <v>64</v>
      </c>
      <c r="AZ618" s="5" t="s">
        <v>66</v>
      </c>
      <c r="BA618" s="5" t="s">
        <v>66</v>
      </c>
      <c r="BB618" s="5" t="s">
        <v>64</v>
      </c>
      <c r="BC618" s="5" t="s">
        <v>64</v>
      </c>
      <c r="BD618" s="5" t="s">
        <v>64</v>
      </c>
      <c r="BE618" s="5" t="s">
        <v>64</v>
      </c>
      <c r="BF618" s="5" t="s">
        <v>64</v>
      </c>
      <c r="BG618" s="5" t="s">
        <v>64</v>
      </c>
      <c r="BH618" s="5" t="s">
        <v>64</v>
      </c>
      <c r="BI618" s="5" t="s">
        <v>64</v>
      </c>
      <c r="BJ618" s="5" t="s">
        <v>64</v>
      </c>
      <c r="BK618" s="5" t="s">
        <v>64</v>
      </c>
      <c r="BL618" s="5" t="s">
        <v>64</v>
      </c>
      <c r="BM618" s="5" t="s">
        <v>64</v>
      </c>
      <c r="BN618" s="5" t="s">
        <v>64</v>
      </c>
      <c r="BO618" s="5" t="s">
        <v>64</v>
      </c>
      <c r="BP618" s="5" t="s">
        <v>64</v>
      </c>
      <c r="BQ618" s="5" t="s">
        <v>64</v>
      </c>
      <c r="BR618" s="5" t="s">
        <v>64</v>
      </c>
      <c r="BS618" s="5" t="s">
        <v>64</v>
      </c>
      <c r="BT618" s="5" t="s">
        <v>64</v>
      </c>
    </row>
    <row r="619" spans="1:72" x14ac:dyDescent="0.15">
      <c r="A619" s="5" t="s">
        <v>399</v>
      </c>
      <c r="B619" s="5">
        <v>3810</v>
      </c>
      <c r="C619" s="5" t="s">
        <v>65</v>
      </c>
      <c r="D619" s="5">
        <v>0</v>
      </c>
      <c r="E619" s="5">
        <v>0</v>
      </c>
      <c r="F619" s="5">
        <v>0</v>
      </c>
      <c r="G619" s="5">
        <v>0</v>
      </c>
      <c r="H619" s="5">
        <v>1</v>
      </c>
      <c r="I619" s="5" t="s">
        <v>64</v>
      </c>
      <c r="J619" s="5" t="s">
        <v>64</v>
      </c>
      <c r="K619" s="5" t="s">
        <v>64</v>
      </c>
      <c r="L619" s="5" t="s">
        <v>64</v>
      </c>
      <c r="M619" s="5" t="s">
        <v>64</v>
      </c>
      <c r="N619" s="5" t="s">
        <v>64</v>
      </c>
      <c r="AJ619" s="5" t="s">
        <v>64</v>
      </c>
      <c r="AK619" s="5" t="s">
        <v>64</v>
      </c>
      <c r="AL619" s="5" t="s">
        <v>64</v>
      </c>
      <c r="AM619" s="5" t="s">
        <v>64</v>
      </c>
      <c r="AN619" s="5" t="s">
        <v>64</v>
      </c>
      <c r="AO619" s="5" t="s">
        <v>64</v>
      </c>
      <c r="AP619" s="5" t="s">
        <v>64</v>
      </c>
      <c r="AQ619" s="5" t="s">
        <v>64</v>
      </c>
      <c r="AR619" s="5" t="s">
        <v>64</v>
      </c>
      <c r="AS619" s="5" t="s">
        <v>64</v>
      </c>
      <c r="AT619" s="5" t="s">
        <v>64</v>
      </c>
      <c r="AU619" s="5" t="s">
        <v>64</v>
      </c>
      <c r="AV619" s="5" t="s">
        <v>64</v>
      </c>
      <c r="AW619" s="5" t="s">
        <v>64</v>
      </c>
      <c r="AX619" s="5" t="s">
        <v>64</v>
      </c>
      <c r="AY619" s="5" t="s">
        <v>64</v>
      </c>
      <c r="AZ619" s="5" t="s">
        <v>66</v>
      </c>
      <c r="BA619" s="5" t="s">
        <v>66</v>
      </c>
      <c r="BB619" s="5" t="s">
        <v>64</v>
      </c>
      <c r="BC619" s="5" t="s">
        <v>64</v>
      </c>
      <c r="BD619" s="5" t="s">
        <v>64</v>
      </c>
      <c r="BE619" s="5" t="s">
        <v>64</v>
      </c>
      <c r="BF619" s="5" t="s">
        <v>64</v>
      </c>
      <c r="BG619" s="5" t="s">
        <v>64</v>
      </c>
      <c r="BH619" s="5" t="s">
        <v>64</v>
      </c>
      <c r="BI619" s="5" t="s">
        <v>64</v>
      </c>
      <c r="BJ619" s="5" t="s">
        <v>64</v>
      </c>
      <c r="BK619" s="5" t="s">
        <v>64</v>
      </c>
      <c r="BL619" s="5" t="s">
        <v>64</v>
      </c>
      <c r="BM619" s="5" t="s">
        <v>64</v>
      </c>
      <c r="BN619" s="5" t="s">
        <v>64</v>
      </c>
      <c r="BO619" s="5" t="s">
        <v>64</v>
      </c>
      <c r="BP619" s="5" t="s">
        <v>64</v>
      </c>
      <c r="BQ619" s="5" t="s">
        <v>64</v>
      </c>
      <c r="BR619" s="5" t="s">
        <v>64</v>
      </c>
      <c r="BS619" s="5" t="s">
        <v>64</v>
      </c>
      <c r="BT619" s="5" t="s">
        <v>64</v>
      </c>
    </row>
    <row r="620" spans="1:72" x14ac:dyDescent="0.15">
      <c r="A620" s="5" t="s">
        <v>1055</v>
      </c>
      <c r="B620" s="5">
        <v>3265</v>
      </c>
      <c r="C620" s="5" t="s">
        <v>65</v>
      </c>
      <c r="D620" s="5">
        <v>0</v>
      </c>
      <c r="E620" s="5">
        <v>0</v>
      </c>
      <c r="F620" s="5">
        <v>0</v>
      </c>
      <c r="G620" s="5">
        <v>0</v>
      </c>
      <c r="H620" s="5">
        <v>1</v>
      </c>
      <c r="I620" s="5" t="s">
        <v>64</v>
      </c>
      <c r="J620" s="5" t="s">
        <v>64</v>
      </c>
      <c r="K620" s="5" t="s">
        <v>64</v>
      </c>
      <c r="L620" s="5" t="s">
        <v>64</v>
      </c>
      <c r="M620" s="5" t="s">
        <v>64</v>
      </c>
      <c r="N620" s="5" t="s">
        <v>64</v>
      </c>
      <c r="AJ620" s="5" t="s">
        <v>64</v>
      </c>
      <c r="AK620" s="5" t="s">
        <v>64</v>
      </c>
      <c r="AL620" s="5" t="s">
        <v>64</v>
      </c>
      <c r="AM620" s="5" t="s">
        <v>64</v>
      </c>
      <c r="AN620" s="5" t="s">
        <v>64</v>
      </c>
      <c r="AO620" s="5" t="s">
        <v>64</v>
      </c>
      <c r="AP620" s="5" t="s">
        <v>64</v>
      </c>
      <c r="AQ620" s="5" t="s">
        <v>64</v>
      </c>
      <c r="AR620" s="5" t="s">
        <v>64</v>
      </c>
      <c r="AS620" s="5" t="s">
        <v>64</v>
      </c>
      <c r="AT620" s="5" t="s">
        <v>64</v>
      </c>
      <c r="AU620" s="5" t="s">
        <v>64</v>
      </c>
      <c r="AV620" s="5" t="s">
        <v>64</v>
      </c>
      <c r="AW620" s="5" t="s">
        <v>64</v>
      </c>
      <c r="AX620" s="5" t="s">
        <v>64</v>
      </c>
      <c r="AY620" s="5" t="s">
        <v>64</v>
      </c>
      <c r="AZ620" s="5" t="s">
        <v>66</v>
      </c>
      <c r="BA620" s="5" t="s">
        <v>66</v>
      </c>
      <c r="BB620" s="5" t="s">
        <v>64</v>
      </c>
      <c r="BC620" s="5" t="s">
        <v>64</v>
      </c>
      <c r="BD620" s="5" t="s">
        <v>64</v>
      </c>
      <c r="BE620" s="5" t="s">
        <v>64</v>
      </c>
      <c r="BF620" s="5" t="s">
        <v>64</v>
      </c>
      <c r="BG620" s="5" t="s">
        <v>64</v>
      </c>
      <c r="BH620" s="5" t="s">
        <v>64</v>
      </c>
      <c r="BI620" s="5" t="s">
        <v>64</v>
      </c>
      <c r="BJ620" s="5" t="s">
        <v>64</v>
      </c>
      <c r="BK620" s="5" t="s">
        <v>64</v>
      </c>
      <c r="BL620" s="5" t="s">
        <v>64</v>
      </c>
      <c r="BM620" s="5" t="s">
        <v>64</v>
      </c>
      <c r="BN620" s="5" t="s">
        <v>64</v>
      </c>
      <c r="BO620" s="5" t="s">
        <v>64</v>
      </c>
      <c r="BP620" s="5" t="s">
        <v>64</v>
      </c>
      <c r="BQ620" s="5" t="s">
        <v>64</v>
      </c>
      <c r="BR620" s="5" t="s">
        <v>64</v>
      </c>
      <c r="BS620" s="5" t="s">
        <v>64</v>
      </c>
      <c r="BT620" s="5" t="s">
        <v>64</v>
      </c>
    </row>
    <row r="621" spans="1:72" x14ac:dyDescent="0.15">
      <c r="A621" s="5" t="s">
        <v>1056</v>
      </c>
      <c r="B621" s="5">
        <v>3563</v>
      </c>
      <c r="C621" s="5" t="s">
        <v>65</v>
      </c>
      <c r="D621" s="5">
        <v>0</v>
      </c>
      <c r="E621" s="5">
        <v>0</v>
      </c>
      <c r="F621" s="5">
        <v>0</v>
      </c>
      <c r="G621" s="5">
        <v>0</v>
      </c>
      <c r="H621" s="5">
        <v>1</v>
      </c>
      <c r="I621" s="5" t="s">
        <v>64</v>
      </c>
      <c r="J621" s="5" t="s">
        <v>64</v>
      </c>
      <c r="K621" s="5" t="s">
        <v>64</v>
      </c>
      <c r="L621" s="5" t="s">
        <v>64</v>
      </c>
      <c r="M621" s="5" t="s">
        <v>64</v>
      </c>
      <c r="N621" s="5" t="s">
        <v>64</v>
      </c>
      <c r="AJ621" s="5" t="s">
        <v>64</v>
      </c>
      <c r="AK621" s="5" t="s">
        <v>64</v>
      </c>
      <c r="AL621" s="5" t="s">
        <v>64</v>
      </c>
      <c r="AM621" s="5" t="s">
        <v>64</v>
      </c>
      <c r="AN621" s="5" t="s">
        <v>64</v>
      </c>
      <c r="AO621" s="5" t="s">
        <v>64</v>
      </c>
      <c r="AP621" s="5" t="s">
        <v>64</v>
      </c>
      <c r="AQ621" s="5" t="s">
        <v>64</v>
      </c>
      <c r="AR621" s="5" t="s">
        <v>64</v>
      </c>
      <c r="AS621" s="5" t="s">
        <v>64</v>
      </c>
      <c r="AT621" s="5" t="s">
        <v>64</v>
      </c>
      <c r="AU621" s="5" t="s">
        <v>64</v>
      </c>
      <c r="AV621" s="5" t="s">
        <v>64</v>
      </c>
      <c r="AW621" s="5" t="s">
        <v>64</v>
      </c>
      <c r="AX621" s="5" t="s">
        <v>64</v>
      </c>
      <c r="AY621" s="5" t="s">
        <v>64</v>
      </c>
      <c r="AZ621" s="5" t="s">
        <v>66</v>
      </c>
      <c r="BA621" s="5" t="s">
        <v>66</v>
      </c>
      <c r="BB621" s="5" t="s">
        <v>64</v>
      </c>
      <c r="BC621" s="5" t="s">
        <v>64</v>
      </c>
      <c r="BD621" s="5" t="s">
        <v>64</v>
      </c>
      <c r="BE621" s="5" t="s">
        <v>64</v>
      </c>
      <c r="BF621" s="5" t="s">
        <v>64</v>
      </c>
      <c r="BG621" s="5" t="s">
        <v>64</v>
      </c>
      <c r="BH621" s="5" t="s">
        <v>64</v>
      </c>
      <c r="BI621" s="5" t="s">
        <v>64</v>
      </c>
      <c r="BJ621" s="5" t="s">
        <v>64</v>
      </c>
      <c r="BK621" s="5" t="s">
        <v>64</v>
      </c>
      <c r="BL621" s="5" t="s">
        <v>64</v>
      </c>
      <c r="BM621" s="5" t="s">
        <v>64</v>
      </c>
      <c r="BN621" s="5" t="s">
        <v>64</v>
      </c>
      <c r="BO621" s="5" t="s">
        <v>64</v>
      </c>
      <c r="BP621" s="5" t="s">
        <v>64</v>
      </c>
      <c r="BQ621" s="5" t="s">
        <v>64</v>
      </c>
      <c r="BR621" s="5" t="s">
        <v>64</v>
      </c>
      <c r="BS621" s="5" t="s">
        <v>64</v>
      </c>
      <c r="BT621" s="5" t="s">
        <v>64</v>
      </c>
    </row>
    <row r="622" spans="1:72" x14ac:dyDescent="0.15">
      <c r="A622" s="5" t="s">
        <v>773</v>
      </c>
      <c r="B622" s="5">
        <v>3000</v>
      </c>
      <c r="C622" s="5" t="s">
        <v>65</v>
      </c>
      <c r="D622" s="5">
        <v>0</v>
      </c>
      <c r="E622" s="5">
        <v>0</v>
      </c>
      <c r="F622" s="5">
        <v>0</v>
      </c>
      <c r="G622" s="5">
        <v>0</v>
      </c>
      <c r="H622" s="5">
        <v>0</v>
      </c>
      <c r="I622" s="5">
        <v>22</v>
      </c>
      <c r="J622" s="5">
        <v>10</v>
      </c>
      <c r="K622" s="5">
        <v>1</v>
      </c>
      <c r="L622" s="5">
        <v>32</v>
      </c>
      <c r="M622" s="5">
        <v>28.4</v>
      </c>
      <c r="N622" s="5">
        <v>4</v>
      </c>
      <c r="O622" s="5">
        <v>2</v>
      </c>
      <c r="P622" s="5">
        <v>12</v>
      </c>
      <c r="Q622" s="5">
        <v>0</v>
      </c>
      <c r="R622" s="5">
        <v>0</v>
      </c>
      <c r="S622" s="5">
        <v>5</v>
      </c>
      <c r="T622" s="5">
        <v>0</v>
      </c>
      <c r="U622" s="5">
        <v>3</v>
      </c>
      <c r="V622" s="5">
        <v>1</v>
      </c>
      <c r="W622" s="5">
        <v>2</v>
      </c>
      <c r="X622" s="5">
        <v>7</v>
      </c>
      <c r="Y622" s="5">
        <v>0</v>
      </c>
      <c r="Z622" s="5">
        <v>4</v>
      </c>
      <c r="AA622" s="5">
        <v>0</v>
      </c>
      <c r="AB622" s="5">
        <v>0</v>
      </c>
      <c r="AC622" s="5">
        <v>1</v>
      </c>
      <c r="AD622" s="5">
        <v>0</v>
      </c>
      <c r="AE622" s="5">
        <v>0</v>
      </c>
      <c r="AF622" s="5">
        <v>0</v>
      </c>
      <c r="AG622" s="5">
        <v>0</v>
      </c>
      <c r="AH622" s="5">
        <v>0</v>
      </c>
      <c r="AI622" s="5">
        <v>4</v>
      </c>
      <c r="AJ622" s="5">
        <v>0</v>
      </c>
      <c r="AK622" s="5">
        <v>0</v>
      </c>
      <c r="AL622" s="5">
        <v>0</v>
      </c>
      <c r="AM622" s="5">
        <v>0</v>
      </c>
      <c r="AN622" s="5">
        <v>0</v>
      </c>
      <c r="AO622" s="5">
        <v>0</v>
      </c>
      <c r="AP622" s="5">
        <v>0</v>
      </c>
      <c r="AQ622" s="5">
        <v>0</v>
      </c>
      <c r="AR622" s="5">
        <v>0</v>
      </c>
      <c r="AS622" s="5">
        <v>0</v>
      </c>
      <c r="AT622" s="5">
        <v>0</v>
      </c>
      <c r="AU622" s="5">
        <v>0</v>
      </c>
      <c r="AV622" s="5">
        <v>0</v>
      </c>
      <c r="AW622" s="5">
        <v>0</v>
      </c>
      <c r="AX622" s="5">
        <v>0</v>
      </c>
      <c r="AY622" s="5">
        <v>0</v>
      </c>
      <c r="AZ622" s="5" t="s">
        <v>2534</v>
      </c>
      <c r="BA622" s="5" t="s">
        <v>66</v>
      </c>
      <c r="BB622" s="5">
        <v>672.85</v>
      </c>
      <c r="BC622" s="5">
        <v>28.15</v>
      </c>
      <c r="BD622" s="5">
        <v>823.6</v>
      </c>
      <c r="BE622" s="5">
        <v>0</v>
      </c>
      <c r="BF622" s="5">
        <v>0</v>
      </c>
      <c r="BG622" s="5">
        <v>1</v>
      </c>
      <c r="BH622" s="5">
        <v>3</v>
      </c>
      <c r="BI622" s="5">
        <v>0</v>
      </c>
      <c r="BJ622" s="5">
        <v>0</v>
      </c>
      <c r="BK622" s="5">
        <v>2</v>
      </c>
      <c r="BL622" s="5">
        <v>11</v>
      </c>
      <c r="BM622" s="5" t="s">
        <v>160</v>
      </c>
      <c r="BN622" s="5">
        <v>9</v>
      </c>
      <c r="BO622" s="5">
        <v>5</v>
      </c>
      <c r="BP622" s="5" t="s">
        <v>207</v>
      </c>
      <c r="BQ622" s="5" t="s">
        <v>160</v>
      </c>
      <c r="BR622" s="5" t="s">
        <v>206</v>
      </c>
      <c r="BS622" s="5">
        <v>5</v>
      </c>
      <c r="BT622" s="5">
        <v>0</v>
      </c>
    </row>
    <row r="623" spans="1:72" x14ac:dyDescent="0.15">
      <c r="A623" s="5" t="s">
        <v>736</v>
      </c>
      <c r="B623" s="5">
        <v>3562</v>
      </c>
      <c r="C623" s="5" t="s">
        <v>65</v>
      </c>
      <c r="D623" s="5">
        <v>0</v>
      </c>
      <c r="E623" s="5">
        <v>0</v>
      </c>
      <c r="F623" s="5">
        <v>0</v>
      </c>
      <c r="G623" s="5">
        <v>0</v>
      </c>
      <c r="H623" s="5">
        <v>1</v>
      </c>
      <c r="I623" s="5" t="s">
        <v>64</v>
      </c>
      <c r="J623" s="5" t="s">
        <v>64</v>
      </c>
      <c r="K623" s="5" t="s">
        <v>64</v>
      </c>
      <c r="L623" s="5" t="s">
        <v>64</v>
      </c>
      <c r="M623" s="5" t="s">
        <v>64</v>
      </c>
      <c r="N623" s="5" t="s">
        <v>64</v>
      </c>
      <c r="AJ623" s="5" t="s">
        <v>64</v>
      </c>
      <c r="AK623" s="5" t="s">
        <v>64</v>
      </c>
      <c r="AL623" s="5" t="s">
        <v>64</v>
      </c>
      <c r="AM623" s="5" t="s">
        <v>64</v>
      </c>
      <c r="AN623" s="5" t="s">
        <v>64</v>
      </c>
      <c r="AO623" s="5" t="s">
        <v>64</v>
      </c>
      <c r="AP623" s="5" t="s">
        <v>64</v>
      </c>
      <c r="AQ623" s="5" t="s">
        <v>64</v>
      </c>
      <c r="AR623" s="5" t="s">
        <v>64</v>
      </c>
      <c r="AS623" s="5" t="s">
        <v>64</v>
      </c>
      <c r="AT623" s="5" t="s">
        <v>64</v>
      </c>
      <c r="AU623" s="5" t="s">
        <v>64</v>
      </c>
      <c r="AV623" s="5" t="s">
        <v>64</v>
      </c>
      <c r="AW623" s="5" t="s">
        <v>64</v>
      </c>
      <c r="AX623" s="5" t="s">
        <v>64</v>
      </c>
      <c r="AY623" s="5" t="s">
        <v>64</v>
      </c>
      <c r="AZ623" s="5" t="s">
        <v>66</v>
      </c>
      <c r="BA623" s="5" t="s">
        <v>66</v>
      </c>
      <c r="BB623" s="5" t="s">
        <v>64</v>
      </c>
      <c r="BC623" s="5" t="s">
        <v>64</v>
      </c>
      <c r="BD623" s="5" t="s">
        <v>64</v>
      </c>
      <c r="BE623" s="5" t="s">
        <v>64</v>
      </c>
      <c r="BF623" s="5" t="s">
        <v>64</v>
      </c>
      <c r="BG623" s="5" t="s">
        <v>64</v>
      </c>
      <c r="BH623" s="5" t="s">
        <v>64</v>
      </c>
      <c r="BI623" s="5" t="s">
        <v>64</v>
      </c>
      <c r="BJ623" s="5" t="s">
        <v>64</v>
      </c>
      <c r="BK623" s="5" t="s">
        <v>64</v>
      </c>
      <c r="BL623" s="5" t="s">
        <v>64</v>
      </c>
      <c r="BM623" s="5" t="s">
        <v>64</v>
      </c>
      <c r="BN623" s="5" t="s">
        <v>64</v>
      </c>
      <c r="BO623" s="5" t="s">
        <v>64</v>
      </c>
      <c r="BP623" s="5" t="s">
        <v>64</v>
      </c>
      <c r="BQ623" s="5" t="s">
        <v>64</v>
      </c>
      <c r="BR623" s="5" t="s">
        <v>64</v>
      </c>
      <c r="BS623" s="5" t="s">
        <v>64</v>
      </c>
      <c r="BT623" s="5" t="s">
        <v>64</v>
      </c>
    </row>
    <row r="624" spans="1:72" x14ac:dyDescent="0.15">
      <c r="A624" s="5" t="s">
        <v>1009</v>
      </c>
      <c r="B624" s="5">
        <v>3875</v>
      </c>
      <c r="C624" s="5" t="s">
        <v>65</v>
      </c>
      <c r="D624" s="5">
        <v>0</v>
      </c>
      <c r="E624" s="5">
        <v>0</v>
      </c>
      <c r="F624" s="5">
        <v>0</v>
      </c>
      <c r="G624" s="5">
        <v>0</v>
      </c>
      <c r="H624" s="5">
        <v>1</v>
      </c>
      <c r="I624" s="5" t="s">
        <v>64</v>
      </c>
      <c r="J624" s="5" t="s">
        <v>64</v>
      </c>
      <c r="K624" s="5" t="s">
        <v>64</v>
      </c>
      <c r="L624" s="5" t="s">
        <v>64</v>
      </c>
      <c r="M624" s="5" t="s">
        <v>64</v>
      </c>
      <c r="N624" s="5" t="s">
        <v>64</v>
      </c>
      <c r="AJ624" s="5" t="s">
        <v>64</v>
      </c>
      <c r="AK624" s="5" t="s">
        <v>64</v>
      </c>
      <c r="AL624" s="5" t="s">
        <v>64</v>
      </c>
      <c r="AM624" s="5" t="s">
        <v>64</v>
      </c>
      <c r="AN624" s="5" t="s">
        <v>64</v>
      </c>
      <c r="AO624" s="5" t="s">
        <v>64</v>
      </c>
      <c r="AP624" s="5" t="s">
        <v>64</v>
      </c>
      <c r="AQ624" s="5" t="s">
        <v>64</v>
      </c>
      <c r="AR624" s="5" t="s">
        <v>64</v>
      </c>
      <c r="AS624" s="5" t="s">
        <v>64</v>
      </c>
      <c r="AT624" s="5" t="s">
        <v>64</v>
      </c>
      <c r="AU624" s="5" t="s">
        <v>64</v>
      </c>
      <c r="AV624" s="5" t="s">
        <v>64</v>
      </c>
      <c r="AW624" s="5" t="s">
        <v>64</v>
      </c>
      <c r="AX624" s="5" t="s">
        <v>64</v>
      </c>
      <c r="AY624" s="5" t="s">
        <v>64</v>
      </c>
      <c r="AZ624" s="5" t="s">
        <v>66</v>
      </c>
      <c r="BA624" s="5" t="s">
        <v>66</v>
      </c>
      <c r="BB624" s="5" t="s">
        <v>64</v>
      </c>
      <c r="BC624" s="5" t="s">
        <v>64</v>
      </c>
      <c r="BD624" s="5" t="s">
        <v>64</v>
      </c>
      <c r="BE624" s="5" t="s">
        <v>64</v>
      </c>
      <c r="BF624" s="5" t="s">
        <v>64</v>
      </c>
      <c r="BG624" s="5" t="s">
        <v>64</v>
      </c>
      <c r="BH624" s="5" t="s">
        <v>64</v>
      </c>
      <c r="BI624" s="5" t="s">
        <v>64</v>
      </c>
      <c r="BJ624" s="5" t="s">
        <v>64</v>
      </c>
      <c r="BK624" s="5" t="s">
        <v>64</v>
      </c>
      <c r="BL624" s="5" t="s">
        <v>64</v>
      </c>
      <c r="BM624" s="5" t="s">
        <v>64</v>
      </c>
      <c r="BN624" s="5" t="s">
        <v>64</v>
      </c>
      <c r="BO624" s="5" t="s">
        <v>64</v>
      </c>
      <c r="BP624" s="5" t="s">
        <v>64</v>
      </c>
      <c r="BQ624" s="5" t="s">
        <v>64</v>
      </c>
      <c r="BR624" s="5" t="s">
        <v>64</v>
      </c>
      <c r="BS624" s="5" t="s">
        <v>64</v>
      </c>
      <c r="BT624" s="5" t="s">
        <v>64</v>
      </c>
    </row>
    <row r="625" spans="1:72" x14ac:dyDescent="0.15">
      <c r="A625" s="5" t="s">
        <v>1998</v>
      </c>
      <c r="B625" s="5">
        <v>3199</v>
      </c>
      <c r="C625" s="5" t="s">
        <v>166</v>
      </c>
      <c r="D625" s="5">
        <v>0</v>
      </c>
      <c r="E625" s="5">
        <v>0</v>
      </c>
      <c r="F625" s="5">
        <v>0</v>
      </c>
      <c r="G625" s="5">
        <v>0</v>
      </c>
      <c r="H625" s="5">
        <v>0</v>
      </c>
      <c r="I625" s="5">
        <v>209</v>
      </c>
      <c r="J625" s="5">
        <v>575</v>
      </c>
      <c r="K625" s="5">
        <v>0</v>
      </c>
      <c r="L625" s="5">
        <v>784</v>
      </c>
      <c r="M625" s="5">
        <v>0</v>
      </c>
      <c r="N625" s="5">
        <v>1</v>
      </c>
      <c r="O625" s="5">
        <v>601</v>
      </c>
      <c r="P625" s="5">
        <v>39</v>
      </c>
      <c r="Q625" s="5">
        <v>2</v>
      </c>
      <c r="R625" s="5">
        <v>31</v>
      </c>
      <c r="S625" s="5">
        <v>11</v>
      </c>
      <c r="T625" s="5">
        <v>0</v>
      </c>
      <c r="U625" s="5">
        <v>0</v>
      </c>
      <c r="V625" s="5">
        <v>27</v>
      </c>
      <c r="W625" s="5">
        <v>0</v>
      </c>
      <c r="X625" s="5">
        <v>73</v>
      </c>
      <c r="Y625" s="5">
        <v>32</v>
      </c>
      <c r="Z625" s="5">
        <v>12</v>
      </c>
      <c r="AA625" s="5">
        <v>0</v>
      </c>
      <c r="AB625" s="5">
        <v>1</v>
      </c>
      <c r="AC625" s="5">
        <v>0</v>
      </c>
      <c r="AD625" s="5">
        <v>0</v>
      </c>
      <c r="AE625" s="5">
        <v>0</v>
      </c>
      <c r="AF625" s="5">
        <v>0</v>
      </c>
      <c r="AG625" s="5">
        <v>0</v>
      </c>
      <c r="AH625" s="5">
        <v>15</v>
      </c>
      <c r="AI625" s="5">
        <v>34</v>
      </c>
      <c r="AJ625" s="5">
        <v>0</v>
      </c>
      <c r="AK625" s="5">
        <v>0</v>
      </c>
      <c r="AL625" s="5">
        <v>0</v>
      </c>
      <c r="AM625" s="5">
        <v>0</v>
      </c>
      <c r="AN625" s="5">
        <v>0</v>
      </c>
      <c r="AO625" s="5">
        <v>0</v>
      </c>
      <c r="AP625" s="5">
        <v>0</v>
      </c>
      <c r="AQ625" s="5">
        <v>0</v>
      </c>
      <c r="AR625" s="5">
        <v>0</v>
      </c>
      <c r="AS625" s="5">
        <v>0</v>
      </c>
      <c r="AT625" s="5">
        <v>0</v>
      </c>
      <c r="AU625" s="5">
        <v>0</v>
      </c>
      <c r="AV625" s="5">
        <v>0</v>
      </c>
      <c r="AW625" s="5">
        <v>0</v>
      </c>
      <c r="AX625" s="5">
        <v>0</v>
      </c>
      <c r="AY625" s="5">
        <v>0</v>
      </c>
      <c r="AZ625" s="5" t="s">
        <v>2387</v>
      </c>
      <c r="BA625" s="5" t="s">
        <v>66</v>
      </c>
      <c r="BB625" s="5">
        <v>26396.400000000001</v>
      </c>
      <c r="BC625" s="5">
        <v>7843.4</v>
      </c>
      <c r="BD625" s="5">
        <v>17153.599999999999</v>
      </c>
      <c r="BE625" s="5">
        <v>5083.6000000000004</v>
      </c>
      <c r="BF625" s="5">
        <v>0</v>
      </c>
      <c r="BG625" s="5">
        <v>31</v>
      </c>
      <c r="BH625" s="5">
        <v>17</v>
      </c>
      <c r="BI625" s="5">
        <v>0</v>
      </c>
      <c r="BJ625" s="5">
        <v>0</v>
      </c>
      <c r="BK625" s="5">
        <v>162</v>
      </c>
      <c r="BL625" s="5">
        <v>0</v>
      </c>
      <c r="BM625" s="5" t="s">
        <v>160</v>
      </c>
      <c r="BN625" s="5">
        <v>643</v>
      </c>
      <c r="BO625" s="5">
        <v>79</v>
      </c>
      <c r="BP625" s="5" t="s">
        <v>160</v>
      </c>
      <c r="BQ625" s="5" t="s">
        <v>206</v>
      </c>
      <c r="BR625" s="5" t="s">
        <v>206</v>
      </c>
      <c r="BS625" s="5">
        <v>46</v>
      </c>
      <c r="BT625" s="5">
        <v>0</v>
      </c>
    </row>
    <row r="626" spans="1:72" x14ac:dyDescent="0.15">
      <c r="A626" s="5" t="s">
        <v>635</v>
      </c>
      <c r="B626" s="5">
        <v>3000</v>
      </c>
      <c r="C626" s="5" t="s">
        <v>65</v>
      </c>
      <c r="D626" s="5">
        <v>0</v>
      </c>
      <c r="E626" s="5">
        <v>0</v>
      </c>
      <c r="F626" s="5">
        <v>0</v>
      </c>
      <c r="G626" s="5">
        <v>0</v>
      </c>
      <c r="H626" s="5">
        <v>0</v>
      </c>
      <c r="I626" s="5">
        <v>18</v>
      </c>
      <c r="J626" s="5">
        <v>61</v>
      </c>
      <c r="K626" s="5">
        <v>0</v>
      </c>
      <c r="L626" s="5">
        <v>79</v>
      </c>
      <c r="M626" s="5">
        <v>0</v>
      </c>
      <c r="N626" s="5">
        <v>0</v>
      </c>
      <c r="O626" s="5">
        <v>79</v>
      </c>
      <c r="P626" s="5">
        <v>0</v>
      </c>
      <c r="Q626" s="5">
        <v>0</v>
      </c>
      <c r="R626" s="5">
        <v>0</v>
      </c>
      <c r="S626" s="5">
        <v>0</v>
      </c>
      <c r="T626" s="5">
        <v>0</v>
      </c>
      <c r="U626" s="5">
        <v>0</v>
      </c>
      <c r="V626" s="5">
        <v>0</v>
      </c>
      <c r="W626" s="5">
        <v>0</v>
      </c>
      <c r="X626" s="5">
        <v>0</v>
      </c>
      <c r="Y626" s="5">
        <v>0</v>
      </c>
      <c r="Z626" s="5">
        <v>0</v>
      </c>
      <c r="AA626" s="5">
        <v>0</v>
      </c>
      <c r="AB626" s="5">
        <v>0</v>
      </c>
      <c r="AC626" s="5">
        <v>0</v>
      </c>
      <c r="AD626" s="5">
        <v>0</v>
      </c>
      <c r="AE626" s="5">
        <v>0</v>
      </c>
      <c r="AF626" s="5">
        <v>0</v>
      </c>
      <c r="AG626" s="5">
        <v>0</v>
      </c>
      <c r="AH626" s="5">
        <v>0</v>
      </c>
      <c r="AI626" s="5">
        <v>0</v>
      </c>
      <c r="AJ626" s="5">
        <v>0</v>
      </c>
      <c r="AK626" s="5">
        <v>0</v>
      </c>
      <c r="AL626" s="5">
        <v>0</v>
      </c>
      <c r="AM626" s="5">
        <v>0</v>
      </c>
      <c r="AN626" s="5">
        <v>0</v>
      </c>
      <c r="AO626" s="5">
        <v>0</v>
      </c>
      <c r="AP626" s="5">
        <v>0</v>
      </c>
      <c r="AQ626" s="5">
        <v>0</v>
      </c>
      <c r="AR626" s="5">
        <v>0</v>
      </c>
      <c r="AS626" s="5">
        <v>0</v>
      </c>
      <c r="AT626" s="5">
        <v>0</v>
      </c>
      <c r="AU626" s="5">
        <v>0</v>
      </c>
      <c r="AV626" s="5">
        <v>0</v>
      </c>
      <c r="AW626" s="5">
        <v>0</v>
      </c>
      <c r="AX626" s="5">
        <v>0</v>
      </c>
      <c r="AY626" s="5">
        <v>0</v>
      </c>
      <c r="AZ626" s="5" t="s">
        <v>66</v>
      </c>
      <c r="BA626" s="5" t="s">
        <v>66</v>
      </c>
      <c r="BB626" s="5">
        <v>3652.3</v>
      </c>
      <c r="BC626" s="5">
        <v>181.6</v>
      </c>
      <c r="BD626" s="5">
        <v>1618.8</v>
      </c>
      <c r="BE626" s="5">
        <v>624.79999999999995</v>
      </c>
      <c r="BF626" s="5">
        <v>0</v>
      </c>
      <c r="BG626" s="5">
        <v>0</v>
      </c>
      <c r="BH626" s="5">
        <v>0</v>
      </c>
      <c r="BI626" s="5">
        <v>0</v>
      </c>
      <c r="BJ626" s="5">
        <v>0</v>
      </c>
      <c r="BK626" s="5">
        <v>0</v>
      </c>
      <c r="BL626" s="5">
        <v>0</v>
      </c>
      <c r="BM626" s="5" t="s">
        <v>64</v>
      </c>
      <c r="BN626" s="5">
        <v>79</v>
      </c>
      <c r="BO626" s="5">
        <v>0</v>
      </c>
      <c r="BP626" s="5" t="s">
        <v>64</v>
      </c>
      <c r="BQ626" s="5" t="s">
        <v>64</v>
      </c>
      <c r="BR626" s="5" t="s">
        <v>64</v>
      </c>
      <c r="BS626" s="5">
        <v>0</v>
      </c>
      <c r="BT626" s="5">
        <v>0</v>
      </c>
    </row>
    <row r="627" spans="1:72" x14ac:dyDescent="0.15">
      <c r="A627" s="5" t="s">
        <v>1195</v>
      </c>
      <c r="B627" s="5">
        <v>3923</v>
      </c>
      <c r="C627" s="5" t="s">
        <v>65</v>
      </c>
      <c r="D627" s="5">
        <v>0</v>
      </c>
      <c r="E627" s="5">
        <v>0</v>
      </c>
      <c r="F627" s="5">
        <v>0</v>
      </c>
      <c r="G627" s="5">
        <v>0</v>
      </c>
      <c r="H627" s="5">
        <v>1</v>
      </c>
      <c r="I627" s="5" t="s">
        <v>64</v>
      </c>
      <c r="J627" s="5" t="s">
        <v>64</v>
      </c>
      <c r="K627" s="5" t="s">
        <v>64</v>
      </c>
      <c r="L627" s="5" t="s">
        <v>64</v>
      </c>
      <c r="M627" s="5" t="s">
        <v>64</v>
      </c>
      <c r="N627" s="5" t="s">
        <v>64</v>
      </c>
      <c r="AJ627" s="5" t="s">
        <v>64</v>
      </c>
      <c r="AK627" s="5" t="s">
        <v>64</v>
      </c>
      <c r="AL627" s="5" t="s">
        <v>64</v>
      </c>
      <c r="AM627" s="5" t="s">
        <v>64</v>
      </c>
      <c r="AN627" s="5" t="s">
        <v>64</v>
      </c>
      <c r="AO627" s="5" t="s">
        <v>64</v>
      </c>
      <c r="AP627" s="5" t="s">
        <v>64</v>
      </c>
      <c r="AQ627" s="5" t="s">
        <v>64</v>
      </c>
      <c r="AR627" s="5" t="s">
        <v>64</v>
      </c>
      <c r="AS627" s="5" t="s">
        <v>64</v>
      </c>
      <c r="AT627" s="5" t="s">
        <v>64</v>
      </c>
      <c r="AU627" s="5" t="s">
        <v>64</v>
      </c>
      <c r="AV627" s="5" t="s">
        <v>64</v>
      </c>
      <c r="AW627" s="5" t="s">
        <v>64</v>
      </c>
      <c r="AX627" s="5" t="s">
        <v>64</v>
      </c>
      <c r="AY627" s="5" t="s">
        <v>64</v>
      </c>
      <c r="AZ627" s="5" t="s">
        <v>66</v>
      </c>
      <c r="BA627" s="5" t="s">
        <v>66</v>
      </c>
      <c r="BB627" s="5" t="s">
        <v>64</v>
      </c>
      <c r="BC627" s="5" t="s">
        <v>64</v>
      </c>
      <c r="BD627" s="5" t="s">
        <v>64</v>
      </c>
      <c r="BE627" s="5" t="s">
        <v>64</v>
      </c>
      <c r="BF627" s="5" t="s">
        <v>64</v>
      </c>
      <c r="BG627" s="5" t="s">
        <v>64</v>
      </c>
      <c r="BH627" s="5" t="s">
        <v>64</v>
      </c>
      <c r="BI627" s="5" t="s">
        <v>64</v>
      </c>
      <c r="BJ627" s="5" t="s">
        <v>64</v>
      </c>
      <c r="BK627" s="5" t="s">
        <v>64</v>
      </c>
      <c r="BL627" s="5" t="s">
        <v>64</v>
      </c>
      <c r="BM627" s="5" t="s">
        <v>64</v>
      </c>
      <c r="BN627" s="5" t="s">
        <v>64</v>
      </c>
      <c r="BO627" s="5" t="s">
        <v>64</v>
      </c>
      <c r="BP627" s="5" t="s">
        <v>64</v>
      </c>
      <c r="BQ627" s="5" t="s">
        <v>64</v>
      </c>
      <c r="BR627" s="5" t="s">
        <v>64</v>
      </c>
      <c r="BS627" s="5" t="s">
        <v>64</v>
      </c>
      <c r="BT627" s="5" t="s">
        <v>64</v>
      </c>
    </row>
    <row r="628" spans="1:72" x14ac:dyDescent="0.15">
      <c r="A628" s="5" t="s">
        <v>189</v>
      </c>
      <c r="B628" s="5">
        <v>3922</v>
      </c>
      <c r="C628" s="5" t="s">
        <v>65</v>
      </c>
      <c r="D628" s="5">
        <v>0</v>
      </c>
      <c r="E628" s="5">
        <v>0</v>
      </c>
      <c r="F628" s="5">
        <v>0</v>
      </c>
      <c r="G628" s="5">
        <v>0</v>
      </c>
      <c r="H628" s="5">
        <v>1</v>
      </c>
      <c r="I628" s="5" t="s">
        <v>64</v>
      </c>
      <c r="J628" s="5" t="s">
        <v>64</v>
      </c>
      <c r="K628" s="5" t="s">
        <v>64</v>
      </c>
      <c r="L628" s="5" t="s">
        <v>64</v>
      </c>
      <c r="M628" s="5" t="s">
        <v>64</v>
      </c>
      <c r="N628" s="5" t="s">
        <v>64</v>
      </c>
      <c r="AJ628" s="5" t="s">
        <v>64</v>
      </c>
      <c r="AK628" s="5" t="s">
        <v>64</v>
      </c>
      <c r="AL628" s="5" t="s">
        <v>64</v>
      </c>
      <c r="AM628" s="5" t="s">
        <v>64</v>
      </c>
      <c r="AN628" s="5" t="s">
        <v>64</v>
      </c>
      <c r="AO628" s="5" t="s">
        <v>64</v>
      </c>
      <c r="AP628" s="5" t="s">
        <v>64</v>
      </c>
      <c r="AQ628" s="5" t="s">
        <v>64</v>
      </c>
      <c r="AR628" s="5" t="s">
        <v>64</v>
      </c>
      <c r="AS628" s="5" t="s">
        <v>64</v>
      </c>
      <c r="AT628" s="5" t="s">
        <v>64</v>
      </c>
      <c r="AU628" s="5" t="s">
        <v>64</v>
      </c>
      <c r="AV628" s="5" t="s">
        <v>64</v>
      </c>
      <c r="AW628" s="5" t="s">
        <v>64</v>
      </c>
      <c r="AX628" s="5" t="s">
        <v>64</v>
      </c>
      <c r="AY628" s="5" t="s">
        <v>64</v>
      </c>
      <c r="AZ628" s="5" t="s">
        <v>66</v>
      </c>
      <c r="BA628" s="5" t="s">
        <v>66</v>
      </c>
      <c r="BB628" s="5" t="s">
        <v>64</v>
      </c>
      <c r="BC628" s="5" t="s">
        <v>64</v>
      </c>
      <c r="BD628" s="5" t="s">
        <v>64</v>
      </c>
      <c r="BE628" s="5" t="s">
        <v>64</v>
      </c>
      <c r="BF628" s="5" t="s">
        <v>64</v>
      </c>
      <c r="BG628" s="5" t="s">
        <v>64</v>
      </c>
      <c r="BH628" s="5" t="s">
        <v>64</v>
      </c>
      <c r="BI628" s="5" t="s">
        <v>64</v>
      </c>
      <c r="BJ628" s="5" t="s">
        <v>64</v>
      </c>
      <c r="BK628" s="5" t="s">
        <v>64</v>
      </c>
      <c r="BL628" s="5" t="s">
        <v>64</v>
      </c>
      <c r="BM628" s="5" t="s">
        <v>64</v>
      </c>
      <c r="BN628" s="5" t="s">
        <v>64</v>
      </c>
      <c r="BO628" s="5" t="s">
        <v>64</v>
      </c>
      <c r="BP628" s="5" t="s">
        <v>64</v>
      </c>
      <c r="BQ628" s="5" t="s">
        <v>64</v>
      </c>
      <c r="BR628" s="5" t="s">
        <v>64</v>
      </c>
      <c r="BS628" s="5" t="s">
        <v>64</v>
      </c>
      <c r="BT628" s="5" t="s">
        <v>64</v>
      </c>
    </row>
    <row r="629" spans="1:72" x14ac:dyDescent="0.15">
      <c r="A629" s="5" t="s">
        <v>1057</v>
      </c>
      <c r="B629" s="5">
        <v>3400</v>
      </c>
      <c r="C629" s="5" t="s">
        <v>65</v>
      </c>
      <c r="D629" s="5">
        <v>0</v>
      </c>
      <c r="E629" s="5">
        <v>0</v>
      </c>
      <c r="F629" s="5">
        <v>0</v>
      </c>
      <c r="G629" s="5">
        <v>0</v>
      </c>
      <c r="H629" s="5">
        <v>1</v>
      </c>
      <c r="I629" s="5" t="s">
        <v>64</v>
      </c>
      <c r="J629" s="5" t="s">
        <v>64</v>
      </c>
      <c r="K629" s="5" t="s">
        <v>64</v>
      </c>
      <c r="L629" s="5" t="s">
        <v>64</v>
      </c>
      <c r="M629" s="5" t="s">
        <v>64</v>
      </c>
      <c r="N629" s="5" t="s">
        <v>64</v>
      </c>
      <c r="AJ629" s="5" t="s">
        <v>64</v>
      </c>
      <c r="AK629" s="5" t="s">
        <v>64</v>
      </c>
      <c r="AL629" s="5" t="s">
        <v>64</v>
      </c>
      <c r="AM629" s="5" t="s">
        <v>64</v>
      </c>
      <c r="AN629" s="5" t="s">
        <v>64</v>
      </c>
      <c r="AO629" s="5" t="s">
        <v>64</v>
      </c>
      <c r="AP629" s="5" t="s">
        <v>64</v>
      </c>
      <c r="AQ629" s="5" t="s">
        <v>64</v>
      </c>
      <c r="AR629" s="5" t="s">
        <v>64</v>
      </c>
      <c r="AS629" s="5" t="s">
        <v>64</v>
      </c>
      <c r="AT629" s="5" t="s">
        <v>64</v>
      </c>
      <c r="AU629" s="5" t="s">
        <v>64</v>
      </c>
      <c r="AV629" s="5" t="s">
        <v>64</v>
      </c>
      <c r="AW629" s="5" t="s">
        <v>64</v>
      </c>
      <c r="AX629" s="5" t="s">
        <v>64</v>
      </c>
      <c r="AY629" s="5" t="s">
        <v>64</v>
      </c>
      <c r="AZ629" s="5" t="s">
        <v>66</v>
      </c>
      <c r="BA629" s="5" t="s">
        <v>66</v>
      </c>
      <c r="BB629" s="5" t="s">
        <v>64</v>
      </c>
      <c r="BC629" s="5" t="s">
        <v>64</v>
      </c>
      <c r="BD629" s="5" t="s">
        <v>64</v>
      </c>
      <c r="BE629" s="5" t="s">
        <v>64</v>
      </c>
      <c r="BF629" s="5" t="s">
        <v>64</v>
      </c>
      <c r="BG629" s="5" t="s">
        <v>64</v>
      </c>
      <c r="BH629" s="5" t="s">
        <v>64</v>
      </c>
      <c r="BI629" s="5" t="s">
        <v>64</v>
      </c>
      <c r="BJ629" s="5" t="s">
        <v>64</v>
      </c>
      <c r="BK629" s="5" t="s">
        <v>64</v>
      </c>
      <c r="BL629" s="5" t="s">
        <v>64</v>
      </c>
      <c r="BM629" s="5" t="s">
        <v>64</v>
      </c>
      <c r="BN629" s="5" t="s">
        <v>64</v>
      </c>
      <c r="BO629" s="5" t="s">
        <v>64</v>
      </c>
      <c r="BP629" s="5" t="s">
        <v>64</v>
      </c>
      <c r="BQ629" s="5" t="s">
        <v>64</v>
      </c>
      <c r="BR629" s="5" t="s">
        <v>64</v>
      </c>
      <c r="BS629" s="5" t="s">
        <v>64</v>
      </c>
      <c r="BT629" s="5" t="s">
        <v>64</v>
      </c>
    </row>
    <row r="630" spans="1:72" x14ac:dyDescent="0.15">
      <c r="A630" s="5" t="s">
        <v>1010</v>
      </c>
      <c r="B630" s="5">
        <v>3632</v>
      </c>
      <c r="C630" s="5" t="s">
        <v>65</v>
      </c>
      <c r="D630" s="5">
        <v>0</v>
      </c>
      <c r="E630" s="5">
        <v>0</v>
      </c>
      <c r="F630" s="5">
        <v>0</v>
      </c>
      <c r="G630" s="5">
        <v>0</v>
      </c>
      <c r="H630" s="5">
        <v>1</v>
      </c>
      <c r="I630" s="5" t="s">
        <v>64</v>
      </c>
      <c r="J630" s="5" t="s">
        <v>64</v>
      </c>
      <c r="K630" s="5" t="s">
        <v>64</v>
      </c>
      <c r="L630" s="5" t="s">
        <v>64</v>
      </c>
      <c r="M630" s="5" t="s">
        <v>64</v>
      </c>
      <c r="N630" s="5" t="s">
        <v>64</v>
      </c>
      <c r="AJ630" s="5" t="s">
        <v>64</v>
      </c>
      <c r="AK630" s="5" t="s">
        <v>64</v>
      </c>
      <c r="AL630" s="5" t="s">
        <v>64</v>
      </c>
      <c r="AM630" s="5" t="s">
        <v>64</v>
      </c>
      <c r="AN630" s="5" t="s">
        <v>64</v>
      </c>
      <c r="AO630" s="5" t="s">
        <v>64</v>
      </c>
      <c r="AP630" s="5" t="s">
        <v>64</v>
      </c>
      <c r="AQ630" s="5" t="s">
        <v>64</v>
      </c>
      <c r="AR630" s="5" t="s">
        <v>64</v>
      </c>
      <c r="AS630" s="5" t="s">
        <v>64</v>
      </c>
      <c r="AT630" s="5" t="s">
        <v>64</v>
      </c>
      <c r="AU630" s="5" t="s">
        <v>64</v>
      </c>
      <c r="AV630" s="5" t="s">
        <v>64</v>
      </c>
      <c r="AW630" s="5" t="s">
        <v>64</v>
      </c>
      <c r="AX630" s="5" t="s">
        <v>64</v>
      </c>
      <c r="AY630" s="5" t="s">
        <v>64</v>
      </c>
      <c r="AZ630" s="5" t="s">
        <v>66</v>
      </c>
      <c r="BA630" s="5" t="s">
        <v>66</v>
      </c>
      <c r="BB630" s="5" t="s">
        <v>64</v>
      </c>
      <c r="BC630" s="5" t="s">
        <v>64</v>
      </c>
      <c r="BD630" s="5" t="s">
        <v>64</v>
      </c>
      <c r="BE630" s="5" t="s">
        <v>64</v>
      </c>
      <c r="BF630" s="5" t="s">
        <v>64</v>
      </c>
      <c r="BG630" s="5" t="s">
        <v>64</v>
      </c>
      <c r="BH630" s="5" t="s">
        <v>64</v>
      </c>
      <c r="BI630" s="5" t="s">
        <v>64</v>
      </c>
      <c r="BJ630" s="5" t="s">
        <v>64</v>
      </c>
      <c r="BK630" s="5" t="s">
        <v>64</v>
      </c>
      <c r="BL630" s="5" t="s">
        <v>64</v>
      </c>
      <c r="BM630" s="5" t="s">
        <v>64</v>
      </c>
      <c r="BN630" s="5" t="s">
        <v>64</v>
      </c>
      <c r="BO630" s="5" t="s">
        <v>64</v>
      </c>
      <c r="BP630" s="5" t="s">
        <v>64</v>
      </c>
      <c r="BQ630" s="5" t="s">
        <v>64</v>
      </c>
      <c r="BR630" s="5" t="s">
        <v>64</v>
      </c>
      <c r="BS630" s="5" t="s">
        <v>64</v>
      </c>
      <c r="BT630" s="5" t="s">
        <v>64</v>
      </c>
    </row>
    <row r="631" spans="1:72" x14ac:dyDescent="0.15">
      <c r="A631" s="5" t="s">
        <v>394</v>
      </c>
      <c r="B631" s="5">
        <v>3380</v>
      </c>
      <c r="C631" s="5" t="s">
        <v>65</v>
      </c>
      <c r="D631" s="5">
        <v>0</v>
      </c>
      <c r="E631" s="5">
        <v>0</v>
      </c>
      <c r="F631" s="5">
        <v>0</v>
      </c>
      <c r="G631" s="5">
        <v>0</v>
      </c>
      <c r="H631" s="5">
        <v>1</v>
      </c>
      <c r="I631" s="5" t="s">
        <v>64</v>
      </c>
      <c r="J631" s="5" t="s">
        <v>64</v>
      </c>
      <c r="K631" s="5" t="s">
        <v>64</v>
      </c>
      <c r="L631" s="5" t="s">
        <v>64</v>
      </c>
      <c r="M631" s="5" t="s">
        <v>64</v>
      </c>
      <c r="N631" s="5" t="s">
        <v>64</v>
      </c>
      <c r="AJ631" s="5" t="s">
        <v>64</v>
      </c>
      <c r="AK631" s="5" t="s">
        <v>64</v>
      </c>
      <c r="AL631" s="5" t="s">
        <v>64</v>
      </c>
      <c r="AM631" s="5" t="s">
        <v>64</v>
      </c>
      <c r="AN631" s="5" t="s">
        <v>64</v>
      </c>
      <c r="AO631" s="5" t="s">
        <v>64</v>
      </c>
      <c r="AP631" s="5" t="s">
        <v>64</v>
      </c>
      <c r="AQ631" s="5" t="s">
        <v>64</v>
      </c>
      <c r="AR631" s="5" t="s">
        <v>64</v>
      </c>
      <c r="AS631" s="5" t="s">
        <v>64</v>
      </c>
      <c r="AT631" s="5" t="s">
        <v>64</v>
      </c>
      <c r="AU631" s="5" t="s">
        <v>64</v>
      </c>
      <c r="AV631" s="5" t="s">
        <v>64</v>
      </c>
      <c r="AW631" s="5" t="s">
        <v>64</v>
      </c>
      <c r="AX631" s="5" t="s">
        <v>64</v>
      </c>
      <c r="AY631" s="5" t="s">
        <v>64</v>
      </c>
      <c r="AZ631" s="5" t="s">
        <v>66</v>
      </c>
      <c r="BA631" s="5" t="s">
        <v>66</v>
      </c>
      <c r="BB631" s="5" t="s">
        <v>64</v>
      </c>
      <c r="BC631" s="5" t="s">
        <v>64</v>
      </c>
      <c r="BD631" s="5" t="s">
        <v>64</v>
      </c>
      <c r="BE631" s="5" t="s">
        <v>64</v>
      </c>
      <c r="BF631" s="5" t="s">
        <v>64</v>
      </c>
      <c r="BG631" s="5" t="s">
        <v>64</v>
      </c>
      <c r="BH631" s="5" t="s">
        <v>64</v>
      </c>
      <c r="BI631" s="5" t="s">
        <v>64</v>
      </c>
      <c r="BJ631" s="5" t="s">
        <v>64</v>
      </c>
      <c r="BK631" s="5" t="s">
        <v>64</v>
      </c>
      <c r="BL631" s="5" t="s">
        <v>64</v>
      </c>
      <c r="BM631" s="5" t="s">
        <v>64</v>
      </c>
      <c r="BN631" s="5" t="s">
        <v>64</v>
      </c>
      <c r="BO631" s="5" t="s">
        <v>64</v>
      </c>
      <c r="BP631" s="5" t="s">
        <v>64</v>
      </c>
      <c r="BQ631" s="5" t="s">
        <v>64</v>
      </c>
      <c r="BR631" s="5" t="s">
        <v>64</v>
      </c>
      <c r="BS631" s="5" t="s">
        <v>64</v>
      </c>
      <c r="BT631" s="5" t="s">
        <v>64</v>
      </c>
    </row>
    <row r="632" spans="1:72" x14ac:dyDescent="0.15">
      <c r="A632" s="5" t="s">
        <v>1058</v>
      </c>
      <c r="B632" s="5">
        <v>3401</v>
      </c>
      <c r="C632" s="5" t="s">
        <v>65</v>
      </c>
      <c r="D632" s="5">
        <v>0</v>
      </c>
      <c r="E632" s="5">
        <v>0</v>
      </c>
      <c r="F632" s="5">
        <v>0</v>
      </c>
      <c r="G632" s="5">
        <v>0</v>
      </c>
      <c r="H632" s="5">
        <v>1</v>
      </c>
      <c r="I632" s="5" t="s">
        <v>64</v>
      </c>
      <c r="J632" s="5" t="s">
        <v>64</v>
      </c>
      <c r="K632" s="5" t="s">
        <v>64</v>
      </c>
      <c r="L632" s="5" t="s">
        <v>64</v>
      </c>
      <c r="M632" s="5" t="s">
        <v>64</v>
      </c>
      <c r="N632" s="5" t="s">
        <v>64</v>
      </c>
      <c r="AJ632" s="5" t="s">
        <v>64</v>
      </c>
      <c r="AK632" s="5" t="s">
        <v>64</v>
      </c>
      <c r="AL632" s="5" t="s">
        <v>64</v>
      </c>
      <c r="AM632" s="5" t="s">
        <v>64</v>
      </c>
      <c r="AN632" s="5" t="s">
        <v>64</v>
      </c>
      <c r="AO632" s="5" t="s">
        <v>64</v>
      </c>
      <c r="AP632" s="5" t="s">
        <v>64</v>
      </c>
      <c r="AQ632" s="5" t="s">
        <v>64</v>
      </c>
      <c r="AR632" s="5" t="s">
        <v>64</v>
      </c>
      <c r="AS632" s="5" t="s">
        <v>64</v>
      </c>
      <c r="AT632" s="5" t="s">
        <v>64</v>
      </c>
      <c r="AU632" s="5" t="s">
        <v>64</v>
      </c>
      <c r="AV632" s="5" t="s">
        <v>64</v>
      </c>
      <c r="AW632" s="5" t="s">
        <v>64</v>
      </c>
      <c r="AX632" s="5" t="s">
        <v>64</v>
      </c>
      <c r="AY632" s="5" t="s">
        <v>64</v>
      </c>
      <c r="AZ632" s="5" t="s">
        <v>66</v>
      </c>
      <c r="BA632" s="5" t="s">
        <v>66</v>
      </c>
      <c r="BB632" s="5" t="s">
        <v>64</v>
      </c>
      <c r="BC632" s="5" t="s">
        <v>64</v>
      </c>
      <c r="BD632" s="5" t="s">
        <v>64</v>
      </c>
      <c r="BE632" s="5" t="s">
        <v>64</v>
      </c>
      <c r="BF632" s="5" t="s">
        <v>64</v>
      </c>
      <c r="BG632" s="5" t="s">
        <v>64</v>
      </c>
      <c r="BH632" s="5" t="s">
        <v>64</v>
      </c>
      <c r="BI632" s="5" t="s">
        <v>64</v>
      </c>
      <c r="BJ632" s="5" t="s">
        <v>64</v>
      </c>
      <c r="BK632" s="5" t="s">
        <v>64</v>
      </c>
      <c r="BL632" s="5" t="s">
        <v>64</v>
      </c>
      <c r="BM632" s="5" t="s">
        <v>64</v>
      </c>
      <c r="BN632" s="5" t="s">
        <v>64</v>
      </c>
      <c r="BO632" s="5" t="s">
        <v>64</v>
      </c>
      <c r="BP632" s="5" t="s">
        <v>64</v>
      </c>
      <c r="BQ632" s="5" t="s">
        <v>64</v>
      </c>
      <c r="BR632" s="5" t="s">
        <v>64</v>
      </c>
      <c r="BS632" s="5" t="s">
        <v>64</v>
      </c>
      <c r="BT632" s="5" t="s">
        <v>64</v>
      </c>
    </row>
    <row r="633" spans="1:72" x14ac:dyDescent="0.15">
      <c r="A633" s="5" t="s">
        <v>601</v>
      </c>
      <c r="B633" s="5">
        <v>3573</v>
      </c>
      <c r="C633" s="5" t="s">
        <v>65</v>
      </c>
      <c r="D633" s="5">
        <v>0</v>
      </c>
      <c r="E633" s="5">
        <v>0</v>
      </c>
      <c r="F633" s="5">
        <v>0</v>
      </c>
      <c r="G633" s="5">
        <v>0</v>
      </c>
      <c r="H633" s="5">
        <v>1</v>
      </c>
      <c r="I633" s="5" t="s">
        <v>64</v>
      </c>
      <c r="J633" s="5" t="s">
        <v>64</v>
      </c>
      <c r="K633" s="5" t="s">
        <v>64</v>
      </c>
      <c r="L633" s="5" t="s">
        <v>64</v>
      </c>
      <c r="M633" s="5" t="s">
        <v>64</v>
      </c>
      <c r="N633" s="5" t="s">
        <v>64</v>
      </c>
      <c r="AJ633" s="5" t="s">
        <v>64</v>
      </c>
      <c r="AK633" s="5" t="s">
        <v>64</v>
      </c>
      <c r="AL633" s="5" t="s">
        <v>64</v>
      </c>
      <c r="AM633" s="5" t="s">
        <v>64</v>
      </c>
      <c r="AN633" s="5" t="s">
        <v>64</v>
      </c>
      <c r="AO633" s="5" t="s">
        <v>64</v>
      </c>
      <c r="AP633" s="5" t="s">
        <v>64</v>
      </c>
      <c r="AQ633" s="5" t="s">
        <v>64</v>
      </c>
      <c r="AR633" s="5" t="s">
        <v>64</v>
      </c>
      <c r="AS633" s="5" t="s">
        <v>64</v>
      </c>
      <c r="AT633" s="5" t="s">
        <v>64</v>
      </c>
      <c r="AU633" s="5" t="s">
        <v>64</v>
      </c>
      <c r="AV633" s="5" t="s">
        <v>64</v>
      </c>
      <c r="AW633" s="5" t="s">
        <v>64</v>
      </c>
      <c r="AX633" s="5" t="s">
        <v>64</v>
      </c>
      <c r="AY633" s="5" t="s">
        <v>64</v>
      </c>
      <c r="AZ633" s="5" t="s">
        <v>66</v>
      </c>
      <c r="BA633" s="5" t="s">
        <v>66</v>
      </c>
      <c r="BB633" s="5" t="s">
        <v>64</v>
      </c>
      <c r="BC633" s="5" t="s">
        <v>64</v>
      </c>
      <c r="BD633" s="5" t="s">
        <v>64</v>
      </c>
      <c r="BE633" s="5" t="s">
        <v>64</v>
      </c>
      <c r="BF633" s="5" t="s">
        <v>64</v>
      </c>
      <c r="BG633" s="5" t="s">
        <v>64</v>
      </c>
      <c r="BH633" s="5" t="s">
        <v>64</v>
      </c>
      <c r="BI633" s="5" t="s">
        <v>64</v>
      </c>
      <c r="BJ633" s="5" t="s">
        <v>64</v>
      </c>
      <c r="BK633" s="5" t="s">
        <v>64</v>
      </c>
      <c r="BL633" s="5" t="s">
        <v>64</v>
      </c>
      <c r="BM633" s="5" t="s">
        <v>64</v>
      </c>
      <c r="BN633" s="5" t="s">
        <v>64</v>
      </c>
      <c r="BO633" s="5" t="s">
        <v>64</v>
      </c>
      <c r="BP633" s="5" t="s">
        <v>64</v>
      </c>
      <c r="BQ633" s="5" t="s">
        <v>64</v>
      </c>
      <c r="BR633" s="5" t="s">
        <v>64</v>
      </c>
      <c r="BS633" s="5" t="s">
        <v>64</v>
      </c>
      <c r="BT633" s="5" t="s">
        <v>64</v>
      </c>
    </row>
    <row r="634" spans="1:72" x14ac:dyDescent="0.15">
      <c r="A634" s="5" t="s">
        <v>1059</v>
      </c>
      <c r="B634" s="5">
        <v>3988</v>
      </c>
      <c r="C634" s="5" t="s">
        <v>65</v>
      </c>
      <c r="D634" s="5">
        <v>0</v>
      </c>
      <c r="E634" s="5">
        <v>0</v>
      </c>
      <c r="F634" s="5">
        <v>0</v>
      </c>
      <c r="G634" s="5">
        <v>0</v>
      </c>
      <c r="H634" s="5">
        <v>1</v>
      </c>
      <c r="I634" s="5" t="s">
        <v>64</v>
      </c>
      <c r="J634" s="5" t="s">
        <v>64</v>
      </c>
      <c r="K634" s="5" t="s">
        <v>64</v>
      </c>
      <c r="L634" s="5" t="s">
        <v>64</v>
      </c>
      <c r="M634" s="5" t="s">
        <v>64</v>
      </c>
      <c r="N634" s="5" t="s">
        <v>64</v>
      </c>
      <c r="AJ634" s="5" t="s">
        <v>64</v>
      </c>
      <c r="AK634" s="5" t="s">
        <v>64</v>
      </c>
      <c r="AL634" s="5" t="s">
        <v>64</v>
      </c>
      <c r="AM634" s="5" t="s">
        <v>64</v>
      </c>
      <c r="AN634" s="5" t="s">
        <v>64</v>
      </c>
      <c r="AO634" s="5" t="s">
        <v>64</v>
      </c>
      <c r="AP634" s="5" t="s">
        <v>64</v>
      </c>
      <c r="AQ634" s="5" t="s">
        <v>64</v>
      </c>
      <c r="AR634" s="5" t="s">
        <v>64</v>
      </c>
      <c r="AS634" s="5" t="s">
        <v>64</v>
      </c>
      <c r="AT634" s="5" t="s">
        <v>64</v>
      </c>
      <c r="AU634" s="5" t="s">
        <v>64</v>
      </c>
      <c r="AV634" s="5" t="s">
        <v>64</v>
      </c>
      <c r="AW634" s="5" t="s">
        <v>64</v>
      </c>
      <c r="AX634" s="5" t="s">
        <v>64</v>
      </c>
      <c r="AY634" s="5" t="s">
        <v>64</v>
      </c>
      <c r="AZ634" s="5" t="s">
        <v>66</v>
      </c>
      <c r="BA634" s="5" t="s">
        <v>66</v>
      </c>
      <c r="BB634" s="5" t="s">
        <v>64</v>
      </c>
      <c r="BC634" s="5" t="s">
        <v>64</v>
      </c>
      <c r="BD634" s="5" t="s">
        <v>64</v>
      </c>
      <c r="BE634" s="5" t="s">
        <v>64</v>
      </c>
      <c r="BF634" s="5" t="s">
        <v>64</v>
      </c>
      <c r="BG634" s="5" t="s">
        <v>64</v>
      </c>
      <c r="BH634" s="5" t="s">
        <v>64</v>
      </c>
      <c r="BI634" s="5" t="s">
        <v>64</v>
      </c>
      <c r="BJ634" s="5" t="s">
        <v>64</v>
      </c>
      <c r="BK634" s="5" t="s">
        <v>64</v>
      </c>
      <c r="BL634" s="5" t="s">
        <v>64</v>
      </c>
      <c r="BM634" s="5" t="s">
        <v>64</v>
      </c>
      <c r="BN634" s="5" t="s">
        <v>64</v>
      </c>
      <c r="BO634" s="5" t="s">
        <v>64</v>
      </c>
      <c r="BP634" s="5" t="s">
        <v>64</v>
      </c>
      <c r="BQ634" s="5" t="s">
        <v>64</v>
      </c>
      <c r="BR634" s="5" t="s">
        <v>64</v>
      </c>
      <c r="BS634" s="5" t="s">
        <v>64</v>
      </c>
      <c r="BT634" s="5" t="s">
        <v>64</v>
      </c>
    </row>
    <row r="635" spans="1:72" x14ac:dyDescent="0.15">
      <c r="A635" s="5" t="s">
        <v>1060</v>
      </c>
      <c r="B635" s="5">
        <v>3268</v>
      </c>
      <c r="C635" s="5" t="s">
        <v>65</v>
      </c>
      <c r="D635" s="5">
        <v>0</v>
      </c>
      <c r="E635" s="5">
        <v>0</v>
      </c>
      <c r="F635" s="5">
        <v>0</v>
      </c>
      <c r="G635" s="5">
        <v>0</v>
      </c>
      <c r="H635" s="5">
        <v>1</v>
      </c>
      <c r="I635" s="5" t="s">
        <v>64</v>
      </c>
      <c r="J635" s="5" t="s">
        <v>64</v>
      </c>
      <c r="K635" s="5" t="s">
        <v>64</v>
      </c>
      <c r="L635" s="5" t="s">
        <v>64</v>
      </c>
      <c r="M635" s="5" t="s">
        <v>64</v>
      </c>
      <c r="N635" s="5" t="s">
        <v>64</v>
      </c>
      <c r="AJ635" s="5" t="s">
        <v>64</v>
      </c>
      <c r="AK635" s="5" t="s">
        <v>64</v>
      </c>
      <c r="AL635" s="5" t="s">
        <v>64</v>
      </c>
      <c r="AM635" s="5" t="s">
        <v>64</v>
      </c>
      <c r="AN635" s="5" t="s">
        <v>64</v>
      </c>
      <c r="AO635" s="5" t="s">
        <v>64</v>
      </c>
      <c r="AP635" s="5" t="s">
        <v>64</v>
      </c>
      <c r="AQ635" s="5" t="s">
        <v>64</v>
      </c>
      <c r="AR635" s="5" t="s">
        <v>64</v>
      </c>
      <c r="AS635" s="5" t="s">
        <v>64</v>
      </c>
      <c r="AT635" s="5" t="s">
        <v>64</v>
      </c>
      <c r="AU635" s="5" t="s">
        <v>64</v>
      </c>
      <c r="AV635" s="5" t="s">
        <v>64</v>
      </c>
      <c r="AW635" s="5" t="s">
        <v>64</v>
      </c>
      <c r="AX635" s="5" t="s">
        <v>64</v>
      </c>
      <c r="AY635" s="5" t="s">
        <v>64</v>
      </c>
      <c r="AZ635" s="5" t="s">
        <v>66</v>
      </c>
      <c r="BA635" s="5" t="s">
        <v>66</v>
      </c>
      <c r="BB635" s="5" t="s">
        <v>64</v>
      </c>
      <c r="BC635" s="5" t="s">
        <v>64</v>
      </c>
      <c r="BD635" s="5" t="s">
        <v>64</v>
      </c>
      <c r="BE635" s="5" t="s">
        <v>64</v>
      </c>
      <c r="BF635" s="5" t="s">
        <v>64</v>
      </c>
      <c r="BG635" s="5" t="s">
        <v>64</v>
      </c>
      <c r="BH635" s="5" t="s">
        <v>64</v>
      </c>
      <c r="BI635" s="5" t="s">
        <v>64</v>
      </c>
      <c r="BJ635" s="5" t="s">
        <v>64</v>
      </c>
      <c r="BK635" s="5" t="s">
        <v>64</v>
      </c>
      <c r="BL635" s="5" t="s">
        <v>64</v>
      </c>
      <c r="BM635" s="5" t="s">
        <v>64</v>
      </c>
      <c r="BN635" s="5" t="s">
        <v>64</v>
      </c>
      <c r="BO635" s="5" t="s">
        <v>64</v>
      </c>
      <c r="BP635" s="5" t="s">
        <v>64</v>
      </c>
      <c r="BQ635" s="5" t="s">
        <v>64</v>
      </c>
      <c r="BR635" s="5" t="s">
        <v>64</v>
      </c>
      <c r="BS635" s="5" t="s">
        <v>64</v>
      </c>
      <c r="BT635" s="5" t="s">
        <v>64</v>
      </c>
    </row>
    <row r="636" spans="1:72" x14ac:dyDescent="0.15">
      <c r="A636" s="5" t="s">
        <v>866</v>
      </c>
      <c r="B636" s="5">
        <v>3284</v>
      </c>
      <c r="C636" s="5" t="s">
        <v>65</v>
      </c>
      <c r="D636" s="5">
        <v>0</v>
      </c>
      <c r="E636" s="5">
        <v>0</v>
      </c>
      <c r="F636" s="5">
        <v>0</v>
      </c>
      <c r="G636" s="5">
        <v>0</v>
      </c>
      <c r="H636" s="5">
        <v>1</v>
      </c>
      <c r="I636" s="5" t="s">
        <v>64</v>
      </c>
      <c r="J636" s="5" t="s">
        <v>64</v>
      </c>
      <c r="K636" s="5" t="s">
        <v>64</v>
      </c>
      <c r="L636" s="5" t="s">
        <v>64</v>
      </c>
      <c r="M636" s="5" t="s">
        <v>64</v>
      </c>
      <c r="N636" s="5" t="s">
        <v>64</v>
      </c>
      <c r="AJ636" s="5" t="s">
        <v>64</v>
      </c>
      <c r="AK636" s="5" t="s">
        <v>64</v>
      </c>
      <c r="AL636" s="5" t="s">
        <v>64</v>
      </c>
      <c r="AM636" s="5" t="s">
        <v>64</v>
      </c>
      <c r="AN636" s="5" t="s">
        <v>64</v>
      </c>
      <c r="AO636" s="5" t="s">
        <v>64</v>
      </c>
      <c r="AP636" s="5" t="s">
        <v>64</v>
      </c>
      <c r="AQ636" s="5" t="s">
        <v>64</v>
      </c>
      <c r="AR636" s="5" t="s">
        <v>64</v>
      </c>
      <c r="AS636" s="5" t="s">
        <v>64</v>
      </c>
      <c r="AT636" s="5" t="s">
        <v>64</v>
      </c>
      <c r="AU636" s="5" t="s">
        <v>64</v>
      </c>
      <c r="AV636" s="5" t="s">
        <v>64</v>
      </c>
      <c r="AW636" s="5" t="s">
        <v>64</v>
      </c>
      <c r="AX636" s="5" t="s">
        <v>64</v>
      </c>
      <c r="AY636" s="5" t="s">
        <v>64</v>
      </c>
      <c r="AZ636" s="5" t="s">
        <v>66</v>
      </c>
      <c r="BA636" s="5" t="s">
        <v>66</v>
      </c>
      <c r="BB636" s="5" t="s">
        <v>64</v>
      </c>
      <c r="BC636" s="5" t="s">
        <v>64</v>
      </c>
      <c r="BD636" s="5" t="s">
        <v>64</v>
      </c>
      <c r="BE636" s="5" t="s">
        <v>64</v>
      </c>
      <c r="BF636" s="5" t="s">
        <v>64</v>
      </c>
      <c r="BG636" s="5" t="s">
        <v>64</v>
      </c>
      <c r="BH636" s="5" t="s">
        <v>64</v>
      </c>
      <c r="BI636" s="5" t="s">
        <v>64</v>
      </c>
      <c r="BJ636" s="5" t="s">
        <v>64</v>
      </c>
      <c r="BK636" s="5" t="s">
        <v>64</v>
      </c>
      <c r="BL636" s="5" t="s">
        <v>64</v>
      </c>
      <c r="BM636" s="5" t="s">
        <v>64</v>
      </c>
      <c r="BN636" s="5" t="s">
        <v>64</v>
      </c>
      <c r="BO636" s="5" t="s">
        <v>64</v>
      </c>
      <c r="BP636" s="5" t="s">
        <v>64</v>
      </c>
      <c r="BQ636" s="5" t="s">
        <v>64</v>
      </c>
      <c r="BR636" s="5" t="s">
        <v>64</v>
      </c>
      <c r="BS636" s="5" t="s">
        <v>64</v>
      </c>
      <c r="BT636" s="5" t="s">
        <v>64</v>
      </c>
    </row>
    <row r="637" spans="1:72" x14ac:dyDescent="0.15">
      <c r="A637" s="5" t="s">
        <v>2003</v>
      </c>
      <c r="B637" s="5">
        <v>3919</v>
      </c>
      <c r="C637" s="5" t="s">
        <v>65</v>
      </c>
      <c r="D637" s="5">
        <v>0</v>
      </c>
      <c r="E637" s="5">
        <v>0</v>
      </c>
      <c r="F637" s="5">
        <v>0</v>
      </c>
      <c r="G637" s="5">
        <v>0</v>
      </c>
      <c r="H637" s="5">
        <v>0</v>
      </c>
      <c r="I637" s="5">
        <v>1</v>
      </c>
      <c r="J637" s="5">
        <v>0</v>
      </c>
      <c r="K637" s="5">
        <v>0</v>
      </c>
      <c r="L637" s="5">
        <v>1</v>
      </c>
      <c r="M637" s="5">
        <v>0</v>
      </c>
      <c r="N637" s="5">
        <v>0</v>
      </c>
      <c r="O637" s="5">
        <v>0</v>
      </c>
      <c r="P637" s="5">
        <v>0</v>
      </c>
      <c r="Q637" s="5">
        <v>0</v>
      </c>
      <c r="R637" s="5">
        <v>0</v>
      </c>
      <c r="S637" s="5">
        <v>0</v>
      </c>
      <c r="T637" s="5">
        <v>0</v>
      </c>
      <c r="U637" s="5">
        <v>0</v>
      </c>
      <c r="V637" s="5">
        <v>0</v>
      </c>
      <c r="W637" s="5">
        <v>0</v>
      </c>
      <c r="X637" s="5">
        <v>1</v>
      </c>
      <c r="Y637" s="5">
        <v>0</v>
      </c>
      <c r="Z637" s="5">
        <v>0</v>
      </c>
      <c r="AA637" s="5">
        <v>0</v>
      </c>
      <c r="AB637" s="5">
        <v>0</v>
      </c>
      <c r="AC637" s="5">
        <v>0</v>
      </c>
      <c r="AD637" s="5">
        <v>0</v>
      </c>
      <c r="AE637" s="5">
        <v>0</v>
      </c>
      <c r="AF637" s="5">
        <v>0</v>
      </c>
      <c r="AG637" s="5">
        <v>0</v>
      </c>
      <c r="AH637" s="5">
        <v>0</v>
      </c>
      <c r="AI637" s="5">
        <v>0</v>
      </c>
      <c r="AJ637" s="5">
        <v>0</v>
      </c>
      <c r="AK637" s="5">
        <v>0</v>
      </c>
      <c r="AL637" s="5">
        <v>0</v>
      </c>
      <c r="AM637" s="5">
        <v>0</v>
      </c>
      <c r="AN637" s="5">
        <v>0</v>
      </c>
      <c r="AO637" s="5">
        <v>0</v>
      </c>
      <c r="AP637" s="5">
        <v>0</v>
      </c>
      <c r="AQ637" s="5">
        <v>0</v>
      </c>
      <c r="AR637" s="5">
        <v>0</v>
      </c>
      <c r="AS637" s="5">
        <v>0</v>
      </c>
      <c r="AT637" s="5">
        <v>0</v>
      </c>
      <c r="AU637" s="5">
        <v>0</v>
      </c>
      <c r="AV637" s="5">
        <v>0</v>
      </c>
      <c r="AW637" s="5">
        <v>0</v>
      </c>
      <c r="AX637" s="5">
        <v>0</v>
      </c>
      <c r="AY637" s="5">
        <v>0</v>
      </c>
      <c r="AZ637" s="5" t="s">
        <v>66</v>
      </c>
      <c r="BA637" s="5" t="s">
        <v>66</v>
      </c>
      <c r="BB637" s="5">
        <v>0</v>
      </c>
      <c r="BC637" s="5">
        <v>0</v>
      </c>
      <c r="BD637" s="5">
        <v>28.4</v>
      </c>
      <c r="BE637" s="5">
        <v>0</v>
      </c>
      <c r="BF637" s="5">
        <v>0</v>
      </c>
      <c r="BG637" s="5">
        <v>0</v>
      </c>
      <c r="BH637" s="5">
        <v>0</v>
      </c>
      <c r="BI637" s="5">
        <v>0</v>
      </c>
      <c r="BJ637" s="5">
        <v>0</v>
      </c>
      <c r="BK637" s="5">
        <v>0</v>
      </c>
      <c r="BL637" s="5">
        <v>0</v>
      </c>
      <c r="BM637" s="5" t="s">
        <v>64</v>
      </c>
      <c r="BN637" s="5">
        <v>0</v>
      </c>
      <c r="BO637" s="5">
        <v>0</v>
      </c>
      <c r="BP637" s="5" t="s">
        <v>64</v>
      </c>
      <c r="BQ637" s="5" t="s">
        <v>64</v>
      </c>
      <c r="BR637" s="5" t="s">
        <v>64</v>
      </c>
      <c r="BS637" s="5">
        <v>0</v>
      </c>
      <c r="BT637" s="5">
        <v>0</v>
      </c>
    </row>
    <row r="638" spans="1:72" x14ac:dyDescent="0.15">
      <c r="A638" s="5" t="s">
        <v>2006</v>
      </c>
      <c r="B638" s="5">
        <v>3199</v>
      </c>
      <c r="C638" s="5" t="s">
        <v>65</v>
      </c>
      <c r="D638" s="5">
        <v>0</v>
      </c>
      <c r="E638" s="5">
        <v>0</v>
      </c>
      <c r="F638" s="5">
        <v>0</v>
      </c>
      <c r="G638" s="5">
        <v>0</v>
      </c>
      <c r="H638" s="5">
        <v>1</v>
      </c>
      <c r="I638" s="5" t="s">
        <v>64</v>
      </c>
      <c r="J638" s="5" t="s">
        <v>64</v>
      </c>
      <c r="K638" s="5" t="s">
        <v>64</v>
      </c>
      <c r="L638" s="5" t="s">
        <v>64</v>
      </c>
      <c r="M638" s="5" t="s">
        <v>64</v>
      </c>
      <c r="N638" s="5" t="s">
        <v>64</v>
      </c>
      <c r="AJ638" s="5" t="s">
        <v>64</v>
      </c>
      <c r="AK638" s="5" t="s">
        <v>64</v>
      </c>
      <c r="AL638" s="5" t="s">
        <v>64</v>
      </c>
      <c r="AM638" s="5" t="s">
        <v>64</v>
      </c>
      <c r="AN638" s="5" t="s">
        <v>64</v>
      </c>
      <c r="AO638" s="5" t="s">
        <v>64</v>
      </c>
      <c r="AP638" s="5" t="s">
        <v>64</v>
      </c>
      <c r="AQ638" s="5" t="s">
        <v>64</v>
      </c>
      <c r="AR638" s="5" t="s">
        <v>64</v>
      </c>
      <c r="AS638" s="5" t="s">
        <v>64</v>
      </c>
      <c r="AT638" s="5" t="s">
        <v>64</v>
      </c>
      <c r="AU638" s="5" t="s">
        <v>64</v>
      </c>
      <c r="AV638" s="5" t="s">
        <v>64</v>
      </c>
      <c r="AW638" s="5" t="s">
        <v>64</v>
      </c>
      <c r="AX638" s="5" t="s">
        <v>64</v>
      </c>
      <c r="AY638" s="5" t="s">
        <v>64</v>
      </c>
      <c r="AZ638" s="5" t="s">
        <v>66</v>
      </c>
      <c r="BA638" s="5" t="s">
        <v>66</v>
      </c>
      <c r="BB638" s="5" t="s">
        <v>64</v>
      </c>
      <c r="BC638" s="5" t="s">
        <v>64</v>
      </c>
      <c r="BD638" s="5" t="s">
        <v>64</v>
      </c>
      <c r="BE638" s="5" t="s">
        <v>64</v>
      </c>
      <c r="BF638" s="5" t="s">
        <v>64</v>
      </c>
      <c r="BG638" s="5" t="s">
        <v>64</v>
      </c>
      <c r="BH638" s="5" t="s">
        <v>64</v>
      </c>
      <c r="BI638" s="5" t="s">
        <v>64</v>
      </c>
      <c r="BJ638" s="5" t="s">
        <v>64</v>
      </c>
      <c r="BK638" s="5" t="s">
        <v>64</v>
      </c>
      <c r="BL638" s="5" t="s">
        <v>64</v>
      </c>
      <c r="BM638" s="5" t="s">
        <v>64</v>
      </c>
      <c r="BN638" s="5" t="s">
        <v>64</v>
      </c>
      <c r="BO638" s="5" t="s">
        <v>64</v>
      </c>
      <c r="BP638" s="5" t="s">
        <v>64</v>
      </c>
      <c r="BQ638" s="5" t="s">
        <v>64</v>
      </c>
      <c r="BR638" s="5" t="s">
        <v>64</v>
      </c>
      <c r="BS638" s="5" t="s">
        <v>64</v>
      </c>
      <c r="BT638" s="5" t="s">
        <v>64</v>
      </c>
    </row>
    <row r="639" spans="1:72" x14ac:dyDescent="0.15">
      <c r="A639" s="5" t="s">
        <v>2007</v>
      </c>
      <c r="B639" s="5">
        <v>3182</v>
      </c>
      <c r="C639" s="5" t="s">
        <v>65</v>
      </c>
      <c r="D639" s="5">
        <v>0</v>
      </c>
      <c r="E639" s="5">
        <v>0</v>
      </c>
      <c r="F639" s="5">
        <v>0</v>
      </c>
      <c r="G639" s="5">
        <v>0</v>
      </c>
      <c r="H639" s="5">
        <v>0</v>
      </c>
      <c r="I639" s="5">
        <v>40</v>
      </c>
      <c r="J639" s="5">
        <v>0</v>
      </c>
      <c r="K639" s="5">
        <v>0</v>
      </c>
      <c r="L639" s="5">
        <v>40</v>
      </c>
      <c r="M639" s="5">
        <v>0</v>
      </c>
      <c r="N639" s="5">
        <v>0</v>
      </c>
      <c r="O639" s="5">
        <v>2</v>
      </c>
      <c r="P639" s="5">
        <v>27</v>
      </c>
      <c r="Q639" s="5">
        <v>2</v>
      </c>
      <c r="R639" s="5">
        <v>0</v>
      </c>
      <c r="S639" s="5">
        <v>0</v>
      </c>
      <c r="T639" s="5">
        <v>0</v>
      </c>
      <c r="U639" s="5">
        <v>0</v>
      </c>
      <c r="V639" s="5">
        <v>3</v>
      </c>
      <c r="W639" s="5">
        <v>0</v>
      </c>
      <c r="X639" s="5">
        <v>6</v>
      </c>
      <c r="Y639" s="5">
        <v>0</v>
      </c>
      <c r="Z639" s="5">
        <v>0</v>
      </c>
      <c r="AA639" s="5">
        <v>0</v>
      </c>
      <c r="AB639" s="5">
        <v>0</v>
      </c>
      <c r="AC639" s="5">
        <v>0</v>
      </c>
      <c r="AD639" s="5">
        <v>0</v>
      </c>
      <c r="AE639" s="5">
        <v>0</v>
      </c>
      <c r="AF639" s="5">
        <v>0</v>
      </c>
      <c r="AG639" s="5">
        <v>0</v>
      </c>
      <c r="AH639" s="5">
        <v>0</v>
      </c>
      <c r="AI639" s="5">
        <v>2</v>
      </c>
      <c r="AJ639" s="5">
        <v>0</v>
      </c>
      <c r="AK639" s="5">
        <v>0</v>
      </c>
      <c r="AL639" s="5">
        <v>0</v>
      </c>
      <c r="AM639" s="5">
        <v>1</v>
      </c>
      <c r="AN639" s="5">
        <v>0</v>
      </c>
      <c r="AO639" s="5">
        <v>2</v>
      </c>
      <c r="AP639" s="5">
        <v>0</v>
      </c>
      <c r="AQ639" s="5">
        <v>0</v>
      </c>
      <c r="AR639" s="5">
        <v>0</v>
      </c>
      <c r="AS639" s="5">
        <v>0</v>
      </c>
      <c r="AT639" s="5">
        <v>0</v>
      </c>
      <c r="AU639" s="5">
        <v>1</v>
      </c>
      <c r="AV639" s="5">
        <v>0</v>
      </c>
      <c r="AW639" s="5">
        <v>0</v>
      </c>
      <c r="AX639" s="5">
        <v>0</v>
      </c>
      <c r="AY639" s="5">
        <v>1</v>
      </c>
      <c r="AZ639" s="5" t="s">
        <v>2453</v>
      </c>
      <c r="BA639" s="5" t="s">
        <v>2454</v>
      </c>
      <c r="BB639" s="5">
        <v>1564.7</v>
      </c>
      <c r="BC639" s="5">
        <v>0</v>
      </c>
      <c r="BD639" s="5">
        <v>937.2</v>
      </c>
      <c r="BE639" s="5">
        <v>198.8</v>
      </c>
      <c r="BF639" s="5">
        <v>0</v>
      </c>
      <c r="BG639" s="5">
        <v>1</v>
      </c>
      <c r="BH639" s="5">
        <v>0</v>
      </c>
      <c r="BI639" s="5">
        <v>0</v>
      </c>
      <c r="BJ639" s="5">
        <v>0</v>
      </c>
      <c r="BK639" s="5">
        <v>3</v>
      </c>
      <c r="BL639" s="5">
        <v>1</v>
      </c>
      <c r="BM639" s="5" t="s">
        <v>64</v>
      </c>
      <c r="BN639" s="5">
        <v>40</v>
      </c>
      <c r="BO639" s="5">
        <v>0</v>
      </c>
      <c r="BP639" s="5" t="s">
        <v>64</v>
      </c>
      <c r="BQ639" s="5" t="s">
        <v>64</v>
      </c>
      <c r="BR639" s="5" t="s">
        <v>64</v>
      </c>
      <c r="BS639" s="5">
        <v>0</v>
      </c>
      <c r="BT639" s="5">
        <v>0</v>
      </c>
    </row>
    <row r="640" spans="1:72" x14ac:dyDescent="0.15">
      <c r="A640" s="5" t="s">
        <v>1117</v>
      </c>
      <c r="B640" s="5">
        <v>3305</v>
      </c>
      <c r="C640" s="5" t="s">
        <v>65</v>
      </c>
      <c r="D640" s="5">
        <v>0</v>
      </c>
      <c r="E640" s="5">
        <v>0</v>
      </c>
      <c r="F640" s="5">
        <v>0</v>
      </c>
      <c r="G640" s="5">
        <v>0</v>
      </c>
      <c r="H640" s="5">
        <v>1</v>
      </c>
      <c r="I640" s="5" t="s">
        <v>64</v>
      </c>
      <c r="J640" s="5" t="s">
        <v>64</v>
      </c>
      <c r="K640" s="5" t="s">
        <v>64</v>
      </c>
      <c r="L640" s="5" t="s">
        <v>64</v>
      </c>
      <c r="M640" s="5" t="s">
        <v>64</v>
      </c>
      <c r="N640" s="5" t="s">
        <v>64</v>
      </c>
      <c r="AJ640" s="5" t="s">
        <v>64</v>
      </c>
      <c r="AK640" s="5" t="s">
        <v>64</v>
      </c>
      <c r="AL640" s="5" t="s">
        <v>64</v>
      </c>
      <c r="AM640" s="5" t="s">
        <v>64</v>
      </c>
      <c r="AN640" s="5" t="s">
        <v>64</v>
      </c>
      <c r="AO640" s="5" t="s">
        <v>64</v>
      </c>
      <c r="AP640" s="5" t="s">
        <v>64</v>
      </c>
      <c r="AQ640" s="5" t="s">
        <v>64</v>
      </c>
      <c r="AR640" s="5" t="s">
        <v>64</v>
      </c>
      <c r="AS640" s="5" t="s">
        <v>64</v>
      </c>
      <c r="AT640" s="5" t="s">
        <v>64</v>
      </c>
      <c r="AU640" s="5" t="s">
        <v>64</v>
      </c>
      <c r="AV640" s="5" t="s">
        <v>64</v>
      </c>
      <c r="AW640" s="5" t="s">
        <v>64</v>
      </c>
      <c r="AX640" s="5" t="s">
        <v>64</v>
      </c>
      <c r="AY640" s="5" t="s">
        <v>64</v>
      </c>
      <c r="AZ640" s="5" t="s">
        <v>66</v>
      </c>
      <c r="BA640" s="5" t="s">
        <v>66</v>
      </c>
      <c r="BB640" s="5" t="s">
        <v>64</v>
      </c>
      <c r="BC640" s="5" t="s">
        <v>64</v>
      </c>
      <c r="BD640" s="5" t="s">
        <v>64</v>
      </c>
      <c r="BE640" s="5" t="s">
        <v>64</v>
      </c>
      <c r="BF640" s="5" t="s">
        <v>64</v>
      </c>
      <c r="BG640" s="5" t="s">
        <v>64</v>
      </c>
      <c r="BH640" s="5" t="s">
        <v>64</v>
      </c>
      <c r="BI640" s="5" t="s">
        <v>64</v>
      </c>
      <c r="BJ640" s="5" t="s">
        <v>64</v>
      </c>
      <c r="BK640" s="5" t="s">
        <v>64</v>
      </c>
      <c r="BL640" s="5" t="s">
        <v>64</v>
      </c>
      <c r="BM640" s="5" t="s">
        <v>64</v>
      </c>
      <c r="BN640" s="5" t="s">
        <v>64</v>
      </c>
      <c r="BO640" s="5" t="s">
        <v>64</v>
      </c>
      <c r="BP640" s="5" t="s">
        <v>64</v>
      </c>
      <c r="BQ640" s="5" t="s">
        <v>64</v>
      </c>
      <c r="BR640" s="5" t="s">
        <v>64</v>
      </c>
      <c r="BS640" s="5" t="s">
        <v>64</v>
      </c>
      <c r="BT640" s="5" t="s">
        <v>64</v>
      </c>
    </row>
    <row r="641" spans="1:72" x14ac:dyDescent="0.15">
      <c r="A641" s="5" t="s">
        <v>1120</v>
      </c>
      <c r="B641" s="5">
        <v>3305</v>
      </c>
      <c r="C641" s="5" t="s">
        <v>65</v>
      </c>
      <c r="D641" s="5">
        <v>0</v>
      </c>
      <c r="E641" s="5">
        <v>0</v>
      </c>
      <c r="F641" s="5">
        <v>0</v>
      </c>
      <c r="G641" s="5">
        <v>0</v>
      </c>
      <c r="H641" s="5">
        <v>1</v>
      </c>
      <c r="I641" s="5" t="s">
        <v>64</v>
      </c>
      <c r="J641" s="5" t="s">
        <v>64</v>
      </c>
      <c r="K641" s="5" t="s">
        <v>64</v>
      </c>
      <c r="L641" s="5" t="s">
        <v>64</v>
      </c>
      <c r="M641" s="5" t="s">
        <v>64</v>
      </c>
      <c r="N641" s="5" t="s">
        <v>64</v>
      </c>
      <c r="AJ641" s="5" t="s">
        <v>64</v>
      </c>
      <c r="AK641" s="5" t="s">
        <v>64</v>
      </c>
      <c r="AL641" s="5" t="s">
        <v>64</v>
      </c>
      <c r="AM641" s="5" t="s">
        <v>64</v>
      </c>
      <c r="AN641" s="5" t="s">
        <v>64</v>
      </c>
      <c r="AO641" s="5" t="s">
        <v>64</v>
      </c>
      <c r="AP641" s="5" t="s">
        <v>64</v>
      </c>
      <c r="AQ641" s="5" t="s">
        <v>64</v>
      </c>
      <c r="AR641" s="5" t="s">
        <v>64</v>
      </c>
      <c r="AS641" s="5" t="s">
        <v>64</v>
      </c>
      <c r="AT641" s="5" t="s">
        <v>64</v>
      </c>
      <c r="AU641" s="5" t="s">
        <v>64</v>
      </c>
      <c r="AV641" s="5" t="s">
        <v>64</v>
      </c>
      <c r="AW641" s="5" t="s">
        <v>64</v>
      </c>
      <c r="AX641" s="5" t="s">
        <v>64</v>
      </c>
      <c r="AY641" s="5" t="s">
        <v>64</v>
      </c>
      <c r="AZ641" s="5" t="s">
        <v>66</v>
      </c>
      <c r="BA641" s="5" t="s">
        <v>66</v>
      </c>
      <c r="BB641" s="5" t="s">
        <v>64</v>
      </c>
      <c r="BC641" s="5" t="s">
        <v>64</v>
      </c>
      <c r="BD641" s="5" t="s">
        <v>64</v>
      </c>
      <c r="BE641" s="5" t="s">
        <v>64</v>
      </c>
      <c r="BF641" s="5" t="s">
        <v>64</v>
      </c>
      <c r="BG641" s="5" t="s">
        <v>64</v>
      </c>
      <c r="BH641" s="5" t="s">
        <v>64</v>
      </c>
      <c r="BI641" s="5" t="s">
        <v>64</v>
      </c>
      <c r="BJ641" s="5" t="s">
        <v>64</v>
      </c>
      <c r="BK641" s="5" t="s">
        <v>64</v>
      </c>
      <c r="BL641" s="5" t="s">
        <v>64</v>
      </c>
      <c r="BM641" s="5" t="s">
        <v>64</v>
      </c>
      <c r="BN641" s="5" t="s">
        <v>64</v>
      </c>
      <c r="BO641" s="5" t="s">
        <v>64</v>
      </c>
      <c r="BP641" s="5" t="s">
        <v>64</v>
      </c>
      <c r="BQ641" s="5" t="s">
        <v>64</v>
      </c>
      <c r="BR641" s="5" t="s">
        <v>64</v>
      </c>
      <c r="BS641" s="5" t="s">
        <v>64</v>
      </c>
      <c r="BT641" s="5" t="s">
        <v>64</v>
      </c>
    </row>
    <row r="642" spans="1:72" x14ac:dyDescent="0.15">
      <c r="A642" s="5" t="s">
        <v>2009</v>
      </c>
      <c r="B642" s="5">
        <v>3305</v>
      </c>
      <c r="C642" s="5" t="s">
        <v>65</v>
      </c>
      <c r="D642" s="5">
        <v>0</v>
      </c>
      <c r="E642" s="5">
        <v>0</v>
      </c>
      <c r="F642" s="5">
        <v>0</v>
      </c>
      <c r="G642" s="5">
        <v>0</v>
      </c>
      <c r="H642" s="5">
        <v>0</v>
      </c>
      <c r="I642" s="5">
        <v>42</v>
      </c>
      <c r="J642" s="5">
        <v>4</v>
      </c>
      <c r="K642" s="5">
        <v>0</v>
      </c>
      <c r="L642" s="5">
        <v>46</v>
      </c>
      <c r="M642" s="5">
        <v>0</v>
      </c>
      <c r="N642" s="5">
        <v>0</v>
      </c>
      <c r="O642" s="5">
        <v>44</v>
      </c>
      <c r="P642" s="5">
        <v>0</v>
      </c>
      <c r="Q642" s="5">
        <v>2</v>
      </c>
      <c r="R642" s="5">
        <v>0</v>
      </c>
      <c r="S642" s="5">
        <v>0</v>
      </c>
      <c r="T642" s="5">
        <v>0</v>
      </c>
      <c r="U642" s="5">
        <v>0</v>
      </c>
      <c r="V642" s="5">
        <v>0</v>
      </c>
      <c r="W642" s="5">
        <v>0</v>
      </c>
      <c r="X642" s="5">
        <v>0</v>
      </c>
      <c r="Y642" s="5">
        <v>0</v>
      </c>
      <c r="Z642" s="5">
        <v>0</v>
      </c>
      <c r="AA642" s="5">
        <v>0</v>
      </c>
      <c r="AB642" s="5">
        <v>0</v>
      </c>
      <c r="AC642" s="5">
        <v>0</v>
      </c>
      <c r="AD642" s="5">
        <v>0</v>
      </c>
      <c r="AE642" s="5">
        <v>0</v>
      </c>
      <c r="AF642" s="5">
        <v>0</v>
      </c>
      <c r="AG642" s="5">
        <v>0</v>
      </c>
      <c r="AH642" s="5">
        <v>0</v>
      </c>
      <c r="AI642" s="5">
        <v>0</v>
      </c>
      <c r="AJ642" s="5">
        <v>0</v>
      </c>
      <c r="AK642" s="5">
        <v>0</v>
      </c>
      <c r="AL642" s="5">
        <v>0</v>
      </c>
      <c r="AM642" s="5">
        <v>0</v>
      </c>
      <c r="AN642" s="5">
        <v>0</v>
      </c>
      <c r="AO642" s="5">
        <v>0</v>
      </c>
      <c r="AP642" s="5">
        <v>0</v>
      </c>
      <c r="AQ642" s="5">
        <v>0</v>
      </c>
      <c r="AR642" s="5">
        <v>0</v>
      </c>
      <c r="AS642" s="5">
        <v>0</v>
      </c>
      <c r="AT642" s="5">
        <v>0</v>
      </c>
      <c r="AU642" s="5">
        <v>0</v>
      </c>
      <c r="AV642" s="5">
        <v>0</v>
      </c>
      <c r="AW642" s="5">
        <v>0</v>
      </c>
      <c r="AX642" s="5">
        <v>0</v>
      </c>
      <c r="AY642" s="5">
        <v>0</v>
      </c>
      <c r="AZ642" s="5" t="s">
        <v>233</v>
      </c>
      <c r="BA642" s="5" t="s">
        <v>66</v>
      </c>
      <c r="BB642" s="5">
        <v>706</v>
      </c>
      <c r="BC642" s="5">
        <v>102</v>
      </c>
      <c r="BD642" s="5">
        <v>1164.4000000000001</v>
      </c>
      <c r="BE642" s="5">
        <v>142</v>
      </c>
      <c r="BF642" s="5">
        <v>0</v>
      </c>
      <c r="BG642" s="5">
        <v>0</v>
      </c>
      <c r="BH642" s="5">
        <v>0</v>
      </c>
      <c r="BI642" s="5">
        <v>0</v>
      </c>
      <c r="BJ642" s="5">
        <v>0</v>
      </c>
      <c r="BK642" s="5">
        <v>3</v>
      </c>
      <c r="BL642" s="5">
        <v>0</v>
      </c>
      <c r="BM642" s="5" t="s">
        <v>64</v>
      </c>
      <c r="BN642" s="5">
        <v>46</v>
      </c>
      <c r="BO642" s="5">
        <v>0</v>
      </c>
      <c r="BP642" s="5" t="s">
        <v>64</v>
      </c>
      <c r="BQ642" s="5" t="s">
        <v>64</v>
      </c>
      <c r="BR642" s="5" t="s">
        <v>64</v>
      </c>
      <c r="BS642" s="5">
        <v>0</v>
      </c>
      <c r="BT642" s="5">
        <v>0</v>
      </c>
    </row>
    <row r="643" spans="1:72" x14ac:dyDescent="0.15">
      <c r="A643" s="5" t="s">
        <v>2470</v>
      </c>
      <c r="B643" s="5">
        <v>3053</v>
      </c>
      <c r="C643" s="5" t="s">
        <v>65</v>
      </c>
      <c r="D643" s="5">
        <v>0</v>
      </c>
      <c r="E643" s="5">
        <v>0</v>
      </c>
      <c r="F643" s="5">
        <v>0</v>
      </c>
      <c r="G643" s="5">
        <v>0</v>
      </c>
      <c r="H643" s="5">
        <v>1</v>
      </c>
      <c r="I643" s="5" t="s">
        <v>64</v>
      </c>
      <c r="J643" s="5" t="s">
        <v>64</v>
      </c>
      <c r="K643" s="5" t="s">
        <v>64</v>
      </c>
      <c r="L643" s="5" t="s">
        <v>64</v>
      </c>
      <c r="M643" s="5" t="s">
        <v>64</v>
      </c>
      <c r="N643" s="5" t="s">
        <v>64</v>
      </c>
      <c r="AJ643" s="5" t="s">
        <v>64</v>
      </c>
      <c r="AK643" s="5" t="s">
        <v>64</v>
      </c>
      <c r="AL643" s="5" t="s">
        <v>64</v>
      </c>
      <c r="AM643" s="5" t="s">
        <v>64</v>
      </c>
      <c r="AN643" s="5" t="s">
        <v>64</v>
      </c>
      <c r="AO643" s="5" t="s">
        <v>64</v>
      </c>
      <c r="AP643" s="5" t="s">
        <v>64</v>
      </c>
      <c r="AQ643" s="5" t="s">
        <v>64</v>
      </c>
      <c r="AR643" s="5" t="s">
        <v>64</v>
      </c>
      <c r="AS643" s="5" t="s">
        <v>64</v>
      </c>
      <c r="AT643" s="5" t="s">
        <v>64</v>
      </c>
      <c r="AU643" s="5" t="s">
        <v>64</v>
      </c>
      <c r="AV643" s="5" t="s">
        <v>64</v>
      </c>
      <c r="AW643" s="5" t="s">
        <v>64</v>
      </c>
      <c r="AX643" s="5" t="s">
        <v>64</v>
      </c>
      <c r="AY643" s="5" t="s">
        <v>64</v>
      </c>
      <c r="AZ643" s="5" t="s">
        <v>66</v>
      </c>
      <c r="BA643" s="5" t="s">
        <v>66</v>
      </c>
      <c r="BB643" s="5" t="s">
        <v>64</v>
      </c>
      <c r="BC643" s="5" t="s">
        <v>64</v>
      </c>
      <c r="BD643" s="5" t="s">
        <v>64</v>
      </c>
      <c r="BE643" s="5" t="s">
        <v>64</v>
      </c>
      <c r="BF643" s="5" t="s">
        <v>64</v>
      </c>
      <c r="BG643" s="5" t="s">
        <v>64</v>
      </c>
      <c r="BH643" s="5" t="s">
        <v>64</v>
      </c>
      <c r="BI643" s="5" t="s">
        <v>64</v>
      </c>
      <c r="BJ643" s="5" t="s">
        <v>64</v>
      </c>
      <c r="BK643" s="5" t="s">
        <v>64</v>
      </c>
      <c r="BL643" s="5" t="s">
        <v>64</v>
      </c>
      <c r="BM643" s="5" t="s">
        <v>64</v>
      </c>
      <c r="BN643" s="5" t="s">
        <v>64</v>
      </c>
      <c r="BO643" s="5" t="s">
        <v>64</v>
      </c>
      <c r="BP643" s="5" t="s">
        <v>64</v>
      </c>
      <c r="BQ643" s="5" t="s">
        <v>64</v>
      </c>
      <c r="BR643" s="5" t="s">
        <v>64</v>
      </c>
      <c r="BS643" s="5" t="s">
        <v>64</v>
      </c>
      <c r="BT643" s="5" t="s">
        <v>64</v>
      </c>
    </row>
    <row r="644" spans="1:72" x14ac:dyDescent="0.15">
      <c r="A644" s="5" t="s">
        <v>2012</v>
      </c>
      <c r="B644" s="5">
        <v>3002</v>
      </c>
      <c r="C644" s="5" t="s">
        <v>65</v>
      </c>
      <c r="D644" s="5">
        <v>0</v>
      </c>
      <c r="E644" s="5">
        <v>0</v>
      </c>
      <c r="F644" s="5">
        <v>0</v>
      </c>
      <c r="G644" s="5">
        <v>0</v>
      </c>
      <c r="H644" s="5">
        <v>0</v>
      </c>
      <c r="I644" s="5">
        <v>79</v>
      </c>
      <c r="J644" s="5">
        <v>4</v>
      </c>
      <c r="K644" s="5">
        <v>7</v>
      </c>
      <c r="L644" s="5">
        <v>83</v>
      </c>
      <c r="M644" s="5">
        <v>113.6</v>
      </c>
      <c r="N644" s="5">
        <v>5</v>
      </c>
      <c r="O644" s="5">
        <v>7</v>
      </c>
      <c r="P644" s="5">
        <v>33</v>
      </c>
      <c r="Q644" s="5">
        <v>12</v>
      </c>
      <c r="R644" s="5">
        <v>4</v>
      </c>
      <c r="S644" s="5">
        <v>0</v>
      </c>
      <c r="T644" s="5">
        <v>0</v>
      </c>
      <c r="U644" s="5">
        <v>0</v>
      </c>
      <c r="V644" s="5">
        <v>14</v>
      </c>
      <c r="W644" s="5">
        <v>0</v>
      </c>
      <c r="X644" s="5">
        <v>13</v>
      </c>
      <c r="Y644" s="5">
        <v>2</v>
      </c>
      <c r="Z644" s="5">
        <v>6</v>
      </c>
      <c r="AA644" s="5">
        <v>0</v>
      </c>
      <c r="AB644" s="5">
        <v>0</v>
      </c>
      <c r="AC644" s="5">
        <v>0</v>
      </c>
      <c r="AD644" s="5">
        <v>0</v>
      </c>
      <c r="AE644" s="5">
        <v>0</v>
      </c>
      <c r="AF644" s="5">
        <v>1</v>
      </c>
      <c r="AG644" s="5">
        <v>0</v>
      </c>
      <c r="AH644" s="5">
        <v>2</v>
      </c>
      <c r="AI644" s="5">
        <v>5</v>
      </c>
      <c r="AJ644" s="5">
        <v>0</v>
      </c>
      <c r="AK644" s="5">
        <v>1</v>
      </c>
      <c r="AL644" s="5">
        <v>0</v>
      </c>
      <c r="AM644" s="5">
        <v>1</v>
      </c>
      <c r="AN644" s="5">
        <v>0</v>
      </c>
      <c r="AO644" s="5">
        <v>2</v>
      </c>
      <c r="AP644" s="5">
        <v>0</v>
      </c>
      <c r="AQ644" s="5">
        <v>0</v>
      </c>
      <c r="AR644" s="5">
        <v>0</v>
      </c>
      <c r="AS644" s="5">
        <v>0</v>
      </c>
      <c r="AT644" s="5">
        <v>0</v>
      </c>
      <c r="AU644" s="5">
        <v>0</v>
      </c>
      <c r="AV644" s="5">
        <v>0</v>
      </c>
      <c r="AW644" s="5">
        <v>0</v>
      </c>
      <c r="AX644" s="5">
        <v>0</v>
      </c>
      <c r="AY644" s="5">
        <v>0</v>
      </c>
      <c r="AZ644" s="5" t="s">
        <v>2469</v>
      </c>
      <c r="BA644" s="5" t="s">
        <v>1319</v>
      </c>
      <c r="BB644" s="5">
        <v>911.39</v>
      </c>
      <c r="BC644" s="5">
        <v>581.29</v>
      </c>
      <c r="BD644" s="5">
        <v>1874.4</v>
      </c>
      <c r="BE644" s="5">
        <v>454.4</v>
      </c>
      <c r="BF644" s="5">
        <v>0</v>
      </c>
      <c r="BG644" s="5">
        <v>0</v>
      </c>
      <c r="BH644" s="5">
        <v>1</v>
      </c>
      <c r="BI644" s="5">
        <v>0</v>
      </c>
      <c r="BJ644" s="5">
        <v>0</v>
      </c>
      <c r="BK644" s="5">
        <v>0</v>
      </c>
      <c r="BL644" s="5">
        <v>1</v>
      </c>
      <c r="BM644" s="5" t="s">
        <v>160</v>
      </c>
      <c r="BN644" s="5">
        <v>40</v>
      </c>
      <c r="BO644" s="5">
        <v>17</v>
      </c>
      <c r="BP644" s="5" t="s">
        <v>207</v>
      </c>
      <c r="BQ644" s="5" t="s">
        <v>160</v>
      </c>
      <c r="BR644" s="5" t="s">
        <v>206</v>
      </c>
      <c r="BS644" s="5">
        <v>17</v>
      </c>
      <c r="BT644" s="5">
        <v>0</v>
      </c>
    </row>
    <row r="645" spans="1:72" x14ac:dyDescent="0.15">
      <c r="A645" s="5" t="s">
        <v>896</v>
      </c>
      <c r="B645" s="5">
        <v>3002</v>
      </c>
      <c r="C645" s="5" t="s">
        <v>65</v>
      </c>
      <c r="D645" s="5">
        <v>0</v>
      </c>
      <c r="E645" s="5">
        <v>0</v>
      </c>
      <c r="F645" s="5">
        <v>0</v>
      </c>
      <c r="G645" s="5">
        <v>0</v>
      </c>
      <c r="H645" s="5">
        <v>0</v>
      </c>
      <c r="I645" s="5">
        <v>9</v>
      </c>
      <c r="J645" s="5">
        <v>0</v>
      </c>
      <c r="K645" s="5">
        <v>0</v>
      </c>
      <c r="L645" s="5">
        <v>9</v>
      </c>
      <c r="M645" s="5">
        <v>0</v>
      </c>
      <c r="N645" s="5">
        <v>0</v>
      </c>
      <c r="O645" s="5">
        <v>0</v>
      </c>
      <c r="P645" s="5">
        <v>0</v>
      </c>
      <c r="Q645" s="5">
        <v>0</v>
      </c>
      <c r="R645" s="5">
        <v>0</v>
      </c>
      <c r="S645" s="5">
        <v>0</v>
      </c>
      <c r="T645" s="5">
        <v>0</v>
      </c>
      <c r="U645" s="5">
        <v>0</v>
      </c>
      <c r="V645" s="5">
        <v>6</v>
      </c>
      <c r="W645" s="5">
        <v>0</v>
      </c>
      <c r="X645" s="5">
        <v>3</v>
      </c>
      <c r="Y645" s="5">
        <v>1</v>
      </c>
      <c r="Z645" s="5">
        <v>0</v>
      </c>
      <c r="AA645" s="5">
        <v>0</v>
      </c>
      <c r="AB645" s="5">
        <v>0</v>
      </c>
      <c r="AC645" s="5">
        <v>0</v>
      </c>
      <c r="AD645" s="5">
        <v>0</v>
      </c>
      <c r="AE645" s="5">
        <v>0</v>
      </c>
      <c r="AF645" s="5">
        <v>1</v>
      </c>
      <c r="AG645" s="5">
        <v>0</v>
      </c>
      <c r="AH645" s="5">
        <v>1</v>
      </c>
      <c r="AI645" s="5">
        <v>0</v>
      </c>
      <c r="AJ645" s="5">
        <v>0</v>
      </c>
      <c r="AK645" s="5">
        <v>0</v>
      </c>
      <c r="AL645" s="5">
        <v>0</v>
      </c>
      <c r="AM645" s="5">
        <v>0</v>
      </c>
      <c r="AN645" s="5">
        <v>0</v>
      </c>
      <c r="AO645" s="5">
        <v>0</v>
      </c>
      <c r="AP645" s="5">
        <v>0</v>
      </c>
      <c r="AQ645" s="5">
        <v>0</v>
      </c>
      <c r="AR645" s="5">
        <v>0</v>
      </c>
      <c r="AS645" s="5">
        <v>0</v>
      </c>
      <c r="AT645" s="5">
        <v>0</v>
      </c>
      <c r="AU645" s="5">
        <v>0</v>
      </c>
      <c r="AV645" s="5">
        <v>0</v>
      </c>
      <c r="AW645" s="5">
        <v>0</v>
      </c>
      <c r="AX645" s="5">
        <v>0</v>
      </c>
      <c r="AY645" s="5">
        <v>0</v>
      </c>
      <c r="AZ645" s="5" t="s">
        <v>66</v>
      </c>
      <c r="BA645" s="5" t="s">
        <v>66</v>
      </c>
      <c r="BB645" s="5">
        <v>0</v>
      </c>
      <c r="BC645" s="5">
        <v>3.2</v>
      </c>
      <c r="BD645" s="5">
        <v>227.2</v>
      </c>
      <c r="BE645" s="5">
        <v>28.4</v>
      </c>
      <c r="BF645" s="5">
        <v>0</v>
      </c>
      <c r="BG645" s="5">
        <v>0</v>
      </c>
      <c r="BH645" s="5">
        <v>0</v>
      </c>
      <c r="BI645" s="5">
        <v>0</v>
      </c>
      <c r="BJ645" s="5">
        <v>0</v>
      </c>
      <c r="BK645" s="5">
        <v>0</v>
      </c>
      <c r="BL645" s="5">
        <v>0</v>
      </c>
      <c r="BM645" s="5" t="s">
        <v>160</v>
      </c>
      <c r="BN645" s="5">
        <v>2</v>
      </c>
      <c r="BO645" s="5">
        <v>4</v>
      </c>
      <c r="BP645" s="5" t="s">
        <v>207</v>
      </c>
      <c r="BQ645" s="5" t="s">
        <v>207</v>
      </c>
      <c r="BR645" s="5" t="s">
        <v>206</v>
      </c>
      <c r="BS645" s="5">
        <v>2</v>
      </c>
      <c r="BT645" s="5">
        <v>0</v>
      </c>
    </row>
    <row r="646" spans="1:72" x14ac:dyDescent="0.15">
      <c r="A646" s="5" t="s">
        <v>468</v>
      </c>
      <c r="B646" s="5">
        <v>3205</v>
      </c>
      <c r="C646" s="5" t="s">
        <v>65</v>
      </c>
      <c r="D646" s="5">
        <v>0</v>
      </c>
      <c r="E646" s="5">
        <v>0</v>
      </c>
      <c r="F646" s="5">
        <v>0</v>
      </c>
      <c r="G646" s="5">
        <v>0</v>
      </c>
      <c r="H646" s="5">
        <v>0</v>
      </c>
      <c r="I646" s="5">
        <v>0</v>
      </c>
      <c r="J646" s="5">
        <v>1</v>
      </c>
      <c r="K646" s="5">
        <v>0</v>
      </c>
      <c r="L646" s="5">
        <v>1</v>
      </c>
      <c r="M646" s="5">
        <v>0</v>
      </c>
      <c r="N646" s="5">
        <v>0</v>
      </c>
      <c r="O646" s="5">
        <v>0</v>
      </c>
      <c r="P646" s="5">
        <v>1</v>
      </c>
      <c r="Q646" s="5">
        <v>0</v>
      </c>
      <c r="R646" s="5">
        <v>0</v>
      </c>
      <c r="S646" s="5">
        <v>0</v>
      </c>
      <c r="T646" s="5">
        <v>0</v>
      </c>
      <c r="U646" s="5">
        <v>0</v>
      </c>
      <c r="V646" s="5">
        <v>0</v>
      </c>
      <c r="W646" s="5">
        <v>0</v>
      </c>
      <c r="X646" s="5">
        <v>0</v>
      </c>
      <c r="Y646" s="5">
        <v>0</v>
      </c>
      <c r="Z646" s="5">
        <v>0</v>
      </c>
      <c r="AA646" s="5">
        <v>0</v>
      </c>
      <c r="AB646" s="5">
        <v>0</v>
      </c>
      <c r="AC646" s="5">
        <v>0</v>
      </c>
      <c r="AD646" s="5">
        <v>0</v>
      </c>
      <c r="AE646" s="5">
        <v>0</v>
      </c>
      <c r="AF646" s="5">
        <v>0</v>
      </c>
      <c r="AG646" s="5">
        <v>0</v>
      </c>
      <c r="AH646" s="5">
        <v>0</v>
      </c>
      <c r="AI646" s="5">
        <v>0</v>
      </c>
      <c r="AJ646" s="5">
        <v>0</v>
      </c>
      <c r="AK646" s="5">
        <v>0</v>
      </c>
      <c r="AL646" s="5">
        <v>0</v>
      </c>
      <c r="AM646" s="5">
        <v>0</v>
      </c>
      <c r="AN646" s="5">
        <v>0</v>
      </c>
      <c r="AO646" s="5">
        <v>0</v>
      </c>
      <c r="AP646" s="5">
        <v>0</v>
      </c>
      <c r="AQ646" s="5">
        <v>0</v>
      </c>
      <c r="AR646" s="5">
        <v>0</v>
      </c>
      <c r="AS646" s="5">
        <v>0</v>
      </c>
      <c r="AT646" s="5">
        <v>0</v>
      </c>
      <c r="AU646" s="5">
        <v>0</v>
      </c>
      <c r="AV646" s="5">
        <v>0</v>
      </c>
      <c r="AW646" s="5">
        <v>0</v>
      </c>
      <c r="AX646" s="5">
        <v>0</v>
      </c>
      <c r="AY646" s="5">
        <v>0</v>
      </c>
      <c r="AZ646" s="5" t="s">
        <v>216</v>
      </c>
      <c r="BA646" s="5" t="s">
        <v>66</v>
      </c>
      <c r="BB646" s="5">
        <v>0</v>
      </c>
      <c r="BC646" s="5">
        <v>0</v>
      </c>
      <c r="BD646" s="5">
        <v>28.4</v>
      </c>
      <c r="BE646" s="5">
        <v>0</v>
      </c>
      <c r="BF646" s="5">
        <v>0</v>
      </c>
      <c r="BG646" s="5">
        <v>0</v>
      </c>
      <c r="BH646" s="5">
        <v>0</v>
      </c>
      <c r="BI646" s="5">
        <v>0</v>
      </c>
      <c r="BJ646" s="5">
        <v>0</v>
      </c>
      <c r="BK646" s="5">
        <v>0</v>
      </c>
      <c r="BL646" s="5">
        <v>0</v>
      </c>
      <c r="BM646" s="5" t="s">
        <v>64</v>
      </c>
      <c r="BN646" s="5">
        <v>0</v>
      </c>
      <c r="BO646" s="5">
        <v>0</v>
      </c>
      <c r="BP646" s="5" t="s">
        <v>64</v>
      </c>
      <c r="BQ646" s="5" t="s">
        <v>64</v>
      </c>
      <c r="BR646" s="5" t="s">
        <v>64</v>
      </c>
      <c r="BS646" s="5">
        <v>1</v>
      </c>
      <c r="BT646" s="5">
        <v>0</v>
      </c>
    </row>
    <row r="647" spans="1:72" x14ac:dyDescent="0.15">
      <c r="A647" s="5" t="s">
        <v>922</v>
      </c>
      <c r="B647" s="5">
        <v>3002</v>
      </c>
      <c r="C647" s="5" t="s">
        <v>65</v>
      </c>
      <c r="D647" s="5">
        <v>0</v>
      </c>
      <c r="E647" s="5">
        <v>0</v>
      </c>
      <c r="F647" s="5">
        <v>0</v>
      </c>
      <c r="G647" s="5">
        <v>0</v>
      </c>
      <c r="H647" s="5">
        <v>1</v>
      </c>
      <c r="I647" s="5" t="s">
        <v>64</v>
      </c>
      <c r="J647" s="5" t="s">
        <v>64</v>
      </c>
      <c r="K647" s="5" t="s">
        <v>64</v>
      </c>
      <c r="L647" s="5" t="s">
        <v>64</v>
      </c>
      <c r="M647" s="5" t="s">
        <v>64</v>
      </c>
      <c r="N647" s="5" t="s">
        <v>64</v>
      </c>
      <c r="AJ647" s="5" t="s">
        <v>64</v>
      </c>
      <c r="AK647" s="5" t="s">
        <v>64</v>
      </c>
      <c r="AL647" s="5" t="s">
        <v>64</v>
      </c>
      <c r="AM647" s="5" t="s">
        <v>64</v>
      </c>
      <c r="AN647" s="5" t="s">
        <v>64</v>
      </c>
      <c r="AO647" s="5" t="s">
        <v>64</v>
      </c>
      <c r="AP647" s="5" t="s">
        <v>64</v>
      </c>
      <c r="AQ647" s="5" t="s">
        <v>64</v>
      </c>
      <c r="AR647" s="5" t="s">
        <v>64</v>
      </c>
      <c r="AS647" s="5" t="s">
        <v>64</v>
      </c>
      <c r="AT647" s="5" t="s">
        <v>64</v>
      </c>
      <c r="AU647" s="5" t="s">
        <v>64</v>
      </c>
      <c r="AV647" s="5" t="s">
        <v>64</v>
      </c>
      <c r="AW647" s="5" t="s">
        <v>64</v>
      </c>
      <c r="AX647" s="5" t="s">
        <v>64</v>
      </c>
      <c r="AY647" s="5" t="s">
        <v>64</v>
      </c>
      <c r="AZ647" s="5" t="s">
        <v>66</v>
      </c>
      <c r="BA647" s="5" t="s">
        <v>66</v>
      </c>
      <c r="BB647" s="5" t="s">
        <v>64</v>
      </c>
      <c r="BC647" s="5" t="s">
        <v>64</v>
      </c>
      <c r="BD647" s="5" t="s">
        <v>64</v>
      </c>
      <c r="BE647" s="5" t="s">
        <v>64</v>
      </c>
      <c r="BF647" s="5" t="s">
        <v>64</v>
      </c>
      <c r="BG647" s="5" t="s">
        <v>64</v>
      </c>
      <c r="BH647" s="5" t="s">
        <v>64</v>
      </c>
      <c r="BI647" s="5" t="s">
        <v>64</v>
      </c>
      <c r="BJ647" s="5" t="s">
        <v>64</v>
      </c>
      <c r="BK647" s="5" t="s">
        <v>64</v>
      </c>
      <c r="BL647" s="5" t="s">
        <v>64</v>
      </c>
      <c r="BM647" s="5" t="s">
        <v>64</v>
      </c>
      <c r="BN647" s="5" t="s">
        <v>64</v>
      </c>
      <c r="BO647" s="5" t="s">
        <v>64</v>
      </c>
      <c r="BP647" s="5" t="s">
        <v>64</v>
      </c>
      <c r="BQ647" s="5" t="s">
        <v>64</v>
      </c>
      <c r="BR647" s="5" t="s">
        <v>64</v>
      </c>
      <c r="BS647" s="5" t="s">
        <v>64</v>
      </c>
      <c r="BT647" s="5" t="s">
        <v>64</v>
      </c>
    </row>
    <row r="648" spans="1:72" x14ac:dyDescent="0.15">
      <c r="A648" s="5" t="s">
        <v>2016</v>
      </c>
      <c r="B648" s="5">
        <v>3000</v>
      </c>
      <c r="C648" s="5" t="s">
        <v>65</v>
      </c>
      <c r="D648" s="5">
        <v>0</v>
      </c>
      <c r="E648" s="5">
        <v>0</v>
      </c>
      <c r="F648" s="5">
        <v>0</v>
      </c>
      <c r="G648" s="5">
        <v>1</v>
      </c>
      <c r="H648" s="5">
        <v>0</v>
      </c>
      <c r="I648" s="5">
        <v>2</v>
      </c>
      <c r="J648" s="5">
        <v>32</v>
      </c>
      <c r="K648" s="5">
        <v>7</v>
      </c>
      <c r="L648" s="5">
        <v>34</v>
      </c>
      <c r="M648" s="5">
        <v>170.4</v>
      </c>
      <c r="N648" s="5">
        <v>0</v>
      </c>
      <c r="O648" s="5">
        <v>1</v>
      </c>
      <c r="P648" s="5">
        <v>16</v>
      </c>
      <c r="Q648" s="5">
        <v>3</v>
      </c>
      <c r="R648" s="5">
        <v>3</v>
      </c>
      <c r="S648" s="5">
        <v>0</v>
      </c>
      <c r="T648" s="5">
        <v>0</v>
      </c>
      <c r="U648" s="5">
        <v>0</v>
      </c>
      <c r="V648" s="5">
        <v>7</v>
      </c>
      <c r="W648" s="5">
        <v>0</v>
      </c>
      <c r="X648" s="5">
        <v>4</v>
      </c>
      <c r="Y648" s="5">
        <v>1</v>
      </c>
      <c r="Z648" s="5">
        <v>3</v>
      </c>
      <c r="AA648" s="5">
        <v>0</v>
      </c>
      <c r="AB648" s="5">
        <v>0</v>
      </c>
      <c r="AC648" s="5">
        <v>0</v>
      </c>
      <c r="AD648" s="5">
        <v>0</v>
      </c>
      <c r="AE648" s="5">
        <v>0</v>
      </c>
      <c r="AF648" s="5">
        <v>2</v>
      </c>
      <c r="AG648" s="5">
        <v>0</v>
      </c>
      <c r="AH648" s="5">
        <v>0</v>
      </c>
      <c r="AI648" s="5">
        <v>2</v>
      </c>
      <c r="AJ648" s="5">
        <v>0</v>
      </c>
      <c r="AK648" s="5">
        <v>0</v>
      </c>
      <c r="AL648" s="5">
        <v>0</v>
      </c>
      <c r="AM648" s="5">
        <v>0</v>
      </c>
      <c r="AN648" s="5">
        <v>0</v>
      </c>
      <c r="AO648" s="5">
        <v>0</v>
      </c>
      <c r="AP648" s="5">
        <v>0</v>
      </c>
      <c r="AQ648" s="5">
        <v>0</v>
      </c>
      <c r="AR648" s="5">
        <v>0</v>
      </c>
      <c r="AS648" s="5">
        <v>0</v>
      </c>
      <c r="AT648" s="5">
        <v>0</v>
      </c>
      <c r="AU648" s="5">
        <v>0</v>
      </c>
      <c r="AV648" s="5">
        <v>0</v>
      </c>
      <c r="AW648" s="5">
        <v>0</v>
      </c>
      <c r="AX648" s="5">
        <v>0</v>
      </c>
      <c r="AY648" s="5">
        <v>0</v>
      </c>
      <c r="AZ648" s="5" t="s">
        <v>2445</v>
      </c>
      <c r="BA648" s="5" t="s">
        <v>66</v>
      </c>
      <c r="BB648" s="5">
        <v>349.6</v>
      </c>
      <c r="BC648" s="5">
        <v>116.8</v>
      </c>
      <c r="BD648" s="5">
        <v>681.6</v>
      </c>
      <c r="BE648" s="5">
        <v>454.4</v>
      </c>
      <c r="BF648" s="5">
        <v>0</v>
      </c>
      <c r="BG648" s="5">
        <v>0</v>
      </c>
      <c r="BH648" s="5">
        <v>5</v>
      </c>
      <c r="BI648" s="5">
        <v>0</v>
      </c>
      <c r="BJ648" s="5">
        <v>0</v>
      </c>
      <c r="BK648" s="5">
        <v>0</v>
      </c>
      <c r="BL648" s="5">
        <v>4</v>
      </c>
      <c r="BM648" s="5" t="s">
        <v>64</v>
      </c>
      <c r="BN648" s="5">
        <v>34</v>
      </c>
      <c r="BO648" s="5">
        <v>0</v>
      </c>
      <c r="BP648" s="5" t="s">
        <v>64</v>
      </c>
      <c r="BQ648" s="5" t="s">
        <v>64</v>
      </c>
      <c r="BR648" s="5" t="s">
        <v>64</v>
      </c>
      <c r="BS648" s="5">
        <v>0</v>
      </c>
      <c r="BT648" s="5">
        <v>0</v>
      </c>
    </row>
    <row r="649" spans="1:72" x14ac:dyDescent="0.15">
      <c r="A649" s="5" t="s">
        <v>2018</v>
      </c>
      <c r="B649" s="5">
        <v>3051</v>
      </c>
      <c r="C649" s="5" t="s">
        <v>65</v>
      </c>
      <c r="D649" s="5">
        <v>0</v>
      </c>
      <c r="E649" s="5">
        <v>0</v>
      </c>
      <c r="F649" s="5">
        <v>0</v>
      </c>
      <c r="G649" s="5">
        <v>1</v>
      </c>
      <c r="H649" s="5">
        <v>1</v>
      </c>
      <c r="I649" s="5" t="s">
        <v>64</v>
      </c>
      <c r="J649" s="5" t="s">
        <v>64</v>
      </c>
      <c r="K649" s="5" t="s">
        <v>64</v>
      </c>
      <c r="L649" s="5" t="s">
        <v>64</v>
      </c>
      <c r="M649" s="5" t="s">
        <v>64</v>
      </c>
      <c r="N649" s="5" t="s">
        <v>64</v>
      </c>
      <c r="AJ649" s="5" t="s">
        <v>64</v>
      </c>
      <c r="AK649" s="5" t="s">
        <v>64</v>
      </c>
      <c r="AL649" s="5" t="s">
        <v>64</v>
      </c>
      <c r="AM649" s="5" t="s">
        <v>64</v>
      </c>
      <c r="AN649" s="5" t="s">
        <v>64</v>
      </c>
      <c r="AO649" s="5" t="s">
        <v>64</v>
      </c>
      <c r="AP649" s="5" t="s">
        <v>64</v>
      </c>
      <c r="AQ649" s="5" t="s">
        <v>64</v>
      </c>
      <c r="AR649" s="5" t="s">
        <v>64</v>
      </c>
      <c r="AS649" s="5" t="s">
        <v>64</v>
      </c>
      <c r="AT649" s="5" t="s">
        <v>64</v>
      </c>
      <c r="AU649" s="5" t="s">
        <v>64</v>
      </c>
      <c r="AV649" s="5" t="s">
        <v>64</v>
      </c>
      <c r="AW649" s="5" t="s">
        <v>64</v>
      </c>
      <c r="AX649" s="5" t="s">
        <v>64</v>
      </c>
      <c r="AY649" s="5" t="s">
        <v>64</v>
      </c>
      <c r="AZ649" s="5" t="s">
        <v>66</v>
      </c>
      <c r="BA649" s="5" t="s">
        <v>66</v>
      </c>
      <c r="BB649" s="5" t="s">
        <v>64</v>
      </c>
      <c r="BC649" s="5" t="s">
        <v>64</v>
      </c>
      <c r="BD649" s="5" t="s">
        <v>64</v>
      </c>
      <c r="BE649" s="5" t="s">
        <v>64</v>
      </c>
      <c r="BF649" s="5" t="s">
        <v>64</v>
      </c>
      <c r="BG649" s="5" t="s">
        <v>64</v>
      </c>
      <c r="BH649" s="5" t="s">
        <v>64</v>
      </c>
      <c r="BI649" s="5" t="s">
        <v>64</v>
      </c>
      <c r="BJ649" s="5" t="s">
        <v>64</v>
      </c>
      <c r="BK649" s="5" t="s">
        <v>64</v>
      </c>
      <c r="BL649" s="5" t="s">
        <v>64</v>
      </c>
      <c r="BM649" s="5" t="s">
        <v>64</v>
      </c>
      <c r="BN649" s="5" t="s">
        <v>64</v>
      </c>
      <c r="BO649" s="5" t="s">
        <v>64</v>
      </c>
      <c r="BP649" s="5" t="s">
        <v>64</v>
      </c>
      <c r="BQ649" s="5" t="s">
        <v>64</v>
      </c>
      <c r="BR649" s="5" t="s">
        <v>64</v>
      </c>
      <c r="BS649" s="5" t="s">
        <v>64</v>
      </c>
      <c r="BT649" s="5" t="s">
        <v>64</v>
      </c>
    </row>
    <row r="650" spans="1:72" x14ac:dyDescent="0.15">
      <c r="A650" s="5" t="s">
        <v>724</v>
      </c>
      <c r="B650" s="5">
        <v>3051</v>
      </c>
      <c r="C650" s="5" t="s">
        <v>65</v>
      </c>
      <c r="D650" s="5">
        <v>0</v>
      </c>
      <c r="E650" s="5">
        <v>0</v>
      </c>
      <c r="F650" s="5">
        <v>0</v>
      </c>
      <c r="G650" s="5">
        <v>1</v>
      </c>
      <c r="H650" s="5">
        <v>1</v>
      </c>
      <c r="I650" s="5" t="s">
        <v>64</v>
      </c>
      <c r="J650" s="5" t="s">
        <v>64</v>
      </c>
      <c r="K650" s="5" t="s">
        <v>64</v>
      </c>
      <c r="L650" s="5" t="s">
        <v>64</v>
      </c>
      <c r="M650" s="5" t="s">
        <v>64</v>
      </c>
      <c r="N650" s="5" t="s">
        <v>64</v>
      </c>
      <c r="AJ650" s="5" t="s">
        <v>64</v>
      </c>
      <c r="AK650" s="5" t="s">
        <v>64</v>
      </c>
      <c r="AL650" s="5" t="s">
        <v>64</v>
      </c>
      <c r="AM650" s="5" t="s">
        <v>64</v>
      </c>
      <c r="AN650" s="5" t="s">
        <v>64</v>
      </c>
      <c r="AO650" s="5" t="s">
        <v>64</v>
      </c>
      <c r="AP650" s="5" t="s">
        <v>64</v>
      </c>
      <c r="AQ650" s="5" t="s">
        <v>64</v>
      </c>
      <c r="AR650" s="5" t="s">
        <v>64</v>
      </c>
      <c r="AS650" s="5" t="s">
        <v>64</v>
      </c>
      <c r="AT650" s="5" t="s">
        <v>64</v>
      </c>
      <c r="AU650" s="5" t="s">
        <v>64</v>
      </c>
      <c r="AV650" s="5" t="s">
        <v>64</v>
      </c>
      <c r="AW650" s="5" t="s">
        <v>64</v>
      </c>
      <c r="AX650" s="5" t="s">
        <v>64</v>
      </c>
      <c r="AY650" s="5" t="s">
        <v>64</v>
      </c>
      <c r="AZ650" s="5" t="s">
        <v>66</v>
      </c>
      <c r="BA650" s="5" t="s">
        <v>66</v>
      </c>
      <c r="BB650" s="5" t="s">
        <v>64</v>
      </c>
      <c r="BC650" s="5" t="s">
        <v>64</v>
      </c>
      <c r="BD650" s="5" t="s">
        <v>64</v>
      </c>
      <c r="BE650" s="5" t="s">
        <v>64</v>
      </c>
      <c r="BF650" s="5" t="s">
        <v>64</v>
      </c>
      <c r="BG650" s="5" t="s">
        <v>64</v>
      </c>
      <c r="BH650" s="5" t="s">
        <v>64</v>
      </c>
      <c r="BI650" s="5" t="s">
        <v>64</v>
      </c>
      <c r="BJ650" s="5" t="s">
        <v>64</v>
      </c>
      <c r="BK650" s="5" t="s">
        <v>64</v>
      </c>
      <c r="BL650" s="5" t="s">
        <v>64</v>
      </c>
      <c r="BM650" s="5" t="s">
        <v>64</v>
      </c>
      <c r="BN650" s="5" t="s">
        <v>64</v>
      </c>
      <c r="BO650" s="5" t="s">
        <v>64</v>
      </c>
      <c r="BP650" s="5" t="s">
        <v>64</v>
      </c>
      <c r="BQ650" s="5" t="s">
        <v>64</v>
      </c>
      <c r="BR650" s="5" t="s">
        <v>64</v>
      </c>
      <c r="BS650" s="5" t="s">
        <v>64</v>
      </c>
      <c r="BT650" s="5" t="s">
        <v>64</v>
      </c>
    </row>
    <row r="651" spans="1:72" x14ac:dyDescent="0.15">
      <c r="A651" s="5" t="s">
        <v>2019</v>
      </c>
      <c r="B651" s="5">
        <v>3008</v>
      </c>
      <c r="C651" s="5" t="s">
        <v>65</v>
      </c>
      <c r="D651" s="5">
        <v>0</v>
      </c>
      <c r="E651" s="5">
        <v>0</v>
      </c>
      <c r="F651" s="5">
        <v>0</v>
      </c>
      <c r="G651" s="5">
        <v>0</v>
      </c>
      <c r="H651" s="5">
        <v>1</v>
      </c>
      <c r="I651" s="5" t="s">
        <v>64</v>
      </c>
      <c r="J651" s="5" t="s">
        <v>64</v>
      </c>
      <c r="K651" s="5" t="s">
        <v>64</v>
      </c>
      <c r="L651" s="5" t="s">
        <v>64</v>
      </c>
      <c r="M651" s="5" t="s">
        <v>64</v>
      </c>
      <c r="N651" s="5" t="s">
        <v>64</v>
      </c>
      <c r="AJ651" s="5" t="s">
        <v>64</v>
      </c>
      <c r="AK651" s="5" t="s">
        <v>64</v>
      </c>
      <c r="AL651" s="5" t="s">
        <v>64</v>
      </c>
      <c r="AM651" s="5" t="s">
        <v>64</v>
      </c>
      <c r="AN651" s="5" t="s">
        <v>64</v>
      </c>
      <c r="AO651" s="5" t="s">
        <v>64</v>
      </c>
      <c r="AP651" s="5" t="s">
        <v>64</v>
      </c>
      <c r="AQ651" s="5" t="s">
        <v>64</v>
      </c>
      <c r="AR651" s="5" t="s">
        <v>64</v>
      </c>
      <c r="AS651" s="5" t="s">
        <v>64</v>
      </c>
      <c r="AT651" s="5" t="s">
        <v>64</v>
      </c>
      <c r="AU651" s="5" t="s">
        <v>64</v>
      </c>
      <c r="AV651" s="5" t="s">
        <v>64</v>
      </c>
      <c r="AW651" s="5" t="s">
        <v>64</v>
      </c>
      <c r="AX651" s="5" t="s">
        <v>64</v>
      </c>
      <c r="AY651" s="5" t="s">
        <v>64</v>
      </c>
      <c r="AZ651" s="5" t="s">
        <v>66</v>
      </c>
      <c r="BA651" s="5" t="s">
        <v>66</v>
      </c>
      <c r="BB651" s="5" t="s">
        <v>64</v>
      </c>
      <c r="BC651" s="5" t="s">
        <v>64</v>
      </c>
      <c r="BD651" s="5" t="s">
        <v>64</v>
      </c>
      <c r="BE651" s="5" t="s">
        <v>64</v>
      </c>
      <c r="BF651" s="5" t="s">
        <v>64</v>
      </c>
      <c r="BG651" s="5" t="s">
        <v>64</v>
      </c>
      <c r="BH651" s="5" t="s">
        <v>64</v>
      </c>
      <c r="BI651" s="5" t="s">
        <v>64</v>
      </c>
      <c r="BJ651" s="5" t="s">
        <v>64</v>
      </c>
      <c r="BK651" s="5" t="s">
        <v>64</v>
      </c>
      <c r="BL651" s="5" t="s">
        <v>64</v>
      </c>
      <c r="BM651" s="5" t="s">
        <v>64</v>
      </c>
      <c r="BN651" s="5" t="s">
        <v>64</v>
      </c>
      <c r="BO651" s="5" t="s">
        <v>64</v>
      </c>
      <c r="BP651" s="5" t="s">
        <v>64</v>
      </c>
      <c r="BQ651" s="5" t="s">
        <v>64</v>
      </c>
      <c r="BR651" s="5" t="s">
        <v>64</v>
      </c>
      <c r="BS651" s="5" t="s">
        <v>64</v>
      </c>
      <c r="BT651" s="5" t="s">
        <v>64</v>
      </c>
    </row>
    <row r="652" spans="1:72" x14ac:dyDescent="0.15">
      <c r="A652" s="5" t="s">
        <v>2369</v>
      </c>
      <c r="B652" s="5">
        <v>3000</v>
      </c>
      <c r="C652" s="5" t="s">
        <v>65</v>
      </c>
      <c r="D652" s="5">
        <v>0</v>
      </c>
      <c r="E652" s="5">
        <v>0</v>
      </c>
      <c r="F652" s="5">
        <v>0</v>
      </c>
      <c r="G652" s="5">
        <v>0</v>
      </c>
      <c r="H652" s="5">
        <v>0</v>
      </c>
      <c r="I652" s="5">
        <v>33</v>
      </c>
      <c r="J652" s="5">
        <v>20</v>
      </c>
      <c r="K652" s="5">
        <v>4</v>
      </c>
      <c r="L652" s="5">
        <v>53</v>
      </c>
      <c r="M652" s="5">
        <v>85.2</v>
      </c>
      <c r="N652" s="5">
        <v>10</v>
      </c>
      <c r="O652" s="5">
        <v>5</v>
      </c>
      <c r="P652" s="5">
        <v>24</v>
      </c>
      <c r="Q652" s="5">
        <v>2</v>
      </c>
      <c r="R652" s="5">
        <v>1</v>
      </c>
      <c r="S652" s="5">
        <v>0</v>
      </c>
      <c r="T652" s="5">
        <v>0</v>
      </c>
      <c r="U652" s="5">
        <v>0</v>
      </c>
      <c r="V652" s="5">
        <v>9</v>
      </c>
      <c r="W652" s="5">
        <v>6</v>
      </c>
      <c r="X652" s="5">
        <v>6</v>
      </c>
      <c r="Y652" s="5">
        <v>0</v>
      </c>
      <c r="Z652" s="5">
        <v>1</v>
      </c>
      <c r="AA652" s="5">
        <v>1</v>
      </c>
      <c r="AB652" s="5">
        <v>0</v>
      </c>
      <c r="AC652" s="5">
        <v>1</v>
      </c>
      <c r="AD652" s="5">
        <v>0</v>
      </c>
      <c r="AE652" s="5">
        <v>0</v>
      </c>
      <c r="AF652" s="5">
        <v>0</v>
      </c>
      <c r="AG652" s="5">
        <v>0</v>
      </c>
      <c r="AH652" s="5">
        <v>0</v>
      </c>
      <c r="AI652" s="5">
        <v>3</v>
      </c>
      <c r="AJ652" s="5">
        <v>0</v>
      </c>
      <c r="AK652" s="5">
        <v>0</v>
      </c>
      <c r="AL652" s="5">
        <v>0</v>
      </c>
      <c r="AM652" s="5">
        <v>0</v>
      </c>
      <c r="AN652" s="5">
        <v>0</v>
      </c>
      <c r="AO652" s="5">
        <v>1</v>
      </c>
      <c r="AP652" s="5">
        <v>0</v>
      </c>
      <c r="AQ652" s="5">
        <v>0</v>
      </c>
      <c r="AR652" s="5">
        <v>0</v>
      </c>
      <c r="AS652" s="5">
        <v>0</v>
      </c>
      <c r="AT652" s="5">
        <v>0</v>
      </c>
      <c r="AU652" s="5">
        <v>0</v>
      </c>
      <c r="AV652" s="5">
        <v>0</v>
      </c>
      <c r="AW652" s="5">
        <v>0</v>
      </c>
      <c r="AX652" s="5">
        <v>0</v>
      </c>
      <c r="AY652" s="5">
        <v>0</v>
      </c>
      <c r="AZ652" s="5" t="s">
        <v>2370</v>
      </c>
      <c r="BA652" s="5" t="s">
        <v>705</v>
      </c>
      <c r="BB652" s="5">
        <v>278.60000000000002</v>
      </c>
      <c r="BC652" s="5">
        <v>575.20000000000005</v>
      </c>
      <c r="BD652" s="5">
        <v>937.2</v>
      </c>
      <c r="BE652" s="5">
        <v>369.2</v>
      </c>
      <c r="BF652" s="5">
        <v>0</v>
      </c>
      <c r="BG652" s="5">
        <v>2</v>
      </c>
      <c r="BH652" s="5">
        <v>1</v>
      </c>
      <c r="BI652" s="5">
        <v>0</v>
      </c>
      <c r="BJ652" s="5">
        <v>0</v>
      </c>
      <c r="BK652" s="5">
        <v>6</v>
      </c>
      <c r="BL652" s="5">
        <v>0</v>
      </c>
      <c r="BM652" s="5" t="s">
        <v>64</v>
      </c>
      <c r="BN652" s="5">
        <v>31</v>
      </c>
      <c r="BO652" s="5">
        <v>0</v>
      </c>
      <c r="BP652" s="5" t="s">
        <v>64</v>
      </c>
      <c r="BQ652" s="5" t="s">
        <v>64</v>
      </c>
      <c r="BR652" s="5" t="s">
        <v>64</v>
      </c>
      <c r="BS652" s="5">
        <v>2</v>
      </c>
      <c r="BT652" s="5">
        <v>0</v>
      </c>
    </row>
    <row r="653" spans="1:72" x14ac:dyDescent="0.15">
      <c r="A653" s="5" t="s">
        <v>1157</v>
      </c>
      <c r="B653" s="5">
        <v>3575</v>
      </c>
      <c r="C653" s="5" t="s">
        <v>65</v>
      </c>
      <c r="D653" s="5">
        <v>0</v>
      </c>
      <c r="E653" s="5">
        <v>0</v>
      </c>
      <c r="F653" s="5">
        <v>0</v>
      </c>
      <c r="G653" s="5">
        <v>0</v>
      </c>
      <c r="H653" s="5">
        <v>1</v>
      </c>
      <c r="I653" s="5" t="s">
        <v>64</v>
      </c>
      <c r="J653" s="5" t="s">
        <v>64</v>
      </c>
      <c r="K653" s="5" t="s">
        <v>64</v>
      </c>
      <c r="L653" s="5" t="s">
        <v>64</v>
      </c>
      <c r="M653" s="5" t="s">
        <v>64</v>
      </c>
      <c r="N653" s="5" t="s">
        <v>64</v>
      </c>
      <c r="AJ653" s="5" t="s">
        <v>64</v>
      </c>
      <c r="AK653" s="5" t="s">
        <v>64</v>
      </c>
      <c r="AL653" s="5" t="s">
        <v>64</v>
      </c>
      <c r="AM653" s="5" t="s">
        <v>64</v>
      </c>
      <c r="AN653" s="5" t="s">
        <v>64</v>
      </c>
      <c r="AO653" s="5" t="s">
        <v>64</v>
      </c>
      <c r="AP653" s="5" t="s">
        <v>64</v>
      </c>
      <c r="AQ653" s="5" t="s">
        <v>64</v>
      </c>
      <c r="AR653" s="5" t="s">
        <v>64</v>
      </c>
      <c r="AS653" s="5" t="s">
        <v>64</v>
      </c>
      <c r="AT653" s="5" t="s">
        <v>64</v>
      </c>
      <c r="AU653" s="5" t="s">
        <v>64</v>
      </c>
      <c r="AV653" s="5" t="s">
        <v>64</v>
      </c>
      <c r="AW653" s="5" t="s">
        <v>64</v>
      </c>
      <c r="AX653" s="5" t="s">
        <v>64</v>
      </c>
      <c r="AY653" s="5" t="s">
        <v>64</v>
      </c>
      <c r="AZ653" s="5" t="s">
        <v>66</v>
      </c>
      <c r="BA653" s="5" t="s">
        <v>66</v>
      </c>
      <c r="BB653" s="5" t="s">
        <v>64</v>
      </c>
      <c r="BC653" s="5" t="s">
        <v>64</v>
      </c>
      <c r="BD653" s="5" t="s">
        <v>64</v>
      </c>
      <c r="BE653" s="5" t="s">
        <v>64</v>
      </c>
      <c r="BF653" s="5" t="s">
        <v>64</v>
      </c>
      <c r="BG653" s="5" t="s">
        <v>64</v>
      </c>
      <c r="BH653" s="5" t="s">
        <v>64</v>
      </c>
      <c r="BI653" s="5" t="s">
        <v>64</v>
      </c>
      <c r="BJ653" s="5" t="s">
        <v>64</v>
      </c>
      <c r="BK653" s="5" t="s">
        <v>64</v>
      </c>
      <c r="BL653" s="5" t="s">
        <v>64</v>
      </c>
      <c r="BM653" s="5" t="s">
        <v>64</v>
      </c>
      <c r="BN653" s="5" t="s">
        <v>64</v>
      </c>
      <c r="BO653" s="5" t="s">
        <v>64</v>
      </c>
      <c r="BP653" s="5" t="s">
        <v>64</v>
      </c>
      <c r="BQ653" s="5" t="s">
        <v>64</v>
      </c>
      <c r="BR653" s="5" t="s">
        <v>64</v>
      </c>
      <c r="BS653" s="5" t="s">
        <v>64</v>
      </c>
      <c r="BT653" s="5" t="s">
        <v>64</v>
      </c>
    </row>
    <row r="654" spans="1:72" x14ac:dyDescent="0.15">
      <c r="A654" s="5" t="s">
        <v>654</v>
      </c>
      <c r="B654" s="5">
        <v>3373</v>
      </c>
      <c r="C654" s="5" t="s">
        <v>65</v>
      </c>
      <c r="D654" s="5">
        <v>0</v>
      </c>
      <c r="E654" s="5">
        <v>0</v>
      </c>
      <c r="F654" s="5">
        <v>0</v>
      </c>
      <c r="G654" s="5">
        <v>1</v>
      </c>
      <c r="H654" s="5">
        <v>0</v>
      </c>
      <c r="I654" s="5">
        <v>2</v>
      </c>
      <c r="J654" s="5">
        <v>1</v>
      </c>
      <c r="K654" s="5">
        <v>0</v>
      </c>
      <c r="L654" s="5">
        <v>3</v>
      </c>
      <c r="M654" s="5">
        <v>0</v>
      </c>
      <c r="N654" s="5">
        <v>0</v>
      </c>
      <c r="O654" s="5">
        <v>2</v>
      </c>
      <c r="P654" s="5">
        <v>1</v>
      </c>
      <c r="Q654" s="5">
        <v>0</v>
      </c>
      <c r="R654" s="5">
        <v>0</v>
      </c>
      <c r="S654" s="5">
        <v>0</v>
      </c>
      <c r="T654" s="5">
        <v>0</v>
      </c>
      <c r="U654" s="5">
        <v>0</v>
      </c>
      <c r="V654" s="5">
        <v>0</v>
      </c>
      <c r="W654" s="5">
        <v>0</v>
      </c>
      <c r="X654" s="5">
        <v>0</v>
      </c>
      <c r="Y654" s="5">
        <v>0</v>
      </c>
      <c r="Z654" s="5">
        <v>0</v>
      </c>
      <c r="AA654" s="5">
        <v>0</v>
      </c>
      <c r="AB654" s="5">
        <v>0</v>
      </c>
      <c r="AC654" s="5">
        <v>0</v>
      </c>
      <c r="AD654" s="5">
        <v>0</v>
      </c>
      <c r="AE654" s="5">
        <v>0</v>
      </c>
      <c r="AF654" s="5">
        <v>0</v>
      </c>
      <c r="AG654" s="5">
        <v>0</v>
      </c>
      <c r="AH654" s="5">
        <v>0</v>
      </c>
      <c r="AI654" s="5">
        <v>0</v>
      </c>
      <c r="AJ654" s="5">
        <v>0</v>
      </c>
      <c r="AK654" s="5">
        <v>0</v>
      </c>
      <c r="AL654" s="5">
        <v>0</v>
      </c>
      <c r="AM654" s="5">
        <v>0</v>
      </c>
      <c r="AN654" s="5">
        <v>0</v>
      </c>
      <c r="AO654" s="5">
        <v>0</v>
      </c>
      <c r="AP654" s="5">
        <v>0</v>
      </c>
      <c r="AQ654" s="5">
        <v>0</v>
      </c>
      <c r="AR654" s="5">
        <v>0</v>
      </c>
      <c r="AS654" s="5">
        <v>0</v>
      </c>
      <c r="AT654" s="5">
        <v>0</v>
      </c>
      <c r="AU654" s="5">
        <v>0</v>
      </c>
      <c r="AV654" s="5">
        <v>0</v>
      </c>
      <c r="AW654" s="5">
        <v>0</v>
      </c>
      <c r="AX654" s="5">
        <v>0</v>
      </c>
      <c r="AY654" s="5">
        <v>0</v>
      </c>
      <c r="AZ654" s="5" t="s">
        <v>216</v>
      </c>
      <c r="BA654" s="5" t="s">
        <v>66</v>
      </c>
      <c r="BB654" s="5">
        <v>125.4</v>
      </c>
      <c r="BC654" s="5">
        <v>0</v>
      </c>
      <c r="BD654" s="5">
        <v>56.8</v>
      </c>
      <c r="BE654" s="5">
        <v>28.4</v>
      </c>
      <c r="BF654" s="5">
        <v>0</v>
      </c>
      <c r="BG654" s="5">
        <v>6</v>
      </c>
      <c r="BH654" s="5">
        <v>0</v>
      </c>
      <c r="BI654" s="5">
        <v>0</v>
      </c>
      <c r="BJ654" s="5">
        <v>0</v>
      </c>
      <c r="BK654" s="5">
        <v>0</v>
      </c>
      <c r="BL654" s="5">
        <v>0</v>
      </c>
      <c r="BM654" s="5" t="s">
        <v>64</v>
      </c>
      <c r="BN654" s="5">
        <v>3</v>
      </c>
      <c r="BO654" s="5">
        <v>0</v>
      </c>
      <c r="BP654" s="5" t="s">
        <v>64</v>
      </c>
      <c r="BQ654" s="5" t="s">
        <v>64</v>
      </c>
      <c r="BR654" s="5" t="s">
        <v>64</v>
      </c>
      <c r="BS654" s="5">
        <v>0</v>
      </c>
      <c r="BT654" s="5">
        <v>0</v>
      </c>
    </row>
    <row r="655" spans="1:72" x14ac:dyDescent="0.15">
      <c r="A655" s="5" t="s">
        <v>520</v>
      </c>
      <c r="B655" s="5">
        <v>3540</v>
      </c>
      <c r="C655" s="5" t="s">
        <v>65</v>
      </c>
      <c r="D655" s="5">
        <v>0</v>
      </c>
      <c r="E655" s="5">
        <v>0</v>
      </c>
      <c r="F655" s="5">
        <v>0</v>
      </c>
      <c r="G655" s="5">
        <v>0</v>
      </c>
      <c r="H655" s="5">
        <v>1</v>
      </c>
      <c r="I655" s="5" t="s">
        <v>64</v>
      </c>
      <c r="J655" s="5" t="s">
        <v>64</v>
      </c>
      <c r="K655" s="5" t="s">
        <v>64</v>
      </c>
      <c r="L655" s="5" t="s">
        <v>64</v>
      </c>
      <c r="M655" s="5" t="s">
        <v>64</v>
      </c>
      <c r="N655" s="5" t="s">
        <v>64</v>
      </c>
      <c r="AJ655" s="5" t="s">
        <v>64</v>
      </c>
      <c r="AK655" s="5" t="s">
        <v>64</v>
      </c>
      <c r="AL655" s="5" t="s">
        <v>64</v>
      </c>
      <c r="AM655" s="5" t="s">
        <v>64</v>
      </c>
      <c r="AN655" s="5" t="s">
        <v>64</v>
      </c>
      <c r="AO655" s="5" t="s">
        <v>64</v>
      </c>
      <c r="AP655" s="5" t="s">
        <v>64</v>
      </c>
      <c r="AQ655" s="5" t="s">
        <v>64</v>
      </c>
      <c r="AR655" s="5" t="s">
        <v>64</v>
      </c>
      <c r="AS655" s="5" t="s">
        <v>64</v>
      </c>
      <c r="AT655" s="5" t="s">
        <v>64</v>
      </c>
      <c r="AU655" s="5" t="s">
        <v>64</v>
      </c>
      <c r="AV655" s="5" t="s">
        <v>64</v>
      </c>
      <c r="AW655" s="5" t="s">
        <v>64</v>
      </c>
      <c r="AX655" s="5" t="s">
        <v>64</v>
      </c>
      <c r="AY655" s="5" t="s">
        <v>64</v>
      </c>
      <c r="AZ655" s="5" t="s">
        <v>66</v>
      </c>
      <c r="BA655" s="5" t="s">
        <v>66</v>
      </c>
      <c r="BB655" s="5" t="s">
        <v>64</v>
      </c>
      <c r="BC655" s="5" t="s">
        <v>64</v>
      </c>
      <c r="BD655" s="5" t="s">
        <v>64</v>
      </c>
      <c r="BE655" s="5" t="s">
        <v>64</v>
      </c>
      <c r="BF655" s="5" t="s">
        <v>64</v>
      </c>
      <c r="BG655" s="5" t="s">
        <v>64</v>
      </c>
      <c r="BH655" s="5" t="s">
        <v>64</v>
      </c>
      <c r="BI655" s="5" t="s">
        <v>64</v>
      </c>
      <c r="BJ655" s="5" t="s">
        <v>64</v>
      </c>
      <c r="BK655" s="5" t="s">
        <v>64</v>
      </c>
      <c r="BL655" s="5" t="s">
        <v>64</v>
      </c>
      <c r="BM655" s="5" t="s">
        <v>64</v>
      </c>
      <c r="BN655" s="5" t="s">
        <v>64</v>
      </c>
      <c r="BO655" s="5" t="s">
        <v>64</v>
      </c>
      <c r="BP655" s="5" t="s">
        <v>64</v>
      </c>
      <c r="BQ655" s="5" t="s">
        <v>64</v>
      </c>
      <c r="BR655" s="5" t="s">
        <v>64</v>
      </c>
      <c r="BS655" s="5" t="s">
        <v>64</v>
      </c>
      <c r="BT655" s="5" t="s">
        <v>64</v>
      </c>
    </row>
    <row r="656" spans="1:72" x14ac:dyDescent="0.15">
      <c r="A656" s="5" t="s">
        <v>1156</v>
      </c>
      <c r="B656" s="5">
        <v>3401</v>
      </c>
      <c r="C656" s="5" t="s">
        <v>65</v>
      </c>
      <c r="D656" s="5">
        <v>0</v>
      </c>
      <c r="E656" s="5">
        <v>0</v>
      </c>
      <c r="F656" s="5">
        <v>0</v>
      </c>
      <c r="G656" s="5">
        <v>0</v>
      </c>
      <c r="H656" s="5">
        <v>1</v>
      </c>
      <c r="I656" s="5" t="s">
        <v>64</v>
      </c>
      <c r="J656" s="5" t="s">
        <v>64</v>
      </c>
      <c r="K656" s="5" t="s">
        <v>64</v>
      </c>
      <c r="L656" s="5" t="s">
        <v>64</v>
      </c>
      <c r="M656" s="5" t="s">
        <v>64</v>
      </c>
      <c r="N656" s="5" t="s">
        <v>64</v>
      </c>
      <c r="AJ656" s="5" t="s">
        <v>64</v>
      </c>
      <c r="AK656" s="5" t="s">
        <v>64</v>
      </c>
      <c r="AL656" s="5" t="s">
        <v>64</v>
      </c>
      <c r="AM656" s="5" t="s">
        <v>64</v>
      </c>
      <c r="AN656" s="5" t="s">
        <v>64</v>
      </c>
      <c r="AO656" s="5" t="s">
        <v>64</v>
      </c>
      <c r="AP656" s="5" t="s">
        <v>64</v>
      </c>
      <c r="AQ656" s="5" t="s">
        <v>64</v>
      </c>
      <c r="AR656" s="5" t="s">
        <v>64</v>
      </c>
      <c r="AS656" s="5" t="s">
        <v>64</v>
      </c>
      <c r="AT656" s="5" t="s">
        <v>64</v>
      </c>
      <c r="AU656" s="5" t="s">
        <v>64</v>
      </c>
      <c r="AV656" s="5" t="s">
        <v>64</v>
      </c>
      <c r="AW656" s="5" t="s">
        <v>64</v>
      </c>
      <c r="AX656" s="5" t="s">
        <v>64</v>
      </c>
      <c r="AY656" s="5" t="s">
        <v>64</v>
      </c>
      <c r="AZ656" s="5" t="s">
        <v>66</v>
      </c>
      <c r="BA656" s="5" t="s">
        <v>66</v>
      </c>
      <c r="BB656" s="5" t="s">
        <v>64</v>
      </c>
      <c r="BC656" s="5" t="s">
        <v>64</v>
      </c>
      <c r="BD656" s="5" t="s">
        <v>64</v>
      </c>
      <c r="BE656" s="5" t="s">
        <v>64</v>
      </c>
      <c r="BF656" s="5" t="s">
        <v>64</v>
      </c>
      <c r="BG656" s="5" t="s">
        <v>64</v>
      </c>
      <c r="BH656" s="5" t="s">
        <v>64</v>
      </c>
      <c r="BI656" s="5" t="s">
        <v>64</v>
      </c>
      <c r="BJ656" s="5" t="s">
        <v>64</v>
      </c>
      <c r="BK656" s="5" t="s">
        <v>64</v>
      </c>
      <c r="BL656" s="5" t="s">
        <v>64</v>
      </c>
      <c r="BM656" s="5" t="s">
        <v>64</v>
      </c>
      <c r="BN656" s="5" t="s">
        <v>64</v>
      </c>
      <c r="BO656" s="5" t="s">
        <v>64</v>
      </c>
      <c r="BP656" s="5" t="s">
        <v>64</v>
      </c>
      <c r="BQ656" s="5" t="s">
        <v>64</v>
      </c>
      <c r="BR656" s="5" t="s">
        <v>64</v>
      </c>
      <c r="BS656" s="5" t="s">
        <v>64</v>
      </c>
      <c r="BT656" s="5" t="s">
        <v>64</v>
      </c>
    </row>
    <row r="657" spans="1:72" x14ac:dyDescent="0.15">
      <c r="A657" s="5" t="s">
        <v>2023</v>
      </c>
      <c r="B657" s="5">
        <v>3174</v>
      </c>
      <c r="C657" s="5" t="s">
        <v>65</v>
      </c>
      <c r="D657" s="5">
        <v>0</v>
      </c>
      <c r="E657" s="5">
        <v>0</v>
      </c>
      <c r="F657" s="5">
        <v>1</v>
      </c>
      <c r="G657" s="5">
        <v>1</v>
      </c>
      <c r="H657" s="5">
        <v>0</v>
      </c>
      <c r="I657" s="5">
        <v>2</v>
      </c>
      <c r="J657" s="5">
        <v>2</v>
      </c>
      <c r="K657" s="5">
        <v>0</v>
      </c>
      <c r="L657" s="5">
        <v>4</v>
      </c>
      <c r="M657" s="5">
        <v>0</v>
      </c>
      <c r="N657" s="5">
        <v>0</v>
      </c>
      <c r="O657" s="5">
        <v>2</v>
      </c>
      <c r="P657" s="5">
        <v>1</v>
      </c>
      <c r="Q657" s="5">
        <v>0</v>
      </c>
      <c r="R657" s="5">
        <v>0</v>
      </c>
      <c r="S657" s="5">
        <v>0</v>
      </c>
      <c r="T657" s="5">
        <v>0</v>
      </c>
      <c r="U657" s="5">
        <v>0</v>
      </c>
      <c r="V657" s="5">
        <v>1</v>
      </c>
      <c r="W657" s="5">
        <v>0</v>
      </c>
      <c r="X657" s="5">
        <v>0</v>
      </c>
      <c r="Y657" s="5">
        <v>0</v>
      </c>
      <c r="Z657" s="5">
        <v>0</v>
      </c>
      <c r="AA657" s="5">
        <v>0</v>
      </c>
      <c r="AB657" s="5">
        <v>0</v>
      </c>
      <c r="AC657" s="5">
        <v>0</v>
      </c>
      <c r="AD657" s="5">
        <v>0</v>
      </c>
      <c r="AE657" s="5">
        <v>0</v>
      </c>
      <c r="AF657" s="5">
        <v>0</v>
      </c>
      <c r="AG657" s="5">
        <v>0</v>
      </c>
      <c r="AH657" s="5">
        <v>0</v>
      </c>
      <c r="AI657" s="5">
        <v>0</v>
      </c>
      <c r="AJ657" s="5">
        <v>0</v>
      </c>
      <c r="AK657" s="5">
        <v>0</v>
      </c>
      <c r="AL657" s="5">
        <v>0</v>
      </c>
      <c r="AM657" s="5">
        <v>0</v>
      </c>
      <c r="AN657" s="5">
        <v>0</v>
      </c>
      <c r="AO657" s="5">
        <v>0</v>
      </c>
      <c r="AP657" s="5">
        <v>0</v>
      </c>
      <c r="AQ657" s="5">
        <v>0</v>
      </c>
      <c r="AR657" s="5">
        <v>0</v>
      </c>
      <c r="AS657" s="5">
        <v>0</v>
      </c>
      <c r="AT657" s="5">
        <v>0</v>
      </c>
      <c r="AU657" s="5">
        <v>0</v>
      </c>
      <c r="AV657" s="5">
        <v>0</v>
      </c>
      <c r="AW657" s="5">
        <v>0</v>
      </c>
      <c r="AX657" s="5">
        <v>0</v>
      </c>
      <c r="AY657" s="5">
        <v>0</v>
      </c>
      <c r="AZ657" s="5" t="s">
        <v>2425</v>
      </c>
      <c r="BA657" s="5" t="s">
        <v>66</v>
      </c>
      <c r="BB657" s="5">
        <v>0</v>
      </c>
      <c r="BC657" s="5">
        <v>0</v>
      </c>
      <c r="BD657" s="5">
        <v>78.7</v>
      </c>
      <c r="BE657" s="5">
        <v>34.9</v>
      </c>
      <c r="BF657" s="5">
        <v>0</v>
      </c>
      <c r="BG657" s="5">
        <v>0</v>
      </c>
      <c r="BH657" s="5">
        <v>1</v>
      </c>
      <c r="BI657" s="5">
        <v>0</v>
      </c>
      <c r="BJ657" s="5">
        <v>0</v>
      </c>
      <c r="BK657" s="5">
        <v>0</v>
      </c>
      <c r="BL657" s="5">
        <v>1</v>
      </c>
      <c r="BM657" s="5" t="s">
        <v>207</v>
      </c>
      <c r="BN657" s="5">
        <v>1</v>
      </c>
      <c r="BO657" s="5">
        <v>1</v>
      </c>
      <c r="BP657" s="5" t="s">
        <v>207</v>
      </c>
      <c r="BQ657" s="5" t="s">
        <v>207</v>
      </c>
      <c r="BR657" s="5" t="s">
        <v>207</v>
      </c>
      <c r="BS657" s="5">
        <v>1</v>
      </c>
      <c r="BT657" s="5" t="s">
        <v>206</v>
      </c>
    </row>
    <row r="658" spans="1:72" x14ac:dyDescent="0.15">
      <c r="A658" s="5" t="s">
        <v>2024</v>
      </c>
      <c r="B658" s="5">
        <v>3000</v>
      </c>
      <c r="C658" s="5" t="s">
        <v>65</v>
      </c>
      <c r="D658" s="5">
        <v>0</v>
      </c>
      <c r="E658" s="5">
        <v>0</v>
      </c>
      <c r="F658" s="5">
        <v>0</v>
      </c>
      <c r="G658" s="5">
        <v>0</v>
      </c>
      <c r="H658" s="5">
        <v>1</v>
      </c>
      <c r="I658" s="5" t="s">
        <v>64</v>
      </c>
      <c r="J658" s="5" t="s">
        <v>64</v>
      </c>
      <c r="K658" s="5" t="s">
        <v>64</v>
      </c>
      <c r="L658" s="5" t="s">
        <v>64</v>
      </c>
      <c r="M658" s="5" t="s">
        <v>64</v>
      </c>
      <c r="N658" s="5" t="s">
        <v>64</v>
      </c>
      <c r="AJ658" s="5" t="s">
        <v>64</v>
      </c>
      <c r="AK658" s="5" t="s">
        <v>64</v>
      </c>
      <c r="AL658" s="5" t="s">
        <v>64</v>
      </c>
      <c r="AM658" s="5" t="s">
        <v>64</v>
      </c>
      <c r="AN658" s="5" t="s">
        <v>64</v>
      </c>
      <c r="AO658" s="5" t="s">
        <v>64</v>
      </c>
      <c r="AP658" s="5" t="s">
        <v>64</v>
      </c>
      <c r="AQ658" s="5" t="s">
        <v>64</v>
      </c>
      <c r="AR658" s="5" t="s">
        <v>64</v>
      </c>
      <c r="AS658" s="5" t="s">
        <v>64</v>
      </c>
      <c r="AT658" s="5" t="s">
        <v>64</v>
      </c>
      <c r="AU658" s="5" t="s">
        <v>64</v>
      </c>
      <c r="AV658" s="5" t="s">
        <v>64</v>
      </c>
      <c r="AW658" s="5" t="s">
        <v>64</v>
      </c>
      <c r="AX658" s="5" t="s">
        <v>64</v>
      </c>
      <c r="AY658" s="5" t="s">
        <v>64</v>
      </c>
      <c r="AZ658" s="5" t="s">
        <v>66</v>
      </c>
      <c r="BA658" s="5" t="s">
        <v>66</v>
      </c>
      <c r="BB658" s="5" t="s">
        <v>64</v>
      </c>
      <c r="BC658" s="5" t="s">
        <v>64</v>
      </c>
      <c r="BD658" s="5" t="s">
        <v>64</v>
      </c>
      <c r="BE658" s="5" t="s">
        <v>64</v>
      </c>
      <c r="BF658" s="5" t="s">
        <v>64</v>
      </c>
      <c r="BG658" s="5" t="s">
        <v>64</v>
      </c>
      <c r="BH658" s="5" t="s">
        <v>64</v>
      </c>
      <c r="BI658" s="5" t="s">
        <v>64</v>
      </c>
      <c r="BJ658" s="5" t="s">
        <v>64</v>
      </c>
      <c r="BK658" s="5" t="s">
        <v>64</v>
      </c>
      <c r="BL658" s="5" t="s">
        <v>64</v>
      </c>
      <c r="BM658" s="5" t="s">
        <v>64</v>
      </c>
      <c r="BN658" s="5" t="s">
        <v>64</v>
      </c>
      <c r="BO658" s="5" t="s">
        <v>64</v>
      </c>
      <c r="BP658" s="5" t="s">
        <v>64</v>
      </c>
      <c r="BQ658" s="5" t="s">
        <v>64</v>
      </c>
      <c r="BR658" s="5" t="s">
        <v>64</v>
      </c>
      <c r="BS658" s="5" t="s">
        <v>64</v>
      </c>
      <c r="BT658" s="5" t="s">
        <v>64</v>
      </c>
    </row>
    <row r="659" spans="1:72" x14ac:dyDescent="0.15">
      <c r="A659" s="5" t="s">
        <v>330</v>
      </c>
      <c r="B659" s="5">
        <v>3760</v>
      </c>
      <c r="C659" s="5" t="s">
        <v>65</v>
      </c>
      <c r="D659" s="5">
        <v>0</v>
      </c>
      <c r="E659" s="5">
        <v>0</v>
      </c>
      <c r="F659" s="5">
        <v>0</v>
      </c>
      <c r="G659" s="5">
        <v>0</v>
      </c>
      <c r="H659" s="5">
        <v>1</v>
      </c>
      <c r="I659" s="5" t="s">
        <v>64</v>
      </c>
      <c r="J659" s="5" t="s">
        <v>64</v>
      </c>
      <c r="K659" s="5" t="s">
        <v>64</v>
      </c>
      <c r="L659" s="5" t="s">
        <v>64</v>
      </c>
      <c r="M659" s="5" t="s">
        <v>64</v>
      </c>
      <c r="N659" s="5" t="s">
        <v>64</v>
      </c>
      <c r="AJ659" s="5" t="s">
        <v>64</v>
      </c>
      <c r="AK659" s="5" t="s">
        <v>64</v>
      </c>
      <c r="AL659" s="5" t="s">
        <v>64</v>
      </c>
      <c r="AM659" s="5" t="s">
        <v>64</v>
      </c>
      <c r="AN659" s="5" t="s">
        <v>64</v>
      </c>
      <c r="AO659" s="5" t="s">
        <v>64</v>
      </c>
      <c r="AP659" s="5" t="s">
        <v>64</v>
      </c>
      <c r="AQ659" s="5" t="s">
        <v>64</v>
      </c>
      <c r="AR659" s="5" t="s">
        <v>64</v>
      </c>
      <c r="AS659" s="5" t="s">
        <v>64</v>
      </c>
      <c r="AT659" s="5" t="s">
        <v>64</v>
      </c>
      <c r="AU659" s="5" t="s">
        <v>64</v>
      </c>
      <c r="AV659" s="5" t="s">
        <v>64</v>
      </c>
      <c r="AW659" s="5" t="s">
        <v>64</v>
      </c>
      <c r="AX659" s="5" t="s">
        <v>64</v>
      </c>
      <c r="AY659" s="5" t="s">
        <v>64</v>
      </c>
      <c r="AZ659" s="5" t="s">
        <v>66</v>
      </c>
      <c r="BA659" s="5" t="s">
        <v>66</v>
      </c>
      <c r="BB659" s="5" t="s">
        <v>64</v>
      </c>
      <c r="BC659" s="5" t="s">
        <v>64</v>
      </c>
      <c r="BD659" s="5" t="s">
        <v>64</v>
      </c>
      <c r="BE659" s="5" t="s">
        <v>64</v>
      </c>
      <c r="BF659" s="5" t="s">
        <v>64</v>
      </c>
      <c r="BG659" s="5" t="s">
        <v>64</v>
      </c>
      <c r="BH659" s="5" t="s">
        <v>64</v>
      </c>
      <c r="BI659" s="5" t="s">
        <v>64</v>
      </c>
      <c r="BJ659" s="5" t="s">
        <v>64</v>
      </c>
      <c r="BK659" s="5" t="s">
        <v>64</v>
      </c>
      <c r="BL659" s="5" t="s">
        <v>64</v>
      </c>
      <c r="BM659" s="5" t="s">
        <v>64</v>
      </c>
      <c r="BN659" s="5" t="s">
        <v>64</v>
      </c>
      <c r="BO659" s="5" t="s">
        <v>64</v>
      </c>
      <c r="BP659" s="5" t="s">
        <v>64</v>
      </c>
      <c r="BQ659" s="5" t="s">
        <v>64</v>
      </c>
      <c r="BR659" s="5" t="s">
        <v>64</v>
      </c>
      <c r="BS659" s="5" t="s">
        <v>64</v>
      </c>
      <c r="BT659" s="5" t="s">
        <v>64</v>
      </c>
    </row>
    <row r="660" spans="1:72" x14ac:dyDescent="0.15">
      <c r="A660" s="5" t="s">
        <v>2025</v>
      </c>
      <c r="B660" s="5">
        <v>3000</v>
      </c>
      <c r="C660" s="5" t="s">
        <v>65</v>
      </c>
      <c r="D660" s="5">
        <v>0</v>
      </c>
      <c r="E660" s="5">
        <v>0</v>
      </c>
      <c r="F660" s="5">
        <v>0</v>
      </c>
      <c r="G660" s="5">
        <v>0</v>
      </c>
      <c r="H660" s="5">
        <v>1</v>
      </c>
      <c r="I660" s="5" t="s">
        <v>64</v>
      </c>
      <c r="J660" s="5" t="s">
        <v>64</v>
      </c>
      <c r="K660" s="5" t="s">
        <v>64</v>
      </c>
      <c r="L660" s="5" t="s">
        <v>64</v>
      </c>
      <c r="M660" s="5" t="s">
        <v>64</v>
      </c>
      <c r="N660" s="5" t="s">
        <v>64</v>
      </c>
      <c r="AJ660" s="5" t="s">
        <v>64</v>
      </c>
      <c r="AK660" s="5" t="s">
        <v>64</v>
      </c>
      <c r="AL660" s="5" t="s">
        <v>64</v>
      </c>
      <c r="AM660" s="5" t="s">
        <v>64</v>
      </c>
      <c r="AN660" s="5" t="s">
        <v>64</v>
      </c>
      <c r="AO660" s="5" t="s">
        <v>64</v>
      </c>
      <c r="AP660" s="5" t="s">
        <v>64</v>
      </c>
      <c r="AQ660" s="5" t="s">
        <v>64</v>
      </c>
      <c r="AR660" s="5" t="s">
        <v>64</v>
      </c>
      <c r="AS660" s="5" t="s">
        <v>64</v>
      </c>
      <c r="AT660" s="5" t="s">
        <v>64</v>
      </c>
      <c r="AU660" s="5" t="s">
        <v>64</v>
      </c>
      <c r="AV660" s="5" t="s">
        <v>64</v>
      </c>
      <c r="AW660" s="5" t="s">
        <v>64</v>
      </c>
      <c r="AX660" s="5" t="s">
        <v>64</v>
      </c>
      <c r="AY660" s="5" t="s">
        <v>64</v>
      </c>
      <c r="AZ660" s="5" t="s">
        <v>66</v>
      </c>
      <c r="BA660" s="5" t="s">
        <v>66</v>
      </c>
      <c r="BB660" s="5" t="s">
        <v>64</v>
      </c>
      <c r="BC660" s="5" t="s">
        <v>64</v>
      </c>
      <c r="BD660" s="5" t="s">
        <v>64</v>
      </c>
      <c r="BE660" s="5" t="s">
        <v>64</v>
      </c>
      <c r="BF660" s="5" t="s">
        <v>64</v>
      </c>
      <c r="BG660" s="5" t="s">
        <v>64</v>
      </c>
      <c r="BH660" s="5" t="s">
        <v>64</v>
      </c>
      <c r="BI660" s="5" t="s">
        <v>64</v>
      </c>
      <c r="BJ660" s="5" t="s">
        <v>64</v>
      </c>
      <c r="BK660" s="5" t="s">
        <v>64</v>
      </c>
      <c r="BL660" s="5" t="s">
        <v>64</v>
      </c>
      <c r="BM660" s="5" t="s">
        <v>64</v>
      </c>
      <c r="BN660" s="5" t="s">
        <v>64</v>
      </c>
      <c r="BO660" s="5" t="s">
        <v>64</v>
      </c>
      <c r="BP660" s="5" t="s">
        <v>64</v>
      </c>
      <c r="BQ660" s="5" t="s">
        <v>64</v>
      </c>
      <c r="BR660" s="5" t="s">
        <v>64</v>
      </c>
      <c r="BS660" s="5" t="s">
        <v>64</v>
      </c>
      <c r="BT660" s="5" t="s">
        <v>64</v>
      </c>
    </row>
    <row r="661" spans="1:72" x14ac:dyDescent="0.15">
      <c r="A661" s="5" t="s">
        <v>557</v>
      </c>
      <c r="B661" s="5">
        <v>3031</v>
      </c>
      <c r="C661" s="5" t="s">
        <v>65</v>
      </c>
      <c r="D661" s="5">
        <v>0</v>
      </c>
      <c r="E661" s="5">
        <v>0</v>
      </c>
      <c r="F661" s="5">
        <v>0</v>
      </c>
      <c r="G661" s="5">
        <v>0</v>
      </c>
      <c r="H661" s="5">
        <v>0</v>
      </c>
      <c r="I661" s="5">
        <v>4</v>
      </c>
      <c r="J661" s="5">
        <v>5</v>
      </c>
      <c r="K661" s="5">
        <v>0</v>
      </c>
      <c r="L661" s="5">
        <v>9</v>
      </c>
      <c r="M661" s="5">
        <v>0</v>
      </c>
      <c r="N661" s="5">
        <v>0</v>
      </c>
      <c r="O661" s="5">
        <v>3</v>
      </c>
      <c r="P661" s="5">
        <v>1</v>
      </c>
      <c r="Q661" s="5">
        <v>3</v>
      </c>
      <c r="R661" s="5">
        <v>0</v>
      </c>
      <c r="S661" s="5">
        <v>0</v>
      </c>
      <c r="T661" s="5">
        <v>0</v>
      </c>
      <c r="U661" s="5">
        <v>0</v>
      </c>
      <c r="V661" s="5">
        <v>2</v>
      </c>
      <c r="W661" s="5">
        <v>0</v>
      </c>
      <c r="X661" s="5">
        <v>0</v>
      </c>
      <c r="Y661" s="5">
        <v>2</v>
      </c>
      <c r="Z661" s="5">
        <v>0</v>
      </c>
      <c r="AA661" s="5">
        <v>1</v>
      </c>
      <c r="AB661" s="5">
        <v>0</v>
      </c>
      <c r="AC661" s="5">
        <v>0</v>
      </c>
      <c r="AD661" s="5">
        <v>0</v>
      </c>
      <c r="AE661" s="5">
        <v>0</v>
      </c>
      <c r="AF661" s="5">
        <v>0</v>
      </c>
      <c r="AG661" s="5">
        <v>0</v>
      </c>
      <c r="AH661" s="5">
        <v>0</v>
      </c>
      <c r="AI661" s="5">
        <v>0</v>
      </c>
      <c r="AJ661" s="5">
        <v>0</v>
      </c>
      <c r="AK661" s="5">
        <v>0</v>
      </c>
      <c r="AL661" s="5">
        <v>0</v>
      </c>
      <c r="AM661" s="5">
        <v>0</v>
      </c>
      <c r="AN661" s="5">
        <v>0</v>
      </c>
      <c r="AO661" s="5">
        <v>0</v>
      </c>
      <c r="AP661" s="5">
        <v>0</v>
      </c>
      <c r="AQ661" s="5">
        <v>0</v>
      </c>
      <c r="AR661" s="5">
        <v>0</v>
      </c>
      <c r="AS661" s="5">
        <v>0</v>
      </c>
      <c r="AT661" s="5">
        <v>0</v>
      </c>
      <c r="AU661" s="5">
        <v>0</v>
      </c>
      <c r="AV661" s="5">
        <v>0</v>
      </c>
      <c r="AW661" s="5">
        <v>0</v>
      </c>
      <c r="AX661" s="5">
        <v>0</v>
      </c>
      <c r="AY661" s="5">
        <v>0</v>
      </c>
      <c r="AZ661" s="5" t="s">
        <v>2491</v>
      </c>
      <c r="BA661" s="5" t="s">
        <v>66</v>
      </c>
      <c r="BB661" s="5">
        <v>0</v>
      </c>
      <c r="BC661" s="5">
        <v>0</v>
      </c>
      <c r="BD661" s="5">
        <v>255.6</v>
      </c>
      <c r="BE661" s="5">
        <v>0</v>
      </c>
      <c r="BF661" s="5">
        <v>0</v>
      </c>
      <c r="BG661" s="5">
        <v>0</v>
      </c>
      <c r="BH661" s="5">
        <v>0</v>
      </c>
      <c r="BI661" s="5">
        <v>0</v>
      </c>
      <c r="BJ661" s="5">
        <v>0</v>
      </c>
      <c r="BK661" s="5">
        <v>0</v>
      </c>
      <c r="BL661" s="5">
        <v>0</v>
      </c>
      <c r="BM661" s="5" t="s">
        <v>160</v>
      </c>
      <c r="BN661" s="5">
        <v>8</v>
      </c>
      <c r="BO661" s="5">
        <v>1</v>
      </c>
      <c r="BP661" s="5" t="s">
        <v>64</v>
      </c>
      <c r="BQ661" s="5" t="s">
        <v>160</v>
      </c>
      <c r="BR661" s="5" t="s">
        <v>64</v>
      </c>
      <c r="BS661" s="5">
        <v>0</v>
      </c>
      <c r="BT661" s="5">
        <v>0</v>
      </c>
    </row>
    <row r="662" spans="1:72" x14ac:dyDescent="0.15">
      <c r="A662" s="5" t="s">
        <v>2385</v>
      </c>
      <c r="B662" s="5">
        <v>3000</v>
      </c>
      <c r="C662" s="5" t="s">
        <v>65</v>
      </c>
      <c r="D662" s="5">
        <v>0</v>
      </c>
      <c r="E662" s="5">
        <v>0</v>
      </c>
      <c r="F662" s="5">
        <v>0</v>
      </c>
      <c r="G662" s="5">
        <v>0</v>
      </c>
      <c r="H662" s="5">
        <v>0</v>
      </c>
      <c r="I662" s="5">
        <v>9</v>
      </c>
      <c r="J662" s="5">
        <v>0</v>
      </c>
      <c r="K662" s="5">
        <v>0</v>
      </c>
      <c r="L662" s="5">
        <v>9</v>
      </c>
      <c r="M662" s="5">
        <v>0</v>
      </c>
      <c r="N662" s="5">
        <v>5</v>
      </c>
      <c r="O662" s="5">
        <v>1</v>
      </c>
      <c r="P662" s="5">
        <v>6</v>
      </c>
      <c r="Q662" s="5">
        <v>0</v>
      </c>
      <c r="R662" s="5">
        <v>0</v>
      </c>
      <c r="S662" s="5">
        <v>0</v>
      </c>
      <c r="T662" s="5">
        <v>0</v>
      </c>
      <c r="U662" s="5">
        <v>0</v>
      </c>
      <c r="V662" s="5">
        <v>0</v>
      </c>
      <c r="W662" s="5">
        <v>0</v>
      </c>
      <c r="X662" s="5">
        <v>2</v>
      </c>
      <c r="Y662" s="5">
        <v>0</v>
      </c>
      <c r="Z662" s="5">
        <v>0</v>
      </c>
      <c r="AA662" s="5">
        <v>0</v>
      </c>
      <c r="AB662" s="5">
        <v>0</v>
      </c>
      <c r="AC662" s="5">
        <v>0</v>
      </c>
      <c r="AD662" s="5">
        <v>0</v>
      </c>
      <c r="AE662" s="5">
        <v>0</v>
      </c>
      <c r="AF662" s="5">
        <v>0</v>
      </c>
      <c r="AG662" s="5">
        <v>0</v>
      </c>
      <c r="AH662" s="5">
        <v>0</v>
      </c>
      <c r="AI662" s="5">
        <v>0</v>
      </c>
      <c r="AJ662" s="5">
        <v>0</v>
      </c>
      <c r="AK662" s="5">
        <v>0</v>
      </c>
      <c r="AL662" s="5">
        <v>0</v>
      </c>
      <c r="AM662" s="5">
        <v>0</v>
      </c>
      <c r="AN662" s="5">
        <v>0</v>
      </c>
      <c r="AO662" s="5">
        <v>0</v>
      </c>
      <c r="AP662" s="5">
        <v>0</v>
      </c>
      <c r="AQ662" s="5">
        <v>0</v>
      </c>
      <c r="AR662" s="5">
        <v>0</v>
      </c>
      <c r="AS662" s="5">
        <v>0</v>
      </c>
      <c r="AT662" s="5">
        <v>0</v>
      </c>
      <c r="AU662" s="5">
        <v>0</v>
      </c>
      <c r="AV662" s="5">
        <v>0</v>
      </c>
      <c r="AW662" s="5">
        <v>0</v>
      </c>
      <c r="AX662" s="5">
        <v>0</v>
      </c>
      <c r="AY662" s="5">
        <v>0</v>
      </c>
      <c r="AZ662" s="5" t="s">
        <v>2386</v>
      </c>
      <c r="BA662" s="5" t="s">
        <v>66</v>
      </c>
      <c r="BB662" s="5">
        <v>0</v>
      </c>
      <c r="BC662" s="5">
        <v>201</v>
      </c>
      <c r="BD662" s="5">
        <v>56.8</v>
      </c>
      <c r="BE662" s="5">
        <v>56.8</v>
      </c>
      <c r="BF662" s="5">
        <v>0</v>
      </c>
      <c r="BG662" s="5">
        <v>0</v>
      </c>
      <c r="BH662" s="5">
        <v>0</v>
      </c>
      <c r="BI662" s="5">
        <v>0</v>
      </c>
      <c r="BJ662" s="5">
        <v>0</v>
      </c>
      <c r="BK662" s="5">
        <v>11</v>
      </c>
      <c r="BL662" s="5">
        <v>0</v>
      </c>
      <c r="BM662" s="5" t="s">
        <v>160</v>
      </c>
      <c r="BN662" s="5">
        <v>1</v>
      </c>
      <c r="BO662" s="5">
        <v>6</v>
      </c>
      <c r="BP662" s="5" t="s">
        <v>207</v>
      </c>
      <c r="BQ662" s="5" t="s">
        <v>160</v>
      </c>
      <c r="BR662" s="5" t="s">
        <v>207</v>
      </c>
      <c r="BS662" s="5">
        <v>0</v>
      </c>
      <c r="BT662" s="5" t="s">
        <v>160</v>
      </c>
    </row>
    <row r="663" spans="1:72" x14ac:dyDescent="0.15">
      <c r="A663" s="5" t="s">
        <v>1061</v>
      </c>
      <c r="B663" s="5">
        <v>3424</v>
      </c>
      <c r="C663" s="5" t="s">
        <v>65</v>
      </c>
      <c r="D663" s="5">
        <v>0</v>
      </c>
      <c r="E663" s="5">
        <v>0</v>
      </c>
      <c r="F663" s="5">
        <v>0</v>
      </c>
      <c r="G663" s="5">
        <v>0</v>
      </c>
      <c r="H663" s="5">
        <v>1</v>
      </c>
      <c r="I663" s="5" t="s">
        <v>64</v>
      </c>
      <c r="J663" s="5" t="s">
        <v>64</v>
      </c>
      <c r="K663" s="5" t="s">
        <v>64</v>
      </c>
      <c r="L663" s="5" t="s">
        <v>64</v>
      </c>
      <c r="M663" s="5" t="s">
        <v>64</v>
      </c>
      <c r="N663" s="5" t="s">
        <v>64</v>
      </c>
      <c r="AJ663" s="5" t="s">
        <v>64</v>
      </c>
      <c r="AK663" s="5" t="s">
        <v>64</v>
      </c>
      <c r="AL663" s="5" t="s">
        <v>64</v>
      </c>
      <c r="AM663" s="5" t="s">
        <v>64</v>
      </c>
      <c r="AN663" s="5" t="s">
        <v>64</v>
      </c>
      <c r="AO663" s="5" t="s">
        <v>64</v>
      </c>
      <c r="AP663" s="5" t="s">
        <v>64</v>
      </c>
      <c r="AQ663" s="5" t="s">
        <v>64</v>
      </c>
      <c r="AR663" s="5" t="s">
        <v>64</v>
      </c>
      <c r="AS663" s="5" t="s">
        <v>64</v>
      </c>
      <c r="AT663" s="5" t="s">
        <v>64</v>
      </c>
      <c r="AU663" s="5" t="s">
        <v>64</v>
      </c>
      <c r="AV663" s="5" t="s">
        <v>64</v>
      </c>
      <c r="AW663" s="5" t="s">
        <v>64</v>
      </c>
      <c r="AX663" s="5" t="s">
        <v>64</v>
      </c>
      <c r="AY663" s="5" t="s">
        <v>64</v>
      </c>
      <c r="AZ663" s="5" t="s">
        <v>66</v>
      </c>
      <c r="BA663" s="5" t="s">
        <v>66</v>
      </c>
      <c r="BB663" s="5" t="s">
        <v>64</v>
      </c>
      <c r="BC663" s="5" t="s">
        <v>64</v>
      </c>
      <c r="BD663" s="5" t="s">
        <v>64</v>
      </c>
      <c r="BE663" s="5" t="s">
        <v>64</v>
      </c>
      <c r="BF663" s="5" t="s">
        <v>64</v>
      </c>
      <c r="BG663" s="5" t="s">
        <v>64</v>
      </c>
      <c r="BH663" s="5" t="s">
        <v>64</v>
      </c>
      <c r="BI663" s="5" t="s">
        <v>64</v>
      </c>
      <c r="BJ663" s="5" t="s">
        <v>64</v>
      </c>
      <c r="BK663" s="5" t="s">
        <v>64</v>
      </c>
      <c r="BL663" s="5" t="s">
        <v>64</v>
      </c>
      <c r="BM663" s="5" t="s">
        <v>64</v>
      </c>
      <c r="BN663" s="5" t="s">
        <v>64</v>
      </c>
      <c r="BO663" s="5" t="s">
        <v>64</v>
      </c>
      <c r="BP663" s="5" t="s">
        <v>64</v>
      </c>
      <c r="BQ663" s="5" t="s">
        <v>64</v>
      </c>
      <c r="BR663" s="5" t="s">
        <v>64</v>
      </c>
      <c r="BS663" s="5" t="s">
        <v>64</v>
      </c>
      <c r="BT663" s="5" t="s">
        <v>64</v>
      </c>
    </row>
    <row r="664" spans="1:72" x14ac:dyDescent="0.15">
      <c r="A664" s="5" t="s">
        <v>1155</v>
      </c>
      <c r="B664" s="5">
        <v>3570</v>
      </c>
      <c r="C664" s="5" t="s">
        <v>65</v>
      </c>
      <c r="D664" s="5">
        <v>0</v>
      </c>
      <c r="E664" s="5">
        <v>0</v>
      </c>
      <c r="F664" s="5">
        <v>0</v>
      </c>
      <c r="G664" s="5">
        <v>0</v>
      </c>
      <c r="H664" s="5">
        <v>1</v>
      </c>
      <c r="I664" s="5" t="s">
        <v>64</v>
      </c>
      <c r="J664" s="5" t="s">
        <v>64</v>
      </c>
      <c r="K664" s="5" t="s">
        <v>64</v>
      </c>
      <c r="L664" s="5" t="s">
        <v>64</v>
      </c>
      <c r="M664" s="5" t="s">
        <v>64</v>
      </c>
      <c r="N664" s="5" t="s">
        <v>64</v>
      </c>
      <c r="AJ664" s="5" t="s">
        <v>64</v>
      </c>
      <c r="AK664" s="5" t="s">
        <v>64</v>
      </c>
      <c r="AL664" s="5" t="s">
        <v>64</v>
      </c>
      <c r="AM664" s="5" t="s">
        <v>64</v>
      </c>
      <c r="AN664" s="5" t="s">
        <v>64</v>
      </c>
      <c r="AO664" s="5" t="s">
        <v>64</v>
      </c>
      <c r="AP664" s="5" t="s">
        <v>64</v>
      </c>
      <c r="AQ664" s="5" t="s">
        <v>64</v>
      </c>
      <c r="AR664" s="5" t="s">
        <v>64</v>
      </c>
      <c r="AS664" s="5" t="s">
        <v>64</v>
      </c>
      <c r="AT664" s="5" t="s">
        <v>64</v>
      </c>
      <c r="AU664" s="5" t="s">
        <v>64</v>
      </c>
      <c r="AV664" s="5" t="s">
        <v>64</v>
      </c>
      <c r="AW664" s="5" t="s">
        <v>64</v>
      </c>
      <c r="AX664" s="5" t="s">
        <v>64</v>
      </c>
      <c r="AY664" s="5" t="s">
        <v>64</v>
      </c>
      <c r="AZ664" s="5" t="s">
        <v>66</v>
      </c>
      <c r="BA664" s="5" t="s">
        <v>66</v>
      </c>
      <c r="BB664" s="5" t="s">
        <v>64</v>
      </c>
      <c r="BC664" s="5" t="s">
        <v>64</v>
      </c>
      <c r="BD664" s="5" t="s">
        <v>64</v>
      </c>
      <c r="BE664" s="5" t="s">
        <v>64</v>
      </c>
      <c r="BF664" s="5" t="s">
        <v>64</v>
      </c>
      <c r="BG664" s="5" t="s">
        <v>64</v>
      </c>
      <c r="BH664" s="5" t="s">
        <v>64</v>
      </c>
      <c r="BI664" s="5" t="s">
        <v>64</v>
      </c>
      <c r="BJ664" s="5" t="s">
        <v>64</v>
      </c>
      <c r="BK664" s="5" t="s">
        <v>64</v>
      </c>
      <c r="BL664" s="5" t="s">
        <v>64</v>
      </c>
      <c r="BM664" s="5" t="s">
        <v>64</v>
      </c>
      <c r="BN664" s="5" t="s">
        <v>64</v>
      </c>
      <c r="BO664" s="5" t="s">
        <v>64</v>
      </c>
      <c r="BP664" s="5" t="s">
        <v>64</v>
      </c>
      <c r="BQ664" s="5" t="s">
        <v>64</v>
      </c>
      <c r="BR664" s="5" t="s">
        <v>64</v>
      </c>
      <c r="BS664" s="5" t="s">
        <v>64</v>
      </c>
      <c r="BT664" s="5" t="s">
        <v>64</v>
      </c>
    </row>
    <row r="665" spans="1:72" x14ac:dyDescent="0.15">
      <c r="A665" s="5" t="s">
        <v>2028</v>
      </c>
      <c r="B665" s="5">
        <v>3465</v>
      </c>
      <c r="C665" s="5" t="s">
        <v>65</v>
      </c>
      <c r="D665" s="5">
        <v>0</v>
      </c>
      <c r="E665" s="5">
        <v>0</v>
      </c>
      <c r="F665" s="5">
        <v>0</v>
      </c>
      <c r="G665" s="5">
        <v>0</v>
      </c>
      <c r="H665" s="5">
        <v>1</v>
      </c>
      <c r="I665" s="5" t="s">
        <v>64</v>
      </c>
      <c r="J665" s="5" t="s">
        <v>64</v>
      </c>
      <c r="K665" s="5" t="s">
        <v>64</v>
      </c>
      <c r="L665" s="5" t="s">
        <v>64</v>
      </c>
      <c r="M665" s="5" t="s">
        <v>64</v>
      </c>
      <c r="N665" s="5" t="s">
        <v>64</v>
      </c>
      <c r="AJ665" s="5" t="s">
        <v>64</v>
      </c>
      <c r="AK665" s="5" t="s">
        <v>64</v>
      </c>
      <c r="AL665" s="5" t="s">
        <v>64</v>
      </c>
      <c r="AM665" s="5" t="s">
        <v>64</v>
      </c>
      <c r="AN665" s="5" t="s">
        <v>64</v>
      </c>
      <c r="AO665" s="5" t="s">
        <v>64</v>
      </c>
      <c r="AP665" s="5" t="s">
        <v>64</v>
      </c>
      <c r="AQ665" s="5" t="s">
        <v>64</v>
      </c>
      <c r="AR665" s="5" t="s">
        <v>64</v>
      </c>
      <c r="AS665" s="5" t="s">
        <v>64</v>
      </c>
      <c r="AT665" s="5" t="s">
        <v>64</v>
      </c>
      <c r="AU665" s="5" t="s">
        <v>64</v>
      </c>
      <c r="AV665" s="5" t="s">
        <v>64</v>
      </c>
      <c r="AW665" s="5" t="s">
        <v>64</v>
      </c>
      <c r="AX665" s="5" t="s">
        <v>64</v>
      </c>
      <c r="AY665" s="5" t="s">
        <v>64</v>
      </c>
      <c r="AZ665" s="5" t="s">
        <v>66</v>
      </c>
      <c r="BA665" s="5" t="s">
        <v>66</v>
      </c>
      <c r="BB665" s="5" t="s">
        <v>64</v>
      </c>
      <c r="BC665" s="5" t="s">
        <v>64</v>
      </c>
      <c r="BD665" s="5" t="s">
        <v>64</v>
      </c>
      <c r="BE665" s="5" t="s">
        <v>64</v>
      </c>
      <c r="BF665" s="5" t="s">
        <v>64</v>
      </c>
      <c r="BG665" s="5" t="s">
        <v>64</v>
      </c>
      <c r="BH665" s="5" t="s">
        <v>64</v>
      </c>
      <c r="BI665" s="5" t="s">
        <v>64</v>
      </c>
      <c r="BJ665" s="5" t="s">
        <v>64</v>
      </c>
      <c r="BK665" s="5" t="s">
        <v>64</v>
      </c>
      <c r="BL665" s="5" t="s">
        <v>64</v>
      </c>
      <c r="BM665" s="5" t="s">
        <v>64</v>
      </c>
      <c r="BN665" s="5" t="s">
        <v>64</v>
      </c>
      <c r="BO665" s="5" t="s">
        <v>64</v>
      </c>
      <c r="BP665" s="5" t="s">
        <v>64</v>
      </c>
      <c r="BQ665" s="5" t="s">
        <v>64</v>
      </c>
      <c r="BR665" s="5" t="s">
        <v>64</v>
      </c>
      <c r="BS665" s="5" t="s">
        <v>64</v>
      </c>
      <c r="BT665" s="5" t="s">
        <v>64</v>
      </c>
    </row>
    <row r="666" spans="1:72" x14ac:dyDescent="0.15">
      <c r="A666" s="5" t="s">
        <v>1063</v>
      </c>
      <c r="B666" s="5">
        <v>3496</v>
      </c>
      <c r="C666" s="5" t="s">
        <v>65</v>
      </c>
      <c r="D666" s="5">
        <v>0</v>
      </c>
      <c r="E666" s="5">
        <v>0</v>
      </c>
      <c r="F666" s="5">
        <v>0</v>
      </c>
      <c r="G666" s="5">
        <v>0</v>
      </c>
      <c r="H666" s="5">
        <v>1</v>
      </c>
      <c r="I666" s="5" t="s">
        <v>64</v>
      </c>
      <c r="J666" s="5" t="s">
        <v>64</v>
      </c>
      <c r="K666" s="5" t="s">
        <v>64</v>
      </c>
      <c r="L666" s="5" t="s">
        <v>64</v>
      </c>
      <c r="M666" s="5" t="s">
        <v>64</v>
      </c>
      <c r="N666" s="5" t="s">
        <v>64</v>
      </c>
      <c r="AJ666" s="5" t="s">
        <v>64</v>
      </c>
      <c r="AK666" s="5" t="s">
        <v>64</v>
      </c>
      <c r="AL666" s="5" t="s">
        <v>64</v>
      </c>
      <c r="AM666" s="5" t="s">
        <v>64</v>
      </c>
      <c r="AN666" s="5" t="s">
        <v>64</v>
      </c>
      <c r="AO666" s="5" t="s">
        <v>64</v>
      </c>
      <c r="AP666" s="5" t="s">
        <v>64</v>
      </c>
      <c r="AQ666" s="5" t="s">
        <v>64</v>
      </c>
      <c r="AR666" s="5" t="s">
        <v>64</v>
      </c>
      <c r="AS666" s="5" t="s">
        <v>64</v>
      </c>
      <c r="AT666" s="5" t="s">
        <v>64</v>
      </c>
      <c r="AU666" s="5" t="s">
        <v>64</v>
      </c>
      <c r="AV666" s="5" t="s">
        <v>64</v>
      </c>
      <c r="AW666" s="5" t="s">
        <v>64</v>
      </c>
      <c r="AX666" s="5" t="s">
        <v>64</v>
      </c>
      <c r="AY666" s="5" t="s">
        <v>64</v>
      </c>
      <c r="AZ666" s="5" t="s">
        <v>66</v>
      </c>
      <c r="BA666" s="5" t="s">
        <v>66</v>
      </c>
      <c r="BB666" s="5" t="s">
        <v>64</v>
      </c>
      <c r="BC666" s="5" t="s">
        <v>64</v>
      </c>
      <c r="BD666" s="5" t="s">
        <v>64</v>
      </c>
      <c r="BE666" s="5" t="s">
        <v>64</v>
      </c>
      <c r="BF666" s="5" t="s">
        <v>64</v>
      </c>
      <c r="BG666" s="5" t="s">
        <v>64</v>
      </c>
      <c r="BH666" s="5" t="s">
        <v>64</v>
      </c>
      <c r="BI666" s="5" t="s">
        <v>64</v>
      </c>
      <c r="BJ666" s="5" t="s">
        <v>64</v>
      </c>
      <c r="BK666" s="5" t="s">
        <v>64</v>
      </c>
      <c r="BL666" s="5" t="s">
        <v>64</v>
      </c>
      <c r="BM666" s="5" t="s">
        <v>64</v>
      </c>
      <c r="BN666" s="5" t="s">
        <v>64</v>
      </c>
      <c r="BO666" s="5" t="s">
        <v>64</v>
      </c>
      <c r="BP666" s="5" t="s">
        <v>64</v>
      </c>
      <c r="BQ666" s="5" t="s">
        <v>64</v>
      </c>
      <c r="BR666" s="5" t="s">
        <v>64</v>
      </c>
      <c r="BS666" s="5" t="s">
        <v>64</v>
      </c>
      <c r="BT666" s="5" t="s">
        <v>64</v>
      </c>
    </row>
    <row r="667" spans="1:72" x14ac:dyDescent="0.15">
      <c r="A667" s="5" t="s">
        <v>1154</v>
      </c>
      <c r="B667" s="5">
        <v>3552</v>
      </c>
      <c r="C667" s="5" t="s">
        <v>65</v>
      </c>
      <c r="D667" s="5">
        <v>0</v>
      </c>
      <c r="E667" s="5">
        <v>0</v>
      </c>
      <c r="F667" s="5">
        <v>0</v>
      </c>
      <c r="G667" s="5">
        <v>0</v>
      </c>
      <c r="H667" s="5">
        <v>1</v>
      </c>
      <c r="I667" s="5" t="s">
        <v>64</v>
      </c>
      <c r="J667" s="5" t="s">
        <v>64</v>
      </c>
      <c r="K667" s="5" t="s">
        <v>64</v>
      </c>
      <c r="L667" s="5" t="s">
        <v>64</v>
      </c>
      <c r="M667" s="5" t="s">
        <v>64</v>
      </c>
      <c r="N667" s="5" t="s">
        <v>64</v>
      </c>
      <c r="AJ667" s="5" t="s">
        <v>64</v>
      </c>
      <c r="AK667" s="5" t="s">
        <v>64</v>
      </c>
      <c r="AL667" s="5" t="s">
        <v>64</v>
      </c>
      <c r="AM667" s="5" t="s">
        <v>64</v>
      </c>
      <c r="AN667" s="5" t="s">
        <v>64</v>
      </c>
      <c r="AO667" s="5" t="s">
        <v>64</v>
      </c>
      <c r="AP667" s="5" t="s">
        <v>64</v>
      </c>
      <c r="AQ667" s="5" t="s">
        <v>64</v>
      </c>
      <c r="AR667" s="5" t="s">
        <v>64</v>
      </c>
      <c r="AS667" s="5" t="s">
        <v>64</v>
      </c>
      <c r="AT667" s="5" t="s">
        <v>64</v>
      </c>
      <c r="AU667" s="5" t="s">
        <v>64</v>
      </c>
      <c r="AV667" s="5" t="s">
        <v>64</v>
      </c>
      <c r="AW667" s="5" t="s">
        <v>64</v>
      </c>
      <c r="AX667" s="5" t="s">
        <v>64</v>
      </c>
      <c r="AY667" s="5" t="s">
        <v>64</v>
      </c>
      <c r="AZ667" s="5" t="s">
        <v>66</v>
      </c>
      <c r="BA667" s="5" t="s">
        <v>66</v>
      </c>
      <c r="BB667" s="5" t="s">
        <v>64</v>
      </c>
      <c r="BC667" s="5" t="s">
        <v>64</v>
      </c>
      <c r="BD667" s="5" t="s">
        <v>64</v>
      </c>
      <c r="BE667" s="5" t="s">
        <v>64</v>
      </c>
      <c r="BF667" s="5" t="s">
        <v>64</v>
      </c>
      <c r="BG667" s="5" t="s">
        <v>64</v>
      </c>
      <c r="BH667" s="5" t="s">
        <v>64</v>
      </c>
      <c r="BI667" s="5" t="s">
        <v>64</v>
      </c>
      <c r="BJ667" s="5" t="s">
        <v>64</v>
      </c>
      <c r="BK667" s="5" t="s">
        <v>64</v>
      </c>
      <c r="BL667" s="5" t="s">
        <v>64</v>
      </c>
      <c r="BM667" s="5" t="s">
        <v>64</v>
      </c>
      <c r="BN667" s="5" t="s">
        <v>64</v>
      </c>
      <c r="BO667" s="5" t="s">
        <v>64</v>
      </c>
      <c r="BP667" s="5" t="s">
        <v>64</v>
      </c>
      <c r="BQ667" s="5" t="s">
        <v>64</v>
      </c>
      <c r="BR667" s="5" t="s">
        <v>64</v>
      </c>
      <c r="BS667" s="5" t="s">
        <v>64</v>
      </c>
      <c r="BT667" s="5" t="s">
        <v>64</v>
      </c>
    </row>
    <row r="668" spans="1:72" x14ac:dyDescent="0.15">
      <c r="A668" s="5" t="s">
        <v>2030</v>
      </c>
      <c r="B668" s="5">
        <v>3000</v>
      </c>
      <c r="C668" s="5" t="s">
        <v>65</v>
      </c>
      <c r="D668" s="5">
        <v>0</v>
      </c>
      <c r="E668" s="5">
        <v>0</v>
      </c>
      <c r="F668" s="5">
        <v>0</v>
      </c>
      <c r="G668" s="5">
        <v>0</v>
      </c>
      <c r="H668" s="5">
        <v>0</v>
      </c>
      <c r="I668" s="5">
        <v>1</v>
      </c>
      <c r="J668" s="5">
        <v>0</v>
      </c>
      <c r="K668" s="5">
        <v>0</v>
      </c>
      <c r="L668" s="5">
        <v>1</v>
      </c>
      <c r="M668" s="5">
        <v>0</v>
      </c>
      <c r="N668" s="5">
        <v>0</v>
      </c>
      <c r="O668" s="5">
        <v>0</v>
      </c>
      <c r="P668" s="5">
        <v>0</v>
      </c>
      <c r="Q668" s="5">
        <v>1</v>
      </c>
      <c r="R668" s="5">
        <v>0</v>
      </c>
      <c r="S668" s="5">
        <v>0</v>
      </c>
      <c r="T668" s="5">
        <v>0</v>
      </c>
      <c r="U668" s="5">
        <v>0</v>
      </c>
      <c r="V668" s="5">
        <v>0</v>
      </c>
      <c r="W668" s="5">
        <v>0</v>
      </c>
      <c r="X668" s="5">
        <v>0</v>
      </c>
      <c r="Y668" s="5">
        <v>0</v>
      </c>
      <c r="Z668" s="5">
        <v>0</v>
      </c>
      <c r="AA668" s="5">
        <v>0</v>
      </c>
      <c r="AB668" s="5">
        <v>0</v>
      </c>
      <c r="AC668" s="5">
        <v>0</v>
      </c>
      <c r="AD668" s="5">
        <v>0</v>
      </c>
      <c r="AE668" s="5">
        <v>0</v>
      </c>
      <c r="AF668" s="5">
        <v>0</v>
      </c>
      <c r="AG668" s="5">
        <v>0</v>
      </c>
      <c r="AH668" s="5">
        <v>0</v>
      </c>
      <c r="AI668" s="5">
        <v>0</v>
      </c>
      <c r="AJ668" s="5">
        <v>0</v>
      </c>
      <c r="AK668" s="5">
        <v>0</v>
      </c>
      <c r="AL668" s="5">
        <v>0</v>
      </c>
      <c r="AM668" s="5">
        <v>0</v>
      </c>
      <c r="AN668" s="5">
        <v>0</v>
      </c>
      <c r="AO668" s="5">
        <v>0</v>
      </c>
      <c r="AP668" s="5">
        <v>0</v>
      </c>
      <c r="AQ668" s="5">
        <v>0</v>
      </c>
      <c r="AR668" s="5">
        <v>0</v>
      </c>
      <c r="AS668" s="5">
        <v>0</v>
      </c>
      <c r="AT668" s="5">
        <v>0</v>
      </c>
      <c r="AU668" s="5">
        <v>0</v>
      </c>
      <c r="AV668" s="5">
        <v>0</v>
      </c>
      <c r="AW668" s="5">
        <v>0</v>
      </c>
      <c r="AX668" s="5">
        <v>0</v>
      </c>
      <c r="AY668" s="5">
        <v>0</v>
      </c>
      <c r="AZ668" s="5" t="s">
        <v>512</v>
      </c>
      <c r="BA668" s="5" t="s">
        <v>66</v>
      </c>
      <c r="BB668" s="5">
        <v>0</v>
      </c>
      <c r="BC668" s="5">
        <v>0</v>
      </c>
      <c r="BD668" s="5">
        <v>28.4</v>
      </c>
      <c r="BE668" s="5">
        <v>0</v>
      </c>
      <c r="BF668" s="5">
        <v>0</v>
      </c>
      <c r="BG668" s="5">
        <v>0</v>
      </c>
      <c r="BH668" s="5">
        <v>0</v>
      </c>
      <c r="BI668" s="5">
        <v>0</v>
      </c>
      <c r="BJ668" s="5">
        <v>0</v>
      </c>
      <c r="BK668" s="5">
        <v>0</v>
      </c>
      <c r="BL668" s="5">
        <v>0</v>
      </c>
      <c r="BM668" s="5" t="s">
        <v>64</v>
      </c>
      <c r="BN668" s="5">
        <v>1</v>
      </c>
      <c r="BO668" s="5">
        <v>0</v>
      </c>
      <c r="BP668" s="5" t="s">
        <v>64</v>
      </c>
      <c r="BQ668" s="5" t="s">
        <v>64</v>
      </c>
      <c r="BR668" s="5" t="s">
        <v>64</v>
      </c>
      <c r="BS668" s="5">
        <v>0</v>
      </c>
      <c r="BT668" s="5">
        <v>0</v>
      </c>
    </row>
    <row r="669" spans="1:72" x14ac:dyDescent="0.15">
      <c r="A669" s="5" t="s">
        <v>318</v>
      </c>
      <c r="B669" s="5">
        <v>3472</v>
      </c>
      <c r="C669" s="5" t="s">
        <v>65</v>
      </c>
      <c r="D669" s="5">
        <v>0</v>
      </c>
      <c r="E669" s="5">
        <v>0</v>
      </c>
      <c r="F669" s="5">
        <v>0</v>
      </c>
      <c r="G669" s="5">
        <v>0</v>
      </c>
      <c r="H669" s="5">
        <v>1</v>
      </c>
      <c r="I669" s="5" t="s">
        <v>64</v>
      </c>
      <c r="J669" s="5" t="s">
        <v>64</v>
      </c>
      <c r="K669" s="5" t="s">
        <v>64</v>
      </c>
      <c r="L669" s="5" t="s">
        <v>64</v>
      </c>
      <c r="M669" s="5" t="s">
        <v>64</v>
      </c>
      <c r="N669" s="5" t="s">
        <v>64</v>
      </c>
      <c r="AJ669" s="5" t="s">
        <v>64</v>
      </c>
      <c r="AK669" s="5" t="s">
        <v>64</v>
      </c>
      <c r="AL669" s="5" t="s">
        <v>64</v>
      </c>
      <c r="AM669" s="5" t="s">
        <v>64</v>
      </c>
      <c r="AN669" s="5" t="s">
        <v>64</v>
      </c>
      <c r="AO669" s="5" t="s">
        <v>64</v>
      </c>
      <c r="AP669" s="5" t="s">
        <v>64</v>
      </c>
      <c r="AQ669" s="5" t="s">
        <v>64</v>
      </c>
      <c r="AR669" s="5" t="s">
        <v>64</v>
      </c>
      <c r="AS669" s="5" t="s">
        <v>64</v>
      </c>
      <c r="AT669" s="5" t="s">
        <v>64</v>
      </c>
      <c r="AU669" s="5" t="s">
        <v>64</v>
      </c>
      <c r="AV669" s="5" t="s">
        <v>64</v>
      </c>
      <c r="AW669" s="5" t="s">
        <v>64</v>
      </c>
      <c r="AX669" s="5" t="s">
        <v>64</v>
      </c>
      <c r="AY669" s="5" t="s">
        <v>64</v>
      </c>
      <c r="AZ669" s="5" t="s">
        <v>66</v>
      </c>
      <c r="BA669" s="5" t="s">
        <v>66</v>
      </c>
      <c r="BB669" s="5" t="s">
        <v>64</v>
      </c>
      <c r="BC669" s="5" t="s">
        <v>64</v>
      </c>
      <c r="BD669" s="5" t="s">
        <v>64</v>
      </c>
      <c r="BE669" s="5" t="s">
        <v>64</v>
      </c>
      <c r="BF669" s="5" t="s">
        <v>64</v>
      </c>
      <c r="BG669" s="5" t="s">
        <v>64</v>
      </c>
      <c r="BH669" s="5" t="s">
        <v>64</v>
      </c>
      <c r="BI669" s="5" t="s">
        <v>64</v>
      </c>
      <c r="BJ669" s="5" t="s">
        <v>64</v>
      </c>
      <c r="BK669" s="5" t="s">
        <v>64</v>
      </c>
      <c r="BL669" s="5" t="s">
        <v>64</v>
      </c>
      <c r="BM669" s="5" t="s">
        <v>64</v>
      </c>
      <c r="BN669" s="5" t="s">
        <v>64</v>
      </c>
      <c r="BO669" s="5" t="s">
        <v>64</v>
      </c>
      <c r="BP669" s="5" t="s">
        <v>64</v>
      </c>
      <c r="BQ669" s="5" t="s">
        <v>64</v>
      </c>
      <c r="BR669" s="5" t="s">
        <v>64</v>
      </c>
      <c r="BS669" s="5" t="s">
        <v>64</v>
      </c>
      <c r="BT669" s="5" t="s">
        <v>64</v>
      </c>
    </row>
    <row r="670" spans="1:72" x14ac:dyDescent="0.15">
      <c r="A670" s="5" t="s">
        <v>1064</v>
      </c>
      <c r="B670" s="5">
        <v>3431</v>
      </c>
      <c r="C670" s="5" t="s">
        <v>65</v>
      </c>
      <c r="D670" s="5">
        <v>0</v>
      </c>
      <c r="E670" s="5">
        <v>0</v>
      </c>
      <c r="F670" s="5">
        <v>0</v>
      </c>
      <c r="G670" s="5">
        <v>0</v>
      </c>
      <c r="H670" s="5">
        <v>1</v>
      </c>
      <c r="I670" s="5" t="s">
        <v>64</v>
      </c>
      <c r="J670" s="5" t="s">
        <v>64</v>
      </c>
      <c r="K670" s="5" t="s">
        <v>64</v>
      </c>
      <c r="L670" s="5" t="s">
        <v>64</v>
      </c>
      <c r="M670" s="5" t="s">
        <v>64</v>
      </c>
      <c r="N670" s="5" t="s">
        <v>64</v>
      </c>
      <c r="AJ670" s="5" t="s">
        <v>64</v>
      </c>
      <c r="AK670" s="5" t="s">
        <v>64</v>
      </c>
      <c r="AL670" s="5" t="s">
        <v>64</v>
      </c>
      <c r="AM670" s="5" t="s">
        <v>64</v>
      </c>
      <c r="AN670" s="5" t="s">
        <v>64</v>
      </c>
      <c r="AO670" s="5" t="s">
        <v>64</v>
      </c>
      <c r="AP670" s="5" t="s">
        <v>64</v>
      </c>
      <c r="AQ670" s="5" t="s">
        <v>64</v>
      </c>
      <c r="AR670" s="5" t="s">
        <v>64</v>
      </c>
      <c r="AS670" s="5" t="s">
        <v>64</v>
      </c>
      <c r="AT670" s="5" t="s">
        <v>64</v>
      </c>
      <c r="AU670" s="5" t="s">
        <v>64</v>
      </c>
      <c r="AV670" s="5" t="s">
        <v>64</v>
      </c>
      <c r="AW670" s="5" t="s">
        <v>64</v>
      </c>
      <c r="AX670" s="5" t="s">
        <v>64</v>
      </c>
      <c r="AY670" s="5" t="s">
        <v>64</v>
      </c>
      <c r="AZ670" s="5" t="s">
        <v>66</v>
      </c>
      <c r="BA670" s="5" t="s">
        <v>66</v>
      </c>
      <c r="BB670" s="5" t="s">
        <v>64</v>
      </c>
      <c r="BC670" s="5" t="s">
        <v>64</v>
      </c>
      <c r="BD670" s="5" t="s">
        <v>64</v>
      </c>
      <c r="BE670" s="5" t="s">
        <v>64</v>
      </c>
      <c r="BF670" s="5" t="s">
        <v>64</v>
      </c>
      <c r="BG670" s="5" t="s">
        <v>64</v>
      </c>
      <c r="BH670" s="5" t="s">
        <v>64</v>
      </c>
      <c r="BI670" s="5" t="s">
        <v>64</v>
      </c>
      <c r="BJ670" s="5" t="s">
        <v>64</v>
      </c>
      <c r="BK670" s="5" t="s">
        <v>64</v>
      </c>
      <c r="BL670" s="5" t="s">
        <v>64</v>
      </c>
      <c r="BM670" s="5" t="s">
        <v>64</v>
      </c>
      <c r="BN670" s="5" t="s">
        <v>64</v>
      </c>
      <c r="BO670" s="5" t="s">
        <v>64</v>
      </c>
      <c r="BP670" s="5" t="s">
        <v>64</v>
      </c>
      <c r="BQ670" s="5" t="s">
        <v>64</v>
      </c>
      <c r="BR670" s="5" t="s">
        <v>64</v>
      </c>
      <c r="BS670" s="5" t="s">
        <v>64</v>
      </c>
      <c r="BT670" s="5" t="s">
        <v>64</v>
      </c>
    </row>
    <row r="671" spans="1:72" x14ac:dyDescent="0.15">
      <c r="A671" s="5" t="s">
        <v>323</v>
      </c>
      <c r="B671" s="5">
        <v>3820</v>
      </c>
      <c r="C671" s="5" t="s">
        <v>65</v>
      </c>
      <c r="D671" s="5">
        <v>0</v>
      </c>
      <c r="E671" s="5">
        <v>0</v>
      </c>
      <c r="F671" s="5">
        <v>0</v>
      </c>
      <c r="G671" s="5">
        <v>0</v>
      </c>
      <c r="H671" s="5">
        <v>1</v>
      </c>
      <c r="I671" s="5" t="s">
        <v>64</v>
      </c>
      <c r="J671" s="5" t="s">
        <v>64</v>
      </c>
      <c r="K671" s="5" t="s">
        <v>64</v>
      </c>
      <c r="L671" s="5" t="s">
        <v>64</v>
      </c>
      <c r="M671" s="5" t="s">
        <v>64</v>
      </c>
      <c r="N671" s="5" t="s">
        <v>64</v>
      </c>
      <c r="AJ671" s="5" t="s">
        <v>64</v>
      </c>
      <c r="AK671" s="5" t="s">
        <v>64</v>
      </c>
      <c r="AL671" s="5" t="s">
        <v>64</v>
      </c>
      <c r="AM671" s="5" t="s">
        <v>64</v>
      </c>
      <c r="AN671" s="5" t="s">
        <v>64</v>
      </c>
      <c r="AO671" s="5" t="s">
        <v>64</v>
      </c>
      <c r="AP671" s="5" t="s">
        <v>64</v>
      </c>
      <c r="AQ671" s="5" t="s">
        <v>64</v>
      </c>
      <c r="AR671" s="5" t="s">
        <v>64</v>
      </c>
      <c r="AS671" s="5" t="s">
        <v>64</v>
      </c>
      <c r="AT671" s="5" t="s">
        <v>64</v>
      </c>
      <c r="AU671" s="5" t="s">
        <v>64</v>
      </c>
      <c r="AV671" s="5" t="s">
        <v>64</v>
      </c>
      <c r="AW671" s="5" t="s">
        <v>64</v>
      </c>
      <c r="AX671" s="5" t="s">
        <v>64</v>
      </c>
      <c r="AY671" s="5" t="s">
        <v>64</v>
      </c>
      <c r="AZ671" s="5" t="s">
        <v>66</v>
      </c>
      <c r="BA671" s="5" t="s">
        <v>66</v>
      </c>
      <c r="BB671" s="5" t="s">
        <v>64</v>
      </c>
      <c r="BC671" s="5" t="s">
        <v>64</v>
      </c>
      <c r="BD671" s="5" t="s">
        <v>64</v>
      </c>
      <c r="BE671" s="5" t="s">
        <v>64</v>
      </c>
      <c r="BF671" s="5" t="s">
        <v>64</v>
      </c>
      <c r="BG671" s="5" t="s">
        <v>64</v>
      </c>
      <c r="BH671" s="5" t="s">
        <v>64</v>
      </c>
      <c r="BI671" s="5" t="s">
        <v>64</v>
      </c>
      <c r="BJ671" s="5" t="s">
        <v>64</v>
      </c>
      <c r="BK671" s="5" t="s">
        <v>64</v>
      </c>
      <c r="BL671" s="5" t="s">
        <v>64</v>
      </c>
      <c r="BM671" s="5" t="s">
        <v>64</v>
      </c>
      <c r="BN671" s="5" t="s">
        <v>64</v>
      </c>
      <c r="BO671" s="5" t="s">
        <v>64</v>
      </c>
      <c r="BP671" s="5" t="s">
        <v>64</v>
      </c>
      <c r="BQ671" s="5" t="s">
        <v>64</v>
      </c>
      <c r="BR671" s="5" t="s">
        <v>64</v>
      </c>
      <c r="BS671" s="5" t="s">
        <v>64</v>
      </c>
      <c r="BT671" s="5" t="s">
        <v>64</v>
      </c>
    </row>
    <row r="672" spans="1:72" x14ac:dyDescent="0.15">
      <c r="A672" s="5" t="s">
        <v>2031</v>
      </c>
      <c r="B672" s="5">
        <v>3000</v>
      </c>
      <c r="C672" s="5" t="s">
        <v>65</v>
      </c>
      <c r="D672" s="5">
        <v>0</v>
      </c>
      <c r="E672" s="5">
        <v>0</v>
      </c>
      <c r="F672" s="5">
        <v>0</v>
      </c>
      <c r="G672" s="5">
        <v>1</v>
      </c>
      <c r="H672" s="5">
        <v>0</v>
      </c>
      <c r="I672" s="5">
        <v>8</v>
      </c>
      <c r="J672" s="5">
        <v>3</v>
      </c>
      <c r="K672" s="5">
        <v>0</v>
      </c>
      <c r="L672" s="5">
        <v>11</v>
      </c>
      <c r="M672" s="5">
        <v>0</v>
      </c>
      <c r="N672" s="5">
        <v>0</v>
      </c>
      <c r="O672" s="5">
        <v>5</v>
      </c>
      <c r="P672" s="5">
        <v>1</v>
      </c>
      <c r="Q672" s="5">
        <v>0</v>
      </c>
      <c r="R672" s="5">
        <v>0</v>
      </c>
      <c r="S672" s="5">
        <v>1</v>
      </c>
      <c r="T672" s="5">
        <v>0</v>
      </c>
      <c r="U672" s="5">
        <v>0</v>
      </c>
      <c r="V672" s="5">
        <v>3</v>
      </c>
      <c r="W672" s="5">
        <v>0</v>
      </c>
      <c r="X672" s="5">
        <v>1</v>
      </c>
      <c r="Y672" s="5">
        <v>0</v>
      </c>
      <c r="Z672" s="5">
        <v>1</v>
      </c>
      <c r="AA672" s="5">
        <v>0</v>
      </c>
      <c r="AB672" s="5">
        <v>0</v>
      </c>
      <c r="AC672" s="5">
        <v>0</v>
      </c>
      <c r="AD672" s="5">
        <v>0</v>
      </c>
      <c r="AE672" s="5">
        <v>0</v>
      </c>
      <c r="AF672" s="5">
        <v>0</v>
      </c>
      <c r="AG672" s="5">
        <v>0</v>
      </c>
      <c r="AH672" s="5">
        <v>0</v>
      </c>
      <c r="AI672" s="5">
        <v>0</v>
      </c>
      <c r="AJ672" s="5">
        <v>0</v>
      </c>
      <c r="AK672" s="5">
        <v>0</v>
      </c>
      <c r="AL672" s="5">
        <v>0</v>
      </c>
      <c r="AM672" s="5">
        <v>0</v>
      </c>
      <c r="AN672" s="5">
        <v>0</v>
      </c>
      <c r="AO672" s="5">
        <v>0</v>
      </c>
      <c r="AP672" s="5">
        <v>0</v>
      </c>
      <c r="AQ672" s="5">
        <v>0</v>
      </c>
      <c r="AR672" s="5">
        <v>0</v>
      </c>
      <c r="AS672" s="5">
        <v>0</v>
      </c>
      <c r="AT672" s="5">
        <v>0</v>
      </c>
      <c r="AU672" s="5">
        <v>0</v>
      </c>
      <c r="AV672" s="5">
        <v>0</v>
      </c>
      <c r="AW672" s="5">
        <v>0</v>
      </c>
      <c r="AX672" s="5">
        <v>0</v>
      </c>
      <c r="AY672" s="5">
        <v>0</v>
      </c>
      <c r="AZ672" s="5" t="s">
        <v>745</v>
      </c>
      <c r="BA672" s="5" t="s">
        <v>66</v>
      </c>
      <c r="BB672" s="5">
        <v>2490.1</v>
      </c>
      <c r="BC672" s="5">
        <v>142.18</v>
      </c>
      <c r="BD672" s="5">
        <v>227.2</v>
      </c>
      <c r="BE672" s="5">
        <v>85.2</v>
      </c>
      <c r="BF672" s="5">
        <v>0</v>
      </c>
      <c r="BG672" s="5">
        <v>0</v>
      </c>
      <c r="BH672" s="5">
        <v>2</v>
      </c>
      <c r="BI672" s="5">
        <v>0</v>
      </c>
      <c r="BJ672" s="5">
        <v>0</v>
      </c>
      <c r="BK672" s="5">
        <v>1</v>
      </c>
      <c r="BL672" s="5">
        <v>5</v>
      </c>
      <c r="BM672" s="5" t="s">
        <v>64</v>
      </c>
      <c r="BN672" s="5">
        <v>10</v>
      </c>
      <c r="BO672" s="5">
        <v>0</v>
      </c>
      <c r="BP672" s="5" t="s">
        <v>64</v>
      </c>
      <c r="BQ672" s="5" t="s">
        <v>64</v>
      </c>
      <c r="BR672" s="5" t="s">
        <v>64</v>
      </c>
      <c r="BS672" s="5">
        <v>0</v>
      </c>
      <c r="BT672" s="5">
        <v>0</v>
      </c>
    </row>
    <row r="673" spans="1:72" x14ac:dyDescent="0.15">
      <c r="A673" s="5" t="s">
        <v>2033</v>
      </c>
      <c r="B673" s="5">
        <v>3000</v>
      </c>
      <c r="C673" s="5" t="s">
        <v>65</v>
      </c>
      <c r="D673" s="5">
        <v>0</v>
      </c>
      <c r="E673" s="5">
        <v>0</v>
      </c>
      <c r="F673" s="5">
        <v>0</v>
      </c>
      <c r="G673" s="5">
        <v>0</v>
      </c>
      <c r="H673" s="5">
        <v>0</v>
      </c>
      <c r="I673" s="5">
        <v>1</v>
      </c>
      <c r="J673" s="5">
        <v>0</v>
      </c>
      <c r="K673" s="5">
        <v>0</v>
      </c>
      <c r="L673" s="5">
        <v>1</v>
      </c>
      <c r="M673" s="5">
        <v>0</v>
      </c>
      <c r="N673" s="5">
        <v>0</v>
      </c>
      <c r="O673" s="5">
        <v>0</v>
      </c>
      <c r="P673" s="5">
        <v>0</v>
      </c>
      <c r="Q673" s="5">
        <v>1</v>
      </c>
      <c r="R673" s="5">
        <v>0</v>
      </c>
      <c r="S673" s="5">
        <v>0</v>
      </c>
      <c r="T673" s="5">
        <v>0</v>
      </c>
      <c r="U673" s="5">
        <v>0</v>
      </c>
      <c r="V673" s="5">
        <v>0</v>
      </c>
      <c r="W673" s="5">
        <v>0</v>
      </c>
      <c r="X673" s="5">
        <v>0</v>
      </c>
      <c r="Y673" s="5">
        <v>0</v>
      </c>
      <c r="Z673" s="5">
        <v>0</v>
      </c>
      <c r="AA673" s="5">
        <v>0</v>
      </c>
      <c r="AB673" s="5">
        <v>0</v>
      </c>
      <c r="AC673" s="5">
        <v>0</v>
      </c>
      <c r="AD673" s="5">
        <v>0</v>
      </c>
      <c r="AE673" s="5">
        <v>0</v>
      </c>
      <c r="AF673" s="5">
        <v>0</v>
      </c>
      <c r="AG673" s="5">
        <v>0</v>
      </c>
      <c r="AH673" s="5">
        <v>0</v>
      </c>
      <c r="AI673" s="5">
        <v>0</v>
      </c>
      <c r="AJ673" s="5">
        <v>0</v>
      </c>
      <c r="AK673" s="5">
        <v>0</v>
      </c>
      <c r="AL673" s="5">
        <v>0</v>
      </c>
      <c r="AM673" s="5">
        <v>0</v>
      </c>
      <c r="AN673" s="5">
        <v>0</v>
      </c>
      <c r="AO673" s="5">
        <v>0</v>
      </c>
      <c r="AP673" s="5">
        <v>0</v>
      </c>
      <c r="AQ673" s="5">
        <v>0</v>
      </c>
      <c r="AR673" s="5">
        <v>0</v>
      </c>
      <c r="AS673" s="5">
        <v>0</v>
      </c>
      <c r="AT673" s="5">
        <v>0</v>
      </c>
      <c r="AU673" s="5">
        <v>0</v>
      </c>
      <c r="AV673" s="5">
        <v>0</v>
      </c>
      <c r="AW673" s="5">
        <v>0</v>
      </c>
      <c r="AX673" s="5">
        <v>0</v>
      </c>
      <c r="AY673" s="5">
        <v>0</v>
      </c>
      <c r="AZ673" s="5" t="s">
        <v>2512</v>
      </c>
      <c r="BA673" s="5" t="s">
        <v>66</v>
      </c>
      <c r="BB673" s="5">
        <v>0</v>
      </c>
      <c r="BC673" s="5">
        <v>0</v>
      </c>
      <c r="BD673" s="5">
        <v>28.4</v>
      </c>
      <c r="BE673" s="5">
        <v>0</v>
      </c>
      <c r="BF673" s="5">
        <v>0</v>
      </c>
      <c r="BG673" s="5">
        <v>0</v>
      </c>
      <c r="BH673" s="5">
        <v>0</v>
      </c>
      <c r="BI673" s="5">
        <v>0</v>
      </c>
      <c r="BJ673" s="5">
        <v>0</v>
      </c>
      <c r="BK673" s="5">
        <v>0</v>
      </c>
      <c r="BL673" s="5">
        <v>0</v>
      </c>
      <c r="BM673" s="5" t="s">
        <v>64</v>
      </c>
      <c r="BN673" s="5">
        <v>1</v>
      </c>
      <c r="BO673" s="5">
        <v>0</v>
      </c>
      <c r="BP673" s="5" t="s">
        <v>64</v>
      </c>
      <c r="BQ673" s="5" t="s">
        <v>64</v>
      </c>
      <c r="BR673" s="5" t="s">
        <v>64</v>
      </c>
      <c r="BS673" s="5">
        <v>0</v>
      </c>
      <c r="BT673" s="5">
        <v>0</v>
      </c>
    </row>
    <row r="674" spans="1:72" x14ac:dyDescent="0.15">
      <c r="A674" s="5" t="s">
        <v>578</v>
      </c>
      <c r="B674" s="5">
        <v>3549</v>
      </c>
      <c r="C674" s="5" t="s">
        <v>65</v>
      </c>
      <c r="D674" s="5">
        <v>0</v>
      </c>
      <c r="E674" s="5">
        <v>0</v>
      </c>
      <c r="F674" s="5">
        <v>0</v>
      </c>
      <c r="G674" s="5">
        <v>0</v>
      </c>
      <c r="H674" s="5">
        <v>1</v>
      </c>
      <c r="I674" s="5" t="s">
        <v>64</v>
      </c>
      <c r="J674" s="5" t="s">
        <v>64</v>
      </c>
      <c r="K674" s="5" t="s">
        <v>64</v>
      </c>
      <c r="L674" s="5" t="s">
        <v>64</v>
      </c>
      <c r="M674" s="5" t="s">
        <v>64</v>
      </c>
      <c r="N674" s="5" t="s">
        <v>64</v>
      </c>
      <c r="AJ674" s="5" t="s">
        <v>64</v>
      </c>
      <c r="AK674" s="5" t="s">
        <v>64</v>
      </c>
      <c r="AL674" s="5" t="s">
        <v>64</v>
      </c>
      <c r="AM674" s="5" t="s">
        <v>64</v>
      </c>
      <c r="AN674" s="5" t="s">
        <v>64</v>
      </c>
      <c r="AO674" s="5" t="s">
        <v>64</v>
      </c>
      <c r="AP674" s="5" t="s">
        <v>64</v>
      </c>
      <c r="AQ674" s="5" t="s">
        <v>64</v>
      </c>
      <c r="AR674" s="5" t="s">
        <v>64</v>
      </c>
      <c r="AS674" s="5" t="s">
        <v>64</v>
      </c>
      <c r="AT674" s="5" t="s">
        <v>64</v>
      </c>
      <c r="AU674" s="5" t="s">
        <v>64</v>
      </c>
      <c r="AV674" s="5" t="s">
        <v>64</v>
      </c>
      <c r="AW674" s="5" t="s">
        <v>64</v>
      </c>
      <c r="AX674" s="5" t="s">
        <v>64</v>
      </c>
      <c r="AY674" s="5" t="s">
        <v>64</v>
      </c>
      <c r="AZ674" s="5" t="s">
        <v>66</v>
      </c>
      <c r="BA674" s="5" t="s">
        <v>66</v>
      </c>
      <c r="BB674" s="5" t="s">
        <v>64</v>
      </c>
      <c r="BC674" s="5" t="s">
        <v>64</v>
      </c>
      <c r="BD674" s="5" t="s">
        <v>64</v>
      </c>
      <c r="BE674" s="5" t="s">
        <v>64</v>
      </c>
      <c r="BF674" s="5" t="s">
        <v>64</v>
      </c>
      <c r="BG674" s="5" t="s">
        <v>64</v>
      </c>
      <c r="BH674" s="5" t="s">
        <v>64</v>
      </c>
      <c r="BI674" s="5" t="s">
        <v>64</v>
      </c>
      <c r="BJ674" s="5" t="s">
        <v>64</v>
      </c>
      <c r="BK674" s="5" t="s">
        <v>64</v>
      </c>
      <c r="BL674" s="5" t="s">
        <v>64</v>
      </c>
      <c r="BM674" s="5" t="s">
        <v>64</v>
      </c>
      <c r="BN674" s="5" t="s">
        <v>64</v>
      </c>
      <c r="BO674" s="5" t="s">
        <v>64</v>
      </c>
      <c r="BP674" s="5" t="s">
        <v>64</v>
      </c>
      <c r="BQ674" s="5" t="s">
        <v>64</v>
      </c>
      <c r="BR674" s="5" t="s">
        <v>64</v>
      </c>
      <c r="BS674" s="5" t="s">
        <v>64</v>
      </c>
      <c r="BT674" s="5" t="s">
        <v>64</v>
      </c>
    </row>
    <row r="675" spans="1:72" x14ac:dyDescent="0.15">
      <c r="A675" s="5" t="s">
        <v>2034</v>
      </c>
      <c r="B675" s="5">
        <v>3549</v>
      </c>
      <c r="C675" s="5" t="s">
        <v>65</v>
      </c>
      <c r="D675" s="5">
        <v>0</v>
      </c>
      <c r="E675" s="5">
        <v>0</v>
      </c>
      <c r="F675" s="5">
        <v>0</v>
      </c>
      <c r="G675" s="5">
        <v>0</v>
      </c>
      <c r="H675" s="5">
        <v>0</v>
      </c>
      <c r="I675" s="5">
        <v>1</v>
      </c>
      <c r="J675" s="5">
        <v>15</v>
      </c>
      <c r="K675" s="5">
        <v>0</v>
      </c>
      <c r="L675" s="5">
        <v>16</v>
      </c>
      <c r="M675" s="5">
        <v>0</v>
      </c>
      <c r="N675" s="5">
        <v>0</v>
      </c>
      <c r="O675" s="5">
        <v>16</v>
      </c>
      <c r="P675" s="5">
        <v>0</v>
      </c>
      <c r="Q675" s="5">
        <v>0</v>
      </c>
      <c r="R675" s="5">
        <v>0</v>
      </c>
      <c r="S675" s="5">
        <v>0</v>
      </c>
      <c r="T675" s="5">
        <v>0</v>
      </c>
      <c r="U675" s="5">
        <v>0</v>
      </c>
      <c r="V675" s="5">
        <v>0</v>
      </c>
      <c r="W675" s="5">
        <v>0</v>
      </c>
      <c r="X675" s="5">
        <v>0</v>
      </c>
      <c r="Y675" s="5">
        <v>0</v>
      </c>
      <c r="Z675" s="5">
        <v>0</v>
      </c>
      <c r="AA675" s="5">
        <v>0</v>
      </c>
      <c r="AB675" s="5">
        <v>0</v>
      </c>
      <c r="AC675" s="5">
        <v>0</v>
      </c>
      <c r="AD675" s="5">
        <v>0</v>
      </c>
      <c r="AE675" s="5">
        <v>0</v>
      </c>
      <c r="AF675" s="5">
        <v>0</v>
      </c>
      <c r="AG675" s="5">
        <v>0</v>
      </c>
      <c r="AH675" s="5">
        <v>0</v>
      </c>
      <c r="AI675" s="5">
        <v>0</v>
      </c>
      <c r="AJ675" s="5">
        <v>0</v>
      </c>
      <c r="AK675" s="5">
        <v>0</v>
      </c>
      <c r="AL675" s="5">
        <v>0</v>
      </c>
      <c r="AM675" s="5">
        <v>0</v>
      </c>
      <c r="AN675" s="5">
        <v>0</v>
      </c>
      <c r="AO675" s="5">
        <v>0</v>
      </c>
      <c r="AP675" s="5">
        <v>0</v>
      </c>
      <c r="AQ675" s="5">
        <v>0</v>
      </c>
      <c r="AR675" s="5">
        <v>0</v>
      </c>
      <c r="AS675" s="5">
        <v>0</v>
      </c>
      <c r="AT675" s="5">
        <v>0</v>
      </c>
      <c r="AU675" s="5">
        <v>0</v>
      </c>
      <c r="AV675" s="5">
        <v>0</v>
      </c>
      <c r="AW675" s="5">
        <v>0</v>
      </c>
      <c r="AX675" s="5">
        <v>0</v>
      </c>
      <c r="AY675" s="5">
        <v>0</v>
      </c>
      <c r="AZ675" s="5" t="s">
        <v>66</v>
      </c>
      <c r="BA675" s="5" t="s">
        <v>66</v>
      </c>
      <c r="BB675" s="5">
        <v>101.1</v>
      </c>
      <c r="BC675" s="5">
        <v>0</v>
      </c>
      <c r="BD675" s="5">
        <v>113.6</v>
      </c>
      <c r="BE675" s="5">
        <v>340.8</v>
      </c>
      <c r="BF675" s="5">
        <v>0</v>
      </c>
      <c r="BG675" s="5">
        <v>0</v>
      </c>
      <c r="BH675" s="5">
        <v>0</v>
      </c>
      <c r="BI675" s="5">
        <v>0</v>
      </c>
      <c r="BJ675" s="5">
        <v>0</v>
      </c>
      <c r="BK675" s="5">
        <v>10</v>
      </c>
      <c r="BL675" s="5">
        <v>0</v>
      </c>
      <c r="BM675" s="5" t="s">
        <v>64</v>
      </c>
      <c r="BN675" s="5">
        <v>16</v>
      </c>
      <c r="BO675" s="5">
        <v>0</v>
      </c>
      <c r="BP675" s="5" t="s">
        <v>64</v>
      </c>
      <c r="BQ675" s="5" t="s">
        <v>64</v>
      </c>
      <c r="BR675" s="5" t="s">
        <v>64</v>
      </c>
      <c r="BS675" s="5">
        <v>0</v>
      </c>
      <c r="BT675" s="5">
        <v>0</v>
      </c>
    </row>
    <row r="676" spans="1:72" x14ac:dyDescent="0.15">
      <c r="A676" s="5" t="s">
        <v>2035</v>
      </c>
      <c r="B676" s="5">
        <v>3561</v>
      </c>
      <c r="C676" s="5" t="s">
        <v>65</v>
      </c>
      <c r="D676" s="5">
        <v>0</v>
      </c>
      <c r="E676" s="5">
        <v>0</v>
      </c>
      <c r="F676" s="5">
        <v>0</v>
      </c>
      <c r="G676" s="5">
        <v>1</v>
      </c>
      <c r="H676" s="5">
        <v>0</v>
      </c>
      <c r="I676" s="5">
        <v>0</v>
      </c>
      <c r="J676" s="5">
        <v>3</v>
      </c>
      <c r="K676" s="5">
        <v>0</v>
      </c>
      <c r="L676" s="5">
        <v>3</v>
      </c>
      <c r="M676" s="5">
        <v>0</v>
      </c>
      <c r="N676" s="5">
        <v>0</v>
      </c>
      <c r="O676" s="5">
        <v>2</v>
      </c>
      <c r="P676" s="5">
        <v>0</v>
      </c>
      <c r="Q676" s="5">
        <v>1</v>
      </c>
      <c r="R676" s="5">
        <v>0</v>
      </c>
      <c r="S676" s="5">
        <v>0</v>
      </c>
      <c r="T676" s="5">
        <v>0</v>
      </c>
      <c r="U676" s="5">
        <v>0</v>
      </c>
      <c r="V676" s="5">
        <v>0</v>
      </c>
      <c r="W676" s="5">
        <v>0</v>
      </c>
      <c r="X676" s="5">
        <v>0</v>
      </c>
      <c r="Y676" s="5">
        <v>0</v>
      </c>
      <c r="Z676" s="5">
        <v>0</v>
      </c>
      <c r="AA676" s="5">
        <v>0</v>
      </c>
      <c r="AB676" s="5">
        <v>0</v>
      </c>
      <c r="AC676" s="5">
        <v>0</v>
      </c>
      <c r="AD676" s="5">
        <v>0</v>
      </c>
      <c r="AE676" s="5">
        <v>0</v>
      </c>
      <c r="AF676" s="5">
        <v>0</v>
      </c>
      <c r="AG676" s="5">
        <v>0</v>
      </c>
      <c r="AH676" s="5">
        <v>0</v>
      </c>
      <c r="AI676" s="5">
        <v>1</v>
      </c>
      <c r="AJ676" s="5">
        <v>0</v>
      </c>
      <c r="AK676" s="5">
        <v>0</v>
      </c>
      <c r="AL676" s="5">
        <v>0</v>
      </c>
      <c r="AM676" s="5">
        <v>0</v>
      </c>
      <c r="AN676" s="5">
        <v>0</v>
      </c>
      <c r="AO676" s="5">
        <v>0</v>
      </c>
      <c r="AP676" s="5">
        <v>0</v>
      </c>
      <c r="AQ676" s="5">
        <v>0</v>
      </c>
      <c r="AR676" s="5">
        <v>0</v>
      </c>
      <c r="AS676" s="5">
        <v>0</v>
      </c>
      <c r="AT676" s="5">
        <v>0</v>
      </c>
      <c r="AU676" s="5">
        <v>0</v>
      </c>
      <c r="AV676" s="5">
        <v>0</v>
      </c>
      <c r="AW676" s="5">
        <v>0</v>
      </c>
      <c r="AX676" s="5">
        <v>0</v>
      </c>
      <c r="AY676" s="5">
        <v>0</v>
      </c>
      <c r="AZ676" s="5" t="s">
        <v>512</v>
      </c>
      <c r="BA676" s="5" t="s">
        <v>66</v>
      </c>
      <c r="BB676" s="5">
        <v>0</v>
      </c>
      <c r="BC676" s="5">
        <v>100</v>
      </c>
      <c r="BD676" s="5">
        <v>0</v>
      </c>
      <c r="BE676" s="5">
        <v>85.2</v>
      </c>
      <c r="BF676" s="5">
        <v>0</v>
      </c>
      <c r="BG676" s="5">
        <v>0</v>
      </c>
      <c r="BH676" s="5">
        <v>0</v>
      </c>
      <c r="BI676" s="5">
        <v>0</v>
      </c>
      <c r="BJ676" s="5">
        <v>0</v>
      </c>
      <c r="BK676" s="5">
        <v>0</v>
      </c>
      <c r="BL676" s="5">
        <v>0</v>
      </c>
      <c r="BM676" s="5" t="s">
        <v>64</v>
      </c>
      <c r="BN676" s="5">
        <v>3</v>
      </c>
      <c r="BO676" s="5">
        <v>0</v>
      </c>
      <c r="BP676" s="5" t="s">
        <v>64</v>
      </c>
      <c r="BQ676" s="5" t="s">
        <v>64</v>
      </c>
      <c r="BR676" s="5" t="s">
        <v>64</v>
      </c>
      <c r="BS676" s="5">
        <v>0</v>
      </c>
      <c r="BT676" s="5">
        <v>0</v>
      </c>
    </row>
    <row r="677" spans="1:72" x14ac:dyDescent="0.15">
      <c r="A677" s="5" t="s">
        <v>1065</v>
      </c>
      <c r="B677" s="5">
        <v>3561</v>
      </c>
      <c r="C677" s="5" t="s">
        <v>65</v>
      </c>
      <c r="D677" s="5">
        <v>0</v>
      </c>
      <c r="E677" s="5">
        <v>0</v>
      </c>
      <c r="F677" s="5">
        <v>0</v>
      </c>
      <c r="G677" s="5">
        <v>0</v>
      </c>
      <c r="H677" s="5">
        <v>1</v>
      </c>
      <c r="I677" s="5" t="s">
        <v>64</v>
      </c>
      <c r="J677" s="5" t="s">
        <v>64</v>
      </c>
      <c r="K677" s="5" t="s">
        <v>64</v>
      </c>
      <c r="L677" s="5" t="s">
        <v>64</v>
      </c>
      <c r="M677" s="5" t="s">
        <v>64</v>
      </c>
      <c r="N677" s="5" t="s">
        <v>64</v>
      </c>
      <c r="AJ677" s="5" t="s">
        <v>64</v>
      </c>
      <c r="AK677" s="5" t="s">
        <v>64</v>
      </c>
      <c r="AL677" s="5" t="s">
        <v>64</v>
      </c>
      <c r="AM677" s="5" t="s">
        <v>64</v>
      </c>
      <c r="AN677" s="5" t="s">
        <v>64</v>
      </c>
      <c r="AO677" s="5" t="s">
        <v>64</v>
      </c>
      <c r="AP677" s="5" t="s">
        <v>64</v>
      </c>
      <c r="AQ677" s="5" t="s">
        <v>64</v>
      </c>
      <c r="AR677" s="5" t="s">
        <v>64</v>
      </c>
      <c r="AS677" s="5" t="s">
        <v>64</v>
      </c>
      <c r="AT677" s="5" t="s">
        <v>64</v>
      </c>
      <c r="AU677" s="5" t="s">
        <v>64</v>
      </c>
      <c r="AV677" s="5" t="s">
        <v>64</v>
      </c>
      <c r="AW677" s="5" t="s">
        <v>64</v>
      </c>
      <c r="AX677" s="5" t="s">
        <v>64</v>
      </c>
      <c r="AY677" s="5" t="s">
        <v>64</v>
      </c>
      <c r="AZ677" s="5" t="s">
        <v>66</v>
      </c>
      <c r="BA677" s="5" t="s">
        <v>66</v>
      </c>
      <c r="BB677" s="5" t="s">
        <v>64</v>
      </c>
      <c r="BC677" s="5" t="s">
        <v>64</v>
      </c>
      <c r="BD677" s="5" t="s">
        <v>64</v>
      </c>
      <c r="BE677" s="5" t="s">
        <v>64</v>
      </c>
      <c r="BF677" s="5" t="s">
        <v>64</v>
      </c>
      <c r="BG677" s="5" t="s">
        <v>64</v>
      </c>
      <c r="BH677" s="5" t="s">
        <v>64</v>
      </c>
      <c r="BI677" s="5" t="s">
        <v>64</v>
      </c>
      <c r="BJ677" s="5" t="s">
        <v>64</v>
      </c>
      <c r="BK677" s="5" t="s">
        <v>64</v>
      </c>
      <c r="BL677" s="5" t="s">
        <v>64</v>
      </c>
      <c r="BM677" s="5" t="s">
        <v>64</v>
      </c>
      <c r="BN677" s="5" t="s">
        <v>64</v>
      </c>
      <c r="BO677" s="5" t="s">
        <v>64</v>
      </c>
      <c r="BP677" s="5" t="s">
        <v>64</v>
      </c>
      <c r="BQ677" s="5" t="s">
        <v>64</v>
      </c>
      <c r="BR677" s="5" t="s">
        <v>64</v>
      </c>
      <c r="BS677" s="5" t="s">
        <v>64</v>
      </c>
      <c r="BT677" s="5" t="s">
        <v>64</v>
      </c>
    </row>
    <row r="678" spans="1:72" x14ac:dyDescent="0.15">
      <c r="A678" s="5" t="s">
        <v>358</v>
      </c>
      <c r="B678" s="5">
        <v>3330</v>
      </c>
      <c r="C678" s="5" t="s">
        <v>65</v>
      </c>
      <c r="D678" s="5">
        <v>0</v>
      </c>
      <c r="E678" s="5">
        <v>0</v>
      </c>
      <c r="F678" s="5">
        <v>0</v>
      </c>
      <c r="G678" s="5">
        <v>0</v>
      </c>
      <c r="H678" s="5">
        <v>1</v>
      </c>
      <c r="I678" s="5" t="s">
        <v>64</v>
      </c>
      <c r="J678" s="5" t="s">
        <v>64</v>
      </c>
      <c r="K678" s="5" t="s">
        <v>64</v>
      </c>
      <c r="L678" s="5" t="s">
        <v>64</v>
      </c>
      <c r="M678" s="5" t="s">
        <v>64</v>
      </c>
      <c r="N678" s="5" t="s">
        <v>64</v>
      </c>
      <c r="AJ678" s="5" t="s">
        <v>64</v>
      </c>
      <c r="AK678" s="5" t="s">
        <v>64</v>
      </c>
      <c r="AL678" s="5" t="s">
        <v>64</v>
      </c>
      <c r="AM678" s="5" t="s">
        <v>64</v>
      </c>
      <c r="AN678" s="5" t="s">
        <v>64</v>
      </c>
      <c r="AO678" s="5" t="s">
        <v>64</v>
      </c>
      <c r="AP678" s="5" t="s">
        <v>64</v>
      </c>
      <c r="AQ678" s="5" t="s">
        <v>64</v>
      </c>
      <c r="AR678" s="5" t="s">
        <v>64</v>
      </c>
      <c r="AS678" s="5" t="s">
        <v>64</v>
      </c>
      <c r="AT678" s="5" t="s">
        <v>64</v>
      </c>
      <c r="AU678" s="5" t="s">
        <v>64</v>
      </c>
      <c r="AV678" s="5" t="s">
        <v>64</v>
      </c>
      <c r="AW678" s="5" t="s">
        <v>64</v>
      </c>
      <c r="AX678" s="5" t="s">
        <v>64</v>
      </c>
      <c r="AY678" s="5" t="s">
        <v>64</v>
      </c>
      <c r="AZ678" s="5" t="s">
        <v>66</v>
      </c>
      <c r="BA678" s="5" t="s">
        <v>66</v>
      </c>
      <c r="BB678" s="5" t="s">
        <v>64</v>
      </c>
      <c r="BC678" s="5" t="s">
        <v>64</v>
      </c>
      <c r="BD678" s="5" t="s">
        <v>64</v>
      </c>
      <c r="BE678" s="5" t="s">
        <v>64</v>
      </c>
      <c r="BF678" s="5" t="s">
        <v>64</v>
      </c>
      <c r="BG678" s="5" t="s">
        <v>64</v>
      </c>
      <c r="BH678" s="5" t="s">
        <v>64</v>
      </c>
      <c r="BI678" s="5" t="s">
        <v>64</v>
      </c>
      <c r="BJ678" s="5" t="s">
        <v>64</v>
      </c>
      <c r="BK678" s="5" t="s">
        <v>64</v>
      </c>
      <c r="BL678" s="5" t="s">
        <v>64</v>
      </c>
      <c r="BM678" s="5" t="s">
        <v>64</v>
      </c>
      <c r="BN678" s="5" t="s">
        <v>64</v>
      </c>
      <c r="BO678" s="5" t="s">
        <v>64</v>
      </c>
      <c r="BP678" s="5" t="s">
        <v>64</v>
      </c>
      <c r="BQ678" s="5" t="s">
        <v>64</v>
      </c>
      <c r="BR678" s="5" t="s">
        <v>64</v>
      </c>
      <c r="BS678" s="5" t="s">
        <v>64</v>
      </c>
      <c r="BT678" s="5" t="s">
        <v>64</v>
      </c>
    </row>
    <row r="679" spans="1:72" x14ac:dyDescent="0.15">
      <c r="A679" s="5" t="s">
        <v>660</v>
      </c>
      <c r="B679" s="5">
        <v>3396</v>
      </c>
      <c r="C679" s="5" t="s">
        <v>65</v>
      </c>
      <c r="D679" s="5">
        <v>0</v>
      </c>
      <c r="E679" s="5">
        <v>0</v>
      </c>
      <c r="F679" s="5">
        <v>0</v>
      </c>
      <c r="G679" s="5">
        <v>0</v>
      </c>
      <c r="H679" s="5">
        <v>1</v>
      </c>
      <c r="I679" s="5" t="s">
        <v>64</v>
      </c>
      <c r="J679" s="5" t="s">
        <v>64</v>
      </c>
      <c r="K679" s="5" t="s">
        <v>64</v>
      </c>
      <c r="L679" s="5" t="s">
        <v>64</v>
      </c>
      <c r="M679" s="5" t="s">
        <v>64</v>
      </c>
      <c r="N679" s="5" t="s">
        <v>64</v>
      </c>
      <c r="AJ679" s="5" t="s">
        <v>64</v>
      </c>
      <c r="AK679" s="5" t="s">
        <v>64</v>
      </c>
      <c r="AL679" s="5" t="s">
        <v>64</v>
      </c>
      <c r="AM679" s="5" t="s">
        <v>64</v>
      </c>
      <c r="AN679" s="5" t="s">
        <v>64</v>
      </c>
      <c r="AO679" s="5" t="s">
        <v>64</v>
      </c>
      <c r="AP679" s="5" t="s">
        <v>64</v>
      </c>
      <c r="AQ679" s="5" t="s">
        <v>64</v>
      </c>
      <c r="AR679" s="5" t="s">
        <v>64</v>
      </c>
      <c r="AS679" s="5" t="s">
        <v>64</v>
      </c>
      <c r="AT679" s="5" t="s">
        <v>64</v>
      </c>
      <c r="AU679" s="5" t="s">
        <v>64</v>
      </c>
      <c r="AV679" s="5" t="s">
        <v>64</v>
      </c>
      <c r="AW679" s="5" t="s">
        <v>64</v>
      </c>
      <c r="AX679" s="5" t="s">
        <v>64</v>
      </c>
      <c r="AY679" s="5" t="s">
        <v>64</v>
      </c>
      <c r="AZ679" s="5" t="s">
        <v>66</v>
      </c>
      <c r="BA679" s="5" t="s">
        <v>66</v>
      </c>
      <c r="BB679" s="5" t="s">
        <v>64</v>
      </c>
      <c r="BC679" s="5" t="s">
        <v>64</v>
      </c>
      <c r="BD679" s="5" t="s">
        <v>64</v>
      </c>
      <c r="BE679" s="5" t="s">
        <v>64</v>
      </c>
      <c r="BF679" s="5" t="s">
        <v>64</v>
      </c>
      <c r="BG679" s="5" t="s">
        <v>64</v>
      </c>
      <c r="BH679" s="5" t="s">
        <v>64</v>
      </c>
      <c r="BI679" s="5" t="s">
        <v>64</v>
      </c>
      <c r="BJ679" s="5" t="s">
        <v>64</v>
      </c>
      <c r="BK679" s="5" t="s">
        <v>64</v>
      </c>
      <c r="BL679" s="5" t="s">
        <v>64</v>
      </c>
      <c r="BM679" s="5" t="s">
        <v>64</v>
      </c>
      <c r="BN679" s="5" t="s">
        <v>64</v>
      </c>
      <c r="BO679" s="5" t="s">
        <v>64</v>
      </c>
      <c r="BP679" s="5" t="s">
        <v>64</v>
      </c>
      <c r="BQ679" s="5" t="s">
        <v>64</v>
      </c>
      <c r="BR679" s="5" t="s">
        <v>64</v>
      </c>
      <c r="BS679" s="5" t="s">
        <v>64</v>
      </c>
      <c r="BT679" s="5" t="s">
        <v>64</v>
      </c>
    </row>
    <row r="680" spans="1:72" x14ac:dyDescent="0.15">
      <c r="A680" s="5" t="s">
        <v>522</v>
      </c>
      <c r="B680" s="5">
        <v>3847</v>
      </c>
      <c r="C680" s="5" t="s">
        <v>65</v>
      </c>
      <c r="D680" s="5">
        <v>0</v>
      </c>
      <c r="E680" s="5">
        <v>0</v>
      </c>
      <c r="F680" s="5">
        <v>0</v>
      </c>
      <c r="G680" s="5">
        <v>0</v>
      </c>
      <c r="H680" s="5">
        <v>1</v>
      </c>
      <c r="I680" s="5" t="s">
        <v>64</v>
      </c>
      <c r="J680" s="5" t="s">
        <v>64</v>
      </c>
      <c r="K680" s="5" t="s">
        <v>64</v>
      </c>
      <c r="L680" s="5" t="s">
        <v>64</v>
      </c>
      <c r="M680" s="5" t="s">
        <v>64</v>
      </c>
      <c r="N680" s="5" t="s">
        <v>64</v>
      </c>
      <c r="AJ680" s="5" t="s">
        <v>64</v>
      </c>
      <c r="AK680" s="5" t="s">
        <v>64</v>
      </c>
      <c r="AL680" s="5" t="s">
        <v>64</v>
      </c>
      <c r="AM680" s="5" t="s">
        <v>64</v>
      </c>
      <c r="AN680" s="5" t="s">
        <v>64</v>
      </c>
      <c r="AO680" s="5" t="s">
        <v>64</v>
      </c>
      <c r="AP680" s="5" t="s">
        <v>64</v>
      </c>
      <c r="AQ680" s="5" t="s">
        <v>64</v>
      </c>
      <c r="AR680" s="5" t="s">
        <v>64</v>
      </c>
      <c r="AS680" s="5" t="s">
        <v>64</v>
      </c>
      <c r="AT680" s="5" t="s">
        <v>64</v>
      </c>
      <c r="AU680" s="5" t="s">
        <v>64</v>
      </c>
      <c r="AV680" s="5" t="s">
        <v>64</v>
      </c>
      <c r="AW680" s="5" t="s">
        <v>64</v>
      </c>
      <c r="AX680" s="5" t="s">
        <v>64</v>
      </c>
      <c r="AY680" s="5" t="s">
        <v>64</v>
      </c>
      <c r="AZ680" s="5" t="s">
        <v>66</v>
      </c>
      <c r="BA680" s="5" t="s">
        <v>66</v>
      </c>
      <c r="BB680" s="5" t="s">
        <v>64</v>
      </c>
      <c r="BC680" s="5" t="s">
        <v>64</v>
      </c>
      <c r="BD680" s="5" t="s">
        <v>64</v>
      </c>
      <c r="BE680" s="5" t="s">
        <v>64</v>
      </c>
      <c r="BF680" s="5" t="s">
        <v>64</v>
      </c>
      <c r="BG680" s="5" t="s">
        <v>64</v>
      </c>
      <c r="BH680" s="5" t="s">
        <v>64</v>
      </c>
      <c r="BI680" s="5" t="s">
        <v>64</v>
      </c>
      <c r="BJ680" s="5" t="s">
        <v>64</v>
      </c>
      <c r="BK680" s="5" t="s">
        <v>64</v>
      </c>
      <c r="BL680" s="5" t="s">
        <v>64</v>
      </c>
      <c r="BM680" s="5" t="s">
        <v>64</v>
      </c>
      <c r="BN680" s="5" t="s">
        <v>64</v>
      </c>
      <c r="BO680" s="5" t="s">
        <v>64</v>
      </c>
      <c r="BP680" s="5" t="s">
        <v>64</v>
      </c>
      <c r="BQ680" s="5" t="s">
        <v>64</v>
      </c>
      <c r="BR680" s="5" t="s">
        <v>64</v>
      </c>
      <c r="BS680" s="5" t="s">
        <v>64</v>
      </c>
      <c r="BT680" s="5" t="s">
        <v>64</v>
      </c>
    </row>
    <row r="681" spans="1:72" x14ac:dyDescent="0.15">
      <c r="A681" s="5" t="s">
        <v>1158</v>
      </c>
      <c r="B681" s="5">
        <v>3211</v>
      </c>
      <c r="C681" s="5" t="s">
        <v>65</v>
      </c>
      <c r="D681" s="5">
        <v>0</v>
      </c>
      <c r="E681" s="5">
        <v>0</v>
      </c>
      <c r="F681" s="5">
        <v>0</v>
      </c>
      <c r="G681" s="5">
        <v>0</v>
      </c>
      <c r="H681" s="5">
        <v>1</v>
      </c>
      <c r="I681" s="5" t="s">
        <v>64</v>
      </c>
      <c r="J681" s="5" t="s">
        <v>64</v>
      </c>
      <c r="K681" s="5" t="s">
        <v>64</v>
      </c>
      <c r="L681" s="5" t="s">
        <v>64</v>
      </c>
      <c r="M681" s="5" t="s">
        <v>64</v>
      </c>
      <c r="N681" s="5" t="s">
        <v>64</v>
      </c>
      <c r="AJ681" s="5" t="s">
        <v>64</v>
      </c>
      <c r="AK681" s="5" t="s">
        <v>64</v>
      </c>
      <c r="AL681" s="5" t="s">
        <v>64</v>
      </c>
      <c r="AM681" s="5" t="s">
        <v>64</v>
      </c>
      <c r="AN681" s="5" t="s">
        <v>64</v>
      </c>
      <c r="AO681" s="5" t="s">
        <v>64</v>
      </c>
      <c r="AP681" s="5" t="s">
        <v>64</v>
      </c>
      <c r="AQ681" s="5" t="s">
        <v>64</v>
      </c>
      <c r="AR681" s="5" t="s">
        <v>64</v>
      </c>
      <c r="AS681" s="5" t="s">
        <v>64</v>
      </c>
      <c r="AT681" s="5" t="s">
        <v>64</v>
      </c>
      <c r="AU681" s="5" t="s">
        <v>64</v>
      </c>
      <c r="AV681" s="5" t="s">
        <v>64</v>
      </c>
      <c r="AW681" s="5" t="s">
        <v>64</v>
      </c>
      <c r="AX681" s="5" t="s">
        <v>64</v>
      </c>
      <c r="AY681" s="5" t="s">
        <v>64</v>
      </c>
      <c r="AZ681" s="5" t="s">
        <v>66</v>
      </c>
      <c r="BA681" s="5" t="s">
        <v>66</v>
      </c>
      <c r="BB681" s="5" t="s">
        <v>64</v>
      </c>
      <c r="BC681" s="5" t="s">
        <v>64</v>
      </c>
      <c r="BD681" s="5" t="s">
        <v>64</v>
      </c>
      <c r="BE681" s="5" t="s">
        <v>64</v>
      </c>
      <c r="BF681" s="5" t="s">
        <v>64</v>
      </c>
      <c r="BG681" s="5" t="s">
        <v>64</v>
      </c>
      <c r="BH681" s="5" t="s">
        <v>64</v>
      </c>
      <c r="BI681" s="5" t="s">
        <v>64</v>
      </c>
      <c r="BJ681" s="5" t="s">
        <v>64</v>
      </c>
      <c r="BK681" s="5" t="s">
        <v>64</v>
      </c>
      <c r="BL681" s="5" t="s">
        <v>64</v>
      </c>
      <c r="BM681" s="5" t="s">
        <v>64</v>
      </c>
      <c r="BN681" s="5" t="s">
        <v>64</v>
      </c>
      <c r="BO681" s="5" t="s">
        <v>64</v>
      </c>
      <c r="BP681" s="5" t="s">
        <v>64</v>
      </c>
      <c r="BQ681" s="5" t="s">
        <v>64</v>
      </c>
      <c r="BR681" s="5" t="s">
        <v>64</v>
      </c>
      <c r="BS681" s="5" t="s">
        <v>64</v>
      </c>
      <c r="BT681" s="5" t="s">
        <v>64</v>
      </c>
    </row>
    <row r="682" spans="1:72" x14ac:dyDescent="0.15">
      <c r="A682" s="5" t="s">
        <v>2036</v>
      </c>
      <c r="B682" s="5">
        <v>3004</v>
      </c>
      <c r="C682" s="5" t="s">
        <v>65</v>
      </c>
      <c r="D682" s="5">
        <v>0</v>
      </c>
      <c r="E682" s="5">
        <v>0</v>
      </c>
      <c r="F682" s="5">
        <v>0</v>
      </c>
      <c r="G682" s="5">
        <v>0</v>
      </c>
      <c r="H682" s="5">
        <v>1</v>
      </c>
      <c r="I682" s="5" t="s">
        <v>64</v>
      </c>
      <c r="J682" s="5" t="s">
        <v>64</v>
      </c>
      <c r="K682" s="5" t="s">
        <v>64</v>
      </c>
      <c r="L682" s="5" t="s">
        <v>64</v>
      </c>
      <c r="M682" s="5" t="s">
        <v>64</v>
      </c>
      <c r="N682" s="5" t="s">
        <v>64</v>
      </c>
      <c r="AJ682" s="5" t="s">
        <v>64</v>
      </c>
      <c r="AK682" s="5" t="s">
        <v>64</v>
      </c>
      <c r="AL682" s="5" t="s">
        <v>64</v>
      </c>
      <c r="AM682" s="5" t="s">
        <v>64</v>
      </c>
      <c r="AN682" s="5" t="s">
        <v>64</v>
      </c>
      <c r="AO682" s="5" t="s">
        <v>64</v>
      </c>
      <c r="AP682" s="5" t="s">
        <v>64</v>
      </c>
      <c r="AQ682" s="5" t="s">
        <v>64</v>
      </c>
      <c r="AR682" s="5" t="s">
        <v>64</v>
      </c>
      <c r="AS682" s="5" t="s">
        <v>64</v>
      </c>
      <c r="AT682" s="5" t="s">
        <v>64</v>
      </c>
      <c r="AU682" s="5" t="s">
        <v>64</v>
      </c>
      <c r="AV682" s="5" t="s">
        <v>64</v>
      </c>
      <c r="AW682" s="5" t="s">
        <v>64</v>
      </c>
      <c r="AX682" s="5" t="s">
        <v>64</v>
      </c>
      <c r="AY682" s="5" t="s">
        <v>64</v>
      </c>
      <c r="AZ682" s="5" t="s">
        <v>66</v>
      </c>
      <c r="BA682" s="5" t="s">
        <v>66</v>
      </c>
      <c r="BB682" s="5" t="s">
        <v>64</v>
      </c>
      <c r="BC682" s="5" t="s">
        <v>64</v>
      </c>
      <c r="BD682" s="5" t="s">
        <v>64</v>
      </c>
      <c r="BE682" s="5" t="s">
        <v>64</v>
      </c>
      <c r="BF682" s="5" t="s">
        <v>64</v>
      </c>
      <c r="BG682" s="5" t="s">
        <v>64</v>
      </c>
      <c r="BH682" s="5" t="s">
        <v>64</v>
      </c>
      <c r="BI682" s="5" t="s">
        <v>64</v>
      </c>
      <c r="BJ682" s="5" t="s">
        <v>64</v>
      </c>
      <c r="BK682" s="5" t="s">
        <v>64</v>
      </c>
      <c r="BL682" s="5" t="s">
        <v>64</v>
      </c>
      <c r="BM682" s="5" t="s">
        <v>64</v>
      </c>
      <c r="BN682" s="5" t="s">
        <v>64</v>
      </c>
      <c r="BO682" s="5" t="s">
        <v>64</v>
      </c>
      <c r="BP682" s="5" t="s">
        <v>64</v>
      </c>
      <c r="BQ682" s="5" t="s">
        <v>64</v>
      </c>
      <c r="BR682" s="5" t="s">
        <v>64</v>
      </c>
      <c r="BS682" s="5" t="s">
        <v>64</v>
      </c>
      <c r="BT682" s="5" t="s">
        <v>64</v>
      </c>
    </row>
    <row r="683" spans="1:72" x14ac:dyDescent="0.15">
      <c r="A683" s="5" t="s">
        <v>2037</v>
      </c>
      <c r="B683" s="5">
        <v>3052</v>
      </c>
      <c r="C683" s="5" t="s">
        <v>65</v>
      </c>
      <c r="D683" s="5">
        <v>0</v>
      </c>
      <c r="E683" s="5">
        <v>0</v>
      </c>
      <c r="F683" s="5">
        <v>0</v>
      </c>
      <c r="G683" s="5">
        <v>0</v>
      </c>
      <c r="H683" s="5">
        <v>0</v>
      </c>
      <c r="I683" s="5">
        <v>307</v>
      </c>
      <c r="J683" s="5">
        <v>408</v>
      </c>
      <c r="K683" s="5">
        <v>0</v>
      </c>
      <c r="L683" s="5">
        <v>715</v>
      </c>
      <c r="M683" s="5">
        <v>0</v>
      </c>
      <c r="N683" s="5">
        <v>4</v>
      </c>
      <c r="O683" s="5">
        <v>325</v>
      </c>
      <c r="P683" s="5">
        <v>259</v>
      </c>
      <c r="Q683" s="5">
        <v>5</v>
      </c>
      <c r="R683" s="5">
        <v>67</v>
      </c>
      <c r="S683" s="5">
        <v>0</v>
      </c>
      <c r="T683" s="5">
        <v>0</v>
      </c>
      <c r="U683" s="5">
        <v>0</v>
      </c>
      <c r="V683" s="5">
        <v>39</v>
      </c>
      <c r="W683" s="5">
        <v>0</v>
      </c>
      <c r="X683" s="5">
        <v>20</v>
      </c>
      <c r="Y683" s="5">
        <v>0</v>
      </c>
      <c r="Z683" s="5">
        <v>0</v>
      </c>
      <c r="AA683" s="5">
        <v>0</v>
      </c>
      <c r="AB683" s="5">
        <v>0</v>
      </c>
      <c r="AC683" s="5">
        <v>0</v>
      </c>
      <c r="AD683" s="5">
        <v>0</v>
      </c>
      <c r="AE683" s="5">
        <v>0</v>
      </c>
      <c r="AF683" s="5">
        <v>0</v>
      </c>
      <c r="AG683" s="5">
        <v>0</v>
      </c>
      <c r="AH683" s="5">
        <v>0</v>
      </c>
      <c r="AI683" s="5">
        <v>20</v>
      </c>
      <c r="AJ683" s="5">
        <v>0</v>
      </c>
      <c r="AK683" s="5">
        <v>0</v>
      </c>
      <c r="AL683" s="5">
        <v>0</v>
      </c>
      <c r="AM683" s="5">
        <v>0</v>
      </c>
      <c r="AN683" s="5">
        <v>0</v>
      </c>
      <c r="AO683" s="5">
        <v>0</v>
      </c>
      <c r="AP683" s="5">
        <v>0</v>
      </c>
      <c r="AQ683" s="5">
        <v>0</v>
      </c>
      <c r="AR683" s="5">
        <v>0</v>
      </c>
      <c r="AS683" s="5">
        <v>0</v>
      </c>
      <c r="AT683" s="5">
        <v>0</v>
      </c>
      <c r="AU683" s="5">
        <v>0</v>
      </c>
      <c r="AV683" s="5">
        <v>0</v>
      </c>
      <c r="AW683" s="5">
        <v>0</v>
      </c>
      <c r="AX683" s="5">
        <v>0</v>
      </c>
      <c r="AY683" s="5">
        <v>0</v>
      </c>
      <c r="AZ683" s="5" t="s">
        <v>2424</v>
      </c>
      <c r="BA683" s="5" t="s">
        <v>66</v>
      </c>
      <c r="BB683" s="5">
        <v>28277.5</v>
      </c>
      <c r="BC683" s="5">
        <v>466.6</v>
      </c>
      <c r="BD683" s="5">
        <v>12325.6</v>
      </c>
      <c r="BE683" s="5">
        <v>7866.8</v>
      </c>
      <c r="BF683" s="5">
        <v>0</v>
      </c>
      <c r="BG683" s="5">
        <v>0</v>
      </c>
      <c r="BH683" s="5">
        <v>10</v>
      </c>
      <c r="BI683" s="5">
        <v>0</v>
      </c>
      <c r="BJ683" s="5">
        <v>0</v>
      </c>
      <c r="BK683" s="5">
        <v>0</v>
      </c>
      <c r="BL683" s="5">
        <v>0</v>
      </c>
      <c r="BM683" s="5" t="s">
        <v>64</v>
      </c>
      <c r="BN683" s="5">
        <v>719</v>
      </c>
      <c r="BO683" s="5">
        <v>0</v>
      </c>
      <c r="BP683" s="5" t="s">
        <v>64</v>
      </c>
      <c r="BQ683" s="5" t="s">
        <v>64</v>
      </c>
      <c r="BR683" s="5" t="s">
        <v>64</v>
      </c>
      <c r="BS683" s="5">
        <v>0</v>
      </c>
      <c r="BT683" s="5">
        <v>0</v>
      </c>
    </row>
    <row r="684" spans="1:72" x14ac:dyDescent="0.15">
      <c r="A684" s="5" t="s">
        <v>2039</v>
      </c>
      <c r="B684" s="5">
        <v>3151</v>
      </c>
      <c r="C684" s="5" t="s">
        <v>65</v>
      </c>
      <c r="D684" s="5">
        <v>0</v>
      </c>
      <c r="E684" s="5">
        <v>0</v>
      </c>
      <c r="F684" s="5">
        <v>1</v>
      </c>
      <c r="G684" s="5">
        <v>0</v>
      </c>
      <c r="H684" s="5">
        <v>0</v>
      </c>
      <c r="I684" s="5">
        <v>7</v>
      </c>
      <c r="J684" s="5">
        <v>13</v>
      </c>
      <c r="K684" s="5">
        <v>0</v>
      </c>
      <c r="L684" s="5">
        <v>20</v>
      </c>
      <c r="M684" s="5">
        <v>0</v>
      </c>
      <c r="N684" s="5">
        <v>0</v>
      </c>
      <c r="O684" s="5">
        <v>2</v>
      </c>
      <c r="P684" s="5">
        <v>8</v>
      </c>
      <c r="Q684" s="5">
        <v>1</v>
      </c>
      <c r="R684" s="5">
        <v>4</v>
      </c>
      <c r="S684" s="5">
        <v>1</v>
      </c>
      <c r="T684" s="5">
        <v>0</v>
      </c>
      <c r="U684" s="5">
        <v>0</v>
      </c>
      <c r="V684" s="5">
        <v>4</v>
      </c>
      <c r="W684" s="5">
        <v>0</v>
      </c>
      <c r="X684" s="5">
        <v>0</v>
      </c>
      <c r="Y684" s="5">
        <v>0</v>
      </c>
      <c r="Z684" s="5">
        <v>0</v>
      </c>
      <c r="AA684" s="5">
        <v>0</v>
      </c>
      <c r="AB684" s="5">
        <v>0</v>
      </c>
      <c r="AC684" s="5">
        <v>0</v>
      </c>
      <c r="AD684" s="5">
        <v>0</v>
      </c>
      <c r="AE684" s="5">
        <v>0</v>
      </c>
      <c r="AF684" s="5">
        <v>0</v>
      </c>
      <c r="AG684" s="5">
        <v>0</v>
      </c>
      <c r="AH684" s="5">
        <v>0</v>
      </c>
      <c r="AI684" s="5">
        <v>1</v>
      </c>
      <c r="AJ684" s="5">
        <v>0</v>
      </c>
      <c r="AK684" s="5">
        <v>0</v>
      </c>
      <c r="AL684" s="5">
        <v>0</v>
      </c>
      <c r="AM684" s="5">
        <v>0</v>
      </c>
      <c r="AN684" s="5">
        <v>0</v>
      </c>
      <c r="AO684" s="5">
        <v>0</v>
      </c>
      <c r="AP684" s="5">
        <v>0</v>
      </c>
      <c r="AQ684" s="5">
        <v>0</v>
      </c>
      <c r="AR684" s="5">
        <v>0</v>
      </c>
      <c r="AS684" s="5">
        <v>0</v>
      </c>
      <c r="AT684" s="5">
        <v>0</v>
      </c>
      <c r="AU684" s="5">
        <v>0</v>
      </c>
      <c r="AV684" s="5">
        <v>0</v>
      </c>
      <c r="AW684" s="5">
        <v>0</v>
      </c>
      <c r="AX684" s="5">
        <v>0</v>
      </c>
      <c r="AY684" s="5">
        <v>0</v>
      </c>
      <c r="AZ684" s="5" t="s">
        <v>2497</v>
      </c>
      <c r="BA684" s="5" t="s">
        <v>66</v>
      </c>
      <c r="BB684" s="5">
        <v>0</v>
      </c>
      <c r="BC684" s="5">
        <v>0</v>
      </c>
      <c r="BD684" s="5">
        <v>254.4</v>
      </c>
      <c r="BE684" s="5">
        <v>313.60000000000002</v>
      </c>
      <c r="BF684" s="5">
        <v>0</v>
      </c>
      <c r="BG684" s="5">
        <v>0</v>
      </c>
      <c r="BH684" s="5">
        <v>2</v>
      </c>
      <c r="BI684" s="5">
        <v>0</v>
      </c>
      <c r="BJ684" s="5">
        <v>0</v>
      </c>
      <c r="BK684" s="5">
        <v>5</v>
      </c>
      <c r="BL684" s="5">
        <v>1</v>
      </c>
      <c r="BM684" s="5" t="s">
        <v>207</v>
      </c>
      <c r="BN684" s="5">
        <v>18</v>
      </c>
      <c r="BO684" s="5">
        <v>2</v>
      </c>
      <c r="BP684" s="5" t="s">
        <v>207</v>
      </c>
      <c r="BQ684" s="5" t="s">
        <v>160</v>
      </c>
      <c r="BR684" s="5" t="s">
        <v>207</v>
      </c>
      <c r="BS684" s="5">
        <v>0</v>
      </c>
      <c r="BT684" s="5">
        <v>0</v>
      </c>
    </row>
    <row r="685" spans="1:72" x14ac:dyDescent="0.15">
      <c r="A685" s="5" t="s">
        <v>2303</v>
      </c>
      <c r="B685" s="5">
        <v>3002</v>
      </c>
      <c r="C685" s="5" t="s">
        <v>65</v>
      </c>
      <c r="D685" s="5">
        <v>0</v>
      </c>
      <c r="E685" s="5">
        <v>0</v>
      </c>
      <c r="F685" s="5">
        <v>0</v>
      </c>
      <c r="G685" s="5">
        <v>0</v>
      </c>
      <c r="H685" s="5">
        <v>0</v>
      </c>
      <c r="I685" s="5">
        <v>131</v>
      </c>
      <c r="J685" s="5">
        <v>38</v>
      </c>
      <c r="K685" s="5">
        <v>0</v>
      </c>
      <c r="L685" s="5">
        <v>169</v>
      </c>
      <c r="M685" s="5">
        <v>0</v>
      </c>
      <c r="N685" s="5">
        <v>0</v>
      </c>
      <c r="O685" s="5">
        <v>169</v>
      </c>
      <c r="P685" s="5">
        <v>0</v>
      </c>
      <c r="Q685" s="5">
        <v>0</v>
      </c>
      <c r="R685" s="5">
        <v>0</v>
      </c>
      <c r="S685" s="5">
        <v>0</v>
      </c>
      <c r="T685" s="5">
        <v>0</v>
      </c>
      <c r="U685" s="5">
        <v>0</v>
      </c>
      <c r="V685" s="5">
        <v>0</v>
      </c>
      <c r="W685" s="5">
        <v>0</v>
      </c>
      <c r="X685" s="5">
        <v>0</v>
      </c>
      <c r="Y685" s="5">
        <v>0</v>
      </c>
      <c r="Z685" s="5">
        <v>0</v>
      </c>
      <c r="AA685" s="5">
        <v>0</v>
      </c>
      <c r="AB685" s="5">
        <v>0</v>
      </c>
      <c r="AC685" s="5">
        <v>0</v>
      </c>
      <c r="AD685" s="5">
        <v>0</v>
      </c>
      <c r="AE685" s="5">
        <v>0</v>
      </c>
      <c r="AF685" s="5">
        <v>0</v>
      </c>
      <c r="AG685" s="5">
        <v>0</v>
      </c>
      <c r="AH685" s="5">
        <v>0</v>
      </c>
      <c r="AI685" s="5">
        <v>0</v>
      </c>
      <c r="AJ685" s="5">
        <v>0</v>
      </c>
      <c r="AK685" s="5">
        <v>0</v>
      </c>
      <c r="AL685" s="5">
        <v>0</v>
      </c>
      <c r="AM685" s="5">
        <v>0</v>
      </c>
      <c r="AN685" s="5">
        <v>0</v>
      </c>
      <c r="AO685" s="5">
        <v>0</v>
      </c>
      <c r="AP685" s="5">
        <v>0</v>
      </c>
      <c r="AQ685" s="5">
        <v>0</v>
      </c>
      <c r="AR685" s="5">
        <v>0</v>
      </c>
      <c r="AS685" s="5">
        <v>0</v>
      </c>
      <c r="AT685" s="5">
        <v>0</v>
      </c>
      <c r="AU685" s="5">
        <v>0</v>
      </c>
      <c r="AV685" s="5">
        <v>0</v>
      </c>
      <c r="AW685" s="5">
        <v>0</v>
      </c>
      <c r="AX685" s="5">
        <v>0</v>
      </c>
      <c r="AY685" s="5">
        <v>0</v>
      </c>
      <c r="AZ685" s="5" t="s">
        <v>66</v>
      </c>
      <c r="BA685" s="5" t="s">
        <v>66</v>
      </c>
      <c r="BB685" s="5">
        <v>5731.6</v>
      </c>
      <c r="BC685" s="5">
        <v>16.399999999999999</v>
      </c>
      <c r="BD685" s="5">
        <v>4629.2</v>
      </c>
      <c r="BE685" s="5">
        <v>170.4</v>
      </c>
      <c r="BF685" s="5">
        <v>0</v>
      </c>
      <c r="BG685" s="5">
        <v>0</v>
      </c>
      <c r="BH685" s="5">
        <v>0</v>
      </c>
      <c r="BI685" s="5">
        <v>0</v>
      </c>
      <c r="BJ685" s="5">
        <v>0</v>
      </c>
      <c r="BK685" s="5">
        <v>0</v>
      </c>
      <c r="BL685" s="5">
        <v>0</v>
      </c>
      <c r="BM685" s="5" t="s">
        <v>64</v>
      </c>
      <c r="BN685" s="5">
        <v>169</v>
      </c>
      <c r="BO685" s="5">
        <v>0</v>
      </c>
      <c r="BP685" s="5" t="s">
        <v>64</v>
      </c>
      <c r="BQ685" s="5" t="s">
        <v>64</v>
      </c>
      <c r="BR685" s="5" t="s">
        <v>64</v>
      </c>
      <c r="BS685" s="5">
        <v>0</v>
      </c>
      <c r="BT685" s="5">
        <v>0</v>
      </c>
    </row>
    <row r="686" spans="1:72" x14ac:dyDescent="0.15">
      <c r="A686" s="5" t="s">
        <v>2390</v>
      </c>
      <c r="B686" s="5">
        <v>3052</v>
      </c>
      <c r="C686" s="5" t="s">
        <v>65</v>
      </c>
      <c r="D686" s="5">
        <v>0</v>
      </c>
      <c r="E686" s="5">
        <v>0</v>
      </c>
      <c r="F686" s="5">
        <v>0</v>
      </c>
      <c r="G686" s="5">
        <v>0</v>
      </c>
      <c r="H686" s="5">
        <v>0</v>
      </c>
      <c r="I686" s="5">
        <v>8</v>
      </c>
      <c r="J686" s="5">
        <v>307</v>
      </c>
      <c r="K686" s="5">
        <v>0</v>
      </c>
      <c r="L686" s="5">
        <v>315</v>
      </c>
      <c r="M686" s="5">
        <v>0</v>
      </c>
      <c r="N686" s="5">
        <v>1</v>
      </c>
      <c r="O686" s="5">
        <v>270</v>
      </c>
      <c r="P686" s="5">
        <v>7</v>
      </c>
      <c r="Q686" s="5">
        <v>3</v>
      </c>
      <c r="R686" s="5">
        <v>2</v>
      </c>
      <c r="S686" s="5">
        <v>0</v>
      </c>
      <c r="T686" s="5">
        <v>0</v>
      </c>
      <c r="U686" s="5">
        <v>0</v>
      </c>
      <c r="V686" s="5">
        <v>11</v>
      </c>
      <c r="W686" s="5">
        <v>0</v>
      </c>
      <c r="X686" s="5">
        <v>22</v>
      </c>
      <c r="Y686" s="5">
        <v>5</v>
      </c>
      <c r="Z686" s="5">
        <v>0</v>
      </c>
      <c r="AA686" s="5">
        <v>0</v>
      </c>
      <c r="AB686" s="5">
        <v>0</v>
      </c>
      <c r="AC686" s="5">
        <v>0</v>
      </c>
      <c r="AD686" s="5">
        <v>0</v>
      </c>
      <c r="AE686" s="5">
        <v>0</v>
      </c>
      <c r="AF686" s="5">
        <v>2</v>
      </c>
      <c r="AG686" s="5">
        <v>0</v>
      </c>
      <c r="AH686" s="5">
        <v>0</v>
      </c>
      <c r="AI686" s="5">
        <v>28</v>
      </c>
      <c r="AJ686" s="5">
        <v>0</v>
      </c>
      <c r="AK686" s="5">
        <v>0</v>
      </c>
      <c r="AL686" s="5">
        <v>0</v>
      </c>
      <c r="AM686" s="5">
        <v>1</v>
      </c>
      <c r="AN686" s="5">
        <v>0</v>
      </c>
      <c r="AO686" s="5">
        <v>0</v>
      </c>
      <c r="AP686" s="5">
        <v>0</v>
      </c>
      <c r="AQ686" s="5">
        <v>0</v>
      </c>
      <c r="AR686" s="5">
        <v>0</v>
      </c>
      <c r="AS686" s="5">
        <v>0</v>
      </c>
      <c r="AT686" s="5">
        <v>0</v>
      </c>
      <c r="AU686" s="5">
        <v>0</v>
      </c>
      <c r="AV686" s="5">
        <v>0</v>
      </c>
      <c r="AW686" s="5">
        <v>1</v>
      </c>
      <c r="AX686" s="5">
        <v>0</v>
      </c>
      <c r="AY686" s="5">
        <v>0</v>
      </c>
      <c r="AZ686" s="5" t="s">
        <v>2391</v>
      </c>
      <c r="BA686" s="5" t="s">
        <v>66</v>
      </c>
      <c r="BB686" s="5">
        <v>12995.1</v>
      </c>
      <c r="BC686" s="5">
        <v>821.15</v>
      </c>
      <c r="BD686" s="5">
        <v>7270.8</v>
      </c>
      <c r="BE686" s="5">
        <v>1646.8</v>
      </c>
      <c r="BF686" s="5">
        <v>0</v>
      </c>
      <c r="BG686" s="5">
        <v>31</v>
      </c>
      <c r="BH686" s="5">
        <v>14</v>
      </c>
      <c r="BI686" s="5">
        <v>11</v>
      </c>
      <c r="BJ686" s="5">
        <v>0</v>
      </c>
      <c r="BK686" s="5">
        <v>0</v>
      </c>
      <c r="BL686" s="5">
        <v>0</v>
      </c>
      <c r="BM686" s="5" t="s">
        <v>64</v>
      </c>
      <c r="BN686" s="5">
        <v>315</v>
      </c>
      <c r="BO686" s="5">
        <v>0</v>
      </c>
      <c r="BP686" s="5" t="s">
        <v>64</v>
      </c>
      <c r="BQ686" s="5" t="s">
        <v>64</v>
      </c>
      <c r="BR686" s="5" t="s">
        <v>64</v>
      </c>
      <c r="BS686" s="5">
        <v>0</v>
      </c>
      <c r="BT686" s="5">
        <v>0</v>
      </c>
    </row>
    <row r="687" spans="1:72" x14ac:dyDescent="0.15">
      <c r="A687" s="5" t="s">
        <v>280</v>
      </c>
      <c r="B687" s="5">
        <v>3558</v>
      </c>
      <c r="C687" s="5" t="s">
        <v>65</v>
      </c>
      <c r="D687" s="5">
        <v>0</v>
      </c>
      <c r="E687" s="5">
        <v>0</v>
      </c>
      <c r="F687" s="5">
        <v>0</v>
      </c>
      <c r="G687" s="5">
        <v>0</v>
      </c>
      <c r="H687" s="5">
        <v>1</v>
      </c>
      <c r="I687" s="5" t="s">
        <v>64</v>
      </c>
      <c r="J687" s="5" t="s">
        <v>64</v>
      </c>
      <c r="K687" s="5" t="s">
        <v>64</v>
      </c>
      <c r="L687" s="5" t="s">
        <v>64</v>
      </c>
      <c r="M687" s="5" t="s">
        <v>64</v>
      </c>
      <c r="N687" s="5" t="s">
        <v>64</v>
      </c>
      <c r="AJ687" s="5" t="s">
        <v>64</v>
      </c>
      <c r="AK687" s="5" t="s">
        <v>64</v>
      </c>
      <c r="AL687" s="5" t="s">
        <v>64</v>
      </c>
      <c r="AM687" s="5" t="s">
        <v>64</v>
      </c>
      <c r="AN687" s="5" t="s">
        <v>64</v>
      </c>
      <c r="AO687" s="5" t="s">
        <v>64</v>
      </c>
      <c r="AP687" s="5" t="s">
        <v>64</v>
      </c>
      <c r="AQ687" s="5" t="s">
        <v>64</v>
      </c>
      <c r="AR687" s="5" t="s">
        <v>64</v>
      </c>
      <c r="AS687" s="5" t="s">
        <v>64</v>
      </c>
      <c r="AT687" s="5" t="s">
        <v>64</v>
      </c>
      <c r="AU687" s="5" t="s">
        <v>64</v>
      </c>
      <c r="AV687" s="5" t="s">
        <v>64</v>
      </c>
      <c r="AW687" s="5" t="s">
        <v>64</v>
      </c>
      <c r="AX687" s="5" t="s">
        <v>64</v>
      </c>
      <c r="AY687" s="5" t="s">
        <v>64</v>
      </c>
      <c r="AZ687" s="5" t="s">
        <v>66</v>
      </c>
      <c r="BA687" s="5" t="s">
        <v>66</v>
      </c>
      <c r="BB687" s="5" t="s">
        <v>64</v>
      </c>
      <c r="BC687" s="5" t="s">
        <v>64</v>
      </c>
      <c r="BD687" s="5" t="s">
        <v>64</v>
      </c>
      <c r="BE687" s="5" t="s">
        <v>64</v>
      </c>
      <c r="BF687" s="5" t="s">
        <v>64</v>
      </c>
      <c r="BG687" s="5" t="s">
        <v>64</v>
      </c>
      <c r="BH687" s="5" t="s">
        <v>64</v>
      </c>
      <c r="BI687" s="5" t="s">
        <v>64</v>
      </c>
      <c r="BJ687" s="5" t="s">
        <v>64</v>
      </c>
      <c r="BK687" s="5" t="s">
        <v>64</v>
      </c>
      <c r="BL687" s="5" t="s">
        <v>64</v>
      </c>
      <c r="BM687" s="5" t="s">
        <v>64</v>
      </c>
      <c r="BN687" s="5" t="s">
        <v>64</v>
      </c>
      <c r="BO687" s="5" t="s">
        <v>64</v>
      </c>
      <c r="BP687" s="5" t="s">
        <v>64</v>
      </c>
      <c r="BQ687" s="5" t="s">
        <v>64</v>
      </c>
      <c r="BR687" s="5" t="s">
        <v>64</v>
      </c>
      <c r="BS687" s="5" t="s">
        <v>64</v>
      </c>
      <c r="BT687" s="5" t="s">
        <v>64</v>
      </c>
    </row>
    <row r="688" spans="1:72" x14ac:dyDescent="0.15">
      <c r="A688" s="5" t="s">
        <v>432</v>
      </c>
      <c r="B688" s="5">
        <v>3388</v>
      </c>
      <c r="C688" s="5" t="s">
        <v>65</v>
      </c>
      <c r="D688" s="5">
        <v>0</v>
      </c>
      <c r="E688" s="5">
        <v>0</v>
      </c>
      <c r="F688" s="5">
        <v>0</v>
      </c>
      <c r="G688" s="5">
        <v>0</v>
      </c>
      <c r="H688" s="5">
        <v>1</v>
      </c>
      <c r="I688" s="5" t="s">
        <v>64</v>
      </c>
      <c r="J688" s="5" t="s">
        <v>64</v>
      </c>
      <c r="K688" s="5" t="s">
        <v>64</v>
      </c>
      <c r="L688" s="5" t="s">
        <v>64</v>
      </c>
      <c r="M688" s="5" t="s">
        <v>64</v>
      </c>
      <c r="N688" s="5" t="s">
        <v>64</v>
      </c>
      <c r="AJ688" s="5" t="s">
        <v>64</v>
      </c>
      <c r="AK688" s="5" t="s">
        <v>64</v>
      </c>
      <c r="AL688" s="5" t="s">
        <v>64</v>
      </c>
      <c r="AM688" s="5" t="s">
        <v>64</v>
      </c>
      <c r="AN688" s="5" t="s">
        <v>64</v>
      </c>
      <c r="AO688" s="5" t="s">
        <v>64</v>
      </c>
      <c r="AP688" s="5" t="s">
        <v>64</v>
      </c>
      <c r="AQ688" s="5" t="s">
        <v>64</v>
      </c>
      <c r="AR688" s="5" t="s">
        <v>64</v>
      </c>
      <c r="AS688" s="5" t="s">
        <v>64</v>
      </c>
      <c r="AT688" s="5" t="s">
        <v>64</v>
      </c>
      <c r="AU688" s="5" t="s">
        <v>64</v>
      </c>
      <c r="AV688" s="5" t="s">
        <v>64</v>
      </c>
      <c r="AW688" s="5" t="s">
        <v>64</v>
      </c>
      <c r="AX688" s="5" t="s">
        <v>64</v>
      </c>
      <c r="AY688" s="5" t="s">
        <v>64</v>
      </c>
      <c r="AZ688" s="5" t="s">
        <v>66</v>
      </c>
      <c r="BA688" s="5" t="s">
        <v>66</v>
      </c>
      <c r="BB688" s="5" t="s">
        <v>64</v>
      </c>
      <c r="BC688" s="5" t="s">
        <v>64</v>
      </c>
      <c r="BD688" s="5" t="s">
        <v>64</v>
      </c>
      <c r="BE688" s="5" t="s">
        <v>64</v>
      </c>
      <c r="BF688" s="5" t="s">
        <v>64</v>
      </c>
      <c r="BG688" s="5" t="s">
        <v>64</v>
      </c>
      <c r="BH688" s="5" t="s">
        <v>64</v>
      </c>
      <c r="BI688" s="5" t="s">
        <v>64</v>
      </c>
      <c r="BJ688" s="5" t="s">
        <v>64</v>
      </c>
      <c r="BK688" s="5" t="s">
        <v>64</v>
      </c>
      <c r="BL688" s="5" t="s">
        <v>64</v>
      </c>
      <c r="BM688" s="5" t="s">
        <v>64</v>
      </c>
      <c r="BN688" s="5" t="s">
        <v>64</v>
      </c>
      <c r="BO688" s="5" t="s">
        <v>64</v>
      </c>
      <c r="BP688" s="5" t="s">
        <v>64</v>
      </c>
      <c r="BQ688" s="5" t="s">
        <v>64</v>
      </c>
      <c r="BR688" s="5" t="s">
        <v>64</v>
      </c>
      <c r="BS688" s="5" t="s">
        <v>64</v>
      </c>
      <c r="BT688" s="5" t="s">
        <v>64</v>
      </c>
    </row>
    <row r="689" spans="1:72" x14ac:dyDescent="0.15">
      <c r="A689" s="5" t="s">
        <v>2043</v>
      </c>
      <c r="B689" s="5">
        <v>3393</v>
      </c>
      <c r="C689" s="5" t="s">
        <v>65</v>
      </c>
      <c r="D689" s="5">
        <v>0</v>
      </c>
      <c r="E689" s="5">
        <v>0</v>
      </c>
      <c r="F689" s="5">
        <v>0</v>
      </c>
      <c r="G689" s="5">
        <v>0</v>
      </c>
      <c r="H689" s="5">
        <v>0</v>
      </c>
      <c r="I689" s="5">
        <v>0</v>
      </c>
      <c r="J689" s="5">
        <v>3</v>
      </c>
      <c r="K689" s="5">
        <v>0</v>
      </c>
      <c r="L689" s="5">
        <v>3</v>
      </c>
      <c r="M689" s="5">
        <v>0</v>
      </c>
      <c r="N689" s="5">
        <v>0</v>
      </c>
      <c r="O689" s="5">
        <v>3</v>
      </c>
      <c r="P689" s="5">
        <v>0</v>
      </c>
      <c r="Q689" s="5">
        <v>0</v>
      </c>
      <c r="R689" s="5">
        <v>0</v>
      </c>
      <c r="S689" s="5">
        <v>0</v>
      </c>
      <c r="T689" s="5">
        <v>0</v>
      </c>
      <c r="U689" s="5">
        <v>0</v>
      </c>
      <c r="V689" s="5">
        <v>0</v>
      </c>
      <c r="W689" s="5">
        <v>0</v>
      </c>
      <c r="X689" s="5">
        <v>0</v>
      </c>
      <c r="Y689" s="5">
        <v>0</v>
      </c>
      <c r="Z689" s="5">
        <v>0</v>
      </c>
      <c r="AA689" s="5">
        <v>0</v>
      </c>
      <c r="AB689" s="5">
        <v>0</v>
      </c>
      <c r="AC689" s="5">
        <v>0</v>
      </c>
      <c r="AD689" s="5">
        <v>0</v>
      </c>
      <c r="AE689" s="5">
        <v>0</v>
      </c>
      <c r="AF689" s="5">
        <v>0</v>
      </c>
      <c r="AG689" s="5">
        <v>0</v>
      </c>
      <c r="AH689" s="5">
        <v>0</v>
      </c>
      <c r="AI689" s="5">
        <v>0</v>
      </c>
      <c r="AJ689" s="5">
        <v>0</v>
      </c>
      <c r="AK689" s="5">
        <v>0</v>
      </c>
      <c r="AL689" s="5">
        <v>0</v>
      </c>
      <c r="AM689" s="5">
        <v>0</v>
      </c>
      <c r="AN689" s="5">
        <v>0</v>
      </c>
      <c r="AO689" s="5">
        <v>0</v>
      </c>
      <c r="AP689" s="5">
        <v>0</v>
      </c>
      <c r="AQ689" s="5">
        <v>0</v>
      </c>
      <c r="AR689" s="5">
        <v>0</v>
      </c>
      <c r="AS689" s="5">
        <v>0</v>
      </c>
      <c r="AT689" s="5">
        <v>0</v>
      </c>
      <c r="AU689" s="5">
        <v>0</v>
      </c>
      <c r="AV689" s="5">
        <v>0</v>
      </c>
      <c r="AW689" s="5">
        <v>0</v>
      </c>
      <c r="AX689" s="5">
        <v>0</v>
      </c>
      <c r="AY689" s="5">
        <v>0</v>
      </c>
      <c r="AZ689" s="5" t="s">
        <v>66</v>
      </c>
      <c r="BA689" s="5" t="s">
        <v>66</v>
      </c>
      <c r="BB689" s="5">
        <v>0</v>
      </c>
      <c r="BC689" s="5">
        <v>8.6</v>
      </c>
      <c r="BD689" s="5">
        <v>85.2</v>
      </c>
      <c r="BE689" s="5">
        <v>0</v>
      </c>
      <c r="BF689" s="5">
        <v>0</v>
      </c>
      <c r="BG689" s="5">
        <v>0</v>
      </c>
      <c r="BH689" s="5">
        <v>0</v>
      </c>
      <c r="BI689" s="5">
        <v>0</v>
      </c>
      <c r="BJ689" s="5">
        <v>0</v>
      </c>
      <c r="BK689" s="5">
        <v>0</v>
      </c>
      <c r="BL689" s="5">
        <v>0</v>
      </c>
      <c r="BM689" s="5" t="s">
        <v>64</v>
      </c>
      <c r="BN689" s="5">
        <v>3</v>
      </c>
      <c r="BO689" s="5">
        <v>0</v>
      </c>
      <c r="BP689" s="5" t="s">
        <v>64</v>
      </c>
      <c r="BQ689" s="5" t="s">
        <v>64</v>
      </c>
      <c r="BR689" s="5" t="s">
        <v>64</v>
      </c>
      <c r="BS689" s="5">
        <v>0</v>
      </c>
      <c r="BT689" s="5">
        <v>0</v>
      </c>
    </row>
    <row r="690" spans="1:72" x14ac:dyDescent="0.15">
      <c r="A690" s="5" t="s">
        <v>610</v>
      </c>
      <c r="B690" s="5">
        <v>3612</v>
      </c>
      <c r="C690" s="5" t="s">
        <v>65</v>
      </c>
      <c r="D690" s="5">
        <v>0</v>
      </c>
      <c r="E690" s="5">
        <v>0</v>
      </c>
      <c r="F690" s="5">
        <v>0</v>
      </c>
      <c r="G690" s="5">
        <v>0</v>
      </c>
      <c r="H690" s="5">
        <v>1</v>
      </c>
      <c r="I690" s="5" t="s">
        <v>64</v>
      </c>
      <c r="J690" s="5" t="s">
        <v>64</v>
      </c>
      <c r="K690" s="5" t="s">
        <v>64</v>
      </c>
      <c r="L690" s="5" t="s">
        <v>64</v>
      </c>
      <c r="M690" s="5" t="s">
        <v>64</v>
      </c>
      <c r="N690" s="5" t="s">
        <v>64</v>
      </c>
      <c r="AJ690" s="5" t="s">
        <v>64</v>
      </c>
      <c r="AK690" s="5" t="s">
        <v>64</v>
      </c>
      <c r="AL690" s="5" t="s">
        <v>64</v>
      </c>
      <c r="AM690" s="5" t="s">
        <v>64</v>
      </c>
      <c r="AN690" s="5" t="s">
        <v>64</v>
      </c>
      <c r="AO690" s="5" t="s">
        <v>64</v>
      </c>
      <c r="AP690" s="5" t="s">
        <v>64</v>
      </c>
      <c r="AQ690" s="5" t="s">
        <v>64</v>
      </c>
      <c r="AR690" s="5" t="s">
        <v>64</v>
      </c>
      <c r="AS690" s="5" t="s">
        <v>64</v>
      </c>
      <c r="AT690" s="5" t="s">
        <v>64</v>
      </c>
      <c r="AU690" s="5" t="s">
        <v>64</v>
      </c>
      <c r="AV690" s="5" t="s">
        <v>64</v>
      </c>
      <c r="AW690" s="5" t="s">
        <v>64</v>
      </c>
      <c r="AX690" s="5" t="s">
        <v>64</v>
      </c>
      <c r="AY690" s="5" t="s">
        <v>64</v>
      </c>
      <c r="AZ690" s="5" t="s">
        <v>66</v>
      </c>
      <c r="BA690" s="5" t="s">
        <v>66</v>
      </c>
      <c r="BB690" s="5" t="s">
        <v>64</v>
      </c>
      <c r="BC690" s="5" t="s">
        <v>64</v>
      </c>
      <c r="BD690" s="5" t="s">
        <v>64</v>
      </c>
      <c r="BE690" s="5" t="s">
        <v>64</v>
      </c>
      <c r="BF690" s="5" t="s">
        <v>64</v>
      </c>
      <c r="BG690" s="5" t="s">
        <v>64</v>
      </c>
      <c r="BH690" s="5" t="s">
        <v>64</v>
      </c>
      <c r="BI690" s="5" t="s">
        <v>64</v>
      </c>
      <c r="BJ690" s="5" t="s">
        <v>64</v>
      </c>
      <c r="BK690" s="5" t="s">
        <v>64</v>
      </c>
      <c r="BL690" s="5" t="s">
        <v>64</v>
      </c>
      <c r="BM690" s="5" t="s">
        <v>64</v>
      </c>
      <c r="BN690" s="5" t="s">
        <v>64</v>
      </c>
      <c r="BO690" s="5" t="s">
        <v>64</v>
      </c>
      <c r="BP690" s="5" t="s">
        <v>64</v>
      </c>
      <c r="BQ690" s="5" t="s">
        <v>64</v>
      </c>
      <c r="BR690" s="5" t="s">
        <v>64</v>
      </c>
      <c r="BS690" s="5" t="s">
        <v>64</v>
      </c>
      <c r="BT690" s="5" t="s">
        <v>64</v>
      </c>
    </row>
    <row r="691" spans="1:72" x14ac:dyDescent="0.15">
      <c r="A691" s="5" t="s">
        <v>1066</v>
      </c>
      <c r="B691" s="5">
        <v>3941</v>
      </c>
      <c r="C691" s="5" t="s">
        <v>65</v>
      </c>
      <c r="D691" s="5">
        <v>0</v>
      </c>
      <c r="E691" s="5">
        <v>0</v>
      </c>
      <c r="F691" s="5">
        <v>0</v>
      </c>
      <c r="G691" s="5">
        <v>0</v>
      </c>
      <c r="H691" s="5">
        <v>1</v>
      </c>
      <c r="I691" s="5" t="s">
        <v>64</v>
      </c>
      <c r="J691" s="5" t="s">
        <v>64</v>
      </c>
      <c r="K691" s="5" t="s">
        <v>64</v>
      </c>
      <c r="L691" s="5" t="s">
        <v>64</v>
      </c>
      <c r="M691" s="5" t="s">
        <v>64</v>
      </c>
      <c r="N691" s="5" t="s">
        <v>64</v>
      </c>
      <c r="AJ691" s="5" t="s">
        <v>64</v>
      </c>
      <c r="AK691" s="5" t="s">
        <v>64</v>
      </c>
      <c r="AL691" s="5" t="s">
        <v>64</v>
      </c>
      <c r="AM691" s="5" t="s">
        <v>64</v>
      </c>
      <c r="AN691" s="5" t="s">
        <v>64</v>
      </c>
      <c r="AO691" s="5" t="s">
        <v>64</v>
      </c>
      <c r="AP691" s="5" t="s">
        <v>64</v>
      </c>
      <c r="AQ691" s="5" t="s">
        <v>64</v>
      </c>
      <c r="AR691" s="5" t="s">
        <v>64</v>
      </c>
      <c r="AS691" s="5" t="s">
        <v>64</v>
      </c>
      <c r="AT691" s="5" t="s">
        <v>64</v>
      </c>
      <c r="AU691" s="5" t="s">
        <v>64</v>
      </c>
      <c r="AV691" s="5" t="s">
        <v>64</v>
      </c>
      <c r="AW691" s="5" t="s">
        <v>64</v>
      </c>
      <c r="AX691" s="5" t="s">
        <v>64</v>
      </c>
      <c r="AY691" s="5" t="s">
        <v>64</v>
      </c>
      <c r="AZ691" s="5" t="s">
        <v>66</v>
      </c>
      <c r="BA691" s="5" t="s">
        <v>66</v>
      </c>
      <c r="BB691" s="5" t="s">
        <v>64</v>
      </c>
      <c r="BC691" s="5" t="s">
        <v>64</v>
      </c>
      <c r="BD691" s="5" t="s">
        <v>64</v>
      </c>
      <c r="BE691" s="5" t="s">
        <v>64</v>
      </c>
      <c r="BF691" s="5" t="s">
        <v>64</v>
      </c>
      <c r="BG691" s="5" t="s">
        <v>64</v>
      </c>
      <c r="BH691" s="5" t="s">
        <v>64</v>
      </c>
      <c r="BI691" s="5" t="s">
        <v>64</v>
      </c>
      <c r="BJ691" s="5" t="s">
        <v>64</v>
      </c>
      <c r="BK691" s="5" t="s">
        <v>64</v>
      </c>
      <c r="BL691" s="5" t="s">
        <v>64</v>
      </c>
      <c r="BM691" s="5" t="s">
        <v>64</v>
      </c>
      <c r="BN691" s="5" t="s">
        <v>64</v>
      </c>
      <c r="BO691" s="5" t="s">
        <v>64</v>
      </c>
      <c r="BP691" s="5" t="s">
        <v>64</v>
      </c>
      <c r="BQ691" s="5" t="s">
        <v>64</v>
      </c>
      <c r="BR691" s="5" t="s">
        <v>64</v>
      </c>
      <c r="BS691" s="5" t="s">
        <v>64</v>
      </c>
      <c r="BT691" s="5" t="s">
        <v>64</v>
      </c>
    </row>
    <row r="692" spans="1:72" x14ac:dyDescent="0.15">
      <c r="A692" s="5" t="s">
        <v>2322</v>
      </c>
      <c r="B692" s="5">
        <v>3001</v>
      </c>
      <c r="C692" s="5" t="s">
        <v>65</v>
      </c>
      <c r="D692" s="5">
        <v>0</v>
      </c>
      <c r="E692" s="5">
        <v>0</v>
      </c>
      <c r="F692" s="5">
        <v>0</v>
      </c>
      <c r="G692" s="5">
        <v>0</v>
      </c>
      <c r="H692" s="5">
        <v>0</v>
      </c>
      <c r="I692" s="5">
        <v>3</v>
      </c>
      <c r="J692" s="5">
        <v>1</v>
      </c>
      <c r="K692" s="5">
        <v>0</v>
      </c>
      <c r="L692" s="5">
        <v>4</v>
      </c>
      <c r="M692" s="5">
        <v>0</v>
      </c>
      <c r="N692" s="5">
        <v>1</v>
      </c>
      <c r="O692" s="5">
        <v>0</v>
      </c>
      <c r="P692" s="5">
        <v>2</v>
      </c>
      <c r="Q692" s="5">
        <v>1</v>
      </c>
      <c r="R692" s="5">
        <v>0</v>
      </c>
      <c r="S692" s="5">
        <v>0</v>
      </c>
      <c r="T692" s="5">
        <v>0</v>
      </c>
      <c r="U692" s="5">
        <v>0</v>
      </c>
      <c r="V692" s="5">
        <v>0</v>
      </c>
      <c r="W692" s="5">
        <v>0</v>
      </c>
      <c r="X692" s="5">
        <v>1</v>
      </c>
      <c r="Y692" s="5">
        <v>0</v>
      </c>
      <c r="Z692" s="5">
        <v>0</v>
      </c>
      <c r="AA692" s="5">
        <v>0</v>
      </c>
      <c r="AB692" s="5">
        <v>0</v>
      </c>
      <c r="AC692" s="5">
        <v>0</v>
      </c>
      <c r="AD692" s="5">
        <v>0</v>
      </c>
      <c r="AE692" s="5">
        <v>0</v>
      </c>
      <c r="AF692" s="5">
        <v>0</v>
      </c>
      <c r="AG692" s="5">
        <v>0</v>
      </c>
      <c r="AH692" s="5">
        <v>0</v>
      </c>
      <c r="AI692" s="5">
        <v>0</v>
      </c>
      <c r="AJ692" s="5">
        <v>0</v>
      </c>
      <c r="AK692" s="5">
        <v>0</v>
      </c>
      <c r="AL692" s="5">
        <v>0</v>
      </c>
      <c r="AM692" s="5">
        <v>0</v>
      </c>
      <c r="AN692" s="5">
        <v>0</v>
      </c>
      <c r="AO692" s="5">
        <v>0</v>
      </c>
      <c r="AP692" s="5">
        <v>0</v>
      </c>
      <c r="AQ692" s="5">
        <v>0</v>
      </c>
      <c r="AR692" s="5">
        <v>0</v>
      </c>
      <c r="AS692" s="5">
        <v>0</v>
      </c>
      <c r="AT692" s="5">
        <v>0</v>
      </c>
      <c r="AU692" s="5">
        <v>0</v>
      </c>
      <c r="AV692" s="5">
        <v>0</v>
      </c>
      <c r="AW692" s="5">
        <v>0</v>
      </c>
      <c r="AX692" s="5">
        <v>0</v>
      </c>
      <c r="AY692" s="5">
        <v>0</v>
      </c>
      <c r="AZ692" s="5" t="s">
        <v>2527</v>
      </c>
      <c r="BA692" s="5" t="s">
        <v>66</v>
      </c>
      <c r="BB692" s="5">
        <v>0</v>
      </c>
      <c r="BC692" s="5">
        <v>0</v>
      </c>
      <c r="BD692" s="5">
        <v>28.4</v>
      </c>
      <c r="BE692" s="5">
        <v>56.8</v>
      </c>
      <c r="BF692" s="5">
        <v>0</v>
      </c>
      <c r="BG692" s="5">
        <v>0</v>
      </c>
      <c r="BH692" s="5">
        <v>0</v>
      </c>
      <c r="BI692" s="5">
        <v>0</v>
      </c>
      <c r="BJ692" s="5">
        <v>0</v>
      </c>
      <c r="BK692" s="5">
        <v>0</v>
      </c>
      <c r="BL692" s="5">
        <v>0</v>
      </c>
      <c r="BM692" s="5" t="s">
        <v>64</v>
      </c>
      <c r="BN692" s="5">
        <v>0</v>
      </c>
      <c r="BO692" s="5">
        <v>2</v>
      </c>
      <c r="BP692" s="5" t="s">
        <v>64</v>
      </c>
      <c r="BQ692" s="5" t="s">
        <v>64</v>
      </c>
      <c r="BR692" s="5" t="s">
        <v>64</v>
      </c>
      <c r="BS692" s="5">
        <v>1</v>
      </c>
      <c r="BT692" s="5">
        <v>0</v>
      </c>
    </row>
    <row r="693" spans="1:72" x14ac:dyDescent="0.15">
      <c r="A693" s="5" t="s">
        <v>1067</v>
      </c>
      <c r="B693" s="5">
        <v>3850</v>
      </c>
      <c r="C693" s="5" t="s">
        <v>65</v>
      </c>
      <c r="D693" s="5">
        <v>0</v>
      </c>
      <c r="E693" s="5">
        <v>0</v>
      </c>
      <c r="F693" s="5">
        <v>0</v>
      </c>
      <c r="G693" s="5">
        <v>0</v>
      </c>
      <c r="H693" s="5">
        <v>1</v>
      </c>
      <c r="I693" s="5" t="s">
        <v>64</v>
      </c>
      <c r="J693" s="5" t="s">
        <v>64</v>
      </c>
      <c r="K693" s="5" t="s">
        <v>64</v>
      </c>
      <c r="L693" s="5" t="s">
        <v>64</v>
      </c>
      <c r="M693" s="5" t="s">
        <v>64</v>
      </c>
      <c r="N693" s="5" t="s">
        <v>64</v>
      </c>
      <c r="AJ693" s="5" t="s">
        <v>64</v>
      </c>
      <c r="AK693" s="5" t="s">
        <v>64</v>
      </c>
      <c r="AL693" s="5" t="s">
        <v>64</v>
      </c>
      <c r="AM693" s="5" t="s">
        <v>64</v>
      </c>
      <c r="AN693" s="5" t="s">
        <v>64</v>
      </c>
      <c r="AO693" s="5" t="s">
        <v>64</v>
      </c>
      <c r="AP693" s="5" t="s">
        <v>64</v>
      </c>
      <c r="AQ693" s="5" t="s">
        <v>64</v>
      </c>
      <c r="AR693" s="5" t="s">
        <v>64</v>
      </c>
      <c r="AS693" s="5" t="s">
        <v>64</v>
      </c>
      <c r="AT693" s="5" t="s">
        <v>64</v>
      </c>
      <c r="AU693" s="5" t="s">
        <v>64</v>
      </c>
      <c r="AV693" s="5" t="s">
        <v>64</v>
      </c>
      <c r="AW693" s="5" t="s">
        <v>64</v>
      </c>
      <c r="AX693" s="5" t="s">
        <v>64</v>
      </c>
      <c r="AY693" s="5" t="s">
        <v>64</v>
      </c>
      <c r="AZ693" s="5" t="s">
        <v>66</v>
      </c>
      <c r="BA693" s="5" t="s">
        <v>66</v>
      </c>
      <c r="BB693" s="5" t="s">
        <v>64</v>
      </c>
      <c r="BC693" s="5" t="s">
        <v>64</v>
      </c>
      <c r="BD693" s="5" t="s">
        <v>64</v>
      </c>
      <c r="BE693" s="5" t="s">
        <v>64</v>
      </c>
      <c r="BF693" s="5" t="s">
        <v>64</v>
      </c>
      <c r="BG693" s="5" t="s">
        <v>64</v>
      </c>
      <c r="BH693" s="5" t="s">
        <v>64</v>
      </c>
      <c r="BI693" s="5" t="s">
        <v>64</v>
      </c>
      <c r="BJ693" s="5" t="s">
        <v>64</v>
      </c>
      <c r="BK693" s="5" t="s">
        <v>64</v>
      </c>
      <c r="BL693" s="5" t="s">
        <v>64</v>
      </c>
      <c r="BM693" s="5" t="s">
        <v>64</v>
      </c>
      <c r="BN693" s="5" t="s">
        <v>64</v>
      </c>
      <c r="BO693" s="5" t="s">
        <v>64</v>
      </c>
      <c r="BP693" s="5" t="s">
        <v>64</v>
      </c>
      <c r="BQ693" s="5" t="s">
        <v>64</v>
      </c>
      <c r="BR693" s="5" t="s">
        <v>64</v>
      </c>
      <c r="BS693" s="5" t="s">
        <v>64</v>
      </c>
      <c r="BT693" s="5" t="s">
        <v>64</v>
      </c>
    </row>
    <row r="694" spans="1:72" x14ac:dyDescent="0.15">
      <c r="A694" s="5" t="s">
        <v>1188</v>
      </c>
      <c r="B694" s="5">
        <v>3312</v>
      </c>
      <c r="C694" s="5" t="s">
        <v>65</v>
      </c>
      <c r="D694" s="5">
        <v>0</v>
      </c>
      <c r="E694" s="5">
        <v>0</v>
      </c>
      <c r="F694" s="5">
        <v>0</v>
      </c>
      <c r="G694" s="5">
        <v>0</v>
      </c>
      <c r="H694" s="5">
        <v>1</v>
      </c>
      <c r="I694" s="5" t="s">
        <v>64</v>
      </c>
      <c r="J694" s="5" t="s">
        <v>64</v>
      </c>
      <c r="K694" s="5" t="s">
        <v>64</v>
      </c>
      <c r="L694" s="5" t="s">
        <v>64</v>
      </c>
      <c r="M694" s="5" t="s">
        <v>64</v>
      </c>
      <c r="N694" s="5" t="s">
        <v>64</v>
      </c>
      <c r="AJ694" s="5" t="s">
        <v>64</v>
      </c>
      <c r="AK694" s="5" t="s">
        <v>64</v>
      </c>
      <c r="AL694" s="5" t="s">
        <v>64</v>
      </c>
      <c r="AM694" s="5" t="s">
        <v>64</v>
      </c>
      <c r="AN694" s="5" t="s">
        <v>64</v>
      </c>
      <c r="AO694" s="5" t="s">
        <v>64</v>
      </c>
      <c r="AP694" s="5" t="s">
        <v>64</v>
      </c>
      <c r="AQ694" s="5" t="s">
        <v>64</v>
      </c>
      <c r="AR694" s="5" t="s">
        <v>64</v>
      </c>
      <c r="AS694" s="5" t="s">
        <v>64</v>
      </c>
      <c r="AT694" s="5" t="s">
        <v>64</v>
      </c>
      <c r="AU694" s="5" t="s">
        <v>64</v>
      </c>
      <c r="AV694" s="5" t="s">
        <v>64</v>
      </c>
      <c r="AW694" s="5" t="s">
        <v>64</v>
      </c>
      <c r="AX694" s="5" t="s">
        <v>64</v>
      </c>
      <c r="AY694" s="5" t="s">
        <v>64</v>
      </c>
      <c r="AZ694" s="5" t="s">
        <v>66</v>
      </c>
      <c r="BA694" s="5" t="s">
        <v>66</v>
      </c>
      <c r="BB694" s="5" t="s">
        <v>64</v>
      </c>
      <c r="BC694" s="5" t="s">
        <v>64</v>
      </c>
      <c r="BD694" s="5" t="s">
        <v>64</v>
      </c>
      <c r="BE694" s="5" t="s">
        <v>64</v>
      </c>
      <c r="BF694" s="5" t="s">
        <v>64</v>
      </c>
      <c r="BG694" s="5" t="s">
        <v>64</v>
      </c>
      <c r="BH694" s="5" t="s">
        <v>64</v>
      </c>
      <c r="BI694" s="5" t="s">
        <v>64</v>
      </c>
      <c r="BJ694" s="5" t="s">
        <v>64</v>
      </c>
      <c r="BK694" s="5" t="s">
        <v>64</v>
      </c>
      <c r="BL694" s="5" t="s">
        <v>64</v>
      </c>
      <c r="BM694" s="5" t="s">
        <v>64</v>
      </c>
      <c r="BN694" s="5" t="s">
        <v>64</v>
      </c>
      <c r="BO694" s="5" t="s">
        <v>64</v>
      </c>
      <c r="BP694" s="5" t="s">
        <v>64</v>
      </c>
      <c r="BQ694" s="5" t="s">
        <v>64</v>
      </c>
      <c r="BR694" s="5" t="s">
        <v>64</v>
      </c>
      <c r="BS694" s="5" t="s">
        <v>64</v>
      </c>
      <c r="BT694" s="5" t="s">
        <v>64</v>
      </c>
    </row>
    <row r="695" spans="1:72" x14ac:dyDescent="0.15">
      <c r="A695" s="5" t="s">
        <v>1074</v>
      </c>
      <c r="B695" s="5">
        <v>3695</v>
      </c>
      <c r="C695" s="5" t="s">
        <v>65</v>
      </c>
      <c r="D695" s="5">
        <v>0</v>
      </c>
      <c r="E695" s="5">
        <v>0</v>
      </c>
      <c r="F695" s="5">
        <v>0</v>
      </c>
      <c r="G695" s="5">
        <v>0</v>
      </c>
      <c r="H695" s="5">
        <v>1</v>
      </c>
      <c r="I695" s="5" t="s">
        <v>64</v>
      </c>
      <c r="J695" s="5" t="s">
        <v>64</v>
      </c>
      <c r="K695" s="5" t="s">
        <v>64</v>
      </c>
      <c r="L695" s="5" t="s">
        <v>64</v>
      </c>
      <c r="M695" s="5" t="s">
        <v>64</v>
      </c>
      <c r="N695" s="5" t="s">
        <v>64</v>
      </c>
      <c r="AJ695" s="5" t="s">
        <v>64</v>
      </c>
      <c r="AK695" s="5" t="s">
        <v>64</v>
      </c>
      <c r="AL695" s="5" t="s">
        <v>64</v>
      </c>
      <c r="AM695" s="5" t="s">
        <v>64</v>
      </c>
      <c r="AN695" s="5" t="s">
        <v>64</v>
      </c>
      <c r="AO695" s="5" t="s">
        <v>64</v>
      </c>
      <c r="AP695" s="5" t="s">
        <v>64</v>
      </c>
      <c r="AQ695" s="5" t="s">
        <v>64</v>
      </c>
      <c r="AR695" s="5" t="s">
        <v>64</v>
      </c>
      <c r="AS695" s="5" t="s">
        <v>64</v>
      </c>
      <c r="AT695" s="5" t="s">
        <v>64</v>
      </c>
      <c r="AU695" s="5" t="s">
        <v>64</v>
      </c>
      <c r="AV695" s="5" t="s">
        <v>64</v>
      </c>
      <c r="AW695" s="5" t="s">
        <v>64</v>
      </c>
      <c r="AX695" s="5" t="s">
        <v>64</v>
      </c>
      <c r="AY695" s="5" t="s">
        <v>64</v>
      </c>
      <c r="AZ695" s="5" t="s">
        <v>66</v>
      </c>
      <c r="BA695" s="5" t="s">
        <v>66</v>
      </c>
      <c r="BB695" s="5" t="s">
        <v>64</v>
      </c>
      <c r="BC695" s="5" t="s">
        <v>64</v>
      </c>
      <c r="BD695" s="5" t="s">
        <v>64</v>
      </c>
      <c r="BE695" s="5" t="s">
        <v>64</v>
      </c>
      <c r="BF695" s="5" t="s">
        <v>64</v>
      </c>
      <c r="BG695" s="5" t="s">
        <v>64</v>
      </c>
      <c r="BH695" s="5" t="s">
        <v>64</v>
      </c>
      <c r="BI695" s="5" t="s">
        <v>64</v>
      </c>
      <c r="BJ695" s="5" t="s">
        <v>64</v>
      </c>
      <c r="BK695" s="5" t="s">
        <v>64</v>
      </c>
      <c r="BL695" s="5" t="s">
        <v>64</v>
      </c>
      <c r="BM695" s="5" t="s">
        <v>64</v>
      </c>
      <c r="BN695" s="5" t="s">
        <v>64</v>
      </c>
      <c r="BO695" s="5" t="s">
        <v>64</v>
      </c>
      <c r="BP695" s="5" t="s">
        <v>64</v>
      </c>
      <c r="BQ695" s="5" t="s">
        <v>64</v>
      </c>
      <c r="BR695" s="5" t="s">
        <v>64</v>
      </c>
      <c r="BS695" s="5" t="s">
        <v>64</v>
      </c>
      <c r="BT695" s="5" t="s">
        <v>64</v>
      </c>
    </row>
    <row r="696" spans="1:72" x14ac:dyDescent="0.15">
      <c r="A696" s="5" t="s">
        <v>991</v>
      </c>
      <c r="B696" s="5">
        <v>3002</v>
      </c>
      <c r="C696" s="5" t="s">
        <v>65</v>
      </c>
      <c r="D696" s="5">
        <v>0</v>
      </c>
      <c r="E696" s="5">
        <v>0</v>
      </c>
      <c r="F696" s="5">
        <v>0</v>
      </c>
      <c r="G696" s="5">
        <v>0</v>
      </c>
      <c r="H696" s="5">
        <v>1</v>
      </c>
      <c r="I696" s="5" t="s">
        <v>64</v>
      </c>
      <c r="J696" s="5" t="s">
        <v>64</v>
      </c>
      <c r="K696" s="5" t="s">
        <v>64</v>
      </c>
      <c r="L696" s="5" t="s">
        <v>64</v>
      </c>
      <c r="M696" s="5" t="s">
        <v>64</v>
      </c>
      <c r="N696" s="5" t="s">
        <v>64</v>
      </c>
      <c r="AJ696" s="5" t="s">
        <v>64</v>
      </c>
      <c r="AK696" s="5" t="s">
        <v>64</v>
      </c>
      <c r="AL696" s="5" t="s">
        <v>64</v>
      </c>
      <c r="AM696" s="5" t="s">
        <v>64</v>
      </c>
      <c r="AN696" s="5" t="s">
        <v>64</v>
      </c>
      <c r="AO696" s="5" t="s">
        <v>64</v>
      </c>
      <c r="AP696" s="5" t="s">
        <v>64</v>
      </c>
      <c r="AQ696" s="5" t="s">
        <v>64</v>
      </c>
      <c r="AR696" s="5" t="s">
        <v>64</v>
      </c>
      <c r="AS696" s="5" t="s">
        <v>64</v>
      </c>
      <c r="AT696" s="5" t="s">
        <v>64</v>
      </c>
      <c r="AU696" s="5" t="s">
        <v>64</v>
      </c>
      <c r="AV696" s="5" t="s">
        <v>64</v>
      </c>
      <c r="AW696" s="5" t="s">
        <v>64</v>
      </c>
      <c r="AX696" s="5" t="s">
        <v>64</v>
      </c>
      <c r="AY696" s="5" t="s">
        <v>64</v>
      </c>
      <c r="AZ696" s="5" t="s">
        <v>66</v>
      </c>
      <c r="BA696" s="5" t="s">
        <v>66</v>
      </c>
      <c r="BB696" s="5" t="s">
        <v>64</v>
      </c>
      <c r="BC696" s="5" t="s">
        <v>64</v>
      </c>
      <c r="BD696" s="5" t="s">
        <v>64</v>
      </c>
      <c r="BE696" s="5" t="s">
        <v>64</v>
      </c>
      <c r="BF696" s="5" t="s">
        <v>64</v>
      </c>
      <c r="BG696" s="5" t="s">
        <v>64</v>
      </c>
      <c r="BH696" s="5" t="s">
        <v>64</v>
      </c>
      <c r="BI696" s="5" t="s">
        <v>64</v>
      </c>
      <c r="BJ696" s="5" t="s">
        <v>64</v>
      </c>
      <c r="BK696" s="5" t="s">
        <v>64</v>
      </c>
      <c r="BL696" s="5" t="s">
        <v>64</v>
      </c>
      <c r="BM696" s="5" t="s">
        <v>64</v>
      </c>
      <c r="BN696" s="5" t="s">
        <v>64</v>
      </c>
      <c r="BO696" s="5" t="s">
        <v>64</v>
      </c>
      <c r="BP696" s="5" t="s">
        <v>64</v>
      </c>
      <c r="BQ696" s="5" t="s">
        <v>64</v>
      </c>
      <c r="BR696" s="5" t="s">
        <v>64</v>
      </c>
      <c r="BS696" s="5" t="s">
        <v>64</v>
      </c>
      <c r="BT696" s="5" t="s">
        <v>64</v>
      </c>
    </row>
    <row r="697" spans="1:72" x14ac:dyDescent="0.15">
      <c r="A697" s="5" t="s">
        <v>1075</v>
      </c>
      <c r="B697" s="5">
        <v>3268</v>
      </c>
      <c r="C697" s="5" t="s">
        <v>65</v>
      </c>
      <c r="D697" s="5">
        <v>0</v>
      </c>
      <c r="E697" s="5">
        <v>0</v>
      </c>
      <c r="F697" s="5">
        <v>0</v>
      </c>
      <c r="G697" s="5">
        <v>0</v>
      </c>
      <c r="H697" s="5">
        <v>1</v>
      </c>
      <c r="I697" s="5" t="s">
        <v>64</v>
      </c>
      <c r="J697" s="5" t="s">
        <v>64</v>
      </c>
      <c r="K697" s="5" t="s">
        <v>64</v>
      </c>
      <c r="L697" s="5" t="s">
        <v>64</v>
      </c>
      <c r="M697" s="5" t="s">
        <v>64</v>
      </c>
      <c r="N697" s="5" t="s">
        <v>64</v>
      </c>
      <c r="AJ697" s="5" t="s">
        <v>64</v>
      </c>
      <c r="AK697" s="5" t="s">
        <v>64</v>
      </c>
      <c r="AL697" s="5" t="s">
        <v>64</v>
      </c>
      <c r="AM697" s="5" t="s">
        <v>64</v>
      </c>
      <c r="AN697" s="5" t="s">
        <v>64</v>
      </c>
      <c r="AO697" s="5" t="s">
        <v>64</v>
      </c>
      <c r="AP697" s="5" t="s">
        <v>64</v>
      </c>
      <c r="AQ697" s="5" t="s">
        <v>64</v>
      </c>
      <c r="AR697" s="5" t="s">
        <v>64</v>
      </c>
      <c r="AS697" s="5" t="s">
        <v>64</v>
      </c>
      <c r="AT697" s="5" t="s">
        <v>64</v>
      </c>
      <c r="AU697" s="5" t="s">
        <v>64</v>
      </c>
      <c r="AV697" s="5" t="s">
        <v>64</v>
      </c>
      <c r="AW697" s="5" t="s">
        <v>64</v>
      </c>
      <c r="AX697" s="5" t="s">
        <v>64</v>
      </c>
      <c r="AY697" s="5" t="s">
        <v>64</v>
      </c>
      <c r="AZ697" s="5" t="s">
        <v>66</v>
      </c>
      <c r="BA697" s="5" t="s">
        <v>66</v>
      </c>
      <c r="BB697" s="5" t="s">
        <v>64</v>
      </c>
      <c r="BC697" s="5" t="s">
        <v>64</v>
      </c>
      <c r="BD697" s="5" t="s">
        <v>64</v>
      </c>
      <c r="BE697" s="5" t="s">
        <v>64</v>
      </c>
      <c r="BF697" s="5" t="s">
        <v>64</v>
      </c>
      <c r="BG697" s="5" t="s">
        <v>64</v>
      </c>
      <c r="BH697" s="5" t="s">
        <v>64</v>
      </c>
      <c r="BI697" s="5" t="s">
        <v>64</v>
      </c>
      <c r="BJ697" s="5" t="s">
        <v>64</v>
      </c>
      <c r="BK697" s="5" t="s">
        <v>64</v>
      </c>
      <c r="BL697" s="5" t="s">
        <v>64</v>
      </c>
      <c r="BM697" s="5" t="s">
        <v>64</v>
      </c>
      <c r="BN697" s="5" t="s">
        <v>64</v>
      </c>
      <c r="BO697" s="5" t="s">
        <v>64</v>
      </c>
      <c r="BP697" s="5" t="s">
        <v>64</v>
      </c>
      <c r="BQ697" s="5" t="s">
        <v>64</v>
      </c>
      <c r="BR697" s="5" t="s">
        <v>64</v>
      </c>
      <c r="BS697" s="5" t="s">
        <v>64</v>
      </c>
      <c r="BT697" s="5" t="s">
        <v>64</v>
      </c>
    </row>
    <row r="698" spans="1:72" x14ac:dyDescent="0.15">
      <c r="A698" s="5" t="s">
        <v>1159</v>
      </c>
      <c r="B698" s="5">
        <v>3533</v>
      </c>
      <c r="C698" s="5" t="s">
        <v>65</v>
      </c>
      <c r="D698" s="5">
        <v>0</v>
      </c>
      <c r="E698" s="5">
        <v>0</v>
      </c>
      <c r="F698" s="5">
        <v>0</v>
      </c>
      <c r="G698" s="5">
        <v>0</v>
      </c>
      <c r="H698" s="5">
        <v>1</v>
      </c>
      <c r="I698" s="5" t="s">
        <v>64</v>
      </c>
      <c r="J698" s="5" t="s">
        <v>64</v>
      </c>
      <c r="K698" s="5" t="s">
        <v>64</v>
      </c>
      <c r="L698" s="5" t="s">
        <v>64</v>
      </c>
      <c r="M698" s="5" t="s">
        <v>64</v>
      </c>
      <c r="N698" s="5" t="s">
        <v>64</v>
      </c>
      <c r="AJ698" s="5" t="s">
        <v>64</v>
      </c>
      <c r="AK698" s="5" t="s">
        <v>64</v>
      </c>
      <c r="AL698" s="5" t="s">
        <v>64</v>
      </c>
      <c r="AM698" s="5" t="s">
        <v>64</v>
      </c>
      <c r="AN698" s="5" t="s">
        <v>64</v>
      </c>
      <c r="AO698" s="5" t="s">
        <v>64</v>
      </c>
      <c r="AP698" s="5" t="s">
        <v>64</v>
      </c>
      <c r="AQ698" s="5" t="s">
        <v>64</v>
      </c>
      <c r="AR698" s="5" t="s">
        <v>64</v>
      </c>
      <c r="AS698" s="5" t="s">
        <v>64</v>
      </c>
      <c r="AT698" s="5" t="s">
        <v>64</v>
      </c>
      <c r="AU698" s="5" t="s">
        <v>64</v>
      </c>
      <c r="AV698" s="5" t="s">
        <v>64</v>
      </c>
      <c r="AW698" s="5" t="s">
        <v>64</v>
      </c>
      <c r="AX698" s="5" t="s">
        <v>64</v>
      </c>
      <c r="AY698" s="5" t="s">
        <v>64</v>
      </c>
      <c r="AZ698" s="5" t="s">
        <v>66</v>
      </c>
      <c r="BA698" s="5" t="s">
        <v>66</v>
      </c>
      <c r="BB698" s="5" t="s">
        <v>64</v>
      </c>
      <c r="BC698" s="5" t="s">
        <v>64</v>
      </c>
      <c r="BD698" s="5" t="s">
        <v>64</v>
      </c>
      <c r="BE698" s="5" t="s">
        <v>64</v>
      </c>
      <c r="BF698" s="5" t="s">
        <v>64</v>
      </c>
      <c r="BG698" s="5" t="s">
        <v>64</v>
      </c>
      <c r="BH698" s="5" t="s">
        <v>64</v>
      </c>
      <c r="BI698" s="5" t="s">
        <v>64</v>
      </c>
      <c r="BJ698" s="5" t="s">
        <v>64</v>
      </c>
      <c r="BK698" s="5" t="s">
        <v>64</v>
      </c>
      <c r="BL698" s="5" t="s">
        <v>64</v>
      </c>
      <c r="BM698" s="5" t="s">
        <v>64</v>
      </c>
      <c r="BN698" s="5" t="s">
        <v>64</v>
      </c>
      <c r="BO698" s="5" t="s">
        <v>64</v>
      </c>
      <c r="BP698" s="5" t="s">
        <v>64</v>
      </c>
      <c r="BQ698" s="5" t="s">
        <v>64</v>
      </c>
      <c r="BR698" s="5" t="s">
        <v>64</v>
      </c>
      <c r="BS698" s="5" t="s">
        <v>64</v>
      </c>
      <c r="BT698" s="5" t="s">
        <v>64</v>
      </c>
    </row>
    <row r="699" spans="1:72" x14ac:dyDescent="0.15">
      <c r="A699" s="5" t="s">
        <v>2045</v>
      </c>
      <c r="B699" s="5">
        <v>3000</v>
      </c>
      <c r="C699" s="5" t="s">
        <v>65</v>
      </c>
      <c r="D699" s="5">
        <v>0</v>
      </c>
      <c r="E699" s="5">
        <v>0</v>
      </c>
      <c r="F699" s="5">
        <v>0</v>
      </c>
      <c r="G699" s="5">
        <v>0</v>
      </c>
      <c r="H699" s="5">
        <v>1</v>
      </c>
      <c r="I699" s="5" t="s">
        <v>64</v>
      </c>
      <c r="J699" s="5" t="s">
        <v>64</v>
      </c>
      <c r="K699" s="5" t="s">
        <v>64</v>
      </c>
      <c r="L699" s="5" t="s">
        <v>64</v>
      </c>
      <c r="M699" s="5" t="s">
        <v>64</v>
      </c>
      <c r="N699" s="5" t="s">
        <v>64</v>
      </c>
      <c r="AJ699" s="5" t="s">
        <v>64</v>
      </c>
      <c r="AK699" s="5" t="s">
        <v>64</v>
      </c>
      <c r="AL699" s="5" t="s">
        <v>64</v>
      </c>
      <c r="AM699" s="5" t="s">
        <v>64</v>
      </c>
      <c r="AN699" s="5" t="s">
        <v>64</v>
      </c>
      <c r="AO699" s="5" t="s">
        <v>64</v>
      </c>
      <c r="AP699" s="5" t="s">
        <v>64</v>
      </c>
      <c r="AQ699" s="5" t="s">
        <v>64</v>
      </c>
      <c r="AR699" s="5" t="s">
        <v>64</v>
      </c>
      <c r="AS699" s="5" t="s">
        <v>64</v>
      </c>
      <c r="AT699" s="5" t="s">
        <v>64</v>
      </c>
      <c r="AU699" s="5" t="s">
        <v>64</v>
      </c>
      <c r="AV699" s="5" t="s">
        <v>64</v>
      </c>
      <c r="AW699" s="5" t="s">
        <v>64</v>
      </c>
      <c r="AX699" s="5" t="s">
        <v>64</v>
      </c>
      <c r="AY699" s="5" t="s">
        <v>64</v>
      </c>
      <c r="AZ699" s="5" t="s">
        <v>66</v>
      </c>
      <c r="BA699" s="5" t="s">
        <v>66</v>
      </c>
      <c r="BB699" s="5" t="s">
        <v>64</v>
      </c>
      <c r="BC699" s="5" t="s">
        <v>64</v>
      </c>
      <c r="BD699" s="5" t="s">
        <v>64</v>
      </c>
      <c r="BE699" s="5" t="s">
        <v>64</v>
      </c>
      <c r="BF699" s="5" t="s">
        <v>64</v>
      </c>
      <c r="BG699" s="5" t="s">
        <v>64</v>
      </c>
      <c r="BH699" s="5" t="s">
        <v>64</v>
      </c>
      <c r="BI699" s="5" t="s">
        <v>64</v>
      </c>
      <c r="BJ699" s="5" t="s">
        <v>64</v>
      </c>
      <c r="BK699" s="5" t="s">
        <v>64</v>
      </c>
      <c r="BL699" s="5" t="s">
        <v>64</v>
      </c>
      <c r="BM699" s="5" t="s">
        <v>64</v>
      </c>
      <c r="BN699" s="5" t="s">
        <v>64</v>
      </c>
      <c r="BO699" s="5" t="s">
        <v>64</v>
      </c>
      <c r="BP699" s="5" t="s">
        <v>64</v>
      </c>
      <c r="BQ699" s="5" t="s">
        <v>64</v>
      </c>
      <c r="BR699" s="5" t="s">
        <v>64</v>
      </c>
      <c r="BS699" s="5" t="s">
        <v>64</v>
      </c>
      <c r="BT699" s="5" t="s">
        <v>64</v>
      </c>
    </row>
    <row r="700" spans="1:72" x14ac:dyDescent="0.15">
      <c r="A700" s="5" t="s">
        <v>798</v>
      </c>
      <c r="B700" s="5">
        <v>3661</v>
      </c>
      <c r="C700" s="5" t="s">
        <v>65</v>
      </c>
      <c r="D700" s="5">
        <v>0</v>
      </c>
      <c r="E700" s="5">
        <v>0</v>
      </c>
      <c r="F700" s="5">
        <v>0</v>
      </c>
      <c r="G700" s="5">
        <v>0</v>
      </c>
      <c r="H700" s="5">
        <v>1</v>
      </c>
      <c r="I700" s="5" t="s">
        <v>64</v>
      </c>
      <c r="J700" s="5" t="s">
        <v>64</v>
      </c>
      <c r="K700" s="5" t="s">
        <v>64</v>
      </c>
      <c r="L700" s="5" t="s">
        <v>64</v>
      </c>
      <c r="M700" s="5" t="s">
        <v>64</v>
      </c>
      <c r="N700" s="5" t="s">
        <v>64</v>
      </c>
      <c r="AJ700" s="5" t="s">
        <v>64</v>
      </c>
      <c r="AK700" s="5" t="s">
        <v>64</v>
      </c>
      <c r="AL700" s="5" t="s">
        <v>64</v>
      </c>
      <c r="AM700" s="5" t="s">
        <v>64</v>
      </c>
      <c r="AN700" s="5" t="s">
        <v>64</v>
      </c>
      <c r="AO700" s="5" t="s">
        <v>64</v>
      </c>
      <c r="AP700" s="5" t="s">
        <v>64</v>
      </c>
      <c r="AQ700" s="5" t="s">
        <v>64</v>
      </c>
      <c r="AR700" s="5" t="s">
        <v>64</v>
      </c>
      <c r="AS700" s="5" t="s">
        <v>64</v>
      </c>
      <c r="AT700" s="5" t="s">
        <v>64</v>
      </c>
      <c r="AU700" s="5" t="s">
        <v>64</v>
      </c>
      <c r="AV700" s="5" t="s">
        <v>64</v>
      </c>
      <c r="AW700" s="5" t="s">
        <v>64</v>
      </c>
      <c r="AX700" s="5" t="s">
        <v>64</v>
      </c>
      <c r="AY700" s="5" t="s">
        <v>64</v>
      </c>
      <c r="AZ700" s="5" t="s">
        <v>66</v>
      </c>
      <c r="BA700" s="5" t="s">
        <v>66</v>
      </c>
      <c r="BB700" s="5" t="s">
        <v>64</v>
      </c>
      <c r="BC700" s="5" t="s">
        <v>64</v>
      </c>
      <c r="BD700" s="5" t="s">
        <v>64</v>
      </c>
      <c r="BE700" s="5" t="s">
        <v>64</v>
      </c>
      <c r="BF700" s="5" t="s">
        <v>64</v>
      </c>
      <c r="BG700" s="5" t="s">
        <v>64</v>
      </c>
      <c r="BH700" s="5" t="s">
        <v>64</v>
      </c>
      <c r="BI700" s="5" t="s">
        <v>64</v>
      </c>
      <c r="BJ700" s="5" t="s">
        <v>64</v>
      </c>
      <c r="BK700" s="5" t="s">
        <v>64</v>
      </c>
      <c r="BL700" s="5" t="s">
        <v>64</v>
      </c>
      <c r="BM700" s="5" t="s">
        <v>64</v>
      </c>
      <c r="BN700" s="5" t="s">
        <v>64</v>
      </c>
      <c r="BO700" s="5" t="s">
        <v>64</v>
      </c>
      <c r="BP700" s="5" t="s">
        <v>64</v>
      </c>
      <c r="BQ700" s="5" t="s">
        <v>64</v>
      </c>
      <c r="BR700" s="5" t="s">
        <v>64</v>
      </c>
      <c r="BS700" s="5" t="s">
        <v>64</v>
      </c>
      <c r="BT700" s="5" t="s">
        <v>64</v>
      </c>
    </row>
    <row r="701" spans="1:72" x14ac:dyDescent="0.15">
      <c r="A701" s="5" t="s">
        <v>898</v>
      </c>
      <c r="B701" s="5">
        <v>3660</v>
      </c>
      <c r="C701" s="5" t="s">
        <v>65</v>
      </c>
      <c r="D701" s="5">
        <v>0</v>
      </c>
      <c r="E701" s="5">
        <v>0</v>
      </c>
      <c r="F701" s="5">
        <v>0</v>
      </c>
      <c r="G701" s="5">
        <v>0</v>
      </c>
      <c r="H701" s="5">
        <v>0</v>
      </c>
      <c r="I701" s="5">
        <v>33</v>
      </c>
      <c r="J701" s="5">
        <v>3</v>
      </c>
      <c r="K701" s="5">
        <v>0</v>
      </c>
      <c r="L701" s="5">
        <v>36</v>
      </c>
      <c r="M701" s="5">
        <v>0</v>
      </c>
      <c r="N701" s="5">
        <v>0</v>
      </c>
      <c r="O701" s="5">
        <v>36</v>
      </c>
      <c r="P701" s="5">
        <v>0</v>
      </c>
      <c r="Q701" s="5">
        <v>0</v>
      </c>
      <c r="R701" s="5">
        <v>0</v>
      </c>
      <c r="S701" s="5">
        <v>0</v>
      </c>
      <c r="T701" s="5">
        <v>0</v>
      </c>
      <c r="U701" s="5">
        <v>0</v>
      </c>
      <c r="V701" s="5">
        <v>0</v>
      </c>
      <c r="W701" s="5">
        <v>0</v>
      </c>
      <c r="X701" s="5">
        <v>0</v>
      </c>
      <c r="Y701" s="5">
        <v>0</v>
      </c>
      <c r="Z701" s="5">
        <v>0</v>
      </c>
      <c r="AA701" s="5">
        <v>0</v>
      </c>
      <c r="AB701" s="5">
        <v>0</v>
      </c>
      <c r="AC701" s="5">
        <v>0</v>
      </c>
      <c r="AD701" s="5">
        <v>0</v>
      </c>
      <c r="AE701" s="5">
        <v>0</v>
      </c>
      <c r="AF701" s="5">
        <v>0</v>
      </c>
      <c r="AG701" s="5">
        <v>0</v>
      </c>
      <c r="AH701" s="5">
        <v>0</v>
      </c>
      <c r="AI701" s="5">
        <v>0</v>
      </c>
      <c r="AJ701" s="5">
        <v>0</v>
      </c>
      <c r="AK701" s="5">
        <v>0</v>
      </c>
      <c r="AL701" s="5">
        <v>0</v>
      </c>
      <c r="AM701" s="5">
        <v>0</v>
      </c>
      <c r="AN701" s="5">
        <v>0</v>
      </c>
      <c r="AO701" s="5">
        <v>0</v>
      </c>
      <c r="AP701" s="5">
        <v>0</v>
      </c>
      <c r="AQ701" s="5">
        <v>0</v>
      </c>
      <c r="AR701" s="5">
        <v>0</v>
      </c>
      <c r="AS701" s="5">
        <v>0</v>
      </c>
      <c r="AT701" s="5">
        <v>0</v>
      </c>
      <c r="AU701" s="5">
        <v>0</v>
      </c>
      <c r="AV701" s="5">
        <v>0</v>
      </c>
      <c r="AW701" s="5">
        <v>0</v>
      </c>
      <c r="AX701" s="5">
        <v>0</v>
      </c>
      <c r="AY701" s="5">
        <v>0</v>
      </c>
      <c r="AZ701" s="5" t="s">
        <v>66</v>
      </c>
      <c r="BA701" s="5" t="s">
        <v>66</v>
      </c>
      <c r="BB701" s="5">
        <v>1024.4000000000001</v>
      </c>
      <c r="BC701" s="5">
        <v>1355.3</v>
      </c>
      <c r="BD701" s="5">
        <v>994</v>
      </c>
      <c r="BE701" s="5">
        <v>28.4</v>
      </c>
      <c r="BF701" s="5">
        <v>0</v>
      </c>
      <c r="BG701" s="5">
        <v>0</v>
      </c>
      <c r="BH701" s="5">
        <v>0</v>
      </c>
      <c r="BI701" s="5">
        <v>0</v>
      </c>
      <c r="BJ701" s="5">
        <v>0</v>
      </c>
      <c r="BK701" s="5">
        <v>0</v>
      </c>
      <c r="BL701" s="5">
        <v>0</v>
      </c>
      <c r="BM701" s="5" t="s">
        <v>64</v>
      </c>
      <c r="BN701" s="5">
        <v>36</v>
      </c>
      <c r="BO701" s="5">
        <v>0</v>
      </c>
      <c r="BP701" s="5" t="s">
        <v>64</v>
      </c>
      <c r="BQ701" s="5" t="s">
        <v>64</v>
      </c>
      <c r="BR701" s="5" t="s">
        <v>64</v>
      </c>
      <c r="BS701" s="5">
        <v>0</v>
      </c>
      <c r="BT701" s="5">
        <v>0</v>
      </c>
    </row>
    <row r="702" spans="1:72" x14ac:dyDescent="0.15">
      <c r="A702" s="5" t="s">
        <v>516</v>
      </c>
      <c r="B702" s="5">
        <v>3392</v>
      </c>
      <c r="C702" s="5" t="s">
        <v>65</v>
      </c>
      <c r="D702" s="5">
        <v>0</v>
      </c>
      <c r="E702" s="5">
        <v>0</v>
      </c>
      <c r="F702" s="5">
        <v>0</v>
      </c>
      <c r="G702" s="5">
        <v>0</v>
      </c>
      <c r="H702" s="5">
        <v>1</v>
      </c>
      <c r="I702" s="5" t="s">
        <v>64</v>
      </c>
      <c r="J702" s="5" t="s">
        <v>64</v>
      </c>
      <c r="K702" s="5" t="s">
        <v>64</v>
      </c>
      <c r="L702" s="5" t="s">
        <v>64</v>
      </c>
      <c r="M702" s="5" t="s">
        <v>64</v>
      </c>
      <c r="N702" s="5" t="s">
        <v>64</v>
      </c>
      <c r="AJ702" s="5" t="s">
        <v>64</v>
      </c>
      <c r="AK702" s="5" t="s">
        <v>64</v>
      </c>
      <c r="AL702" s="5" t="s">
        <v>64</v>
      </c>
      <c r="AM702" s="5" t="s">
        <v>64</v>
      </c>
      <c r="AN702" s="5" t="s">
        <v>64</v>
      </c>
      <c r="AO702" s="5" t="s">
        <v>64</v>
      </c>
      <c r="AP702" s="5" t="s">
        <v>64</v>
      </c>
      <c r="AQ702" s="5" t="s">
        <v>64</v>
      </c>
      <c r="AR702" s="5" t="s">
        <v>64</v>
      </c>
      <c r="AS702" s="5" t="s">
        <v>64</v>
      </c>
      <c r="AT702" s="5" t="s">
        <v>64</v>
      </c>
      <c r="AU702" s="5" t="s">
        <v>64</v>
      </c>
      <c r="AV702" s="5" t="s">
        <v>64</v>
      </c>
      <c r="AW702" s="5" t="s">
        <v>64</v>
      </c>
      <c r="AX702" s="5" t="s">
        <v>64</v>
      </c>
      <c r="AY702" s="5" t="s">
        <v>64</v>
      </c>
      <c r="AZ702" s="5" t="s">
        <v>66</v>
      </c>
      <c r="BA702" s="5" t="s">
        <v>66</v>
      </c>
      <c r="BB702" s="5" t="s">
        <v>64</v>
      </c>
      <c r="BC702" s="5" t="s">
        <v>64</v>
      </c>
      <c r="BD702" s="5" t="s">
        <v>64</v>
      </c>
      <c r="BE702" s="5" t="s">
        <v>64</v>
      </c>
      <c r="BF702" s="5" t="s">
        <v>64</v>
      </c>
      <c r="BG702" s="5" t="s">
        <v>64</v>
      </c>
      <c r="BH702" s="5" t="s">
        <v>64</v>
      </c>
      <c r="BI702" s="5" t="s">
        <v>64</v>
      </c>
      <c r="BJ702" s="5" t="s">
        <v>64</v>
      </c>
      <c r="BK702" s="5" t="s">
        <v>64</v>
      </c>
      <c r="BL702" s="5" t="s">
        <v>64</v>
      </c>
      <c r="BM702" s="5" t="s">
        <v>64</v>
      </c>
      <c r="BN702" s="5" t="s">
        <v>64</v>
      </c>
      <c r="BO702" s="5" t="s">
        <v>64</v>
      </c>
      <c r="BP702" s="5" t="s">
        <v>64</v>
      </c>
      <c r="BQ702" s="5" t="s">
        <v>64</v>
      </c>
      <c r="BR702" s="5" t="s">
        <v>64</v>
      </c>
      <c r="BS702" s="5" t="s">
        <v>64</v>
      </c>
      <c r="BT702" s="5" t="s">
        <v>64</v>
      </c>
    </row>
    <row r="703" spans="1:72" x14ac:dyDescent="0.15">
      <c r="A703" s="5" t="s">
        <v>631</v>
      </c>
      <c r="B703" s="5">
        <v>3329</v>
      </c>
      <c r="C703" s="5" t="s">
        <v>65</v>
      </c>
      <c r="D703" s="5">
        <v>0</v>
      </c>
      <c r="E703" s="5">
        <v>0</v>
      </c>
      <c r="F703" s="5">
        <v>0</v>
      </c>
      <c r="G703" s="5">
        <v>0</v>
      </c>
      <c r="H703" s="5">
        <v>1</v>
      </c>
      <c r="I703" s="5" t="s">
        <v>64</v>
      </c>
      <c r="J703" s="5" t="s">
        <v>64</v>
      </c>
      <c r="K703" s="5" t="s">
        <v>64</v>
      </c>
      <c r="L703" s="5" t="s">
        <v>64</v>
      </c>
      <c r="M703" s="5" t="s">
        <v>64</v>
      </c>
      <c r="N703" s="5" t="s">
        <v>64</v>
      </c>
      <c r="AJ703" s="5" t="s">
        <v>64</v>
      </c>
      <c r="AK703" s="5" t="s">
        <v>64</v>
      </c>
      <c r="AL703" s="5" t="s">
        <v>64</v>
      </c>
      <c r="AM703" s="5" t="s">
        <v>64</v>
      </c>
      <c r="AN703" s="5" t="s">
        <v>64</v>
      </c>
      <c r="AO703" s="5" t="s">
        <v>64</v>
      </c>
      <c r="AP703" s="5" t="s">
        <v>64</v>
      </c>
      <c r="AQ703" s="5" t="s">
        <v>64</v>
      </c>
      <c r="AR703" s="5" t="s">
        <v>64</v>
      </c>
      <c r="AS703" s="5" t="s">
        <v>64</v>
      </c>
      <c r="AT703" s="5" t="s">
        <v>64</v>
      </c>
      <c r="AU703" s="5" t="s">
        <v>64</v>
      </c>
      <c r="AV703" s="5" t="s">
        <v>64</v>
      </c>
      <c r="AW703" s="5" t="s">
        <v>64</v>
      </c>
      <c r="AX703" s="5" t="s">
        <v>64</v>
      </c>
      <c r="AY703" s="5" t="s">
        <v>64</v>
      </c>
      <c r="AZ703" s="5" t="s">
        <v>66</v>
      </c>
      <c r="BA703" s="5" t="s">
        <v>66</v>
      </c>
      <c r="BB703" s="5" t="s">
        <v>64</v>
      </c>
      <c r="BC703" s="5" t="s">
        <v>64</v>
      </c>
      <c r="BD703" s="5" t="s">
        <v>64</v>
      </c>
      <c r="BE703" s="5" t="s">
        <v>64</v>
      </c>
      <c r="BF703" s="5" t="s">
        <v>64</v>
      </c>
      <c r="BG703" s="5" t="s">
        <v>64</v>
      </c>
      <c r="BH703" s="5" t="s">
        <v>64</v>
      </c>
      <c r="BI703" s="5" t="s">
        <v>64</v>
      </c>
      <c r="BJ703" s="5" t="s">
        <v>64</v>
      </c>
      <c r="BK703" s="5" t="s">
        <v>64</v>
      </c>
      <c r="BL703" s="5" t="s">
        <v>64</v>
      </c>
      <c r="BM703" s="5" t="s">
        <v>64</v>
      </c>
      <c r="BN703" s="5" t="s">
        <v>64</v>
      </c>
      <c r="BO703" s="5" t="s">
        <v>64</v>
      </c>
      <c r="BP703" s="5" t="s">
        <v>64</v>
      </c>
      <c r="BQ703" s="5" t="s">
        <v>64</v>
      </c>
      <c r="BR703" s="5" t="s">
        <v>64</v>
      </c>
      <c r="BS703" s="5" t="s">
        <v>64</v>
      </c>
      <c r="BT703" s="5" t="s">
        <v>64</v>
      </c>
    </row>
    <row r="704" spans="1:72" x14ac:dyDescent="0.15">
      <c r="A704" s="5" t="s">
        <v>392</v>
      </c>
      <c r="B704" s="5">
        <v>3630</v>
      </c>
      <c r="C704" s="5" t="s">
        <v>65</v>
      </c>
      <c r="D704" s="5">
        <v>0</v>
      </c>
      <c r="E704" s="5">
        <v>0</v>
      </c>
      <c r="F704" s="5">
        <v>0</v>
      </c>
      <c r="G704" s="5">
        <v>0</v>
      </c>
      <c r="H704" s="5">
        <v>0</v>
      </c>
      <c r="I704" s="5">
        <v>0</v>
      </c>
      <c r="J704" s="5">
        <v>1</v>
      </c>
      <c r="K704" s="5">
        <v>0</v>
      </c>
      <c r="L704" s="5">
        <v>1</v>
      </c>
      <c r="M704" s="5">
        <v>0</v>
      </c>
      <c r="N704" s="5">
        <v>0</v>
      </c>
      <c r="O704" s="5">
        <v>1</v>
      </c>
      <c r="P704" s="5">
        <v>0</v>
      </c>
      <c r="Q704" s="5">
        <v>0</v>
      </c>
      <c r="R704" s="5">
        <v>0</v>
      </c>
      <c r="S704" s="5">
        <v>0</v>
      </c>
      <c r="T704" s="5">
        <v>0</v>
      </c>
      <c r="U704" s="5">
        <v>0</v>
      </c>
      <c r="V704" s="5">
        <v>0</v>
      </c>
      <c r="W704" s="5">
        <v>0</v>
      </c>
      <c r="X704" s="5">
        <v>0</v>
      </c>
      <c r="Y704" s="5">
        <v>0</v>
      </c>
      <c r="Z704" s="5">
        <v>0</v>
      </c>
      <c r="AA704" s="5">
        <v>0</v>
      </c>
      <c r="AB704" s="5">
        <v>0</v>
      </c>
      <c r="AC704" s="5">
        <v>0</v>
      </c>
      <c r="AD704" s="5">
        <v>0</v>
      </c>
      <c r="AE704" s="5">
        <v>0</v>
      </c>
      <c r="AF704" s="5">
        <v>0</v>
      </c>
      <c r="AG704" s="5">
        <v>0</v>
      </c>
      <c r="AH704" s="5">
        <v>0</v>
      </c>
      <c r="AI704" s="5">
        <v>0</v>
      </c>
      <c r="AJ704" s="5">
        <v>0</v>
      </c>
      <c r="AK704" s="5">
        <v>0</v>
      </c>
      <c r="AL704" s="5">
        <v>0</v>
      </c>
      <c r="AM704" s="5">
        <v>0</v>
      </c>
      <c r="AN704" s="5">
        <v>0</v>
      </c>
      <c r="AO704" s="5">
        <v>0</v>
      </c>
      <c r="AP704" s="5">
        <v>0</v>
      </c>
      <c r="AQ704" s="5">
        <v>0</v>
      </c>
      <c r="AR704" s="5">
        <v>0</v>
      </c>
      <c r="AS704" s="5">
        <v>0</v>
      </c>
      <c r="AT704" s="5">
        <v>0</v>
      </c>
      <c r="AU704" s="5">
        <v>0</v>
      </c>
      <c r="AV704" s="5">
        <v>0</v>
      </c>
      <c r="AW704" s="5">
        <v>0</v>
      </c>
      <c r="AX704" s="5">
        <v>0</v>
      </c>
      <c r="AY704" s="5">
        <v>0</v>
      </c>
      <c r="AZ704" s="5" t="s">
        <v>66</v>
      </c>
      <c r="BA704" s="5" t="s">
        <v>66</v>
      </c>
      <c r="BB704" s="5">
        <v>0</v>
      </c>
      <c r="BC704" s="5">
        <v>0</v>
      </c>
      <c r="BD704" s="5">
        <v>28.4</v>
      </c>
      <c r="BE704" s="5">
        <v>0</v>
      </c>
      <c r="BF704" s="5">
        <v>0</v>
      </c>
      <c r="BG704" s="5">
        <v>0</v>
      </c>
      <c r="BH704" s="5">
        <v>0</v>
      </c>
      <c r="BI704" s="5">
        <v>0</v>
      </c>
      <c r="BJ704" s="5">
        <v>0</v>
      </c>
      <c r="BK704" s="5">
        <v>0</v>
      </c>
      <c r="BL704" s="5">
        <v>0</v>
      </c>
      <c r="BM704" s="5" t="s">
        <v>64</v>
      </c>
      <c r="BN704" s="5">
        <v>1</v>
      </c>
      <c r="BO704" s="5">
        <v>0</v>
      </c>
      <c r="BP704" s="5" t="s">
        <v>64</v>
      </c>
      <c r="BQ704" s="5" t="s">
        <v>64</v>
      </c>
      <c r="BR704" s="5" t="s">
        <v>64</v>
      </c>
      <c r="BS704" s="5">
        <v>0</v>
      </c>
      <c r="BT704" s="5">
        <v>0</v>
      </c>
    </row>
    <row r="705" spans="1:72" x14ac:dyDescent="0.15">
      <c r="A705" s="5" t="s">
        <v>816</v>
      </c>
      <c r="B705" s="5">
        <v>3004</v>
      </c>
      <c r="C705" s="5" t="s">
        <v>65</v>
      </c>
      <c r="D705" s="5">
        <v>0</v>
      </c>
      <c r="E705" s="5">
        <v>0</v>
      </c>
      <c r="F705" s="5">
        <v>0</v>
      </c>
      <c r="G705" s="5">
        <v>0</v>
      </c>
      <c r="H705" s="5">
        <v>1</v>
      </c>
      <c r="I705" s="5" t="s">
        <v>64</v>
      </c>
      <c r="J705" s="5" t="s">
        <v>64</v>
      </c>
      <c r="K705" s="5" t="s">
        <v>64</v>
      </c>
      <c r="L705" s="5" t="s">
        <v>64</v>
      </c>
      <c r="M705" s="5" t="s">
        <v>64</v>
      </c>
      <c r="N705" s="5" t="s">
        <v>64</v>
      </c>
      <c r="AJ705" s="5" t="s">
        <v>64</v>
      </c>
      <c r="AK705" s="5" t="s">
        <v>64</v>
      </c>
      <c r="AL705" s="5" t="s">
        <v>64</v>
      </c>
      <c r="AM705" s="5" t="s">
        <v>64</v>
      </c>
      <c r="AN705" s="5" t="s">
        <v>64</v>
      </c>
      <c r="AO705" s="5" t="s">
        <v>64</v>
      </c>
      <c r="AP705" s="5" t="s">
        <v>64</v>
      </c>
      <c r="AQ705" s="5" t="s">
        <v>64</v>
      </c>
      <c r="AR705" s="5" t="s">
        <v>64</v>
      </c>
      <c r="AS705" s="5" t="s">
        <v>64</v>
      </c>
      <c r="AT705" s="5" t="s">
        <v>64</v>
      </c>
      <c r="AU705" s="5" t="s">
        <v>64</v>
      </c>
      <c r="AV705" s="5" t="s">
        <v>64</v>
      </c>
      <c r="AW705" s="5" t="s">
        <v>64</v>
      </c>
      <c r="AX705" s="5" t="s">
        <v>64</v>
      </c>
      <c r="AY705" s="5" t="s">
        <v>64</v>
      </c>
      <c r="AZ705" s="5" t="s">
        <v>66</v>
      </c>
      <c r="BA705" s="5" t="s">
        <v>66</v>
      </c>
      <c r="BB705" s="5" t="s">
        <v>64</v>
      </c>
      <c r="BC705" s="5" t="s">
        <v>64</v>
      </c>
      <c r="BD705" s="5" t="s">
        <v>64</v>
      </c>
      <c r="BE705" s="5" t="s">
        <v>64</v>
      </c>
      <c r="BF705" s="5" t="s">
        <v>64</v>
      </c>
      <c r="BG705" s="5" t="s">
        <v>64</v>
      </c>
      <c r="BH705" s="5" t="s">
        <v>64</v>
      </c>
      <c r="BI705" s="5" t="s">
        <v>64</v>
      </c>
      <c r="BJ705" s="5" t="s">
        <v>64</v>
      </c>
      <c r="BK705" s="5" t="s">
        <v>64</v>
      </c>
      <c r="BL705" s="5" t="s">
        <v>64</v>
      </c>
      <c r="BM705" s="5" t="s">
        <v>64</v>
      </c>
      <c r="BN705" s="5" t="s">
        <v>64</v>
      </c>
      <c r="BO705" s="5" t="s">
        <v>64</v>
      </c>
      <c r="BP705" s="5" t="s">
        <v>64</v>
      </c>
      <c r="BQ705" s="5" t="s">
        <v>64</v>
      </c>
      <c r="BR705" s="5" t="s">
        <v>64</v>
      </c>
      <c r="BS705" s="5" t="s">
        <v>64</v>
      </c>
      <c r="BT705" s="5" t="s">
        <v>64</v>
      </c>
    </row>
    <row r="706" spans="1:72" x14ac:dyDescent="0.15">
      <c r="A706" s="5" t="s">
        <v>1130</v>
      </c>
      <c r="B706" s="5">
        <v>3361</v>
      </c>
      <c r="C706" s="5" t="s">
        <v>65</v>
      </c>
      <c r="D706" s="5">
        <v>0</v>
      </c>
      <c r="E706" s="5">
        <v>0</v>
      </c>
      <c r="F706" s="5">
        <v>0</v>
      </c>
      <c r="G706" s="5">
        <v>0</v>
      </c>
      <c r="H706" s="5">
        <v>1</v>
      </c>
      <c r="I706" s="5" t="s">
        <v>64</v>
      </c>
      <c r="J706" s="5" t="s">
        <v>64</v>
      </c>
      <c r="K706" s="5" t="s">
        <v>64</v>
      </c>
      <c r="L706" s="5" t="s">
        <v>64</v>
      </c>
      <c r="M706" s="5" t="s">
        <v>64</v>
      </c>
      <c r="N706" s="5" t="s">
        <v>64</v>
      </c>
      <c r="AJ706" s="5" t="s">
        <v>64</v>
      </c>
      <c r="AK706" s="5" t="s">
        <v>64</v>
      </c>
      <c r="AL706" s="5" t="s">
        <v>64</v>
      </c>
      <c r="AM706" s="5" t="s">
        <v>64</v>
      </c>
      <c r="AN706" s="5" t="s">
        <v>64</v>
      </c>
      <c r="AO706" s="5" t="s">
        <v>64</v>
      </c>
      <c r="AP706" s="5" t="s">
        <v>64</v>
      </c>
      <c r="AQ706" s="5" t="s">
        <v>64</v>
      </c>
      <c r="AR706" s="5" t="s">
        <v>64</v>
      </c>
      <c r="AS706" s="5" t="s">
        <v>64</v>
      </c>
      <c r="AT706" s="5" t="s">
        <v>64</v>
      </c>
      <c r="AU706" s="5" t="s">
        <v>64</v>
      </c>
      <c r="AV706" s="5" t="s">
        <v>64</v>
      </c>
      <c r="AW706" s="5" t="s">
        <v>64</v>
      </c>
      <c r="AX706" s="5" t="s">
        <v>64</v>
      </c>
      <c r="AY706" s="5" t="s">
        <v>64</v>
      </c>
      <c r="AZ706" s="5" t="s">
        <v>66</v>
      </c>
      <c r="BA706" s="5" t="s">
        <v>66</v>
      </c>
      <c r="BB706" s="5" t="s">
        <v>64</v>
      </c>
      <c r="BC706" s="5" t="s">
        <v>64</v>
      </c>
      <c r="BD706" s="5" t="s">
        <v>64</v>
      </c>
      <c r="BE706" s="5" t="s">
        <v>64</v>
      </c>
      <c r="BF706" s="5" t="s">
        <v>64</v>
      </c>
      <c r="BG706" s="5" t="s">
        <v>64</v>
      </c>
      <c r="BH706" s="5" t="s">
        <v>64</v>
      </c>
      <c r="BI706" s="5" t="s">
        <v>64</v>
      </c>
      <c r="BJ706" s="5" t="s">
        <v>64</v>
      </c>
      <c r="BK706" s="5" t="s">
        <v>64</v>
      </c>
      <c r="BL706" s="5" t="s">
        <v>64</v>
      </c>
      <c r="BM706" s="5" t="s">
        <v>64</v>
      </c>
      <c r="BN706" s="5" t="s">
        <v>64</v>
      </c>
      <c r="BO706" s="5" t="s">
        <v>64</v>
      </c>
      <c r="BP706" s="5" t="s">
        <v>64</v>
      </c>
      <c r="BQ706" s="5" t="s">
        <v>64</v>
      </c>
      <c r="BR706" s="5" t="s">
        <v>64</v>
      </c>
      <c r="BS706" s="5" t="s">
        <v>64</v>
      </c>
      <c r="BT706" s="5" t="s">
        <v>64</v>
      </c>
    </row>
    <row r="707" spans="1:72" x14ac:dyDescent="0.15">
      <c r="A707" s="5" t="s">
        <v>235</v>
      </c>
      <c r="B707" s="5">
        <v>3363</v>
      </c>
      <c r="C707" s="5" t="s">
        <v>65</v>
      </c>
      <c r="D707" s="5">
        <v>0</v>
      </c>
      <c r="E707" s="5">
        <v>0</v>
      </c>
      <c r="F707" s="5">
        <v>0</v>
      </c>
      <c r="G707" s="5">
        <v>0</v>
      </c>
      <c r="H707" s="5">
        <v>1</v>
      </c>
      <c r="I707" s="5" t="s">
        <v>64</v>
      </c>
      <c r="J707" s="5" t="s">
        <v>64</v>
      </c>
      <c r="K707" s="5" t="s">
        <v>64</v>
      </c>
      <c r="L707" s="5" t="s">
        <v>64</v>
      </c>
      <c r="M707" s="5" t="s">
        <v>64</v>
      </c>
      <c r="N707" s="5" t="s">
        <v>64</v>
      </c>
      <c r="AJ707" s="5" t="s">
        <v>64</v>
      </c>
      <c r="AK707" s="5" t="s">
        <v>64</v>
      </c>
      <c r="AL707" s="5" t="s">
        <v>64</v>
      </c>
      <c r="AM707" s="5" t="s">
        <v>64</v>
      </c>
      <c r="AN707" s="5" t="s">
        <v>64</v>
      </c>
      <c r="AO707" s="5" t="s">
        <v>64</v>
      </c>
      <c r="AP707" s="5" t="s">
        <v>64</v>
      </c>
      <c r="AQ707" s="5" t="s">
        <v>64</v>
      </c>
      <c r="AR707" s="5" t="s">
        <v>64</v>
      </c>
      <c r="AS707" s="5" t="s">
        <v>64</v>
      </c>
      <c r="AT707" s="5" t="s">
        <v>64</v>
      </c>
      <c r="AU707" s="5" t="s">
        <v>64</v>
      </c>
      <c r="AV707" s="5" t="s">
        <v>64</v>
      </c>
      <c r="AW707" s="5" t="s">
        <v>64</v>
      </c>
      <c r="AX707" s="5" t="s">
        <v>64</v>
      </c>
      <c r="AY707" s="5" t="s">
        <v>64</v>
      </c>
      <c r="AZ707" s="5" t="s">
        <v>66</v>
      </c>
      <c r="BA707" s="5" t="s">
        <v>66</v>
      </c>
      <c r="BB707" s="5" t="s">
        <v>64</v>
      </c>
      <c r="BC707" s="5" t="s">
        <v>64</v>
      </c>
      <c r="BD707" s="5" t="s">
        <v>64</v>
      </c>
      <c r="BE707" s="5" t="s">
        <v>64</v>
      </c>
      <c r="BF707" s="5" t="s">
        <v>64</v>
      </c>
      <c r="BG707" s="5" t="s">
        <v>64</v>
      </c>
      <c r="BH707" s="5" t="s">
        <v>64</v>
      </c>
      <c r="BI707" s="5" t="s">
        <v>64</v>
      </c>
      <c r="BJ707" s="5" t="s">
        <v>64</v>
      </c>
      <c r="BK707" s="5" t="s">
        <v>64</v>
      </c>
      <c r="BL707" s="5" t="s">
        <v>64</v>
      </c>
      <c r="BM707" s="5" t="s">
        <v>64</v>
      </c>
      <c r="BN707" s="5" t="s">
        <v>64</v>
      </c>
      <c r="BO707" s="5" t="s">
        <v>64</v>
      </c>
      <c r="BP707" s="5" t="s">
        <v>64</v>
      </c>
      <c r="BQ707" s="5" t="s">
        <v>64</v>
      </c>
      <c r="BR707" s="5" t="s">
        <v>64</v>
      </c>
      <c r="BS707" s="5" t="s">
        <v>64</v>
      </c>
      <c r="BT707" s="5" t="s">
        <v>64</v>
      </c>
    </row>
    <row r="708" spans="1:72" x14ac:dyDescent="0.15">
      <c r="A708" s="5" t="s">
        <v>1068</v>
      </c>
      <c r="B708" s="5">
        <v>3351</v>
      </c>
      <c r="C708" s="5" t="s">
        <v>65</v>
      </c>
      <c r="D708" s="5">
        <v>0</v>
      </c>
      <c r="E708" s="5">
        <v>0</v>
      </c>
      <c r="F708" s="5">
        <v>0</v>
      </c>
      <c r="G708" s="5">
        <v>0</v>
      </c>
      <c r="H708" s="5">
        <v>1</v>
      </c>
      <c r="I708" s="5" t="s">
        <v>64</v>
      </c>
      <c r="J708" s="5" t="s">
        <v>64</v>
      </c>
      <c r="K708" s="5" t="s">
        <v>64</v>
      </c>
      <c r="L708" s="5" t="s">
        <v>64</v>
      </c>
      <c r="M708" s="5" t="s">
        <v>64</v>
      </c>
      <c r="N708" s="5" t="s">
        <v>64</v>
      </c>
      <c r="AJ708" s="5" t="s">
        <v>64</v>
      </c>
      <c r="AK708" s="5" t="s">
        <v>64</v>
      </c>
      <c r="AL708" s="5" t="s">
        <v>64</v>
      </c>
      <c r="AM708" s="5" t="s">
        <v>64</v>
      </c>
      <c r="AN708" s="5" t="s">
        <v>64</v>
      </c>
      <c r="AO708" s="5" t="s">
        <v>64</v>
      </c>
      <c r="AP708" s="5" t="s">
        <v>64</v>
      </c>
      <c r="AQ708" s="5" t="s">
        <v>64</v>
      </c>
      <c r="AR708" s="5" t="s">
        <v>64</v>
      </c>
      <c r="AS708" s="5" t="s">
        <v>64</v>
      </c>
      <c r="AT708" s="5" t="s">
        <v>64</v>
      </c>
      <c r="AU708" s="5" t="s">
        <v>64</v>
      </c>
      <c r="AV708" s="5" t="s">
        <v>64</v>
      </c>
      <c r="AW708" s="5" t="s">
        <v>64</v>
      </c>
      <c r="AX708" s="5" t="s">
        <v>64</v>
      </c>
      <c r="AY708" s="5" t="s">
        <v>64</v>
      </c>
      <c r="AZ708" s="5" t="s">
        <v>66</v>
      </c>
      <c r="BA708" s="5" t="s">
        <v>66</v>
      </c>
      <c r="BB708" s="5" t="s">
        <v>64</v>
      </c>
      <c r="BC708" s="5" t="s">
        <v>64</v>
      </c>
      <c r="BD708" s="5" t="s">
        <v>64</v>
      </c>
      <c r="BE708" s="5" t="s">
        <v>64</v>
      </c>
      <c r="BF708" s="5" t="s">
        <v>64</v>
      </c>
      <c r="BG708" s="5" t="s">
        <v>64</v>
      </c>
      <c r="BH708" s="5" t="s">
        <v>64</v>
      </c>
      <c r="BI708" s="5" t="s">
        <v>64</v>
      </c>
      <c r="BJ708" s="5" t="s">
        <v>64</v>
      </c>
      <c r="BK708" s="5" t="s">
        <v>64</v>
      </c>
      <c r="BL708" s="5" t="s">
        <v>64</v>
      </c>
      <c r="BM708" s="5" t="s">
        <v>64</v>
      </c>
      <c r="BN708" s="5" t="s">
        <v>64</v>
      </c>
      <c r="BO708" s="5" t="s">
        <v>64</v>
      </c>
      <c r="BP708" s="5" t="s">
        <v>64</v>
      </c>
      <c r="BQ708" s="5" t="s">
        <v>64</v>
      </c>
      <c r="BR708" s="5" t="s">
        <v>64</v>
      </c>
      <c r="BS708" s="5" t="s">
        <v>64</v>
      </c>
      <c r="BT708" s="5" t="s">
        <v>64</v>
      </c>
    </row>
    <row r="709" spans="1:72" x14ac:dyDescent="0.15">
      <c r="A709" s="5" t="s">
        <v>2046</v>
      </c>
      <c r="B709" s="5">
        <v>3199</v>
      </c>
      <c r="C709" s="5" t="s">
        <v>65</v>
      </c>
      <c r="D709" s="5">
        <v>0</v>
      </c>
      <c r="E709" s="5">
        <v>0</v>
      </c>
      <c r="F709" s="5">
        <v>1</v>
      </c>
      <c r="G709" s="5">
        <v>0</v>
      </c>
      <c r="H709" s="5">
        <v>0</v>
      </c>
      <c r="I709" s="5">
        <v>0</v>
      </c>
      <c r="J709" s="5">
        <v>17</v>
      </c>
      <c r="K709" s="5">
        <v>0</v>
      </c>
      <c r="L709" s="5">
        <v>17</v>
      </c>
      <c r="M709" s="5">
        <v>0</v>
      </c>
      <c r="N709" s="5">
        <v>0</v>
      </c>
      <c r="O709" s="5">
        <v>0</v>
      </c>
      <c r="P709" s="5">
        <v>15</v>
      </c>
      <c r="Q709" s="5">
        <v>1</v>
      </c>
      <c r="R709" s="5">
        <v>0</v>
      </c>
      <c r="S709" s="5">
        <v>0</v>
      </c>
      <c r="T709" s="5">
        <v>0</v>
      </c>
      <c r="U709" s="5">
        <v>0</v>
      </c>
      <c r="V709" s="5">
        <v>0</v>
      </c>
      <c r="W709" s="5">
        <v>0</v>
      </c>
      <c r="X709" s="5">
        <v>1</v>
      </c>
      <c r="Y709" s="5">
        <v>0</v>
      </c>
      <c r="Z709" s="5">
        <v>0</v>
      </c>
      <c r="AA709" s="5">
        <v>0</v>
      </c>
      <c r="AB709" s="5">
        <v>0</v>
      </c>
      <c r="AC709" s="5">
        <v>0</v>
      </c>
      <c r="AD709" s="5">
        <v>0</v>
      </c>
      <c r="AE709" s="5">
        <v>0</v>
      </c>
      <c r="AF709" s="5">
        <v>0</v>
      </c>
      <c r="AG709" s="5">
        <v>0</v>
      </c>
      <c r="AH709" s="5">
        <v>0</v>
      </c>
      <c r="AI709" s="5">
        <v>1</v>
      </c>
      <c r="AJ709" s="5">
        <v>0</v>
      </c>
      <c r="AK709" s="5">
        <v>0</v>
      </c>
      <c r="AL709" s="5">
        <v>0</v>
      </c>
      <c r="AM709" s="5">
        <v>0</v>
      </c>
      <c r="AN709" s="5">
        <v>0</v>
      </c>
      <c r="AO709" s="5">
        <v>0</v>
      </c>
      <c r="AP709" s="5">
        <v>0</v>
      </c>
      <c r="AQ709" s="5">
        <v>0</v>
      </c>
      <c r="AR709" s="5">
        <v>0</v>
      </c>
      <c r="AS709" s="5">
        <v>0</v>
      </c>
      <c r="AT709" s="5">
        <v>0</v>
      </c>
      <c r="AU709" s="5">
        <v>0</v>
      </c>
      <c r="AV709" s="5">
        <v>0</v>
      </c>
      <c r="AW709" s="5">
        <v>0</v>
      </c>
      <c r="AX709" s="5">
        <v>0</v>
      </c>
      <c r="AY709" s="5">
        <v>0</v>
      </c>
      <c r="AZ709" s="5" t="s">
        <v>2389</v>
      </c>
      <c r="BA709" s="5" t="s">
        <v>66</v>
      </c>
      <c r="BB709" s="5">
        <v>0</v>
      </c>
      <c r="BC709" s="5">
        <v>0</v>
      </c>
      <c r="BD709" s="5">
        <v>482.8</v>
      </c>
      <c r="BE709" s="5">
        <v>0</v>
      </c>
      <c r="BF709" s="5">
        <v>0</v>
      </c>
      <c r="BG709" s="5">
        <v>0</v>
      </c>
      <c r="BH709" s="5">
        <v>2</v>
      </c>
      <c r="BI709" s="5">
        <v>0</v>
      </c>
      <c r="BJ709" s="5">
        <v>0</v>
      </c>
      <c r="BK709" s="5">
        <v>1</v>
      </c>
      <c r="BL709" s="5">
        <v>1</v>
      </c>
      <c r="BM709" s="5" t="s">
        <v>206</v>
      </c>
      <c r="BN709" s="5">
        <v>16</v>
      </c>
      <c r="BO709" s="5">
        <v>1</v>
      </c>
      <c r="BP709" s="5" t="s">
        <v>207</v>
      </c>
      <c r="BQ709" s="5" t="s">
        <v>207</v>
      </c>
      <c r="BR709" s="5" t="s">
        <v>207</v>
      </c>
      <c r="BS709" s="5">
        <v>0</v>
      </c>
      <c r="BT709" s="5">
        <v>0</v>
      </c>
    </row>
    <row r="710" spans="1:72" x14ac:dyDescent="0.15">
      <c r="A710" s="5" t="s">
        <v>810</v>
      </c>
      <c r="B710" s="5">
        <v>3960</v>
      </c>
      <c r="C710" s="5" t="s">
        <v>65</v>
      </c>
      <c r="D710" s="5">
        <v>0</v>
      </c>
      <c r="E710" s="5">
        <v>0</v>
      </c>
      <c r="F710" s="5">
        <v>0</v>
      </c>
      <c r="G710" s="5">
        <v>0</v>
      </c>
      <c r="H710" s="5">
        <v>0</v>
      </c>
      <c r="I710" s="5">
        <v>3</v>
      </c>
      <c r="J710" s="5">
        <v>0</v>
      </c>
      <c r="K710" s="5">
        <v>0</v>
      </c>
      <c r="L710" s="5">
        <v>3</v>
      </c>
      <c r="M710" s="5">
        <v>0</v>
      </c>
      <c r="N710" s="5">
        <v>0</v>
      </c>
      <c r="O710" s="5">
        <v>3</v>
      </c>
      <c r="P710" s="5">
        <v>0</v>
      </c>
      <c r="Q710" s="5">
        <v>0</v>
      </c>
      <c r="R710" s="5">
        <v>0</v>
      </c>
      <c r="S710" s="5">
        <v>0</v>
      </c>
      <c r="T710" s="5">
        <v>0</v>
      </c>
      <c r="U710" s="5">
        <v>0</v>
      </c>
      <c r="V710" s="5">
        <v>0</v>
      </c>
      <c r="W710" s="5">
        <v>0</v>
      </c>
      <c r="X710" s="5">
        <v>0</v>
      </c>
      <c r="Y710" s="5">
        <v>0</v>
      </c>
      <c r="Z710" s="5">
        <v>0</v>
      </c>
      <c r="AA710" s="5">
        <v>0</v>
      </c>
      <c r="AB710" s="5">
        <v>0</v>
      </c>
      <c r="AC710" s="5">
        <v>0</v>
      </c>
      <c r="AD710" s="5">
        <v>0</v>
      </c>
      <c r="AE710" s="5">
        <v>0</v>
      </c>
      <c r="AF710" s="5">
        <v>0</v>
      </c>
      <c r="AG710" s="5">
        <v>0</v>
      </c>
      <c r="AH710" s="5">
        <v>0</v>
      </c>
      <c r="AI710" s="5">
        <v>0</v>
      </c>
      <c r="AJ710" s="5">
        <v>0</v>
      </c>
      <c r="AK710" s="5">
        <v>0</v>
      </c>
      <c r="AL710" s="5">
        <v>0</v>
      </c>
      <c r="AM710" s="5">
        <v>0</v>
      </c>
      <c r="AN710" s="5">
        <v>0</v>
      </c>
      <c r="AO710" s="5">
        <v>0</v>
      </c>
      <c r="AP710" s="5">
        <v>0</v>
      </c>
      <c r="AQ710" s="5">
        <v>0</v>
      </c>
      <c r="AR710" s="5">
        <v>0</v>
      </c>
      <c r="AS710" s="5">
        <v>0</v>
      </c>
      <c r="AT710" s="5">
        <v>0</v>
      </c>
      <c r="AU710" s="5">
        <v>0</v>
      </c>
      <c r="AV710" s="5">
        <v>0</v>
      </c>
      <c r="AW710" s="5">
        <v>0</v>
      </c>
      <c r="AX710" s="5">
        <v>0</v>
      </c>
      <c r="AY710" s="5">
        <v>0</v>
      </c>
      <c r="AZ710" s="5" t="s">
        <v>66</v>
      </c>
      <c r="BA710" s="5" t="s">
        <v>66</v>
      </c>
      <c r="BB710" s="5">
        <v>62.2</v>
      </c>
      <c r="BC710" s="5">
        <v>0</v>
      </c>
      <c r="BD710" s="5">
        <v>85.2</v>
      </c>
      <c r="BE710" s="5">
        <v>0</v>
      </c>
      <c r="BF710" s="5">
        <v>0</v>
      </c>
      <c r="BG710" s="5">
        <v>0</v>
      </c>
      <c r="BH710" s="5">
        <v>0</v>
      </c>
      <c r="BI710" s="5">
        <v>0</v>
      </c>
      <c r="BJ710" s="5">
        <v>0</v>
      </c>
      <c r="BK710" s="5">
        <v>0</v>
      </c>
      <c r="BL710" s="5">
        <v>0</v>
      </c>
      <c r="BM710" s="5" t="s">
        <v>64</v>
      </c>
      <c r="BN710" s="5">
        <v>0</v>
      </c>
      <c r="BO710" s="5">
        <v>0</v>
      </c>
      <c r="BP710" s="5" t="s">
        <v>64</v>
      </c>
      <c r="BQ710" s="5" t="s">
        <v>64</v>
      </c>
      <c r="BR710" s="5" t="s">
        <v>64</v>
      </c>
      <c r="BS710" s="5">
        <v>0</v>
      </c>
      <c r="BT710" s="5">
        <v>0</v>
      </c>
    </row>
    <row r="711" spans="1:72" x14ac:dyDescent="0.15">
      <c r="A711" s="5" t="s">
        <v>579</v>
      </c>
      <c r="B711" s="5">
        <v>3960</v>
      </c>
      <c r="C711" s="5" t="s">
        <v>65</v>
      </c>
      <c r="D711" s="5">
        <v>0</v>
      </c>
      <c r="E711" s="5">
        <v>0</v>
      </c>
      <c r="F711" s="5">
        <v>0</v>
      </c>
      <c r="G711" s="5">
        <v>1</v>
      </c>
      <c r="H711" s="5">
        <v>1</v>
      </c>
      <c r="I711" s="5" t="s">
        <v>64</v>
      </c>
      <c r="J711" s="5" t="s">
        <v>64</v>
      </c>
      <c r="K711" s="5" t="s">
        <v>64</v>
      </c>
      <c r="L711" s="5" t="s">
        <v>64</v>
      </c>
      <c r="M711" s="5" t="s">
        <v>64</v>
      </c>
      <c r="N711" s="5" t="s">
        <v>64</v>
      </c>
      <c r="AJ711" s="5" t="s">
        <v>64</v>
      </c>
      <c r="AK711" s="5" t="s">
        <v>64</v>
      </c>
      <c r="AL711" s="5" t="s">
        <v>64</v>
      </c>
      <c r="AM711" s="5" t="s">
        <v>64</v>
      </c>
      <c r="AN711" s="5" t="s">
        <v>64</v>
      </c>
      <c r="AO711" s="5" t="s">
        <v>64</v>
      </c>
      <c r="AP711" s="5" t="s">
        <v>64</v>
      </c>
      <c r="AQ711" s="5" t="s">
        <v>64</v>
      </c>
      <c r="AR711" s="5" t="s">
        <v>64</v>
      </c>
      <c r="AS711" s="5" t="s">
        <v>64</v>
      </c>
      <c r="AT711" s="5" t="s">
        <v>64</v>
      </c>
      <c r="AU711" s="5" t="s">
        <v>64</v>
      </c>
      <c r="AV711" s="5" t="s">
        <v>64</v>
      </c>
      <c r="AW711" s="5" t="s">
        <v>64</v>
      </c>
      <c r="AX711" s="5" t="s">
        <v>64</v>
      </c>
      <c r="AY711" s="5" t="s">
        <v>64</v>
      </c>
      <c r="AZ711" s="5" t="s">
        <v>66</v>
      </c>
      <c r="BA711" s="5" t="s">
        <v>66</v>
      </c>
      <c r="BB711" s="5" t="s">
        <v>64</v>
      </c>
      <c r="BC711" s="5" t="s">
        <v>64</v>
      </c>
      <c r="BD711" s="5" t="s">
        <v>64</v>
      </c>
      <c r="BE711" s="5" t="s">
        <v>64</v>
      </c>
      <c r="BF711" s="5" t="s">
        <v>64</v>
      </c>
      <c r="BG711" s="5" t="s">
        <v>64</v>
      </c>
      <c r="BH711" s="5" t="s">
        <v>64</v>
      </c>
      <c r="BI711" s="5" t="s">
        <v>64</v>
      </c>
      <c r="BJ711" s="5" t="s">
        <v>64</v>
      </c>
      <c r="BK711" s="5" t="s">
        <v>64</v>
      </c>
      <c r="BL711" s="5" t="s">
        <v>64</v>
      </c>
      <c r="BM711" s="5" t="s">
        <v>64</v>
      </c>
      <c r="BN711" s="5" t="s">
        <v>64</v>
      </c>
      <c r="BO711" s="5" t="s">
        <v>64</v>
      </c>
      <c r="BP711" s="5" t="s">
        <v>64</v>
      </c>
      <c r="BQ711" s="5" t="s">
        <v>64</v>
      </c>
      <c r="BR711" s="5" t="s">
        <v>64</v>
      </c>
      <c r="BS711" s="5" t="s">
        <v>64</v>
      </c>
      <c r="BT711" s="5" t="s">
        <v>64</v>
      </c>
    </row>
    <row r="712" spans="1:72" x14ac:dyDescent="0.15">
      <c r="A712" s="5" t="s">
        <v>2047</v>
      </c>
      <c r="B712" s="5">
        <v>3953</v>
      </c>
      <c r="C712" s="5" t="s">
        <v>65</v>
      </c>
      <c r="D712" s="5">
        <v>0</v>
      </c>
      <c r="E712" s="5">
        <v>0</v>
      </c>
      <c r="F712" s="5">
        <v>1</v>
      </c>
      <c r="G712" s="5">
        <v>0</v>
      </c>
      <c r="H712" s="5">
        <v>0</v>
      </c>
      <c r="I712" s="5">
        <v>11</v>
      </c>
      <c r="J712" s="5">
        <v>0</v>
      </c>
      <c r="K712" s="5">
        <v>0</v>
      </c>
      <c r="L712" s="5">
        <v>11</v>
      </c>
      <c r="M712" s="5">
        <v>0</v>
      </c>
      <c r="N712" s="5">
        <v>0</v>
      </c>
      <c r="O712" s="5">
        <v>0</v>
      </c>
      <c r="P712" s="5">
        <v>5</v>
      </c>
      <c r="Q712" s="5">
        <v>0</v>
      </c>
      <c r="R712" s="5">
        <v>0</v>
      </c>
      <c r="S712" s="5">
        <v>0</v>
      </c>
      <c r="T712" s="5">
        <v>0</v>
      </c>
      <c r="U712" s="5">
        <v>0</v>
      </c>
      <c r="V712" s="5">
        <v>3</v>
      </c>
      <c r="W712" s="5">
        <v>0</v>
      </c>
      <c r="X712" s="5">
        <v>3</v>
      </c>
      <c r="Y712" s="5">
        <v>0</v>
      </c>
      <c r="Z712" s="5">
        <v>2</v>
      </c>
      <c r="AA712" s="5">
        <v>0</v>
      </c>
      <c r="AB712" s="5">
        <v>0</v>
      </c>
      <c r="AC712" s="5">
        <v>0</v>
      </c>
      <c r="AD712" s="5">
        <v>0</v>
      </c>
      <c r="AE712" s="5">
        <v>0</v>
      </c>
      <c r="AF712" s="5">
        <v>0</v>
      </c>
      <c r="AG712" s="5">
        <v>0</v>
      </c>
      <c r="AH712" s="5">
        <v>1</v>
      </c>
      <c r="AI712" s="5">
        <v>1</v>
      </c>
      <c r="AJ712" s="5">
        <v>0</v>
      </c>
      <c r="AK712" s="5">
        <v>1</v>
      </c>
      <c r="AL712" s="5">
        <v>0</v>
      </c>
      <c r="AM712" s="5">
        <v>1</v>
      </c>
      <c r="AN712" s="5">
        <v>0</v>
      </c>
      <c r="AO712" s="5">
        <v>0</v>
      </c>
      <c r="AP712" s="5">
        <v>0</v>
      </c>
      <c r="AQ712" s="5">
        <v>0</v>
      </c>
      <c r="AR712" s="5">
        <v>0</v>
      </c>
      <c r="AS712" s="5">
        <v>0</v>
      </c>
      <c r="AT712" s="5">
        <v>0</v>
      </c>
      <c r="AU712" s="5">
        <v>0</v>
      </c>
      <c r="AV712" s="5">
        <v>0</v>
      </c>
      <c r="AW712" s="5">
        <v>0</v>
      </c>
      <c r="AX712" s="5">
        <v>0</v>
      </c>
      <c r="AY712" s="5">
        <v>0</v>
      </c>
      <c r="AZ712" s="5" t="s">
        <v>2435</v>
      </c>
      <c r="BA712" s="5" t="s">
        <v>66</v>
      </c>
      <c r="BB712" s="5">
        <v>920.44</v>
      </c>
      <c r="BC712" s="5">
        <v>64.19</v>
      </c>
      <c r="BD712" s="5">
        <v>255.6</v>
      </c>
      <c r="BE712" s="5">
        <v>56.8</v>
      </c>
      <c r="BF712" s="5">
        <v>0</v>
      </c>
      <c r="BG712" s="5">
        <v>0</v>
      </c>
      <c r="BH712" s="5">
        <v>0</v>
      </c>
      <c r="BI712" s="5">
        <v>0</v>
      </c>
      <c r="BJ712" s="5">
        <v>0</v>
      </c>
      <c r="BK712" s="5">
        <v>2</v>
      </c>
      <c r="BL712" s="5">
        <v>5</v>
      </c>
      <c r="BM712" s="5" t="s">
        <v>160</v>
      </c>
      <c r="BN712" s="5">
        <v>7</v>
      </c>
      <c r="BO712" s="5">
        <v>0</v>
      </c>
      <c r="BP712" s="5" t="s">
        <v>64</v>
      </c>
      <c r="BQ712" s="5" t="s">
        <v>206</v>
      </c>
      <c r="BR712" s="5" t="s">
        <v>64</v>
      </c>
      <c r="BS712" s="5">
        <v>0</v>
      </c>
      <c r="BT712" s="5">
        <v>0</v>
      </c>
    </row>
    <row r="713" spans="1:72" x14ac:dyDescent="0.15">
      <c r="A713" s="5" t="s">
        <v>2049</v>
      </c>
      <c r="B713" s="5">
        <v>3280</v>
      </c>
      <c r="C713" s="5" t="s">
        <v>65</v>
      </c>
      <c r="D713" s="5">
        <v>0</v>
      </c>
      <c r="E713" s="5">
        <v>0</v>
      </c>
      <c r="F713" s="5">
        <v>0</v>
      </c>
      <c r="G713" s="5">
        <v>0</v>
      </c>
      <c r="H713" s="5">
        <v>0</v>
      </c>
      <c r="I713" s="5">
        <v>15</v>
      </c>
      <c r="J713" s="5">
        <v>240</v>
      </c>
      <c r="K713" s="5">
        <v>0</v>
      </c>
      <c r="L713" s="5">
        <v>255</v>
      </c>
      <c r="M713" s="5">
        <v>0</v>
      </c>
      <c r="N713" s="5">
        <v>0</v>
      </c>
      <c r="O713" s="5">
        <v>209</v>
      </c>
      <c r="P713" s="5">
        <v>33</v>
      </c>
      <c r="Q713" s="5">
        <v>0</v>
      </c>
      <c r="R713" s="5">
        <v>4</v>
      </c>
      <c r="S713" s="5">
        <v>0</v>
      </c>
      <c r="T713" s="5">
        <v>1</v>
      </c>
      <c r="U713" s="5">
        <v>0</v>
      </c>
      <c r="V713" s="5">
        <v>6</v>
      </c>
      <c r="W713" s="5">
        <v>0</v>
      </c>
      <c r="X713" s="5">
        <v>2</v>
      </c>
      <c r="Y713" s="5">
        <v>11</v>
      </c>
      <c r="Z713" s="5">
        <v>3</v>
      </c>
      <c r="AA713" s="5">
        <v>0</v>
      </c>
      <c r="AB713" s="5">
        <v>0</v>
      </c>
      <c r="AC713" s="5">
        <v>4</v>
      </c>
      <c r="AD713" s="5">
        <v>0</v>
      </c>
      <c r="AE713" s="5">
        <v>0</v>
      </c>
      <c r="AF713" s="5">
        <v>0</v>
      </c>
      <c r="AG713" s="5">
        <v>0</v>
      </c>
      <c r="AH713" s="5">
        <v>0</v>
      </c>
      <c r="AI713" s="5">
        <v>0</v>
      </c>
      <c r="AJ713" s="5">
        <v>0</v>
      </c>
      <c r="AK713" s="5">
        <v>0</v>
      </c>
      <c r="AL713" s="5">
        <v>0</v>
      </c>
      <c r="AM713" s="5">
        <v>0</v>
      </c>
      <c r="AN713" s="5">
        <v>0</v>
      </c>
      <c r="AO713" s="5">
        <v>0</v>
      </c>
      <c r="AP713" s="5">
        <v>0</v>
      </c>
      <c r="AQ713" s="5">
        <v>0</v>
      </c>
      <c r="AR713" s="5">
        <v>0</v>
      </c>
      <c r="AS713" s="5">
        <v>0</v>
      </c>
      <c r="AT713" s="5">
        <v>0</v>
      </c>
      <c r="AU713" s="5">
        <v>0</v>
      </c>
      <c r="AV713" s="5">
        <v>0</v>
      </c>
      <c r="AW713" s="5">
        <v>0</v>
      </c>
      <c r="AX713" s="5">
        <v>0</v>
      </c>
      <c r="AY713" s="5">
        <v>0</v>
      </c>
      <c r="AZ713" s="5" t="s">
        <v>2467</v>
      </c>
      <c r="BA713" s="5" t="s">
        <v>66</v>
      </c>
      <c r="BB713" s="5">
        <v>3939.8</v>
      </c>
      <c r="BC713" s="5">
        <v>0</v>
      </c>
      <c r="BD713" s="5">
        <v>4288.3999999999996</v>
      </c>
      <c r="BE713" s="5">
        <v>2953.6</v>
      </c>
      <c r="BF713" s="5">
        <v>0</v>
      </c>
      <c r="BG713" s="5">
        <v>11</v>
      </c>
      <c r="BH713" s="5">
        <v>7</v>
      </c>
      <c r="BI713" s="5">
        <v>0</v>
      </c>
      <c r="BJ713" s="5">
        <v>0</v>
      </c>
      <c r="BK713" s="5">
        <v>0</v>
      </c>
      <c r="BL713" s="5">
        <v>1</v>
      </c>
      <c r="BM713" s="5" t="s">
        <v>160</v>
      </c>
      <c r="BN713" s="5">
        <v>255</v>
      </c>
      <c r="BO713" s="5">
        <v>0</v>
      </c>
      <c r="BP713" s="5" t="s">
        <v>207</v>
      </c>
      <c r="BQ713" s="5" t="s">
        <v>207</v>
      </c>
      <c r="BR713" s="5" t="s">
        <v>160</v>
      </c>
      <c r="BS713" s="5">
        <v>0</v>
      </c>
      <c r="BT713" s="5">
        <v>0</v>
      </c>
    </row>
    <row r="714" spans="1:72" x14ac:dyDescent="0.15">
      <c r="A714" s="5" t="s">
        <v>274</v>
      </c>
      <c r="B714" s="5">
        <v>3280</v>
      </c>
      <c r="C714" s="5" t="s">
        <v>65</v>
      </c>
      <c r="D714" s="5">
        <v>0</v>
      </c>
      <c r="E714" s="5">
        <v>0</v>
      </c>
      <c r="F714" s="5">
        <v>0</v>
      </c>
      <c r="G714" s="5">
        <v>0</v>
      </c>
      <c r="H714" s="5">
        <v>0</v>
      </c>
      <c r="I714" s="5">
        <v>1</v>
      </c>
      <c r="J714" s="5">
        <v>1</v>
      </c>
      <c r="K714" s="5">
        <v>0</v>
      </c>
      <c r="L714" s="5">
        <v>2</v>
      </c>
      <c r="M714" s="5">
        <v>0</v>
      </c>
      <c r="N714" s="5">
        <v>0</v>
      </c>
      <c r="O714" s="5">
        <v>0</v>
      </c>
      <c r="P714" s="5">
        <v>2</v>
      </c>
      <c r="Q714" s="5">
        <v>0</v>
      </c>
      <c r="R714" s="5">
        <v>0</v>
      </c>
      <c r="S714" s="5">
        <v>0</v>
      </c>
      <c r="T714" s="5">
        <v>0</v>
      </c>
      <c r="U714" s="5">
        <v>0</v>
      </c>
      <c r="V714" s="5">
        <v>0</v>
      </c>
      <c r="W714" s="5">
        <v>0</v>
      </c>
      <c r="X714" s="5">
        <v>0</v>
      </c>
      <c r="Y714" s="5">
        <v>0</v>
      </c>
      <c r="Z714" s="5">
        <v>0</v>
      </c>
      <c r="AA714" s="5">
        <v>0</v>
      </c>
      <c r="AB714" s="5">
        <v>0</v>
      </c>
      <c r="AC714" s="5">
        <v>0</v>
      </c>
      <c r="AD714" s="5">
        <v>0</v>
      </c>
      <c r="AE714" s="5">
        <v>0</v>
      </c>
      <c r="AF714" s="5">
        <v>0</v>
      </c>
      <c r="AG714" s="5">
        <v>0</v>
      </c>
      <c r="AH714" s="5">
        <v>0</v>
      </c>
      <c r="AI714" s="5">
        <v>0</v>
      </c>
      <c r="AJ714" s="5">
        <v>0</v>
      </c>
      <c r="AK714" s="5">
        <v>0</v>
      </c>
      <c r="AL714" s="5">
        <v>0</v>
      </c>
      <c r="AM714" s="5">
        <v>0</v>
      </c>
      <c r="AN714" s="5">
        <v>0</v>
      </c>
      <c r="AO714" s="5">
        <v>0</v>
      </c>
      <c r="AP714" s="5">
        <v>0</v>
      </c>
      <c r="AQ714" s="5">
        <v>0</v>
      </c>
      <c r="AR714" s="5">
        <v>0</v>
      </c>
      <c r="AS714" s="5">
        <v>0</v>
      </c>
      <c r="AT714" s="5">
        <v>0</v>
      </c>
      <c r="AU714" s="5">
        <v>0</v>
      </c>
      <c r="AV714" s="5">
        <v>0</v>
      </c>
      <c r="AW714" s="5">
        <v>0</v>
      </c>
      <c r="AX714" s="5">
        <v>0</v>
      </c>
      <c r="AY714" s="5">
        <v>0</v>
      </c>
      <c r="AZ714" s="5" t="s">
        <v>233</v>
      </c>
      <c r="BA714" s="5" t="s">
        <v>66</v>
      </c>
      <c r="BB714" s="5">
        <v>0</v>
      </c>
      <c r="BC714" s="5">
        <v>0</v>
      </c>
      <c r="BD714" s="5">
        <v>56.8</v>
      </c>
      <c r="BE714" s="5">
        <v>0</v>
      </c>
      <c r="BF714" s="5">
        <v>0</v>
      </c>
      <c r="BG714" s="5">
        <v>0</v>
      </c>
      <c r="BH714" s="5">
        <v>0</v>
      </c>
      <c r="BI714" s="5">
        <v>0</v>
      </c>
      <c r="BJ714" s="5">
        <v>0</v>
      </c>
      <c r="BK714" s="5">
        <v>0</v>
      </c>
      <c r="BL714" s="5">
        <v>0</v>
      </c>
      <c r="BM714" s="5" t="s">
        <v>64</v>
      </c>
      <c r="BN714" s="5">
        <v>2</v>
      </c>
      <c r="BO714" s="5">
        <v>0</v>
      </c>
      <c r="BP714" s="5" t="s">
        <v>64</v>
      </c>
      <c r="BQ714" s="5" t="s">
        <v>64</v>
      </c>
      <c r="BR714" s="5" t="s">
        <v>64</v>
      </c>
      <c r="BS714" s="5">
        <v>0</v>
      </c>
      <c r="BT714" s="5">
        <v>0</v>
      </c>
    </row>
    <row r="715" spans="1:72" x14ac:dyDescent="0.15">
      <c r="A715" s="5" t="s">
        <v>2349</v>
      </c>
      <c r="B715" s="5">
        <v>3140</v>
      </c>
      <c r="C715" s="5" t="s">
        <v>65</v>
      </c>
      <c r="D715" s="5">
        <v>0</v>
      </c>
      <c r="E715" s="5">
        <v>0</v>
      </c>
      <c r="F715" s="5">
        <v>0</v>
      </c>
      <c r="G715" s="5">
        <v>0</v>
      </c>
      <c r="H715" s="5">
        <v>0</v>
      </c>
      <c r="I715" s="5">
        <v>0</v>
      </c>
      <c r="J715" s="5">
        <v>1</v>
      </c>
      <c r="K715" s="5">
        <v>0</v>
      </c>
      <c r="L715" s="5">
        <v>1</v>
      </c>
      <c r="M715" s="5">
        <v>0</v>
      </c>
      <c r="N715" s="5">
        <v>0</v>
      </c>
      <c r="O715" s="5">
        <v>1</v>
      </c>
      <c r="P715" s="5">
        <v>0</v>
      </c>
      <c r="Q715" s="5">
        <v>0</v>
      </c>
      <c r="R715" s="5">
        <v>0</v>
      </c>
      <c r="S715" s="5">
        <v>0</v>
      </c>
      <c r="T715" s="5">
        <v>0</v>
      </c>
      <c r="U715" s="5">
        <v>0</v>
      </c>
      <c r="V715" s="5">
        <v>0</v>
      </c>
      <c r="W715" s="5">
        <v>0</v>
      </c>
      <c r="X715" s="5">
        <v>0</v>
      </c>
      <c r="Y715" s="5">
        <v>0</v>
      </c>
      <c r="Z715" s="5">
        <v>0</v>
      </c>
      <c r="AA715" s="5">
        <v>0</v>
      </c>
      <c r="AB715" s="5">
        <v>0</v>
      </c>
      <c r="AC715" s="5">
        <v>0</v>
      </c>
      <c r="AD715" s="5">
        <v>0</v>
      </c>
      <c r="AE715" s="5">
        <v>0</v>
      </c>
      <c r="AF715" s="5">
        <v>0</v>
      </c>
      <c r="AG715" s="5">
        <v>0</v>
      </c>
      <c r="AH715" s="5">
        <v>0</v>
      </c>
      <c r="AI715" s="5">
        <v>0</v>
      </c>
      <c r="AJ715" s="5">
        <v>0</v>
      </c>
      <c r="AK715" s="5">
        <v>0</v>
      </c>
      <c r="AL715" s="5">
        <v>0</v>
      </c>
      <c r="AM715" s="5">
        <v>0</v>
      </c>
      <c r="AN715" s="5">
        <v>0</v>
      </c>
      <c r="AO715" s="5">
        <v>0</v>
      </c>
      <c r="AP715" s="5">
        <v>0</v>
      </c>
      <c r="AQ715" s="5">
        <v>0</v>
      </c>
      <c r="AR715" s="5">
        <v>0</v>
      </c>
      <c r="AS715" s="5">
        <v>0</v>
      </c>
      <c r="AT715" s="5">
        <v>0</v>
      </c>
      <c r="AU715" s="5">
        <v>0</v>
      </c>
      <c r="AV715" s="5">
        <v>0</v>
      </c>
      <c r="AW715" s="5">
        <v>0</v>
      </c>
      <c r="AX715" s="5">
        <v>0</v>
      </c>
      <c r="AY715" s="5">
        <v>0</v>
      </c>
      <c r="AZ715" s="5" t="s">
        <v>66</v>
      </c>
      <c r="BA715" s="5" t="s">
        <v>66</v>
      </c>
      <c r="BB715" s="5">
        <v>0</v>
      </c>
      <c r="BC715" s="5">
        <v>0</v>
      </c>
      <c r="BD715" s="5">
        <v>0</v>
      </c>
      <c r="BE715" s="5">
        <v>28.4</v>
      </c>
      <c r="BF715" s="5">
        <v>0</v>
      </c>
      <c r="BG715" s="5">
        <v>0</v>
      </c>
      <c r="BH715" s="5">
        <v>0</v>
      </c>
      <c r="BI715" s="5">
        <v>0</v>
      </c>
      <c r="BJ715" s="5">
        <v>0</v>
      </c>
      <c r="BK715" s="5">
        <v>0</v>
      </c>
      <c r="BL715" s="5">
        <v>0</v>
      </c>
      <c r="BM715" s="5" t="s">
        <v>64</v>
      </c>
      <c r="BN715" s="5">
        <v>1</v>
      </c>
      <c r="BO715" s="5">
        <v>0</v>
      </c>
      <c r="BP715" s="5" t="s">
        <v>64</v>
      </c>
      <c r="BQ715" s="5" t="s">
        <v>64</v>
      </c>
      <c r="BR715" s="5" t="s">
        <v>64</v>
      </c>
      <c r="BS715" s="5">
        <v>0</v>
      </c>
      <c r="BT715" s="5">
        <v>0</v>
      </c>
    </row>
    <row r="716" spans="1:72" x14ac:dyDescent="0.15">
      <c r="A716" s="5" t="s">
        <v>877</v>
      </c>
      <c r="B716" s="5">
        <v>3300</v>
      </c>
      <c r="C716" s="5" t="s">
        <v>65</v>
      </c>
      <c r="D716" s="5">
        <v>0</v>
      </c>
      <c r="E716" s="5">
        <v>0</v>
      </c>
      <c r="F716" s="5">
        <v>0</v>
      </c>
      <c r="G716" s="5">
        <v>0</v>
      </c>
      <c r="H716" s="5">
        <v>0</v>
      </c>
      <c r="I716" s="5">
        <v>2</v>
      </c>
      <c r="J716" s="5">
        <v>0</v>
      </c>
      <c r="K716" s="5">
        <v>0</v>
      </c>
      <c r="L716" s="5">
        <v>2</v>
      </c>
      <c r="M716" s="5">
        <v>0</v>
      </c>
      <c r="N716" s="5">
        <v>0</v>
      </c>
      <c r="O716" s="5">
        <v>1</v>
      </c>
      <c r="P716" s="5">
        <v>0</v>
      </c>
      <c r="Q716" s="5">
        <v>0</v>
      </c>
      <c r="R716" s="5">
        <v>0</v>
      </c>
      <c r="S716" s="5">
        <v>0</v>
      </c>
      <c r="T716" s="5">
        <v>0</v>
      </c>
      <c r="U716" s="5">
        <v>0</v>
      </c>
      <c r="V716" s="5">
        <v>0</v>
      </c>
      <c r="W716" s="5">
        <v>0</v>
      </c>
      <c r="X716" s="5">
        <v>1</v>
      </c>
      <c r="Y716" s="5">
        <v>0</v>
      </c>
      <c r="Z716" s="5">
        <v>0</v>
      </c>
      <c r="AA716" s="5">
        <v>0</v>
      </c>
      <c r="AB716" s="5">
        <v>0</v>
      </c>
      <c r="AC716" s="5">
        <v>0</v>
      </c>
      <c r="AD716" s="5">
        <v>0</v>
      </c>
      <c r="AE716" s="5">
        <v>0</v>
      </c>
      <c r="AF716" s="5">
        <v>0</v>
      </c>
      <c r="AG716" s="5">
        <v>0</v>
      </c>
      <c r="AH716" s="5">
        <v>0</v>
      </c>
      <c r="AI716" s="5">
        <v>0</v>
      </c>
      <c r="AJ716" s="5">
        <v>0</v>
      </c>
      <c r="AK716" s="5">
        <v>0</v>
      </c>
      <c r="AL716" s="5">
        <v>0</v>
      </c>
      <c r="AM716" s="5">
        <v>0</v>
      </c>
      <c r="AN716" s="5">
        <v>0</v>
      </c>
      <c r="AO716" s="5">
        <v>0</v>
      </c>
      <c r="AP716" s="5">
        <v>0</v>
      </c>
      <c r="AQ716" s="5">
        <v>0</v>
      </c>
      <c r="AR716" s="5">
        <v>0</v>
      </c>
      <c r="AS716" s="5">
        <v>0</v>
      </c>
      <c r="AT716" s="5">
        <v>0</v>
      </c>
      <c r="AU716" s="5">
        <v>0</v>
      </c>
      <c r="AV716" s="5">
        <v>0</v>
      </c>
      <c r="AW716" s="5">
        <v>0</v>
      </c>
      <c r="AX716" s="5">
        <v>0</v>
      </c>
      <c r="AY716" s="5">
        <v>0</v>
      </c>
      <c r="AZ716" s="5" t="s">
        <v>66</v>
      </c>
      <c r="BA716" s="5" t="s">
        <v>66</v>
      </c>
      <c r="BB716" s="5">
        <v>21.93</v>
      </c>
      <c r="BC716" s="5">
        <v>0</v>
      </c>
      <c r="BD716" s="5">
        <v>56.8</v>
      </c>
      <c r="BE716" s="5">
        <v>0</v>
      </c>
      <c r="BF716" s="5">
        <v>0</v>
      </c>
      <c r="BG716" s="5">
        <v>0</v>
      </c>
      <c r="BH716" s="5">
        <v>0</v>
      </c>
      <c r="BI716" s="5">
        <v>0</v>
      </c>
      <c r="BJ716" s="5">
        <v>0</v>
      </c>
      <c r="BK716" s="5">
        <v>0</v>
      </c>
      <c r="BL716" s="5">
        <v>0</v>
      </c>
      <c r="BM716" s="5" t="s">
        <v>64</v>
      </c>
      <c r="BN716" s="5">
        <v>1</v>
      </c>
      <c r="BO716" s="5">
        <v>0</v>
      </c>
      <c r="BP716" s="5" t="s">
        <v>64</v>
      </c>
      <c r="BQ716" s="5" t="s">
        <v>64</v>
      </c>
      <c r="BR716" s="5" t="s">
        <v>64</v>
      </c>
      <c r="BS716" s="5">
        <v>0</v>
      </c>
      <c r="BT716" s="5">
        <v>0</v>
      </c>
    </row>
    <row r="717" spans="1:72" x14ac:dyDescent="0.15">
      <c r="A717" s="5" t="s">
        <v>2051</v>
      </c>
      <c r="B717" s="5">
        <v>3171</v>
      </c>
      <c r="C717" s="5" t="s">
        <v>166</v>
      </c>
      <c r="D717" s="5">
        <v>0</v>
      </c>
      <c r="E717" s="5">
        <v>0</v>
      </c>
      <c r="F717" s="5">
        <v>0</v>
      </c>
      <c r="G717" s="5">
        <v>0</v>
      </c>
      <c r="H717" s="5">
        <v>0</v>
      </c>
      <c r="I717" s="5">
        <v>0</v>
      </c>
      <c r="J717" s="5">
        <v>0</v>
      </c>
      <c r="K717" s="5">
        <v>0</v>
      </c>
      <c r="L717" s="5">
        <v>0</v>
      </c>
      <c r="M717" s="5">
        <v>0</v>
      </c>
      <c r="N717" s="5">
        <v>0</v>
      </c>
      <c r="O717" s="5">
        <v>0</v>
      </c>
      <c r="P717" s="5">
        <v>0</v>
      </c>
      <c r="Q717" s="5">
        <v>0</v>
      </c>
      <c r="R717" s="5">
        <v>0</v>
      </c>
      <c r="S717" s="5">
        <v>0</v>
      </c>
      <c r="T717" s="5">
        <v>0</v>
      </c>
      <c r="U717" s="5">
        <v>0</v>
      </c>
      <c r="V717" s="5">
        <v>0</v>
      </c>
      <c r="W717" s="5">
        <v>0</v>
      </c>
      <c r="X717" s="5">
        <v>0</v>
      </c>
      <c r="Y717" s="5">
        <v>0</v>
      </c>
      <c r="Z717" s="5">
        <v>1</v>
      </c>
      <c r="AA717" s="5">
        <v>0</v>
      </c>
      <c r="AB717" s="5">
        <v>0</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t="s">
        <v>216</v>
      </c>
      <c r="BA717" s="5" t="s">
        <v>66</v>
      </c>
      <c r="BB717" s="5">
        <v>0</v>
      </c>
      <c r="BC717" s="5">
        <v>0</v>
      </c>
      <c r="BD717" s="5">
        <v>0</v>
      </c>
      <c r="BE717" s="5">
        <v>0</v>
      </c>
      <c r="BF717" s="5">
        <v>0</v>
      </c>
      <c r="BG717" s="5">
        <v>0</v>
      </c>
      <c r="BH717" s="5">
        <v>0</v>
      </c>
      <c r="BI717" s="5">
        <v>0</v>
      </c>
      <c r="BJ717" s="5">
        <v>0</v>
      </c>
      <c r="BK717" s="5">
        <v>0</v>
      </c>
      <c r="BL717" s="5">
        <v>0</v>
      </c>
      <c r="BM717" s="5" t="s">
        <v>64</v>
      </c>
      <c r="BN717" s="5">
        <v>1</v>
      </c>
      <c r="BO717" s="5">
        <v>0</v>
      </c>
      <c r="BP717" s="5" t="s">
        <v>64</v>
      </c>
      <c r="BQ717" s="5" t="s">
        <v>64</v>
      </c>
      <c r="BR717" s="5" t="s">
        <v>64</v>
      </c>
      <c r="BS717" s="5">
        <v>0</v>
      </c>
      <c r="BT717" s="5">
        <v>0</v>
      </c>
    </row>
    <row r="718" spans="1:72" x14ac:dyDescent="0.15">
      <c r="A718" s="5" t="s">
        <v>702</v>
      </c>
      <c r="B718" s="5">
        <v>3002</v>
      </c>
      <c r="C718" s="5" t="s">
        <v>65</v>
      </c>
      <c r="D718" s="5">
        <v>0</v>
      </c>
      <c r="E718" s="5">
        <v>0</v>
      </c>
      <c r="F718" s="5">
        <v>0</v>
      </c>
      <c r="G718" s="5">
        <v>0</v>
      </c>
      <c r="H718" s="5">
        <v>0</v>
      </c>
      <c r="I718" s="5">
        <v>3</v>
      </c>
      <c r="J718" s="5">
        <v>0</v>
      </c>
      <c r="K718" s="5">
        <v>0</v>
      </c>
      <c r="L718" s="5">
        <v>3</v>
      </c>
      <c r="M718" s="5">
        <v>0</v>
      </c>
      <c r="N718" s="5">
        <v>0</v>
      </c>
      <c r="O718" s="5">
        <v>0</v>
      </c>
      <c r="P718" s="5">
        <v>1</v>
      </c>
      <c r="Q718" s="5">
        <v>0</v>
      </c>
      <c r="R718" s="5">
        <v>1</v>
      </c>
      <c r="S718" s="5">
        <v>0</v>
      </c>
      <c r="T718" s="5">
        <v>0</v>
      </c>
      <c r="U718" s="5">
        <v>0</v>
      </c>
      <c r="V718" s="5">
        <v>0</v>
      </c>
      <c r="W718" s="5">
        <v>0</v>
      </c>
      <c r="X718" s="5">
        <v>1</v>
      </c>
      <c r="Y718" s="5">
        <v>0</v>
      </c>
      <c r="Z718" s="5">
        <v>0</v>
      </c>
      <c r="AA718" s="5">
        <v>0</v>
      </c>
      <c r="AB718" s="5">
        <v>0</v>
      </c>
      <c r="AC718" s="5">
        <v>0</v>
      </c>
      <c r="AD718" s="5">
        <v>0</v>
      </c>
      <c r="AE718" s="5">
        <v>0</v>
      </c>
      <c r="AF718" s="5">
        <v>0</v>
      </c>
      <c r="AG718" s="5">
        <v>0</v>
      </c>
      <c r="AH718" s="5">
        <v>0</v>
      </c>
      <c r="AI718" s="5">
        <v>0</v>
      </c>
      <c r="AJ718" s="5">
        <v>0</v>
      </c>
      <c r="AK718" s="5">
        <v>0</v>
      </c>
      <c r="AL718" s="5">
        <v>0</v>
      </c>
      <c r="AM718" s="5">
        <v>0</v>
      </c>
      <c r="AN718" s="5">
        <v>0</v>
      </c>
      <c r="AO718" s="5">
        <v>0</v>
      </c>
      <c r="AP718" s="5">
        <v>0</v>
      </c>
      <c r="AQ718" s="5">
        <v>0</v>
      </c>
      <c r="AR718" s="5">
        <v>0</v>
      </c>
      <c r="AS718" s="5">
        <v>0</v>
      </c>
      <c r="AT718" s="5">
        <v>1</v>
      </c>
      <c r="AU718" s="5">
        <v>0</v>
      </c>
      <c r="AV718" s="5">
        <v>0</v>
      </c>
      <c r="AW718" s="5">
        <v>0</v>
      </c>
      <c r="AX718" s="5">
        <v>0</v>
      </c>
      <c r="AY718" s="5">
        <v>0</v>
      </c>
      <c r="AZ718" s="5" t="s">
        <v>2480</v>
      </c>
      <c r="BA718" s="5" t="s">
        <v>66</v>
      </c>
      <c r="BB718" s="5">
        <v>0</v>
      </c>
      <c r="BC718" s="5">
        <v>4</v>
      </c>
      <c r="BD718" s="5">
        <v>85.2</v>
      </c>
      <c r="BE718" s="5">
        <v>0</v>
      </c>
      <c r="BF718" s="5">
        <v>0</v>
      </c>
      <c r="BG718" s="5">
        <v>0</v>
      </c>
      <c r="BH718" s="5">
        <v>0</v>
      </c>
      <c r="BI718" s="5">
        <v>0</v>
      </c>
      <c r="BJ718" s="5">
        <v>0</v>
      </c>
      <c r="BK718" s="5">
        <v>0</v>
      </c>
      <c r="BL718" s="5">
        <v>0</v>
      </c>
      <c r="BM718" s="5" t="s">
        <v>207</v>
      </c>
      <c r="BN718" s="5">
        <v>0</v>
      </c>
      <c r="BO718" s="5">
        <v>0</v>
      </c>
      <c r="BP718" s="5" t="s">
        <v>207</v>
      </c>
      <c r="BQ718" s="5" t="s">
        <v>160</v>
      </c>
      <c r="BR718" s="5" t="s">
        <v>207</v>
      </c>
      <c r="BS718" s="5">
        <v>1</v>
      </c>
      <c r="BT718" s="5">
        <v>0</v>
      </c>
    </row>
    <row r="719" spans="1:72" x14ac:dyDescent="0.15">
      <c r="A719" s="5" t="s">
        <v>1070</v>
      </c>
      <c r="B719" s="5">
        <v>3489</v>
      </c>
      <c r="C719" s="5" t="s">
        <v>65</v>
      </c>
      <c r="D719" s="5">
        <v>0</v>
      </c>
      <c r="E719" s="5">
        <v>0</v>
      </c>
      <c r="F719" s="5">
        <v>0</v>
      </c>
      <c r="G719" s="5">
        <v>0</v>
      </c>
      <c r="H719" s="5">
        <v>1</v>
      </c>
      <c r="I719" s="5" t="s">
        <v>64</v>
      </c>
      <c r="J719" s="5" t="s">
        <v>64</v>
      </c>
      <c r="K719" s="5" t="s">
        <v>64</v>
      </c>
      <c r="L719" s="5" t="s">
        <v>64</v>
      </c>
      <c r="M719" s="5" t="s">
        <v>64</v>
      </c>
      <c r="N719" s="5" t="s">
        <v>64</v>
      </c>
      <c r="AJ719" s="5" t="s">
        <v>64</v>
      </c>
      <c r="AK719" s="5" t="s">
        <v>64</v>
      </c>
      <c r="AL719" s="5" t="s">
        <v>64</v>
      </c>
      <c r="AM719" s="5" t="s">
        <v>64</v>
      </c>
      <c r="AN719" s="5" t="s">
        <v>64</v>
      </c>
      <c r="AO719" s="5" t="s">
        <v>64</v>
      </c>
      <c r="AP719" s="5" t="s">
        <v>64</v>
      </c>
      <c r="AQ719" s="5" t="s">
        <v>64</v>
      </c>
      <c r="AR719" s="5" t="s">
        <v>64</v>
      </c>
      <c r="AS719" s="5" t="s">
        <v>64</v>
      </c>
      <c r="AT719" s="5" t="s">
        <v>64</v>
      </c>
      <c r="AU719" s="5" t="s">
        <v>64</v>
      </c>
      <c r="AV719" s="5" t="s">
        <v>64</v>
      </c>
      <c r="AW719" s="5" t="s">
        <v>64</v>
      </c>
      <c r="AX719" s="5" t="s">
        <v>64</v>
      </c>
      <c r="AY719" s="5" t="s">
        <v>64</v>
      </c>
      <c r="AZ719" s="5" t="s">
        <v>66</v>
      </c>
      <c r="BA719" s="5" t="s">
        <v>66</v>
      </c>
      <c r="BB719" s="5" t="s">
        <v>64</v>
      </c>
      <c r="BC719" s="5" t="s">
        <v>64</v>
      </c>
      <c r="BD719" s="5" t="s">
        <v>64</v>
      </c>
      <c r="BE719" s="5" t="s">
        <v>64</v>
      </c>
      <c r="BF719" s="5" t="s">
        <v>64</v>
      </c>
      <c r="BG719" s="5" t="s">
        <v>64</v>
      </c>
      <c r="BH719" s="5" t="s">
        <v>64</v>
      </c>
      <c r="BI719" s="5" t="s">
        <v>64</v>
      </c>
      <c r="BJ719" s="5" t="s">
        <v>64</v>
      </c>
      <c r="BK719" s="5" t="s">
        <v>64</v>
      </c>
      <c r="BL719" s="5" t="s">
        <v>64</v>
      </c>
      <c r="BM719" s="5" t="s">
        <v>64</v>
      </c>
      <c r="BN719" s="5" t="s">
        <v>64</v>
      </c>
      <c r="BO719" s="5" t="s">
        <v>64</v>
      </c>
      <c r="BP719" s="5" t="s">
        <v>64</v>
      </c>
      <c r="BQ719" s="5" t="s">
        <v>64</v>
      </c>
      <c r="BR719" s="5" t="s">
        <v>64</v>
      </c>
      <c r="BS719" s="5" t="s">
        <v>64</v>
      </c>
      <c r="BT719" s="5" t="s">
        <v>64</v>
      </c>
    </row>
    <row r="720" spans="1:72" x14ac:dyDescent="0.15">
      <c r="A720" s="5" t="s">
        <v>1180</v>
      </c>
      <c r="B720" s="5">
        <v>3444</v>
      </c>
      <c r="C720" s="5" t="s">
        <v>65</v>
      </c>
      <c r="D720" s="5">
        <v>0</v>
      </c>
      <c r="E720" s="5">
        <v>0</v>
      </c>
      <c r="F720" s="5">
        <v>0</v>
      </c>
      <c r="G720" s="5">
        <v>0</v>
      </c>
      <c r="H720" s="5">
        <v>1</v>
      </c>
      <c r="I720" s="5" t="s">
        <v>64</v>
      </c>
      <c r="J720" s="5" t="s">
        <v>64</v>
      </c>
      <c r="K720" s="5" t="s">
        <v>64</v>
      </c>
      <c r="L720" s="5" t="s">
        <v>64</v>
      </c>
      <c r="M720" s="5" t="s">
        <v>64</v>
      </c>
      <c r="N720" s="5" t="s">
        <v>64</v>
      </c>
      <c r="AJ720" s="5" t="s">
        <v>64</v>
      </c>
      <c r="AK720" s="5" t="s">
        <v>64</v>
      </c>
      <c r="AL720" s="5" t="s">
        <v>64</v>
      </c>
      <c r="AM720" s="5" t="s">
        <v>64</v>
      </c>
      <c r="AN720" s="5" t="s">
        <v>64</v>
      </c>
      <c r="AO720" s="5" t="s">
        <v>64</v>
      </c>
      <c r="AP720" s="5" t="s">
        <v>64</v>
      </c>
      <c r="AQ720" s="5" t="s">
        <v>64</v>
      </c>
      <c r="AR720" s="5" t="s">
        <v>64</v>
      </c>
      <c r="AS720" s="5" t="s">
        <v>64</v>
      </c>
      <c r="AT720" s="5" t="s">
        <v>64</v>
      </c>
      <c r="AU720" s="5" t="s">
        <v>64</v>
      </c>
      <c r="AV720" s="5" t="s">
        <v>64</v>
      </c>
      <c r="AW720" s="5" t="s">
        <v>64</v>
      </c>
      <c r="AX720" s="5" t="s">
        <v>64</v>
      </c>
      <c r="AY720" s="5" t="s">
        <v>64</v>
      </c>
      <c r="AZ720" s="5" t="s">
        <v>66</v>
      </c>
      <c r="BA720" s="5" t="s">
        <v>66</v>
      </c>
      <c r="BB720" s="5" t="s">
        <v>64</v>
      </c>
      <c r="BC720" s="5" t="s">
        <v>64</v>
      </c>
      <c r="BD720" s="5" t="s">
        <v>64</v>
      </c>
      <c r="BE720" s="5" t="s">
        <v>64</v>
      </c>
      <c r="BF720" s="5" t="s">
        <v>64</v>
      </c>
      <c r="BG720" s="5" t="s">
        <v>64</v>
      </c>
      <c r="BH720" s="5" t="s">
        <v>64</v>
      </c>
      <c r="BI720" s="5" t="s">
        <v>64</v>
      </c>
      <c r="BJ720" s="5" t="s">
        <v>64</v>
      </c>
      <c r="BK720" s="5" t="s">
        <v>64</v>
      </c>
      <c r="BL720" s="5" t="s">
        <v>64</v>
      </c>
      <c r="BM720" s="5" t="s">
        <v>64</v>
      </c>
      <c r="BN720" s="5" t="s">
        <v>64</v>
      </c>
      <c r="BO720" s="5" t="s">
        <v>64</v>
      </c>
      <c r="BP720" s="5" t="s">
        <v>64</v>
      </c>
      <c r="BQ720" s="5" t="s">
        <v>64</v>
      </c>
      <c r="BR720" s="5" t="s">
        <v>64</v>
      </c>
      <c r="BS720" s="5" t="s">
        <v>64</v>
      </c>
      <c r="BT720" s="5" t="s">
        <v>64</v>
      </c>
    </row>
    <row r="721" spans="1:72" x14ac:dyDescent="0.15">
      <c r="A721" s="5" t="s">
        <v>720</v>
      </c>
      <c r="B721" s="5">
        <v>3377</v>
      </c>
      <c r="C721" s="5" t="s">
        <v>65</v>
      </c>
      <c r="D721" s="5">
        <v>0</v>
      </c>
      <c r="E721" s="5">
        <v>0</v>
      </c>
      <c r="F721" s="5">
        <v>0</v>
      </c>
      <c r="G721" s="5">
        <v>0</v>
      </c>
      <c r="H721" s="5">
        <v>1</v>
      </c>
      <c r="I721" s="5" t="s">
        <v>64</v>
      </c>
      <c r="J721" s="5" t="s">
        <v>64</v>
      </c>
      <c r="K721" s="5" t="s">
        <v>64</v>
      </c>
      <c r="L721" s="5" t="s">
        <v>64</v>
      </c>
      <c r="M721" s="5" t="s">
        <v>64</v>
      </c>
      <c r="N721" s="5" t="s">
        <v>64</v>
      </c>
      <c r="AJ721" s="5" t="s">
        <v>64</v>
      </c>
      <c r="AK721" s="5" t="s">
        <v>64</v>
      </c>
      <c r="AL721" s="5" t="s">
        <v>64</v>
      </c>
      <c r="AM721" s="5" t="s">
        <v>64</v>
      </c>
      <c r="AN721" s="5" t="s">
        <v>64</v>
      </c>
      <c r="AO721" s="5" t="s">
        <v>64</v>
      </c>
      <c r="AP721" s="5" t="s">
        <v>64</v>
      </c>
      <c r="AQ721" s="5" t="s">
        <v>64</v>
      </c>
      <c r="AR721" s="5" t="s">
        <v>64</v>
      </c>
      <c r="AS721" s="5" t="s">
        <v>64</v>
      </c>
      <c r="AT721" s="5" t="s">
        <v>64</v>
      </c>
      <c r="AU721" s="5" t="s">
        <v>64</v>
      </c>
      <c r="AV721" s="5" t="s">
        <v>64</v>
      </c>
      <c r="AW721" s="5" t="s">
        <v>64</v>
      </c>
      <c r="AX721" s="5" t="s">
        <v>64</v>
      </c>
      <c r="AY721" s="5" t="s">
        <v>64</v>
      </c>
      <c r="AZ721" s="5" t="s">
        <v>66</v>
      </c>
      <c r="BA721" s="5" t="s">
        <v>66</v>
      </c>
      <c r="BB721" s="5" t="s">
        <v>64</v>
      </c>
      <c r="BC721" s="5" t="s">
        <v>64</v>
      </c>
      <c r="BD721" s="5" t="s">
        <v>64</v>
      </c>
      <c r="BE721" s="5" t="s">
        <v>64</v>
      </c>
      <c r="BF721" s="5" t="s">
        <v>64</v>
      </c>
      <c r="BG721" s="5" t="s">
        <v>64</v>
      </c>
      <c r="BH721" s="5" t="s">
        <v>64</v>
      </c>
      <c r="BI721" s="5" t="s">
        <v>64</v>
      </c>
      <c r="BJ721" s="5" t="s">
        <v>64</v>
      </c>
      <c r="BK721" s="5" t="s">
        <v>64</v>
      </c>
      <c r="BL721" s="5" t="s">
        <v>64</v>
      </c>
      <c r="BM721" s="5" t="s">
        <v>64</v>
      </c>
      <c r="BN721" s="5" t="s">
        <v>64</v>
      </c>
      <c r="BO721" s="5" t="s">
        <v>64</v>
      </c>
      <c r="BP721" s="5" t="s">
        <v>64</v>
      </c>
      <c r="BQ721" s="5" t="s">
        <v>64</v>
      </c>
      <c r="BR721" s="5" t="s">
        <v>64</v>
      </c>
      <c r="BS721" s="5" t="s">
        <v>64</v>
      </c>
      <c r="BT721" s="5" t="s">
        <v>64</v>
      </c>
    </row>
    <row r="722" spans="1:72" x14ac:dyDescent="0.15">
      <c r="A722" s="5" t="s">
        <v>2541</v>
      </c>
      <c r="B722" s="5">
        <v>3380</v>
      </c>
      <c r="C722" s="5" t="s">
        <v>65</v>
      </c>
      <c r="D722" s="5">
        <v>0</v>
      </c>
      <c r="E722" s="5">
        <v>0</v>
      </c>
      <c r="F722" s="5">
        <v>0</v>
      </c>
      <c r="G722" s="5">
        <v>0</v>
      </c>
      <c r="H722" s="5">
        <v>1</v>
      </c>
      <c r="I722" s="5" t="s">
        <v>64</v>
      </c>
      <c r="J722" s="5" t="s">
        <v>64</v>
      </c>
      <c r="K722" s="5" t="s">
        <v>64</v>
      </c>
      <c r="L722" s="5" t="s">
        <v>64</v>
      </c>
      <c r="M722" s="5" t="s">
        <v>64</v>
      </c>
      <c r="N722" s="5" t="s">
        <v>64</v>
      </c>
      <c r="AJ722" s="5" t="s">
        <v>64</v>
      </c>
      <c r="AK722" s="5" t="s">
        <v>64</v>
      </c>
      <c r="AL722" s="5" t="s">
        <v>64</v>
      </c>
      <c r="AM722" s="5" t="s">
        <v>64</v>
      </c>
      <c r="AN722" s="5" t="s">
        <v>64</v>
      </c>
      <c r="AO722" s="5" t="s">
        <v>64</v>
      </c>
      <c r="AP722" s="5" t="s">
        <v>64</v>
      </c>
      <c r="AQ722" s="5" t="s">
        <v>64</v>
      </c>
      <c r="AR722" s="5" t="s">
        <v>64</v>
      </c>
      <c r="AS722" s="5" t="s">
        <v>64</v>
      </c>
      <c r="AT722" s="5" t="s">
        <v>64</v>
      </c>
      <c r="AU722" s="5" t="s">
        <v>64</v>
      </c>
      <c r="AV722" s="5" t="s">
        <v>64</v>
      </c>
      <c r="AW722" s="5" t="s">
        <v>64</v>
      </c>
      <c r="AX722" s="5" t="s">
        <v>64</v>
      </c>
      <c r="AY722" s="5" t="s">
        <v>64</v>
      </c>
      <c r="AZ722" s="5" t="s">
        <v>66</v>
      </c>
      <c r="BA722" s="5" t="s">
        <v>66</v>
      </c>
      <c r="BB722" s="5" t="s">
        <v>64</v>
      </c>
      <c r="BC722" s="5" t="s">
        <v>64</v>
      </c>
      <c r="BD722" s="5" t="s">
        <v>64</v>
      </c>
      <c r="BE722" s="5" t="s">
        <v>64</v>
      </c>
      <c r="BF722" s="5" t="s">
        <v>64</v>
      </c>
      <c r="BG722" s="5" t="s">
        <v>64</v>
      </c>
      <c r="BH722" s="5" t="s">
        <v>64</v>
      </c>
      <c r="BI722" s="5" t="s">
        <v>64</v>
      </c>
      <c r="BJ722" s="5" t="s">
        <v>64</v>
      </c>
      <c r="BK722" s="5" t="s">
        <v>64</v>
      </c>
      <c r="BL722" s="5" t="s">
        <v>64</v>
      </c>
      <c r="BM722" s="5" t="s">
        <v>64</v>
      </c>
      <c r="BN722" s="5" t="s">
        <v>64</v>
      </c>
      <c r="BO722" s="5" t="s">
        <v>64</v>
      </c>
      <c r="BP722" s="5" t="s">
        <v>64</v>
      </c>
      <c r="BQ722" s="5" t="s">
        <v>64</v>
      </c>
      <c r="BR722" s="5" t="s">
        <v>64</v>
      </c>
      <c r="BS722" s="5" t="s">
        <v>64</v>
      </c>
      <c r="BT722" s="5" t="s">
        <v>64</v>
      </c>
    </row>
    <row r="723" spans="1:72" x14ac:dyDescent="0.15">
      <c r="A723" s="5" t="s">
        <v>191</v>
      </c>
      <c r="B723" s="5">
        <v>3065</v>
      </c>
      <c r="C723" s="5" t="s">
        <v>166</v>
      </c>
      <c r="D723" s="5">
        <v>0</v>
      </c>
      <c r="E723" s="5">
        <v>0</v>
      </c>
      <c r="F723" s="5">
        <v>0</v>
      </c>
      <c r="G723" s="5">
        <v>0</v>
      </c>
      <c r="H723" s="5">
        <v>0</v>
      </c>
      <c r="I723" s="5">
        <v>34</v>
      </c>
      <c r="J723" s="5">
        <v>940</v>
      </c>
      <c r="K723" s="5">
        <v>0</v>
      </c>
      <c r="L723" s="5">
        <v>974</v>
      </c>
      <c r="M723" s="5">
        <v>0</v>
      </c>
      <c r="N723" s="5">
        <v>0</v>
      </c>
      <c r="O723" s="5">
        <v>911</v>
      </c>
      <c r="P723" s="5">
        <v>18</v>
      </c>
      <c r="Q723" s="5">
        <v>0</v>
      </c>
      <c r="R723" s="5">
        <v>4</v>
      </c>
      <c r="S723" s="5">
        <v>0</v>
      </c>
      <c r="T723" s="5">
        <v>0</v>
      </c>
      <c r="U723" s="5">
        <v>0</v>
      </c>
      <c r="V723" s="5">
        <v>7</v>
      </c>
      <c r="W723" s="5">
        <v>0</v>
      </c>
      <c r="X723" s="5">
        <v>34</v>
      </c>
      <c r="Y723" s="5">
        <v>0</v>
      </c>
      <c r="Z723" s="5">
        <v>0</v>
      </c>
      <c r="AA723" s="5">
        <v>0</v>
      </c>
      <c r="AB723" s="5">
        <v>0</v>
      </c>
      <c r="AC723" s="5">
        <v>0</v>
      </c>
      <c r="AD723" s="5">
        <v>0</v>
      </c>
      <c r="AE723" s="5">
        <v>0</v>
      </c>
      <c r="AF723" s="5">
        <v>0</v>
      </c>
      <c r="AG723" s="5">
        <v>0</v>
      </c>
      <c r="AH723" s="5">
        <v>0</v>
      </c>
      <c r="AI723" s="5">
        <v>0</v>
      </c>
      <c r="AJ723" s="5">
        <v>0</v>
      </c>
      <c r="AK723" s="5">
        <v>0</v>
      </c>
      <c r="AL723" s="5">
        <v>0</v>
      </c>
      <c r="AM723" s="5">
        <v>0</v>
      </c>
      <c r="AN723" s="5">
        <v>0</v>
      </c>
      <c r="AO723" s="5">
        <v>0</v>
      </c>
      <c r="AP723" s="5">
        <v>0</v>
      </c>
      <c r="AQ723" s="5">
        <v>0</v>
      </c>
      <c r="AR723" s="5">
        <v>0</v>
      </c>
      <c r="AS723" s="5">
        <v>0</v>
      </c>
      <c r="AT723" s="5">
        <v>0</v>
      </c>
      <c r="AU723" s="5">
        <v>0</v>
      </c>
      <c r="AV723" s="5">
        <v>0</v>
      </c>
      <c r="AW723" s="5">
        <v>0</v>
      </c>
      <c r="AX723" s="5">
        <v>0</v>
      </c>
      <c r="AY723" s="5">
        <v>0</v>
      </c>
      <c r="AZ723" s="5" t="s">
        <v>2538</v>
      </c>
      <c r="BA723" s="5" t="s">
        <v>66</v>
      </c>
      <c r="BB723" s="5">
        <v>4900</v>
      </c>
      <c r="BC723" s="5">
        <v>3620</v>
      </c>
      <c r="BD723" s="5">
        <v>25730.400000000001</v>
      </c>
      <c r="BE723" s="5">
        <v>1931.2</v>
      </c>
      <c r="BF723" s="5">
        <v>0</v>
      </c>
      <c r="BG723" s="5">
        <v>27</v>
      </c>
      <c r="BH723" s="5">
        <v>40</v>
      </c>
      <c r="BI723" s="5">
        <v>0</v>
      </c>
      <c r="BJ723" s="5">
        <v>0</v>
      </c>
      <c r="BK723" s="5">
        <v>5</v>
      </c>
      <c r="BL723" s="5">
        <v>0</v>
      </c>
      <c r="BM723" s="5" t="s">
        <v>64</v>
      </c>
      <c r="BN723" s="5">
        <v>940</v>
      </c>
      <c r="BO723" s="5">
        <v>0</v>
      </c>
      <c r="BP723" s="5" t="s">
        <v>64</v>
      </c>
      <c r="BQ723" s="5" t="s">
        <v>64</v>
      </c>
      <c r="BR723" s="5" t="s">
        <v>64</v>
      </c>
      <c r="BS723" s="5">
        <v>0</v>
      </c>
      <c r="BT723" s="5">
        <v>0</v>
      </c>
    </row>
    <row r="724" spans="1:72" x14ac:dyDescent="0.15">
      <c r="A724" s="5" t="s">
        <v>404</v>
      </c>
      <c r="B724" s="5">
        <v>3351</v>
      </c>
      <c r="C724" s="5" t="s">
        <v>65</v>
      </c>
      <c r="D724" s="5">
        <v>0</v>
      </c>
      <c r="E724" s="5">
        <v>0</v>
      </c>
      <c r="F724" s="5">
        <v>0</v>
      </c>
      <c r="G724" s="5">
        <v>0</v>
      </c>
      <c r="H724" s="5">
        <v>1</v>
      </c>
      <c r="I724" s="5" t="s">
        <v>64</v>
      </c>
      <c r="J724" s="5" t="s">
        <v>64</v>
      </c>
      <c r="K724" s="5" t="s">
        <v>64</v>
      </c>
      <c r="L724" s="5" t="s">
        <v>64</v>
      </c>
      <c r="M724" s="5" t="s">
        <v>64</v>
      </c>
      <c r="N724" s="5" t="s">
        <v>64</v>
      </c>
      <c r="AJ724" s="5" t="s">
        <v>64</v>
      </c>
      <c r="AK724" s="5" t="s">
        <v>64</v>
      </c>
      <c r="AL724" s="5" t="s">
        <v>64</v>
      </c>
      <c r="AM724" s="5" t="s">
        <v>64</v>
      </c>
      <c r="AN724" s="5" t="s">
        <v>64</v>
      </c>
      <c r="AO724" s="5" t="s">
        <v>64</v>
      </c>
      <c r="AP724" s="5" t="s">
        <v>64</v>
      </c>
      <c r="AQ724" s="5" t="s">
        <v>64</v>
      </c>
      <c r="AR724" s="5" t="s">
        <v>64</v>
      </c>
      <c r="AS724" s="5" t="s">
        <v>64</v>
      </c>
      <c r="AT724" s="5" t="s">
        <v>64</v>
      </c>
      <c r="AU724" s="5" t="s">
        <v>64</v>
      </c>
      <c r="AV724" s="5" t="s">
        <v>64</v>
      </c>
      <c r="AW724" s="5" t="s">
        <v>64</v>
      </c>
      <c r="AX724" s="5" t="s">
        <v>64</v>
      </c>
      <c r="AY724" s="5" t="s">
        <v>64</v>
      </c>
      <c r="AZ724" s="5" t="s">
        <v>66</v>
      </c>
      <c r="BA724" s="5" t="s">
        <v>66</v>
      </c>
      <c r="BB724" s="5" t="s">
        <v>64</v>
      </c>
      <c r="BC724" s="5" t="s">
        <v>64</v>
      </c>
      <c r="BD724" s="5" t="s">
        <v>64</v>
      </c>
      <c r="BE724" s="5" t="s">
        <v>64</v>
      </c>
      <c r="BF724" s="5" t="s">
        <v>64</v>
      </c>
      <c r="BG724" s="5" t="s">
        <v>64</v>
      </c>
      <c r="BH724" s="5" t="s">
        <v>64</v>
      </c>
      <c r="BI724" s="5" t="s">
        <v>64</v>
      </c>
      <c r="BJ724" s="5" t="s">
        <v>64</v>
      </c>
      <c r="BK724" s="5" t="s">
        <v>64</v>
      </c>
      <c r="BL724" s="5" t="s">
        <v>64</v>
      </c>
      <c r="BM724" s="5" t="s">
        <v>64</v>
      </c>
      <c r="BN724" s="5" t="s">
        <v>64</v>
      </c>
      <c r="BO724" s="5" t="s">
        <v>64</v>
      </c>
      <c r="BP724" s="5" t="s">
        <v>64</v>
      </c>
      <c r="BQ724" s="5" t="s">
        <v>64</v>
      </c>
      <c r="BR724" s="5" t="s">
        <v>64</v>
      </c>
      <c r="BS724" s="5" t="s">
        <v>64</v>
      </c>
      <c r="BT724" s="5" t="s">
        <v>64</v>
      </c>
    </row>
    <row r="725" spans="1:72" x14ac:dyDescent="0.15">
      <c r="A725" s="5" t="s">
        <v>1160</v>
      </c>
      <c r="B725" s="5">
        <v>3747</v>
      </c>
      <c r="C725" s="5" t="s">
        <v>65</v>
      </c>
      <c r="D725" s="5">
        <v>0</v>
      </c>
      <c r="E725" s="5">
        <v>0</v>
      </c>
      <c r="F725" s="5">
        <v>0</v>
      </c>
      <c r="G725" s="5">
        <v>0</v>
      </c>
      <c r="H725" s="5">
        <v>1</v>
      </c>
      <c r="I725" s="5" t="s">
        <v>64</v>
      </c>
      <c r="J725" s="5" t="s">
        <v>64</v>
      </c>
      <c r="K725" s="5" t="s">
        <v>64</v>
      </c>
      <c r="L725" s="5" t="s">
        <v>64</v>
      </c>
      <c r="M725" s="5" t="s">
        <v>64</v>
      </c>
      <c r="N725" s="5" t="s">
        <v>64</v>
      </c>
      <c r="AJ725" s="5" t="s">
        <v>64</v>
      </c>
      <c r="AK725" s="5" t="s">
        <v>64</v>
      </c>
      <c r="AL725" s="5" t="s">
        <v>64</v>
      </c>
      <c r="AM725" s="5" t="s">
        <v>64</v>
      </c>
      <c r="AN725" s="5" t="s">
        <v>64</v>
      </c>
      <c r="AO725" s="5" t="s">
        <v>64</v>
      </c>
      <c r="AP725" s="5" t="s">
        <v>64</v>
      </c>
      <c r="AQ725" s="5" t="s">
        <v>64</v>
      </c>
      <c r="AR725" s="5" t="s">
        <v>64</v>
      </c>
      <c r="AS725" s="5" t="s">
        <v>64</v>
      </c>
      <c r="AT725" s="5" t="s">
        <v>64</v>
      </c>
      <c r="AU725" s="5" t="s">
        <v>64</v>
      </c>
      <c r="AV725" s="5" t="s">
        <v>64</v>
      </c>
      <c r="AW725" s="5" t="s">
        <v>64</v>
      </c>
      <c r="AX725" s="5" t="s">
        <v>64</v>
      </c>
      <c r="AY725" s="5" t="s">
        <v>64</v>
      </c>
      <c r="AZ725" s="5" t="s">
        <v>66</v>
      </c>
      <c r="BA725" s="5" t="s">
        <v>66</v>
      </c>
      <c r="BB725" s="5" t="s">
        <v>64</v>
      </c>
      <c r="BC725" s="5" t="s">
        <v>64</v>
      </c>
      <c r="BD725" s="5" t="s">
        <v>64</v>
      </c>
      <c r="BE725" s="5" t="s">
        <v>64</v>
      </c>
      <c r="BF725" s="5" t="s">
        <v>64</v>
      </c>
      <c r="BG725" s="5" t="s">
        <v>64</v>
      </c>
      <c r="BH725" s="5" t="s">
        <v>64</v>
      </c>
      <c r="BI725" s="5" t="s">
        <v>64</v>
      </c>
      <c r="BJ725" s="5" t="s">
        <v>64</v>
      </c>
      <c r="BK725" s="5" t="s">
        <v>64</v>
      </c>
      <c r="BL725" s="5" t="s">
        <v>64</v>
      </c>
      <c r="BM725" s="5" t="s">
        <v>64</v>
      </c>
      <c r="BN725" s="5" t="s">
        <v>64</v>
      </c>
      <c r="BO725" s="5" t="s">
        <v>64</v>
      </c>
      <c r="BP725" s="5" t="s">
        <v>64</v>
      </c>
      <c r="BQ725" s="5" t="s">
        <v>64</v>
      </c>
      <c r="BR725" s="5" t="s">
        <v>64</v>
      </c>
      <c r="BS725" s="5" t="s">
        <v>64</v>
      </c>
      <c r="BT725" s="5" t="s">
        <v>64</v>
      </c>
    </row>
    <row r="726" spans="1:72" x14ac:dyDescent="0.15">
      <c r="A726" s="5" t="s">
        <v>2055</v>
      </c>
      <c r="B726" s="5">
        <v>3005</v>
      </c>
      <c r="C726" s="5" t="s">
        <v>166</v>
      </c>
      <c r="D726" s="5">
        <v>0</v>
      </c>
      <c r="E726" s="5">
        <v>0</v>
      </c>
      <c r="F726" s="5">
        <v>0</v>
      </c>
      <c r="G726" s="5">
        <v>0</v>
      </c>
      <c r="H726" s="5">
        <v>0</v>
      </c>
      <c r="I726" s="5">
        <v>0</v>
      </c>
      <c r="J726" s="5">
        <v>12</v>
      </c>
      <c r="K726" s="5">
        <v>0</v>
      </c>
      <c r="L726" s="5">
        <v>12</v>
      </c>
      <c r="M726" s="5">
        <v>0</v>
      </c>
      <c r="N726" s="5">
        <v>0</v>
      </c>
      <c r="O726" s="5">
        <v>12</v>
      </c>
      <c r="P726" s="5">
        <v>0</v>
      </c>
      <c r="Q726" s="5">
        <v>0</v>
      </c>
      <c r="R726" s="5">
        <v>0</v>
      </c>
      <c r="S726" s="5">
        <v>0</v>
      </c>
      <c r="T726" s="5">
        <v>0</v>
      </c>
      <c r="U726" s="5">
        <v>0</v>
      </c>
      <c r="V726" s="5">
        <v>0</v>
      </c>
      <c r="W726" s="5">
        <v>0</v>
      </c>
      <c r="X726" s="5">
        <v>0</v>
      </c>
      <c r="Y726" s="5">
        <v>0</v>
      </c>
      <c r="Z726" s="5">
        <v>0</v>
      </c>
      <c r="AA726" s="5">
        <v>0</v>
      </c>
      <c r="AB726" s="5">
        <v>0</v>
      </c>
      <c r="AC726" s="5">
        <v>0</v>
      </c>
      <c r="AD726" s="5">
        <v>0</v>
      </c>
      <c r="AE726" s="5">
        <v>0</v>
      </c>
      <c r="AF726" s="5">
        <v>0</v>
      </c>
      <c r="AG726" s="5">
        <v>0</v>
      </c>
      <c r="AH726" s="5">
        <v>0</v>
      </c>
      <c r="AI726" s="5">
        <v>0</v>
      </c>
      <c r="AJ726" s="5">
        <v>0</v>
      </c>
      <c r="AK726" s="5">
        <v>0</v>
      </c>
      <c r="AL726" s="5">
        <v>0</v>
      </c>
      <c r="AM726" s="5">
        <v>0</v>
      </c>
      <c r="AN726" s="5">
        <v>0</v>
      </c>
      <c r="AO726" s="5">
        <v>0</v>
      </c>
      <c r="AP726" s="5">
        <v>0</v>
      </c>
      <c r="AQ726" s="5">
        <v>0</v>
      </c>
      <c r="AR726" s="5">
        <v>0</v>
      </c>
      <c r="AS726" s="5">
        <v>0</v>
      </c>
      <c r="AT726" s="5">
        <v>0</v>
      </c>
      <c r="AU726" s="5">
        <v>0</v>
      </c>
      <c r="AV726" s="5">
        <v>0</v>
      </c>
      <c r="AW726" s="5">
        <v>0</v>
      </c>
      <c r="AX726" s="5">
        <v>0</v>
      </c>
      <c r="AY726" s="5">
        <v>0</v>
      </c>
      <c r="AZ726" s="5" t="s">
        <v>66</v>
      </c>
      <c r="BA726" s="5" t="s">
        <v>66</v>
      </c>
      <c r="BB726" s="5">
        <v>0</v>
      </c>
      <c r="BC726" s="5">
        <v>0</v>
      </c>
      <c r="BD726" s="5">
        <v>340.8</v>
      </c>
      <c r="BE726" s="5">
        <v>0</v>
      </c>
      <c r="BF726" s="5">
        <v>0</v>
      </c>
      <c r="BG726" s="5">
        <v>0</v>
      </c>
      <c r="BH726" s="5">
        <v>0</v>
      </c>
      <c r="BI726" s="5">
        <v>0</v>
      </c>
      <c r="BJ726" s="5">
        <v>0</v>
      </c>
      <c r="BK726" s="5">
        <v>0</v>
      </c>
      <c r="BL726" s="5">
        <v>0</v>
      </c>
      <c r="BM726" s="5" t="s">
        <v>64</v>
      </c>
      <c r="BN726" s="5">
        <v>12</v>
      </c>
      <c r="BO726" s="5">
        <v>0</v>
      </c>
      <c r="BP726" s="5" t="s">
        <v>64</v>
      </c>
      <c r="BQ726" s="5" t="s">
        <v>64</v>
      </c>
      <c r="BR726" s="5" t="s">
        <v>64</v>
      </c>
      <c r="BS726" s="5">
        <v>0</v>
      </c>
      <c r="BT726" s="5">
        <v>0</v>
      </c>
    </row>
    <row r="727" spans="1:72" x14ac:dyDescent="0.15">
      <c r="A727" s="5" t="s">
        <v>2056</v>
      </c>
      <c r="B727" s="5">
        <v>3000</v>
      </c>
      <c r="C727" s="5" t="s">
        <v>65</v>
      </c>
      <c r="D727" s="5">
        <v>0</v>
      </c>
      <c r="E727" s="5">
        <v>0</v>
      </c>
      <c r="F727" s="5">
        <v>0</v>
      </c>
      <c r="G727" s="5">
        <v>0</v>
      </c>
      <c r="H727" s="5">
        <v>1</v>
      </c>
      <c r="I727" s="5" t="s">
        <v>64</v>
      </c>
      <c r="J727" s="5" t="s">
        <v>64</v>
      </c>
      <c r="K727" s="5" t="s">
        <v>64</v>
      </c>
      <c r="L727" s="5" t="s">
        <v>64</v>
      </c>
      <c r="M727" s="5" t="s">
        <v>64</v>
      </c>
      <c r="N727" s="5" t="s">
        <v>64</v>
      </c>
      <c r="AJ727" s="5" t="s">
        <v>64</v>
      </c>
      <c r="AK727" s="5" t="s">
        <v>64</v>
      </c>
      <c r="AL727" s="5" t="s">
        <v>64</v>
      </c>
      <c r="AM727" s="5" t="s">
        <v>64</v>
      </c>
      <c r="AN727" s="5" t="s">
        <v>64</v>
      </c>
      <c r="AO727" s="5" t="s">
        <v>64</v>
      </c>
      <c r="AP727" s="5" t="s">
        <v>64</v>
      </c>
      <c r="AQ727" s="5" t="s">
        <v>64</v>
      </c>
      <c r="AR727" s="5" t="s">
        <v>64</v>
      </c>
      <c r="AS727" s="5" t="s">
        <v>64</v>
      </c>
      <c r="AT727" s="5" t="s">
        <v>64</v>
      </c>
      <c r="AU727" s="5" t="s">
        <v>64</v>
      </c>
      <c r="AV727" s="5" t="s">
        <v>64</v>
      </c>
      <c r="AW727" s="5" t="s">
        <v>64</v>
      </c>
      <c r="AX727" s="5" t="s">
        <v>64</v>
      </c>
      <c r="AY727" s="5" t="s">
        <v>64</v>
      </c>
      <c r="AZ727" s="5" t="s">
        <v>66</v>
      </c>
      <c r="BA727" s="5" t="s">
        <v>66</v>
      </c>
      <c r="BB727" s="5" t="s">
        <v>64</v>
      </c>
      <c r="BC727" s="5" t="s">
        <v>64</v>
      </c>
      <c r="BD727" s="5" t="s">
        <v>64</v>
      </c>
      <c r="BE727" s="5" t="s">
        <v>64</v>
      </c>
      <c r="BF727" s="5" t="s">
        <v>64</v>
      </c>
      <c r="BG727" s="5" t="s">
        <v>64</v>
      </c>
      <c r="BH727" s="5" t="s">
        <v>64</v>
      </c>
      <c r="BI727" s="5" t="s">
        <v>64</v>
      </c>
      <c r="BJ727" s="5" t="s">
        <v>64</v>
      </c>
      <c r="BK727" s="5" t="s">
        <v>64</v>
      </c>
      <c r="BL727" s="5" t="s">
        <v>64</v>
      </c>
      <c r="BM727" s="5" t="s">
        <v>64</v>
      </c>
      <c r="BN727" s="5" t="s">
        <v>64</v>
      </c>
      <c r="BO727" s="5" t="s">
        <v>64</v>
      </c>
      <c r="BP727" s="5" t="s">
        <v>64</v>
      </c>
      <c r="BQ727" s="5" t="s">
        <v>64</v>
      </c>
      <c r="BR727" s="5" t="s">
        <v>64</v>
      </c>
      <c r="BS727" s="5" t="s">
        <v>64</v>
      </c>
      <c r="BT727" s="5" t="s">
        <v>64</v>
      </c>
    </row>
    <row r="728" spans="1:72" x14ac:dyDescent="0.15">
      <c r="A728" s="5" t="s">
        <v>2058</v>
      </c>
      <c r="B728" s="5">
        <v>3000</v>
      </c>
      <c r="C728" s="5" t="s">
        <v>65</v>
      </c>
      <c r="D728" s="5">
        <v>0</v>
      </c>
      <c r="E728" s="5">
        <v>0</v>
      </c>
      <c r="F728" s="5">
        <v>1</v>
      </c>
      <c r="G728" s="5">
        <v>0</v>
      </c>
      <c r="H728" s="5">
        <v>0</v>
      </c>
      <c r="I728" s="5">
        <v>90</v>
      </c>
      <c r="J728" s="5">
        <v>15</v>
      </c>
      <c r="K728" s="5">
        <v>0</v>
      </c>
      <c r="L728" s="5">
        <v>105</v>
      </c>
      <c r="M728" s="5">
        <v>0</v>
      </c>
      <c r="N728" s="5">
        <v>8</v>
      </c>
      <c r="O728" s="5">
        <v>32</v>
      </c>
      <c r="P728" s="5">
        <v>39</v>
      </c>
      <c r="Q728" s="5">
        <v>10</v>
      </c>
      <c r="R728" s="5">
        <v>15</v>
      </c>
      <c r="S728" s="5">
        <v>0</v>
      </c>
      <c r="T728" s="5">
        <v>0</v>
      </c>
      <c r="U728" s="5">
        <v>1</v>
      </c>
      <c r="V728" s="5">
        <v>5</v>
      </c>
      <c r="W728" s="5">
        <v>0</v>
      </c>
      <c r="X728" s="5">
        <v>3</v>
      </c>
      <c r="Y728" s="5">
        <v>18</v>
      </c>
      <c r="Z728" s="5">
        <v>0</v>
      </c>
      <c r="AA728" s="5">
        <v>0</v>
      </c>
      <c r="AB728" s="5">
        <v>1</v>
      </c>
      <c r="AC728" s="5">
        <v>0</v>
      </c>
      <c r="AD728" s="5">
        <v>0</v>
      </c>
      <c r="AE728" s="5">
        <v>0</v>
      </c>
      <c r="AF728" s="5">
        <v>2</v>
      </c>
      <c r="AG728" s="5">
        <v>0</v>
      </c>
      <c r="AH728" s="5">
        <v>0</v>
      </c>
      <c r="AI728" s="5">
        <v>6</v>
      </c>
      <c r="AJ728" s="5">
        <v>0</v>
      </c>
      <c r="AK728" s="5">
        <v>4</v>
      </c>
      <c r="AL728" s="5">
        <v>0</v>
      </c>
      <c r="AM728" s="5">
        <v>4</v>
      </c>
      <c r="AN728" s="5">
        <v>0</v>
      </c>
      <c r="AO728" s="5">
        <v>0</v>
      </c>
      <c r="AP728" s="5">
        <v>0</v>
      </c>
      <c r="AQ728" s="5">
        <v>0</v>
      </c>
      <c r="AR728" s="5">
        <v>0</v>
      </c>
      <c r="AS728" s="5">
        <v>0</v>
      </c>
      <c r="AT728" s="5">
        <v>0</v>
      </c>
      <c r="AU728" s="5">
        <v>0</v>
      </c>
      <c r="AV728" s="5">
        <v>0</v>
      </c>
      <c r="AW728" s="5">
        <v>0</v>
      </c>
      <c r="AX728" s="5">
        <v>0</v>
      </c>
      <c r="AY728" s="5">
        <v>0</v>
      </c>
      <c r="AZ728" s="5" t="s">
        <v>2394</v>
      </c>
      <c r="BA728" s="5" t="s">
        <v>66</v>
      </c>
      <c r="BB728" s="5">
        <v>1168.5999999999999</v>
      </c>
      <c r="BC728" s="5">
        <v>0</v>
      </c>
      <c r="BD728" s="5">
        <v>2556</v>
      </c>
      <c r="BE728" s="5">
        <v>198.8</v>
      </c>
      <c r="BF728" s="5">
        <v>0</v>
      </c>
      <c r="BG728" s="5">
        <v>0</v>
      </c>
      <c r="BH728" s="5">
        <v>0</v>
      </c>
      <c r="BI728" s="5">
        <v>0</v>
      </c>
      <c r="BJ728" s="5">
        <v>0</v>
      </c>
      <c r="BK728" s="5">
        <v>6</v>
      </c>
      <c r="BL728" s="5">
        <v>0</v>
      </c>
      <c r="BM728" s="5" t="s">
        <v>64</v>
      </c>
      <c r="BN728" s="5">
        <v>102</v>
      </c>
      <c r="BO728" s="5">
        <v>3</v>
      </c>
      <c r="BP728" s="5" t="s">
        <v>64</v>
      </c>
      <c r="BQ728" s="5" t="s">
        <v>64</v>
      </c>
      <c r="BR728" s="5" t="s">
        <v>206</v>
      </c>
      <c r="BS728" s="5">
        <v>0</v>
      </c>
      <c r="BT728" s="5" t="s">
        <v>207</v>
      </c>
    </row>
    <row r="729" spans="1:72" x14ac:dyDescent="0.15">
      <c r="A729" s="5" t="s">
        <v>335</v>
      </c>
      <c r="B729" s="5">
        <v>3206</v>
      </c>
      <c r="C729" s="5" t="s">
        <v>65</v>
      </c>
      <c r="D729" s="5">
        <v>0</v>
      </c>
      <c r="E729" s="5">
        <v>0</v>
      </c>
      <c r="F729" s="5">
        <v>0</v>
      </c>
      <c r="G729" s="5">
        <v>0</v>
      </c>
      <c r="H729" s="5">
        <v>1</v>
      </c>
      <c r="I729" s="5" t="s">
        <v>64</v>
      </c>
      <c r="J729" s="5" t="s">
        <v>64</v>
      </c>
      <c r="K729" s="5" t="s">
        <v>64</v>
      </c>
      <c r="L729" s="5" t="s">
        <v>64</v>
      </c>
      <c r="M729" s="5" t="s">
        <v>64</v>
      </c>
      <c r="N729" s="5" t="s">
        <v>64</v>
      </c>
      <c r="AJ729" s="5" t="s">
        <v>64</v>
      </c>
      <c r="AK729" s="5" t="s">
        <v>64</v>
      </c>
      <c r="AL729" s="5" t="s">
        <v>64</v>
      </c>
      <c r="AM729" s="5" t="s">
        <v>64</v>
      </c>
      <c r="AN729" s="5" t="s">
        <v>64</v>
      </c>
      <c r="AO729" s="5" t="s">
        <v>64</v>
      </c>
      <c r="AP729" s="5" t="s">
        <v>64</v>
      </c>
      <c r="AQ729" s="5" t="s">
        <v>64</v>
      </c>
      <c r="AR729" s="5" t="s">
        <v>64</v>
      </c>
      <c r="AS729" s="5" t="s">
        <v>64</v>
      </c>
      <c r="AT729" s="5" t="s">
        <v>64</v>
      </c>
      <c r="AU729" s="5" t="s">
        <v>64</v>
      </c>
      <c r="AV729" s="5" t="s">
        <v>64</v>
      </c>
      <c r="AW729" s="5" t="s">
        <v>64</v>
      </c>
      <c r="AX729" s="5" t="s">
        <v>64</v>
      </c>
      <c r="AY729" s="5" t="s">
        <v>64</v>
      </c>
      <c r="AZ729" s="5" t="s">
        <v>66</v>
      </c>
      <c r="BA729" s="5" t="s">
        <v>66</v>
      </c>
      <c r="BB729" s="5" t="s">
        <v>64</v>
      </c>
      <c r="BC729" s="5" t="s">
        <v>64</v>
      </c>
      <c r="BD729" s="5" t="s">
        <v>64</v>
      </c>
      <c r="BE729" s="5" t="s">
        <v>64</v>
      </c>
      <c r="BF729" s="5" t="s">
        <v>64</v>
      </c>
      <c r="BG729" s="5" t="s">
        <v>64</v>
      </c>
      <c r="BH729" s="5" t="s">
        <v>64</v>
      </c>
      <c r="BI729" s="5" t="s">
        <v>64</v>
      </c>
      <c r="BJ729" s="5" t="s">
        <v>64</v>
      </c>
      <c r="BK729" s="5" t="s">
        <v>64</v>
      </c>
      <c r="BL729" s="5" t="s">
        <v>64</v>
      </c>
      <c r="BM729" s="5" t="s">
        <v>64</v>
      </c>
      <c r="BN729" s="5" t="s">
        <v>64</v>
      </c>
      <c r="BO729" s="5" t="s">
        <v>64</v>
      </c>
      <c r="BP729" s="5" t="s">
        <v>64</v>
      </c>
      <c r="BQ729" s="5" t="s">
        <v>64</v>
      </c>
      <c r="BR729" s="5" t="s">
        <v>64</v>
      </c>
      <c r="BS729" s="5" t="s">
        <v>64</v>
      </c>
      <c r="BT729" s="5" t="s">
        <v>64</v>
      </c>
    </row>
    <row r="730" spans="1:72" x14ac:dyDescent="0.15">
      <c r="A730" s="5" t="s">
        <v>2059</v>
      </c>
      <c r="B730" s="5">
        <v>3380</v>
      </c>
      <c r="C730" s="5" t="s">
        <v>65</v>
      </c>
      <c r="D730" s="5">
        <v>0</v>
      </c>
      <c r="E730" s="5">
        <v>0</v>
      </c>
      <c r="F730" s="5">
        <v>0</v>
      </c>
      <c r="G730" s="5">
        <v>0</v>
      </c>
      <c r="H730" s="5">
        <v>0</v>
      </c>
      <c r="I730" s="5">
        <v>0</v>
      </c>
      <c r="J730" s="5">
        <v>27</v>
      </c>
      <c r="K730" s="5">
        <v>0</v>
      </c>
      <c r="L730" s="5">
        <v>27</v>
      </c>
      <c r="M730" s="5">
        <v>0</v>
      </c>
      <c r="N730" s="5">
        <v>0</v>
      </c>
      <c r="O730" s="5">
        <v>25</v>
      </c>
      <c r="P730" s="5">
        <v>0</v>
      </c>
      <c r="Q730" s="5">
        <v>0</v>
      </c>
      <c r="R730" s="5">
        <v>0</v>
      </c>
      <c r="S730" s="5">
        <v>0</v>
      </c>
      <c r="T730" s="5">
        <v>0</v>
      </c>
      <c r="U730" s="5">
        <v>0</v>
      </c>
      <c r="V730" s="5">
        <v>2</v>
      </c>
      <c r="W730" s="5">
        <v>0</v>
      </c>
      <c r="X730" s="5">
        <v>0</v>
      </c>
      <c r="Y730" s="5">
        <v>0</v>
      </c>
      <c r="Z730" s="5">
        <v>0</v>
      </c>
      <c r="AA730" s="5">
        <v>0</v>
      </c>
      <c r="AB730" s="5">
        <v>0</v>
      </c>
      <c r="AC730" s="5">
        <v>1</v>
      </c>
      <c r="AD730" s="5">
        <v>0</v>
      </c>
      <c r="AE730" s="5">
        <v>0</v>
      </c>
      <c r="AF730" s="5">
        <v>0</v>
      </c>
      <c r="AG730" s="5">
        <v>0</v>
      </c>
      <c r="AH730" s="5">
        <v>0</v>
      </c>
      <c r="AI730" s="5">
        <v>1</v>
      </c>
      <c r="AJ730" s="5">
        <v>0</v>
      </c>
      <c r="AK730" s="5">
        <v>0</v>
      </c>
      <c r="AL730" s="5">
        <v>0</v>
      </c>
      <c r="AM730" s="5">
        <v>0</v>
      </c>
      <c r="AN730" s="5">
        <v>0</v>
      </c>
      <c r="AO730" s="5">
        <v>0</v>
      </c>
      <c r="AP730" s="5">
        <v>0</v>
      </c>
      <c r="AQ730" s="5">
        <v>0</v>
      </c>
      <c r="AR730" s="5">
        <v>0</v>
      </c>
      <c r="AS730" s="5">
        <v>0</v>
      </c>
      <c r="AT730" s="5">
        <v>0</v>
      </c>
      <c r="AU730" s="5">
        <v>1</v>
      </c>
      <c r="AV730" s="5">
        <v>0</v>
      </c>
      <c r="AW730" s="5">
        <v>0</v>
      </c>
      <c r="AX730" s="5">
        <v>0</v>
      </c>
      <c r="AY730" s="5">
        <v>0</v>
      </c>
      <c r="AZ730" s="5" t="s">
        <v>66</v>
      </c>
      <c r="BA730" s="5" t="s">
        <v>66</v>
      </c>
      <c r="BB730" s="5">
        <v>327.64</v>
      </c>
      <c r="BC730" s="5">
        <v>66</v>
      </c>
      <c r="BD730" s="5">
        <v>482.8</v>
      </c>
      <c r="BE730" s="5">
        <v>284</v>
      </c>
      <c r="BF730" s="5">
        <v>0</v>
      </c>
      <c r="BG730" s="5">
        <v>0</v>
      </c>
      <c r="BH730" s="5">
        <v>0</v>
      </c>
      <c r="BI730" s="5">
        <v>0</v>
      </c>
      <c r="BJ730" s="5">
        <v>0</v>
      </c>
      <c r="BK730" s="5">
        <v>0</v>
      </c>
      <c r="BL730" s="5">
        <v>0</v>
      </c>
      <c r="BM730" s="5" t="s">
        <v>64</v>
      </c>
      <c r="BN730" s="5">
        <v>25</v>
      </c>
      <c r="BO730" s="5">
        <v>2</v>
      </c>
      <c r="BP730" s="5" t="s">
        <v>64</v>
      </c>
      <c r="BQ730" s="5" t="s">
        <v>207</v>
      </c>
      <c r="BR730" s="5" t="s">
        <v>207</v>
      </c>
      <c r="BS730" s="5">
        <v>0</v>
      </c>
      <c r="BT730" s="5">
        <v>0</v>
      </c>
    </row>
    <row r="731" spans="1:72" x14ac:dyDescent="0.15">
      <c r="A731" s="5" t="s">
        <v>374</v>
      </c>
      <c r="B731" s="5">
        <v>3331</v>
      </c>
      <c r="C731" s="5" t="s">
        <v>65</v>
      </c>
      <c r="D731" s="5">
        <v>0</v>
      </c>
      <c r="E731" s="5">
        <v>0</v>
      </c>
      <c r="F731" s="5">
        <v>0</v>
      </c>
      <c r="G731" s="5">
        <v>0</v>
      </c>
      <c r="H731" s="5">
        <v>1</v>
      </c>
      <c r="I731" s="5" t="s">
        <v>64</v>
      </c>
      <c r="J731" s="5" t="s">
        <v>64</v>
      </c>
      <c r="K731" s="5" t="s">
        <v>64</v>
      </c>
      <c r="L731" s="5" t="s">
        <v>64</v>
      </c>
      <c r="M731" s="5" t="s">
        <v>64</v>
      </c>
      <c r="N731" s="5" t="s">
        <v>64</v>
      </c>
      <c r="AJ731" s="5" t="s">
        <v>64</v>
      </c>
      <c r="AK731" s="5" t="s">
        <v>64</v>
      </c>
      <c r="AL731" s="5" t="s">
        <v>64</v>
      </c>
      <c r="AM731" s="5" t="s">
        <v>64</v>
      </c>
      <c r="AN731" s="5" t="s">
        <v>64</v>
      </c>
      <c r="AO731" s="5" t="s">
        <v>64</v>
      </c>
      <c r="AP731" s="5" t="s">
        <v>64</v>
      </c>
      <c r="AQ731" s="5" t="s">
        <v>64</v>
      </c>
      <c r="AR731" s="5" t="s">
        <v>64</v>
      </c>
      <c r="AS731" s="5" t="s">
        <v>64</v>
      </c>
      <c r="AT731" s="5" t="s">
        <v>64</v>
      </c>
      <c r="AU731" s="5" t="s">
        <v>64</v>
      </c>
      <c r="AV731" s="5" t="s">
        <v>64</v>
      </c>
      <c r="AW731" s="5" t="s">
        <v>64</v>
      </c>
      <c r="AX731" s="5" t="s">
        <v>64</v>
      </c>
      <c r="AY731" s="5" t="s">
        <v>64</v>
      </c>
      <c r="AZ731" s="5" t="s">
        <v>66</v>
      </c>
      <c r="BA731" s="5" t="s">
        <v>66</v>
      </c>
      <c r="BB731" s="5" t="s">
        <v>64</v>
      </c>
      <c r="BC731" s="5" t="s">
        <v>64</v>
      </c>
      <c r="BD731" s="5" t="s">
        <v>64</v>
      </c>
      <c r="BE731" s="5" t="s">
        <v>64</v>
      </c>
      <c r="BF731" s="5" t="s">
        <v>64</v>
      </c>
      <c r="BG731" s="5" t="s">
        <v>64</v>
      </c>
      <c r="BH731" s="5" t="s">
        <v>64</v>
      </c>
      <c r="BI731" s="5" t="s">
        <v>64</v>
      </c>
      <c r="BJ731" s="5" t="s">
        <v>64</v>
      </c>
      <c r="BK731" s="5" t="s">
        <v>64</v>
      </c>
      <c r="BL731" s="5" t="s">
        <v>64</v>
      </c>
      <c r="BM731" s="5" t="s">
        <v>64</v>
      </c>
      <c r="BN731" s="5" t="s">
        <v>64</v>
      </c>
      <c r="BO731" s="5" t="s">
        <v>64</v>
      </c>
      <c r="BP731" s="5" t="s">
        <v>64</v>
      </c>
      <c r="BQ731" s="5" t="s">
        <v>64</v>
      </c>
      <c r="BR731" s="5" t="s">
        <v>64</v>
      </c>
      <c r="BS731" s="5" t="s">
        <v>64</v>
      </c>
      <c r="BT731" s="5" t="s">
        <v>64</v>
      </c>
    </row>
    <row r="732" spans="1:72" x14ac:dyDescent="0.15">
      <c r="A732" s="5" t="s">
        <v>2060</v>
      </c>
      <c r="B732" s="5">
        <v>3144</v>
      </c>
      <c r="C732" s="5" t="s">
        <v>65</v>
      </c>
      <c r="D732" s="5">
        <v>0</v>
      </c>
      <c r="E732" s="5">
        <v>0</v>
      </c>
      <c r="F732" s="5">
        <v>0</v>
      </c>
      <c r="G732" s="5">
        <v>1</v>
      </c>
      <c r="H732" s="5">
        <v>0</v>
      </c>
      <c r="I732" s="5">
        <v>48</v>
      </c>
      <c r="J732" s="5">
        <v>1</v>
      </c>
      <c r="K732" s="5">
        <v>0</v>
      </c>
      <c r="L732" s="5">
        <v>49</v>
      </c>
      <c r="M732" s="5">
        <v>0</v>
      </c>
      <c r="N732" s="5">
        <v>0</v>
      </c>
      <c r="O732" s="5">
        <v>25</v>
      </c>
      <c r="P732" s="5">
        <v>5</v>
      </c>
      <c r="Q732" s="5">
        <v>1</v>
      </c>
      <c r="R732" s="5">
        <v>4</v>
      </c>
      <c r="S732" s="5">
        <v>2</v>
      </c>
      <c r="T732" s="5">
        <v>2</v>
      </c>
      <c r="U732" s="5">
        <v>0</v>
      </c>
      <c r="V732" s="5">
        <v>4</v>
      </c>
      <c r="W732" s="5">
        <v>1</v>
      </c>
      <c r="X732" s="5">
        <v>5</v>
      </c>
      <c r="Y732" s="5">
        <v>4</v>
      </c>
      <c r="Z732" s="5">
        <v>1</v>
      </c>
      <c r="AA732" s="5">
        <v>1</v>
      </c>
      <c r="AB732" s="5">
        <v>0</v>
      </c>
      <c r="AC732" s="5">
        <v>0</v>
      </c>
      <c r="AD732" s="5">
        <v>1</v>
      </c>
      <c r="AE732" s="5">
        <v>0</v>
      </c>
      <c r="AF732" s="5">
        <v>0</v>
      </c>
      <c r="AG732" s="5">
        <v>0</v>
      </c>
      <c r="AH732" s="5">
        <v>0</v>
      </c>
      <c r="AI732" s="5">
        <v>5</v>
      </c>
      <c r="AJ732" s="5">
        <v>0</v>
      </c>
      <c r="AK732" s="5">
        <v>1</v>
      </c>
      <c r="AL732" s="5">
        <v>0</v>
      </c>
      <c r="AM732" s="5">
        <v>1</v>
      </c>
      <c r="AN732" s="5">
        <v>0</v>
      </c>
      <c r="AO732" s="5">
        <v>0</v>
      </c>
      <c r="AP732" s="5">
        <v>0</v>
      </c>
      <c r="AQ732" s="5">
        <v>0</v>
      </c>
      <c r="AR732" s="5">
        <v>0</v>
      </c>
      <c r="AS732" s="5">
        <v>0</v>
      </c>
      <c r="AT732" s="5">
        <v>0</v>
      </c>
      <c r="AU732" s="5">
        <v>0</v>
      </c>
      <c r="AV732" s="5">
        <v>0</v>
      </c>
      <c r="AW732" s="5">
        <v>0</v>
      </c>
      <c r="AX732" s="5">
        <v>0</v>
      </c>
      <c r="AY732" s="5">
        <v>0</v>
      </c>
      <c r="AZ732" s="5" t="s">
        <v>2404</v>
      </c>
      <c r="BA732" s="5" t="s">
        <v>66</v>
      </c>
      <c r="BB732" s="5">
        <v>1209.9000000000001</v>
      </c>
      <c r="BC732" s="5">
        <v>351</v>
      </c>
      <c r="BD732" s="5">
        <v>1249.5999999999999</v>
      </c>
      <c r="BE732" s="5">
        <v>142</v>
      </c>
      <c r="BF732" s="5">
        <v>0</v>
      </c>
      <c r="BG732" s="5">
        <v>3</v>
      </c>
      <c r="BH732" s="5">
        <v>1</v>
      </c>
      <c r="BI732" s="5">
        <v>0</v>
      </c>
      <c r="BJ732" s="5">
        <v>2</v>
      </c>
      <c r="BK732" s="5">
        <v>4</v>
      </c>
      <c r="BL732" s="5">
        <v>0</v>
      </c>
      <c r="BM732" s="5" t="s">
        <v>207</v>
      </c>
      <c r="BN732" s="5">
        <v>29</v>
      </c>
      <c r="BO732" s="5">
        <v>5</v>
      </c>
      <c r="BP732" s="5" t="s">
        <v>207</v>
      </c>
      <c r="BQ732" s="5" t="s">
        <v>207</v>
      </c>
      <c r="BR732" s="5" t="s">
        <v>206</v>
      </c>
      <c r="BS732" s="5">
        <v>5</v>
      </c>
      <c r="BT732" s="5">
        <v>0</v>
      </c>
    </row>
    <row r="733" spans="1:72" x14ac:dyDescent="0.15">
      <c r="A733" s="5" t="s">
        <v>1076</v>
      </c>
      <c r="B733" s="5">
        <v>3862</v>
      </c>
      <c r="C733" s="5" t="s">
        <v>65</v>
      </c>
      <c r="D733" s="5">
        <v>0</v>
      </c>
      <c r="E733" s="5">
        <v>0</v>
      </c>
      <c r="F733" s="5">
        <v>0</v>
      </c>
      <c r="G733" s="5">
        <v>0</v>
      </c>
      <c r="H733" s="5">
        <v>1</v>
      </c>
      <c r="I733" s="5" t="s">
        <v>64</v>
      </c>
      <c r="J733" s="5" t="s">
        <v>64</v>
      </c>
      <c r="K733" s="5" t="s">
        <v>64</v>
      </c>
      <c r="L733" s="5" t="s">
        <v>64</v>
      </c>
      <c r="M733" s="5" t="s">
        <v>64</v>
      </c>
      <c r="N733" s="5" t="s">
        <v>64</v>
      </c>
      <c r="AJ733" s="5" t="s">
        <v>64</v>
      </c>
      <c r="AK733" s="5" t="s">
        <v>64</v>
      </c>
      <c r="AL733" s="5" t="s">
        <v>64</v>
      </c>
      <c r="AM733" s="5" t="s">
        <v>64</v>
      </c>
      <c r="AN733" s="5" t="s">
        <v>64</v>
      </c>
      <c r="AO733" s="5" t="s">
        <v>64</v>
      </c>
      <c r="AP733" s="5" t="s">
        <v>64</v>
      </c>
      <c r="AQ733" s="5" t="s">
        <v>64</v>
      </c>
      <c r="AR733" s="5" t="s">
        <v>64</v>
      </c>
      <c r="AS733" s="5" t="s">
        <v>64</v>
      </c>
      <c r="AT733" s="5" t="s">
        <v>64</v>
      </c>
      <c r="AU733" s="5" t="s">
        <v>64</v>
      </c>
      <c r="AV733" s="5" t="s">
        <v>64</v>
      </c>
      <c r="AW733" s="5" t="s">
        <v>64</v>
      </c>
      <c r="AX733" s="5" t="s">
        <v>64</v>
      </c>
      <c r="AY733" s="5" t="s">
        <v>64</v>
      </c>
      <c r="AZ733" s="5" t="s">
        <v>66</v>
      </c>
      <c r="BA733" s="5" t="s">
        <v>66</v>
      </c>
      <c r="BB733" s="5" t="s">
        <v>64</v>
      </c>
      <c r="BC733" s="5" t="s">
        <v>64</v>
      </c>
      <c r="BD733" s="5" t="s">
        <v>64</v>
      </c>
      <c r="BE733" s="5" t="s">
        <v>64</v>
      </c>
      <c r="BF733" s="5" t="s">
        <v>64</v>
      </c>
      <c r="BG733" s="5" t="s">
        <v>64</v>
      </c>
      <c r="BH733" s="5" t="s">
        <v>64</v>
      </c>
      <c r="BI733" s="5" t="s">
        <v>64</v>
      </c>
      <c r="BJ733" s="5" t="s">
        <v>64</v>
      </c>
      <c r="BK733" s="5" t="s">
        <v>64</v>
      </c>
      <c r="BL733" s="5" t="s">
        <v>64</v>
      </c>
      <c r="BM733" s="5" t="s">
        <v>64</v>
      </c>
      <c r="BN733" s="5" t="s">
        <v>64</v>
      </c>
      <c r="BO733" s="5" t="s">
        <v>64</v>
      </c>
      <c r="BP733" s="5" t="s">
        <v>64</v>
      </c>
      <c r="BQ733" s="5" t="s">
        <v>64</v>
      </c>
      <c r="BR733" s="5" t="s">
        <v>64</v>
      </c>
      <c r="BS733" s="5" t="s">
        <v>64</v>
      </c>
      <c r="BT733" s="5" t="s">
        <v>64</v>
      </c>
    </row>
    <row r="734" spans="1:72" x14ac:dyDescent="0.15">
      <c r="A734" s="5" t="s">
        <v>1077</v>
      </c>
      <c r="B734" s="5">
        <v>3666</v>
      </c>
      <c r="C734" s="5" t="s">
        <v>65</v>
      </c>
      <c r="D734" s="5">
        <v>0</v>
      </c>
      <c r="E734" s="5">
        <v>0</v>
      </c>
      <c r="F734" s="5">
        <v>0</v>
      </c>
      <c r="G734" s="5">
        <v>0</v>
      </c>
      <c r="H734" s="5">
        <v>1</v>
      </c>
      <c r="I734" s="5" t="s">
        <v>64</v>
      </c>
      <c r="J734" s="5" t="s">
        <v>64</v>
      </c>
      <c r="K734" s="5" t="s">
        <v>64</v>
      </c>
      <c r="L734" s="5" t="s">
        <v>64</v>
      </c>
      <c r="M734" s="5" t="s">
        <v>64</v>
      </c>
      <c r="N734" s="5" t="s">
        <v>64</v>
      </c>
      <c r="AJ734" s="5" t="s">
        <v>64</v>
      </c>
      <c r="AK734" s="5" t="s">
        <v>64</v>
      </c>
      <c r="AL734" s="5" t="s">
        <v>64</v>
      </c>
      <c r="AM734" s="5" t="s">
        <v>64</v>
      </c>
      <c r="AN734" s="5" t="s">
        <v>64</v>
      </c>
      <c r="AO734" s="5" t="s">
        <v>64</v>
      </c>
      <c r="AP734" s="5" t="s">
        <v>64</v>
      </c>
      <c r="AQ734" s="5" t="s">
        <v>64</v>
      </c>
      <c r="AR734" s="5" t="s">
        <v>64</v>
      </c>
      <c r="AS734" s="5" t="s">
        <v>64</v>
      </c>
      <c r="AT734" s="5" t="s">
        <v>64</v>
      </c>
      <c r="AU734" s="5" t="s">
        <v>64</v>
      </c>
      <c r="AV734" s="5" t="s">
        <v>64</v>
      </c>
      <c r="AW734" s="5" t="s">
        <v>64</v>
      </c>
      <c r="AX734" s="5" t="s">
        <v>64</v>
      </c>
      <c r="AY734" s="5" t="s">
        <v>64</v>
      </c>
      <c r="AZ734" s="5" t="s">
        <v>66</v>
      </c>
      <c r="BA734" s="5" t="s">
        <v>66</v>
      </c>
      <c r="BB734" s="5" t="s">
        <v>64</v>
      </c>
      <c r="BC734" s="5" t="s">
        <v>64</v>
      </c>
      <c r="BD734" s="5" t="s">
        <v>64</v>
      </c>
      <c r="BE734" s="5" t="s">
        <v>64</v>
      </c>
      <c r="BF734" s="5" t="s">
        <v>64</v>
      </c>
      <c r="BG734" s="5" t="s">
        <v>64</v>
      </c>
      <c r="BH734" s="5" t="s">
        <v>64</v>
      </c>
      <c r="BI734" s="5" t="s">
        <v>64</v>
      </c>
      <c r="BJ734" s="5" t="s">
        <v>64</v>
      </c>
      <c r="BK734" s="5" t="s">
        <v>64</v>
      </c>
      <c r="BL734" s="5" t="s">
        <v>64</v>
      </c>
      <c r="BM734" s="5" t="s">
        <v>64</v>
      </c>
      <c r="BN734" s="5" t="s">
        <v>64</v>
      </c>
      <c r="BO734" s="5" t="s">
        <v>64</v>
      </c>
      <c r="BP734" s="5" t="s">
        <v>64</v>
      </c>
      <c r="BQ734" s="5" t="s">
        <v>64</v>
      </c>
      <c r="BR734" s="5" t="s">
        <v>64</v>
      </c>
      <c r="BS734" s="5" t="s">
        <v>64</v>
      </c>
      <c r="BT734" s="5" t="s">
        <v>64</v>
      </c>
    </row>
    <row r="735" spans="1:72" x14ac:dyDescent="0.15">
      <c r="A735" s="5" t="s">
        <v>688</v>
      </c>
      <c r="B735" s="5">
        <v>3666</v>
      </c>
      <c r="C735" s="5" t="s">
        <v>65</v>
      </c>
      <c r="D735" s="5">
        <v>0</v>
      </c>
      <c r="E735" s="5">
        <v>0</v>
      </c>
      <c r="F735" s="5">
        <v>0</v>
      </c>
      <c r="G735" s="5">
        <v>0</v>
      </c>
      <c r="H735" s="5">
        <v>0</v>
      </c>
      <c r="I735" s="5">
        <v>10</v>
      </c>
      <c r="J735" s="5">
        <v>0</v>
      </c>
      <c r="K735" s="5">
        <v>0</v>
      </c>
      <c r="L735" s="5">
        <v>10</v>
      </c>
      <c r="M735" s="5">
        <v>0</v>
      </c>
      <c r="N735" s="5">
        <v>0</v>
      </c>
      <c r="O735" s="5">
        <v>5</v>
      </c>
      <c r="P735" s="5">
        <v>2</v>
      </c>
      <c r="Q735" s="5">
        <v>0</v>
      </c>
      <c r="R735" s="5">
        <v>0</v>
      </c>
      <c r="S735" s="5">
        <v>0</v>
      </c>
      <c r="T735" s="5">
        <v>0</v>
      </c>
      <c r="U735" s="5">
        <v>0</v>
      </c>
      <c r="V735" s="5">
        <v>3</v>
      </c>
      <c r="W735" s="5">
        <v>0</v>
      </c>
      <c r="X735" s="5">
        <v>0</v>
      </c>
      <c r="Y735" s="5">
        <v>0</v>
      </c>
      <c r="Z735" s="5">
        <v>0</v>
      </c>
      <c r="AA735" s="5">
        <v>0</v>
      </c>
      <c r="AB735" s="5">
        <v>0</v>
      </c>
      <c r="AC735" s="5">
        <v>0</v>
      </c>
      <c r="AD735" s="5">
        <v>0</v>
      </c>
      <c r="AE735" s="5">
        <v>0</v>
      </c>
      <c r="AF735" s="5">
        <v>0</v>
      </c>
      <c r="AG735" s="5">
        <v>0</v>
      </c>
      <c r="AH735" s="5">
        <v>0</v>
      </c>
      <c r="AI735" s="5">
        <v>2</v>
      </c>
      <c r="AJ735" s="5">
        <v>0</v>
      </c>
      <c r="AK735" s="5">
        <v>0</v>
      </c>
      <c r="AL735" s="5">
        <v>0</v>
      </c>
      <c r="AM735" s="5">
        <v>0</v>
      </c>
      <c r="AN735" s="5">
        <v>0</v>
      </c>
      <c r="AO735" s="5">
        <v>0</v>
      </c>
      <c r="AP735" s="5">
        <v>0</v>
      </c>
      <c r="AQ735" s="5">
        <v>0</v>
      </c>
      <c r="AR735" s="5">
        <v>0</v>
      </c>
      <c r="AS735" s="5">
        <v>0</v>
      </c>
      <c r="AT735" s="5">
        <v>0</v>
      </c>
      <c r="AU735" s="5">
        <v>0</v>
      </c>
      <c r="AV735" s="5">
        <v>0</v>
      </c>
      <c r="AW735" s="5">
        <v>0</v>
      </c>
      <c r="AX735" s="5">
        <v>0</v>
      </c>
      <c r="AY735" s="5">
        <v>0</v>
      </c>
      <c r="AZ735" s="5" t="s">
        <v>2392</v>
      </c>
      <c r="BA735" s="5" t="s">
        <v>66</v>
      </c>
      <c r="BB735" s="5">
        <v>14.6</v>
      </c>
      <c r="BC735" s="5">
        <v>0</v>
      </c>
      <c r="BD735" s="5">
        <v>170.4</v>
      </c>
      <c r="BE735" s="5">
        <v>113.6</v>
      </c>
      <c r="BF735" s="5">
        <v>0</v>
      </c>
      <c r="BG735" s="5">
        <v>0</v>
      </c>
      <c r="BH735" s="5">
        <v>0</v>
      </c>
      <c r="BI735" s="5">
        <v>0</v>
      </c>
      <c r="BJ735" s="5">
        <v>0</v>
      </c>
      <c r="BK735" s="5">
        <v>0</v>
      </c>
      <c r="BL735" s="5">
        <v>0</v>
      </c>
      <c r="BM735" s="5" t="s">
        <v>207</v>
      </c>
      <c r="BN735" s="5">
        <v>9</v>
      </c>
      <c r="BO735" s="5">
        <v>1</v>
      </c>
      <c r="BP735" s="5" t="s">
        <v>64</v>
      </c>
      <c r="BQ735" s="5" t="s">
        <v>207</v>
      </c>
      <c r="BR735" s="5" t="s">
        <v>64</v>
      </c>
      <c r="BS735" s="5">
        <v>0</v>
      </c>
      <c r="BT735" s="5">
        <v>0</v>
      </c>
    </row>
    <row r="736" spans="1:72" x14ac:dyDescent="0.15">
      <c r="A736" s="5" t="s">
        <v>2474</v>
      </c>
      <c r="B736" s="5">
        <v>3312</v>
      </c>
      <c r="C736" s="5" t="s">
        <v>65</v>
      </c>
      <c r="D736" s="5">
        <v>0</v>
      </c>
      <c r="E736" s="5">
        <v>0</v>
      </c>
      <c r="F736" s="5">
        <v>0</v>
      </c>
      <c r="G736" s="5">
        <v>0</v>
      </c>
      <c r="H736" s="5">
        <v>1</v>
      </c>
      <c r="I736" s="5" t="s">
        <v>64</v>
      </c>
      <c r="J736" s="5" t="s">
        <v>64</v>
      </c>
      <c r="K736" s="5" t="s">
        <v>64</v>
      </c>
      <c r="L736" s="5" t="s">
        <v>64</v>
      </c>
      <c r="M736" s="5" t="s">
        <v>64</v>
      </c>
      <c r="N736" s="5" t="s">
        <v>64</v>
      </c>
      <c r="AJ736" s="5" t="s">
        <v>64</v>
      </c>
      <c r="AK736" s="5" t="s">
        <v>64</v>
      </c>
      <c r="AL736" s="5" t="s">
        <v>64</v>
      </c>
      <c r="AM736" s="5" t="s">
        <v>64</v>
      </c>
      <c r="AN736" s="5" t="s">
        <v>64</v>
      </c>
      <c r="AO736" s="5" t="s">
        <v>64</v>
      </c>
      <c r="AP736" s="5" t="s">
        <v>64</v>
      </c>
      <c r="AQ736" s="5" t="s">
        <v>64</v>
      </c>
      <c r="AR736" s="5" t="s">
        <v>64</v>
      </c>
      <c r="AS736" s="5" t="s">
        <v>64</v>
      </c>
      <c r="AT736" s="5" t="s">
        <v>64</v>
      </c>
      <c r="AU736" s="5" t="s">
        <v>64</v>
      </c>
      <c r="AV736" s="5" t="s">
        <v>64</v>
      </c>
      <c r="AW736" s="5" t="s">
        <v>64</v>
      </c>
      <c r="AX736" s="5" t="s">
        <v>64</v>
      </c>
      <c r="AY736" s="5" t="s">
        <v>64</v>
      </c>
      <c r="AZ736" s="5" t="s">
        <v>66</v>
      </c>
      <c r="BA736" s="5" t="s">
        <v>66</v>
      </c>
      <c r="BB736" s="5" t="s">
        <v>64</v>
      </c>
      <c r="BC736" s="5" t="s">
        <v>64</v>
      </c>
      <c r="BD736" s="5" t="s">
        <v>64</v>
      </c>
      <c r="BE736" s="5" t="s">
        <v>64</v>
      </c>
      <c r="BF736" s="5" t="s">
        <v>64</v>
      </c>
      <c r="BG736" s="5" t="s">
        <v>64</v>
      </c>
      <c r="BH736" s="5" t="s">
        <v>64</v>
      </c>
      <c r="BI736" s="5" t="s">
        <v>64</v>
      </c>
      <c r="BJ736" s="5" t="s">
        <v>64</v>
      </c>
      <c r="BK736" s="5" t="s">
        <v>64</v>
      </c>
      <c r="BL736" s="5" t="s">
        <v>64</v>
      </c>
      <c r="BM736" s="5" t="s">
        <v>64</v>
      </c>
      <c r="BN736" s="5" t="s">
        <v>64</v>
      </c>
      <c r="BO736" s="5" t="s">
        <v>64</v>
      </c>
      <c r="BP736" s="5" t="s">
        <v>64</v>
      </c>
      <c r="BQ736" s="5" t="s">
        <v>64</v>
      </c>
      <c r="BR736" s="5" t="s">
        <v>64</v>
      </c>
      <c r="BS736" s="5" t="s">
        <v>64</v>
      </c>
      <c r="BT736" s="5" t="s">
        <v>64</v>
      </c>
    </row>
    <row r="737" spans="1:72" x14ac:dyDescent="0.15">
      <c r="A737" s="5" t="s">
        <v>1189</v>
      </c>
      <c r="B737" s="5">
        <v>3351</v>
      </c>
      <c r="C737" s="5" t="s">
        <v>65</v>
      </c>
      <c r="D737" s="5">
        <v>0</v>
      </c>
      <c r="E737" s="5">
        <v>0</v>
      </c>
      <c r="F737" s="5">
        <v>0</v>
      </c>
      <c r="G737" s="5">
        <v>0</v>
      </c>
      <c r="H737" s="5">
        <v>1</v>
      </c>
      <c r="I737" s="5" t="s">
        <v>64</v>
      </c>
      <c r="J737" s="5" t="s">
        <v>64</v>
      </c>
      <c r="K737" s="5" t="s">
        <v>64</v>
      </c>
      <c r="L737" s="5" t="s">
        <v>64</v>
      </c>
      <c r="M737" s="5" t="s">
        <v>64</v>
      </c>
      <c r="N737" s="5" t="s">
        <v>64</v>
      </c>
      <c r="AJ737" s="5" t="s">
        <v>64</v>
      </c>
      <c r="AK737" s="5" t="s">
        <v>64</v>
      </c>
      <c r="AL737" s="5" t="s">
        <v>64</v>
      </c>
      <c r="AM737" s="5" t="s">
        <v>64</v>
      </c>
      <c r="AN737" s="5" t="s">
        <v>64</v>
      </c>
      <c r="AO737" s="5" t="s">
        <v>64</v>
      </c>
      <c r="AP737" s="5" t="s">
        <v>64</v>
      </c>
      <c r="AQ737" s="5" t="s">
        <v>64</v>
      </c>
      <c r="AR737" s="5" t="s">
        <v>64</v>
      </c>
      <c r="AS737" s="5" t="s">
        <v>64</v>
      </c>
      <c r="AT737" s="5" t="s">
        <v>64</v>
      </c>
      <c r="AU737" s="5" t="s">
        <v>64</v>
      </c>
      <c r="AV737" s="5" t="s">
        <v>64</v>
      </c>
      <c r="AW737" s="5" t="s">
        <v>64</v>
      </c>
      <c r="AX737" s="5" t="s">
        <v>64</v>
      </c>
      <c r="AY737" s="5" t="s">
        <v>64</v>
      </c>
      <c r="AZ737" s="5" t="s">
        <v>66</v>
      </c>
      <c r="BA737" s="5" t="s">
        <v>66</v>
      </c>
      <c r="BB737" s="5" t="s">
        <v>64</v>
      </c>
      <c r="BC737" s="5" t="s">
        <v>64</v>
      </c>
      <c r="BD737" s="5" t="s">
        <v>64</v>
      </c>
      <c r="BE737" s="5" t="s">
        <v>64</v>
      </c>
      <c r="BF737" s="5" t="s">
        <v>64</v>
      </c>
      <c r="BG737" s="5" t="s">
        <v>64</v>
      </c>
      <c r="BH737" s="5" t="s">
        <v>64</v>
      </c>
      <c r="BI737" s="5" t="s">
        <v>64</v>
      </c>
      <c r="BJ737" s="5" t="s">
        <v>64</v>
      </c>
      <c r="BK737" s="5" t="s">
        <v>64</v>
      </c>
      <c r="BL737" s="5" t="s">
        <v>64</v>
      </c>
      <c r="BM737" s="5" t="s">
        <v>64</v>
      </c>
      <c r="BN737" s="5" t="s">
        <v>64</v>
      </c>
      <c r="BO737" s="5" t="s">
        <v>64</v>
      </c>
      <c r="BP737" s="5" t="s">
        <v>64</v>
      </c>
      <c r="BQ737" s="5" t="s">
        <v>64</v>
      </c>
      <c r="BR737" s="5" t="s">
        <v>64</v>
      </c>
      <c r="BS737" s="5" t="s">
        <v>64</v>
      </c>
      <c r="BT737" s="5" t="s">
        <v>64</v>
      </c>
    </row>
    <row r="738" spans="1:72" x14ac:dyDescent="0.15">
      <c r="A738" s="5" t="s">
        <v>1190</v>
      </c>
      <c r="B738" s="5">
        <v>3477</v>
      </c>
      <c r="C738" s="5" t="s">
        <v>65</v>
      </c>
      <c r="D738" s="5">
        <v>0</v>
      </c>
      <c r="E738" s="5">
        <v>0</v>
      </c>
      <c r="F738" s="5">
        <v>0</v>
      </c>
      <c r="G738" s="5">
        <v>0</v>
      </c>
      <c r="H738" s="5">
        <v>1</v>
      </c>
      <c r="I738" s="5" t="s">
        <v>64</v>
      </c>
      <c r="J738" s="5" t="s">
        <v>64</v>
      </c>
      <c r="K738" s="5" t="s">
        <v>64</v>
      </c>
      <c r="L738" s="5" t="s">
        <v>64</v>
      </c>
      <c r="M738" s="5" t="s">
        <v>64</v>
      </c>
      <c r="N738" s="5" t="s">
        <v>64</v>
      </c>
      <c r="AJ738" s="5" t="s">
        <v>64</v>
      </c>
      <c r="AK738" s="5" t="s">
        <v>64</v>
      </c>
      <c r="AL738" s="5" t="s">
        <v>64</v>
      </c>
      <c r="AM738" s="5" t="s">
        <v>64</v>
      </c>
      <c r="AN738" s="5" t="s">
        <v>64</v>
      </c>
      <c r="AO738" s="5" t="s">
        <v>64</v>
      </c>
      <c r="AP738" s="5" t="s">
        <v>64</v>
      </c>
      <c r="AQ738" s="5" t="s">
        <v>64</v>
      </c>
      <c r="AR738" s="5" t="s">
        <v>64</v>
      </c>
      <c r="AS738" s="5" t="s">
        <v>64</v>
      </c>
      <c r="AT738" s="5" t="s">
        <v>64</v>
      </c>
      <c r="AU738" s="5" t="s">
        <v>64</v>
      </c>
      <c r="AV738" s="5" t="s">
        <v>64</v>
      </c>
      <c r="AW738" s="5" t="s">
        <v>64</v>
      </c>
      <c r="AX738" s="5" t="s">
        <v>64</v>
      </c>
      <c r="AY738" s="5" t="s">
        <v>64</v>
      </c>
      <c r="AZ738" s="5" t="s">
        <v>66</v>
      </c>
      <c r="BA738" s="5" t="s">
        <v>66</v>
      </c>
      <c r="BB738" s="5" t="s">
        <v>64</v>
      </c>
      <c r="BC738" s="5" t="s">
        <v>64</v>
      </c>
      <c r="BD738" s="5" t="s">
        <v>64</v>
      </c>
      <c r="BE738" s="5" t="s">
        <v>64</v>
      </c>
      <c r="BF738" s="5" t="s">
        <v>64</v>
      </c>
      <c r="BG738" s="5" t="s">
        <v>64</v>
      </c>
      <c r="BH738" s="5" t="s">
        <v>64</v>
      </c>
      <c r="BI738" s="5" t="s">
        <v>64</v>
      </c>
      <c r="BJ738" s="5" t="s">
        <v>64</v>
      </c>
      <c r="BK738" s="5" t="s">
        <v>64</v>
      </c>
      <c r="BL738" s="5" t="s">
        <v>64</v>
      </c>
      <c r="BM738" s="5" t="s">
        <v>64</v>
      </c>
      <c r="BN738" s="5" t="s">
        <v>64</v>
      </c>
      <c r="BO738" s="5" t="s">
        <v>64</v>
      </c>
      <c r="BP738" s="5" t="s">
        <v>64</v>
      </c>
      <c r="BQ738" s="5" t="s">
        <v>64</v>
      </c>
      <c r="BR738" s="5" t="s">
        <v>64</v>
      </c>
      <c r="BS738" s="5" t="s">
        <v>64</v>
      </c>
      <c r="BT738" s="5" t="s">
        <v>64</v>
      </c>
    </row>
    <row r="739" spans="1:72" x14ac:dyDescent="0.15">
      <c r="A739" s="5" t="s">
        <v>1161</v>
      </c>
      <c r="B739" s="5">
        <v>3047</v>
      </c>
      <c r="C739" s="5" t="s">
        <v>65</v>
      </c>
      <c r="D739" s="5">
        <v>0</v>
      </c>
      <c r="E739" s="5">
        <v>0</v>
      </c>
      <c r="F739" s="5">
        <v>0</v>
      </c>
      <c r="G739" s="5">
        <v>0</v>
      </c>
      <c r="H739" s="5">
        <v>1</v>
      </c>
      <c r="I739" s="5" t="s">
        <v>64</v>
      </c>
      <c r="J739" s="5" t="s">
        <v>64</v>
      </c>
      <c r="K739" s="5" t="s">
        <v>64</v>
      </c>
      <c r="L739" s="5" t="s">
        <v>64</v>
      </c>
      <c r="M739" s="5" t="s">
        <v>64</v>
      </c>
      <c r="N739" s="5" t="s">
        <v>64</v>
      </c>
      <c r="AJ739" s="5" t="s">
        <v>64</v>
      </c>
      <c r="AK739" s="5" t="s">
        <v>64</v>
      </c>
      <c r="AL739" s="5" t="s">
        <v>64</v>
      </c>
      <c r="AM739" s="5" t="s">
        <v>64</v>
      </c>
      <c r="AN739" s="5" t="s">
        <v>64</v>
      </c>
      <c r="AO739" s="5" t="s">
        <v>64</v>
      </c>
      <c r="AP739" s="5" t="s">
        <v>64</v>
      </c>
      <c r="AQ739" s="5" t="s">
        <v>64</v>
      </c>
      <c r="AR739" s="5" t="s">
        <v>64</v>
      </c>
      <c r="AS739" s="5" t="s">
        <v>64</v>
      </c>
      <c r="AT739" s="5" t="s">
        <v>64</v>
      </c>
      <c r="AU739" s="5" t="s">
        <v>64</v>
      </c>
      <c r="AV739" s="5" t="s">
        <v>64</v>
      </c>
      <c r="AW739" s="5" t="s">
        <v>64</v>
      </c>
      <c r="AX739" s="5" t="s">
        <v>64</v>
      </c>
      <c r="AY739" s="5" t="s">
        <v>64</v>
      </c>
      <c r="AZ739" s="5" t="s">
        <v>66</v>
      </c>
      <c r="BA739" s="5" t="s">
        <v>66</v>
      </c>
      <c r="BB739" s="5" t="s">
        <v>64</v>
      </c>
      <c r="BC739" s="5" t="s">
        <v>64</v>
      </c>
      <c r="BD739" s="5" t="s">
        <v>64</v>
      </c>
      <c r="BE739" s="5" t="s">
        <v>64</v>
      </c>
      <c r="BF739" s="5" t="s">
        <v>64</v>
      </c>
      <c r="BG739" s="5" t="s">
        <v>64</v>
      </c>
      <c r="BH739" s="5" t="s">
        <v>64</v>
      </c>
      <c r="BI739" s="5" t="s">
        <v>64</v>
      </c>
      <c r="BJ739" s="5" t="s">
        <v>64</v>
      </c>
      <c r="BK739" s="5" t="s">
        <v>64</v>
      </c>
      <c r="BL739" s="5" t="s">
        <v>64</v>
      </c>
      <c r="BM739" s="5" t="s">
        <v>64</v>
      </c>
      <c r="BN739" s="5" t="s">
        <v>64</v>
      </c>
      <c r="BO739" s="5" t="s">
        <v>64</v>
      </c>
      <c r="BP739" s="5" t="s">
        <v>64</v>
      </c>
      <c r="BQ739" s="5" t="s">
        <v>64</v>
      </c>
      <c r="BR739" s="5" t="s">
        <v>64</v>
      </c>
      <c r="BS739" s="5" t="s">
        <v>64</v>
      </c>
      <c r="BT739" s="5" t="s">
        <v>64</v>
      </c>
    </row>
    <row r="740" spans="1:72" x14ac:dyDescent="0.15">
      <c r="A740" s="5" t="s">
        <v>851</v>
      </c>
      <c r="B740" s="5">
        <v>3500</v>
      </c>
      <c r="C740" s="5" t="s">
        <v>65</v>
      </c>
      <c r="D740" s="5">
        <v>0</v>
      </c>
      <c r="E740" s="5">
        <v>0</v>
      </c>
      <c r="F740" s="5">
        <v>0</v>
      </c>
      <c r="G740" s="5">
        <v>0</v>
      </c>
      <c r="H740" s="5">
        <v>0</v>
      </c>
      <c r="I740" s="5">
        <v>1</v>
      </c>
      <c r="J740" s="5">
        <v>0</v>
      </c>
      <c r="K740" s="5">
        <v>0</v>
      </c>
      <c r="L740" s="5">
        <v>1</v>
      </c>
      <c r="M740" s="5">
        <v>0</v>
      </c>
      <c r="N740" s="5">
        <v>0</v>
      </c>
      <c r="O740" s="5">
        <v>1</v>
      </c>
      <c r="P740" s="5">
        <v>0</v>
      </c>
      <c r="Q740" s="5">
        <v>0</v>
      </c>
      <c r="R740" s="5">
        <v>0</v>
      </c>
      <c r="S740" s="5">
        <v>0</v>
      </c>
      <c r="T740" s="5">
        <v>0</v>
      </c>
      <c r="U740" s="5">
        <v>0</v>
      </c>
      <c r="V740" s="5">
        <v>0</v>
      </c>
      <c r="W740" s="5">
        <v>0</v>
      </c>
      <c r="X740" s="5">
        <v>0</v>
      </c>
      <c r="Y740" s="5">
        <v>0</v>
      </c>
      <c r="Z740" s="5">
        <v>0</v>
      </c>
      <c r="AA740" s="5">
        <v>0</v>
      </c>
      <c r="AB740" s="5">
        <v>0</v>
      </c>
      <c r="AC740" s="5">
        <v>0</v>
      </c>
      <c r="AD740" s="5">
        <v>0</v>
      </c>
      <c r="AE740" s="5">
        <v>0</v>
      </c>
      <c r="AF740" s="5">
        <v>0</v>
      </c>
      <c r="AG740" s="5">
        <v>0</v>
      </c>
      <c r="AH740" s="5">
        <v>0</v>
      </c>
      <c r="AI740" s="5">
        <v>0</v>
      </c>
      <c r="AJ740" s="5">
        <v>0</v>
      </c>
      <c r="AK740" s="5">
        <v>0</v>
      </c>
      <c r="AL740" s="5">
        <v>0</v>
      </c>
      <c r="AM740" s="5">
        <v>0</v>
      </c>
      <c r="AN740" s="5">
        <v>0</v>
      </c>
      <c r="AO740" s="5">
        <v>0</v>
      </c>
      <c r="AP740" s="5">
        <v>0</v>
      </c>
      <c r="AQ740" s="5">
        <v>0</v>
      </c>
      <c r="AR740" s="5">
        <v>0</v>
      </c>
      <c r="AS740" s="5">
        <v>0</v>
      </c>
      <c r="AT740" s="5">
        <v>0</v>
      </c>
      <c r="AU740" s="5">
        <v>0</v>
      </c>
      <c r="AV740" s="5">
        <v>0</v>
      </c>
      <c r="AW740" s="5">
        <v>0</v>
      </c>
      <c r="AX740" s="5">
        <v>0</v>
      </c>
      <c r="AY740" s="5">
        <v>0</v>
      </c>
      <c r="AZ740" s="5" t="s">
        <v>66</v>
      </c>
      <c r="BA740" s="5" t="s">
        <v>66</v>
      </c>
      <c r="BB740" s="5">
        <v>0</v>
      </c>
      <c r="BC740" s="5">
        <v>0</v>
      </c>
      <c r="BD740" s="5">
        <v>28.4</v>
      </c>
      <c r="BE740" s="5">
        <v>0</v>
      </c>
      <c r="BF740" s="5">
        <v>0</v>
      </c>
      <c r="BG740" s="5">
        <v>0</v>
      </c>
      <c r="BH740" s="5">
        <v>0</v>
      </c>
      <c r="BI740" s="5">
        <v>0</v>
      </c>
      <c r="BJ740" s="5">
        <v>0</v>
      </c>
      <c r="BK740" s="5">
        <v>0</v>
      </c>
      <c r="BL740" s="5">
        <v>0</v>
      </c>
      <c r="BM740" s="5" t="s">
        <v>64</v>
      </c>
      <c r="BN740" s="5">
        <v>1</v>
      </c>
      <c r="BO740" s="5">
        <v>0</v>
      </c>
      <c r="BP740" s="5" t="s">
        <v>64</v>
      </c>
      <c r="BQ740" s="5" t="s">
        <v>64</v>
      </c>
      <c r="BR740" s="5" t="s">
        <v>64</v>
      </c>
      <c r="BS740" s="5">
        <v>0</v>
      </c>
      <c r="BT740" s="5">
        <v>0</v>
      </c>
    </row>
    <row r="741" spans="1:72" x14ac:dyDescent="0.15">
      <c r="A741" s="5" t="s">
        <v>751</v>
      </c>
      <c r="B741" s="5">
        <v>3228</v>
      </c>
      <c r="C741" s="5" t="s">
        <v>65</v>
      </c>
      <c r="D741" s="5">
        <v>0</v>
      </c>
      <c r="E741" s="5">
        <v>0</v>
      </c>
      <c r="F741" s="5">
        <v>1</v>
      </c>
      <c r="G741" s="5">
        <v>1</v>
      </c>
      <c r="H741" s="5">
        <v>0</v>
      </c>
      <c r="I741" s="5">
        <v>19</v>
      </c>
      <c r="J741" s="5">
        <v>0</v>
      </c>
      <c r="K741" s="5">
        <v>0</v>
      </c>
      <c r="L741" s="5">
        <v>19</v>
      </c>
      <c r="M741" s="5">
        <v>0</v>
      </c>
      <c r="N741" s="5">
        <v>0</v>
      </c>
      <c r="O741" s="5">
        <v>3</v>
      </c>
      <c r="P741" s="5">
        <v>8</v>
      </c>
      <c r="Q741" s="5">
        <v>2</v>
      </c>
      <c r="R741" s="5">
        <v>0</v>
      </c>
      <c r="S741" s="5">
        <v>3</v>
      </c>
      <c r="T741" s="5">
        <v>0</v>
      </c>
      <c r="U741" s="5">
        <v>2</v>
      </c>
      <c r="V741" s="5">
        <v>1</v>
      </c>
      <c r="W741" s="5">
        <v>0</v>
      </c>
      <c r="X741" s="5">
        <v>0</v>
      </c>
      <c r="Y741" s="5">
        <v>0</v>
      </c>
      <c r="Z741" s="5">
        <v>0</v>
      </c>
      <c r="AA741" s="5">
        <v>0</v>
      </c>
      <c r="AB741" s="5">
        <v>0</v>
      </c>
      <c r="AC741" s="5">
        <v>0</v>
      </c>
      <c r="AD741" s="5">
        <v>0</v>
      </c>
      <c r="AE741" s="5">
        <v>0</v>
      </c>
      <c r="AF741" s="5">
        <v>0</v>
      </c>
      <c r="AG741" s="5">
        <v>0</v>
      </c>
      <c r="AH741" s="5">
        <v>0</v>
      </c>
      <c r="AI741" s="5">
        <v>0</v>
      </c>
      <c r="AJ741" s="5">
        <v>0</v>
      </c>
      <c r="AK741" s="5">
        <v>0</v>
      </c>
      <c r="AL741" s="5">
        <v>0</v>
      </c>
      <c r="AM741" s="5">
        <v>0</v>
      </c>
      <c r="AN741" s="5">
        <v>0</v>
      </c>
      <c r="AO741" s="5">
        <v>0</v>
      </c>
      <c r="AP741" s="5">
        <v>0</v>
      </c>
      <c r="AQ741" s="5">
        <v>0</v>
      </c>
      <c r="AR741" s="5">
        <v>0</v>
      </c>
      <c r="AS741" s="5">
        <v>0</v>
      </c>
      <c r="AT741" s="5">
        <v>0</v>
      </c>
      <c r="AU741" s="5">
        <v>0</v>
      </c>
      <c r="AV741" s="5">
        <v>0</v>
      </c>
      <c r="AW741" s="5">
        <v>0</v>
      </c>
      <c r="AX741" s="5">
        <v>0</v>
      </c>
      <c r="AY741" s="5">
        <v>0</v>
      </c>
      <c r="AZ741" s="5" t="s">
        <v>2441</v>
      </c>
      <c r="BA741" s="5" t="s">
        <v>66</v>
      </c>
      <c r="BB741" s="5">
        <v>131.1</v>
      </c>
      <c r="BC741" s="5">
        <v>2.8</v>
      </c>
      <c r="BD741" s="5">
        <v>511.2</v>
      </c>
      <c r="BE741" s="5">
        <v>28.4</v>
      </c>
      <c r="BF741" s="5">
        <v>0</v>
      </c>
      <c r="BG741" s="5">
        <v>1</v>
      </c>
      <c r="BH741" s="5">
        <v>1</v>
      </c>
      <c r="BI741" s="5">
        <v>0</v>
      </c>
      <c r="BJ741" s="5">
        <v>1</v>
      </c>
      <c r="BK741" s="5">
        <v>0</v>
      </c>
      <c r="BL741" s="5">
        <v>0</v>
      </c>
      <c r="BM741" s="5" t="s">
        <v>207</v>
      </c>
      <c r="BN741" s="5">
        <v>17</v>
      </c>
      <c r="BO741" s="5">
        <v>1</v>
      </c>
      <c r="BP741" s="5" t="s">
        <v>207</v>
      </c>
      <c r="BQ741" s="5" t="s">
        <v>160</v>
      </c>
      <c r="BR741" s="5" t="s">
        <v>160</v>
      </c>
      <c r="BS741" s="5">
        <v>1</v>
      </c>
      <c r="BT741" s="5" t="s">
        <v>206</v>
      </c>
    </row>
    <row r="742" spans="1:72" x14ac:dyDescent="0.15">
      <c r="A742" s="5" t="s">
        <v>1200</v>
      </c>
      <c r="B742" s="5">
        <v>3000</v>
      </c>
      <c r="C742" s="5" t="s">
        <v>65</v>
      </c>
      <c r="D742" s="5">
        <v>0</v>
      </c>
      <c r="E742" s="5">
        <v>0</v>
      </c>
      <c r="F742" s="5">
        <v>0</v>
      </c>
      <c r="G742" s="5">
        <v>0</v>
      </c>
      <c r="H742" s="5">
        <v>1</v>
      </c>
      <c r="I742" s="5" t="s">
        <v>64</v>
      </c>
      <c r="J742" s="5" t="s">
        <v>64</v>
      </c>
      <c r="K742" s="5" t="s">
        <v>64</v>
      </c>
      <c r="L742" s="5" t="s">
        <v>64</v>
      </c>
      <c r="M742" s="5" t="s">
        <v>64</v>
      </c>
      <c r="N742" s="5" t="s">
        <v>64</v>
      </c>
      <c r="AJ742" s="5" t="s">
        <v>64</v>
      </c>
      <c r="AK742" s="5" t="s">
        <v>64</v>
      </c>
      <c r="AL742" s="5" t="s">
        <v>64</v>
      </c>
      <c r="AM742" s="5" t="s">
        <v>64</v>
      </c>
      <c r="AN742" s="5" t="s">
        <v>64</v>
      </c>
      <c r="AO742" s="5" t="s">
        <v>64</v>
      </c>
      <c r="AP742" s="5" t="s">
        <v>64</v>
      </c>
      <c r="AQ742" s="5" t="s">
        <v>64</v>
      </c>
      <c r="AR742" s="5" t="s">
        <v>64</v>
      </c>
      <c r="AS742" s="5" t="s">
        <v>64</v>
      </c>
      <c r="AT742" s="5" t="s">
        <v>64</v>
      </c>
      <c r="AU742" s="5" t="s">
        <v>64</v>
      </c>
      <c r="AV742" s="5" t="s">
        <v>64</v>
      </c>
      <c r="AW742" s="5" t="s">
        <v>64</v>
      </c>
      <c r="AX742" s="5" t="s">
        <v>64</v>
      </c>
      <c r="AY742" s="5" t="s">
        <v>64</v>
      </c>
      <c r="AZ742" s="5" t="s">
        <v>66</v>
      </c>
      <c r="BA742" s="5" t="s">
        <v>66</v>
      </c>
      <c r="BB742" s="5" t="s">
        <v>64</v>
      </c>
      <c r="BC742" s="5" t="s">
        <v>64</v>
      </c>
      <c r="BD742" s="5" t="s">
        <v>64</v>
      </c>
      <c r="BE742" s="5" t="s">
        <v>64</v>
      </c>
      <c r="BF742" s="5" t="s">
        <v>64</v>
      </c>
      <c r="BG742" s="5" t="s">
        <v>64</v>
      </c>
      <c r="BH742" s="5" t="s">
        <v>64</v>
      </c>
      <c r="BI742" s="5" t="s">
        <v>64</v>
      </c>
      <c r="BJ742" s="5" t="s">
        <v>64</v>
      </c>
      <c r="BK742" s="5" t="s">
        <v>64</v>
      </c>
      <c r="BL742" s="5" t="s">
        <v>64</v>
      </c>
      <c r="BM742" s="5" t="s">
        <v>64</v>
      </c>
      <c r="BN742" s="5" t="s">
        <v>64</v>
      </c>
      <c r="BO742" s="5" t="s">
        <v>64</v>
      </c>
      <c r="BP742" s="5" t="s">
        <v>64</v>
      </c>
      <c r="BQ742" s="5" t="s">
        <v>64</v>
      </c>
      <c r="BR742" s="5" t="s">
        <v>64</v>
      </c>
      <c r="BS742" s="5" t="s">
        <v>64</v>
      </c>
      <c r="BT742" s="5" t="s">
        <v>64</v>
      </c>
    </row>
    <row r="743" spans="1:72" x14ac:dyDescent="0.15">
      <c r="A743" s="5" t="s">
        <v>837</v>
      </c>
      <c r="B743" s="5">
        <v>3000</v>
      </c>
      <c r="C743" s="5" t="s">
        <v>65</v>
      </c>
      <c r="D743" s="5">
        <v>0</v>
      </c>
      <c r="E743" s="5">
        <v>0</v>
      </c>
      <c r="F743" s="5">
        <v>0</v>
      </c>
      <c r="G743" s="5">
        <v>0</v>
      </c>
      <c r="H743" s="5">
        <v>0</v>
      </c>
      <c r="I743" s="5">
        <v>4</v>
      </c>
      <c r="J743" s="5">
        <v>0</v>
      </c>
      <c r="K743" s="5">
        <v>0</v>
      </c>
      <c r="L743" s="5">
        <v>4</v>
      </c>
      <c r="M743" s="5">
        <v>0</v>
      </c>
      <c r="N743" s="5">
        <v>1</v>
      </c>
      <c r="O743" s="5">
        <v>0</v>
      </c>
      <c r="P743" s="5">
        <v>0</v>
      </c>
      <c r="Q743" s="5">
        <v>1</v>
      </c>
      <c r="R743" s="5">
        <v>0</v>
      </c>
      <c r="S743" s="5">
        <v>0</v>
      </c>
      <c r="T743" s="5">
        <v>0</v>
      </c>
      <c r="U743" s="5">
        <v>0</v>
      </c>
      <c r="V743" s="5">
        <v>1</v>
      </c>
      <c r="W743" s="5">
        <v>0</v>
      </c>
      <c r="X743" s="5">
        <v>2</v>
      </c>
      <c r="Y743" s="5">
        <v>0</v>
      </c>
      <c r="Z743" s="5">
        <v>0</v>
      </c>
      <c r="AA743" s="5">
        <v>0</v>
      </c>
      <c r="AB743" s="5">
        <v>0</v>
      </c>
      <c r="AC743" s="5">
        <v>0</v>
      </c>
      <c r="AD743" s="5">
        <v>0</v>
      </c>
      <c r="AE743" s="5">
        <v>0</v>
      </c>
      <c r="AF743" s="5">
        <v>0</v>
      </c>
      <c r="AG743" s="5">
        <v>0</v>
      </c>
      <c r="AH743" s="5">
        <v>0</v>
      </c>
      <c r="AI743" s="5">
        <v>0</v>
      </c>
      <c r="AJ743" s="5">
        <v>0</v>
      </c>
      <c r="AK743" s="5">
        <v>0</v>
      </c>
      <c r="AL743" s="5">
        <v>0</v>
      </c>
      <c r="AM743" s="5">
        <v>0</v>
      </c>
      <c r="AN743" s="5">
        <v>0</v>
      </c>
      <c r="AO743" s="5">
        <v>0</v>
      </c>
      <c r="AP743" s="5">
        <v>0</v>
      </c>
      <c r="AQ743" s="5">
        <v>0</v>
      </c>
      <c r="AR743" s="5">
        <v>0</v>
      </c>
      <c r="AS743" s="5">
        <v>0</v>
      </c>
      <c r="AT743" s="5">
        <v>0</v>
      </c>
      <c r="AU743" s="5">
        <v>0</v>
      </c>
      <c r="AV743" s="5">
        <v>0</v>
      </c>
      <c r="AW743" s="5">
        <v>0</v>
      </c>
      <c r="AX743" s="5">
        <v>0</v>
      </c>
      <c r="AY743" s="5">
        <v>0</v>
      </c>
      <c r="AZ743" s="5" t="s">
        <v>2461</v>
      </c>
      <c r="BA743" s="5" t="s">
        <v>66</v>
      </c>
      <c r="BB743" s="5">
        <v>0</v>
      </c>
      <c r="BC743" s="5">
        <v>0</v>
      </c>
      <c r="BD743" s="5">
        <v>56.8</v>
      </c>
      <c r="BE743" s="5">
        <v>28.4</v>
      </c>
      <c r="BF743" s="5">
        <v>0</v>
      </c>
      <c r="BG743" s="5">
        <v>0</v>
      </c>
      <c r="BH743" s="5">
        <v>0</v>
      </c>
      <c r="BI743" s="5">
        <v>0</v>
      </c>
      <c r="BJ743" s="5">
        <v>0</v>
      </c>
      <c r="BK743" s="5">
        <v>0</v>
      </c>
      <c r="BL743" s="5">
        <v>0</v>
      </c>
      <c r="BM743" s="5" t="s">
        <v>160</v>
      </c>
      <c r="BN743" s="5">
        <v>2</v>
      </c>
      <c r="BO743" s="5">
        <v>0</v>
      </c>
      <c r="BP743" s="5" t="s">
        <v>207</v>
      </c>
      <c r="BQ743" s="5" t="s">
        <v>160</v>
      </c>
      <c r="BR743" s="5" t="s">
        <v>207</v>
      </c>
      <c r="BS743" s="5">
        <v>0</v>
      </c>
      <c r="BT743" s="5">
        <v>0</v>
      </c>
    </row>
    <row r="744" spans="1:72" x14ac:dyDescent="0.15">
      <c r="A744" s="5" t="s">
        <v>629</v>
      </c>
      <c r="B744" s="5">
        <v>3448</v>
      </c>
      <c r="C744" s="5" t="s">
        <v>65</v>
      </c>
      <c r="D744" s="5">
        <v>0</v>
      </c>
      <c r="E744" s="5">
        <v>0</v>
      </c>
      <c r="F744" s="5">
        <v>0</v>
      </c>
      <c r="G744" s="5">
        <v>0</v>
      </c>
      <c r="H744" s="5">
        <v>1</v>
      </c>
      <c r="I744" s="5" t="s">
        <v>64</v>
      </c>
      <c r="J744" s="5" t="s">
        <v>64</v>
      </c>
      <c r="K744" s="5" t="s">
        <v>64</v>
      </c>
      <c r="L744" s="5" t="s">
        <v>64</v>
      </c>
      <c r="M744" s="5" t="s">
        <v>64</v>
      </c>
      <c r="N744" s="5" t="s">
        <v>64</v>
      </c>
      <c r="AJ744" s="5" t="s">
        <v>64</v>
      </c>
      <c r="AK744" s="5" t="s">
        <v>64</v>
      </c>
      <c r="AL744" s="5" t="s">
        <v>64</v>
      </c>
      <c r="AM744" s="5" t="s">
        <v>64</v>
      </c>
      <c r="AN744" s="5" t="s">
        <v>64</v>
      </c>
      <c r="AO744" s="5" t="s">
        <v>64</v>
      </c>
      <c r="AP744" s="5" t="s">
        <v>64</v>
      </c>
      <c r="AQ744" s="5" t="s">
        <v>64</v>
      </c>
      <c r="AR744" s="5" t="s">
        <v>64</v>
      </c>
      <c r="AS744" s="5" t="s">
        <v>64</v>
      </c>
      <c r="AT744" s="5" t="s">
        <v>64</v>
      </c>
      <c r="AU744" s="5" t="s">
        <v>64</v>
      </c>
      <c r="AV744" s="5" t="s">
        <v>64</v>
      </c>
      <c r="AW744" s="5" t="s">
        <v>64</v>
      </c>
      <c r="AX744" s="5" t="s">
        <v>64</v>
      </c>
      <c r="AY744" s="5" t="s">
        <v>64</v>
      </c>
      <c r="AZ744" s="5" t="s">
        <v>66</v>
      </c>
      <c r="BA744" s="5" t="s">
        <v>66</v>
      </c>
      <c r="BB744" s="5" t="s">
        <v>64</v>
      </c>
      <c r="BC744" s="5" t="s">
        <v>64</v>
      </c>
      <c r="BD744" s="5" t="s">
        <v>64</v>
      </c>
      <c r="BE744" s="5" t="s">
        <v>64</v>
      </c>
      <c r="BF744" s="5" t="s">
        <v>64</v>
      </c>
      <c r="BG744" s="5" t="s">
        <v>64</v>
      </c>
      <c r="BH744" s="5" t="s">
        <v>64</v>
      </c>
      <c r="BI744" s="5" t="s">
        <v>64</v>
      </c>
      <c r="BJ744" s="5" t="s">
        <v>64</v>
      </c>
      <c r="BK744" s="5" t="s">
        <v>64</v>
      </c>
      <c r="BL744" s="5" t="s">
        <v>64</v>
      </c>
      <c r="BM744" s="5" t="s">
        <v>64</v>
      </c>
      <c r="BN744" s="5" t="s">
        <v>64</v>
      </c>
      <c r="BO744" s="5" t="s">
        <v>64</v>
      </c>
      <c r="BP744" s="5" t="s">
        <v>64</v>
      </c>
      <c r="BQ744" s="5" t="s">
        <v>64</v>
      </c>
      <c r="BR744" s="5" t="s">
        <v>64</v>
      </c>
      <c r="BS744" s="5" t="s">
        <v>64</v>
      </c>
      <c r="BT744" s="5" t="s">
        <v>64</v>
      </c>
    </row>
    <row r="745" spans="1:72" x14ac:dyDescent="0.15">
      <c r="A745" s="5" t="s">
        <v>1078</v>
      </c>
      <c r="B745" s="5">
        <v>3585</v>
      </c>
      <c r="C745" s="5" t="s">
        <v>166</v>
      </c>
      <c r="D745" s="5">
        <v>0</v>
      </c>
      <c r="E745" s="5">
        <v>0</v>
      </c>
      <c r="F745" s="5">
        <v>0</v>
      </c>
      <c r="G745" s="5">
        <v>0</v>
      </c>
      <c r="H745" s="5">
        <v>1</v>
      </c>
      <c r="I745" s="5" t="s">
        <v>64</v>
      </c>
      <c r="J745" s="5" t="s">
        <v>64</v>
      </c>
      <c r="K745" s="5" t="s">
        <v>64</v>
      </c>
      <c r="L745" s="5" t="s">
        <v>64</v>
      </c>
      <c r="M745" s="5" t="s">
        <v>64</v>
      </c>
      <c r="N745" s="5" t="s">
        <v>64</v>
      </c>
      <c r="AJ745" s="5" t="s">
        <v>64</v>
      </c>
      <c r="AK745" s="5" t="s">
        <v>64</v>
      </c>
      <c r="AL745" s="5" t="s">
        <v>64</v>
      </c>
      <c r="AM745" s="5" t="s">
        <v>64</v>
      </c>
      <c r="AN745" s="5" t="s">
        <v>64</v>
      </c>
      <c r="AO745" s="5" t="s">
        <v>64</v>
      </c>
      <c r="AP745" s="5" t="s">
        <v>64</v>
      </c>
      <c r="AQ745" s="5" t="s">
        <v>64</v>
      </c>
      <c r="AR745" s="5" t="s">
        <v>64</v>
      </c>
      <c r="AS745" s="5" t="s">
        <v>64</v>
      </c>
      <c r="AT745" s="5" t="s">
        <v>64</v>
      </c>
      <c r="AU745" s="5" t="s">
        <v>64</v>
      </c>
      <c r="AV745" s="5" t="s">
        <v>64</v>
      </c>
      <c r="AW745" s="5" t="s">
        <v>64</v>
      </c>
      <c r="AX745" s="5" t="s">
        <v>64</v>
      </c>
      <c r="AY745" s="5" t="s">
        <v>64</v>
      </c>
      <c r="AZ745" s="5" t="s">
        <v>66</v>
      </c>
      <c r="BA745" s="5" t="s">
        <v>66</v>
      </c>
      <c r="BB745" s="5" t="s">
        <v>64</v>
      </c>
      <c r="BC745" s="5" t="s">
        <v>64</v>
      </c>
      <c r="BD745" s="5" t="s">
        <v>64</v>
      </c>
      <c r="BE745" s="5" t="s">
        <v>64</v>
      </c>
      <c r="BF745" s="5" t="s">
        <v>64</v>
      </c>
      <c r="BG745" s="5" t="s">
        <v>64</v>
      </c>
      <c r="BH745" s="5" t="s">
        <v>64</v>
      </c>
      <c r="BI745" s="5" t="s">
        <v>64</v>
      </c>
      <c r="BJ745" s="5" t="s">
        <v>64</v>
      </c>
      <c r="BK745" s="5" t="s">
        <v>64</v>
      </c>
      <c r="BL745" s="5" t="s">
        <v>64</v>
      </c>
      <c r="BM745" s="5" t="s">
        <v>64</v>
      </c>
      <c r="BN745" s="5" t="s">
        <v>64</v>
      </c>
      <c r="BO745" s="5" t="s">
        <v>64</v>
      </c>
      <c r="BP745" s="5" t="s">
        <v>64</v>
      </c>
      <c r="BQ745" s="5" t="s">
        <v>64</v>
      </c>
      <c r="BR745" s="5" t="s">
        <v>64</v>
      </c>
      <c r="BS745" s="5" t="s">
        <v>64</v>
      </c>
      <c r="BT745" s="5" t="s">
        <v>64</v>
      </c>
    </row>
    <row r="746" spans="1:72" x14ac:dyDescent="0.15">
      <c r="A746" s="5" t="s">
        <v>695</v>
      </c>
      <c r="B746" s="5">
        <v>3585</v>
      </c>
      <c r="C746" s="5" t="s">
        <v>65</v>
      </c>
      <c r="D746" s="5">
        <v>0</v>
      </c>
      <c r="E746" s="5">
        <v>0</v>
      </c>
      <c r="F746" s="5">
        <v>0</v>
      </c>
      <c r="G746" s="5">
        <v>0</v>
      </c>
      <c r="H746" s="5">
        <v>0</v>
      </c>
      <c r="I746" s="5">
        <v>0</v>
      </c>
      <c r="J746" s="5">
        <v>70</v>
      </c>
      <c r="K746" s="5">
        <v>0</v>
      </c>
      <c r="L746" s="5">
        <v>70</v>
      </c>
      <c r="M746" s="5">
        <v>0</v>
      </c>
      <c r="N746" s="5">
        <v>0</v>
      </c>
      <c r="O746" s="5">
        <v>70</v>
      </c>
      <c r="P746" s="5">
        <v>0</v>
      </c>
      <c r="Q746" s="5">
        <v>0</v>
      </c>
      <c r="R746" s="5">
        <v>0</v>
      </c>
      <c r="S746" s="5">
        <v>0</v>
      </c>
      <c r="T746" s="5">
        <v>0</v>
      </c>
      <c r="U746" s="5">
        <v>0</v>
      </c>
      <c r="V746" s="5">
        <v>0</v>
      </c>
      <c r="W746" s="5">
        <v>0</v>
      </c>
      <c r="X746" s="5">
        <v>0</v>
      </c>
      <c r="Y746" s="5">
        <v>0</v>
      </c>
      <c r="Z746" s="5">
        <v>0</v>
      </c>
      <c r="AA746" s="5">
        <v>0</v>
      </c>
      <c r="AB746" s="5">
        <v>0</v>
      </c>
      <c r="AC746" s="5">
        <v>0</v>
      </c>
      <c r="AD746" s="5">
        <v>0</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0</v>
      </c>
      <c r="AU746" s="5">
        <v>0</v>
      </c>
      <c r="AV746" s="5">
        <v>0</v>
      </c>
      <c r="AW746" s="5">
        <v>0</v>
      </c>
      <c r="AX746" s="5">
        <v>0</v>
      </c>
      <c r="AY746" s="5">
        <v>0</v>
      </c>
      <c r="AZ746" s="5" t="s">
        <v>66</v>
      </c>
      <c r="BA746" s="5" t="s">
        <v>66</v>
      </c>
      <c r="BB746" s="5">
        <v>883.9</v>
      </c>
      <c r="BC746" s="5">
        <v>10.199999999999999</v>
      </c>
      <c r="BD746" s="5">
        <v>1789.2</v>
      </c>
      <c r="BE746" s="5">
        <v>198.8</v>
      </c>
      <c r="BF746" s="5">
        <v>0</v>
      </c>
      <c r="BG746" s="5">
        <v>0</v>
      </c>
      <c r="BH746" s="5">
        <v>0</v>
      </c>
      <c r="BI746" s="5">
        <v>0</v>
      </c>
      <c r="BJ746" s="5">
        <v>0</v>
      </c>
      <c r="BK746" s="5">
        <v>0</v>
      </c>
      <c r="BL746" s="5">
        <v>0</v>
      </c>
      <c r="BM746" s="5" t="s">
        <v>64</v>
      </c>
      <c r="BN746" s="5">
        <v>70</v>
      </c>
      <c r="BO746" s="5">
        <v>0</v>
      </c>
      <c r="BP746" s="5" t="s">
        <v>64</v>
      </c>
      <c r="BQ746" s="5" t="s">
        <v>64</v>
      </c>
      <c r="BR746" s="5" t="s">
        <v>64</v>
      </c>
      <c r="BS746" s="5">
        <v>0</v>
      </c>
      <c r="BT746" s="5">
        <v>0</v>
      </c>
    </row>
    <row r="747" spans="1:72" x14ac:dyDescent="0.15">
      <c r="A747" s="5" t="s">
        <v>146</v>
      </c>
      <c r="B747" s="5">
        <v>3585</v>
      </c>
      <c r="C747" s="5" t="s">
        <v>65</v>
      </c>
      <c r="D747" s="5">
        <v>0</v>
      </c>
      <c r="E747" s="5">
        <v>0</v>
      </c>
      <c r="F747" s="5">
        <v>0</v>
      </c>
      <c r="G747" s="5">
        <v>0</v>
      </c>
      <c r="H747" s="5">
        <v>0</v>
      </c>
      <c r="I747" s="5">
        <v>2</v>
      </c>
      <c r="J747" s="5">
        <v>2</v>
      </c>
      <c r="K747" s="5">
        <v>0</v>
      </c>
      <c r="L747" s="5">
        <v>4</v>
      </c>
      <c r="M747" s="5">
        <v>0</v>
      </c>
      <c r="N747" s="5">
        <v>0</v>
      </c>
      <c r="O747" s="5">
        <v>1</v>
      </c>
      <c r="P747" s="5">
        <v>1</v>
      </c>
      <c r="Q747" s="5">
        <v>0</v>
      </c>
      <c r="R747" s="5">
        <v>1</v>
      </c>
      <c r="S747" s="5">
        <v>0</v>
      </c>
      <c r="T747" s="5">
        <v>0</v>
      </c>
      <c r="U747" s="5">
        <v>0</v>
      </c>
      <c r="V747" s="5">
        <v>1</v>
      </c>
      <c r="W747" s="5">
        <v>0</v>
      </c>
      <c r="X747" s="5">
        <v>0</v>
      </c>
      <c r="Y747" s="5">
        <v>0</v>
      </c>
      <c r="Z747" s="5">
        <v>0</v>
      </c>
      <c r="AA747" s="5">
        <v>0</v>
      </c>
      <c r="AB747" s="5">
        <v>0</v>
      </c>
      <c r="AC747" s="5">
        <v>0</v>
      </c>
      <c r="AD747" s="5">
        <v>0</v>
      </c>
      <c r="AE747" s="5">
        <v>0</v>
      </c>
      <c r="AF747" s="5">
        <v>0</v>
      </c>
      <c r="AG747" s="5">
        <v>0</v>
      </c>
      <c r="AH747" s="5">
        <v>0</v>
      </c>
      <c r="AI747" s="5">
        <v>1</v>
      </c>
      <c r="AJ747" s="5">
        <v>0</v>
      </c>
      <c r="AK747" s="5">
        <v>0</v>
      </c>
      <c r="AL747" s="5">
        <v>0</v>
      </c>
      <c r="AM747" s="5">
        <v>0</v>
      </c>
      <c r="AN747" s="5">
        <v>0</v>
      </c>
      <c r="AO747" s="5">
        <v>0</v>
      </c>
      <c r="AP747" s="5">
        <v>0</v>
      </c>
      <c r="AQ747" s="5">
        <v>0</v>
      </c>
      <c r="AR747" s="5">
        <v>0</v>
      </c>
      <c r="AS747" s="5">
        <v>0</v>
      </c>
      <c r="AT747" s="5">
        <v>0</v>
      </c>
      <c r="AU747" s="5">
        <v>0</v>
      </c>
      <c r="AV747" s="5">
        <v>0</v>
      </c>
      <c r="AW747" s="5">
        <v>0</v>
      </c>
      <c r="AX747" s="5">
        <v>0</v>
      </c>
      <c r="AY747" s="5">
        <v>0</v>
      </c>
      <c r="AZ747" s="5" t="s">
        <v>216</v>
      </c>
      <c r="BA747" s="5" t="s">
        <v>66</v>
      </c>
      <c r="BB747" s="5">
        <v>0</v>
      </c>
      <c r="BC747" s="5">
        <v>0</v>
      </c>
      <c r="BD747" s="5">
        <v>113.6</v>
      </c>
      <c r="BE747" s="5">
        <v>0</v>
      </c>
      <c r="BF747" s="5">
        <v>0</v>
      </c>
      <c r="BG747" s="5">
        <v>0</v>
      </c>
      <c r="BH747" s="5">
        <v>0</v>
      </c>
      <c r="BI747" s="5">
        <v>0</v>
      </c>
      <c r="BJ747" s="5">
        <v>0</v>
      </c>
      <c r="BK747" s="5">
        <v>0</v>
      </c>
      <c r="BL747" s="5">
        <v>0</v>
      </c>
      <c r="BM747" s="5" t="s">
        <v>64</v>
      </c>
      <c r="BN747" s="5">
        <v>3</v>
      </c>
      <c r="BO747" s="5">
        <v>0</v>
      </c>
      <c r="BP747" s="5" t="s">
        <v>64</v>
      </c>
      <c r="BQ747" s="5" t="s">
        <v>64</v>
      </c>
      <c r="BR747" s="5" t="s">
        <v>64</v>
      </c>
      <c r="BS747" s="5">
        <v>0</v>
      </c>
      <c r="BT747" s="5">
        <v>0</v>
      </c>
    </row>
    <row r="748" spans="1:72" x14ac:dyDescent="0.15">
      <c r="A748" s="5" t="s">
        <v>430</v>
      </c>
      <c r="B748" s="5">
        <v>3480</v>
      </c>
      <c r="C748" s="5" t="s">
        <v>65</v>
      </c>
      <c r="D748" s="5">
        <v>0</v>
      </c>
      <c r="E748" s="5">
        <v>0</v>
      </c>
      <c r="F748" s="5">
        <v>0</v>
      </c>
      <c r="G748" s="5">
        <v>0</v>
      </c>
      <c r="H748" s="5">
        <v>1</v>
      </c>
      <c r="I748" s="5" t="s">
        <v>64</v>
      </c>
      <c r="J748" s="5" t="s">
        <v>64</v>
      </c>
      <c r="K748" s="5" t="s">
        <v>64</v>
      </c>
      <c r="L748" s="5" t="s">
        <v>64</v>
      </c>
      <c r="M748" s="5" t="s">
        <v>64</v>
      </c>
      <c r="N748" s="5" t="s">
        <v>64</v>
      </c>
      <c r="AJ748" s="5" t="s">
        <v>64</v>
      </c>
      <c r="AK748" s="5" t="s">
        <v>64</v>
      </c>
      <c r="AL748" s="5" t="s">
        <v>64</v>
      </c>
      <c r="AM748" s="5" t="s">
        <v>64</v>
      </c>
      <c r="AN748" s="5" t="s">
        <v>64</v>
      </c>
      <c r="AO748" s="5" t="s">
        <v>64</v>
      </c>
      <c r="AP748" s="5" t="s">
        <v>64</v>
      </c>
      <c r="AQ748" s="5" t="s">
        <v>64</v>
      </c>
      <c r="AR748" s="5" t="s">
        <v>64</v>
      </c>
      <c r="AS748" s="5" t="s">
        <v>64</v>
      </c>
      <c r="AT748" s="5" t="s">
        <v>64</v>
      </c>
      <c r="AU748" s="5" t="s">
        <v>64</v>
      </c>
      <c r="AV748" s="5" t="s">
        <v>64</v>
      </c>
      <c r="AW748" s="5" t="s">
        <v>64</v>
      </c>
      <c r="AX748" s="5" t="s">
        <v>64</v>
      </c>
      <c r="AY748" s="5" t="s">
        <v>64</v>
      </c>
      <c r="AZ748" s="5" t="s">
        <v>66</v>
      </c>
      <c r="BA748" s="5" t="s">
        <v>66</v>
      </c>
      <c r="BB748" s="5" t="s">
        <v>64</v>
      </c>
      <c r="BC748" s="5" t="s">
        <v>64</v>
      </c>
      <c r="BD748" s="5" t="s">
        <v>64</v>
      </c>
      <c r="BE748" s="5" t="s">
        <v>64</v>
      </c>
      <c r="BF748" s="5" t="s">
        <v>64</v>
      </c>
      <c r="BG748" s="5" t="s">
        <v>64</v>
      </c>
      <c r="BH748" s="5" t="s">
        <v>64</v>
      </c>
      <c r="BI748" s="5" t="s">
        <v>64</v>
      </c>
      <c r="BJ748" s="5" t="s">
        <v>64</v>
      </c>
      <c r="BK748" s="5" t="s">
        <v>64</v>
      </c>
      <c r="BL748" s="5" t="s">
        <v>64</v>
      </c>
      <c r="BM748" s="5" t="s">
        <v>64</v>
      </c>
      <c r="BN748" s="5" t="s">
        <v>64</v>
      </c>
      <c r="BO748" s="5" t="s">
        <v>64</v>
      </c>
      <c r="BP748" s="5" t="s">
        <v>64</v>
      </c>
      <c r="BQ748" s="5" t="s">
        <v>64</v>
      </c>
      <c r="BR748" s="5" t="s">
        <v>64</v>
      </c>
      <c r="BS748" s="5" t="s">
        <v>64</v>
      </c>
      <c r="BT748" s="5" t="s">
        <v>64</v>
      </c>
    </row>
    <row r="749" spans="1:72" x14ac:dyDescent="0.15">
      <c r="A749" s="5" t="s">
        <v>811</v>
      </c>
      <c r="B749" s="5">
        <v>3122</v>
      </c>
      <c r="C749" s="5" t="s">
        <v>65</v>
      </c>
      <c r="D749" s="5">
        <v>0</v>
      </c>
      <c r="E749" s="5">
        <v>0</v>
      </c>
      <c r="F749" s="5">
        <v>0</v>
      </c>
      <c r="G749" s="5">
        <v>0</v>
      </c>
      <c r="H749" s="5">
        <v>0</v>
      </c>
      <c r="I749" s="5">
        <v>0</v>
      </c>
      <c r="J749" s="5">
        <v>1</v>
      </c>
      <c r="K749" s="5">
        <v>0</v>
      </c>
      <c r="L749" s="5">
        <v>1</v>
      </c>
      <c r="M749" s="5">
        <v>0</v>
      </c>
      <c r="N749" s="5">
        <v>0</v>
      </c>
      <c r="O749" s="5">
        <v>0</v>
      </c>
      <c r="P749" s="5">
        <v>0</v>
      </c>
      <c r="Q749" s="5">
        <v>0</v>
      </c>
      <c r="R749" s="5">
        <v>0</v>
      </c>
      <c r="S749" s="5">
        <v>0</v>
      </c>
      <c r="T749" s="5">
        <v>0</v>
      </c>
      <c r="U749" s="5">
        <v>1</v>
      </c>
      <c r="V749" s="5">
        <v>0</v>
      </c>
      <c r="W749" s="5">
        <v>0</v>
      </c>
      <c r="X749" s="5">
        <v>0</v>
      </c>
      <c r="Y749" s="5">
        <v>0</v>
      </c>
      <c r="Z749" s="5">
        <v>0</v>
      </c>
      <c r="AA749" s="5">
        <v>0</v>
      </c>
      <c r="AB749" s="5">
        <v>0</v>
      </c>
      <c r="AC749" s="5">
        <v>0</v>
      </c>
      <c r="AD749" s="5">
        <v>0</v>
      </c>
      <c r="AE749" s="5">
        <v>0</v>
      </c>
      <c r="AF749" s="5">
        <v>0</v>
      </c>
      <c r="AG749" s="5">
        <v>0</v>
      </c>
      <c r="AH749" s="5">
        <v>0</v>
      </c>
      <c r="AI749" s="5">
        <v>3</v>
      </c>
      <c r="AJ749" s="5">
        <v>0</v>
      </c>
      <c r="AK749" s="5">
        <v>0</v>
      </c>
      <c r="AL749" s="5">
        <v>0</v>
      </c>
      <c r="AM749" s="5">
        <v>1</v>
      </c>
      <c r="AN749" s="5">
        <v>1</v>
      </c>
      <c r="AO749" s="5">
        <v>0</v>
      </c>
      <c r="AP749" s="5">
        <v>0</v>
      </c>
      <c r="AQ749" s="5">
        <v>0</v>
      </c>
      <c r="AR749" s="5">
        <v>0</v>
      </c>
      <c r="AS749" s="5">
        <v>0</v>
      </c>
      <c r="AT749" s="5">
        <v>0</v>
      </c>
      <c r="AU749" s="5">
        <v>0</v>
      </c>
      <c r="AV749" s="5">
        <v>0</v>
      </c>
      <c r="AW749" s="5">
        <v>0</v>
      </c>
      <c r="AX749" s="5">
        <v>0</v>
      </c>
      <c r="AY749" s="5">
        <v>0</v>
      </c>
      <c r="AZ749" s="5" t="s">
        <v>66</v>
      </c>
      <c r="BA749" s="5" t="s">
        <v>788</v>
      </c>
      <c r="BB749" s="5">
        <v>0</v>
      </c>
      <c r="BC749" s="5">
        <v>0</v>
      </c>
      <c r="BD749" s="5">
        <v>0</v>
      </c>
      <c r="BE749" s="5">
        <v>28.4</v>
      </c>
      <c r="BF749" s="5">
        <v>0</v>
      </c>
      <c r="BG749" s="5">
        <v>0</v>
      </c>
      <c r="BH749" s="5">
        <v>0</v>
      </c>
      <c r="BI749" s="5">
        <v>0</v>
      </c>
      <c r="BJ749" s="5">
        <v>0</v>
      </c>
      <c r="BK749" s="5">
        <v>3</v>
      </c>
      <c r="BL749" s="5">
        <v>1</v>
      </c>
      <c r="BM749" s="5" t="s">
        <v>64</v>
      </c>
      <c r="BN749" s="5">
        <v>0</v>
      </c>
      <c r="BO749" s="5">
        <v>0</v>
      </c>
      <c r="BP749" s="5" t="s">
        <v>64</v>
      </c>
      <c r="BQ749" s="5" t="s">
        <v>64</v>
      </c>
      <c r="BR749" s="5" t="s">
        <v>64</v>
      </c>
      <c r="BS749" s="5">
        <v>0</v>
      </c>
      <c r="BT749" s="5">
        <v>0</v>
      </c>
    </row>
    <row r="750" spans="1:72" x14ac:dyDescent="0.15">
      <c r="A750" s="5" t="s">
        <v>1079</v>
      </c>
      <c r="B750" s="5">
        <v>3691</v>
      </c>
      <c r="C750" s="5" t="s">
        <v>65</v>
      </c>
      <c r="D750" s="5">
        <v>0</v>
      </c>
      <c r="E750" s="5">
        <v>0</v>
      </c>
      <c r="F750" s="5">
        <v>0</v>
      </c>
      <c r="G750" s="5">
        <v>0</v>
      </c>
      <c r="H750" s="5">
        <v>1</v>
      </c>
      <c r="I750" s="5" t="s">
        <v>64</v>
      </c>
      <c r="J750" s="5" t="s">
        <v>64</v>
      </c>
      <c r="K750" s="5" t="s">
        <v>64</v>
      </c>
      <c r="L750" s="5" t="s">
        <v>64</v>
      </c>
      <c r="M750" s="5" t="s">
        <v>64</v>
      </c>
      <c r="N750" s="5" t="s">
        <v>64</v>
      </c>
      <c r="AJ750" s="5" t="s">
        <v>64</v>
      </c>
      <c r="AK750" s="5" t="s">
        <v>64</v>
      </c>
      <c r="AL750" s="5" t="s">
        <v>64</v>
      </c>
      <c r="AM750" s="5" t="s">
        <v>64</v>
      </c>
      <c r="AN750" s="5" t="s">
        <v>64</v>
      </c>
      <c r="AO750" s="5" t="s">
        <v>64</v>
      </c>
      <c r="AP750" s="5" t="s">
        <v>64</v>
      </c>
      <c r="AQ750" s="5" t="s">
        <v>64</v>
      </c>
      <c r="AR750" s="5" t="s">
        <v>64</v>
      </c>
      <c r="AS750" s="5" t="s">
        <v>64</v>
      </c>
      <c r="AT750" s="5" t="s">
        <v>64</v>
      </c>
      <c r="AU750" s="5" t="s">
        <v>64</v>
      </c>
      <c r="AV750" s="5" t="s">
        <v>64</v>
      </c>
      <c r="AW750" s="5" t="s">
        <v>64</v>
      </c>
      <c r="AX750" s="5" t="s">
        <v>64</v>
      </c>
      <c r="AY750" s="5" t="s">
        <v>64</v>
      </c>
      <c r="AZ750" s="5" t="s">
        <v>66</v>
      </c>
      <c r="BA750" s="5" t="s">
        <v>66</v>
      </c>
      <c r="BB750" s="5" t="s">
        <v>64</v>
      </c>
      <c r="BC750" s="5" t="s">
        <v>64</v>
      </c>
      <c r="BD750" s="5" t="s">
        <v>64</v>
      </c>
      <c r="BE750" s="5" t="s">
        <v>64</v>
      </c>
      <c r="BF750" s="5" t="s">
        <v>64</v>
      </c>
      <c r="BG750" s="5" t="s">
        <v>64</v>
      </c>
      <c r="BH750" s="5" t="s">
        <v>64</v>
      </c>
      <c r="BI750" s="5" t="s">
        <v>64</v>
      </c>
      <c r="BJ750" s="5" t="s">
        <v>64</v>
      </c>
      <c r="BK750" s="5" t="s">
        <v>64</v>
      </c>
      <c r="BL750" s="5" t="s">
        <v>64</v>
      </c>
      <c r="BM750" s="5" t="s">
        <v>64</v>
      </c>
      <c r="BN750" s="5" t="s">
        <v>64</v>
      </c>
      <c r="BO750" s="5" t="s">
        <v>64</v>
      </c>
      <c r="BP750" s="5" t="s">
        <v>64</v>
      </c>
      <c r="BQ750" s="5" t="s">
        <v>64</v>
      </c>
      <c r="BR750" s="5" t="s">
        <v>64</v>
      </c>
      <c r="BS750" s="5" t="s">
        <v>64</v>
      </c>
      <c r="BT750" s="5" t="s">
        <v>64</v>
      </c>
    </row>
    <row r="751" spans="1:72" x14ac:dyDescent="0.15">
      <c r="A751" s="5" t="s">
        <v>742</v>
      </c>
      <c r="B751" s="5">
        <v>3700</v>
      </c>
      <c r="C751" s="5" t="s">
        <v>65</v>
      </c>
      <c r="D751" s="5">
        <v>0</v>
      </c>
      <c r="E751" s="5">
        <v>0</v>
      </c>
      <c r="F751" s="5">
        <v>0</v>
      </c>
      <c r="G751" s="5">
        <v>0</v>
      </c>
      <c r="H751" s="5">
        <v>1</v>
      </c>
      <c r="I751" s="5" t="s">
        <v>64</v>
      </c>
      <c r="J751" s="5" t="s">
        <v>64</v>
      </c>
      <c r="K751" s="5" t="s">
        <v>64</v>
      </c>
      <c r="L751" s="5" t="s">
        <v>64</v>
      </c>
      <c r="M751" s="5" t="s">
        <v>64</v>
      </c>
      <c r="N751" s="5" t="s">
        <v>64</v>
      </c>
      <c r="AJ751" s="5" t="s">
        <v>64</v>
      </c>
      <c r="AK751" s="5" t="s">
        <v>64</v>
      </c>
      <c r="AL751" s="5" t="s">
        <v>64</v>
      </c>
      <c r="AM751" s="5" t="s">
        <v>64</v>
      </c>
      <c r="AN751" s="5" t="s">
        <v>64</v>
      </c>
      <c r="AO751" s="5" t="s">
        <v>64</v>
      </c>
      <c r="AP751" s="5" t="s">
        <v>64</v>
      </c>
      <c r="AQ751" s="5" t="s">
        <v>64</v>
      </c>
      <c r="AR751" s="5" t="s">
        <v>64</v>
      </c>
      <c r="AS751" s="5" t="s">
        <v>64</v>
      </c>
      <c r="AT751" s="5" t="s">
        <v>64</v>
      </c>
      <c r="AU751" s="5" t="s">
        <v>64</v>
      </c>
      <c r="AV751" s="5" t="s">
        <v>64</v>
      </c>
      <c r="AW751" s="5" t="s">
        <v>64</v>
      </c>
      <c r="AX751" s="5" t="s">
        <v>64</v>
      </c>
      <c r="AY751" s="5" t="s">
        <v>64</v>
      </c>
      <c r="AZ751" s="5" t="s">
        <v>66</v>
      </c>
      <c r="BA751" s="5" t="s">
        <v>66</v>
      </c>
      <c r="BB751" s="5" t="s">
        <v>64</v>
      </c>
      <c r="BC751" s="5" t="s">
        <v>64</v>
      </c>
      <c r="BD751" s="5" t="s">
        <v>64</v>
      </c>
      <c r="BE751" s="5" t="s">
        <v>64</v>
      </c>
      <c r="BF751" s="5" t="s">
        <v>64</v>
      </c>
      <c r="BG751" s="5" t="s">
        <v>64</v>
      </c>
      <c r="BH751" s="5" t="s">
        <v>64</v>
      </c>
      <c r="BI751" s="5" t="s">
        <v>64</v>
      </c>
      <c r="BJ751" s="5" t="s">
        <v>64</v>
      </c>
      <c r="BK751" s="5" t="s">
        <v>64</v>
      </c>
      <c r="BL751" s="5" t="s">
        <v>64</v>
      </c>
      <c r="BM751" s="5" t="s">
        <v>64</v>
      </c>
      <c r="BN751" s="5" t="s">
        <v>64</v>
      </c>
      <c r="BO751" s="5" t="s">
        <v>64</v>
      </c>
      <c r="BP751" s="5" t="s">
        <v>64</v>
      </c>
      <c r="BQ751" s="5" t="s">
        <v>64</v>
      </c>
      <c r="BR751" s="5" t="s">
        <v>64</v>
      </c>
      <c r="BS751" s="5" t="s">
        <v>64</v>
      </c>
      <c r="BT751" s="5" t="s">
        <v>64</v>
      </c>
    </row>
    <row r="752" spans="1:72" x14ac:dyDescent="0.15">
      <c r="A752" s="5" t="s">
        <v>2064</v>
      </c>
      <c r="B752" s="5">
        <v>3700</v>
      </c>
      <c r="C752" s="5" t="s">
        <v>65</v>
      </c>
      <c r="D752" s="5">
        <v>0</v>
      </c>
      <c r="E752" s="5">
        <v>0</v>
      </c>
      <c r="F752" s="5">
        <v>0</v>
      </c>
      <c r="G752" s="5">
        <v>1</v>
      </c>
      <c r="H752" s="5">
        <v>0</v>
      </c>
      <c r="I752" s="5">
        <v>0</v>
      </c>
      <c r="J752" s="5">
        <v>3</v>
      </c>
      <c r="K752" s="5">
        <v>0</v>
      </c>
      <c r="L752" s="5">
        <v>3</v>
      </c>
      <c r="M752" s="5">
        <v>0</v>
      </c>
      <c r="N752" s="5">
        <v>0</v>
      </c>
      <c r="O752" s="5">
        <v>3</v>
      </c>
      <c r="P752" s="5">
        <v>0</v>
      </c>
      <c r="Q752" s="5">
        <v>0</v>
      </c>
      <c r="R752" s="5">
        <v>0</v>
      </c>
      <c r="S752" s="5">
        <v>0</v>
      </c>
      <c r="T752" s="5">
        <v>0</v>
      </c>
      <c r="U752" s="5">
        <v>0</v>
      </c>
      <c r="V752" s="5">
        <v>0</v>
      </c>
      <c r="W752" s="5">
        <v>0</v>
      </c>
      <c r="X752" s="5">
        <v>0</v>
      </c>
      <c r="Y752" s="5">
        <v>0</v>
      </c>
      <c r="Z752" s="5">
        <v>0</v>
      </c>
      <c r="AA752" s="5">
        <v>0</v>
      </c>
      <c r="AB752" s="5">
        <v>0</v>
      </c>
      <c r="AC752" s="5">
        <v>0</v>
      </c>
      <c r="AD752" s="5">
        <v>0</v>
      </c>
      <c r="AE752" s="5">
        <v>0</v>
      </c>
      <c r="AF752" s="5">
        <v>0</v>
      </c>
      <c r="AG752" s="5">
        <v>0</v>
      </c>
      <c r="AH752" s="5">
        <v>0</v>
      </c>
      <c r="AI752" s="5">
        <v>0</v>
      </c>
      <c r="AJ752" s="5">
        <v>0</v>
      </c>
      <c r="AK752" s="5">
        <v>0</v>
      </c>
      <c r="AL752" s="5">
        <v>0</v>
      </c>
      <c r="AM752" s="5">
        <v>0</v>
      </c>
      <c r="AN752" s="5">
        <v>0</v>
      </c>
      <c r="AO752" s="5">
        <v>0</v>
      </c>
      <c r="AP752" s="5">
        <v>0</v>
      </c>
      <c r="AQ752" s="5">
        <v>0</v>
      </c>
      <c r="AR752" s="5">
        <v>0</v>
      </c>
      <c r="AS752" s="5">
        <v>0</v>
      </c>
      <c r="AT752" s="5">
        <v>0</v>
      </c>
      <c r="AU752" s="5">
        <v>0</v>
      </c>
      <c r="AV752" s="5">
        <v>0</v>
      </c>
      <c r="AW752" s="5">
        <v>0</v>
      </c>
      <c r="AX752" s="5">
        <v>0</v>
      </c>
      <c r="AY752" s="5">
        <v>0</v>
      </c>
      <c r="AZ752" s="5" t="s">
        <v>66</v>
      </c>
      <c r="BA752" s="5" t="s">
        <v>66</v>
      </c>
      <c r="BB752" s="5">
        <v>208.91</v>
      </c>
      <c r="BC752" s="5">
        <v>0</v>
      </c>
      <c r="BD752" s="5">
        <v>28.4</v>
      </c>
      <c r="BE752" s="5">
        <v>56.8</v>
      </c>
      <c r="BF752" s="5">
        <v>0</v>
      </c>
      <c r="BG752" s="5">
        <v>0</v>
      </c>
      <c r="BH752" s="5">
        <v>0</v>
      </c>
      <c r="BI752" s="5">
        <v>0</v>
      </c>
      <c r="BJ752" s="5">
        <v>0</v>
      </c>
      <c r="BK752" s="5">
        <v>0</v>
      </c>
      <c r="BL752" s="5">
        <v>0</v>
      </c>
      <c r="BM752" s="5" t="s">
        <v>64</v>
      </c>
      <c r="BN752" s="5">
        <v>3</v>
      </c>
      <c r="BO752" s="5">
        <v>0</v>
      </c>
      <c r="BP752" s="5" t="s">
        <v>64</v>
      </c>
      <c r="BQ752" s="5" t="s">
        <v>64</v>
      </c>
      <c r="BR752" s="5" t="s">
        <v>64</v>
      </c>
      <c r="BS752" s="5">
        <v>0</v>
      </c>
      <c r="BT752" s="5">
        <v>0</v>
      </c>
    </row>
    <row r="753" spans="1:72" x14ac:dyDescent="0.15">
      <c r="A753" s="5" t="s">
        <v>1081</v>
      </c>
      <c r="B753" s="5">
        <v>3659</v>
      </c>
      <c r="C753" s="5" t="s">
        <v>65</v>
      </c>
      <c r="D753" s="5">
        <v>0</v>
      </c>
      <c r="E753" s="5">
        <v>0</v>
      </c>
      <c r="F753" s="5">
        <v>0</v>
      </c>
      <c r="G753" s="5">
        <v>0</v>
      </c>
      <c r="H753" s="5">
        <v>1</v>
      </c>
      <c r="I753" s="5" t="s">
        <v>64</v>
      </c>
      <c r="J753" s="5" t="s">
        <v>64</v>
      </c>
      <c r="K753" s="5" t="s">
        <v>64</v>
      </c>
      <c r="L753" s="5" t="s">
        <v>64</v>
      </c>
      <c r="M753" s="5" t="s">
        <v>64</v>
      </c>
      <c r="N753" s="5" t="s">
        <v>64</v>
      </c>
      <c r="AJ753" s="5" t="s">
        <v>64</v>
      </c>
      <c r="AK753" s="5" t="s">
        <v>64</v>
      </c>
      <c r="AL753" s="5" t="s">
        <v>64</v>
      </c>
      <c r="AM753" s="5" t="s">
        <v>64</v>
      </c>
      <c r="AN753" s="5" t="s">
        <v>64</v>
      </c>
      <c r="AO753" s="5" t="s">
        <v>64</v>
      </c>
      <c r="AP753" s="5" t="s">
        <v>64</v>
      </c>
      <c r="AQ753" s="5" t="s">
        <v>64</v>
      </c>
      <c r="AR753" s="5" t="s">
        <v>64</v>
      </c>
      <c r="AS753" s="5" t="s">
        <v>64</v>
      </c>
      <c r="AT753" s="5" t="s">
        <v>64</v>
      </c>
      <c r="AU753" s="5" t="s">
        <v>64</v>
      </c>
      <c r="AV753" s="5" t="s">
        <v>64</v>
      </c>
      <c r="AW753" s="5" t="s">
        <v>64</v>
      </c>
      <c r="AX753" s="5" t="s">
        <v>64</v>
      </c>
      <c r="AY753" s="5" t="s">
        <v>64</v>
      </c>
      <c r="AZ753" s="5" t="s">
        <v>66</v>
      </c>
      <c r="BA753" s="5" t="s">
        <v>66</v>
      </c>
      <c r="BB753" s="5" t="s">
        <v>64</v>
      </c>
      <c r="BC753" s="5" t="s">
        <v>64</v>
      </c>
      <c r="BD753" s="5" t="s">
        <v>64</v>
      </c>
      <c r="BE753" s="5" t="s">
        <v>64</v>
      </c>
      <c r="BF753" s="5" t="s">
        <v>64</v>
      </c>
      <c r="BG753" s="5" t="s">
        <v>64</v>
      </c>
      <c r="BH753" s="5" t="s">
        <v>64</v>
      </c>
      <c r="BI753" s="5" t="s">
        <v>64</v>
      </c>
      <c r="BJ753" s="5" t="s">
        <v>64</v>
      </c>
      <c r="BK753" s="5" t="s">
        <v>64</v>
      </c>
      <c r="BL753" s="5" t="s">
        <v>64</v>
      </c>
      <c r="BM753" s="5" t="s">
        <v>64</v>
      </c>
      <c r="BN753" s="5" t="s">
        <v>64</v>
      </c>
      <c r="BO753" s="5" t="s">
        <v>64</v>
      </c>
      <c r="BP753" s="5" t="s">
        <v>64</v>
      </c>
      <c r="BQ753" s="5" t="s">
        <v>64</v>
      </c>
      <c r="BR753" s="5" t="s">
        <v>64</v>
      </c>
      <c r="BS753" s="5" t="s">
        <v>64</v>
      </c>
      <c r="BT753" s="5" t="s">
        <v>64</v>
      </c>
    </row>
    <row r="754" spans="1:72" x14ac:dyDescent="0.15">
      <c r="A754" s="5" t="s">
        <v>518</v>
      </c>
      <c r="B754" s="5">
        <v>3447</v>
      </c>
      <c r="C754" s="5" t="s">
        <v>65</v>
      </c>
      <c r="D754" s="5">
        <v>0</v>
      </c>
      <c r="E754" s="5">
        <v>0</v>
      </c>
      <c r="F754" s="5">
        <v>0</v>
      </c>
      <c r="G754" s="5">
        <v>0</v>
      </c>
      <c r="H754" s="5">
        <v>1</v>
      </c>
      <c r="I754" s="5" t="s">
        <v>64</v>
      </c>
      <c r="J754" s="5" t="s">
        <v>64</v>
      </c>
      <c r="K754" s="5" t="s">
        <v>64</v>
      </c>
      <c r="L754" s="5" t="s">
        <v>64</v>
      </c>
      <c r="M754" s="5" t="s">
        <v>64</v>
      </c>
      <c r="N754" s="5" t="s">
        <v>64</v>
      </c>
      <c r="AJ754" s="5" t="s">
        <v>64</v>
      </c>
      <c r="AK754" s="5" t="s">
        <v>64</v>
      </c>
      <c r="AL754" s="5" t="s">
        <v>64</v>
      </c>
      <c r="AM754" s="5" t="s">
        <v>64</v>
      </c>
      <c r="AN754" s="5" t="s">
        <v>64</v>
      </c>
      <c r="AO754" s="5" t="s">
        <v>64</v>
      </c>
      <c r="AP754" s="5" t="s">
        <v>64</v>
      </c>
      <c r="AQ754" s="5" t="s">
        <v>64</v>
      </c>
      <c r="AR754" s="5" t="s">
        <v>64</v>
      </c>
      <c r="AS754" s="5" t="s">
        <v>64</v>
      </c>
      <c r="AT754" s="5" t="s">
        <v>64</v>
      </c>
      <c r="AU754" s="5" t="s">
        <v>64</v>
      </c>
      <c r="AV754" s="5" t="s">
        <v>64</v>
      </c>
      <c r="AW754" s="5" t="s">
        <v>64</v>
      </c>
      <c r="AX754" s="5" t="s">
        <v>64</v>
      </c>
      <c r="AY754" s="5" t="s">
        <v>64</v>
      </c>
      <c r="AZ754" s="5" t="s">
        <v>66</v>
      </c>
      <c r="BA754" s="5" t="s">
        <v>66</v>
      </c>
      <c r="BB754" s="5" t="s">
        <v>64</v>
      </c>
      <c r="BC754" s="5" t="s">
        <v>64</v>
      </c>
      <c r="BD754" s="5" t="s">
        <v>64</v>
      </c>
      <c r="BE754" s="5" t="s">
        <v>64</v>
      </c>
      <c r="BF754" s="5" t="s">
        <v>64</v>
      </c>
      <c r="BG754" s="5" t="s">
        <v>64</v>
      </c>
      <c r="BH754" s="5" t="s">
        <v>64</v>
      </c>
      <c r="BI754" s="5" t="s">
        <v>64</v>
      </c>
      <c r="BJ754" s="5" t="s">
        <v>64</v>
      </c>
      <c r="BK754" s="5" t="s">
        <v>64</v>
      </c>
      <c r="BL754" s="5" t="s">
        <v>64</v>
      </c>
      <c r="BM754" s="5" t="s">
        <v>64</v>
      </c>
      <c r="BN754" s="5" t="s">
        <v>64</v>
      </c>
      <c r="BO754" s="5" t="s">
        <v>64</v>
      </c>
      <c r="BP754" s="5" t="s">
        <v>64</v>
      </c>
      <c r="BQ754" s="5" t="s">
        <v>64</v>
      </c>
      <c r="BR754" s="5" t="s">
        <v>64</v>
      </c>
      <c r="BS754" s="5" t="s">
        <v>64</v>
      </c>
      <c r="BT754" s="5" t="s">
        <v>64</v>
      </c>
    </row>
    <row r="755" spans="1:72" x14ac:dyDescent="0.15">
      <c r="A755" s="5" t="s">
        <v>1082</v>
      </c>
      <c r="B755" s="5">
        <v>3551</v>
      </c>
      <c r="C755" s="5" t="s">
        <v>65</v>
      </c>
      <c r="D755" s="5">
        <v>0</v>
      </c>
      <c r="E755" s="5">
        <v>0</v>
      </c>
      <c r="F755" s="5">
        <v>0</v>
      </c>
      <c r="G755" s="5">
        <v>0</v>
      </c>
      <c r="H755" s="5">
        <v>1</v>
      </c>
      <c r="I755" s="5" t="s">
        <v>64</v>
      </c>
      <c r="J755" s="5" t="s">
        <v>64</v>
      </c>
      <c r="K755" s="5" t="s">
        <v>64</v>
      </c>
      <c r="L755" s="5" t="s">
        <v>64</v>
      </c>
      <c r="M755" s="5" t="s">
        <v>64</v>
      </c>
      <c r="N755" s="5" t="s">
        <v>64</v>
      </c>
      <c r="AJ755" s="5" t="s">
        <v>64</v>
      </c>
      <c r="AK755" s="5" t="s">
        <v>64</v>
      </c>
      <c r="AL755" s="5" t="s">
        <v>64</v>
      </c>
      <c r="AM755" s="5" t="s">
        <v>64</v>
      </c>
      <c r="AN755" s="5" t="s">
        <v>64</v>
      </c>
      <c r="AO755" s="5" t="s">
        <v>64</v>
      </c>
      <c r="AP755" s="5" t="s">
        <v>64</v>
      </c>
      <c r="AQ755" s="5" t="s">
        <v>64</v>
      </c>
      <c r="AR755" s="5" t="s">
        <v>64</v>
      </c>
      <c r="AS755" s="5" t="s">
        <v>64</v>
      </c>
      <c r="AT755" s="5" t="s">
        <v>64</v>
      </c>
      <c r="AU755" s="5" t="s">
        <v>64</v>
      </c>
      <c r="AV755" s="5" t="s">
        <v>64</v>
      </c>
      <c r="AW755" s="5" t="s">
        <v>64</v>
      </c>
      <c r="AX755" s="5" t="s">
        <v>64</v>
      </c>
      <c r="AY755" s="5" t="s">
        <v>64</v>
      </c>
      <c r="AZ755" s="5" t="s">
        <v>66</v>
      </c>
      <c r="BA755" s="5" t="s">
        <v>66</v>
      </c>
      <c r="BB755" s="5" t="s">
        <v>64</v>
      </c>
      <c r="BC755" s="5" t="s">
        <v>64</v>
      </c>
      <c r="BD755" s="5" t="s">
        <v>64</v>
      </c>
      <c r="BE755" s="5" t="s">
        <v>64</v>
      </c>
      <c r="BF755" s="5" t="s">
        <v>64</v>
      </c>
      <c r="BG755" s="5" t="s">
        <v>64</v>
      </c>
      <c r="BH755" s="5" t="s">
        <v>64</v>
      </c>
      <c r="BI755" s="5" t="s">
        <v>64</v>
      </c>
      <c r="BJ755" s="5" t="s">
        <v>64</v>
      </c>
      <c r="BK755" s="5" t="s">
        <v>64</v>
      </c>
      <c r="BL755" s="5" t="s">
        <v>64</v>
      </c>
      <c r="BM755" s="5" t="s">
        <v>64</v>
      </c>
      <c r="BN755" s="5" t="s">
        <v>64</v>
      </c>
      <c r="BO755" s="5" t="s">
        <v>64</v>
      </c>
      <c r="BP755" s="5" t="s">
        <v>64</v>
      </c>
      <c r="BQ755" s="5" t="s">
        <v>64</v>
      </c>
      <c r="BR755" s="5" t="s">
        <v>64</v>
      </c>
      <c r="BS755" s="5" t="s">
        <v>64</v>
      </c>
      <c r="BT755" s="5" t="s">
        <v>64</v>
      </c>
    </row>
    <row r="756" spans="1:72" x14ac:dyDescent="0.15">
      <c r="A756" s="5" t="s">
        <v>1083</v>
      </c>
      <c r="B756" s="5">
        <v>3678</v>
      </c>
      <c r="C756" s="5" t="s">
        <v>65</v>
      </c>
      <c r="D756" s="5">
        <v>0</v>
      </c>
      <c r="E756" s="5">
        <v>0</v>
      </c>
      <c r="F756" s="5">
        <v>0</v>
      </c>
      <c r="G756" s="5">
        <v>0</v>
      </c>
      <c r="H756" s="5">
        <v>1</v>
      </c>
      <c r="I756" s="5" t="s">
        <v>64</v>
      </c>
      <c r="J756" s="5" t="s">
        <v>64</v>
      </c>
      <c r="K756" s="5" t="s">
        <v>64</v>
      </c>
      <c r="L756" s="5" t="s">
        <v>64</v>
      </c>
      <c r="M756" s="5" t="s">
        <v>64</v>
      </c>
      <c r="N756" s="5" t="s">
        <v>64</v>
      </c>
      <c r="AJ756" s="5" t="s">
        <v>64</v>
      </c>
      <c r="AK756" s="5" t="s">
        <v>64</v>
      </c>
      <c r="AL756" s="5" t="s">
        <v>64</v>
      </c>
      <c r="AM756" s="5" t="s">
        <v>64</v>
      </c>
      <c r="AN756" s="5" t="s">
        <v>64</v>
      </c>
      <c r="AO756" s="5" t="s">
        <v>64</v>
      </c>
      <c r="AP756" s="5" t="s">
        <v>64</v>
      </c>
      <c r="AQ756" s="5" t="s">
        <v>64</v>
      </c>
      <c r="AR756" s="5" t="s">
        <v>64</v>
      </c>
      <c r="AS756" s="5" t="s">
        <v>64</v>
      </c>
      <c r="AT756" s="5" t="s">
        <v>64</v>
      </c>
      <c r="AU756" s="5" t="s">
        <v>64</v>
      </c>
      <c r="AV756" s="5" t="s">
        <v>64</v>
      </c>
      <c r="AW756" s="5" t="s">
        <v>64</v>
      </c>
      <c r="AX756" s="5" t="s">
        <v>64</v>
      </c>
      <c r="AY756" s="5" t="s">
        <v>64</v>
      </c>
      <c r="AZ756" s="5" t="s">
        <v>66</v>
      </c>
      <c r="BA756" s="5" t="s">
        <v>66</v>
      </c>
      <c r="BB756" s="5" t="s">
        <v>64</v>
      </c>
      <c r="BC756" s="5" t="s">
        <v>64</v>
      </c>
      <c r="BD756" s="5" t="s">
        <v>64</v>
      </c>
      <c r="BE756" s="5" t="s">
        <v>64</v>
      </c>
      <c r="BF756" s="5" t="s">
        <v>64</v>
      </c>
      <c r="BG756" s="5" t="s">
        <v>64</v>
      </c>
      <c r="BH756" s="5" t="s">
        <v>64</v>
      </c>
      <c r="BI756" s="5" t="s">
        <v>64</v>
      </c>
      <c r="BJ756" s="5" t="s">
        <v>64</v>
      </c>
      <c r="BK756" s="5" t="s">
        <v>64</v>
      </c>
      <c r="BL756" s="5" t="s">
        <v>64</v>
      </c>
      <c r="BM756" s="5" t="s">
        <v>64</v>
      </c>
      <c r="BN756" s="5" t="s">
        <v>64</v>
      </c>
      <c r="BO756" s="5" t="s">
        <v>64</v>
      </c>
      <c r="BP756" s="5" t="s">
        <v>64</v>
      </c>
      <c r="BQ756" s="5" t="s">
        <v>64</v>
      </c>
      <c r="BR756" s="5" t="s">
        <v>64</v>
      </c>
      <c r="BS756" s="5" t="s">
        <v>64</v>
      </c>
      <c r="BT756" s="5" t="s">
        <v>64</v>
      </c>
    </row>
    <row r="757" spans="1:72" x14ac:dyDescent="0.15">
      <c r="A757" s="5" t="s">
        <v>447</v>
      </c>
      <c r="B757" s="5">
        <v>3315</v>
      </c>
      <c r="C757" s="5" t="s">
        <v>65</v>
      </c>
      <c r="D757" s="5">
        <v>0</v>
      </c>
      <c r="E757" s="5">
        <v>0</v>
      </c>
      <c r="F757" s="5">
        <v>0</v>
      </c>
      <c r="G757" s="5">
        <v>0</v>
      </c>
      <c r="H757" s="5">
        <v>1</v>
      </c>
      <c r="I757" s="5" t="s">
        <v>64</v>
      </c>
      <c r="J757" s="5" t="s">
        <v>64</v>
      </c>
      <c r="K757" s="5" t="s">
        <v>64</v>
      </c>
      <c r="L757" s="5" t="s">
        <v>64</v>
      </c>
      <c r="M757" s="5" t="s">
        <v>64</v>
      </c>
      <c r="N757" s="5" t="s">
        <v>64</v>
      </c>
      <c r="AJ757" s="5" t="s">
        <v>64</v>
      </c>
      <c r="AK757" s="5" t="s">
        <v>64</v>
      </c>
      <c r="AL757" s="5" t="s">
        <v>64</v>
      </c>
      <c r="AM757" s="5" t="s">
        <v>64</v>
      </c>
      <c r="AN757" s="5" t="s">
        <v>64</v>
      </c>
      <c r="AO757" s="5" t="s">
        <v>64</v>
      </c>
      <c r="AP757" s="5" t="s">
        <v>64</v>
      </c>
      <c r="AQ757" s="5" t="s">
        <v>64</v>
      </c>
      <c r="AR757" s="5" t="s">
        <v>64</v>
      </c>
      <c r="AS757" s="5" t="s">
        <v>64</v>
      </c>
      <c r="AT757" s="5" t="s">
        <v>64</v>
      </c>
      <c r="AU757" s="5" t="s">
        <v>64</v>
      </c>
      <c r="AV757" s="5" t="s">
        <v>64</v>
      </c>
      <c r="AW757" s="5" t="s">
        <v>64</v>
      </c>
      <c r="AX757" s="5" t="s">
        <v>64</v>
      </c>
      <c r="AY757" s="5" t="s">
        <v>64</v>
      </c>
      <c r="AZ757" s="5" t="s">
        <v>66</v>
      </c>
      <c r="BA757" s="5" t="s">
        <v>66</v>
      </c>
      <c r="BB757" s="5" t="s">
        <v>64</v>
      </c>
      <c r="BC757" s="5" t="s">
        <v>64</v>
      </c>
      <c r="BD757" s="5" t="s">
        <v>64</v>
      </c>
      <c r="BE757" s="5" t="s">
        <v>64</v>
      </c>
      <c r="BF757" s="5" t="s">
        <v>64</v>
      </c>
      <c r="BG757" s="5" t="s">
        <v>64</v>
      </c>
      <c r="BH757" s="5" t="s">
        <v>64</v>
      </c>
      <c r="BI757" s="5" t="s">
        <v>64</v>
      </c>
      <c r="BJ757" s="5" t="s">
        <v>64</v>
      </c>
      <c r="BK757" s="5" t="s">
        <v>64</v>
      </c>
      <c r="BL757" s="5" t="s">
        <v>64</v>
      </c>
      <c r="BM757" s="5" t="s">
        <v>64</v>
      </c>
      <c r="BN757" s="5" t="s">
        <v>64</v>
      </c>
      <c r="BO757" s="5" t="s">
        <v>64</v>
      </c>
      <c r="BP757" s="5" t="s">
        <v>64</v>
      </c>
      <c r="BQ757" s="5" t="s">
        <v>64</v>
      </c>
      <c r="BR757" s="5" t="s">
        <v>64</v>
      </c>
      <c r="BS757" s="5" t="s">
        <v>64</v>
      </c>
      <c r="BT757" s="5" t="s">
        <v>64</v>
      </c>
    </row>
    <row r="758" spans="1:72" x14ac:dyDescent="0.15">
      <c r="A758" s="5" t="s">
        <v>436</v>
      </c>
      <c r="B758" s="5">
        <v>3956</v>
      </c>
      <c r="C758" s="5" t="s">
        <v>65</v>
      </c>
      <c r="D758" s="5">
        <v>0</v>
      </c>
      <c r="E758" s="5">
        <v>0</v>
      </c>
      <c r="F758" s="5">
        <v>0</v>
      </c>
      <c r="G758" s="5">
        <v>0</v>
      </c>
      <c r="H758" s="5">
        <v>1</v>
      </c>
      <c r="I758" s="5" t="s">
        <v>64</v>
      </c>
      <c r="J758" s="5" t="s">
        <v>64</v>
      </c>
      <c r="K758" s="5" t="s">
        <v>64</v>
      </c>
      <c r="L758" s="5" t="s">
        <v>64</v>
      </c>
      <c r="M758" s="5" t="s">
        <v>64</v>
      </c>
      <c r="N758" s="5" t="s">
        <v>64</v>
      </c>
      <c r="AJ758" s="5" t="s">
        <v>64</v>
      </c>
      <c r="AK758" s="5" t="s">
        <v>64</v>
      </c>
      <c r="AL758" s="5" t="s">
        <v>64</v>
      </c>
      <c r="AM758" s="5" t="s">
        <v>64</v>
      </c>
      <c r="AN758" s="5" t="s">
        <v>64</v>
      </c>
      <c r="AO758" s="5" t="s">
        <v>64</v>
      </c>
      <c r="AP758" s="5" t="s">
        <v>64</v>
      </c>
      <c r="AQ758" s="5" t="s">
        <v>64</v>
      </c>
      <c r="AR758" s="5" t="s">
        <v>64</v>
      </c>
      <c r="AS758" s="5" t="s">
        <v>64</v>
      </c>
      <c r="AT758" s="5" t="s">
        <v>64</v>
      </c>
      <c r="AU758" s="5" t="s">
        <v>64</v>
      </c>
      <c r="AV758" s="5" t="s">
        <v>64</v>
      </c>
      <c r="AW758" s="5" t="s">
        <v>64</v>
      </c>
      <c r="AX758" s="5" t="s">
        <v>64</v>
      </c>
      <c r="AY758" s="5" t="s">
        <v>64</v>
      </c>
      <c r="AZ758" s="5" t="s">
        <v>66</v>
      </c>
      <c r="BA758" s="5" t="s">
        <v>66</v>
      </c>
      <c r="BB758" s="5" t="s">
        <v>64</v>
      </c>
      <c r="BC758" s="5" t="s">
        <v>64</v>
      </c>
      <c r="BD758" s="5" t="s">
        <v>64</v>
      </c>
      <c r="BE758" s="5" t="s">
        <v>64</v>
      </c>
      <c r="BF758" s="5" t="s">
        <v>64</v>
      </c>
      <c r="BG758" s="5" t="s">
        <v>64</v>
      </c>
      <c r="BH758" s="5" t="s">
        <v>64</v>
      </c>
      <c r="BI758" s="5" t="s">
        <v>64</v>
      </c>
      <c r="BJ758" s="5" t="s">
        <v>64</v>
      </c>
      <c r="BK758" s="5" t="s">
        <v>64</v>
      </c>
      <c r="BL758" s="5" t="s">
        <v>64</v>
      </c>
      <c r="BM758" s="5" t="s">
        <v>64</v>
      </c>
      <c r="BN758" s="5" t="s">
        <v>64</v>
      </c>
      <c r="BO758" s="5" t="s">
        <v>64</v>
      </c>
      <c r="BP758" s="5" t="s">
        <v>64</v>
      </c>
      <c r="BQ758" s="5" t="s">
        <v>64</v>
      </c>
      <c r="BR758" s="5" t="s">
        <v>64</v>
      </c>
      <c r="BS758" s="5" t="s">
        <v>64</v>
      </c>
      <c r="BT758" s="5" t="s">
        <v>64</v>
      </c>
    </row>
    <row r="759" spans="1:72" x14ac:dyDescent="0.15">
      <c r="A759" s="5" t="s">
        <v>409</v>
      </c>
      <c r="B759" s="5">
        <v>3616</v>
      </c>
      <c r="C759" s="5" t="s">
        <v>65</v>
      </c>
      <c r="D759" s="5">
        <v>0</v>
      </c>
      <c r="E759" s="5">
        <v>0</v>
      </c>
      <c r="F759" s="5">
        <v>0</v>
      </c>
      <c r="G759" s="5">
        <v>0</v>
      </c>
      <c r="H759" s="5">
        <v>1</v>
      </c>
      <c r="I759" s="5" t="s">
        <v>64</v>
      </c>
      <c r="J759" s="5" t="s">
        <v>64</v>
      </c>
      <c r="K759" s="5" t="s">
        <v>64</v>
      </c>
      <c r="L759" s="5" t="s">
        <v>64</v>
      </c>
      <c r="M759" s="5" t="s">
        <v>64</v>
      </c>
      <c r="N759" s="5" t="s">
        <v>64</v>
      </c>
      <c r="AJ759" s="5" t="s">
        <v>64</v>
      </c>
      <c r="AK759" s="5" t="s">
        <v>64</v>
      </c>
      <c r="AL759" s="5" t="s">
        <v>64</v>
      </c>
      <c r="AM759" s="5" t="s">
        <v>64</v>
      </c>
      <c r="AN759" s="5" t="s">
        <v>64</v>
      </c>
      <c r="AO759" s="5" t="s">
        <v>64</v>
      </c>
      <c r="AP759" s="5" t="s">
        <v>64</v>
      </c>
      <c r="AQ759" s="5" t="s">
        <v>64</v>
      </c>
      <c r="AR759" s="5" t="s">
        <v>64</v>
      </c>
      <c r="AS759" s="5" t="s">
        <v>64</v>
      </c>
      <c r="AT759" s="5" t="s">
        <v>64</v>
      </c>
      <c r="AU759" s="5" t="s">
        <v>64</v>
      </c>
      <c r="AV759" s="5" t="s">
        <v>64</v>
      </c>
      <c r="AW759" s="5" t="s">
        <v>64</v>
      </c>
      <c r="AX759" s="5" t="s">
        <v>64</v>
      </c>
      <c r="AY759" s="5" t="s">
        <v>64</v>
      </c>
      <c r="AZ759" s="5" t="s">
        <v>66</v>
      </c>
      <c r="BA759" s="5" t="s">
        <v>66</v>
      </c>
      <c r="BB759" s="5" t="s">
        <v>64</v>
      </c>
      <c r="BC759" s="5" t="s">
        <v>64</v>
      </c>
      <c r="BD759" s="5" t="s">
        <v>64</v>
      </c>
      <c r="BE759" s="5" t="s">
        <v>64</v>
      </c>
      <c r="BF759" s="5" t="s">
        <v>64</v>
      </c>
      <c r="BG759" s="5" t="s">
        <v>64</v>
      </c>
      <c r="BH759" s="5" t="s">
        <v>64</v>
      </c>
      <c r="BI759" s="5" t="s">
        <v>64</v>
      </c>
      <c r="BJ759" s="5" t="s">
        <v>64</v>
      </c>
      <c r="BK759" s="5" t="s">
        <v>64</v>
      </c>
      <c r="BL759" s="5" t="s">
        <v>64</v>
      </c>
      <c r="BM759" s="5" t="s">
        <v>64</v>
      </c>
      <c r="BN759" s="5" t="s">
        <v>64</v>
      </c>
      <c r="BO759" s="5" t="s">
        <v>64</v>
      </c>
      <c r="BP759" s="5" t="s">
        <v>64</v>
      </c>
      <c r="BQ759" s="5" t="s">
        <v>64</v>
      </c>
      <c r="BR759" s="5" t="s">
        <v>64</v>
      </c>
      <c r="BS759" s="5" t="s">
        <v>64</v>
      </c>
      <c r="BT759" s="5" t="s">
        <v>64</v>
      </c>
    </row>
    <row r="760" spans="1:72" x14ac:dyDescent="0.15">
      <c r="A760" s="5" t="s">
        <v>1084</v>
      </c>
      <c r="B760" s="5">
        <v>3284</v>
      </c>
      <c r="C760" s="5" t="s">
        <v>65</v>
      </c>
      <c r="D760" s="5">
        <v>0</v>
      </c>
      <c r="E760" s="5">
        <v>0</v>
      </c>
      <c r="F760" s="5">
        <v>0</v>
      </c>
      <c r="G760" s="5">
        <v>0</v>
      </c>
      <c r="H760" s="5">
        <v>1</v>
      </c>
      <c r="I760" s="5" t="s">
        <v>64</v>
      </c>
      <c r="J760" s="5" t="s">
        <v>64</v>
      </c>
      <c r="K760" s="5" t="s">
        <v>64</v>
      </c>
      <c r="L760" s="5" t="s">
        <v>64</v>
      </c>
      <c r="M760" s="5" t="s">
        <v>64</v>
      </c>
      <c r="N760" s="5" t="s">
        <v>64</v>
      </c>
      <c r="AJ760" s="5" t="s">
        <v>64</v>
      </c>
      <c r="AK760" s="5" t="s">
        <v>64</v>
      </c>
      <c r="AL760" s="5" t="s">
        <v>64</v>
      </c>
      <c r="AM760" s="5" t="s">
        <v>64</v>
      </c>
      <c r="AN760" s="5" t="s">
        <v>64</v>
      </c>
      <c r="AO760" s="5" t="s">
        <v>64</v>
      </c>
      <c r="AP760" s="5" t="s">
        <v>64</v>
      </c>
      <c r="AQ760" s="5" t="s">
        <v>64</v>
      </c>
      <c r="AR760" s="5" t="s">
        <v>64</v>
      </c>
      <c r="AS760" s="5" t="s">
        <v>64</v>
      </c>
      <c r="AT760" s="5" t="s">
        <v>64</v>
      </c>
      <c r="AU760" s="5" t="s">
        <v>64</v>
      </c>
      <c r="AV760" s="5" t="s">
        <v>64</v>
      </c>
      <c r="AW760" s="5" t="s">
        <v>64</v>
      </c>
      <c r="AX760" s="5" t="s">
        <v>64</v>
      </c>
      <c r="AY760" s="5" t="s">
        <v>64</v>
      </c>
      <c r="AZ760" s="5" t="s">
        <v>66</v>
      </c>
      <c r="BA760" s="5" t="s">
        <v>66</v>
      </c>
      <c r="BB760" s="5" t="s">
        <v>64</v>
      </c>
      <c r="BC760" s="5" t="s">
        <v>64</v>
      </c>
      <c r="BD760" s="5" t="s">
        <v>64</v>
      </c>
      <c r="BE760" s="5" t="s">
        <v>64</v>
      </c>
      <c r="BF760" s="5" t="s">
        <v>64</v>
      </c>
      <c r="BG760" s="5" t="s">
        <v>64</v>
      </c>
      <c r="BH760" s="5" t="s">
        <v>64</v>
      </c>
      <c r="BI760" s="5" t="s">
        <v>64</v>
      </c>
      <c r="BJ760" s="5" t="s">
        <v>64</v>
      </c>
      <c r="BK760" s="5" t="s">
        <v>64</v>
      </c>
      <c r="BL760" s="5" t="s">
        <v>64</v>
      </c>
      <c r="BM760" s="5" t="s">
        <v>64</v>
      </c>
      <c r="BN760" s="5" t="s">
        <v>64</v>
      </c>
      <c r="BO760" s="5" t="s">
        <v>64</v>
      </c>
      <c r="BP760" s="5" t="s">
        <v>64</v>
      </c>
      <c r="BQ760" s="5" t="s">
        <v>64</v>
      </c>
      <c r="BR760" s="5" t="s">
        <v>64</v>
      </c>
      <c r="BS760" s="5" t="s">
        <v>64</v>
      </c>
      <c r="BT760" s="5" t="s">
        <v>64</v>
      </c>
    </row>
    <row r="761" spans="1:72" x14ac:dyDescent="0.15">
      <c r="A761" s="5" t="s">
        <v>1085</v>
      </c>
      <c r="B761" s="5">
        <v>3699</v>
      </c>
      <c r="C761" s="5" t="s">
        <v>65</v>
      </c>
      <c r="D761" s="5">
        <v>0</v>
      </c>
      <c r="E761" s="5">
        <v>0</v>
      </c>
      <c r="F761" s="5">
        <v>0</v>
      </c>
      <c r="G761" s="5">
        <v>0</v>
      </c>
      <c r="H761" s="5">
        <v>1</v>
      </c>
      <c r="I761" s="5" t="s">
        <v>64</v>
      </c>
      <c r="J761" s="5" t="s">
        <v>64</v>
      </c>
      <c r="K761" s="5" t="s">
        <v>64</v>
      </c>
      <c r="L761" s="5" t="s">
        <v>64</v>
      </c>
      <c r="M761" s="5" t="s">
        <v>64</v>
      </c>
      <c r="N761" s="5" t="s">
        <v>64</v>
      </c>
      <c r="AJ761" s="5" t="s">
        <v>64</v>
      </c>
      <c r="AK761" s="5" t="s">
        <v>64</v>
      </c>
      <c r="AL761" s="5" t="s">
        <v>64</v>
      </c>
      <c r="AM761" s="5" t="s">
        <v>64</v>
      </c>
      <c r="AN761" s="5" t="s">
        <v>64</v>
      </c>
      <c r="AO761" s="5" t="s">
        <v>64</v>
      </c>
      <c r="AP761" s="5" t="s">
        <v>64</v>
      </c>
      <c r="AQ761" s="5" t="s">
        <v>64</v>
      </c>
      <c r="AR761" s="5" t="s">
        <v>64</v>
      </c>
      <c r="AS761" s="5" t="s">
        <v>64</v>
      </c>
      <c r="AT761" s="5" t="s">
        <v>64</v>
      </c>
      <c r="AU761" s="5" t="s">
        <v>64</v>
      </c>
      <c r="AV761" s="5" t="s">
        <v>64</v>
      </c>
      <c r="AW761" s="5" t="s">
        <v>64</v>
      </c>
      <c r="AX761" s="5" t="s">
        <v>64</v>
      </c>
      <c r="AY761" s="5" t="s">
        <v>64</v>
      </c>
      <c r="AZ761" s="5" t="s">
        <v>66</v>
      </c>
      <c r="BA761" s="5" t="s">
        <v>66</v>
      </c>
      <c r="BB761" s="5" t="s">
        <v>64</v>
      </c>
      <c r="BC761" s="5" t="s">
        <v>64</v>
      </c>
      <c r="BD761" s="5" t="s">
        <v>64</v>
      </c>
      <c r="BE761" s="5" t="s">
        <v>64</v>
      </c>
      <c r="BF761" s="5" t="s">
        <v>64</v>
      </c>
      <c r="BG761" s="5" t="s">
        <v>64</v>
      </c>
      <c r="BH761" s="5" t="s">
        <v>64</v>
      </c>
      <c r="BI761" s="5" t="s">
        <v>64</v>
      </c>
      <c r="BJ761" s="5" t="s">
        <v>64</v>
      </c>
      <c r="BK761" s="5" t="s">
        <v>64</v>
      </c>
      <c r="BL761" s="5" t="s">
        <v>64</v>
      </c>
      <c r="BM761" s="5" t="s">
        <v>64</v>
      </c>
      <c r="BN761" s="5" t="s">
        <v>64</v>
      </c>
      <c r="BO761" s="5" t="s">
        <v>64</v>
      </c>
      <c r="BP761" s="5" t="s">
        <v>64</v>
      </c>
      <c r="BQ761" s="5" t="s">
        <v>64</v>
      </c>
      <c r="BR761" s="5" t="s">
        <v>64</v>
      </c>
      <c r="BS761" s="5" t="s">
        <v>64</v>
      </c>
      <c r="BT761" s="5" t="s">
        <v>64</v>
      </c>
    </row>
    <row r="762" spans="1:72" x14ac:dyDescent="0.15">
      <c r="A762" s="5" t="s">
        <v>2397</v>
      </c>
      <c r="B762" s="5">
        <v>3000</v>
      </c>
      <c r="C762" s="5" t="s">
        <v>65</v>
      </c>
      <c r="D762" s="5">
        <v>0</v>
      </c>
      <c r="E762" s="5">
        <v>0</v>
      </c>
      <c r="F762" s="5">
        <v>0</v>
      </c>
      <c r="G762" s="5">
        <v>0</v>
      </c>
      <c r="H762" s="5">
        <v>0</v>
      </c>
      <c r="I762" s="5">
        <v>6</v>
      </c>
      <c r="J762" s="5">
        <v>8</v>
      </c>
      <c r="K762" s="5">
        <v>0</v>
      </c>
      <c r="L762" s="5">
        <v>14</v>
      </c>
      <c r="M762" s="5">
        <v>0</v>
      </c>
      <c r="N762" s="5">
        <v>0</v>
      </c>
      <c r="O762" s="5">
        <v>4</v>
      </c>
      <c r="P762" s="5">
        <v>8</v>
      </c>
      <c r="Q762" s="5">
        <v>0</v>
      </c>
      <c r="R762" s="5">
        <v>2</v>
      </c>
      <c r="S762" s="5">
        <v>0</v>
      </c>
      <c r="T762" s="5">
        <v>0</v>
      </c>
      <c r="U762" s="5">
        <v>0</v>
      </c>
      <c r="V762" s="5">
        <v>0</v>
      </c>
      <c r="W762" s="5">
        <v>0</v>
      </c>
      <c r="X762" s="5">
        <v>0</v>
      </c>
      <c r="Y762" s="5">
        <v>0</v>
      </c>
      <c r="Z762" s="5">
        <v>0</v>
      </c>
      <c r="AA762" s="5">
        <v>0</v>
      </c>
      <c r="AB762" s="5">
        <v>0</v>
      </c>
      <c r="AC762" s="5">
        <v>0</v>
      </c>
      <c r="AD762" s="5">
        <v>0</v>
      </c>
      <c r="AE762" s="5">
        <v>0</v>
      </c>
      <c r="AF762" s="5">
        <v>1</v>
      </c>
      <c r="AG762" s="5">
        <v>0</v>
      </c>
      <c r="AH762" s="5">
        <v>0</v>
      </c>
      <c r="AI762" s="5">
        <v>0</v>
      </c>
      <c r="AJ762" s="5">
        <v>0</v>
      </c>
      <c r="AK762" s="5">
        <v>0</v>
      </c>
      <c r="AL762" s="5">
        <v>0</v>
      </c>
      <c r="AM762" s="5">
        <v>0</v>
      </c>
      <c r="AN762" s="5">
        <v>0</v>
      </c>
      <c r="AO762" s="5">
        <v>0</v>
      </c>
      <c r="AP762" s="5">
        <v>0</v>
      </c>
      <c r="AQ762" s="5">
        <v>0</v>
      </c>
      <c r="AR762" s="5">
        <v>0</v>
      </c>
      <c r="AS762" s="5">
        <v>0</v>
      </c>
      <c r="AT762" s="5">
        <v>0</v>
      </c>
      <c r="AU762" s="5">
        <v>0</v>
      </c>
      <c r="AV762" s="5">
        <v>0</v>
      </c>
      <c r="AW762" s="5">
        <v>0</v>
      </c>
      <c r="AX762" s="5">
        <v>0</v>
      </c>
      <c r="AY762" s="5">
        <v>0</v>
      </c>
      <c r="AZ762" s="5" t="s">
        <v>2398</v>
      </c>
      <c r="BA762" s="5" t="s">
        <v>66</v>
      </c>
      <c r="BB762" s="5">
        <v>0</v>
      </c>
      <c r="BC762" s="5">
        <v>0</v>
      </c>
      <c r="BD762" s="5">
        <v>227.2</v>
      </c>
      <c r="BE762" s="5">
        <v>170.4</v>
      </c>
      <c r="BF762" s="5">
        <v>0</v>
      </c>
      <c r="BG762" s="5">
        <v>0</v>
      </c>
      <c r="BH762" s="5">
        <v>1</v>
      </c>
      <c r="BI762" s="5">
        <v>0</v>
      </c>
      <c r="BJ762" s="5">
        <v>0</v>
      </c>
      <c r="BK762" s="5">
        <v>1</v>
      </c>
      <c r="BL762" s="5">
        <v>1</v>
      </c>
      <c r="BM762" s="5" t="s">
        <v>64</v>
      </c>
      <c r="BN762" s="5">
        <v>11</v>
      </c>
      <c r="BO762" s="5">
        <v>1</v>
      </c>
      <c r="BP762" s="5" t="s">
        <v>64</v>
      </c>
      <c r="BQ762" s="5" t="s">
        <v>64</v>
      </c>
      <c r="BR762" s="5" t="s">
        <v>64</v>
      </c>
      <c r="BS762" s="5">
        <v>0</v>
      </c>
      <c r="BT762" s="5">
        <v>0</v>
      </c>
    </row>
    <row r="763" spans="1:72" x14ac:dyDescent="0.15">
      <c r="A763" s="5" t="s">
        <v>1086</v>
      </c>
      <c r="B763" s="5">
        <v>3328</v>
      </c>
      <c r="C763" s="5" t="s">
        <v>65</v>
      </c>
      <c r="D763" s="5">
        <v>0</v>
      </c>
      <c r="E763" s="5">
        <v>0</v>
      </c>
      <c r="F763" s="5">
        <v>0</v>
      </c>
      <c r="G763" s="5">
        <v>0</v>
      </c>
      <c r="H763" s="5">
        <v>1</v>
      </c>
      <c r="I763" s="5" t="s">
        <v>64</v>
      </c>
      <c r="J763" s="5" t="s">
        <v>64</v>
      </c>
      <c r="K763" s="5" t="s">
        <v>64</v>
      </c>
      <c r="L763" s="5" t="s">
        <v>64</v>
      </c>
      <c r="M763" s="5" t="s">
        <v>64</v>
      </c>
      <c r="N763" s="5" t="s">
        <v>64</v>
      </c>
      <c r="AJ763" s="5" t="s">
        <v>64</v>
      </c>
      <c r="AK763" s="5" t="s">
        <v>64</v>
      </c>
      <c r="AL763" s="5" t="s">
        <v>64</v>
      </c>
      <c r="AM763" s="5" t="s">
        <v>64</v>
      </c>
      <c r="AN763" s="5" t="s">
        <v>64</v>
      </c>
      <c r="AO763" s="5" t="s">
        <v>64</v>
      </c>
      <c r="AP763" s="5" t="s">
        <v>64</v>
      </c>
      <c r="AQ763" s="5" t="s">
        <v>64</v>
      </c>
      <c r="AR763" s="5" t="s">
        <v>64</v>
      </c>
      <c r="AS763" s="5" t="s">
        <v>64</v>
      </c>
      <c r="AT763" s="5" t="s">
        <v>64</v>
      </c>
      <c r="AU763" s="5" t="s">
        <v>64</v>
      </c>
      <c r="AV763" s="5" t="s">
        <v>64</v>
      </c>
      <c r="AW763" s="5" t="s">
        <v>64</v>
      </c>
      <c r="AX763" s="5" t="s">
        <v>64</v>
      </c>
      <c r="AY763" s="5" t="s">
        <v>64</v>
      </c>
      <c r="AZ763" s="5" t="s">
        <v>66</v>
      </c>
      <c r="BA763" s="5" t="s">
        <v>66</v>
      </c>
      <c r="BB763" s="5" t="s">
        <v>64</v>
      </c>
      <c r="BC763" s="5" t="s">
        <v>64</v>
      </c>
      <c r="BD763" s="5" t="s">
        <v>64</v>
      </c>
      <c r="BE763" s="5" t="s">
        <v>64</v>
      </c>
      <c r="BF763" s="5" t="s">
        <v>64</v>
      </c>
      <c r="BG763" s="5" t="s">
        <v>64</v>
      </c>
      <c r="BH763" s="5" t="s">
        <v>64</v>
      </c>
      <c r="BI763" s="5" t="s">
        <v>64</v>
      </c>
      <c r="BJ763" s="5" t="s">
        <v>64</v>
      </c>
      <c r="BK763" s="5" t="s">
        <v>64</v>
      </c>
      <c r="BL763" s="5" t="s">
        <v>64</v>
      </c>
      <c r="BM763" s="5" t="s">
        <v>64</v>
      </c>
      <c r="BN763" s="5" t="s">
        <v>64</v>
      </c>
      <c r="BO763" s="5" t="s">
        <v>64</v>
      </c>
      <c r="BP763" s="5" t="s">
        <v>64</v>
      </c>
      <c r="BQ763" s="5" t="s">
        <v>64</v>
      </c>
      <c r="BR763" s="5" t="s">
        <v>64</v>
      </c>
      <c r="BS763" s="5" t="s">
        <v>64</v>
      </c>
      <c r="BT763" s="5" t="s">
        <v>64</v>
      </c>
    </row>
    <row r="764" spans="1:72" x14ac:dyDescent="0.15">
      <c r="A764" s="5" t="s">
        <v>2066</v>
      </c>
      <c r="B764" s="5">
        <v>3264</v>
      </c>
      <c r="C764" s="5" t="s">
        <v>65</v>
      </c>
      <c r="D764" s="5">
        <v>0</v>
      </c>
      <c r="E764" s="5">
        <v>0</v>
      </c>
      <c r="F764" s="5">
        <v>0</v>
      </c>
      <c r="G764" s="5">
        <v>0</v>
      </c>
      <c r="H764" s="5">
        <v>0</v>
      </c>
      <c r="I764" s="5">
        <v>0</v>
      </c>
      <c r="J764" s="5">
        <v>2</v>
      </c>
      <c r="K764" s="5">
        <v>0</v>
      </c>
      <c r="L764" s="5">
        <v>2</v>
      </c>
      <c r="M764" s="5">
        <v>0</v>
      </c>
      <c r="N764" s="5">
        <v>0</v>
      </c>
      <c r="O764" s="5">
        <v>0</v>
      </c>
      <c r="P764" s="5">
        <v>0</v>
      </c>
      <c r="Q764" s="5">
        <v>2</v>
      </c>
      <c r="R764" s="5">
        <v>0</v>
      </c>
      <c r="S764" s="5">
        <v>0</v>
      </c>
      <c r="T764" s="5">
        <v>0</v>
      </c>
      <c r="U764" s="5">
        <v>0</v>
      </c>
      <c r="V764" s="5">
        <v>0</v>
      </c>
      <c r="W764" s="5">
        <v>0</v>
      </c>
      <c r="X764" s="5">
        <v>0</v>
      </c>
      <c r="Y764" s="5">
        <v>0</v>
      </c>
      <c r="Z764" s="5">
        <v>0</v>
      </c>
      <c r="AA764" s="5">
        <v>0</v>
      </c>
      <c r="AB764" s="5">
        <v>0</v>
      </c>
      <c r="AC764" s="5">
        <v>0</v>
      </c>
      <c r="AD764" s="5">
        <v>0</v>
      </c>
      <c r="AE764" s="5">
        <v>0</v>
      </c>
      <c r="AF764" s="5">
        <v>0</v>
      </c>
      <c r="AG764" s="5">
        <v>0</v>
      </c>
      <c r="AH764" s="5">
        <v>0</v>
      </c>
      <c r="AI764" s="5">
        <v>0</v>
      </c>
      <c r="AJ764" s="5">
        <v>0</v>
      </c>
      <c r="AK764" s="5">
        <v>0</v>
      </c>
      <c r="AL764" s="5">
        <v>0</v>
      </c>
      <c r="AM764" s="5">
        <v>0</v>
      </c>
      <c r="AN764" s="5">
        <v>0</v>
      </c>
      <c r="AO764" s="5">
        <v>0</v>
      </c>
      <c r="AP764" s="5">
        <v>0</v>
      </c>
      <c r="AQ764" s="5">
        <v>0</v>
      </c>
      <c r="AR764" s="5">
        <v>0</v>
      </c>
      <c r="AS764" s="5">
        <v>0</v>
      </c>
      <c r="AT764" s="5">
        <v>0</v>
      </c>
      <c r="AU764" s="5">
        <v>0</v>
      </c>
      <c r="AV764" s="5">
        <v>0</v>
      </c>
      <c r="AW764" s="5">
        <v>0</v>
      </c>
      <c r="AX764" s="5">
        <v>0</v>
      </c>
      <c r="AY764" s="5">
        <v>0</v>
      </c>
      <c r="AZ764" s="5" t="s">
        <v>2359</v>
      </c>
      <c r="BA764" s="5" t="s">
        <v>66</v>
      </c>
      <c r="BB764" s="5">
        <v>0</v>
      </c>
      <c r="BC764" s="5">
        <v>0</v>
      </c>
      <c r="BD764" s="5">
        <v>56.8</v>
      </c>
      <c r="BE764" s="5">
        <v>0</v>
      </c>
      <c r="BF764" s="5">
        <v>0</v>
      </c>
      <c r="BG764" s="5">
        <v>0</v>
      </c>
      <c r="BH764" s="5">
        <v>0</v>
      </c>
      <c r="BI764" s="5">
        <v>0</v>
      </c>
      <c r="BJ764" s="5">
        <v>0</v>
      </c>
      <c r="BK764" s="5">
        <v>0</v>
      </c>
      <c r="BL764" s="5">
        <v>0</v>
      </c>
      <c r="BM764" s="5" t="s">
        <v>64</v>
      </c>
      <c r="BN764" s="5">
        <v>2</v>
      </c>
      <c r="BO764" s="5">
        <v>0</v>
      </c>
      <c r="BP764" s="5" t="s">
        <v>64</v>
      </c>
      <c r="BQ764" s="5" t="s">
        <v>64</v>
      </c>
      <c r="BR764" s="5" t="s">
        <v>64</v>
      </c>
      <c r="BS764" s="5">
        <v>0</v>
      </c>
      <c r="BT764" s="5">
        <v>0</v>
      </c>
    </row>
    <row r="765" spans="1:72" x14ac:dyDescent="0.15">
      <c r="A765" s="5" t="s">
        <v>190</v>
      </c>
      <c r="B765" s="5">
        <v>3264</v>
      </c>
      <c r="C765" s="5" t="s">
        <v>65</v>
      </c>
      <c r="D765" s="5">
        <v>0</v>
      </c>
      <c r="E765" s="5">
        <v>0</v>
      </c>
      <c r="F765" s="5">
        <v>0</v>
      </c>
      <c r="G765" s="5">
        <v>0</v>
      </c>
      <c r="H765" s="5">
        <v>1</v>
      </c>
      <c r="I765" s="5" t="s">
        <v>64</v>
      </c>
      <c r="J765" s="5" t="s">
        <v>64</v>
      </c>
      <c r="K765" s="5" t="s">
        <v>64</v>
      </c>
      <c r="L765" s="5" t="s">
        <v>64</v>
      </c>
      <c r="M765" s="5" t="s">
        <v>64</v>
      </c>
      <c r="N765" s="5" t="s">
        <v>64</v>
      </c>
      <c r="AJ765" s="5" t="s">
        <v>64</v>
      </c>
      <c r="AK765" s="5" t="s">
        <v>64</v>
      </c>
      <c r="AL765" s="5" t="s">
        <v>64</v>
      </c>
      <c r="AM765" s="5" t="s">
        <v>64</v>
      </c>
      <c r="AN765" s="5" t="s">
        <v>64</v>
      </c>
      <c r="AO765" s="5" t="s">
        <v>64</v>
      </c>
      <c r="AP765" s="5" t="s">
        <v>64</v>
      </c>
      <c r="AQ765" s="5" t="s">
        <v>64</v>
      </c>
      <c r="AR765" s="5" t="s">
        <v>64</v>
      </c>
      <c r="AS765" s="5" t="s">
        <v>64</v>
      </c>
      <c r="AT765" s="5" t="s">
        <v>64</v>
      </c>
      <c r="AU765" s="5" t="s">
        <v>64</v>
      </c>
      <c r="AV765" s="5" t="s">
        <v>64</v>
      </c>
      <c r="AW765" s="5" t="s">
        <v>64</v>
      </c>
      <c r="AX765" s="5" t="s">
        <v>64</v>
      </c>
      <c r="AY765" s="5" t="s">
        <v>64</v>
      </c>
      <c r="AZ765" s="5" t="s">
        <v>66</v>
      </c>
      <c r="BA765" s="5" t="s">
        <v>66</v>
      </c>
      <c r="BB765" s="5" t="s">
        <v>64</v>
      </c>
      <c r="BC765" s="5" t="s">
        <v>64</v>
      </c>
      <c r="BD765" s="5" t="s">
        <v>64</v>
      </c>
      <c r="BE765" s="5" t="s">
        <v>64</v>
      </c>
      <c r="BF765" s="5" t="s">
        <v>64</v>
      </c>
      <c r="BG765" s="5" t="s">
        <v>64</v>
      </c>
      <c r="BH765" s="5" t="s">
        <v>64</v>
      </c>
      <c r="BI765" s="5" t="s">
        <v>64</v>
      </c>
      <c r="BJ765" s="5" t="s">
        <v>64</v>
      </c>
      <c r="BK765" s="5" t="s">
        <v>64</v>
      </c>
      <c r="BL765" s="5" t="s">
        <v>64</v>
      </c>
      <c r="BM765" s="5" t="s">
        <v>64</v>
      </c>
      <c r="BN765" s="5" t="s">
        <v>64</v>
      </c>
      <c r="BO765" s="5" t="s">
        <v>64</v>
      </c>
      <c r="BP765" s="5" t="s">
        <v>64</v>
      </c>
      <c r="BQ765" s="5" t="s">
        <v>64</v>
      </c>
      <c r="BR765" s="5" t="s">
        <v>64</v>
      </c>
      <c r="BS765" s="5" t="s">
        <v>64</v>
      </c>
      <c r="BT765" s="5" t="s">
        <v>64</v>
      </c>
    </row>
    <row r="766" spans="1:72" x14ac:dyDescent="0.15">
      <c r="A766" s="5" t="s">
        <v>1087</v>
      </c>
      <c r="B766" s="5">
        <v>3525</v>
      </c>
      <c r="C766" s="5" t="s">
        <v>65</v>
      </c>
      <c r="D766" s="5">
        <v>0</v>
      </c>
      <c r="E766" s="5">
        <v>0</v>
      </c>
      <c r="F766" s="5">
        <v>0</v>
      </c>
      <c r="G766" s="5">
        <v>0</v>
      </c>
      <c r="H766" s="5">
        <v>1</v>
      </c>
      <c r="I766" s="5" t="s">
        <v>64</v>
      </c>
      <c r="J766" s="5" t="s">
        <v>64</v>
      </c>
      <c r="K766" s="5" t="s">
        <v>64</v>
      </c>
      <c r="L766" s="5" t="s">
        <v>64</v>
      </c>
      <c r="M766" s="5" t="s">
        <v>64</v>
      </c>
      <c r="N766" s="5" t="s">
        <v>64</v>
      </c>
      <c r="AJ766" s="5" t="s">
        <v>64</v>
      </c>
      <c r="AK766" s="5" t="s">
        <v>64</v>
      </c>
      <c r="AL766" s="5" t="s">
        <v>64</v>
      </c>
      <c r="AM766" s="5" t="s">
        <v>64</v>
      </c>
      <c r="AN766" s="5" t="s">
        <v>64</v>
      </c>
      <c r="AO766" s="5" t="s">
        <v>64</v>
      </c>
      <c r="AP766" s="5" t="s">
        <v>64</v>
      </c>
      <c r="AQ766" s="5" t="s">
        <v>64</v>
      </c>
      <c r="AR766" s="5" t="s">
        <v>64</v>
      </c>
      <c r="AS766" s="5" t="s">
        <v>64</v>
      </c>
      <c r="AT766" s="5" t="s">
        <v>64</v>
      </c>
      <c r="AU766" s="5" t="s">
        <v>64</v>
      </c>
      <c r="AV766" s="5" t="s">
        <v>64</v>
      </c>
      <c r="AW766" s="5" t="s">
        <v>64</v>
      </c>
      <c r="AX766" s="5" t="s">
        <v>64</v>
      </c>
      <c r="AY766" s="5" t="s">
        <v>64</v>
      </c>
      <c r="AZ766" s="5" t="s">
        <v>66</v>
      </c>
      <c r="BA766" s="5" t="s">
        <v>66</v>
      </c>
      <c r="BB766" s="5" t="s">
        <v>64</v>
      </c>
      <c r="BC766" s="5" t="s">
        <v>64</v>
      </c>
      <c r="BD766" s="5" t="s">
        <v>64</v>
      </c>
      <c r="BE766" s="5" t="s">
        <v>64</v>
      </c>
      <c r="BF766" s="5" t="s">
        <v>64</v>
      </c>
      <c r="BG766" s="5" t="s">
        <v>64</v>
      </c>
      <c r="BH766" s="5" t="s">
        <v>64</v>
      </c>
      <c r="BI766" s="5" t="s">
        <v>64</v>
      </c>
      <c r="BJ766" s="5" t="s">
        <v>64</v>
      </c>
      <c r="BK766" s="5" t="s">
        <v>64</v>
      </c>
      <c r="BL766" s="5" t="s">
        <v>64</v>
      </c>
      <c r="BM766" s="5" t="s">
        <v>64</v>
      </c>
      <c r="BN766" s="5" t="s">
        <v>64</v>
      </c>
      <c r="BO766" s="5" t="s">
        <v>64</v>
      </c>
      <c r="BP766" s="5" t="s">
        <v>64</v>
      </c>
      <c r="BQ766" s="5" t="s">
        <v>64</v>
      </c>
      <c r="BR766" s="5" t="s">
        <v>64</v>
      </c>
      <c r="BS766" s="5" t="s">
        <v>64</v>
      </c>
      <c r="BT766" s="5" t="s">
        <v>64</v>
      </c>
    </row>
    <row r="767" spans="1:72" x14ac:dyDescent="0.15">
      <c r="A767" s="5" t="s">
        <v>1088</v>
      </c>
      <c r="B767" s="5">
        <v>3675</v>
      </c>
      <c r="C767" s="5" t="s">
        <v>65</v>
      </c>
      <c r="D767" s="5">
        <v>0</v>
      </c>
      <c r="E767" s="5">
        <v>0</v>
      </c>
      <c r="F767" s="5">
        <v>0</v>
      </c>
      <c r="G767" s="5">
        <v>0</v>
      </c>
      <c r="H767" s="5">
        <v>1</v>
      </c>
      <c r="I767" s="5" t="s">
        <v>64</v>
      </c>
      <c r="J767" s="5" t="s">
        <v>64</v>
      </c>
      <c r="K767" s="5" t="s">
        <v>64</v>
      </c>
      <c r="L767" s="5" t="s">
        <v>64</v>
      </c>
      <c r="M767" s="5" t="s">
        <v>64</v>
      </c>
      <c r="N767" s="5" t="s">
        <v>64</v>
      </c>
      <c r="AJ767" s="5" t="s">
        <v>64</v>
      </c>
      <c r="AK767" s="5" t="s">
        <v>64</v>
      </c>
      <c r="AL767" s="5" t="s">
        <v>64</v>
      </c>
      <c r="AM767" s="5" t="s">
        <v>64</v>
      </c>
      <c r="AN767" s="5" t="s">
        <v>64</v>
      </c>
      <c r="AO767" s="5" t="s">
        <v>64</v>
      </c>
      <c r="AP767" s="5" t="s">
        <v>64</v>
      </c>
      <c r="AQ767" s="5" t="s">
        <v>64</v>
      </c>
      <c r="AR767" s="5" t="s">
        <v>64</v>
      </c>
      <c r="AS767" s="5" t="s">
        <v>64</v>
      </c>
      <c r="AT767" s="5" t="s">
        <v>64</v>
      </c>
      <c r="AU767" s="5" t="s">
        <v>64</v>
      </c>
      <c r="AV767" s="5" t="s">
        <v>64</v>
      </c>
      <c r="AW767" s="5" t="s">
        <v>64</v>
      </c>
      <c r="AX767" s="5" t="s">
        <v>64</v>
      </c>
      <c r="AY767" s="5" t="s">
        <v>64</v>
      </c>
      <c r="AZ767" s="5" t="s">
        <v>66</v>
      </c>
      <c r="BA767" s="5" t="s">
        <v>66</v>
      </c>
      <c r="BB767" s="5" t="s">
        <v>64</v>
      </c>
      <c r="BC767" s="5" t="s">
        <v>64</v>
      </c>
      <c r="BD767" s="5" t="s">
        <v>64</v>
      </c>
      <c r="BE767" s="5" t="s">
        <v>64</v>
      </c>
      <c r="BF767" s="5" t="s">
        <v>64</v>
      </c>
      <c r="BG767" s="5" t="s">
        <v>64</v>
      </c>
      <c r="BH767" s="5" t="s">
        <v>64</v>
      </c>
      <c r="BI767" s="5" t="s">
        <v>64</v>
      </c>
      <c r="BJ767" s="5" t="s">
        <v>64</v>
      </c>
      <c r="BK767" s="5" t="s">
        <v>64</v>
      </c>
      <c r="BL767" s="5" t="s">
        <v>64</v>
      </c>
      <c r="BM767" s="5" t="s">
        <v>64</v>
      </c>
      <c r="BN767" s="5" t="s">
        <v>64</v>
      </c>
      <c r="BO767" s="5" t="s">
        <v>64</v>
      </c>
      <c r="BP767" s="5" t="s">
        <v>64</v>
      </c>
      <c r="BQ767" s="5" t="s">
        <v>64</v>
      </c>
      <c r="BR767" s="5" t="s">
        <v>64</v>
      </c>
      <c r="BS767" s="5" t="s">
        <v>64</v>
      </c>
      <c r="BT767" s="5" t="s">
        <v>64</v>
      </c>
    </row>
    <row r="768" spans="1:72" x14ac:dyDescent="0.15">
      <c r="A768" s="5" t="s">
        <v>352</v>
      </c>
      <c r="B768" s="5">
        <v>3824</v>
      </c>
      <c r="C768" s="5" t="s">
        <v>65</v>
      </c>
      <c r="D768" s="5">
        <v>0</v>
      </c>
      <c r="E768" s="5">
        <v>0</v>
      </c>
      <c r="F768" s="5">
        <v>0</v>
      </c>
      <c r="G768" s="5">
        <v>0</v>
      </c>
      <c r="H768" s="5">
        <v>1</v>
      </c>
      <c r="I768" s="5" t="s">
        <v>64</v>
      </c>
      <c r="J768" s="5" t="s">
        <v>64</v>
      </c>
      <c r="K768" s="5" t="s">
        <v>64</v>
      </c>
      <c r="L768" s="5" t="s">
        <v>64</v>
      </c>
      <c r="M768" s="5" t="s">
        <v>64</v>
      </c>
      <c r="N768" s="5" t="s">
        <v>64</v>
      </c>
      <c r="AJ768" s="5" t="s">
        <v>64</v>
      </c>
      <c r="AK768" s="5" t="s">
        <v>64</v>
      </c>
      <c r="AL768" s="5" t="s">
        <v>64</v>
      </c>
      <c r="AM768" s="5" t="s">
        <v>64</v>
      </c>
      <c r="AN768" s="5" t="s">
        <v>64</v>
      </c>
      <c r="AO768" s="5" t="s">
        <v>64</v>
      </c>
      <c r="AP768" s="5" t="s">
        <v>64</v>
      </c>
      <c r="AQ768" s="5" t="s">
        <v>64</v>
      </c>
      <c r="AR768" s="5" t="s">
        <v>64</v>
      </c>
      <c r="AS768" s="5" t="s">
        <v>64</v>
      </c>
      <c r="AT768" s="5" t="s">
        <v>64</v>
      </c>
      <c r="AU768" s="5" t="s">
        <v>64</v>
      </c>
      <c r="AV768" s="5" t="s">
        <v>64</v>
      </c>
      <c r="AW768" s="5" t="s">
        <v>64</v>
      </c>
      <c r="AX768" s="5" t="s">
        <v>64</v>
      </c>
      <c r="AY768" s="5" t="s">
        <v>64</v>
      </c>
      <c r="AZ768" s="5" t="s">
        <v>66</v>
      </c>
      <c r="BA768" s="5" t="s">
        <v>66</v>
      </c>
      <c r="BB768" s="5" t="s">
        <v>64</v>
      </c>
      <c r="BC768" s="5" t="s">
        <v>64</v>
      </c>
      <c r="BD768" s="5" t="s">
        <v>64</v>
      </c>
      <c r="BE768" s="5" t="s">
        <v>64</v>
      </c>
      <c r="BF768" s="5" t="s">
        <v>64</v>
      </c>
      <c r="BG768" s="5" t="s">
        <v>64</v>
      </c>
      <c r="BH768" s="5" t="s">
        <v>64</v>
      </c>
      <c r="BI768" s="5" t="s">
        <v>64</v>
      </c>
      <c r="BJ768" s="5" t="s">
        <v>64</v>
      </c>
      <c r="BK768" s="5" t="s">
        <v>64</v>
      </c>
      <c r="BL768" s="5" t="s">
        <v>64</v>
      </c>
      <c r="BM768" s="5" t="s">
        <v>64</v>
      </c>
      <c r="BN768" s="5" t="s">
        <v>64</v>
      </c>
      <c r="BO768" s="5" t="s">
        <v>64</v>
      </c>
      <c r="BP768" s="5" t="s">
        <v>64</v>
      </c>
      <c r="BQ768" s="5" t="s">
        <v>64</v>
      </c>
      <c r="BR768" s="5" t="s">
        <v>64</v>
      </c>
      <c r="BS768" s="5" t="s">
        <v>64</v>
      </c>
      <c r="BT768" s="5" t="s">
        <v>64</v>
      </c>
    </row>
    <row r="769" spans="1:72" x14ac:dyDescent="0.15">
      <c r="A769" s="5" t="s">
        <v>596</v>
      </c>
      <c r="B769" s="5">
        <v>3268</v>
      </c>
      <c r="C769" s="5" t="s">
        <v>65</v>
      </c>
      <c r="D769" s="5">
        <v>0</v>
      </c>
      <c r="E769" s="5">
        <v>0</v>
      </c>
      <c r="F769" s="5">
        <v>0</v>
      </c>
      <c r="G769" s="5">
        <v>1</v>
      </c>
      <c r="H769" s="5">
        <v>0</v>
      </c>
      <c r="I769" s="5">
        <v>0</v>
      </c>
      <c r="J769" s="5">
        <v>4</v>
      </c>
      <c r="K769" s="5">
        <v>0</v>
      </c>
      <c r="L769" s="5">
        <v>4</v>
      </c>
      <c r="M769" s="5">
        <v>0</v>
      </c>
      <c r="N769" s="5">
        <v>0</v>
      </c>
      <c r="O769" s="5">
        <v>2</v>
      </c>
      <c r="P769" s="5">
        <v>0</v>
      </c>
      <c r="Q769" s="5">
        <v>0</v>
      </c>
      <c r="R769" s="5">
        <v>0</v>
      </c>
      <c r="S769" s="5">
        <v>2</v>
      </c>
      <c r="T769" s="5">
        <v>0</v>
      </c>
      <c r="U769" s="5">
        <v>0</v>
      </c>
      <c r="V769" s="5">
        <v>0</v>
      </c>
      <c r="W769" s="5">
        <v>0</v>
      </c>
      <c r="X769" s="5">
        <v>0</v>
      </c>
      <c r="Y769" s="5">
        <v>0</v>
      </c>
      <c r="Z769" s="5">
        <v>0</v>
      </c>
      <c r="AA769" s="5">
        <v>0</v>
      </c>
      <c r="AB769" s="5">
        <v>0</v>
      </c>
      <c r="AC769" s="5">
        <v>0</v>
      </c>
      <c r="AD769" s="5">
        <v>0</v>
      </c>
      <c r="AE769" s="5">
        <v>0</v>
      </c>
      <c r="AF769" s="5">
        <v>0</v>
      </c>
      <c r="AG769" s="5">
        <v>0</v>
      </c>
      <c r="AH769" s="5">
        <v>0</v>
      </c>
      <c r="AI769" s="5">
        <v>0</v>
      </c>
      <c r="AJ769" s="5">
        <v>0</v>
      </c>
      <c r="AK769" s="5">
        <v>0</v>
      </c>
      <c r="AL769" s="5">
        <v>0</v>
      </c>
      <c r="AM769" s="5">
        <v>0</v>
      </c>
      <c r="AN769" s="5">
        <v>0</v>
      </c>
      <c r="AO769" s="5">
        <v>0</v>
      </c>
      <c r="AP769" s="5">
        <v>0</v>
      </c>
      <c r="AQ769" s="5">
        <v>0</v>
      </c>
      <c r="AR769" s="5">
        <v>0</v>
      </c>
      <c r="AS769" s="5">
        <v>0</v>
      </c>
      <c r="AT769" s="5">
        <v>0</v>
      </c>
      <c r="AU769" s="5">
        <v>0</v>
      </c>
      <c r="AV769" s="5">
        <v>0</v>
      </c>
      <c r="AW769" s="5">
        <v>0</v>
      </c>
      <c r="AX769" s="5">
        <v>0</v>
      </c>
      <c r="AY769" s="5">
        <v>0</v>
      </c>
      <c r="AZ769" s="5" t="s">
        <v>66</v>
      </c>
      <c r="BA769" s="5" t="s">
        <v>66</v>
      </c>
      <c r="BB769" s="5">
        <v>10.199999999999999</v>
      </c>
      <c r="BC769" s="5">
        <v>0</v>
      </c>
      <c r="BD769" s="5">
        <v>28.4</v>
      </c>
      <c r="BE769" s="5">
        <v>85.2</v>
      </c>
      <c r="BF769" s="5">
        <v>0</v>
      </c>
      <c r="BG769" s="5">
        <v>0</v>
      </c>
      <c r="BH769" s="5">
        <v>0</v>
      </c>
      <c r="BI769" s="5">
        <v>0</v>
      </c>
      <c r="BJ769" s="5">
        <v>0</v>
      </c>
      <c r="BK769" s="5">
        <v>1</v>
      </c>
      <c r="BL769" s="5">
        <v>0</v>
      </c>
      <c r="BM769" s="5" t="s">
        <v>64</v>
      </c>
      <c r="BN769" s="5">
        <v>2</v>
      </c>
      <c r="BO769" s="5">
        <v>0</v>
      </c>
      <c r="BP769" s="5" t="s">
        <v>64</v>
      </c>
      <c r="BQ769" s="5" t="s">
        <v>64</v>
      </c>
      <c r="BR769" s="5" t="s">
        <v>64</v>
      </c>
      <c r="BS769" s="5">
        <v>0</v>
      </c>
      <c r="BT769" s="5">
        <v>0</v>
      </c>
    </row>
    <row r="770" spans="1:72" x14ac:dyDescent="0.15">
      <c r="A770" s="5" t="s">
        <v>517</v>
      </c>
      <c r="B770" s="5">
        <v>3465</v>
      </c>
      <c r="C770" s="5" t="s">
        <v>65</v>
      </c>
      <c r="D770" s="5">
        <v>0</v>
      </c>
      <c r="E770" s="5">
        <v>0</v>
      </c>
      <c r="F770" s="5">
        <v>0</v>
      </c>
      <c r="G770" s="5">
        <v>0</v>
      </c>
      <c r="H770" s="5">
        <v>1</v>
      </c>
      <c r="I770" s="5" t="s">
        <v>64</v>
      </c>
      <c r="J770" s="5" t="s">
        <v>64</v>
      </c>
      <c r="K770" s="5" t="s">
        <v>64</v>
      </c>
      <c r="L770" s="5" t="s">
        <v>64</v>
      </c>
      <c r="M770" s="5" t="s">
        <v>64</v>
      </c>
      <c r="N770" s="5" t="s">
        <v>64</v>
      </c>
      <c r="AJ770" s="5" t="s">
        <v>64</v>
      </c>
      <c r="AK770" s="5" t="s">
        <v>64</v>
      </c>
      <c r="AL770" s="5" t="s">
        <v>64</v>
      </c>
      <c r="AM770" s="5" t="s">
        <v>64</v>
      </c>
      <c r="AN770" s="5" t="s">
        <v>64</v>
      </c>
      <c r="AO770" s="5" t="s">
        <v>64</v>
      </c>
      <c r="AP770" s="5" t="s">
        <v>64</v>
      </c>
      <c r="AQ770" s="5" t="s">
        <v>64</v>
      </c>
      <c r="AR770" s="5" t="s">
        <v>64</v>
      </c>
      <c r="AS770" s="5" t="s">
        <v>64</v>
      </c>
      <c r="AT770" s="5" t="s">
        <v>64</v>
      </c>
      <c r="AU770" s="5" t="s">
        <v>64</v>
      </c>
      <c r="AV770" s="5" t="s">
        <v>64</v>
      </c>
      <c r="AW770" s="5" t="s">
        <v>64</v>
      </c>
      <c r="AX770" s="5" t="s">
        <v>64</v>
      </c>
      <c r="AY770" s="5" t="s">
        <v>64</v>
      </c>
      <c r="AZ770" s="5" t="s">
        <v>66</v>
      </c>
      <c r="BA770" s="5" t="s">
        <v>66</v>
      </c>
      <c r="BB770" s="5" t="s">
        <v>64</v>
      </c>
      <c r="BC770" s="5" t="s">
        <v>64</v>
      </c>
      <c r="BD770" s="5" t="s">
        <v>64</v>
      </c>
      <c r="BE770" s="5" t="s">
        <v>64</v>
      </c>
      <c r="BF770" s="5" t="s">
        <v>64</v>
      </c>
      <c r="BG770" s="5" t="s">
        <v>64</v>
      </c>
      <c r="BH770" s="5" t="s">
        <v>64</v>
      </c>
      <c r="BI770" s="5" t="s">
        <v>64</v>
      </c>
      <c r="BJ770" s="5" t="s">
        <v>64</v>
      </c>
      <c r="BK770" s="5" t="s">
        <v>64</v>
      </c>
      <c r="BL770" s="5" t="s">
        <v>64</v>
      </c>
      <c r="BM770" s="5" t="s">
        <v>64</v>
      </c>
      <c r="BN770" s="5" t="s">
        <v>64</v>
      </c>
      <c r="BO770" s="5" t="s">
        <v>64</v>
      </c>
      <c r="BP770" s="5" t="s">
        <v>64</v>
      </c>
      <c r="BQ770" s="5" t="s">
        <v>64</v>
      </c>
      <c r="BR770" s="5" t="s">
        <v>64</v>
      </c>
      <c r="BS770" s="5" t="s">
        <v>64</v>
      </c>
      <c r="BT770" s="5" t="s">
        <v>64</v>
      </c>
    </row>
    <row r="771" spans="1:72" x14ac:dyDescent="0.15">
      <c r="A771" s="5" t="s">
        <v>626</v>
      </c>
      <c r="B771" s="5">
        <v>3621</v>
      </c>
      <c r="C771" s="5" t="s">
        <v>65</v>
      </c>
      <c r="D771" s="5">
        <v>0</v>
      </c>
      <c r="E771" s="5">
        <v>0</v>
      </c>
      <c r="F771" s="5">
        <v>0</v>
      </c>
      <c r="G771" s="5">
        <v>0</v>
      </c>
      <c r="H771" s="5">
        <v>1</v>
      </c>
      <c r="I771" s="5" t="s">
        <v>64</v>
      </c>
      <c r="J771" s="5" t="s">
        <v>64</v>
      </c>
      <c r="K771" s="5" t="s">
        <v>64</v>
      </c>
      <c r="L771" s="5" t="s">
        <v>64</v>
      </c>
      <c r="M771" s="5" t="s">
        <v>64</v>
      </c>
      <c r="N771" s="5" t="s">
        <v>64</v>
      </c>
      <c r="AJ771" s="5" t="s">
        <v>64</v>
      </c>
      <c r="AK771" s="5" t="s">
        <v>64</v>
      </c>
      <c r="AL771" s="5" t="s">
        <v>64</v>
      </c>
      <c r="AM771" s="5" t="s">
        <v>64</v>
      </c>
      <c r="AN771" s="5" t="s">
        <v>64</v>
      </c>
      <c r="AO771" s="5" t="s">
        <v>64</v>
      </c>
      <c r="AP771" s="5" t="s">
        <v>64</v>
      </c>
      <c r="AQ771" s="5" t="s">
        <v>64</v>
      </c>
      <c r="AR771" s="5" t="s">
        <v>64</v>
      </c>
      <c r="AS771" s="5" t="s">
        <v>64</v>
      </c>
      <c r="AT771" s="5" t="s">
        <v>64</v>
      </c>
      <c r="AU771" s="5" t="s">
        <v>64</v>
      </c>
      <c r="AV771" s="5" t="s">
        <v>64</v>
      </c>
      <c r="AW771" s="5" t="s">
        <v>64</v>
      </c>
      <c r="AX771" s="5" t="s">
        <v>64</v>
      </c>
      <c r="AY771" s="5" t="s">
        <v>64</v>
      </c>
      <c r="AZ771" s="5" t="s">
        <v>66</v>
      </c>
      <c r="BA771" s="5" t="s">
        <v>66</v>
      </c>
      <c r="BB771" s="5" t="s">
        <v>64</v>
      </c>
      <c r="BC771" s="5" t="s">
        <v>64</v>
      </c>
      <c r="BD771" s="5" t="s">
        <v>64</v>
      </c>
      <c r="BE771" s="5" t="s">
        <v>64</v>
      </c>
      <c r="BF771" s="5" t="s">
        <v>64</v>
      </c>
      <c r="BG771" s="5" t="s">
        <v>64</v>
      </c>
      <c r="BH771" s="5" t="s">
        <v>64</v>
      </c>
      <c r="BI771" s="5" t="s">
        <v>64</v>
      </c>
      <c r="BJ771" s="5" t="s">
        <v>64</v>
      </c>
      <c r="BK771" s="5" t="s">
        <v>64</v>
      </c>
      <c r="BL771" s="5" t="s">
        <v>64</v>
      </c>
      <c r="BM771" s="5" t="s">
        <v>64</v>
      </c>
      <c r="BN771" s="5" t="s">
        <v>64</v>
      </c>
      <c r="BO771" s="5" t="s">
        <v>64</v>
      </c>
      <c r="BP771" s="5" t="s">
        <v>64</v>
      </c>
      <c r="BQ771" s="5" t="s">
        <v>64</v>
      </c>
      <c r="BR771" s="5" t="s">
        <v>64</v>
      </c>
      <c r="BS771" s="5" t="s">
        <v>64</v>
      </c>
      <c r="BT771" s="5" t="s">
        <v>64</v>
      </c>
    </row>
    <row r="772" spans="1:72" x14ac:dyDescent="0.15">
      <c r="A772" s="5" t="s">
        <v>378</v>
      </c>
      <c r="B772" s="5">
        <v>3418</v>
      </c>
      <c r="C772" s="5" t="s">
        <v>65</v>
      </c>
      <c r="D772" s="5">
        <v>0</v>
      </c>
      <c r="E772" s="5">
        <v>0</v>
      </c>
      <c r="F772" s="5">
        <v>0</v>
      </c>
      <c r="G772" s="5">
        <v>0</v>
      </c>
      <c r="H772" s="5">
        <v>1</v>
      </c>
      <c r="I772" s="5" t="s">
        <v>64</v>
      </c>
      <c r="J772" s="5" t="s">
        <v>64</v>
      </c>
      <c r="K772" s="5" t="s">
        <v>64</v>
      </c>
      <c r="L772" s="5" t="s">
        <v>64</v>
      </c>
      <c r="M772" s="5" t="s">
        <v>64</v>
      </c>
      <c r="N772" s="5" t="s">
        <v>64</v>
      </c>
      <c r="AJ772" s="5" t="s">
        <v>64</v>
      </c>
      <c r="AK772" s="5" t="s">
        <v>64</v>
      </c>
      <c r="AL772" s="5" t="s">
        <v>64</v>
      </c>
      <c r="AM772" s="5" t="s">
        <v>64</v>
      </c>
      <c r="AN772" s="5" t="s">
        <v>64</v>
      </c>
      <c r="AO772" s="5" t="s">
        <v>64</v>
      </c>
      <c r="AP772" s="5" t="s">
        <v>64</v>
      </c>
      <c r="AQ772" s="5" t="s">
        <v>64</v>
      </c>
      <c r="AR772" s="5" t="s">
        <v>64</v>
      </c>
      <c r="AS772" s="5" t="s">
        <v>64</v>
      </c>
      <c r="AT772" s="5" t="s">
        <v>64</v>
      </c>
      <c r="AU772" s="5" t="s">
        <v>64</v>
      </c>
      <c r="AV772" s="5" t="s">
        <v>64</v>
      </c>
      <c r="AW772" s="5" t="s">
        <v>64</v>
      </c>
      <c r="AX772" s="5" t="s">
        <v>64</v>
      </c>
      <c r="AY772" s="5" t="s">
        <v>64</v>
      </c>
      <c r="AZ772" s="5" t="s">
        <v>66</v>
      </c>
      <c r="BA772" s="5" t="s">
        <v>66</v>
      </c>
      <c r="BB772" s="5" t="s">
        <v>64</v>
      </c>
      <c r="BC772" s="5" t="s">
        <v>64</v>
      </c>
      <c r="BD772" s="5" t="s">
        <v>64</v>
      </c>
      <c r="BE772" s="5" t="s">
        <v>64</v>
      </c>
      <c r="BF772" s="5" t="s">
        <v>64</v>
      </c>
      <c r="BG772" s="5" t="s">
        <v>64</v>
      </c>
      <c r="BH772" s="5" t="s">
        <v>64</v>
      </c>
      <c r="BI772" s="5" t="s">
        <v>64</v>
      </c>
      <c r="BJ772" s="5" t="s">
        <v>64</v>
      </c>
      <c r="BK772" s="5" t="s">
        <v>64</v>
      </c>
      <c r="BL772" s="5" t="s">
        <v>64</v>
      </c>
      <c r="BM772" s="5" t="s">
        <v>64</v>
      </c>
      <c r="BN772" s="5" t="s">
        <v>64</v>
      </c>
      <c r="BO772" s="5" t="s">
        <v>64</v>
      </c>
      <c r="BP772" s="5" t="s">
        <v>64</v>
      </c>
      <c r="BQ772" s="5" t="s">
        <v>64</v>
      </c>
      <c r="BR772" s="5" t="s">
        <v>64</v>
      </c>
      <c r="BS772" s="5" t="s">
        <v>64</v>
      </c>
      <c r="BT772" s="5" t="s">
        <v>64</v>
      </c>
    </row>
    <row r="773" spans="1:72" x14ac:dyDescent="0.15">
      <c r="A773" s="5" t="s">
        <v>326</v>
      </c>
      <c r="B773" s="5">
        <v>3614</v>
      </c>
      <c r="C773" s="5" t="s">
        <v>65</v>
      </c>
      <c r="D773" s="5">
        <v>0</v>
      </c>
      <c r="E773" s="5">
        <v>0</v>
      </c>
      <c r="F773" s="5">
        <v>0</v>
      </c>
      <c r="G773" s="5">
        <v>0</v>
      </c>
      <c r="H773" s="5">
        <v>1</v>
      </c>
      <c r="I773" s="5" t="s">
        <v>64</v>
      </c>
      <c r="J773" s="5" t="s">
        <v>64</v>
      </c>
      <c r="K773" s="5" t="s">
        <v>64</v>
      </c>
      <c r="L773" s="5" t="s">
        <v>64</v>
      </c>
      <c r="M773" s="5" t="s">
        <v>64</v>
      </c>
      <c r="N773" s="5" t="s">
        <v>64</v>
      </c>
      <c r="AJ773" s="5" t="s">
        <v>64</v>
      </c>
      <c r="AK773" s="5" t="s">
        <v>64</v>
      </c>
      <c r="AL773" s="5" t="s">
        <v>64</v>
      </c>
      <c r="AM773" s="5" t="s">
        <v>64</v>
      </c>
      <c r="AN773" s="5" t="s">
        <v>64</v>
      </c>
      <c r="AO773" s="5" t="s">
        <v>64</v>
      </c>
      <c r="AP773" s="5" t="s">
        <v>64</v>
      </c>
      <c r="AQ773" s="5" t="s">
        <v>64</v>
      </c>
      <c r="AR773" s="5" t="s">
        <v>64</v>
      </c>
      <c r="AS773" s="5" t="s">
        <v>64</v>
      </c>
      <c r="AT773" s="5" t="s">
        <v>64</v>
      </c>
      <c r="AU773" s="5" t="s">
        <v>64</v>
      </c>
      <c r="AV773" s="5" t="s">
        <v>64</v>
      </c>
      <c r="AW773" s="5" t="s">
        <v>64</v>
      </c>
      <c r="AX773" s="5" t="s">
        <v>64</v>
      </c>
      <c r="AY773" s="5" t="s">
        <v>64</v>
      </c>
      <c r="AZ773" s="5" t="s">
        <v>66</v>
      </c>
      <c r="BA773" s="5" t="s">
        <v>66</v>
      </c>
      <c r="BB773" s="5" t="s">
        <v>64</v>
      </c>
      <c r="BC773" s="5" t="s">
        <v>64</v>
      </c>
      <c r="BD773" s="5" t="s">
        <v>64</v>
      </c>
      <c r="BE773" s="5" t="s">
        <v>64</v>
      </c>
      <c r="BF773" s="5" t="s">
        <v>64</v>
      </c>
      <c r="BG773" s="5" t="s">
        <v>64</v>
      </c>
      <c r="BH773" s="5" t="s">
        <v>64</v>
      </c>
      <c r="BI773" s="5" t="s">
        <v>64</v>
      </c>
      <c r="BJ773" s="5" t="s">
        <v>64</v>
      </c>
      <c r="BK773" s="5" t="s">
        <v>64</v>
      </c>
      <c r="BL773" s="5" t="s">
        <v>64</v>
      </c>
      <c r="BM773" s="5" t="s">
        <v>64</v>
      </c>
      <c r="BN773" s="5" t="s">
        <v>64</v>
      </c>
      <c r="BO773" s="5" t="s">
        <v>64</v>
      </c>
      <c r="BP773" s="5" t="s">
        <v>64</v>
      </c>
      <c r="BQ773" s="5" t="s">
        <v>64</v>
      </c>
      <c r="BR773" s="5" t="s">
        <v>64</v>
      </c>
      <c r="BS773" s="5" t="s">
        <v>64</v>
      </c>
      <c r="BT773" s="5" t="s">
        <v>64</v>
      </c>
    </row>
    <row r="774" spans="1:72" x14ac:dyDescent="0.15">
      <c r="A774" s="5" t="s">
        <v>278</v>
      </c>
      <c r="B774" s="5">
        <v>3856</v>
      </c>
      <c r="C774" s="5" t="s">
        <v>65</v>
      </c>
      <c r="D774" s="5">
        <v>0</v>
      </c>
      <c r="E774" s="5">
        <v>0</v>
      </c>
      <c r="F774" s="5">
        <v>0</v>
      </c>
      <c r="G774" s="5">
        <v>0</v>
      </c>
      <c r="H774" s="5">
        <v>1</v>
      </c>
      <c r="I774" s="5" t="s">
        <v>64</v>
      </c>
      <c r="J774" s="5" t="s">
        <v>64</v>
      </c>
      <c r="K774" s="5" t="s">
        <v>64</v>
      </c>
      <c r="L774" s="5" t="s">
        <v>64</v>
      </c>
      <c r="M774" s="5" t="s">
        <v>64</v>
      </c>
      <c r="N774" s="5" t="s">
        <v>64</v>
      </c>
      <c r="AJ774" s="5" t="s">
        <v>64</v>
      </c>
      <c r="AK774" s="5" t="s">
        <v>64</v>
      </c>
      <c r="AL774" s="5" t="s">
        <v>64</v>
      </c>
      <c r="AM774" s="5" t="s">
        <v>64</v>
      </c>
      <c r="AN774" s="5" t="s">
        <v>64</v>
      </c>
      <c r="AO774" s="5" t="s">
        <v>64</v>
      </c>
      <c r="AP774" s="5" t="s">
        <v>64</v>
      </c>
      <c r="AQ774" s="5" t="s">
        <v>64</v>
      </c>
      <c r="AR774" s="5" t="s">
        <v>64</v>
      </c>
      <c r="AS774" s="5" t="s">
        <v>64</v>
      </c>
      <c r="AT774" s="5" t="s">
        <v>64</v>
      </c>
      <c r="AU774" s="5" t="s">
        <v>64</v>
      </c>
      <c r="AV774" s="5" t="s">
        <v>64</v>
      </c>
      <c r="AW774" s="5" t="s">
        <v>64</v>
      </c>
      <c r="AX774" s="5" t="s">
        <v>64</v>
      </c>
      <c r="AY774" s="5" t="s">
        <v>64</v>
      </c>
      <c r="AZ774" s="5" t="s">
        <v>66</v>
      </c>
      <c r="BA774" s="5" t="s">
        <v>66</v>
      </c>
      <c r="BB774" s="5" t="s">
        <v>64</v>
      </c>
      <c r="BC774" s="5" t="s">
        <v>64</v>
      </c>
      <c r="BD774" s="5" t="s">
        <v>64</v>
      </c>
      <c r="BE774" s="5" t="s">
        <v>64</v>
      </c>
      <c r="BF774" s="5" t="s">
        <v>64</v>
      </c>
      <c r="BG774" s="5" t="s">
        <v>64</v>
      </c>
      <c r="BH774" s="5" t="s">
        <v>64</v>
      </c>
      <c r="BI774" s="5" t="s">
        <v>64</v>
      </c>
      <c r="BJ774" s="5" t="s">
        <v>64</v>
      </c>
      <c r="BK774" s="5" t="s">
        <v>64</v>
      </c>
      <c r="BL774" s="5" t="s">
        <v>64</v>
      </c>
      <c r="BM774" s="5" t="s">
        <v>64</v>
      </c>
      <c r="BN774" s="5" t="s">
        <v>64</v>
      </c>
      <c r="BO774" s="5" t="s">
        <v>64</v>
      </c>
      <c r="BP774" s="5" t="s">
        <v>64</v>
      </c>
      <c r="BQ774" s="5" t="s">
        <v>64</v>
      </c>
      <c r="BR774" s="5" t="s">
        <v>64</v>
      </c>
      <c r="BS774" s="5" t="s">
        <v>64</v>
      </c>
      <c r="BT774" s="5" t="s">
        <v>64</v>
      </c>
    </row>
    <row r="775" spans="1:72" x14ac:dyDescent="0.15">
      <c r="A775" s="5" t="s">
        <v>602</v>
      </c>
      <c r="B775" s="5">
        <v>3962</v>
      </c>
      <c r="C775" s="5" t="s">
        <v>65</v>
      </c>
      <c r="D775" s="5">
        <v>0</v>
      </c>
      <c r="E775" s="5">
        <v>0</v>
      </c>
      <c r="F775" s="5">
        <v>0</v>
      </c>
      <c r="G775" s="5">
        <v>0</v>
      </c>
      <c r="H775" s="5">
        <v>1</v>
      </c>
      <c r="I775" s="5" t="s">
        <v>64</v>
      </c>
      <c r="J775" s="5" t="s">
        <v>64</v>
      </c>
      <c r="K775" s="5" t="s">
        <v>64</v>
      </c>
      <c r="L775" s="5" t="s">
        <v>64</v>
      </c>
      <c r="M775" s="5" t="s">
        <v>64</v>
      </c>
      <c r="N775" s="5" t="s">
        <v>64</v>
      </c>
      <c r="AJ775" s="5" t="s">
        <v>64</v>
      </c>
      <c r="AK775" s="5" t="s">
        <v>64</v>
      </c>
      <c r="AL775" s="5" t="s">
        <v>64</v>
      </c>
      <c r="AM775" s="5" t="s">
        <v>64</v>
      </c>
      <c r="AN775" s="5" t="s">
        <v>64</v>
      </c>
      <c r="AO775" s="5" t="s">
        <v>64</v>
      </c>
      <c r="AP775" s="5" t="s">
        <v>64</v>
      </c>
      <c r="AQ775" s="5" t="s">
        <v>64</v>
      </c>
      <c r="AR775" s="5" t="s">
        <v>64</v>
      </c>
      <c r="AS775" s="5" t="s">
        <v>64</v>
      </c>
      <c r="AT775" s="5" t="s">
        <v>64</v>
      </c>
      <c r="AU775" s="5" t="s">
        <v>64</v>
      </c>
      <c r="AV775" s="5" t="s">
        <v>64</v>
      </c>
      <c r="AW775" s="5" t="s">
        <v>64</v>
      </c>
      <c r="AX775" s="5" t="s">
        <v>64</v>
      </c>
      <c r="AY775" s="5" t="s">
        <v>64</v>
      </c>
      <c r="AZ775" s="5" t="s">
        <v>66</v>
      </c>
      <c r="BA775" s="5" t="s">
        <v>66</v>
      </c>
      <c r="BB775" s="5" t="s">
        <v>64</v>
      </c>
      <c r="BC775" s="5" t="s">
        <v>64</v>
      </c>
      <c r="BD775" s="5" t="s">
        <v>64</v>
      </c>
      <c r="BE775" s="5" t="s">
        <v>64</v>
      </c>
      <c r="BF775" s="5" t="s">
        <v>64</v>
      </c>
      <c r="BG775" s="5" t="s">
        <v>64</v>
      </c>
      <c r="BH775" s="5" t="s">
        <v>64</v>
      </c>
      <c r="BI775" s="5" t="s">
        <v>64</v>
      </c>
      <c r="BJ775" s="5" t="s">
        <v>64</v>
      </c>
      <c r="BK775" s="5" t="s">
        <v>64</v>
      </c>
      <c r="BL775" s="5" t="s">
        <v>64</v>
      </c>
      <c r="BM775" s="5" t="s">
        <v>64</v>
      </c>
      <c r="BN775" s="5" t="s">
        <v>64</v>
      </c>
      <c r="BO775" s="5" t="s">
        <v>64</v>
      </c>
      <c r="BP775" s="5" t="s">
        <v>64</v>
      </c>
      <c r="BQ775" s="5" t="s">
        <v>64</v>
      </c>
      <c r="BR775" s="5" t="s">
        <v>64</v>
      </c>
      <c r="BS775" s="5" t="s">
        <v>64</v>
      </c>
      <c r="BT775" s="5" t="s">
        <v>64</v>
      </c>
    </row>
    <row r="776" spans="1:72" x14ac:dyDescent="0.15">
      <c r="A776" s="5" t="s">
        <v>391</v>
      </c>
      <c r="B776" s="5">
        <v>3527</v>
      </c>
      <c r="C776" s="5" t="s">
        <v>65</v>
      </c>
      <c r="D776" s="5">
        <v>0</v>
      </c>
      <c r="E776" s="5">
        <v>0</v>
      </c>
      <c r="F776" s="5">
        <v>0</v>
      </c>
      <c r="G776" s="5">
        <v>0</v>
      </c>
      <c r="H776" s="5">
        <v>1</v>
      </c>
      <c r="I776" s="5" t="s">
        <v>64</v>
      </c>
      <c r="J776" s="5" t="s">
        <v>64</v>
      </c>
      <c r="K776" s="5" t="s">
        <v>64</v>
      </c>
      <c r="L776" s="5" t="s">
        <v>64</v>
      </c>
      <c r="M776" s="5" t="s">
        <v>64</v>
      </c>
      <c r="N776" s="5" t="s">
        <v>64</v>
      </c>
      <c r="AJ776" s="5" t="s">
        <v>64</v>
      </c>
      <c r="AK776" s="5" t="s">
        <v>64</v>
      </c>
      <c r="AL776" s="5" t="s">
        <v>64</v>
      </c>
      <c r="AM776" s="5" t="s">
        <v>64</v>
      </c>
      <c r="AN776" s="5" t="s">
        <v>64</v>
      </c>
      <c r="AO776" s="5" t="s">
        <v>64</v>
      </c>
      <c r="AP776" s="5" t="s">
        <v>64</v>
      </c>
      <c r="AQ776" s="5" t="s">
        <v>64</v>
      </c>
      <c r="AR776" s="5" t="s">
        <v>64</v>
      </c>
      <c r="AS776" s="5" t="s">
        <v>64</v>
      </c>
      <c r="AT776" s="5" t="s">
        <v>64</v>
      </c>
      <c r="AU776" s="5" t="s">
        <v>64</v>
      </c>
      <c r="AV776" s="5" t="s">
        <v>64</v>
      </c>
      <c r="AW776" s="5" t="s">
        <v>64</v>
      </c>
      <c r="AX776" s="5" t="s">
        <v>64</v>
      </c>
      <c r="AY776" s="5" t="s">
        <v>64</v>
      </c>
      <c r="AZ776" s="5" t="s">
        <v>66</v>
      </c>
      <c r="BA776" s="5" t="s">
        <v>66</v>
      </c>
      <c r="BB776" s="5" t="s">
        <v>64</v>
      </c>
      <c r="BC776" s="5" t="s">
        <v>64</v>
      </c>
      <c r="BD776" s="5" t="s">
        <v>64</v>
      </c>
      <c r="BE776" s="5" t="s">
        <v>64</v>
      </c>
      <c r="BF776" s="5" t="s">
        <v>64</v>
      </c>
      <c r="BG776" s="5" t="s">
        <v>64</v>
      </c>
      <c r="BH776" s="5" t="s">
        <v>64</v>
      </c>
      <c r="BI776" s="5" t="s">
        <v>64</v>
      </c>
      <c r="BJ776" s="5" t="s">
        <v>64</v>
      </c>
      <c r="BK776" s="5" t="s">
        <v>64</v>
      </c>
      <c r="BL776" s="5" t="s">
        <v>64</v>
      </c>
      <c r="BM776" s="5" t="s">
        <v>64</v>
      </c>
      <c r="BN776" s="5" t="s">
        <v>64</v>
      </c>
      <c r="BO776" s="5" t="s">
        <v>64</v>
      </c>
      <c r="BP776" s="5" t="s">
        <v>64</v>
      </c>
      <c r="BQ776" s="5" t="s">
        <v>64</v>
      </c>
      <c r="BR776" s="5" t="s">
        <v>64</v>
      </c>
      <c r="BS776" s="5" t="s">
        <v>64</v>
      </c>
      <c r="BT776" s="5" t="s">
        <v>64</v>
      </c>
    </row>
    <row r="777" spans="1:72" x14ac:dyDescent="0.15">
      <c r="A777" s="5" t="s">
        <v>1090</v>
      </c>
      <c r="B777" s="5">
        <v>3282</v>
      </c>
      <c r="C777" s="5" t="s">
        <v>65</v>
      </c>
      <c r="D777" s="5">
        <v>0</v>
      </c>
      <c r="E777" s="5">
        <v>0</v>
      </c>
      <c r="F777" s="5">
        <v>0</v>
      </c>
      <c r="G777" s="5">
        <v>0</v>
      </c>
      <c r="H777" s="5">
        <v>1</v>
      </c>
      <c r="I777" s="5" t="s">
        <v>64</v>
      </c>
      <c r="J777" s="5" t="s">
        <v>64</v>
      </c>
      <c r="K777" s="5" t="s">
        <v>64</v>
      </c>
      <c r="L777" s="5" t="s">
        <v>64</v>
      </c>
      <c r="M777" s="5" t="s">
        <v>64</v>
      </c>
      <c r="N777" s="5" t="s">
        <v>64</v>
      </c>
      <c r="AJ777" s="5" t="s">
        <v>64</v>
      </c>
      <c r="AK777" s="5" t="s">
        <v>64</v>
      </c>
      <c r="AL777" s="5" t="s">
        <v>64</v>
      </c>
      <c r="AM777" s="5" t="s">
        <v>64</v>
      </c>
      <c r="AN777" s="5" t="s">
        <v>64</v>
      </c>
      <c r="AO777" s="5" t="s">
        <v>64</v>
      </c>
      <c r="AP777" s="5" t="s">
        <v>64</v>
      </c>
      <c r="AQ777" s="5" t="s">
        <v>64</v>
      </c>
      <c r="AR777" s="5" t="s">
        <v>64</v>
      </c>
      <c r="AS777" s="5" t="s">
        <v>64</v>
      </c>
      <c r="AT777" s="5" t="s">
        <v>64</v>
      </c>
      <c r="AU777" s="5" t="s">
        <v>64</v>
      </c>
      <c r="AV777" s="5" t="s">
        <v>64</v>
      </c>
      <c r="AW777" s="5" t="s">
        <v>64</v>
      </c>
      <c r="AX777" s="5" t="s">
        <v>64</v>
      </c>
      <c r="AY777" s="5" t="s">
        <v>64</v>
      </c>
      <c r="AZ777" s="5" t="s">
        <v>66</v>
      </c>
      <c r="BA777" s="5" t="s">
        <v>66</v>
      </c>
      <c r="BB777" s="5" t="s">
        <v>64</v>
      </c>
      <c r="BC777" s="5" t="s">
        <v>64</v>
      </c>
      <c r="BD777" s="5" t="s">
        <v>64</v>
      </c>
      <c r="BE777" s="5" t="s">
        <v>64</v>
      </c>
      <c r="BF777" s="5" t="s">
        <v>64</v>
      </c>
      <c r="BG777" s="5" t="s">
        <v>64</v>
      </c>
      <c r="BH777" s="5" t="s">
        <v>64</v>
      </c>
      <c r="BI777" s="5" t="s">
        <v>64</v>
      </c>
      <c r="BJ777" s="5" t="s">
        <v>64</v>
      </c>
      <c r="BK777" s="5" t="s">
        <v>64</v>
      </c>
      <c r="BL777" s="5" t="s">
        <v>64</v>
      </c>
      <c r="BM777" s="5" t="s">
        <v>64</v>
      </c>
      <c r="BN777" s="5" t="s">
        <v>64</v>
      </c>
      <c r="BO777" s="5" t="s">
        <v>64</v>
      </c>
      <c r="BP777" s="5" t="s">
        <v>64</v>
      </c>
      <c r="BQ777" s="5" t="s">
        <v>64</v>
      </c>
      <c r="BR777" s="5" t="s">
        <v>64</v>
      </c>
      <c r="BS777" s="5" t="s">
        <v>64</v>
      </c>
      <c r="BT777" s="5" t="s">
        <v>64</v>
      </c>
    </row>
    <row r="778" spans="1:72" x14ac:dyDescent="0.15">
      <c r="A778" s="5" t="s">
        <v>850</v>
      </c>
      <c r="B778" s="5">
        <v>3700</v>
      </c>
      <c r="C778" s="5" t="s">
        <v>65</v>
      </c>
      <c r="D778" s="5">
        <v>0</v>
      </c>
      <c r="E778" s="5">
        <v>0</v>
      </c>
      <c r="F778" s="5">
        <v>0</v>
      </c>
      <c r="G778" s="5">
        <v>0</v>
      </c>
      <c r="H778" s="5">
        <v>0</v>
      </c>
      <c r="I778" s="5">
        <v>1</v>
      </c>
      <c r="J778" s="5">
        <v>1</v>
      </c>
      <c r="K778" s="5">
        <v>0</v>
      </c>
      <c r="L778" s="5">
        <v>2</v>
      </c>
      <c r="M778" s="5">
        <v>0</v>
      </c>
      <c r="N778" s="5">
        <v>0</v>
      </c>
      <c r="O778" s="5">
        <v>0</v>
      </c>
      <c r="P778" s="5">
        <v>0</v>
      </c>
      <c r="Q778" s="5">
        <v>0</v>
      </c>
      <c r="R778" s="5">
        <v>0</v>
      </c>
      <c r="S778" s="5">
        <v>0</v>
      </c>
      <c r="T778" s="5">
        <v>0</v>
      </c>
      <c r="U778" s="5">
        <v>0</v>
      </c>
      <c r="V778" s="5">
        <v>1</v>
      </c>
      <c r="W778" s="5">
        <v>0</v>
      </c>
      <c r="X778" s="5">
        <v>1</v>
      </c>
      <c r="Y778" s="5">
        <v>0</v>
      </c>
      <c r="Z778" s="5">
        <v>0</v>
      </c>
      <c r="AA778" s="5">
        <v>0</v>
      </c>
      <c r="AB778" s="5">
        <v>0</v>
      </c>
      <c r="AC778" s="5">
        <v>0</v>
      </c>
      <c r="AD778" s="5">
        <v>0</v>
      </c>
      <c r="AE778" s="5">
        <v>0</v>
      </c>
      <c r="AF778" s="5">
        <v>0</v>
      </c>
      <c r="AG778" s="5">
        <v>0</v>
      </c>
      <c r="AH778" s="5">
        <v>0</v>
      </c>
      <c r="AI778" s="5">
        <v>0</v>
      </c>
      <c r="AJ778" s="5">
        <v>0</v>
      </c>
      <c r="AK778" s="5">
        <v>0</v>
      </c>
      <c r="AL778" s="5">
        <v>0</v>
      </c>
      <c r="AM778" s="5">
        <v>0</v>
      </c>
      <c r="AN778" s="5">
        <v>0</v>
      </c>
      <c r="AO778" s="5">
        <v>0</v>
      </c>
      <c r="AP778" s="5">
        <v>0</v>
      </c>
      <c r="AQ778" s="5">
        <v>0</v>
      </c>
      <c r="AR778" s="5">
        <v>0</v>
      </c>
      <c r="AS778" s="5">
        <v>0</v>
      </c>
      <c r="AT778" s="5">
        <v>0</v>
      </c>
      <c r="AU778" s="5">
        <v>0</v>
      </c>
      <c r="AV778" s="5">
        <v>0</v>
      </c>
      <c r="AW778" s="5">
        <v>0</v>
      </c>
      <c r="AX778" s="5">
        <v>0</v>
      </c>
      <c r="AY778" s="5">
        <v>0</v>
      </c>
      <c r="AZ778" s="5" t="s">
        <v>66</v>
      </c>
      <c r="BA778" s="5" t="s">
        <v>66</v>
      </c>
      <c r="BB778" s="5">
        <v>0</v>
      </c>
      <c r="BC778" s="5">
        <v>0</v>
      </c>
      <c r="BD778" s="5">
        <v>56.8</v>
      </c>
      <c r="BE778" s="5">
        <v>0</v>
      </c>
      <c r="BF778" s="5">
        <v>0</v>
      </c>
      <c r="BG778" s="5">
        <v>0</v>
      </c>
      <c r="BH778" s="5">
        <v>1</v>
      </c>
      <c r="BI778" s="5">
        <v>0</v>
      </c>
      <c r="BJ778" s="5">
        <v>0</v>
      </c>
      <c r="BK778" s="5">
        <v>0</v>
      </c>
      <c r="BL778" s="5">
        <v>0</v>
      </c>
      <c r="BM778" s="5" t="s">
        <v>64</v>
      </c>
      <c r="BN778" s="5">
        <v>1</v>
      </c>
      <c r="BO778" s="5">
        <v>0</v>
      </c>
      <c r="BP778" s="5" t="s">
        <v>64</v>
      </c>
      <c r="BQ778" s="5" t="s">
        <v>64</v>
      </c>
      <c r="BR778" s="5" t="s">
        <v>64</v>
      </c>
      <c r="BS778" s="5">
        <v>0</v>
      </c>
      <c r="BT778" s="5">
        <v>0</v>
      </c>
    </row>
    <row r="779" spans="1:72" x14ac:dyDescent="0.15">
      <c r="A779" s="5" t="s">
        <v>1091</v>
      </c>
      <c r="B779" s="5">
        <v>3824</v>
      </c>
      <c r="C779" s="5" t="s">
        <v>65</v>
      </c>
      <c r="D779" s="5">
        <v>0</v>
      </c>
      <c r="E779" s="5">
        <v>0</v>
      </c>
      <c r="F779" s="5">
        <v>0</v>
      </c>
      <c r="G779" s="5">
        <v>0</v>
      </c>
      <c r="H779" s="5">
        <v>1</v>
      </c>
      <c r="I779" s="5" t="s">
        <v>64</v>
      </c>
      <c r="J779" s="5" t="s">
        <v>64</v>
      </c>
      <c r="K779" s="5" t="s">
        <v>64</v>
      </c>
      <c r="L779" s="5" t="s">
        <v>64</v>
      </c>
      <c r="M779" s="5" t="s">
        <v>64</v>
      </c>
      <c r="N779" s="5" t="s">
        <v>64</v>
      </c>
      <c r="AJ779" s="5" t="s">
        <v>64</v>
      </c>
      <c r="AK779" s="5" t="s">
        <v>64</v>
      </c>
      <c r="AL779" s="5" t="s">
        <v>64</v>
      </c>
      <c r="AM779" s="5" t="s">
        <v>64</v>
      </c>
      <c r="AN779" s="5" t="s">
        <v>64</v>
      </c>
      <c r="AO779" s="5" t="s">
        <v>64</v>
      </c>
      <c r="AP779" s="5" t="s">
        <v>64</v>
      </c>
      <c r="AQ779" s="5" t="s">
        <v>64</v>
      </c>
      <c r="AR779" s="5" t="s">
        <v>64</v>
      </c>
      <c r="AS779" s="5" t="s">
        <v>64</v>
      </c>
      <c r="AT779" s="5" t="s">
        <v>64</v>
      </c>
      <c r="AU779" s="5" t="s">
        <v>64</v>
      </c>
      <c r="AV779" s="5" t="s">
        <v>64</v>
      </c>
      <c r="AW779" s="5" t="s">
        <v>64</v>
      </c>
      <c r="AX779" s="5" t="s">
        <v>64</v>
      </c>
      <c r="AY779" s="5" t="s">
        <v>64</v>
      </c>
      <c r="AZ779" s="5" t="s">
        <v>66</v>
      </c>
      <c r="BA779" s="5" t="s">
        <v>66</v>
      </c>
      <c r="BB779" s="5" t="s">
        <v>64</v>
      </c>
      <c r="BC779" s="5" t="s">
        <v>64</v>
      </c>
      <c r="BD779" s="5" t="s">
        <v>64</v>
      </c>
      <c r="BE779" s="5" t="s">
        <v>64</v>
      </c>
      <c r="BF779" s="5" t="s">
        <v>64</v>
      </c>
      <c r="BG779" s="5" t="s">
        <v>64</v>
      </c>
      <c r="BH779" s="5" t="s">
        <v>64</v>
      </c>
      <c r="BI779" s="5" t="s">
        <v>64</v>
      </c>
      <c r="BJ779" s="5" t="s">
        <v>64</v>
      </c>
      <c r="BK779" s="5" t="s">
        <v>64</v>
      </c>
      <c r="BL779" s="5" t="s">
        <v>64</v>
      </c>
      <c r="BM779" s="5" t="s">
        <v>64</v>
      </c>
      <c r="BN779" s="5" t="s">
        <v>64</v>
      </c>
      <c r="BO779" s="5" t="s">
        <v>64</v>
      </c>
      <c r="BP779" s="5" t="s">
        <v>64</v>
      </c>
      <c r="BQ779" s="5" t="s">
        <v>64</v>
      </c>
      <c r="BR779" s="5" t="s">
        <v>64</v>
      </c>
      <c r="BS779" s="5" t="s">
        <v>64</v>
      </c>
      <c r="BT779" s="5" t="s">
        <v>64</v>
      </c>
    </row>
    <row r="780" spans="1:72" x14ac:dyDescent="0.15">
      <c r="A780" s="5" t="s">
        <v>2068</v>
      </c>
      <c r="B780" s="5">
        <v>3220</v>
      </c>
      <c r="C780" s="5" t="s">
        <v>65</v>
      </c>
      <c r="D780" s="5">
        <v>0</v>
      </c>
      <c r="E780" s="5">
        <v>0</v>
      </c>
      <c r="F780" s="5">
        <v>0</v>
      </c>
      <c r="G780" s="5">
        <v>0</v>
      </c>
      <c r="H780" s="5">
        <v>0</v>
      </c>
      <c r="I780" s="5">
        <v>8</v>
      </c>
      <c r="J780" s="5">
        <v>1583</v>
      </c>
      <c r="K780" s="5">
        <v>0</v>
      </c>
      <c r="L780" s="5">
        <v>1591</v>
      </c>
      <c r="M780" s="5">
        <v>0</v>
      </c>
      <c r="N780" s="5">
        <v>0</v>
      </c>
      <c r="O780" s="5">
        <v>414</v>
      </c>
      <c r="P780" s="5">
        <v>896</v>
      </c>
      <c r="Q780" s="5">
        <v>6</v>
      </c>
      <c r="R780" s="5">
        <v>20</v>
      </c>
      <c r="S780" s="5">
        <v>4</v>
      </c>
      <c r="T780" s="5">
        <v>0</v>
      </c>
      <c r="U780" s="5">
        <v>0</v>
      </c>
      <c r="V780" s="5">
        <v>109</v>
      </c>
      <c r="W780" s="5">
        <v>0</v>
      </c>
      <c r="X780" s="5">
        <v>142</v>
      </c>
      <c r="Y780" s="5">
        <v>29</v>
      </c>
      <c r="Z780" s="5">
        <v>63</v>
      </c>
      <c r="AA780" s="5">
        <v>0</v>
      </c>
      <c r="AB780" s="5">
        <v>4</v>
      </c>
      <c r="AC780" s="5">
        <v>0</v>
      </c>
      <c r="AD780" s="5">
        <v>0</v>
      </c>
      <c r="AE780" s="5">
        <v>0</v>
      </c>
      <c r="AF780" s="5">
        <v>3</v>
      </c>
      <c r="AG780" s="5">
        <v>0</v>
      </c>
      <c r="AH780" s="5">
        <v>0</v>
      </c>
      <c r="AI780" s="5">
        <v>46</v>
      </c>
      <c r="AJ780" s="5">
        <v>0</v>
      </c>
      <c r="AK780" s="5">
        <v>0</v>
      </c>
      <c r="AL780" s="5">
        <v>0</v>
      </c>
      <c r="AM780" s="5">
        <v>0</v>
      </c>
      <c r="AN780" s="5">
        <v>0</v>
      </c>
      <c r="AO780" s="5">
        <v>2</v>
      </c>
      <c r="AP780" s="5">
        <v>0</v>
      </c>
      <c r="AQ780" s="5">
        <v>0</v>
      </c>
      <c r="AR780" s="5">
        <v>0</v>
      </c>
      <c r="AS780" s="5">
        <v>0</v>
      </c>
      <c r="AT780" s="5">
        <v>0</v>
      </c>
      <c r="AU780" s="5">
        <v>1</v>
      </c>
      <c r="AV780" s="5">
        <v>0</v>
      </c>
      <c r="AW780" s="5">
        <v>0</v>
      </c>
      <c r="AX780" s="5">
        <v>0</v>
      </c>
      <c r="AY780" s="5">
        <v>0</v>
      </c>
      <c r="AZ780" s="5" t="s">
        <v>2416</v>
      </c>
      <c r="BA780" s="5" t="s">
        <v>1557</v>
      </c>
      <c r="BB780" s="5">
        <v>46801.1</v>
      </c>
      <c r="BC780" s="5">
        <v>832.6</v>
      </c>
      <c r="BD780" s="5">
        <v>43565.599999999999</v>
      </c>
      <c r="BE780" s="5">
        <v>1618.8</v>
      </c>
      <c r="BF780" s="5">
        <v>0</v>
      </c>
      <c r="BG780" s="5">
        <v>4</v>
      </c>
      <c r="BH780" s="5">
        <v>0</v>
      </c>
      <c r="BI780" s="5">
        <v>0</v>
      </c>
      <c r="BJ780" s="5">
        <v>0</v>
      </c>
      <c r="BK780" s="5">
        <v>1</v>
      </c>
      <c r="BL780" s="5">
        <v>0</v>
      </c>
      <c r="BM780" s="5" t="s">
        <v>160</v>
      </c>
      <c r="BN780" s="5">
        <v>1002</v>
      </c>
      <c r="BO780" s="5">
        <v>502</v>
      </c>
      <c r="BP780" s="5" t="s">
        <v>207</v>
      </c>
      <c r="BQ780" s="5" t="s">
        <v>160</v>
      </c>
      <c r="BR780" s="5" t="s">
        <v>206</v>
      </c>
      <c r="BS780" s="5">
        <v>10</v>
      </c>
      <c r="BT780" s="5">
        <v>0</v>
      </c>
    </row>
    <row r="781" spans="1:72" x14ac:dyDescent="0.15">
      <c r="A781" s="5" t="s">
        <v>2070</v>
      </c>
      <c r="B781" s="5">
        <v>3000</v>
      </c>
      <c r="C781" s="5" t="s">
        <v>65</v>
      </c>
      <c r="D781" s="5">
        <v>0</v>
      </c>
      <c r="E781" s="5">
        <v>0</v>
      </c>
      <c r="F781" s="5">
        <v>0</v>
      </c>
      <c r="G781" s="5">
        <v>0</v>
      </c>
      <c r="H781" s="5">
        <v>1</v>
      </c>
      <c r="I781" s="5" t="s">
        <v>64</v>
      </c>
      <c r="J781" s="5" t="s">
        <v>64</v>
      </c>
      <c r="K781" s="5" t="s">
        <v>64</v>
      </c>
      <c r="L781" s="5" t="s">
        <v>64</v>
      </c>
      <c r="M781" s="5" t="s">
        <v>64</v>
      </c>
      <c r="N781" s="5" t="s">
        <v>64</v>
      </c>
      <c r="AJ781" s="5" t="s">
        <v>64</v>
      </c>
      <c r="AK781" s="5" t="s">
        <v>64</v>
      </c>
      <c r="AL781" s="5" t="s">
        <v>64</v>
      </c>
      <c r="AM781" s="5" t="s">
        <v>64</v>
      </c>
      <c r="AN781" s="5" t="s">
        <v>64</v>
      </c>
      <c r="AO781" s="5" t="s">
        <v>64</v>
      </c>
      <c r="AP781" s="5" t="s">
        <v>64</v>
      </c>
      <c r="AQ781" s="5" t="s">
        <v>64</v>
      </c>
      <c r="AR781" s="5" t="s">
        <v>64</v>
      </c>
      <c r="AS781" s="5" t="s">
        <v>64</v>
      </c>
      <c r="AT781" s="5" t="s">
        <v>64</v>
      </c>
      <c r="AU781" s="5" t="s">
        <v>64</v>
      </c>
      <c r="AV781" s="5" t="s">
        <v>64</v>
      </c>
      <c r="AW781" s="5" t="s">
        <v>64</v>
      </c>
      <c r="AX781" s="5" t="s">
        <v>64</v>
      </c>
      <c r="AY781" s="5" t="s">
        <v>64</v>
      </c>
      <c r="AZ781" s="5" t="s">
        <v>66</v>
      </c>
      <c r="BA781" s="5" t="s">
        <v>66</v>
      </c>
      <c r="BB781" s="5" t="s">
        <v>64</v>
      </c>
      <c r="BC781" s="5" t="s">
        <v>64</v>
      </c>
      <c r="BD781" s="5" t="s">
        <v>64</v>
      </c>
      <c r="BE781" s="5" t="s">
        <v>64</v>
      </c>
      <c r="BF781" s="5" t="s">
        <v>64</v>
      </c>
      <c r="BG781" s="5" t="s">
        <v>64</v>
      </c>
      <c r="BH781" s="5" t="s">
        <v>64</v>
      </c>
      <c r="BI781" s="5" t="s">
        <v>64</v>
      </c>
      <c r="BJ781" s="5" t="s">
        <v>64</v>
      </c>
      <c r="BK781" s="5" t="s">
        <v>64</v>
      </c>
      <c r="BL781" s="5" t="s">
        <v>64</v>
      </c>
      <c r="BM781" s="5" t="s">
        <v>64</v>
      </c>
      <c r="BN781" s="5" t="s">
        <v>64</v>
      </c>
      <c r="BO781" s="5" t="s">
        <v>64</v>
      </c>
      <c r="BP781" s="5" t="s">
        <v>64</v>
      </c>
      <c r="BQ781" s="5" t="s">
        <v>64</v>
      </c>
      <c r="BR781" s="5" t="s">
        <v>64</v>
      </c>
      <c r="BS781" s="5" t="s">
        <v>64</v>
      </c>
      <c r="BT781" s="5" t="s">
        <v>64</v>
      </c>
    </row>
    <row r="782" spans="1:72" x14ac:dyDescent="0.15">
      <c r="A782" s="5" t="s">
        <v>1092</v>
      </c>
      <c r="B782" s="5">
        <v>3844</v>
      </c>
      <c r="C782" s="5" t="s">
        <v>65</v>
      </c>
      <c r="D782" s="5">
        <v>0</v>
      </c>
      <c r="E782" s="5">
        <v>0</v>
      </c>
      <c r="F782" s="5">
        <v>0</v>
      </c>
      <c r="G782" s="5">
        <v>0</v>
      </c>
      <c r="H782" s="5">
        <v>1</v>
      </c>
      <c r="I782" s="5" t="s">
        <v>64</v>
      </c>
      <c r="J782" s="5" t="s">
        <v>64</v>
      </c>
      <c r="K782" s="5" t="s">
        <v>64</v>
      </c>
      <c r="L782" s="5" t="s">
        <v>64</v>
      </c>
      <c r="M782" s="5" t="s">
        <v>64</v>
      </c>
      <c r="N782" s="5" t="s">
        <v>64</v>
      </c>
      <c r="AJ782" s="5" t="s">
        <v>64</v>
      </c>
      <c r="AK782" s="5" t="s">
        <v>64</v>
      </c>
      <c r="AL782" s="5" t="s">
        <v>64</v>
      </c>
      <c r="AM782" s="5" t="s">
        <v>64</v>
      </c>
      <c r="AN782" s="5" t="s">
        <v>64</v>
      </c>
      <c r="AO782" s="5" t="s">
        <v>64</v>
      </c>
      <c r="AP782" s="5" t="s">
        <v>64</v>
      </c>
      <c r="AQ782" s="5" t="s">
        <v>64</v>
      </c>
      <c r="AR782" s="5" t="s">
        <v>64</v>
      </c>
      <c r="AS782" s="5" t="s">
        <v>64</v>
      </c>
      <c r="AT782" s="5" t="s">
        <v>64</v>
      </c>
      <c r="AU782" s="5" t="s">
        <v>64</v>
      </c>
      <c r="AV782" s="5" t="s">
        <v>64</v>
      </c>
      <c r="AW782" s="5" t="s">
        <v>64</v>
      </c>
      <c r="AX782" s="5" t="s">
        <v>64</v>
      </c>
      <c r="AY782" s="5" t="s">
        <v>64</v>
      </c>
      <c r="AZ782" s="5" t="s">
        <v>66</v>
      </c>
      <c r="BA782" s="5" t="s">
        <v>66</v>
      </c>
      <c r="BB782" s="5" t="s">
        <v>64</v>
      </c>
      <c r="BC782" s="5" t="s">
        <v>64</v>
      </c>
      <c r="BD782" s="5" t="s">
        <v>64</v>
      </c>
      <c r="BE782" s="5" t="s">
        <v>64</v>
      </c>
      <c r="BF782" s="5" t="s">
        <v>64</v>
      </c>
      <c r="BG782" s="5" t="s">
        <v>64</v>
      </c>
      <c r="BH782" s="5" t="s">
        <v>64</v>
      </c>
      <c r="BI782" s="5" t="s">
        <v>64</v>
      </c>
      <c r="BJ782" s="5" t="s">
        <v>64</v>
      </c>
      <c r="BK782" s="5" t="s">
        <v>64</v>
      </c>
      <c r="BL782" s="5" t="s">
        <v>64</v>
      </c>
      <c r="BM782" s="5" t="s">
        <v>64</v>
      </c>
      <c r="BN782" s="5" t="s">
        <v>64</v>
      </c>
      <c r="BO782" s="5" t="s">
        <v>64</v>
      </c>
      <c r="BP782" s="5" t="s">
        <v>64</v>
      </c>
      <c r="BQ782" s="5" t="s">
        <v>64</v>
      </c>
      <c r="BR782" s="5" t="s">
        <v>64</v>
      </c>
      <c r="BS782" s="5" t="s">
        <v>64</v>
      </c>
      <c r="BT782" s="5" t="s">
        <v>64</v>
      </c>
    </row>
    <row r="783" spans="1:72" x14ac:dyDescent="0.15">
      <c r="A783" s="5" t="s">
        <v>371</v>
      </c>
      <c r="B783" s="5">
        <v>3002</v>
      </c>
      <c r="C783" s="5" t="s">
        <v>65</v>
      </c>
      <c r="D783" s="5">
        <v>0</v>
      </c>
      <c r="E783" s="5">
        <v>0</v>
      </c>
      <c r="F783" s="5">
        <v>0</v>
      </c>
      <c r="G783" s="5">
        <v>0</v>
      </c>
      <c r="H783" s="5">
        <v>0</v>
      </c>
      <c r="I783" s="5">
        <v>4</v>
      </c>
      <c r="J783" s="5">
        <v>0</v>
      </c>
      <c r="K783" s="5">
        <v>0</v>
      </c>
      <c r="L783" s="5">
        <v>4</v>
      </c>
      <c r="M783" s="5">
        <v>0</v>
      </c>
      <c r="N783" s="5">
        <v>0</v>
      </c>
      <c r="O783" s="5">
        <v>1</v>
      </c>
      <c r="P783" s="5">
        <v>2</v>
      </c>
      <c r="Q783" s="5">
        <v>0</v>
      </c>
      <c r="R783" s="5">
        <v>0</v>
      </c>
      <c r="S783" s="5">
        <v>0</v>
      </c>
      <c r="T783" s="5">
        <v>0</v>
      </c>
      <c r="U783" s="5">
        <v>0</v>
      </c>
      <c r="V783" s="5">
        <v>0</v>
      </c>
      <c r="W783" s="5">
        <v>0</v>
      </c>
      <c r="X783" s="5">
        <v>1</v>
      </c>
      <c r="Y783" s="5">
        <v>0</v>
      </c>
      <c r="Z783" s="5">
        <v>2</v>
      </c>
      <c r="AA783" s="5">
        <v>0</v>
      </c>
      <c r="AB783" s="5">
        <v>0</v>
      </c>
      <c r="AC783" s="5">
        <v>0</v>
      </c>
      <c r="AD783" s="5">
        <v>0</v>
      </c>
      <c r="AE783" s="5">
        <v>0</v>
      </c>
      <c r="AF783" s="5">
        <v>0</v>
      </c>
      <c r="AG783" s="5">
        <v>0</v>
      </c>
      <c r="AH783" s="5">
        <v>0</v>
      </c>
      <c r="AI783" s="5">
        <v>2</v>
      </c>
      <c r="AJ783" s="5">
        <v>0</v>
      </c>
      <c r="AK783" s="5">
        <v>0</v>
      </c>
      <c r="AL783" s="5">
        <v>0</v>
      </c>
      <c r="AM783" s="5">
        <v>0</v>
      </c>
      <c r="AN783" s="5">
        <v>0</v>
      </c>
      <c r="AO783" s="5">
        <v>0</v>
      </c>
      <c r="AP783" s="5">
        <v>0</v>
      </c>
      <c r="AQ783" s="5">
        <v>0</v>
      </c>
      <c r="AR783" s="5">
        <v>0</v>
      </c>
      <c r="AS783" s="5">
        <v>0</v>
      </c>
      <c r="AT783" s="5">
        <v>0</v>
      </c>
      <c r="AU783" s="5">
        <v>0</v>
      </c>
      <c r="AV783" s="5">
        <v>0</v>
      </c>
      <c r="AW783" s="5">
        <v>0</v>
      </c>
      <c r="AX783" s="5">
        <v>0</v>
      </c>
      <c r="AY783" s="5">
        <v>0</v>
      </c>
      <c r="AZ783" s="5" t="s">
        <v>2458</v>
      </c>
      <c r="BA783" s="5" t="s">
        <v>66</v>
      </c>
      <c r="BB783" s="5">
        <v>0</v>
      </c>
      <c r="BC783" s="5">
        <v>0</v>
      </c>
      <c r="BD783" s="5">
        <v>113.6</v>
      </c>
      <c r="BE783" s="5">
        <v>0</v>
      </c>
      <c r="BF783" s="5">
        <v>0</v>
      </c>
      <c r="BG783" s="5">
        <v>0</v>
      </c>
      <c r="BH783" s="5">
        <v>0</v>
      </c>
      <c r="BI783" s="5">
        <v>0</v>
      </c>
      <c r="BJ783" s="5">
        <v>0</v>
      </c>
      <c r="BK783" s="5">
        <v>0</v>
      </c>
      <c r="BL783" s="5">
        <v>0</v>
      </c>
      <c r="BM783" s="5" t="s">
        <v>64</v>
      </c>
      <c r="BN783" s="5">
        <v>1</v>
      </c>
      <c r="BO783" s="5">
        <v>0</v>
      </c>
      <c r="BP783" s="5" t="s">
        <v>160</v>
      </c>
      <c r="BQ783" s="5" t="s">
        <v>160</v>
      </c>
      <c r="BR783" s="5" t="s">
        <v>64</v>
      </c>
      <c r="BS783" s="5">
        <v>4</v>
      </c>
      <c r="BT783" s="5">
        <v>0</v>
      </c>
    </row>
    <row r="784" spans="1:72" x14ac:dyDescent="0.15">
      <c r="A784" s="5" t="s">
        <v>2281</v>
      </c>
      <c r="B784" s="5">
        <v>3002</v>
      </c>
      <c r="C784" s="5" t="s">
        <v>166</v>
      </c>
      <c r="D784" s="5">
        <v>0</v>
      </c>
      <c r="E784" s="5">
        <v>0</v>
      </c>
      <c r="F784" s="5">
        <v>0</v>
      </c>
      <c r="G784" s="5">
        <v>1</v>
      </c>
      <c r="H784" s="5">
        <v>0</v>
      </c>
      <c r="I784" s="5">
        <v>40</v>
      </c>
      <c r="J784" s="5">
        <v>3</v>
      </c>
      <c r="K784" s="5">
        <v>11</v>
      </c>
      <c r="L784" s="5">
        <v>43</v>
      </c>
      <c r="M784" s="5">
        <v>312.39999999999998</v>
      </c>
      <c r="N784" s="5">
        <v>0</v>
      </c>
      <c r="O784" s="5">
        <v>6</v>
      </c>
      <c r="P784" s="5">
        <v>14</v>
      </c>
      <c r="Q784" s="5">
        <v>2</v>
      </c>
      <c r="R784" s="5">
        <v>4</v>
      </c>
      <c r="S784" s="5">
        <v>0</v>
      </c>
      <c r="T784" s="5">
        <v>0</v>
      </c>
      <c r="U784" s="5">
        <v>1</v>
      </c>
      <c r="V784" s="5">
        <v>9</v>
      </c>
      <c r="W784" s="5">
        <v>0</v>
      </c>
      <c r="X784" s="5">
        <v>7</v>
      </c>
      <c r="Y784" s="5">
        <v>2</v>
      </c>
      <c r="Z784" s="5">
        <v>6</v>
      </c>
      <c r="AA784" s="5">
        <v>1</v>
      </c>
      <c r="AB784" s="5">
        <v>0</v>
      </c>
      <c r="AC784" s="5">
        <v>0</v>
      </c>
      <c r="AD784" s="5">
        <v>0</v>
      </c>
      <c r="AE784" s="5">
        <v>0</v>
      </c>
      <c r="AF784" s="5">
        <v>0</v>
      </c>
      <c r="AG784" s="5">
        <v>0</v>
      </c>
      <c r="AH784" s="5">
        <v>0</v>
      </c>
      <c r="AI784" s="5">
        <v>11</v>
      </c>
      <c r="AJ784" s="5">
        <v>0</v>
      </c>
      <c r="AK784" s="5">
        <v>0</v>
      </c>
      <c r="AL784" s="5">
        <v>0</v>
      </c>
      <c r="AM784" s="5">
        <v>0</v>
      </c>
      <c r="AN784" s="5">
        <v>0</v>
      </c>
      <c r="AO784" s="5">
        <v>0</v>
      </c>
      <c r="AP784" s="5">
        <v>0</v>
      </c>
      <c r="AQ784" s="5">
        <v>0</v>
      </c>
      <c r="AR784" s="5">
        <v>0</v>
      </c>
      <c r="AS784" s="5">
        <v>0</v>
      </c>
      <c r="AT784" s="5">
        <v>0</v>
      </c>
      <c r="AU784" s="5">
        <v>0</v>
      </c>
      <c r="AV784" s="5">
        <v>0</v>
      </c>
      <c r="AW784" s="5">
        <v>0</v>
      </c>
      <c r="AX784" s="5">
        <v>0</v>
      </c>
      <c r="AY784" s="5">
        <v>0</v>
      </c>
      <c r="AZ784" s="5" t="s">
        <v>2456</v>
      </c>
      <c r="BA784" s="5" t="s">
        <v>66</v>
      </c>
      <c r="BB784" s="5">
        <v>0</v>
      </c>
      <c r="BC784" s="5">
        <v>0</v>
      </c>
      <c r="BD784" s="5">
        <v>1533.6</v>
      </c>
      <c r="BE784" s="5">
        <v>0</v>
      </c>
      <c r="BF784" s="5">
        <v>0</v>
      </c>
      <c r="BG784" s="5">
        <v>0</v>
      </c>
      <c r="BH784" s="5">
        <v>0</v>
      </c>
      <c r="BI784" s="5">
        <v>0</v>
      </c>
      <c r="BJ784" s="5">
        <v>0</v>
      </c>
      <c r="BK784" s="5">
        <v>0</v>
      </c>
      <c r="BL784" s="5">
        <v>0</v>
      </c>
      <c r="BM784" s="5" t="s">
        <v>160</v>
      </c>
      <c r="BN784" s="5">
        <v>14</v>
      </c>
      <c r="BO784" s="5">
        <v>19</v>
      </c>
      <c r="BP784" s="5" t="s">
        <v>64</v>
      </c>
      <c r="BQ784" s="5" t="s">
        <v>160</v>
      </c>
      <c r="BR784" s="5" t="s">
        <v>207</v>
      </c>
      <c r="BS784" s="5">
        <v>8</v>
      </c>
      <c r="BT784" s="5">
        <v>0</v>
      </c>
    </row>
    <row r="785" spans="1:72" x14ac:dyDescent="0.15">
      <c r="A785" s="5" t="s">
        <v>1093</v>
      </c>
      <c r="B785" s="5">
        <v>3458</v>
      </c>
      <c r="C785" s="5" t="s">
        <v>65</v>
      </c>
      <c r="D785" s="5">
        <v>0</v>
      </c>
      <c r="E785" s="5">
        <v>0</v>
      </c>
      <c r="F785" s="5">
        <v>0</v>
      </c>
      <c r="G785" s="5">
        <v>0</v>
      </c>
      <c r="H785" s="5">
        <v>1</v>
      </c>
      <c r="I785" s="5" t="s">
        <v>64</v>
      </c>
      <c r="J785" s="5" t="s">
        <v>64</v>
      </c>
      <c r="K785" s="5" t="s">
        <v>64</v>
      </c>
      <c r="L785" s="5" t="s">
        <v>64</v>
      </c>
      <c r="M785" s="5" t="s">
        <v>64</v>
      </c>
      <c r="N785" s="5" t="s">
        <v>64</v>
      </c>
      <c r="AJ785" s="5" t="s">
        <v>64</v>
      </c>
      <c r="AK785" s="5" t="s">
        <v>64</v>
      </c>
      <c r="AL785" s="5" t="s">
        <v>64</v>
      </c>
      <c r="AM785" s="5" t="s">
        <v>64</v>
      </c>
      <c r="AN785" s="5" t="s">
        <v>64</v>
      </c>
      <c r="AO785" s="5" t="s">
        <v>64</v>
      </c>
      <c r="AP785" s="5" t="s">
        <v>64</v>
      </c>
      <c r="AQ785" s="5" t="s">
        <v>64</v>
      </c>
      <c r="AR785" s="5" t="s">
        <v>64</v>
      </c>
      <c r="AS785" s="5" t="s">
        <v>64</v>
      </c>
      <c r="AT785" s="5" t="s">
        <v>64</v>
      </c>
      <c r="AU785" s="5" t="s">
        <v>64</v>
      </c>
      <c r="AV785" s="5" t="s">
        <v>64</v>
      </c>
      <c r="AW785" s="5" t="s">
        <v>64</v>
      </c>
      <c r="AX785" s="5" t="s">
        <v>64</v>
      </c>
      <c r="AY785" s="5" t="s">
        <v>64</v>
      </c>
      <c r="AZ785" s="5" t="s">
        <v>66</v>
      </c>
      <c r="BA785" s="5" t="s">
        <v>66</v>
      </c>
      <c r="BB785" s="5" t="s">
        <v>64</v>
      </c>
      <c r="BC785" s="5" t="s">
        <v>64</v>
      </c>
      <c r="BD785" s="5" t="s">
        <v>64</v>
      </c>
      <c r="BE785" s="5" t="s">
        <v>64</v>
      </c>
      <c r="BF785" s="5" t="s">
        <v>64</v>
      </c>
      <c r="BG785" s="5" t="s">
        <v>64</v>
      </c>
      <c r="BH785" s="5" t="s">
        <v>64</v>
      </c>
      <c r="BI785" s="5" t="s">
        <v>64</v>
      </c>
      <c r="BJ785" s="5" t="s">
        <v>64</v>
      </c>
      <c r="BK785" s="5" t="s">
        <v>64</v>
      </c>
      <c r="BL785" s="5" t="s">
        <v>64</v>
      </c>
      <c r="BM785" s="5" t="s">
        <v>64</v>
      </c>
      <c r="BN785" s="5" t="s">
        <v>64</v>
      </c>
      <c r="BO785" s="5" t="s">
        <v>64</v>
      </c>
      <c r="BP785" s="5" t="s">
        <v>64</v>
      </c>
      <c r="BQ785" s="5" t="s">
        <v>64</v>
      </c>
      <c r="BR785" s="5" t="s">
        <v>64</v>
      </c>
      <c r="BS785" s="5" t="s">
        <v>64</v>
      </c>
      <c r="BT785" s="5" t="s">
        <v>64</v>
      </c>
    </row>
    <row r="786" spans="1:72" x14ac:dyDescent="0.15">
      <c r="A786" s="5" t="s">
        <v>2074</v>
      </c>
      <c r="B786" s="5">
        <v>3000</v>
      </c>
      <c r="C786" s="5" t="s">
        <v>65</v>
      </c>
      <c r="D786" s="5">
        <v>0</v>
      </c>
      <c r="E786" s="5">
        <v>0</v>
      </c>
      <c r="F786" s="5">
        <v>0</v>
      </c>
      <c r="G786" s="5">
        <v>0</v>
      </c>
      <c r="H786" s="5">
        <v>1</v>
      </c>
      <c r="I786" s="5" t="s">
        <v>64</v>
      </c>
      <c r="J786" s="5" t="s">
        <v>64</v>
      </c>
      <c r="K786" s="5" t="s">
        <v>64</v>
      </c>
      <c r="L786" s="5" t="s">
        <v>64</v>
      </c>
      <c r="M786" s="5" t="s">
        <v>64</v>
      </c>
      <c r="N786" s="5" t="s">
        <v>64</v>
      </c>
      <c r="AJ786" s="5" t="s">
        <v>64</v>
      </c>
      <c r="AK786" s="5" t="s">
        <v>64</v>
      </c>
      <c r="AL786" s="5" t="s">
        <v>64</v>
      </c>
      <c r="AM786" s="5" t="s">
        <v>64</v>
      </c>
      <c r="AN786" s="5" t="s">
        <v>64</v>
      </c>
      <c r="AO786" s="5" t="s">
        <v>64</v>
      </c>
      <c r="AP786" s="5" t="s">
        <v>64</v>
      </c>
      <c r="AQ786" s="5" t="s">
        <v>64</v>
      </c>
      <c r="AR786" s="5" t="s">
        <v>64</v>
      </c>
      <c r="AS786" s="5" t="s">
        <v>64</v>
      </c>
      <c r="AT786" s="5" t="s">
        <v>64</v>
      </c>
      <c r="AU786" s="5" t="s">
        <v>64</v>
      </c>
      <c r="AV786" s="5" t="s">
        <v>64</v>
      </c>
      <c r="AW786" s="5" t="s">
        <v>64</v>
      </c>
      <c r="AX786" s="5" t="s">
        <v>64</v>
      </c>
      <c r="AY786" s="5" t="s">
        <v>64</v>
      </c>
      <c r="AZ786" s="5" t="s">
        <v>66</v>
      </c>
      <c r="BA786" s="5" t="s">
        <v>66</v>
      </c>
      <c r="BB786" s="5" t="s">
        <v>64</v>
      </c>
      <c r="BC786" s="5" t="s">
        <v>64</v>
      </c>
      <c r="BD786" s="5" t="s">
        <v>64</v>
      </c>
      <c r="BE786" s="5" t="s">
        <v>64</v>
      </c>
      <c r="BF786" s="5" t="s">
        <v>64</v>
      </c>
      <c r="BG786" s="5" t="s">
        <v>64</v>
      </c>
      <c r="BH786" s="5" t="s">
        <v>64</v>
      </c>
      <c r="BI786" s="5" t="s">
        <v>64</v>
      </c>
      <c r="BJ786" s="5" t="s">
        <v>64</v>
      </c>
      <c r="BK786" s="5" t="s">
        <v>64</v>
      </c>
      <c r="BL786" s="5" t="s">
        <v>64</v>
      </c>
      <c r="BM786" s="5" t="s">
        <v>64</v>
      </c>
      <c r="BN786" s="5" t="s">
        <v>64</v>
      </c>
      <c r="BO786" s="5" t="s">
        <v>64</v>
      </c>
      <c r="BP786" s="5" t="s">
        <v>64</v>
      </c>
      <c r="BQ786" s="5" t="s">
        <v>64</v>
      </c>
      <c r="BR786" s="5" t="s">
        <v>64</v>
      </c>
      <c r="BS786" s="5" t="s">
        <v>64</v>
      </c>
      <c r="BT786" s="5" t="s">
        <v>64</v>
      </c>
    </row>
    <row r="787" spans="1:72" x14ac:dyDescent="0.15">
      <c r="A787" s="5" t="s">
        <v>1201</v>
      </c>
      <c r="B787" s="5">
        <v>3728</v>
      </c>
      <c r="C787" s="5" t="s">
        <v>65</v>
      </c>
      <c r="D787" s="5">
        <v>0</v>
      </c>
      <c r="E787" s="5">
        <v>0</v>
      </c>
      <c r="F787" s="5">
        <v>0</v>
      </c>
      <c r="G787" s="5">
        <v>0</v>
      </c>
      <c r="H787" s="5">
        <v>1</v>
      </c>
      <c r="I787" s="5" t="s">
        <v>64</v>
      </c>
      <c r="J787" s="5" t="s">
        <v>64</v>
      </c>
      <c r="K787" s="5" t="s">
        <v>64</v>
      </c>
      <c r="L787" s="5" t="s">
        <v>64</v>
      </c>
      <c r="M787" s="5" t="s">
        <v>64</v>
      </c>
      <c r="N787" s="5" t="s">
        <v>64</v>
      </c>
      <c r="AJ787" s="5" t="s">
        <v>64</v>
      </c>
      <c r="AK787" s="5" t="s">
        <v>64</v>
      </c>
      <c r="AL787" s="5" t="s">
        <v>64</v>
      </c>
      <c r="AM787" s="5" t="s">
        <v>64</v>
      </c>
      <c r="AN787" s="5" t="s">
        <v>64</v>
      </c>
      <c r="AO787" s="5" t="s">
        <v>64</v>
      </c>
      <c r="AP787" s="5" t="s">
        <v>64</v>
      </c>
      <c r="AQ787" s="5" t="s">
        <v>64</v>
      </c>
      <c r="AR787" s="5" t="s">
        <v>64</v>
      </c>
      <c r="AS787" s="5" t="s">
        <v>64</v>
      </c>
      <c r="AT787" s="5" t="s">
        <v>64</v>
      </c>
      <c r="AU787" s="5" t="s">
        <v>64</v>
      </c>
      <c r="AV787" s="5" t="s">
        <v>64</v>
      </c>
      <c r="AW787" s="5" t="s">
        <v>64</v>
      </c>
      <c r="AX787" s="5" t="s">
        <v>64</v>
      </c>
      <c r="AY787" s="5" t="s">
        <v>64</v>
      </c>
      <c r="AZ787" s="5" t="s">
        <v>66</v>
      </c>
      <c r="BA787" s="5" t="s">
        <v>66</v>
      </c>
      <c r="BB787" s="5" t="s">
        <v>64</v>
      </c>
      <c r="BC787" s="5" t="s">
        <v>64</v>
      </c>
      <c r="BD787" s="5" t="s">
        <v>64</v>
      </c>
      <c r="BE787" s="5" t="s">
        <v>64</v>
      </c>
      <c r="BF787" s="5" t="s">
        <v>64</v>
      </c>
      <c r="BG787" s="5" t="s">
        <v>64</v>
      </c>
      <c r="BH787" s="5" t="s">
        <v>64</v>
      </c>
      <c r="BI787" s="5" t="s">
        <v>64</v>
      </c>
      <c r="BJ787" s="5" t="s">
        <v>64</v>
      </c>
      <c r="BK787" s="5" t="s">
        <v>64</v>
      </c>
      <c r="BL787" s="5" t="s">
        <v>64</v>
      </c>
      <c r="BM787" s="5" t="s">
        <v>64</v>
      </c>
      <c r="BN787" s="5" t="s">
        <v>64</v>
      </c>
      <c r="BO787" s="5" t="s">
        <v>64</v>
      </c>
      <c r="BP787" s="5" t="s">
        <v>64</v>
      </c>
      <c r="BQ787" s="5" t="s">
        <v>64</v>
      </c>
      <c r="BR787" s="5" t="s">
        <v>64</v>
      </c>
      <c r="BS787" s="5" t="s">
        <v>64</v>
      </c>
      <c r="BT787" s="5" t="s">
        <v>64</v>
      </c>
    </row>
    <row r="788" spans="1:72" x14ac:dyDescent="0.15">
      <c r="A788" s="5" t="s">
        <v>1183</v>
      </c>
      <c r="B788" s="5">
        <v>3490</v>
      </c>
      <c r="C788" s="5" t="s">
        <v>65</v>
      </c>
      <c r="D788" s="5">
        <v>0</v>
      </c>
      <c r="E788" s="5">
        <v>0</v>
      </c>
      <c r="F788" s="5">
        <v>0</v>
      </c>
      <c r="G788" s="5">
        <v>0</v>
      </c>
      <c r="H788" s="5">
        <v>1</v>
      </c>
      <c r="I788" s="5" t="s">
        <v>64</v>
      </c>
      <c r="J788" s="5" t="s">
        <v>64</v>
      </c>
      <c r="K788" s="5" t="s">
        <v>64</v>
      </c>
      <c r="L788" s="5" t="s">
        <v>64</v>
      </c>
      <c r="M788" s="5" t="s">
        <v>64</v>
      </c>
      <c r="N788" s="5" t="s">
        <v>64</v>
      </c>
      <c r="AJ788" s="5" t="s">
        <v>64</v>
      </c>
      <c r="AK788" s="5" t="s">
        <v>64</v>
      </c>
      <c r="AL788" s="5" t="s">
        <v>64</v>
      </c>
      <c r="AM788" s="5" t="s">
        <v>64</v>
      </c>
      <c r="AN788" s="5" t="s">
        <v>64</v>
      </c>
      <c r="AO788" s="5" t="s">
        <v>64</v>
      </c>
      <c r="AP788" s="5" t="s">
        <v>64</v>
      </c>
      <c r="AQ788" s="5" t="s">
        <v>64</v>
      </c>
      <c r="AR788" s="5" t="s">
        <v>64</v>
      </c>
      <c r="AS788" s="5" t="s">
        <v>64</v>
      </c>
      <c r="AT788" s="5" t="s">
        <v>64</v>
      </c>
      <c r="AU788" s="5" t="s">
        <v>64</v>
      </c>
      <c r="AV788" s="5" t="s">
        <v>64</v>
      </c>
      <c r="AW788" s="5" t="s">
        <v>64</v>
      </c>
      <c r="AX788" s="5" t="s">
        <v>64</v>
      </c>
      <c r="AY788" s="5" t="s">
        <v>64</v>
      </c>
      <c r="AZ788" s="5" t="s">
        <v>66</v>
      </c>
      <c r="BA788" s="5" t="s">
        <v>66</v>
      </c>
      <c r="BB788" s="5" t="s">
        <v>64</v>
      </c>
      <c r="BC788" s="5" t="s">
        <v>64</v>
      </c>
      <c r="BD788" s="5" t="s">
        <v>64</v>
      </c>
      <c r="BE788" s="5" t="s">
        <v>64</v>
      </c>
      <c r="BF788" s="5" t="s">
        <v>64</v>
      </c>
      <c r="BG788" s="5" t="s">
        <v>64</v>
      </c>
      <c r="BH788" s="5" t="s">
        <v>64</v>
      </c>
      <c r="BI788" s="5" t="s">
        <v>64</v>
      </c>
      <c r="BJ788" s="5" t="s">
        <v>64</v>
      </c>
      <c r="BK788" s="5" t="s">
        <v>64</v>
      </c>
      <c r="BL788" s="5" t="s">
        <v>64</v>
      </c>
      <c r="BM788" s="5" t="s">
        <v>64</v>
      </c>
      <c r="BN788" s="5" t="s">
        <v>64</v>
      </c>
      <c r="BO788" s="5" t="s">
        <v>64</v>
      </c>
      <c r="BP788" s="5" t="s">
        <v>64</v>
      </c>
      <c r="BQ788" s="5" t="s">
        <v>64</v>
      </c>
      <c r="BR788" s="5" t="s">
        <v>64</v>
      </c>
      <c r="BS788" s="5" t="s">
        <v>64</v>
      </c>
      <c r="BT788" s="5" t="s">
        <v>64</v>
      </c>
    </row>
    <row r="789" spans="1:72" x14ac:dyDescent="0.15">
      <c r="A789" s="5" t="s">
        <v>359</v>
      </c>
      <c r="B789" s="5">
        <v>3011</v>
      </c>
      <c r="C789" s="5" t="s">
        <v>65</v>
      </c>
      <c r="D789" s="5">
        <v>0</v>
      </c>
      <c r="E789" s="5">
        <v>0</v>
      </c>
      <c r="F789" s="5">
        <v>0</v>
      </c>
      <c r="G789" s="5">
        <v>1</v>
      </c>
      <c r="H789" s="5">
        <v>0</v>
      </c>
      <c r="I789" s="5">
        <v>0</v>
      </c>
      <c r="J789" s="5">
        <v>5</v>
      </c>
      <c r="K789" s="5">
        <v>0</v>
      </c>
      <c r="L789" s="5">
        <v>5</v>
      </c>
      <c r="M789" s="5">
        <v>0</v>
      </c>
      <c r="N789" s="5">
        <v>0</v>
      </c>
      <c r="O789" s="5">
        <v>4</v>
      </c>
      <c r="P789" s="5">
        <v>1</v>
      </c>
      <c r="Q789" s="5">
        <v>0</v>
      </c>
      <c r="R789" s="5">
        <v>0</v>
      </c>
      <c r="S789" s="5">
        <v>0</v>
      </c>
      <c r="T789" s="5">
        <v>0</v>
      </c>
      <c r="U789" s="5">
        <v>0</v>
      </c>
      <c r="V789" s="5">
        <v>0</v>
      </c>
      <c r="W789" s="5">
        <v>0</v>
      </c>
      <c r="X789" s="5">
        <v>0</v>
      </c>
      <c r="Y789" s="5">
        <v>0</v>
      </c>
      <c r="Z789" s="5">
        <v>0</v>
      </c>
      <c r="AA789" s="5">
        <v>0</v>
      </c>
      <c r="AB789" s="5">
        <v>0</v>
      </c>
      <c r="AC789" s="5">
        <v>0</v>
      </c>
      <c r="AD789" s="5">
        <v>0</v>
      </c>
      <c r="AE789" s="5">
        <v>0</v>
      </c>
      <c r="AF789" s="5">
        <v>0</v>
      </c>
      <c r="AG789" s="5">
        <v>0</v>
      </c>
      <c r="AH789" s="5">
        <v>0</v>
      </c>
      <c r="AI789" s="5">
        <v>0</v>
      </c>
      <c r="AJ789" s="5">
        <v>0</v>
      </c>
      <c r="AK789" s="5">
        <v>0</v>
      </c>
      <c r="AL789" s="5">
        <v>0</v>
      </c>
      <c r="AM789" s="5">
        <v>0</v>
      </c>
      <c r="AN789" s="5">
        <v>0</v>
      </c>
      <c r="AO789" s="5">
        <v>0</v>
      </c>
      <c r="AP789" s="5">
        <v>0</v>
      </c>
      <c r="AQ789" s="5">
        <v>0</v>
      </c>
      <c r="AR789" s="5">
        <v>0</v>
      </c>
      <c r="AS789" s="5">
        <v>0</v>
      </c>
      <c r="AT789" s="5">
        <v>0</v>
      </c>
      <c r="AU789" s="5">
        <v>0</v>
      </c>
      <c r="AV789" s="5">
        <v>0</v>
      </c>
      <c r="AW789" s="5">
        <v>0</v>
      </c>
      <c r="AX789" s="5">
        <v>0</v>
      </c>
      <c r="AY789" s="5">
        <v>0</v>
      </c>
      <c r="AZ789" s="5" t="s">
        <v>216</v>
      </c>
      <c r="BA789" s="5" t="s">
        <v>66</v>
      </c>
      <c r="BB789" s="5">
        <v>0</v>
      </c>
      <c r="BC789" s="5">
        <v>0</v>
      </c>
      <c r="BD789" s="5">
        <v>56.8</v>
      </c>
      <c r="BE789" s="5">
        <v>85.2</v>
      </c>
      <c r="BF789" s="5">
        <v>0</v>
      </c>
      <c r="BG789" s="5">
        <v>0</v>
      </c>
      <c r="BH789" s="5">
        <v>0</v>
      </c>
      <c r="BI789" s="5">
        <v>0</v>
      </c>
      <c r="BJ789" s="5">
        <v>0</v>
      </c>
      <c r="BK789" s="5">
        <v>0</v>
      </c>
      <c r="BL789" s="5">
        <v>0</v>
      </c>
      <c r="BM789" s="5" t="s">
        <v>64</v>
      </c>
      <c r="BN789" s="5">
        <v>0</v>
      </c>
      <c r="BO789" s="5">
        <v>0</v>
      </c>
      <c r="BP789" s="5" t="s">
        <v>64</v>
      </c>
      <c r="BQ789" s="5" t="s">
        <v>207</v>
      </c>
      <c r="BR789" s="5" t="s">
        <v>64</v>
      </c>
      <c r="BS789" s="5">
        <v>0</v>
      </c>
      <c r="BT789" s="5">
        <v>0</v>
      </c>
    </row>
    <row r="790" spans="1:72" x14ac:dyDescent="0.15">
      <c r="A790" s="5" t="s">
        <v>862</v>
      </c>
      <c r="B790" s="5">
        <v>3658</v>
      </c>
      <c r="C790" s="5" t="s">
        <v>65</v>
      </c>
      <c r="D790" s="5">
        <v>0</v>
      </c>
      <c r="E790" s="5">
        <v>0</v>
      </c>
      <c r="F790" s="5">
        <v>0</v>
      </c>
      <c r="G790" s="5">
        <v>0</v>
      </c>
      <c r="H790" s="5">
        <v>1</v>
      </c>
      <c r="I790" s="5" t="s">
        <v>64</v>
      </c>
      <c r="J790" s="5" t="s">
        <v>64</v>
      </c>
      <c r="K790" s="5" t="s">
        <v>64</v>
      </c>
      <c r="L790" s="5" t="s">
        <v>64</v>
      </c>
      <c r="M790" s="5" t="s">
        <v>64</v>
      </c>
      <c r="N790" s="5" t="s">
        <v>64</v>
      </c>
      <c r="AJ790" s="5" t="s">
        <v>64</v>
      </c>
      <c r="AK790" s="5" t="s">
        <v>64</v>
      </c>
      <c r="AL790" s="5" t="s">
        <v>64</v>
      </c>
      <c r="AM790" s="5" t="s">
        <v>64</v>
      </c>
      <c r="AN790" s="5" t="s">
        <v>64</v>
      </c>
      <c r="AO790" s="5" t="s">
        <v>64</v>
      </c>
      <c r="AP790" s="5" t="s">
        <v>64</v>
      </c>
      <c r="AQ790" s="5" t="s">
        <v>64</v>
      </c>
      <c r="AR790" s="5" t="s">
        <v>64</v>
      </c>
      <c r="AS790" s="5" t="s">
        <v>64</v>
      </c>
      <c r="AT790" s="5" t="s">
        <v>64</v>
      </c>
      <c r="AU790" s="5" t="s">
        <v>64</v>
      </c>
      <c r="AV790" s="5" t="s">
        <v>64</v>
      </c>
      <c r="AW790" s="5" t="s">
        <v>64</v>
      </c>
      <c r="AX790" s="5" t="s">
        <v>64</v>
      </c>
      <c r="AY790" s="5" t="s">
        <v>64</v>
      </c>
      <c r="AZ790" s="5" t="s">
        <v>66</v>
      </c>
      <c r="BA790" s="5" t="s">
        <v>66</v>
      </c>
      <c r="BB790" s="5" t="s">
        <v>64</v>
      </c>
      <c r="BC790" s="5" t="s">
        <v>64</v>
      </c>
      <c r="BD790" s="5" t="s">
        <v>64</v>
      </c>
      <c r="BE790" s="5" t="s">
        <v>64</v>
      </c>
      <c r="BF790" s="5" t="s">
        <v>64</v>
      </c>
      <c r="BG790" s="5" t="s">
        <v>64</v>
      </c>
      <c r="BH790" s="5" t="s">
        <v>64</v>
      </c>
      <c r="BI790" s="5" t="s">
        <v>64</v>
      </c>
      <c r="BJ790" s="5" t="s">
        <v>64</v>
      </c>
      <c r="BK790" s="5" t="s">
        <v>64</v>
      </c>
      <c r="BL790" s="5" t="s">
        <v>64</v>
      </c>
      <c r="BM790" s="5" t="s">
        <v>64</v>
      </c>
      <c r="BN790" s="5" t="s">
        <v>64</v>
      </c>
      <c r="BO790" s="5" t="s">
        <v>64</v>
      </c>
      <c r="BP790" s="5" t="s">
        <v>64</v>
      </c>
      <c r="BQ790" s="5" t="s">
        <v>64</v>
      </c>
      <c r="BR790" s="5" t="s">
        <v>64</v>
      </c>
      <c r="BS790" s="5" t="s">
        <v>64</v>
      </c>
      <c r="BT790" s="5" t="s">
        <v>64</v>
      </c>
    </row>
    <row r="791" spans="1:72" x14ac:dyDescent="0.15">
      <c r="A791" s="5" t="s">
        <v>1119</v>
      </c>
      <c r="B791" s="5">
        <v>3444</v>
      </c>
      <c r="C791" s="5" t="s">
        <v>65</v>
      </c>
      <c r="D791" s="5">
        <v>0</v>
      </c>
      <c r="E791" s="5">
        <v>0</v>
      </c>
      <c r="F791" s="5">
        <v>0</v>
      </c>
      <c r="G791" s="5">
        <v>0</v>
      </c>
      <c r="H791" s="5">
        <v>1</v>
      </c>
      <c r="I791" s="5" t="s">
        <v>64</v>
      </c>
      <c r="J791" s="5" t="s">
        <v>64</v>
      </c>
      <c r="K791" s="5" t="s">
        <v>64</v>
      </c>
      <c r="L791" s="5" t="s">
        <v>64</v>
      </c>
      <c r="M791" s="5" t="s">
        <v>64</v>
      </c>
      <c r="N791" s="5" t="s">
        <v>64</v>
      </c>
      <c r="AJ791" s="5" t="s">
        <v>64</v>
      </c>
      <c r="AK791" s="5" t="s">
        <v>64</v>
      </c>
      <c r="AL791" s="5" t="s">
        <v>64</v>
      </c>
      <c r="AM791" s="5" t="s">
        <v>64</v>
      </c>
      <c r="AN791" s="5" t="s">
        <v>64</v>
      </c>
      <c r="AO791" s="5" t="s">
        <v>64</v>
      </c>
      <c r="AP791" s="5" t="s">
        <v>64</v>
      </c>
      <c r="AQ791" s="5" t="s">
        <v>64</v>
      </c>
      <c r="AR791" s="5" t="s">
        <v>64</v>
      </c>
      <c r="AS791" s="5" t="s">
        <v>64</v>
      </c>
      <c r="AT791" s="5" t="s">
        <v>64</v>
      </c>
      <c r="AU791" s="5" t="s">
        <v>64</v>
      </c>
      <c r="AV791" s="5" t="s">
        <v>64</v>
      </c>
      <c r="AW791" s="5" t="s">
        <v>64</v>
      </c>
      <c r="AX791" s="5" t="s">
        <v>64</v>
      </c>
      <c r="AY791" s="5" t="s">
        <v>64</v>
      </c>
      <c r="AZ791" s="5" t="s">
        <v>66</v>
      </c>
      <c r="BA791" s="5" t="s">
        <v>66</v>
      </c>
      <c r="BB791" s="5" t="s">
        <v>64</v>
      </c>
      <c r="BC791" s="5" t="s">
        <v>64</v>
      </c>
      <c r="BD791" s="5" t="s">
        <v>64</v>
      </c>
      <c r="BE791" s="5" t="s">
        <v>64</v>
      </c>
      <c r="BF791" s="5" t="s">
        <v>64</v>
      </c>
      <c r="BG791" s="5" t="s">
        <v>64</v>
      </c>
      <c r="BH791" s="5" t="s">
        <v>64</v>
      </c>
      <c r="BI791" s="5" t="s">
        <v>64</v>
      </c>
      <c r="BJ791" s="5" t="s">
        <v>64</v>
      </c>
      <c r="BK791" s="5" t="s">
        <v>64</v>
      </c>
      <c r="BL791" s="5" t="s">
        <v>64</v>
      </c>
      <c r="BM791" s="5" t="s">
        <v>64</v>
      </c>
      <c r="BN791" s="5" t="s">
        <v>64</v>
      </c>
      <c r="BO791" s="5" t="s">
        <v>64</v>
      </c>
      <c r="BP791" s="5" t="s">
        <v>64</v>
      </c>
      <c r="BQ791" s="5" t="s">
        <v>64</v>
      </c>
      <c r="BR791" s="5" t="s">
        <v>64</v>
      </c>
      <c r="BS791" s="5" t="s">
        <v>64</v>
      </c>
      <c r="BT791" s="5" t="s">
        <v>64</v>
      </c>
    </row>
    <row r="792" spans="1:72" x14ac:dyDescent="0.15">
      <c r="A792" s="5" t="s">
        <v>1095</v>
      </c>
      <c r="B792" s="5">
        <v>3509</v>
      </c>
      <c r="C792" s="5" t="s">
        <v>65</v>
      </c>
      <c r="D792" s="5">
        <v>0</v>
      </c>
      <c r="E792" s="5">
        <v>0</v>
      </c>
      <c r="F792" s="5">
        <v>0</v>
      </c>
      <c r="G792" s="5">
        <v>0</v>
      </c>
      <c r="H792" s="5">
        <v>1</v>
      </c>
      <c r="I792" s="5" t="s">
        <v>64</v>
      </c>
      <c r="J792" s="5" t="s">
        <v>64</v>
      </c>
      <c r="K792" s="5" t="s">
        <v>64</v>
      </c>
      <c r="L792" s="5" t="s">
        <v>64</v>
      </c>
      <c r="M792" s="5" t="s">
        <v>64</v>
      </c>
      <c r="N792" s="5" t="s">
        <v>64</v>
      </c>
      <c r="AJ792" s="5" t="s">
        <v>64</v>
      </c>
      <c r="AK792" s="5" t="s">
        <v>64</v>
      </c>
      <c r="AL792" s="5" t="s">
        <v>64</v>
      </c>
      <c r="AM792" s="5" t="s">
        <v>64</v>
      </c>
      <c r="AN792" s="5" t="s">
        <v>64</v>
      </c>
      <c r="AO792" s="5" t="s">
        <v>64</v>
      </c>
      <c r="AP792" s="5" t="s">
        <v>64</v>
      </c>
      <c r="AQ792" s="5" t="s">
        <v>64</v>
      </c>
      <c r="AR792" s="5" t="s">
        <v>64</v>
      </c>
      <c r="AS792" s="5" t="s">
        <v>64</v>
      </c>
      <c r="AT792" s="5" t="s">
        <v>64</v>
      </c>
      <c r="AU792" s="5" t="s">
        <v>64</v>
      </c>
      <c r="AV792" s="5" t="s">
        <v>64</v>
      </c>
      <c r="AW792" s="5" t="s">
        <v>64</v>
      </c>
      <c r="AX792" s="5" t="s">
        <v>64</v>
      </c>
      <c r="AY792" s="5" t="s">
        <v>64</v>
      </c>
      <c r="AZ792" s="5" t="s">
        <v>66</v>
      </c>
      <c r="BA792" s="5" t="s">
        <v>66</v>
      </c>
      <c r="BB792" s="5" t="s">
        <v>64</v>
      </c>
      <c r="BC792" s="5" t="s">
        <v>64</v>
      </c>
      <c r="BD792" s="5" t="s">
        <v>64</v>
      </c>
      <c r="BE792" s="5" t="s">
        <v>64</v>
      </c>
      <c r="BF792" s="5" t="s">
        <v>64</v>
      </c>
      <c r="BG792" s="5" t="s">
        <v>64</v>
      </c>
      <c r="BH792" s="5" t="s">
        <v>64</v>
      </c>
      <c r="BI792" s="5" t="s">
        <v>64</v>
      </c>
      <c r="BJ792" s="5" t="s">
        <v>64</v>
      </c>
      <c r="BK792" s="5" t="s">
        <v>64</v>
      </c>
      <c r="BL792" s="5" t="s">
        <v>64</v>
      </c>
      <c r="BM792" s="5" t="s">
        <v>64</v>
      </c>
      <c r="BN792" s="5" t="s">
        <v>64</v>
      </c>
      <c r="BO792" s="5" t="s">
        <v>64</v>
      </c>
      <c r="BP792" s="5" t="s">
        <v>64</v>
      </c>
      <c r="BQ792" s="5" t="s">
        <v>64</v>
      </c>
      <c r="BR792" s="5" t="s">
        <v>64</v>
      </c>
      <c r="BS792" s="5" t="s">
        <v>64</v>
      </c>
      <c r="BT792" s="5" t="s">
        <v>64</v>
      </c>
    </row>
    <row r="793" spans="1:72" x14ac:dyDescent="0.15">
      <c r="A793" s="5" t="s">
        <v>1419</v>
      </c>
      <c r="B793" s="5">
        <v>3101</v>
      </c>
      <c r="C793" s="5" t="s">
        <v>65</v>
      </c>
      <c r="D793" s="5">
        <v>0</v>
      </c>
      <c r="E793" s="5">
        <v>0</v>
      </c>
      <c r="F793" s="5">
        <v>0</v>
      </c>
      <c r="G793" s="5">
        <v>0</v>
      </c>
      <c r="H793" s="5">
        <v>1</v>
      </c>
      <c r="I793" s="5" t="s">
        <v>64</v>
      </c>
      <c r="J793" s="5" t="s">
        <v>64</v>
      </c>
      <c r="K793" s="5" t="s">
        <v>64</v>
      </c>
      <c r="L793" s="5" t="s">
        <v>64</v>
      </c>
      <c r="M793" s="5" t="s">
        <v>64</v>
      </c>
      <c r="N793" s="5" t="s">
        <v>64</v>
      </c>
      <c r="AJ793" s="5" t="s">
        <v>64</v>
      </c>
      <c r="AK793" s="5" t="s">
        <v>64</v>
      </c>
      <c r="AL793" s="5" t="s">
        <v>64</v>
      </c>
      <c r="AM793" s="5" t="s">
        <v>64</v>
      </c>
      <c r="AN793" s="5" t="s">
        <v>64</v>
      </c>
      <c r="AO793" s="5" t="s">
        <v>64</v>
      </c>
      <c r="AP793" s="5" t="s">
        <v>64</v>
      </c>
      <c r="AQ793" s="5" t="s">
        <v>64</v>
      </c>
      <c r="AR793" s="5" t="s">
        <v>64</v>
      </c>
      <c r="AS793" s="5" t="s">
        <v>64</v>
      </c>
      <c r="AT793" s="5" t="s">
        <v>64</v>
      </c>
      <c r="AU793" s="5" t="s">
        <v>64</v>
      </c>
      <c r="AV793" s="5" t="s">
        <v>64</v>
      </c>
      <c r="AW793" s="5" t="s">
        <v>64</v>
      </c>
      <c r="AX793" s="5" t="s">
        <v>64</v>
      </c>
      <c r="AY793" s="5" t="s">
        <v>64</v>
      </c>
      <c r="AZ793" s="5" t="s">
        <v>66</v>
      </c>
      <c r="BA793" s="5" t="s">
        <v>66</v>
      </c>
      <c r="BB793" s="5" t="s">
        <v>64</v>
      </c>
      <c r="BC793" s="5" t="s">
        <v>64</v>
      </c>
      <c r="BD793" s="5" t="s">
        <v>64</v>
      </c>
      <c r="BE793" s="5" t="s">
        <v>64</v>
      </c>
      <c r="BF793" s="5" t="s">
        <v>64</v>
      </c>
      <c r="BG793" s="5" t="s">
        <v>64</v>
      </c>
      <c r="BH793" s="5" t="s">
        <v>64</v>
      </c>
      <c r="BI793" s="5" t="s">
        <v>64</v>
      </c>
      <c r="BJ793" s="5" t="s">
        <v>64</v>
      </c>
      <c r="BK793" s="5" t="s">
        <v>64</v>
      </c>
      <c r="BL793" s="5" t="s">
        <v>64</v>
      </c>
      <c r="BM793" s="5" t="s">
        <v>64</v>
      </c>
      <c r="BN793" s="5" t="s">
        <v>64</v>
      </c>
      <c r="BO793" s="5" t="s">
        <v>64</v>
      </c>
      <c r="BP793" s="5" t="s">
        <v>64</v>
      </c>
      <c r="BQ793" s="5" t="s">
        <v>64</v>
      </c>
      <c r="BR793" s="5" t="s">
        <v>64</v>
      </c>
      <c r="BS793" s="5" t="s">
        <v>64</v>
      </c>
      <c r="BT793" s="5" t="s">
        <v>64</v>
      </c>
    </row>
    <row r="794" spans="1:72" x14ac:dyDescent="0.15">
      <c r="A794" s="5" t="s">
        <v>2252</v>
      </c>
      <c r="B794" s="5">
        <v>3010</v>
      </c>
      <c r="C794" s="5" t="s">
        <v>65</v>
      </c>
      <c r="D794" s="5">
        <v>0</v>
      </c>
      <c r="E794" s="5">
        <v>0</v>
      </c>
      <c r="F794" s="5">
        <v>1</v>
      </c>
      <c r="G794" s="5">
        <v>1</v>
      </c>
      <c r="H794" s="5">
        <v>0</v>
      </c>
      <c r="I794" s="5">
        <v>17</v>
      </c>
      <c r="J794" s="5">
        <v>19</v>
      </c>
      <c r="K794" s="5">
        <v>0</v>
      </c>
      <c r="L794" s="5">
        <v>36</v>
      </c>
      <c r="M794" s="5">
        <v>0</v>
      </c>
      <c r="N794" s="5">
        <v>0</v>
      </c>
      <c r="O794" s="5">
        <v>15</v>
      </c>
      <c r="P794" s="5">
        <v>5</v>
      </c>
      <c r="Q794" s="5">
        <v>4</v>
      </c>
      <c r="R794" s="5">
        <v>0</v>
      </c>
      <c r="S794" s="5">
        <v>2</v>
      </c>
      <c r="T794" s="5">
        <v>0</v>
      </c>
      <c r="U794" s="5">
        <v>0</v>
      </c>
      <c r="V794" s="5">
        <v>2</v>
      </c>
      <c r="W794" s="5">
        <v>1</v>
      </c>
      <c r="X794" s="5">
        <v>7</v>
      </c>
      <c r="Y794" s="5">
        <v>1</v>
      </c>
      <c r="Z794" s="5">
        <v>0</v>
      </c>
      <c r="AA794" s="5">
        <v>0</v>
      </c>
      <c r="AB794" s="5">
        <v>0</v>
      </c>
      <c r="AC794" s="5">
        <v>0</v>
      </c>
      <c r="AD794" s="5">
        <v>0</v>
      </c>
      <c r="AE794" s="5">
        <v>0</v>
      </c>
      <c r="AF794" s="5">
        <v>0</v>
      </c>
      <c r="AG794" s="5">
        <v>0</v>
      </c>
      <c r="AH794" s="5">
        <v>0</v>
      </c>
      <c r="AI794" s="5">
        <v>0</v>
      </c>
      <c r="AJ794" s="5">
        <v>0</v>
      </c>
      <c r="AK794" s="5">
        <v>0</v>
      </c>
      <c r="AL794" s="5">
        <v>0</v>
      </c>
      <c r="AM794" s="5">
        <v>0</v>
      </c>
      <c r="AN794" s="5">
        <v>0</v>
      </c>
      <c r="AO794" s="5">
        <v>0</v>
      </c>
      <c r="AP794" s="5">
        <v>0</v>
      </c>
      <c r="AQ794" s="5">
        <v>0</v>
      </c>
      <c r="AR794" s="5">
        <v>0</v>
      </c>
      <c r="AS794" s="5">
        <v>1</v>
      </c>
      <c r="AT794" s="5">
        <v>0</v>
      </c>
      <c r="AU794" s="5">
        <v>0</v>
      </c>
      <c r="AV794" s="5">
        <v>0</v>
      </c>
      <c r="AW794" s="5">
        <v>0</v>
      </c>
      <c r="AX794" s="5">
        <v>0</v>
      </c>
      <c r="AY794" s="5">
        <v>0</v>
      </c>
      <c r="AZ794" s="5" t="s">
        <v>2537</v>
      </c>
      <c r="BA794" s="5" t="s">
        <v>66</v>
      </c>
      <c r="BB794" s="5">
        <v>398.06</v>
      </c>
      <c r="BC794" s="5">
        <v>240.82</v>
      </c>
      <c r="BD794" s="5">
        <v>880.4</v>
      </c>
      <c r="BE794" s="5">
        <v>142</v>
      </c>
      <c r="BF794" s="5">
        <v>0</v>
      </c>
      <c r="BG794" s="5">
        <v>1</v>
      </c>
      <c r="BH794" s="5">
        <v>29</v>
      </c>
      <c r="BI794" s="5">
        <v>1</v>
      </c>
      <c r="BJ794" s="5">
        <v>0</v>
      </c>
      <c r="BK794" s="5">
        <v>7</v>
      </c>
      <c r="BL794" s="5">
        <v>0</v>
      </c>
      <c r="BM794" s="5" t="s">
        <v>207</v>
      </c>
      <c r="BN794" s="5">
        <v>15</v>
      </c>
      <c r="BO794" s="5">
        <v>5</v>
      </c>
      <c r="BP794" s="5" t="s">
        <v>207</v>
      </c>
      <c r="BQ794" s="5" t="s">
        <v>206</v>
      </c>
      <c r="BR794" s="5" t="s">
        <v>206</v>
      </c>
      <c r="BS794" s="5">
        <v>1</v>
      </c>
      <c r="BT794" s="5" t="s">
        <v>207</v>
      </c>
    </row>
    <row r="795" spans="1:72" x14ac:dyDescent="0.15">
      <c r="A795" s="5" t="s">
        <v>1164</v>
      </c>
      <c r="B795" s="5">
        <v>3418</v>
      </c>
      <c r="C795" s="5" t="s">
        <v>65</v>
      </c>
      <c r="D795" s="5">
        <v>0</v>
      </c>
      <c r="E795" s="5">
        <v>0</v>
      </c>
      <c r="F795" s="5">
        <v>0</v>
      </c>
      <c r="G795" s="5">
        <v>0</v>
      </c>
      <c r="H795" s="5">
        <v>1</v>
      </c>
      <c r="I795" s="5" t="s">
        <v>64</v>
      </c>
      <c r="J795" s="5" t="s">
        <v>64</v>
      </c>
      <c r="K795" s="5" t="s">
        <v>64</v>
      </c>
      <c r="L795" s="5" t="s">
        <v>64</v>
      </c>
      <c r="M795" s="5" t="s">
        <v>64</v>
      </c>
      <c r="N795" s="5" t="s">
        <v>64</v>
      </c>
      <c r="AJ795" s="5" t="s">
        <v>64</v>
      </c>
      <c r="AK795" s="5" t="s">
        <v>64</v>
      </c>
      <c r="AL795" s="5" t="s">
        <v>64</v>
      </c>
      <c r="AM795" s="5" t="s">
        <v>64</v>
      </c>
      <c r="AN795" s="5" t="s">
        <v>64</v>
      </c>
      <c r="AO795" s="5" t="s">
        <v>64</v>
      </c>
      <c r="AP795" s="5" t="s">
        <v>64</v>
      </c>
      <c r="AQ795" s="5" t="s">
        <v>64</v>
      </c>
      <c r="AR795" s="5" t="s">
        <v>64</v>
      </c>
      <c r="AS795" s="5" t="s">
        <v>64</v>
      </c>
      <c r="AT795" s="5" t="s">
        <v>64</v>
      </c>
      <c r="AU795" s="5" t="s">
        <v>64</v>
      </c>
      <c r="AV795" s="5" t="s">
        <v>64</v>
      </c>
      <c r="AW795" s="5" t="s">
        <v>64</v>
      </c>
      <c r="AX795" s="5" t="s">
        <v>64</v>
      </c>
      <c r="AY795" s="5" t="s">
        <v>64</v>
      </c>
      <c r="AZ795" s="5" t="s">
        <v>66</v>
      </c>
      <c r="BA795" s="5" t="s">
        <v>66</v>
      </c>
      <c r="BB795" s="5" t="s">
        <v>64</v>
      </c>
      <c r="BC795" s="5" t="s">
        <v>64</v>
      </c>
      <c r="BD795" s="5" t="s">
        <v>64</v>
      </c>
      <c r="BE795" s="5" t="s">
        <v>64</v>
      </c>
      <c r="BF795" s="5" t="s">
        <v>64</v>
      </c>
      <c r="BG795" s="5" t="s">
        <v>64</v>
      </c>
      <c r="BH795" s="5" t="s">
        <v>64</v>
      </c>
      <c r="BI795" s="5" t="s">
        <v>64</v>
      </c>
      <c r="BJ795" s="5" t="s">
        <v>64</v>
      </c>
      <c r="BK795" s="5" t="s">
        <v>64</v>
      </c>
      <c r="BL795" s="5" t="s">
        <v>64</v>
      </c>
      <c r="BM795" s="5" t="s">
        <v>64</v>
      </c>
      <c r="BN795" s="5" t="s">
        <v>64</v>
      </c>
      <c r="BO795" s="5" t="s">
        <v>64</v>
      </c>
      <c r="BP795" s="5" t="s">
        <v>64</v>
      </c>
      <c r="BQ795" s="5" t="s">
        <v>64</v>
      </c>
      <c r="BR795" s="5" t="s">
        <v>64</v>
      </c>
      <c r="BS795" s="5" t="s">
        <v>64</v>
      </c>
      <c r="BT795" s="5" t="s">
        <v>64</v>
      </c>
    </row>
    <row r="796" spans="1:72" x14ac:dyDescent="0.15">
      <c r="A796" s="5" t="s">
        <v>1096</v>
      </c>
      <c r="B796" s="5">
        <v>3797</v>
      </c>
      <c r="C796" s="5" t="s">
        <v>65</v>
      </c>
      <c r="D796" s="5">
        <v>0</v>
      </c>
      <c r="E796" s="5">
        <v>0</v>
      </c>
      <c r="F796" s="5">
        <v>0</v>
      </c>
      <c r="G796" s="5">
        <v>0</v>
      </c>
      <c r="H796" s="5">
        <v>1</v>
      </c>
      <c r="I796" s="5" t="s">
        <v>64</v>
      </c>
      <c r="J796" s="5" t="s">
        <v>64</v>
      </c>
      <c r="K796" s="5" t="s">
        <v>64</v>
      </c>
      <c r="L796" s="5" t="s">
        <v>64</v>
      </c>
      <c r="M796" s="5" t="s">
        <v>64</v>
      </c>
      <c r="N796" s="5" t="s">
        <v>64</v>
      </c>
      <c r="AJ796" s="5" t="s">
        <v>64</v>
      </c>
      <c r="AK796" s="5" t="s">
        <v>64</v>
      </c>
      <c r="AL796" s="5" t="s">
        <v>64</v>
      </c>
      <c r="AM796" s="5" t="s">
        <v>64</v>
      </c>
      <c r="AN796" s="5" t="s">
        <v>64</v>
      </c>
      <c r="AO796" s="5" t="s">
        <v>64</v>
      </c>
      <c r="AP796" s="5" t="s">
        <v>64</v>
      </c>
      <c r="AQ796" s="5" t="s">
        <v>64</v>
      </c>
      <c r="AR796" s="5" t="s">
        <v>64</v>
      </c>
      <c r="AS796" s="5" t="s">
        <v>64</v>
      </c>
      <c r="AT796" s="5" t="s">
        <v>64</v>
      </c>
      <c r="AU796" s="5" t="s">
        <v>64</v>
      </c>
      <c r="AV796" s="5" t="s">
        <v>64</v>
      </c>
      <c r="AW796" s="5" t="s">
        <v>64</v>
      </c>
      <c r="AX796" s="5" t="s">
        <v>64</v>
      </c>
      <c r="AY796" s="5" t="s">
        <v>64</v>
      </c>
      <c r="AZ796" s="5" t="s">
        <v>66</v>
      </c>
      <c r="BA796" s="5" t="s">
        <v>66</v>
      </c>
      <c r="BB796" s="5" t="s">
        <v>64</v>
      </c>
      <c r="BC796" s="5" t="s">
        <v>64</v>
      </c>
      <c r="BD796" s="5" t="s">
        <v>64</v>
      </c>
      <c r="BE796" s="5" t="s">
        <v>64</v>
      </c>
      <c r="BF796" s="5" t="s">
        <v>64</v>
      </c>
      <c r="BG796" s="5" t="s">
        <v>64</v>
      </c>
      <c r="BH796" s="5" t="s">
        <v>64</v>
      </c>
      <c r="BI796" s="5" t="s">
        <v>64</v>
      </c>
      <c r="BJ796" s="5" t="s">
        <v>64</v>
      </c>
      <c r="BK796" s="5" t="s">
        <v>64</v>
      </c>
      <c r="BL796" s="5" t="s">
        <v>64</v>
      </c>
      <c r="BM796" s="5" t="s">
        <v>64</v>
      </c>
      <c r="BN796" s="5" t="s">
        <v>64</v>
      </c>
      <c r="BO796" s="5" t="s">
        <v>64</v>
      </c>
      <c r="BP796" s="5" t="s">
        <v>64</v>
      </c>
      <c r="BQ796" s="5" t="s">
        <v>64</v>
      </c>
      <c r="BR796" s="5" t="s">
        <v>64</v>
      </c>
      <c r="BS796" s="5" t="s">
        <v>64</v>
      </c>
      <c r="BT796" s="5" t="s">
        <v>64</v>
      </c>
    </row>
    <row r="797" spans="1:72" x14ac:dyDescent="0.15">
      <c r="A797" s="5" t="s">
        <v>241</v>
      </c>
      <c r="B797" s="5">
        <v>3008</v>
      </c>
      <c r="C797" s="5" t="s">
        <v>65</v>
      </c>
      <c r="D797" s="5">
        <v>0</v>
      </c>
      <c r="E797" s="5">
        <v>0</v>
      </c>
      <c r="F797" s="5">
        <v>0</v>
      </c>
      <c r="G797" s="5">
        <v>0</v>
      </c>
      <c r="H797" s="5">
        <v>0</v>
      </c>
      <c r="I797" s="5">
        <v>2</v>
      </c>
      <c r="J797" s="5">
        <v>9</v>
      </c>
      <c r="K797" s="5">
        <v>1</v>
      </c>
      <c r="L797" s="5">
        <v>11</v>
      </c>
      <c r="M797" s="5">
        <v>28.4</v>
      </c>
      <c r="N797" s="5">
        <v>0</v>
      </c>
      <c r="O797" s="5">
        <v>2</v>
      </c>
      <c r="P797" s="5">
        <v>7</v>
      </c>
      <c r="Q797" s="5">
        <v>2</v>
      </c>
      <c r="R797" s="5">
        <v>0</v>
      </c>
      <c r="S797" s="5">
        <v>0</v>
      </c>
      <c r="T797" s="5">
        <v>0</v>
      </c>
      <c r="U797" s="5">
        <v>0</v>
      </c>
      <c r="V797" s="5">
        <v>0</v>
      </c>
      <c r="W797" s="5">
        <v>0</v>
      </c>
      <c r="X797" s="5">
        <v>0</v>
      </c>
      <c r="Y797" s="5">
        <v>0</v>
      </c>
      <c r="Z797" s="5">
        <v>0</v>
      </c>
      <c r="AA797" s="5">
        <v>0</v>
      </c>
      <c r="AB797" s="5">
        <v>0</v>
      </c>
      <c r="AC797" s="5">
        <v>0</v>
      </c>
      <c r="AD797" s="5">
        <v>0</v>
      </c>
      <c r="AE797" s="5">
        <v>0</v>
      </c>
      <c r="AF797" s="5">
        <v>0</v>
      </c>
      <c r="AG797" s="5">
        <v>0</v>
      </c>
      <c r="AH797" s="5">
        <v>0</v>
      </c>
      <c r="AI797" s="5">
        <v>0</v>
      </c>
      <c r="AJ797" s="5">
        <v>0</v>
      </c>
      <c r="AK797" s="5">
        <v>0</v>
      </c>
      <c r="AL797" s="5">
        <v>0</v>
      </c>
      <c r="AM797" s="5">
        <v>0</v>
      </c>
      <c r="AN797" s="5">
        <v>0</v>
      </c>
      <c r="AO797" s="5">
        <v>0</v>
      </c>
      <c r="AP797" s="5">
        <v>0</v>
      </c>
      <c r="AQ797" s="5">
        <v>0</v>
      </c>
      <c r="AR797" s="5">
        <v>0</v>
      </c>
      <c r="AS797" s="5">
        <v>0</v>
      </c>
      <c r="AT797" s="5">
        <v>0</v>
      </c>
      <c r="AU797" s="5">
        <v>0</v>
      </c>
      <c r="AV797" s="5">
        <v>0</v>
      </c>
      <c r="AW797" s="5">
        <v>0</v>
      </c>
      <c r="AX797" s="5">
        <v>0</v>
      </c>
      <c r="AY797" s="5">
        <v>0</v>
      </c>
      <c r="AZ797" s="5" t="s">
        <v>2411</v>
      </c>
      <c r="BA797" s="5" t="s">
        <v>66</v>
      </c>
      <c r="BB797" s="5">
        <v>133</v>
      </c>
      <c r="BC797" s="5">
        <v>0</v>
      </c>
      <c r="BD797" s="5">
        <v>227.2</v>
      </c>
      <c r="BE797" s="5">
        <v>113.6</v>
      </c>
      <c r="BF797" s="5">
        <v>0</v>
      </c>
      <c r="BG797" s="5">
        <v>1</v>
      </c>
      <c r="BH797" s="5">
        <v>0</v>
      </c>
      <c r="BI797" s="5">
        <v>0</v>
      </c>
      <c r="BJ797" s="5">
        <v>0</v>
      </c>
      <c r="BK797" s="5">
        <v>0</v>
      </c>
      <c r="BL797" s="5">
        <v>0</v>
      </c>
      <c r="BM797" s="5" t="s">
        <v>64</v>
      </c>
      <c r="BN797" s="5">
        <v>11</v>
      </c>
      <c r="BO797" s="5">
        <v>0</v>
      </c>
      <c r="BP797" s="5" t="s">
        <v>64</v>
      </c>
      <c r="BQ797" s="5" t="s">
        <v>64</v>
      </c>
      <c r="BR797" s="5" t="s">
        <v>64</v>
      </c>
      <c r="BS797" s="5">
        <v>0</v>
      </c>
      <c r="BT797" s="5">
        <v>0</v>
      </c>
    </row>
    <row r="798" spans="1:72" x14ac:dyDescent="0.15">
      <c r="A798" s="5" t="s">
        <v>1105</v>
      </c>
      <c r="B798" s="5">
        <v>3550</v>
      </c>
      <c r="C798" s="5" t="s">
        <v>65</v>
      </c>
      <c r="D798" s="5">
        <v>0</v>
      </c>
      <c r="E798" s="5">
        <v>0</v>
      </c>
      <c r="F798" s="5">
        <v>0</v>
      </c>
      <c r="G798" s="5">
        <v>0</v>
      </c>
      <c r="H798" s="5">
        <v>1</v>
      </c>
      <c r="I798" s="5" t="s">
        <v>64</v>
      </c>
      <c r="J798" s="5" t="s">
        <v>64</v>
      </c>
      <c r="K798" s="5" t="s">
        <v>64</v>
      </c>
      <c r="L798" s="5" t="s">
        <v>64</v>
      </c>
      <c r="M798" s="5" t="s">
        <v>64</v>
      </c>
      <c r="N798" s="5" t="s">
        <v>64</v>
      </c>
      <c r="AJ798" s="5" t="s">
        <v>64</v>
      </c>
      <c r="AK798" s="5" t="s">
        <v>64</v>
      </c>
      <c r="AL798" s="5" t="s">
        <v>64</v>
      </c>
      <c r="AM798" s="5" t="s">
        <v>64</v>
      </c>
      <c r="AN798" s="5" t="s">
        <v>64</v>
      </c>
      <c r="AO798" s="5" t="s">
        <v>64</v>
      </c>
      <c r="AP798" s="5" t="s">
        <v>64</v>
      </c>
      <c r="AQ798" s="5" t="s">
        <v>64</v>
      </c>
      <c r="AR798" s="5" t="s">
        <v>64</v>
      </c>
      <c r="AS798" s="5" t="s">
        <v>64</v>
      </c>
      <c r="AT798" s="5" t="s">
        <v>64</v>
      </c>
      <c r="AU798" s="5" t="s">
        <v>64</v>
      </c>
      <c r="AV798" s="5" t="s">
        <v>64</v>
      </c>
      <c r="AW798" s="5" t="s">
        <v>64</v>
      </c>
      <c r="AX798" s="5" t="s">
        <v>64</v>
      </c>
      <c r="AY798" s="5" t="s">
        <v>64</v>
      </c>
      <c r="AZ798" s="5" t="s">
        <v>66</v>
      </c>
      <c r="BA798" s="5" t="s">
        <v>66</v>
      </c>
      <c r="BB798" s="5" t="s">
        <v>64</v>
      </c>
      <c r="BC798" s="5" t="s">
        <v>64</v>
      </c>
      <c r="BD798" s="5" t="s">
        <v>64</v>
      </c>
      <c r="BE798" s="5" t="s">
        <v>64</v>
      </c>
      <c r="BF798" s="5" t="s">
        <v>64</v>
      </c>
      <c r="BG798" s="5" t="s">
        <v>64</v>
      </c>
      <c r="BH798" s="5" t="s">
        <v>64</v>
      </c>
      <c r="BI798" s="5" t="s">
        <v>64</v>
      </c>
      <c r="BJ798" s="5" t="s">
        <v>64</v>
      </c>
      <c r="BK798" s="5" t="s">
        <v>64</v>
      </c>
      <c r="BL798" s="5" t="s">
        <v>64</v>
      </c>
      <c r="BM798" s="5" t="s">
        <v>64</v>
      </c>
      <c r="BN798" s="5" t="s">
        <v>64</v>
      </c>
      <c r="BO798" s="5" t="s">
        <v>64</v>
      </c>
      <c r="BP798" s="5" t="s">
        <v>64</v>
      </c>
      <c r="BQ798" s="5" t="s">
        <v>64</v>
      </c>
      <c r="BR798" s="5" t="s">
        <v>64</v>
      </c>
      <c r="BS798" s="5" t="s">
        <v>64</v>
      </c>
      <c r="BT798" s="5" t="s">
        <v>64</v>
      </c>
    </row>
    <row r="799" spans="1:72" x14ac:dyDescent="0.15">
      <c r="A799" s="5" t="s">
        <v>770</v>
      </c>
      <c r="B799" s="5">
        <v>3000</v>
      </c>
      <c r="C799" s="5" t="s">
        <v>65</v>
      </c>
      <c r="D799" s="5">
        <v>0</v>
      </c>
      <c r="E799" s="5">
        <v>0</v>
      </c>
      <c r="F799" s="5">
        <v>1</v>
      </c>
      <c r="G799" s="5">
        <v>0</v>
      </c>
      <c r="H799" s="5">
        <v>0</v>
      </c>
      <c r="I799" s="5">
        <v>1</v>
      </c>
      <c r="J799" s="5">
        <v>0</v>
      </c>
      <c r="K799" s="5">
        <v>0</v>
      </c>
      <c r="L799" s="5">
        <v>1</v>
      </c>
      <c r="M799" s="5">
        <v>0</v>
      </c>
      <c r="N799" s="5">
        <v>0</v>
      </c>
      <c r="O799" s="5">
        <v>0</v>
      </c>
      <c r="P799" s="5">
        <v>0</v>
      </c>
      <c r="Q799" s="5">
        <v>1</v>
      </c>
      <c r="R799" s="5">
        <v>0</v>
      </c>
      <c r="S799" s="5">
        <v>0</v>
      </c>
      <c r="T799" s="5">
        <v>0</v>
      </c>
      <c r="U799" s="5">
        <v>0</v>
      </c>
      <c r="V799" s="5">
        <v>0</v>
      </c>
      <c r="W799" s="5">
        <v>0</v>
      </c>
      <c r="X799" s="5">
        <v>0</v>
      </c>
      <c r="Y799" s="5">
        <v>0</v>
      </c>
      <c r="Z799" s="5">
        <v>0</v>
      </c>
      <c r="AA799" s="5">
        <v>0</v>
      </c>
      <c r="AB799" s="5">
        <v>0</v>
      </c>
      <c r="AC799" s="5">
        <v>0</v>
      </c>
      <c r="AD799" s="5">
        <v>0</v>
      </c>
      <c r="AE799" s="5">
        <v>0</v>
      </c>
      <c r="AF799" s="5">
        <v>0</v>
      </c>
      <c r="AG799" s="5">
        <v>0</v>
      </c>
      <c r="AH799" s="5">
        <v>0</v>
      </c>
      <c r="AI799" s="5">
        <v>1</v>
      </c>
      <c r="AJ799" s="5">
        <v>0</v>
      </c>
      <c r="AK799" s="5">
        <v>0</v>
      </c>
      <c r="AL799" s="5">
        <v>0</v>
      </c>
      <c r="AM799" s="5">
        <v>0</v>
      </c>
      <c r="AN799" s="5">
        <v>0</v>
      </c>
      <c r="AO799" s="5">
        <v>0</v>
      </c>
      <c r="AP799" s="5">
        <v>0</v>
      </c>
      <c r="AQ799" s="5">
        <v>0</v>
      </c>
      <c r="AR799" s="5">
        <v>0</v>
      </c>
      <c r="AS799" s="5">
        <v>0</v>
      </c>
      <c r="AT799" s="5">
        <v>0</v>
      </c>
      <c r="AU799" s="5">
        <v>0</v>
      </c>
      <c r="AV799" s="5">
        <v>0</v>
      </c>
      <c r="AW799" s="5">
        <v>0</v>
      </c>
      <c r="AX799" s="5">
        <v>0</v>
      </c>
      <c r="AY799" s="5">
        <v>0</v>
      </c>
      <c r="AZ799" s="5" t="s">
        <v>2280</v>
      </c>
      <c r="BA799" s="5" t="s">
        <v>66</v>
      </c>
      <c r="BB799" s="5">
        <v>0</v>
      </c>
      <c r="BC799" s="5">
        <v>0</v>
      </c>
      <c r="BD799" s="5">
        <v>28.4</v>
      </c>
      <c r="BE799" s="5">
        <v>0</v>
      </c>
      <c r="BF799" s="5">
        <v>0</v>
      </c>
      <c r="BG799" s="5">
        <v>0</v>
      </c>
      <c r="BH799" s="5">
        <v>0</v>
      </c>
      <c r="BI799" s="5">
        <v>0</v>
      </c>
      <c r="BJ799" s="5">
        <v>0</v>
      </c>
      <c r="BK799" s="5">
        <v>0</v>
      </c>
      <c r="BL799" s="5">
        <v>0</v>
      </c>
      <c r="BM799" s="5" t="s">
        <v>64</v>
      </c>
      <c r="BN799" s="5">
        <v>1</v>
      </c>
      <c r="BO799" s="5">
        <v>0</v>
      </c>
      <c r="BP799" s="5" t="s">
        <v>64</v>
      </c>
      <c r="BQ799" s="5" t="s">
        <v>64</v>
      </c>
      <c r="BR799" s="5" t="s">
        <v>64</v>
      </c>
      <c r="BS799" s="5">
        <v>0</v>
      </c>
      <c r="BT799" s="5">
        <v>0</v>
      </c>
    </row>
    <row r="800" spans="1:72" x14ac:dyDescent="0.15">
      <c r="A800" s="5" t="s">
        <v>693</v>
      </c>
      <c r="B800" s="5">
        <v>3000</v>
      </c>
      <c r="C800" s="5" t="s">
        <v>65</v>
      </c>
      <c r="D800" s="5">
        <v>0</v>
      </c>
      <c r="E800" s="5">
        <v>0</v>
      </c>
      <c r="F800" s="5">
        <v>0</v>
      </c>
      <c r="G800" s="5">
        <v>0</v>
      </c>
      <c r="H800" s="5">
        <v>0</v>
      </c>
      <c r="I800" s="5">
        <v>0</v>
      </c>
      <c r="J800" s="5">
        <v>7</v>
      </c>
      <c r="K800" s="5">
        <v>0</v>
      </c>
      <c r="L800" s="5">
        <v>7</v>
      </c>
      <c r="M800" s="5">
        <v>0</v>
      </c>
      <c r="N800" s="5">
        <v>0</v>
      </c>
      <c r="O800" s="5">
        <v>0</v>
      </c>
      <c r="P800" s="5">
        <v>4</v>
      </c>
      <c r="Q800" s="5">
        <v>1</v>
      </c>
      <c r="R800" s="5">
        <v>0</v>
      </c>
      <c r="S800" s="5">
        <v>0</v>
      </c>
      <c r="T800" s="5">
        <v>0</v>
      </c>
      <c r="U800" s="5">
        <v>0</v>
      </c>
      <c r="V800" s="5">
        <v>1</v>
      </c>
      <c r="W800" s="5">
        <v>0</v>
      </c>
      <c r="X800" s="5">
        <v>1</v>
      </c>
      <c r="Y800" s="5">
        <v>0</v>
      </c>
      <c r="Z800" s="5">
        <v>0</v>
      </c>
      <c r="AA800" s="5">
        <v>0</v>
      </c>
      <c r="AB800" s="5">
        <v>0</v>
      </c>
      <c r="AC800" s="5">
        <v>0</v>
      </c>
      <c r="AD800" s="5">
        <v>0</v>
      </c>
      <c r="AE800" s="5">
        <v>0</v>
      </c>
      <c r="AF800" s="5">
        <v>0</v>
      </c>
      <c r="AG800" s="5">
        <v>0</v>
      </c>
      <c r="AH800" s="5">
        <v>0</v>
      </c>
      <c r="AI800" s="5">
        <v>0</v>
      </c>
      <c r="AJ800" s="5">
        <v>0</v>
      </c>
      <c r="AK800" s="5">
        <v>0</v>
      </c>
      <c r="AL800" s="5">
        <v>0</v>
      </c>
      <c r="AM800" s="5">
        <v>0</v>
      </c>
      <c r="AN800" s="5">
        <v>0</v>
      </c>
      <c r="AO800" s="5">
        <v>0</v>
      </c>
      <c r="AP800" s="5">
        <v>0</v>
      </c>
      <c r="AQ800" s="5">
        <v>0</v>
      </c>
      <c r="AR800" s="5">
        <v>0</v>
      </c>
      <c r="AS800" s="5">
        <v>0</v>
      </c>
      <c r="AT800" s="5">
        <v>0</v>
      </c>
      <c r="AU800" s="5">
        <v>0</v>
      </c>
      <c r="AV800" s="5">
        <v>0</v>
      </c>
      <c r="AW800" s="5">
        <v>0</v>
      </c>
      <c r="AX800" s="5">
        <v>0</v>
      </c>
      <c r="AY800" s="5">
        <v>0</v>
      </c>
      <c r="AZ800" s="5" t="s">
        <v>2490</v>
      </c>
      <c r="BA800" s="5" t="s">
        <v>66</v>
      </c>
      <c r="BB800" s="5">
        <v>221.4</v>
      </c>
      <c r="BC800" s="5">
        <v>0</v>
      </c>
      <c r="BD800" s="5">
        <v>170.4</v>
      </c>
      <c r="BE800" s="5">
        <v>28.4</v>
      </c>
      <c r="BF800" s="5">
        <v>0</v>
      </c>
      <c r="BG800" s="5">
        <v>0</v>
      </c>
      <c r="BH800" s="5">
        <v>1</v>
      </c>
      <c r="BI800" s="5">
        <v>0</v>
      </c>
      <c r="BJ800" s="5">
        <v>0</v>
      </c>
      <c r="BK800" s="5">
        <v>0</v>
      </c>
      <c r="BL800" s="5">
        <v>2</v>
      </c>
      <c r="BM800" s="5" t="s">
        <v>64</v>
      </c>
      <c r="BN800" s="5">
        <v>6</v>
      </c>
      <c r="BO800" s="5">
        <v>0</v>
      </c>
      <c r="BP800" s="5" t="s">
        <v>64</v>
      </c>
      <c r="BQ800" s="5" t="s">
        <v>64</v>
      </c>
      <c r="BR800" s="5" t="s">
        <v>64</v>
      </c>
      <c r="BS800" s="5">
        <v>0</v>
      </c>
      <c r="BT800" s="5">
        <v>0</v>
      </c>
    </row>
    <row r="801" spans="1:72" x14ac:dyDescent="0.15">
      <c r="A801" s="5" t="s">
        <v>300</v>
      </c>
      <c r="B801" s="5">
        <v>3101</v>
      </c>
      <c r="C801" s="5" t="s">
        <v>65</v>
      </c>
      <c r="D801" s="5">
        <v>0</v>
      </c>
      <c r="E801" s="5">
        <v>0</v>
      </c>
      <c r="F801" s="5">
        <v>1</v>
      </c>
      <c r="G801" s="5">
        <v>0</v>
      </c>
      <c r="H801" s="5">
        <v>0</v>
      </c>
      <c r="I801" s="5">
        <v>577</v>
      </c>
      <c r="J801" s="5">
        <v>561</v>
      </c>
      <c r="K801" s="5">
        <v>0</v>
      </c>
      <c r="L801" s="5">
        <v>1138</v>
      </c>
      <c r="M801" s="5">
        <v>0</v>
      </c>
      <c r="N801" s="5">
        <v>8</v>
      </c>
      <c r="O801" s="5">
        <v>617</v>
      </c>
      <c r="P801" s="5">
        <v>166</v>
      </c>
      <c r="Q801" s="5">
        <v>92</v>
      </c>
      <c r="R801" s="5">
        <v>11</v>
      </c>
      <c r="S801" s="5">
        <v>13</v>
      </c>
      <c r="T801" s="5">
        <v>2</v>
      </c>
      <c r="U801" s="5">
        <v>30</v>
      </c>
      <c r="V801" s="5">
        <v>55</v>
      </c>
      <c r="W801" s="5">
        <v>15</v>
      </c>
      <c r="X801" s="5">
        <v>137</v>
      </c>
      <c r="Y801" s="5">
        <v>41</v>
      </c>
      <c r="Z801" s="5">
        <v>48</v>
      </c>
      <c r="AA801" s="5">
        <v>6</v>
      </c>
      <c r="AB801" s="5">
        <v>1</v>
      </c>
      <c r="AC801" s="5">
        <v>1</v>
      </c>
      <c r="AD801" s="5">
        <v>0</v>
      </c>
      <c r="AE801" s="5">
        <v>12</v>
      </c>
      <c r="AF801" s="5">
        <v>12</v>
      </c>
      <c r="AG801" s="5">
        <v>1</v>
      </c>
      <c r="AH801" s="5">
        <v>0</v>
      </c>
      <c r="AI801" s="5">
        <v>64</v>
      </c>
      <c r="AJ801" s="5">
        <v>0</v>
      </c>
      <c r="AK801" s="5">
        <v>2</v>
      </c>
      <c r="AL801" s="5">
        <v>0</v>
      </c>
      <c r="AM801" s="5">
        <v>3</v>
      </c>
      <c r="AN801" s="5">
        <v>0</v>
      </c>
      <c r="AO801" s="5">
        <v>0</v>
      </c>
      <c r="AP801" s="5">
        <v>0</v>
      </c>
      <c r="AQ801" s="5">
        <v>0</v>
      </c>
      <c r="AR801" s="5">
        <v>0</v>
      </c>
      <c r="AS801" s="5">
        <v>0</v>
      </c>
      <c r="AT801" s="5">
        <v>0</v>
      </c>
      <c r="AU801" s="5">
        <v>0</v>
      </c>
      <c r="AV801" s="5">
        <v>0</v>
      </c>
      <c r="AW801" s="5">
        <v>0</v>
      </c>
      <c r="AX801" s="5">
        <v>0</v>
      </c>
      <c r="AY801" s="5">
        <v>1</v>
      </c>
      <c r="AZ801" s="5" t="s">
        <v>2457</v>
      </c>
      <c r="BA801" s="5" t="s">
        <v>66</v>
      </c>
      <c r="BB801" s="5">
        <v>71.55</v>
      </c>
      <c r="BC801" s="5">
        <v>9877.9</v>
      </c>
      <c r="BD801" s="5">
        <v>22870.31</v>
      </c>
      <c r="BE801" s="5">
        <v>9221.69</v>
      </c>
      <c r="BF801" s="5">
        <v>0</v>
      </c>
      <c r="BG801" s="5">
        <v>0</v>
      </c>
      <c r="BH801" s="5">
        <v>8</v>
      </c>
      <c r="BI801" s="5">
        <v>0</v>
      </c>
      <c r="BJ801" s="5">
        <v>0</v>
      </c>
      <c r="BK801" s="5">
        <v>0</v>
      </c>
      <c r="BL801" s="5">
        <v>7</v>
      </c>
      <c r="BM801" s="5" t="s">
        <v>160</v>
      </c>
      <c r="BN801" s="5">
        <v>734</v>
      </c>
      <c r="BO801" s="5">
        <v>246</v>
      </c>
      <c r="BP801" s="5" t="s">
        <v>207</v>
      </c>
      <c r="BQ801" s="5" t="s">
        <v>160</v>
      </c>
      <c r="BR801" s="5" t="s">
        <v>206</v>
      </c>
      <c r="BS801" s="5">
        <v>43</v>
      </c>
      <c r="BT801" s="5">
        <v>0</v>
      </c>
    </row>
    <row r="802" spans="1:72" x14ac:dyDescent="0.15">
      <c r="A802" s="5" t="s">
        <v>2080</v>
      </c>
      <c r="B802" s="5">
        <v>3000</v>
      </c>
      <c r="C802" s="5" t="s">
        <v>65</v>
      </c>
      <c r="D802" s="5">
        <v>0</v>
      </c>
      <c r="E802" s="5">
        <v>0</v>
      </c>
      <c r="F802" s="5">
        <v>0</v>
      </c>
      <c r="G802" s="5">
        <v>0</v>
      </c>
      <c r="H802" s="5">
        <v>1</v>
      </c>
      <c r="I802" s="5" t="s">
        <v>64</v>
      </c>
      <c r="J802" s="5" t="s">
        <v>64</v>
      </c>
      <c r="K802" s="5" t="s">
        <v>64</v>
      </c>
      <c r="L802" s="5" t="s">
        <v>64</v>
      </c>
      <c r="M802" s="5" t="s">
        <v>64</v>
      </c>
      <c r="N802" s="5" t="s">
        <v>64</v>
      </c>
      <c r="AJ802" s="5" t="s">
        <v>64</v>
      </c>
      <c r="AK802" s="5" t="s">
        <v>64</v>
      </c>
      <c r="AL802" s="5" t="s">
        <v>64</v>
      </c>
      <c r="AM802" s="5" t="s">
        <v>64</v>
      </c>
      <c r="AN802" s="5" t="s">
        <v>64</v>
      </c>
      <c r="AO802" s="5" t="s">
        <v>64</v>
      </c>
      <c r="AP802" s="5" t="s">
        <v>64</v>
      </c>
      <c r="AQ802" s="5" t="s">
        <v>64</v>
      </c>
      <c r="AR802" s="5" t="s">
        <v>64</v>
      </c>
      <c r="AS802" s="5" t="s">
        <v>64</v>
      </c>
      <c r="AT802" s="5" t="s">
        <v>64</v>
      </c>
      <c r="AU802" s="5" t="s">
        <v>64</v>
      </c>
      <c r="AV802" s="5" t="s">
        <v>64</v>
      </c>
      <c r="AW802" s="5" t="s">
        <v>64</v>
      </c>
      <c r="AX802" s="5" t="s">
        <v>64</v>
      </c>
      <c r="AY802" s="5" t="s">
        <v>64</v>
      </c>
      <c r="AZ802" s="5" t="s">
        <v>66</v>
      </c>
      <c r="BA802" s="5" t="s">
        <v>66</v>
      </c>
      <c r="BB802" s="5" t="s">
        <v>64</v>
      </c>
      <c r="BC802" s="5" t="s">
        <v>64</v>
      </c>
      <c r="BD802" s="5" t="s">
        <v>64</v>
      </c>
      <c r="BE802" s="5" t="s">
        <v>64</v>
      </c>
      <c r="BF802" s="5" t="s">
        <v>64</v>
      </c>
      <c r="BG802" s="5" t="s">
        <v>64</v>
      </c>
      <c r="BH802" s="5" t="s">
        <v>64</v>
      </c>
      <c r="BI802" s="5" t="s">
        <v>64</v>
      </c>
      <c r="BJ802" s="5" t="s">
        <v>64</v>
      </c>
      <c r="BK802" s="5" t="s">
        <v>64</v>
      </c>
      <c r="BL802" s="5" t="s">
        <v>64</v>
      </c>
      <c r="BM802" s="5" t="s">
        <v>64</v>
      </c>
      <c r="BN802" s="5" t="s">
        <v>64</v>
      </c>
      <c r="BO802" s="5" t="s">
        <v>64</v>
      </c>
      <c r="BP802" s="5" t="s">
        <v>64</v>
      </c>
      <c r="BQ802" s="5" t="s">
        <v>64</v>
      </c>
      <c r="BR802" s="5" t="s">
        <v>64</v>
      </c>
      <c r="BS802" s="5" t="s">
        <v>64</v>
      </c>
      <c r="BT802" s="5" t="s">
        <v>64</v>
      </c>
    </row>
    <row r="803" spans="1:72" x14ac:dyDescent="0.15">
      <c r="A803" s="5" t="s">
        <v>2081</v>
      </c>
      <c r="B803" s="5">
        <v>3000</v>
      </c>
      <c r="C803" s="5" t="s">
        <v>65</v>
      </c>
      <c r="D803" s="5">
        <v>0</v>
      </c>
      <c r="E803" s="5">
        <v>0</v>
      </c>
      <c r="F803" s="5">
        <v>1</v>
      </c>
      <c r="G803" s="5">
        <v>0</v>
      </c>
      <c r="H803" s="5">
        <v>0</v>
      </c>
      <c r="I803" s="5">
        <v>10</v>
      </c>
      <c r="J803" s="5">
        <v>26</v>
      </c>
      <c r="K803" s="5">
        <v>0</v>
      </c>
      <c r="L803" s="5">
        <v>36</v>
      </c>
      <c r="M803" s="5">
        <v>0</v>
      </c>
      <c r="N803" s="5">
        <v>0</v>
      </c>
      <c r="O803" s="5">
        <v>1</v>
      </c>
      <c r="P803" s="5">
        <v>13</v>
      </c>
      <c r="Q803" s="5">
        <v>8</v>
      </c>
      <c r="R803" s="5">
        <v>2</v>
      </c>
      <c r="S803" s="5">
        <v>1</v>
      </c>
      <c r="T803" s="5">
        <v>0</v>
      </c>
      <c r="U803" s="5">
        <v>3</v>
      </c>
      <c r="V803" s="5">
        <v>4</v>
      </c>
      <c r="W803" s="5">
        <v>3</v>
      </c>
      <c r="X803" s="5">
        <v>1</v>
      </c>
      <c r="Y803" s="5">
        <v>0</v>
      </c>
      <c r="Z803" s="5">
        <v>2</v>
      </c>
      <c r="AA803" s="5">
        <v>0</v>
      </c>
      <c r="AB803" s="5">
        <v>0</v>
      </c>
      <c r="AC803" s="5">
        <v>1</v>
      </c>
      <c r="AD803" s="5">
        <v>0</v>
      </c>
      <c r="AE803" s="5">
        <v>0</v>
      </c>
      <c r="AF803" s="5">
        <v>1</v>
      </c>
      <c r="AG803" s="5">
        <v>0</v>
      </c>
      <c r="AH803" s="5">
        <v>0</v>
      </c>
      <c r="AI803" s="5">
        <v>5</v>
      </c>
      <c r="AJ803" s="5">
        <v>0</v>
      </c>
      <c r="AK803" s="5">
        <v>7</v>
      </c>
      <c r="AL803" s="5">
        <v>0</v>
      </c>
      <c r="AM803" s="5">
        <v>7</v>
      </c>
      <c r="AN803" s="5">
        <v>0</v>
      </c>
      <c r="AO803" s="5">
        <v>0</v>
      </c>
      <c r="AP803" s="5">
        <v>0</v>
      </c>
      <c r="AQ803" s="5">
        <v>0</v>
      </c>
      <c r="AR803" s="5">
        <v>0</v>
      </c>
      <c r="AS803" s="5">
        <v>0</v>
      </c>
      <c r="AT803" s="5">
        <v>0</v>
      </c>
      <c r="AU803" s="5">
        <v>0</v>
      </c>
      <c r="AV803" s="5">
        <v>0</v>
      </c>
      <c r="AW803" s="5">
        <v>0</v>
      </c>
      <c r="AX803" s="5">
        <v>0</v>
      </c>
      <c r="AY803" s="5">
        <v>0</v>
      </c>
      <c r="AZ803" s="5" t="s">
        <v>2499</v>
      </c>
      <c r="BA803" s="5" t="s">
        <v>66</v>
      </c>
      <c r="BB803" s="5">
        <v>480</v>
      </c>
      <c r="BC803" s="5">
        <v>1166.8</v>
      </c>
      <c r="BD803" s="5">
        <v>28.4</v>
      </c>
      <c r="BE803" s="5">
        <v>994</v>
      </c>
      <c r="BF803" s="5">
        <v>0</v>
      </c>
      <c r="BG803" s="5">
        <v>0</v>
      </c>
      <c r="BH803" s="5">
        <v>0</v>
      </c>
      <c r="BI803" s="5">
        <v>0</v>
      </c>
      <c r="BJ803" s="5">
        <v>0</v>
      </c>
      <c r="BK803" s="5">
        <v>3</v>
      </c>
      <c r="BL803" s="5">
        <v>0</v>
      </c>
      <c r="BM803" s="5" t="s">
        <v>64</v>
      </c>
      <c r="BN803" s="5">
        <v>33</v>
      </c>
      <c r="BO803" s="5">
        <v>0</v>
      </c>
      <c r="BP803" s="5" t="s">
        <v>64</v>
      </c>
      <c r="BQ803" s="5" t="s">
        <v>64</v>
      </c>
      <c r="BR803" s="5" t="s">
        <v>206</v>
      </c>
      <c r="BS803" s="5">
        <v>3</v>
      </c>
      <c r="BT803" s="5" t="s">
        <v>206</v>
      </c>
    </row>
    <row r="804" spans="1:72" x14ac:dyDescent="0.15">
      <c r="A804" s="5" t="s">
        <v>381</v>
      </c>
      <c r="B804" s="5">
        <v>3008</v>
      </c>
      <c r="C804" s="5" t="s">
        <v>65</v>
      </c>
      <c r="D804" s="5">
        <v>0</v>
      </c>
      <c r="E804" s="5">
        <v>0</v>
      </c>
      <c r="F804" s="5">
        <v>0</v>
      </c>
      <c r="G804" s="5">
        <v>0</v>
      </c>
      <c r="H804" s="5">
        <v>0</v>
      </c>
      <c r="I804" s="5">
        <v>1191</v>
      </c>
      <c r="J804" s="5">
        <v>2815</v>
      </c>
      <c r="K804" s="5">
        <v>28</v>
      </c>
      <c r="L804" s="5">
        <v>4006</v>
      </c>
      <c r="M804" s="5">
        <v>312.39999999999998</v>
      </c>
      <c r="N804" s="5">
        <v>6</v>
      </c>
      <c r="O804" s="5">
        <v>115</v>
      </c>
      <c r="P804" s="5">
        <v>2003</v>
      </c>
      <c r="Q804" s="5">
        <v>263</v>
      </c>
      <c r="R804" s="5">
        <v>54</v>
      </c>
      <c r="S804" s="5">
        <v>189</v>
      </c>
      <c r="T804" s="5">
        <v>192</v>
      </c>
      <c r="U804" s="5">
        <v>22</v>
      </c>
      <c r="V804" s="5">
        <v>190</v>
      </c>
      <c r="W804" s="5">
        <v>13</v>
      </c>
      <c r="X804" s="5">
        <v>965</v>
      </c>
      <c r="Y804" s="5">
        <v>22</v>
      </c>
      <c r="Z804" s="5">
        <v>236</v>
      </c>
      <c r="AA804" s="5">
        <v>33</v>
      </c>
      <c r="AB804" s="5">
        <v>3</v>
      </c>
      <c r="AC804" s="5">
        <v>23</v>
      </c>
      <c r="AD804" s="5">
        <v>0</v>
      </c>
      <c r="AE804" s="5">
        <v>0</v>
      </c>
      <c r="AF804" s="5">
        <v>28</v>
      </c>
      <c r="AG804" s="5">
        <v>1</v>
      </c>
      <c r="AH804" s="5">
        <v>0</v>
      </c>
      <c r="AI804" s="5">
        <v>306</v>
      </c>
      <c r="AJ804" s="5">
        <v>0</v>
      </c>
      <c r="AK804" s="5">
        <v>21</v>
      </c>
      <c r="AL804" s="5">
        <v>7</v>
      </c>
      <c r="AM804" s="5">
        <v>43</v>
      </c>
      <c r="AN804" s="5">
        <v>2</v>
      </c>
      <c r="AO804" s="5">
        <v>3</v>
      </c>
      <c r="AP804" s="5">
        <v>2</v>
      </c>
      <c r="AQ804" s="5">
        <v>0</v>
      </c>
      <c r="AR804" s="5">
        <v>0</v>
      </c>
      <c r="AS804" s="5">
        <v>1</v>
      </c>
      <c r="AT804" s="5">
        <v>0</v>
      </c>
      <c r="AU804" s="5">
        <v>1</v>
      </c>
      <c r="AV804" s="5">
        <v>0</v>
      </c>
      <c r="AW804" s="5">
        <v>0</v>
      </c>
      <c r="AX804" s="5">
        <v>0</v>
      </c>
      <c r="AY804" s="5">
        <v>13</v>
      </c>
      <c r="AZ804" s="5" t="s">
        <v>2407</v>
      </c>
      <c r="BA804" s="5" t="s">
        <v>2408</v>
      </c>
      <c r="BB804" s="5">
        <v>24480.35</v>
      </c>
      <c r="BC804" s="5">
        <v>2843</v>
      </c>
      <c r="BD804" s="5">
        <v>89488.4</v>
      </c>
      <c r="BE804" s="5">
        <v>24424</v>
      </c>
      <c r="BF804" s="5">
        <v>0</v>
      </c>
      <c r="BG804" s="5">
        <v>156</v>
      </c>
      <c r="BH804" s="5">
        <v>52</v>
      </c>
      <c r="BI804" s="5">
        <v>15</v>
      </c>
      <c r="BJ804" s="5">
        <v>0</v>
      </c>
      <c r="BK804" s="5">
        <v>27</v>
      </c>
      <c r="BL804" s="5">
        <v>127</v>
      </c>
      <c r="BM804" s="5" t="s">
        <v>207</v>
      </c>
      <c r="BN804" s="5">
        <v>1673</v>
      </c>
      <c r="BO804" s="5">
        <v>1559</v>
      </c>
      <c r="BP804" s="5" t="s">
        <v>207</v>
      </c>
      <c r="BQ804" s="5" t="s">
        <v>207</v>
      </c>
      <c r="BR804" s="5" t="s">
        <v>206</v>
      </c>
      <c r="BS804" s="5">
        <v>115</v>
      </c>
      <c r="BT804" s="5" t="s">
        <v>206</v>
      </c>
    </row>
    <row r="805" spans="1:72" x14ac:dyDescent="0.15">
      <c r="A805" s="5" t="s">
        <v>2085</v>
      </c>
      <c r="B805" s="5">
        <v>3006</v>
      </c>
      <c r="C805" s="5" t="s">
        <v>65</v>
      </c>
      <c r="D805" s="5">
        <v>0</v>
      </c>
      <c r="E805" s="5">
        <v>0</v>
      </c>
      <c r="F805" s="5">
        <v>1</v>
      </c>
      <c r="G805" s="5">
        <v>0</v>
      </c>
      <c r="H805" s="5">
        <v>0</v>
      </c>
      <c r="I805" s="5">
        <v>3</v>
      </c>
      <c r="J805" s="5">
        <v>11</v>
      </c>
      <c r="K805" s="5">
        <v>2</v>
      </c>
      <c r="L805" s="5">
        <v>14</v>
      </c>
      <c r="M805" s="5">
        <v>56.8</v>
      </c>
      <c r="N805" s="5">
        <v>0</v>
      </c>
      <c r="O805" s="5">
        <v>8</v>
      </c>
      <c r="P805" s="5">
        <v>1</v>
      </c>
      <c r="Q805" s="5">
        <v>0</v>
      </c>
      <c r="R805" s="5">
        <v>3</v>
      </c>
      <c r="S805" s="5">
        <v>0</v>
      </c>
      <c r="T805" s="5">
        <v>0</v>
      </c>
      <c r="U805" s="5">
        <v>0</v>
      </c>
      <c r="V805" s="5">
        <v>2</v>
      </c>
      <c r="W805" s="5">
        <v>0</v>
      </c>
      <c r="X805" s="5">
        <v>0</v>
      </c>
      <c r="Y805" s="5">
        <v>1</v>
      </c>
      <c r="Z805" s="5">
        <v>0</v>
      </c>
      <c r="AA805" s="5">
        <v>0</v>
      </c>
      <c r="AB805" s="5">
        <v>0</v>
      </c>
      <c r="AC805" s="5">
        <v>0</v>
      </c>
      <c r="AD805" s="5">
        <v>0</v>
      </c>
      <c r="AE805" s="5">
        <v>0</v>
      </c>
      <c r="AF805" s="5">
        <v>0</v>
      </c>
      <c r="AG805" s="5">
        <v>0</v>
      </c>
      <c r="AH805" s="5">
        <v>0</v>
      </c>
      <c r="AI805" s="5">
        <v>5</v>
      </c>
      <c r="AJ805" s="5">
        <v>0</v>
      </c>
      <c r="AK805" s="5">
        <v>0</v>
      </c>
      <c r="AL805" s="5">
        <v>0</v>
      </c>
      <c r="AM805" s="5">
        <v>0</v>
      </c>
      <c r="AN805" s="5">
        <v>0</v>
      </c>
      <c r="AO805" s="5">
        <v>0</v>
      </c>
      <c r="AP805" s="5">
        <v>0</v>
      </c>
      <c r="AQ805" s="5">
        <v>0</v>
      </c>
      <c r="AR805" s="5">
        <v>0</v>
      </c>
      <c r="AS805" s="5">
        <v>0</v>
      </c>
      <c r="AT805" s="5">
        <v>0</v>
      </c>
      <c r="AU805" s="5">
        <v>0</v>
      </c>
      <c r="AV805" s="5">
        <v>0</v>
      </c>
      <c r="AW805" s="5">
        <v>0</v>
      </c>
      <c r="AX805" s="5">
        <v>0</v>
      </c>
      <c r="AY805" s="5">
        <v>0</v>
      </c>
      <c r="AZ805" s="5" t="s">
        <v>216</v>
      </c>
      <c r="BA805" s="5" t="s">
        <v>66</v>
      </c>
      <c r="BB805" s="5">
        <v>98.65</v>
      </c>
      <c r="BC805" s="5">
        <v>0</v>
      </c>
      <c r="BD805" s="5">
        <v>369.2</v>
      </c>
      <c r="BE805" s="5">
        <v>85.2</v>
      </c>
      <c r="BF805" s="5">
        <v>0</v>
      </c>
      <c r="BG805" s="5">
        <v>1</v>
      </c>
      <c r="BH805" s="5">
        <v>0</v>
      </c>
      <c r="BI805" s="5">
        <v>0</v>
      </c>
      <c r="BJ805" s="5">
        <v>0</v>
      </c>
      <c r="BK805" s="5">
        <v>44</v>
      </c>
      <c r="BL805" s="5">
        <v>3</v>
      </c>
      <c r="BM805" s="5" t="s">
        <v>64</v>
      </c>
      <c r="BN805" s="5">
        <v>12</v>
      </c>
      <c r="BO805" s="5">
        <v>0</v>
      </c>
      <c r="BP805" s="5" t="s">
        <v>64</v>
      </c>
      <c r="BQ805" s="5" t="s">
        <v>64</v>
      </c>
      <c r="BR805" s="5" t="s">
        <v>64</v>
      </c>
      <c r="BS805" s="5">
        <v>0</v>
      </c>
      <c r="BT805" s="5">
        <v>0</v>
      </c>
    </row>
    <row r="806" spans="1:72" x14ac:dyDescent="0.15">
      <c r="A806" s="5" t="s">
        <v>2086</v>
      </c>
      <c r="B806" s="5">
        <v>3011</v>
      </c>
      <c r="C806" s="5" t="s">
        <v>65</v>
      </c>
      <c r="D806" s="5">
        <v>0</v>
      </c>
      <c r="E806" s="5">
        <v>0</v>
      </c>
      <c r="F806" s="5">
        <v>0</v>
      </c>
      <c r="G806" s="5">
        <v>0</v>
      </c>
      <c r="H806" s="5">
        <v>0</v>
      </c>
      <c r="I806" s="5">
        <v>5</v>
      </c>
      <c r="J806" s="5">
        <v>1</v>
      </c>
      <c r="K806" s="5">
        <v>0</v>
      </c>
      <c r="L806" s="5">
        <v>6</v>
      </c>
      <c r="M806" s="5">
        <v>0</v>
      </c>
      <c r="N806" s="5">
        <v>0</v>
      </c>
      <c r="O806" s="5">
        <v>3</v>
      </c>
      <c r="P806" s="5">
        <v>1</v>
      </c>
      <c r="Q806" s="5">
        <v>1</v>
      </c>
      <c r="R806" s="5">
        <v>0</v>
      </c>
      <c r="S806" s="5">
        <v>1</v>
      </c>
      <c r="T806" s="5">
        <v>0</v>
      </c>
      <c r="U806" s="5">
        <v>0</v>
      </c>
      <c r="V806" s="5">
        <v>0</v>
      </c>
      <c r="W806" s="5">
        <v>0</v>
      </c>
      <c r="X806" s="5">
        <v>0</v>
      </c>
      <c r="Y806" s="5">
        <v>1</v>
      </c>
      <c r="Z806" s="5">
        <v>1</v>
      </c>
      <c r="AA806" s="5">
        <v>0</v>
      </c>
      <c r="AB806" s="5">
        <v>0</v>
      </c>
      <c r="AC806" s="5">
        <v>1</v>
      </c>
      <c r="AD806" s="5">
        <v>0</v>
      </c>
      <c r="AE806" s="5">
        <v>0</v>
      </c>
      <c r="AF806" s="5">
        <v>1</v>
      </c>
      <c r="AG806" s="5">
        <v>0</v>
      </c>
      <c r="AH806" s="5">
        <v>0</v>
      </c>
      <c r="AI806" s="5">
        <v>0</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t="s">
        <v>1547</v>
      </c>
      <c r="BA806" s="5" t="s">
        <v>66</v>
      </c>
      <c r="BB806" s="5">
        <v>147.4</v>
      </c>
      <c r="BC806" s="5">
        <v>44.4</v>
      </c>
      <c r="BD806" s="5">
        <v>170.4</v>
      </c>
      <c r="BE806" s="5">
        <v>0</v>
      </c>
      <c r="BF806" s="5">
        <v>0</v>
      </c>
      <c r="BG806" s="5">
        <v>1</v>
      </c>
      <c r="BH806" s="5">
        <v>2</v>
      </c>
      <c r="BI806" s="5">
        <v>0</v>
      </c>
      <c r="BJ806" s="5">
        <v>0</v>
      </c>
      <c r="BK806" s="5">
        <v>3</v>
      </c>
      <c r="BL806" s="5">
        <v>0</v>
      </c>
      <c r="BM806" s="5" t="s">
        <v>207</v>
      </c>
      <c r="BN806" s="5">
        <v>9</v>
      </c>
      <c r="BO806" s="5">
        <v>1</v>
      </c>
      <c r="BP806" s="5" t="s">
        <v>64</v>
      </c>
      <c r="BQ806" s="5" t="s">
        <v>64</v>
      </c>
      <c r="BR806" s="5" t="s">
        <v>64</v>
      </c>
      <c r="BS806" s="5">
        <v>0</v>
      </c>
      <c r="BT806" s="5">
        <v>0</v>
      </c>
    </row>
    <row r="807" spans="1:72" x14ac:dyDescent="0.15">
      <c r="A807" s="5" t="s">
        <v>1043</v>
      </c>
      <c r="B807" s="5">
        <v>3002</v>
      </c>
      <c r="C807" s="5" t="s">
        <v>65</v>
      </c>
      <c r="D807" s="5">
        <v>0</v>
      </c>
      <c r="E807" s="5">
        <v>0</v>
      </c>
      <c r="F807" s="5">
        <v>0</v>
      </c>
      <c r="G807" s="5">
        <v>0</v>
      </c>
      <c r="H807" s="5">
        <v>1</v>
      </c>
      <c r="I807" s="5" t="s">
        <v>64</v>
      </c>
      <c r="J807" s="5" t="s">
        <v>64</v>
      </c>
      <c r="K807" s="5" t="s">
        <v>64</v>
      </c>
      <c r="L807" s="5" t="s">
        <v>64</v>
      </c>
      <c r="M807" s="5" t="s">
        <v>64</v>
      </c>
      <c r="N807" s="5" t="s">
        <v>64</v>
      </c>
      <c r="AJ807" s="5" t="s">
        <v>64</v>
      </c>
      <c r="AK807" s="5" t="s">
        <v>64</v>
      </c>
      <c r="AL807" s="5" t="s">
        <v>64</v>
      </c>
      <c r="AM807" s="5" t="s">
        <v>64</v>
      </c>
      <c r="AN807" s="5" t="s">
        <v>64</v>
      </c>
      <c r="AO807" s="5" t="s">
        <v>64</v>
      </c>
      <c r="AP807" s="5" t="s">
        <v>64</v>
      </c>
      <c r="AQ807" s="5" t="s">
        <v>64</v>
      </c>
      <c r="AR807" s="5" t="s">
        <v>64</v>
      </c>
      <c r="AS807" s="5" t="s">
        <v>64</v>
      </c>
      <c r="AT807" s="5" t="s">
        <v>64</v>
      </c>
      <c r="AU807" s="5" t="s">
        <v>64</v>
      </c>
      <c r="AV807" s="5" t="s">
        <v>64</v>
      </c>
      <c r="AW807" s="5" t="s">
        <v>64</v>
      </c>
      <c r="AX807" s="5" t="s">
        <v>64</v>
      </c>
      <c r="AY807" s="5" t="s">
        <v>64</v>
      </c>
      <c r="AZ807" s="5" t="s">
        <v>66</v>
      </c>
      <c r="BA807" s="5" t="s">
        <v>66</v>
      </c>
      <c r="BB807" s="5" t="s">
        <v>64</v>
      </c>
      <c r="BC807" s="5" t="s">
        <v>64</v>
      </c>
      <c r="BD807" s="5" t="s">
        <v>64</v>
      </c>
      <c r="BE807" s="5" t="s">
        <v>64</v>
      </c>
      <c r="BF807" s="5" t="s">
        <v>64</v>
      </c>
      <c r="BG807" s="5" t="s">
        <v>64</v>
      </c>
      <c r="BH807" s="5" t="s">
        <v>64</v>
      </c>
      <c r="BI807" s="5" t="s">
        <v>64</v>
      </c>
      <c r="BJ807" s="5" t="s">
        <v>64</v>
      </c>
      <c r="BK807" s="5" t="s">
        <v>64</v>
      </c>
      <c r="BL807" s="5" t="s">
        <v>64</v>
      </c>
      <c r="BM807" s="5" t="s">
        <v>64</v>
      </c>
      <c r="BN807" s="5" t="s">
        <v>64</v>
      </c>
      <c r="BO807" s="5" t="s">
        <v>64</v>
      </c>
      <c r="BP807" s="5" t="s">
        <v>64</v>
      </c>
      <c r="BQ807" s="5" t="s">
        <v>64</v>
      </c>
      <c r="BR807" s="5" t="s">
        <v>64</v>
      </c>
      <c r="BS807" s="5" t="s">
        <v>64</v>
      </c>
      <c r="BT807" s="5" t="s">
        <v>64</v>
      </c>
    </row>
    <row r="808" spans="1:72" x14ac:dyDescent="0.15">
      <c r="A808" s="5" t="s">
        <v>2323</v>
      </c>
      <c r="B808" s="5">
        <v>3000</v>
      </c>
      <c r="C808" s="5" t="s">
        <v>65</v>
      </c>
      <c r="D808" s="5">
        <v>0</v>
      </c>
      <c r="E808" s="5">
        <v>0</v>
      </c>
      <c r="F808" s="5">
        <v>0</v>
      </c>
      <c r="G808" s="5">
        <v>0</v>
      </c>
      <c r="H808" s="5">
        <v>0</v>
      </c>
      <c r="I808" s="5">
        <v>1</v>
      </c>
      <c r="J808" s="5">
        <v>0</v>
      </c>
      <c r="K808" s="5">
        <v>0</v>
      </c>
      <c r="L808" s="5">
        <v>1</v>
      </c>
      <c r="M808" s="5">
        <v>0</v>
      </c>
      <c r="N808" s="5">
        <v>1</v>
      </c>
      <c r="O808" s="5">
        <v>0</v>
      </c>
      <c r="P808" s="5">
        <v>1</v>
      </c>
      <c r="Q808" s="5">
        <v>0</v>
      </c>
      <c r="R808" s="5">
        <v>0</v>
      </c>
      <c r="S808" s="5">
        <v>0</v>
      </c>
      <c r="T808" s="5">
        <v>0</v>
      </c>
      <c r="U808" s="5">
        <v>0</v>
      </c>
      <c r="V808" s="5">
        <v>0</v>
      </c>
      <c r="W808" s="5">
        <v>0</v>
      </c>
      <c r="X808" s="5">
        <v>0</v>
      </c>
      <c r="Y808" s="5">
        <v>0</v>
      </c>
      <c r="Z808" s="5">
        <v>0</v>
      </c>
      <c r="AA808" s="5">
        <v>0</v>
      </c>
      <c r="AB808" s="5">
        <v>0</v>
      </c>
      <c r="AC808" s="5">
        <v>0</v>
      </c>
      <c r="AD808" s="5">
        <v>0</v>
      </c>
      <c r="AE808" s="5">
        <v>0</v>
      </c>
      <c r="AF808" s="5">
        <v>0</v>
      </c>
      <c r="AG808" s="5">
        <v>0</v>
      </c>
      <c r="AH808" s="5">
        <v>0</v>
      </c>
      <c r="AI808" s="5">
        <v>0</v>
      </c>
      <c r="AJ808" s="5">
        <v>0</v>
      </c>
      <c r="AK808" s="5">
        <v>0</v>
      </c>
      <c r="AL808" s="5">
        <v>0</v>
      </c>
      <c r="AM808" s="5">
        <v>0</v>
      </c>
      <c r="AN808" s="5">
        <v>0</v>
      </c>
      <c r="AO808" s="5">
        <v>0</v>
      </c>
      <c r="AP808" s="5">
        <v>0</v>
      </c>
      <c r="AQ808" s="5">
        <v>0</v>
      </c>
      <c r="AR808" s="5">
        <v>0</v>
      </c>
      <c r="AS808" s="5">
        <v>0</v>
      </c>
      <c r="AT808" s="5">
        <v>0</v>
      </c>
      <c r="AU808" s="5">
        <v>0</v>
      </c>
      <c r="AV808" s="5">
        <v>0</v>
      </c>
      <c r="AW808" s="5">
        <v>0</v>
      </c>
      <c r="AX808" s="5">
        <v>0</v>
      </c>
      <c r="AY808" s="5">
        <v>0</v>
      </c>
      <c r="AZ808" s="5" t="s">
        <v>705</v>
      </c>
      <c r="BA808" s="5" t="s">
        <v>66</v>
      </c>
      <c r="BB808" s="5">
        <v>25</v>
      </c>
      <c r="BC808" s="5">
        <v>229.1</v>
      </c>
      <c r="BD808" s="5">
        <v>0</v>
      </c>
      <c r="BE808" s="5">
        <v>0</v>
      </c>
      <c r="BF808" s="5">
        <v>0</v>
      </c>
      <c r="BG808" s="5">
        <v>0</v>
      </c>
      <c r="BH808" s="5">
        <v>0</v>
      </c>
      <c r="BI808" s="5">
        <v>0</v>
      </c>
      <c r="BJ808" s="5">
        <v>0</v>
      </c>
      <c r="BK808" s="5">
        <v>0</v>
      </c>
      <c r="BL808" s="5">
        <v>0</v>
      </c>
      <c r="BM808" s="5" t="s">
        <v>160</v>
      </c>
      <c r="BN808" s="5">
        <v>0</v>
      </c>
      <c r="BO808" s="5">
        <v>1</v>
      </c>
      <c r="BP808" s="5" t="s">
        <v>207</v>
      </c>
      <c r="BQ808" s="5" t="s">
        <v>160</v>
      </c>
      <c r="BR808" s="5" t="s">
        <v>207</v>
      </c>
      <c r="BS808" s="5">
        <v>0</v>
      </c>
      <c r="BT808" s="5">
        <v>0</v>
      </c>
    </row>
    <row r="809" spans="1:72" x14ac:dyDescent="0.15">
      <c r="A809" s="5" t="s">
        <v>828</v>
      </c>
      <c r="B809" s="5">
        <v>3004</v>
      </c>
      <c r="C809" s="5" t="s">
        <v>65</v>
      </c>
      <c r="D809" s="5">
        <v>0</v>
      </c>
      <c r="E809" s="5">
        <v>0</v>
      </c>
      <c r="F809" s="5">
        <v>0</v>
      </c>
      <c r="G809" s="5">
        <v>0</v>
      </c>
      <c r="H809" s="5">
        <v>0</v>
      </c>
      <c r="I809" s="5">
        <v>0</v>
      </c>
      <c r="J809" s="5">
        <v>2</v>
      </c>
      <c r="K809" s="5">
        <v>0</v>
      </c>
      <c r="L809" s="5">
        <v>2</v>
      </c>
      <c r="M809" s="5">
        <v>0</v>
      </c>
      <c r="N809" s="5">
        <v>0</v>
      </c>
      <c r="O809" s="5">
        <v>1</v>
      </c>
      <c r="P809" s="5">
        <v>1</v>
      </c>
      <c r="Q809" s="5">
        <v>0</v>
      </c>
      <c r="R809" s="5">
        <v>0</v>
      </c>
      <c r="S809" s="5">
        <v>0</v>
      </c>
      <c r="T809" s="5">
        <v>0</v>
      </c>
      <c r="U809" s="5">
        <v>0</v>
      </c>
      <c r="V809" s="5">
        <v>0</v>
      </c>
      <c r="W809" s="5">
        <v>0</v>
      </c>
      <c r="X809" s="5">
        <v>0</v>
      </c>
      <c r="Y809" s="5">
        <v>0</v>
      </c>
      <c r="Z809" s="5">
        <v>0</v>
      </c>
      <c r="AA809" s="5">
        <v>0</v>
      </c>
      <c r="AB809" s="5">
        <v>0</v>
      </c>
      <c r="AC809" s="5">
        <v>0</v>
      </c>
      <c r="AD809" s="5">
        <v>0</v>
      </c>
      <c r="AE809" s="5">
        <v>0</v>
      </c>
      <c r="AF809" s="5">
        <v>0</v>
      </c>
      <c r="AG809" s="5">
        <v>0</v>
      </c>
      <c r="AH809" s="5">
        <v>0</v>
      </c>
      <c r="AI809" s="5">
        <v>0</v>
      </c>
      <c r="AJ809" s="5">
        <v>0</v>
      </c>
      <c r="AK809" s="5">
        <v>0</v>
      </c>
      <c r="AL809" s="5">
        <v>0</v>
      </c>
      <c r="AM809" s="5">
        <v>0</v>
      </c>
      <c r="AN809" s="5">
        <v>0</v>
      </c>
      <c r="AO809" s="5">
        <v>0</v>
      </c>
      <c r="AP809" s="5">
        <v>0</v>
      </c>
      <c r="AQ809" s="5">
        <v>0</v>
      </c>
      <c r="AR809" s="5">
        <v>0</v>
      </c>
      <c r="AS809" s="5">
        <v>0</v>
      </c>
      <c r="AT809" s="5">
        <v>0</v>
      </c>
      <c r="AU809" s="5">
        <v>0</v>
      </c>
      <c r="AV809" s="5">
        <v>0</v>
      </c>
      <c r="AW809" s="5">
        <v>0</v>
      </c>
      <c r="AX809" s="5">
        <v>0</v>
      </c>
      <c r="AY809" s="5">
        <v>0</v>
      </c>
      <c r="AZ809" s="5" t="s">
        <v>806</v>
      </c>
      <c r="BA809" s="5" t="s">
        <v>66</v>
      </c>
      <c r="BB809" s="5">
        <v>0</v>
      </c>
      <c r="BC809" s="5">
        <v>0</v>
      </c>
      <c r="BD809" s="5">
        <v>28.4</v>
      </c>
      <c r="BE809" s="5">
        <v>28.4</v>
      </c>
      <c r="BF809" s="5">
        <v>0</v>
      </c>
      <c r="BG809" s="5">
        <v>0</v>
      </c>
      <c r="BH809" s="5">
        <v>0</v>
      </c>
      <c r="BI809" s="5">
        <v>0</v>
      </c>
      <c r="BJ809" s="5">
        <v>1</v>
      </c>
      <c r="BK809" s="5">
        <v>0</v>
      </c>
      <c r="BL809" s="5">
        <v>0</v>
      </c>
      <c r="BM809" s="5" t="s">
        <v>64</v>
      </c>
      <c r="BN809" s="5">
        <v>2</v>
      </c>
      <c r="BO809" s="5">
        <v>0</v>
      </c>
      <c r="BP809" s="5" t="s">
        <v>64</v>
      </c>
      <c r="BQ809" s="5" t="s">
        <v>64</v>
      </c>
      <c r="BR809" s="5" t="s">
        <v>64</v>
      </c>
      <c r="BS809" s="5">
        <v>0</v>
      </c>
      <c r="BT809" s="5">
        <v>0</v>
      </c>
    </row>
    <row r="810" spans="1:72" x14ac:dyDescent="0.15">
      <c r="A810" s="5" t="s">
        <v>2450</v>
      </c>
      <c r="B810" s="5">
        <v>3000</v>
      </c>
      <c r="C810" s="5" t="s">
        <v>65</v>
      </c>
      <c r="D810" s="5">
        <v>0</v>
      </c>
      <c r="E810" s="5">
        <v>0</v>
      </c>
      <c r="F810" s="5">
        <v>0</v>
      </c>
      <c r="G810" s="5">
        <v>0</v>
      </c>
      <c r="H810" s="5">
        <v>1</v>
      </c>
      <c r="I810" s="5" t="s">
        <v>64</v>
      </c>
      <c r="J810" s="5" t="s">
        <v>64</v>
      </c>
      <c r="K810" s="5" t="s">
        <v>64</v>
      </c>
      <c r="L810" s="5" t="s">
        <v>64</v>
      </c>
      <c r="M810" s="5" t="s">
        <v>64</v>
      </c>
      <c r="N810" s="5" t="s">
        <v>64</v>
      </c>
      <c r="AJ810" s="5" t="s">
        <v>64</v>
      </c>
      <c r="AK810" s="5" t="s">
        <v>64</v>
      </c>
      <c r="AL810" s="5" t="s">
        <v>64</v>
      </c>
      <c r="AM810" s="5" t="s">
        <v>64</v>
      </c>
      <c r="AN810" s="5" t="s">
        <v>64</v>
      </c>
      <c r="AO810" s="5" t="s">
        <v>64</v>
      </c>
      <c r="AP810" s="5" t="s">
        <v>64</v>
      </c>
      <c r="AQ810" s="5" t="s">
        <v>64</v>
      </c>
      <c r="AR810" s="5" t="s">
        <v>64</v>
      </c>
      <c r="AS810" s="5" t="s">
        <v>64</v>
      </c>
      <c r="AT810" s="5" t="s">
        <v>64</v>
      </c>
      <c r="AU810" s="5" t="s">
        <v>64</v>
      </c>
      <c r="AV810" s="5" t="s">
        <v>64</v>
      </c>
      <c r="AW810" s="5" t="s">
        <v>64</v>
      </c>
      <c r="AX810" s="5" t="s">
        <v>64</v>
      </c>
      <c r="AY810" s="5" t="s">
        <v>64</v>
      </c>
      <c r="AZ810" s="5" t="s">
        <v>66</v>
      </c>
      <c r="BA810" s="5" t="s">
        <v>66</v>
      </c>
      <c r="BB810" s="5" t="s">
        <v>64</v>
      </c>
      <c r="BC810" s="5" t="s">
        <v>64</v>
      </c>
      <c r="BD810" s="5" t="s">
        <v>64</v>
      </c>
      <c r="BE810" s="5" t="s">
        <v>64</v>
      </c>
      <c r="BF810" s="5" t="s">
        <v>64</v>
      </c>
      <c r="BG810" s="5" t="s">
        <v>64</v>
      </c>
      <c r="BH810" s="5" t="s">
        <v>64</v>
      </c>
      <c r="BI810" s="5" t="s">
        <v>64</v>
      </c>
      <c r="BJ810" s="5" t="s">
        <v>64</v>
      </c>
      <c r="BK810" s="5" t="s">
        <v>64</v>
      </c>
      <c r="BL810" s="5" t="s">
        <v>64</v>
      </c>
      <c r="BM810" s="5" t="s">
        <v>64</v>
      </c>
      <c r="BN810" s="5" t="s">
        <v>64</v>
      </c>
      <c r="BO810" s="5" t="s">
        <v>64</v>
      </c>
      <c r="BP810" s="5" t="s">
        <v>64</v>
      </c>
      <c r="BQ810" s="5" t="s">
        <v>64</v>
      </c>
      <c r="BR810" s="5" t="s">
        <v>64</v>
      </c>
      <c r="BS810" s="5" t="s">
        <v>64</v>
      </c>
      <c r="BT810" s="5" t="s">
        <v>64</v>
      </c>
    </row>
    <row r="811" spans="1:72" x14ac:dyDescent="0.15">
      <c r="A811" s="5" t="s">
        <v>2088</v>
      </c>
      <c r="B811" s="5">
        <v>3000</v>
      </c>
      <c r="C811" s="5" t="s">
        <v>65</v>
      </c>
      <c r="D811" s="5">
        <v>0</v>
      </c>
      <c r="E811" s="5">
        <v>0</v>
      </c>
      <c r="F811" s="5">
        <v>0</v>
      </c>
      <c r="G811" s="5">
        <v>0</v>
      </c>
      <c r="H811" s="5">
        <v>0</v>
      </c>
      <c r="I811" s="5">
        <v>0</v>
      </c>
      <c r="J811" s="5">
        <v>3</v>
      </c>
      <c r="K811" s="5">
        <v>0</v>
      </c>
      <c r="L811" s="5">
        <v>3</v>
      </c>
      <c r="M811" s="5">
        <v>0</v>
      </c>
      <c r="N811" s="5">
        <v>0</v>
      </c>
      <c r="O811" s="5">
        <v>1</v>
      </c>
      <c r="P811" s="5">
        <v>2</v>
      </c>
      <c r="Q811" s="5">
        <v>0</v>
      </c>
      <c r="R811" s="5">
        <v>0</v>
      </c>
      <c r="S811" s="5">
        <v>0</v>
      </c>
      <c r="T811" s="5">
        <v>0</v>
      </c>
      <c r="U811" s="5">
        <v>0</v>
      </c>
      <c r="V811" s="5">
        <v>0</v>
      </c>
      <c r="W811" s="5">
        <v>0</v>
      </c>
      <c r="X811" s="5">
        <v>0</v>
      </c>
      <c r="Y811" s="5">
        <v>0</v>
      </c>
      <c r="Z811" s="5">
        <v>0</v>
      </c>
      <c r="AA811" s="5">
        <v>0</v>
      </c>
      <c r="AB811" s="5">
        <v>0</v>
      </c>
      <c r="AC811" s="5">
        <v>0</v>
      </c>
      <c r="AD811" s="5">
        <v>0</v>
      </c>
      <c r="AE811" s="5">
        <v>0</v>
      </c>
      <c r="AF811" s="5">
        <v>0</v>
      </c>
      <c r="AG811" s="5">
        <v>0</v>
      </c>
      <c r="AH811" s="5">
        <v>0</v>
      </c>
      <c r="AI811" s="5">
        <v>0</v>
      </c>
      <c r="AJ811" s="5">
        <v>0</v>
      </c>
      <c r="AK811" s="5">
        <v>0</v>
      </c>
      <c r="AL811" s="5">
        <v>0</v>
      </c>
      <c r="AM811" s="5">
        <v>0</v>
      </c>
      <c r="AN811" s="5">
        <v>0</v>
      </c>
      <c r="AO811" s="5">
        <v>0</v>
      </c>
      <c r="AP811" s="5">
        <v>0</v>
      </c>
      <c r="AQ811" s="5">
        <v>0</v>
      </c>
      <c r="AR811" s="5">
        <v>0</v>
      </c>
      <c r="AS811" s="5">
        <v>0</v>
      </c>
      <c r="AT811" s="5">
        <v>0</v>
      </c>
      <c r="AU811" s="5">
        <v>0</v>
      </c>
      <c r="AV811" s="5">
        <v>0</v>
      </c>
      <c r="AW811" s="5">
        <v>0</v>
      </c>
      <c r="AX811" s="5">
        <v>0</v>
      </c>
      <c r="AY811" s="5">
        <v>0</v>
      </c>
      <c r="AZ811" s="5" t="s">
        <v>233</v>
      </c>
      <c r="BA811" s="5" t="s">
        <v>66</v>
      </c>
      <c r="BB811" s="5">
        <v>0</v>
      </c>
      <c r="BC811" s="5">
        <v>0</v>
      </c>
      <c r="BD811" s="5">
        <v>56.8</v>
      </c>
      <c r="BE811" s="5">
        <v>28.4</v>
      </c>
      <c r="BF811" s="5">
        <v>0</v>
      </c>
      <c r="BG811" s="5">
        <v>0</v>
      </c>
      <c r="BH811" s="5">
        <v>0</v>
      </c>
      <c r="BI811" s="5">
        <v>0</v>
      </c>
      <c r="BJ811" s="5">
        <v>0</v>
      </c>
      <c r="BK811" s="5">
        <v>0</v>
      </c>
      <c r="BL811" s="5">
        <v>0</v>
      </c>
      <c r="BM811" s="5" t="s">
        <v>64</v>
      </c>
      <c r="BN811" s="5">
        <v>3</v>
      </c>
      <c r="BO811" s="5">
        <v>0</v>
      </c>
      <c r="BP811" s="5" t="s">
        <v>64</v>
      </c>
      <c r="BQ811" s="5" t="s">
        <v>64</v>
      </c>
      <c r="BR811" s="5" t="s">
        <v>64</v>
      </c>
      <c r="BS811" s="5">
        <v>0</v>
      </c>
      <c r="BT811" s="5">
        <v>0</v>
      </c>
    </row>
    <row r="812" spans="1:72" x14ac:dyDescent="0.15">
      <c r="A812" s="5" t="s">
        <v>824</v>
      </c>
      <c r="B812" s="5">
        <v>3000</v>
      </c>
      <c r="C812" s="5" t="s">
        <v>65</v>
      </c>
      <c r="D812" s="5">
        <v>0</v>
      </c>
      <c r="E812" s="5">
        <v>0</v>
      </c>
      <c r="F812" s="5">
        <v>0</v>
      </c>
      <c r="G812" s="5">
        <v>0</v>
      </c>
      <c r="H812" s="5">
        <v>0</v>
      </c>
      <c r="I812" s="5">
        <v>4</v>
      </c>
      <c r="J812" s="5">
        <v>0</v>
      </c>
      <c r="K812" s="5">
        <v>0</v>
      </c>
      <c r="L812" s="5">
        <v>4</v>
      </c>
      <c r="M812" s="5">
        <v>0</v>
      </c>
      <c r="N812" s="5">
        <v>0</v>
      </c>
      <c r="O812" s="5">
        <v>0</v>
      </c>
      <c r="P812" s="5">
        <v>0</v>
      </c>
      <c r="Q812" s="5">
        <v>0</v>
      </c>
      <c r="R812" s="5">
        <v>0</v>
      </c>
      <c r="S812" s="5">
        <v>0</v>
      </c>
      <c r="T812" s="5">
        <v>3</v>
      </c>
      <c r="U812" s="5">
        <v>0</v>
      </c>
      <c r="V812" s="5">
        <v>0</v>
      </c>
      <c r="W812" s="5">
        <v>0</v>
      </c>
      <c r="X812" s="5">
        <v>1</v>
      </c>
      <c r="Y812" s="5">
        <v>0</v>
      </c>
      <c r="Z812" s="5">
        <v>0</v>
      </c>
      <c r="AA812" s="5">
        <v>0</v>
      </c>
      <c r="AB812" s="5">
        <v>0</v>
      </c>
      <c r="AC812" s="5">
        <v>0</v>
      </c>
      <c r="AD812" s="5">
        <v>0</v>
      </c>
      <c r="AE812" s="5">
        <v>0</v>
      </c>
      <c r="AF812" s="5">
        <v>0</v>
      </c>
      <c r="AG812" s="5">
        <v>0</v>
      </c>
      <c r="AH812" s="5">
        <v>0</v>
      </c>
      <c r="AI812" s="5">
        <v>0</v>
      </c>
      <c r="AJ812" s="5">
        <v>0</v>
      </c>
      <c r="AK812" s="5">
        <v>0</v>
      </c>
      <c r="AL812" s="5">
        <v>0</v>
      </c>
      <c r="AM812" s="5">
        <v>0</v>
      </c>
      <c r="AN812" s="5">
        <v>0</v>
      </c>
      <c r="AO812" s="5">
        <v>0</v>
      </c>
      <c r="AP812" s="5">
        <v>0</v>
      </c>
      <c r="AQ812" s="5">
        <v>0</v>
      </c>
      <c r="AR812" s="5">
        <v>0</v>
      </c>
      <c r="AS812" s="5">
        <v>0</v>
      </c>
      <c r="AT812" s="5">
        <v>0</v>
      </c>
      <c r="AU812" s="5">
        <v>0</v>
      </c>
      <c r="AV812" s="5">
        <v>0</v>
      </c>
      <c r="AW812" s="5">
        <v>0</v>
      </c>
      <c r="AX812" s="5">
        <v>0</v>
      </c>
      <c r="AY812" s="5">
        <v>0</v>
      </c>
      <c r="AZ812" s="5" t="s">
        <v>66</v>
      </c>
      <c r="BA812" s="5" t="s">
        <v>66</v>
      </c>
      <c r="BB812" s="5">
        <v>0</v>
      </c>
      <c r="BC812" s="5">
        <v>0</v>
      </c>
      <c r="BD812" s="5">
        <v>0</v>
      </c>
      <c r="BE812" s="5">
        <v>113.6</v>
      </c>
      <c r="BF812" s="5">
        <v>0</v>
      </c>
      <c r="BG812" s="5">
        <v>0</v>
      </c>
      <c r="BH812" s="5">
        <v>0</v>
      </c>
      <c r="BI812" s="5">
        <v>0</v>
      </c>
      <c r="BJ812" s="5">
        <v>0</v>
      </c>
      <c r="BK812" s="5">
        <v>0</v>
      </c>
      <c r="BL812" s="5">
        <v>0</v>
      </c>
      <c r="BM812" s="5" t="s">
        <v>64</v>
      </c>
      <c r="BN812" s="5">
        <v>3</v>
      </c>
      <c r="BO812" s="5">
        <v>0</v>
      </c>
      <c r="BP812" s="5" t="s">
        <v>64</v>
      </c>
      <c r="BQ812" s="5" t="s">
        <v>64</v>
      </c>
      <c r="BR812" s="5" t="s">
        <v>64</v>
      </c>
      <c r="BS812" s="5">
        <v>0</v>
      </c>
      <c r="BT812" s="5">
        <v>0</v>
      </c>
    </row>
    <row r="813" spans="1:72" x14ac:dyDescent="0.15">
      <c r="A813" s="5" t="s">
        <v>2377</v>
      </c>
      <c r="B813" s="5">
        <v>3008</v>
      </c>
      <c r="C813" s="5" t="s">
        <v>65</v>
      </c>
      <c r="D813" s="5">
        <v>0</v>
      </c>
      <c r="E813" s="5">
        <v>0</v>
      </c>
      <c r="F813" s="5">
        <v>0</v>
      </c>
      <c r="G813" s="5">
        <v>0</v>
      </c>
      <c r="H813" s="5">
        <v>0</v>
      </c>
      <c r="I813" s="5">
        <v>291</v>
      </c>
      <c r="J813" s="5">
        <v>21</v>
      </c>
      <c r="K813" s="5">
        <v>2</v>
      </c>
      <c r="L813" s="5">
        <v>312</v>
      </c>
      <c r="M813" s="5">
        <v>56.8</v>
      </c>
      <c r="N813" s="5">
        <v>2</v>
      </c>
      <c r="O813" s="5">
        <v>76</v>
      </c>
      <c r="P813" s="5">
        <v>35</v>
      </c>
      <c r="Q813" s="5">
        <v>35</v>
      </c>
      <c r="R813" s="5">
        <v>14</v>
      </c>
      <c r="S813" s="5">
        <v>1</v>
      </c>
      <c r="T813" s="5">
        <v>0</v>
      </c>
      <c r="U813" s="5">
        <v>0</v>
      </c>
      <c r="V813" s="5">
        <v>19</v>
      </c>
      <c r="W813" s="5">
        <v>108</v>
      </c>
      <c r="X813" s="5">
        <v>24</v>
      </c>
      <c r="Y813" s="5">
        <v>12</v>
      </c>
      <c r="Z813" s="5">
        <v>13</v>
      </c>
      <c r="AA813" s="5">
        <v>4</v>
      </c>
      <c r="AB813" s="5">
        <v>2</v>
      </c>
      <c r="AC813" s="5">
        <v>0</v>
      </c>
      <c r="AD813" s="5">
        <v>0</v>
      </c>
      <c r="AE813" s="5">
        <v>1</v>
      </c>
      <c r="AF813" s="5">
        <v>2</v>
      </c>
      <c r="AG813" s="5">
        <v>1</v>
      </c>
      <c r="AH813" s="5">
        <v>0</v>
      </c>
      <c r="AI813" s="5">
        <v>0</v>
      </c>
      <c r="AJ813" s="5">
        <v>0</v>
      </c>
      <c r="AK813" s="5">
        <v>7</v>
      </c>
      <c r="AL813" s="5">
        <v>0</v>
      </c>
      <c r="AM813" s="5">
        <v>16</v>
      </c>
      <c r="AN813" s="5">
        <v>0</v>
      </c>
      <c r="AO813" s="5">
        <v>0</v>
      </c>
      <c r="AP813" s="5">
        <v>2</v>
      </c>
      <c r="AQ813" s="5">
        <v>0</v>
      </c>
      <c r="AR813" s="5">
        <v>0</v>
      </c>
      <c r="AS813" s="5">
        <v>0</v>
      </c>
      <c r="AT813" s="5">
        <v>0</v>
      </c>
      <c r="AU813" s="5">
        <v>0</v>
      </c>
      <c r="AV813" s="5">
        <v>0</v>
      </c>
      <c r="AW813" s="5">
        <v>5</v>
      </c>
      <c r="AX813" s="5">
        <v>0</v>
      </c>
      <c r="AY813" s="5">
        <v>4</v>
      </c>
      <c r="AZ813" s="5" t="s">
        <v>2378</v>
      </c>
      <c r="BA813" s="5" t="s">
        <v>66</v>
      </c>
      <c r="BB813" s="5">
        <v>258.10000000000002</v>
      </c>
      <c r="BC813" s="5">
        <v>216.2</v>
      </c>
      <c r="BD813" s="5">
        <v>4598.8</v>
      </c>
      <c r="BE813" s="5">
        <v>4262</v>
      </c>
      <c r="BF813" s="5">
        <v>0</v>
      </c>
      <c r="BG813" s="5">
        <v>2</v>
      </c>
      <c r="BH813" s="5">
        <v>0</v>
      </c>
      <c r="BI813" s="5">
        <v>0</v>
      </c>
      <c r="BJ813" s="5">
        <v>0</v>
      </c>
      <c r="BK813" s="5">
        <v>105</v>
      </c>
      <c r="BL813" s="5">
        <v>14</v>
      </c>
      <c r="BM813" s="5" t="s">
        <v>207</v>
      </c>
      <c r="BN813" s="5">
        <v>158</v>
      </c>
      <c r="BO813" s="5">
        <v>38</v>
      </c>
      <c r="BP813" s="5" t="s">
        <v>207</v>
      </c>
      <c r="BQ813" s="5" t="s">
        <v>160</v>
      </c>
      <c r="BR813" s="5" t="s">
        <v>206</v>
      </c>
      <c r="BS813" s="5">
        <v>0</v>
      </c>
      <c r="BT813" s="5">
        <v>0</v>
      </c>
    </row>
    <row r="814" spans="1:72" x14ac:dyDescent="0.15">
      <c r="A814" s="5" t="s">
        <v>2091</v>
      </c>
      <c r="B814" s="5">
        <v>3002</v>
      </c>
      <c r="C814" s="5" t="s">
        <v>65</v>
      </c>
      <c r="D814" s="5">
        <v>0</v>
      </c>
      <c r="E814" s="5">
        <v>0</v>
      </c>
      <c r="F814" s="5">
        <v>0</v>
      </c>
      <c r="G814" s="5">
        <v>0</v>
      </c>
      <c r="H814" s="5">
        <v>1</v>
      </c>
      <c r="I814" s="5" t="s">
        <v>64</v>
      </c>
      <c r="J814" s="5" t="s">
        <v>64</v>
      </c>
      <c r="K814" s="5" t="s">
        <v>64</v>
      </c>
      <c r="L814" s="5" t="s">
        <v>64</v>
      </c>
      <c r="M814" s="5" t="s">
        <v>64</v>
      </c>
      <c r="N814" s="5" t="s">
        <v>64</v>
      </c>
      <c r="AJ814" s="5" t="s">
        <v>64</v>
      </c>
      <c r="AK814" s="5" t="s">
        <v>64</v>
      </c>
      <c r="AL814" s="5" t="s">
        <v>64</v>
      </c>
      <c r="AM814" s="5" t="s">
        <v>64</v>
      </c>
      <c r="AN814" s="5" t="s">
        <v>64</v>
      </c>
      <c r="AO814" s="5" t="s">
        <v>64</v>
      </c>
      <c r="AP814" s="5" t="s">
        <v>64</v>
      </c>
      <c r="AQ814" s="5" t="s">
        <v>64</v>
      </c>
      <c r="AR814" s="5" t="s">
        <v>64</v>
      </c>
      <c r="AS814" s="5" t="s">
        <v>64</v>
      </c>
      <c r="AT814" s="5" t="s">
        <v>64</v>
      </c>
      <c r="AU814" s="5" t="s">
        <v>64</v>
      </c>
      <c r="AV814" s="5" t="s">
        <v>64</v>
      </c>
      <c r="AW814" s="5" t="s">
        <v>64</v>
      </c>
      <c r="AX814" s="5" t="s">
        <v>64</v>
      </c>
      <c r="AY814" s="5" t="s">
        <v>64</v>
      </c>
      <c r="AZ814" s="5" t="s">
        <v>66</v>
      </c>
      <c r="BA814" s="5" t="s">
        <v>66</v>
      </c>
      <c r="BB814" s="5" t="s">
        <v>64</v>
      </c>
      <c r="BC814" s="5" t="s">
        <v>64</v>
      </c>
      <c r="BD814" s="5" t="s">
        <v>64</v>
      </c>
      <c r="BE814" s="5" t="s">
        <v>64</v>
      </c>
      <c r="BF814" s="5" t="s">
        <v>64</v>
      </c>
      <c r="BG814" s="5" t="s">
        <v>64</v>
      </c>
      <c r="BH814" s="5" t="s">
        <v>64</v>
      </c>
      <c r="BI814" s="5" t="s">
        <v>64</v>
      </c>
      <c r="BJ814" s="5" t="s">
        <v>64</v>
      </c>
      <c r="BK814" s="5" t="s">
        <v>64</v>
      </c>
      <c r="BL814" s="5" t="s">
        <v>64</v>
      </c>
      <c r="BM814" s="5" t="s">
        <v>64</v>
      </c>
      <c r="BN814" s="5" t="s">
        <v>64</v>
      </c>
      <c r="BO814" s="5" t="s">
        <v>64</v>
      </c>
      <c r="BP814" s="5" t="s">
        <v>64</v>
      </c>
      <c r="BQ814" s="5" t="s">
        <v>64</v>
      </c>
      <c r="BR814" s="5" t="s">
        <v>64</v>
      </c>
      <c r="BS814" s="5" t="s">
        <v>64</v>
      </c>
      <c r="BT814" s="5" t="s">
        <v>64</v>
      </c>
    </row>
    <row r="815" spans="1:72" x14ac:dyDescent="0.15">
      <c r="A815" s="5" t="s">
        <v>2092</v>
      </c>
      <c r="B815" s="5">
        <v>3002</v>
      </c>
      <c r="C815" s="5" t="s">
        <v>65</v>
      </c>
      <c r="D815" s="5">
        <v>0</v>
      </c>
      <c r="E815" s="5">
        <v>0</v>
      </c>
      <c r="F815" s="5">
        <v>0</v>
      </c>
      <c r="G815" s="5">
        <v>0</v>
      </c>
      <c r="H815" s="5">
        <v>1</v>
      </c>
      <c r="I815" s="5" t="s">
        <v>64</v>
      </c>
      <c r="J815" s="5" t="s">
        <v>64</v>
      </c>
      <c r="K815" s="5" t="s">
        <v>64</v>
      </c>
      <c r="L815" s="5" t="s">
        <v>64</v>
      </c>
      <c r="M815" s="5" t="s">
        <v>64</v>
      </c>
      <c r="N815" s="5" t="s">
        <v>64</v>
      </c>
      <c r="AJ815" s="5" t="s">
        <v>64</v>
      </c>
      <c r="AK815" s="5" t="s">
        <v>64</v>
      </c>
      <c r="AL815" s="5" t="s">
        <v>64</v>
      </c>
      <c r="AM815" s="5" t="s">
        <v>64</v>
      </c>
      <c r="AN815" s="5" t="s">
        <v>64</v>
      </c>
      <c r="AO815" s="5" t="s">
        <v>64</v>
      </c>
      <c r="AP815" s="5" t="s">
        <v>64</v>
      </c>
      <c r="AQ815" s="5" t="s">
        <v>64</v>
      </c>
      <c r="AR815" s="5" t="s">
        <v>64</v>
      </c>
      <c r="AS815" s="5" t="s">
        <v>64</v>
      </c>
      <c r="AT815" s="5" t="s">
        <v>64</v>
      </c>
      <c r="AU815" s="5" t="s">
        <v>64</v>
      </c>
      <c r="AV815" s="5" t="s">
        <v>64</v>
      </c>
      <c r="AW815" s="5" t="s">
        <v>64</v>
      </c>
      <c r="AX815" s="5" t="s">
        <v>64</v>
      </c>
      <c r="AY815" s="5" t="s">
        <v>64</v>
      </c>
      <c r="AZ815" s="5" t="s">
        <v>66</v>
      </c>
      <c r="BA815" s="5" t="s">
        <v>66</v>
      </c>
      <c r="BB815" s="5" t="s">
        <v>64</v>
      </c>
      <c r="BC815" s="5" t="s">
        <v>64</v>
      </c>
      <c r="BD815" s="5" t="s">
        <v>64</v>
      </c>
      <c r="BE815" s="5" t="s">
        <v>64</v>
      </c>
      <c r="BF815" s="5" t="s">
        <v>64</v>
      </c>
      <c r="BG815" s="5" t="s">
        <v>64</v>
      </c>
      <c r="BH815" s="5" t="s">
        <v>64</v>
      </c>
      <c r="BI815" s="5" t="s">
        <v>64</v>
      </c>
      <c r="BJ815" s="5" t="s">
        <v>64</v>
      </c>
      <c r="BK815" s="5" t="s">
        <v>64</v>
      </c>
      <c r="BL815" s="5" t="s">
        <v>64</v>
      </c>
      <c r="BM815" s="5" t="s">
        <v>64</v>
      </c>
      <c r="BN815" s="5" t="s">
        <v>64</v>
      </c>
      <c r="BO815" s="5" t="s">
        <v>64</v>
      </c>
      <c r="BP815" s="5" t="s">
        <v>64</v>
      </c>
      <c r="BQ815" s="5" t="s">
        <v>64</v>
      </c>
      <c r="BR815" s="5" t="s">
        <v>64</v>
      </c>
      <c r="BS815" s="5" t="s">
        <v>64</v>
      </c>
      <c r="BT815" s="5" t="s">
        <v>64</v>
      </c>
    </row>
    <row r="816" spans="1:72" x14ac:dyDescent="0.15">
      <c r="A816" s="5" t="s">
        <v>2093</v>
      </c>
      <c r="B816" s="5">
        <v>3121</v>
      </c>
      <c r="C816" s="5" t="s">
        <v>65</v>
      </c>
      <c r="D816" s="5">
        <v>0</v>
      </c>
      <c r="E816" s="5">
        <v>0</v>
      </c>
      <c r="F816" s="5">
        <v>1</v>
      </c>
      <c r="G816" s="5">
        <v>0</v>
      </c>
      <c r="H816" s="5">
        <v>0</v>
      </c>
      <c r="I816" s="5">
        <v>24</v>
      </c>
      <c r="J816" s="5">
        <v>0</v>
      </c>
      <c r="K816" s="5">
        <v>1</v>
      </c>
      <c r="L816" s="5">
        <v>24</v>
      </c>
      <c r="M816" s="5">
        <v>28.4</v>
      </c>
      <c r="N816" s="5">
        <v>1</v>
      </c>
      <c r="O816" s="5">
        <v>6</v>
      </c>
      <c r="P816" s="5">
        <v>11</v>
      </c>
      <c r="Q816" s="5">
        <v>6</v>
      </c>
      <c r="R816" s="5">
        <v>1</v>
      </c>
      <c r="S816" s="5">
        <v>0</v>
      </c>
      <c r="T816" s="5">
        <v>0</v>
      </c>
      <c r="U816" s="5">
        <v>0</v>
      </c>
      <c r="V816" s="5">
        <v>0</v>
      </c>
      <c r="W816" s="5">
        <v>0</v>
      </c>
      <c r="X816" s="5">
        <v>0</v>
      </c>
      <c r="Y816" s="5">
        <v>2</v>
      </c>
      <c r="Z816" s="5">
        <v>3</v>
      </c>
      <c r="AA816" s="5">
        <v>0</v>
      </c>
      <c r="AB816" s="5">
        <v>0</v>
      </c>
      <c r="AC816" s="5">
        <v>0</v>
      </c>
      <c r="AD816" s="5">
        <v>0</v>
      </c>
      <c r="AE816" s="5">
        <v>0</v>
      </c>
      <c r="AF816" s="5">
        <v>0</v>
      </c>
      <c r="AG816" s="5">
        <v>0</v>
      </c>
      <c r="AH816" s="5">
        <v>0</v>
      </c>
      <c r="AI816" s="5">
        <v>2</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t="s">
        <v>2462</v>
      </c>
      <c r="BA816" s="5" t="s">
        <v>66</v>
      </c>
      <c r="BB816" s="5">
        <v>0</v>
      </c>
      <c r="BC816" s="5">
        <v>0</v>
      </c>
      <c r="BD816" s="5">
        <v>681.6</v>
      </c>
      <c r="BE816" s="5">
        <v>0</v>
      </c>
      <c r="BF816" s="5">
        <v>0</v>
      </c>
      <c r="BG816" s="5">
        <v>0</v>
      </c>
      <c r="BH816" s="5">
        <v>0</v>
      </c>
      <c r="BI816" s="5">
        <v>0</v>
      </c>
      <c r="BJ816" s="5">
        <v>0</v>
      </c>
      <c r="BK816" s="5">
        <v>0</v>
      </c>
      <c r="BL816" s="5">
        <v>0</v>
      </c>
      <c r="BM816" s="5" t="s">
        <v>64</v>
      </c>
      <c r="BN816" s="5">
        <v>21</v>
      </c>
      <c r="BO816" s="5">
        <v>0</v>
      </c>
      <c r="BP816" s="5" t="s">
        <v>64</v>
      </c>
      <c r="BQ816" s="5" t="s">
        <v>64</v>
      </c>
      <c r="BR816" s="5" t="s">
        <v>64</v>
      </c>
      <c r="BS816" s="5">
        <v>0</v>
      </c>
      <c r="BT816" s="5">
        <v>0</v>
      </c>
    </row>
    <row r="817" spans="1:72" x14ac:dyDescent="0.15">
      <c r="A817" s="5" t="s">
        <v>2096</v>
      </c>
      <c r="B817" s="5">
        <v>3000</v>
      </c>
      <c r="C817" s="5" t="s">
        <v>65</v>
      </c>
      <c r="D817" s="5">
        <v>0</v>
      </c>
      <c r="E817" s="5">
        <v>0</v>
      </c>
      <c r="F817" s="5">
        <v>0</v>
      </c>
      <c r="G817" s="5">
        <v>0</v>
      </c>
      <c r="H817" s="5">
        <v>0</v>
      </c>
      <c r="I817" s="5">
        <v>1</v>
      </c>
      <c r="J817" s="5">
        <v>3</v>
      </c>
      <c r="K817" s="5">
        <v>0</v>
      </c>
      <c r="L817" s="5">
        <v>4</v>
      </c>
      <c r="M817" s="5">
        <v>0</v>
      </c>
      <c r="N817" s="5">
        <v>1</v>
      </c>
      <c r="O817" s="5">
        <v>2</v>
      </c>
      <c r="P817" s="5">
        <v>2</v>
      </c>
      <c r="Q817" s="5">
        <v>0</v>
      </c>
      <c r="R817" s="5">
        <v>0</v>
      </c>
      <c r="S817" s="5">
        <v>0</v>
      </c>
      <c r="T817" s="5">
        <v>0</v>
      </c>
      <c r="U817" s="5">
        <v>0</v>
      </c>
      <c r="V817" s="5">
        <v>0</v>
      </c>
      <c r="W817" s="5">
        <v>0</v>
      </c>
      <c r="X817" s="5">
        <v>0</v>
      </c>
      <c r="Y817" s="5">
        <v>0</v>
      </c>
      <c r="Z817" s="5">
        <v>0</v>
      </c>
      <c r="AA817" s="5">
        <v>0</v>
      </c>
      <c r="AB817" s="5">
        <v>0</v>
      </c>
      <c r="AC817" s="5">
        <v>0</v>
      </c>
      <c r="AD817" s="5">
        <v>0</v>
      </c>
      <c r="AE817" s="5">
        <v>0</v>
      </c>
      <c r="AF817" s="5">
        <v>0</v>
      </c>
      <c r="AG817" s="5">
        <v>0</v>
      </c>
      <c r="AH817" s="5">
        <v>0</v>
      </c>
      <c r="AI817" s="5">
        <v>0</v>
      </c>
      <c r="AJ817" s="5">
        <v>0</v>
      </c>
      <c r="AK817" s="5">
        <v>0</v>
      </c>
      <c r="AL817" s="5">
        <v>0</v>
      </c>
      <c r="AM817" s="5">
        <v>0</v>
      </c>
      <c r="AN817" s="5">
        <v>0</v>
      </c>
      <c r="AO817" s="5">
        <v>0</v>
      </c>
      <c r="AP817" s="5">
        <v>0</v>
      </c>
      <c r="AQ817" s="5">
        <v>0</v>
      </c>
      <c r="AR817" s="5">
        <v>0</v>
      </c>
      <c r="AS817" s="5">
        <v>0</v>
      </c>
      <c r="AT817" s="5">
        <v>0</v>
      </c>
      <c r="AU817" s="5">
        <v>0</v>
      </c>
      <c r="AV817" s="5">
        <v>0</v>
      </c>
      <c r="AW817" s="5">
        <v>0</v>
      </c>
      <c r="AX817" s="5">
        <v>0</v>
      </c>
      <c r="AY817" s="5">
        <v>0</v>
      </c>
      <c r="AZ817" s="5" t="s">
        <v>2409</v>
      </c>
      <c r="BA817" s="5" t="s">
        <v>66</v>
      </c>
      <c r="BB817" s="5">
        <v>134.54</v>
      </c>
      <c r="BC817" s="5">
        <v>25.3</v>
      </c>
      <c r="BD817" s="5">
        <v>56.8</v>
      </c>
      <c r="BE817" s="5">
        <v>28.4</v>
      </c>
      <c r="BF817" s="5">
        <v>0</v>
      </c>
      <c r="BG817" s="5">
        <v>0</v>
      </c>
      <c r="BH817" s="5">
        <v>2</v>
      </c>
      <c r="BI817" s="5">
        <v>0</v>
      </c>
      <c r="BJ817" s="5">
        <v>0</v>
      </c>
      <c r="BK817" s="5">
        <v>0</v>
      </c>
      <c r="BL817" s="5">
        <v>2</v>
      </c>
      <c r="BM817" s="5" t="s">
        <v>64</v>
      </c>
      <c r="BN817" s="5">
        <v>4</v>
      </c>
      <c r="BO817" s="5">
        <v>1</v>
      </c>
      <c r="BP817" s="5" t="s">
        <v>64</v>
      </c>
      <c r="BQ817" s="5" t="s">
        <v>64</v>
      </c>
      <c r="BR817" s="5" t="s">
        <v>64</v>
      </c>
      <c r="BS817" s="5">
        <v>0</v>
      </c>
      <c r="BT817" s="5" t="s">
        <v>207</v>
      </c>
    </row>
    <row r="818" spans="1:72" x14ac:dyDescent="0.15">
      <c r="A818" s="5" t="s">
        <v>2097</v>
      </c>
      <c r="B818" s="5">
        <v>3000</v>
      </c>
      <c r="C818" s="5" t="s">
        <v>65</v>
      </c>
      <c r="D818" s="5">
        <v>0</v>
      </c>
      <c r="E818" s="5">
        <v>0</v>
      </c>
      <c r="F818" s="5">
        <v>0</v>
      </c>
      <c r="G818" s="5">
        <v>0</v>
      </c>
      <c r="H818" s="5">
        <v>0</v>
      </c>
      <c r="I818" s="5">
        <v>0</v>
      </c>
      <c r="J818" s="5">
        <v>1</v>
      </c>
      <c r="K818" s="5">
        <v>0</v>
      </c>
      <c r="L818" s="5">
        <v>1</v>
      </c>
      <c r="M818" s="5">
        <v>0</v>
      </c>
      <c r="N818" s="5">
        <v>0</v>
      </c>
      <c r="O818" s="5">
        <v>1</v>
      </c>
      <c r="P818" s="5">
        <v>0</v>
      </c>
      <c r="Q818" s="5">
        <v>0</v>
      </c>
      <c r="R818" s="5">
        <v>0</v>
      </c>
      <c r="S818" s="5">
        <v>0</v>
      </c>
      <c r="T818" s="5">
        <v>0</v>
      </c>
      <c r="U818" s="5">
        <v>0</v>
      </c>
      <c r="V818" s="5">
        <v>0</v>
      </c>
      <c r="W818" s="5">
        <v>0</v>
      </c>
      <c r="X818" s="5">
        <v>0</v>
      </c>
      <c r="Y818" s="5">
        <v>0</v>
      </c>
      <c r="Z818" s="5">
        <v>0</v>
      </c>
      <c r="AA818" s="5">
        <v>0</v>
      </c>
      <c r="AB818" s="5">
        <v>0</v>
      </c>
      <c r="AC818" s="5">
        <v>0</v>
      </c>
      <c r="AD818" s="5">
        <v>0</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t="s">
        <v>66</v>
      </c>
      <c r="BA818" s="5" t="s">
        <v>66</v>
      </c>
      <c r="BB818" s="5">
        <v>0</v>
      </c>
      <c r="BC818" s="5">
        <v>0</v>
      </c>
      <c r="BD818" s="5">
        <v>0</v>
      </c>
      <c r="BE818" s="5">
        <v>28.4</v>
      </c>
      <c r="BF818" s="5">
        <v>0</v>
      </c>
      <c r="BG818" s="5">
        <v>0</v>
      </c>
      <c r="BH818" s="5">
        <v>0</v>
      </c>
      <c r="BI818" s="5">
        <v>0</v>
      </c>
      <c r="BJ818" s="5">
        <v>0</v>
      </c>
      <c r="BK818" s="5">
        <v>0</v>
      </c>
      <c r="BL818" s="5">
        <v>0</v>
      </c>
      <c r="BM818" s="5" t="s">
        <v>64</v>
      </c>
      <c r="BN818" s="5">
        <v>1</v>
      </c>
      <c r="BO818" s="5">
        <v>0</v>
      </c>
      <c r="BP818" s="5" t="s">
        <v>64</v>
      </c>
      <c r="BQ818" s="5" t="s">
        <v>64</v>
      </c>
      <c r="BR818" s="5" t="s">
        <v>64</v>
      </c>
      <c r="BS818" s="5">
        <v>0</v>
      </c>
      <c r="BT818" s="5">
        <v>0</v>
      </c>
    </row>
    <row r="819" spans="1:72" x14ac:dyDescent="0.15">
      <c r="A819" s="5" t="s">
        <v>2098</v>
      </c>
      <c r="B819" s="5">
        <v>3000</v>
      </c>
      <c r="C819" s="5" t="s">
        <v>65</v>
      </c>
      <c r="D819" s="5">
        <v>0</v>
      </c>
      <c r="E819" s="5">
        <v>0</v>
      </c>
      <c r="F819" s="5">
        <v>0</v>
      </c>
      <c r="G819" s="5">
        <v>0</v>
      </c>
      <c r="H819" s="5">
        <v>0</v>
      </c>
      <c r="I819" s="5">
        <v>2</v>
      </c>
      <c r="J819" s="5">
        <v>0</v>
      </c>
      <c r="K819" s="5">
        <v>0</v>
      </c>
      <c r="L819" s="5">
        <v>2</v>
      </c>
      <c r="M819" s="5">
        <v>0</v>
      </c>
      <c r="N819" s="5">
        <v>0</v>
      </c>
      <c r="O819" s="5">
        <v>0</v>
      </c>
      <c r="P819" s="5">
        <v>0</v>
      </c>
      <c r="Q819" s="5">
        <v>0</v>
      </c>
      <c r="R819" s="5">
        <v>0</v>
      </c>
      <c r="S819" s="5">
        <v>0</v>
      </c>
      <c r="T819" s="5">
        <v>0</v>
      </c>
      <c r="U819" s="5">
        <v>0</v>
      </c>
      <c r="V819" s="5">
        <v>0</v>
      </c>
      <c r="W819" s="5">
        <v>1</v>
      </c>
      <c r="X819" s="5">
        <v>1</v>
      </c>
      <c r="Y819" s="5">
        <v>0</v>
      </c>
      <c r="Z819" s="5">
        <v>0</v>
      </c>
      <c r="AA819" s="5">
        <v>0</v>
      </c>
      <c r="AB819" s="5">
        <v>0</v>
      </c>
      <c r="AC819" s="5">
        <v>0</v>
      </c>
      <c r="AD819" s="5">
        <v>0</v>
      </c>
      <c r="AE819" s="5">
        <v>0</v>
      </c>
      <c r="AF819" s="5">
        <v>0</v>
      </c>
      <c r="AG819" s="5">
        <v>0</v>
      </c>
      <c r="AH819" s="5">
        <v>0</v>
      </c>
      <c r="AI819" s="5">
        <v>0</v>
      </c>
      <c r="AJ819" s="5">
        <v>0</v>
      </c>
      <c r="AK819" s="5">
        <v>0</v>
      </c>
      <c r="AL819" s="5">
        <v>0</v>
      </c>
      <c r="AM819" s="5">
        <v>0</v>
      </c>
      <c r="AN819" s="5">
        <v>0</v>
      </c>
      <c r="AO819" s="5">
        <v>0</v>
      </c>
      <c r="AP819" s="5">
        <v>0</v>
      </c>
      <c r="AQ819" s="5">
        <v>0</v>
      </c>
      <c r="AR819" s="5">
        <v>0</v>
      </c>
      <c r="AS819" s="5">
        <v>0</v>
      </c>
      <c r="AT819" s="5">
        <v>0</v>
      </c>
      <c r="AU819" s="5">
        <v>0</v>
      </c>
      <c r="AV819" s="5">
        <v>0</v>
      </c>
      <c r="AW819" s="5">
        <v>0</v>
      </c>
      <c r="AX819" s="5">
        <v>0</v>
      </c>
      <c r="AY819" s="5">
        <v>0</v>
      </c>
      <c r="AZ819" s="5" t="s">
        <v>66</v>
      </c>
      <c r="BA819" s="5" t="s">
        <v>66</v>
      </c>
      <c r="BB819" s="5">
        <v>0</v>
      </c>
      <c r="BC819" s="5">
        <v>0</v>
      </c>
      <c r="BD819" s="5">
        <v>28.4</v>
      </c>
      <c r="BE819" s="5">
        <v>28.4</v>
      </c>
      <c r="BF819" s="5">
        <v>0</v>
      </c>
      <c r="BG819" s="5">
        <v>0</v>
      </c>
      <c r="BH819" s="5">
        <v>0</v>
      </c>
      <c r="BI819" s="5">
        <v>0</v>
      </c>
      <c r="BJ819" s="5">
        <v>0</v>
      </c>
      <c r="BK819" s="5">
        <v>6</v>
      </c>
      <c r="BL819" s="5">
        <v>0</v>
      </c>
      <c r="BM819" s="5" t="s">
        <v>64</v>
      </c>
      <c r="BN819" s="5">
        <v>0</v>
      </c>
      <c r="BO819" s="5">
        <v>0</v>
      </c>
      <c r="BP819" s="5" t="s">
        <v>64</v>
      </c>
      <c r="BQ819" s="5" t="s">
        <v>64</v>
      </c>
      <c r="BR819" s="5" t="s">
        <v>64</v>
      </c>
      <c r="BS819" s="5">
        <v>0</v>
      </c>
      <c r="BT819" s="5">
        <v>0</v>
      </c>
    </row>
    <row r="820" spans="1:72" x14ac:dyDescent="0.15">
      <c r="A820" s="5" t="s">
        <v>2099</v>
      </c>
      <c r="B820" s="5">
        <v>3002</v>
      </c>
      <c r="C820" s="5" t="s">
        <v>65</v>
      </c>
      <c r="D820" s="5">
        <v>0</v>
      </c>
      <c r="E820" s="5">
        <v>0</v>
      </c>
      <c r="F820" s="5">
        <v>0</v>
      </c>
      <c r="G820" s="5">
        <v>0</v>
      </c>
      <c r="H820" s="5">
        <v>0</v>
      </c>
      <c r="I820" s="5">
        <v>1</v>
      </c>
      <c r="J820" s="5">
        <v>0</v>
      </c>
      <c r="K820" s="5">
        <v>0</v>
      </c>
      <c r="L820" s="5">
        <v>1</v>
      </c>
      <c r="M820" s="5">
        <v>0</v>
      </c>
      <c r="N820" s="5">
        <v>0</v>
      </c>
      <c r="O820" s="5">
        <v>1</v>
      </c>
      <c r="P820" s="5">
        <v>0</v>
      </c>
      <c r="Q820" s="5">
        <v>0</v>
      </c>
      <c r="R820" s="5">
        <v>0</v>
      </c>
      <c r="S820" s="5">
        <v>0</v>
      </c>
      <c r="T820" s="5">
        <v>0</v>
      </c>
      <c r="U820" s="5">
        <v>0</v>
      </c>
      <c r="V820" s="5">
        <v>0</v>
      </c>
      <c r="W820" s="5">
        <v>0</v>
      </c>
      <c r="X820" s="5">
        <v>0</v>
      </c>
      <c r="Y820" s="5">
        <v>0</v>
      </c>
      <c r="Z820" s="5">
        <v>0</v>
      </c>
      <c r="AA820" s="5">
        <v>0</v>
      </c>
      <c r="AB820" s="5">
        <v>0</v>
      </c>
      <c r="AC820" s="5">
        <v>0</v>
      </c>
      <c r="AD820" s="5">
        <v>0</v>
      </c>
      <c r="AE820" s="5">
        <v>0</v>
      </c>
      <c r="AF820" s="5">
        <v>0</v>
      </c>
      <c r="AG820" s="5">
        <v>0</v>
      </c>
      <c r="AH820" s="5">
        <v>0</v>
      </c>
      <c r="AI820" s="5">
        <v>0</v>
      </c>
      <c r="AJ820" s="5">
        <v>0</v>
      </c>
      <c r="AK820" s="5">
        <v>0</v>
      </c>
      <c r="AL820" s="5">
        <v>0</v>
      </c>
      <c r="AM820" s="5">
        <v>0</v>
      </c>
      <c r="AN820" s="5">
        <v>0</v>
      </c>
      <c r="AO820" s="5">
        <v>0</v>
      </c>
      <c r="AP820" s="5">
        <v>0</v>
      </c>
      <c r="AQ820" s="5">
        <v>0</v>
      </c>
      <c r="AR820" s="5">
        <v>0</v>
      </c>
      <c r="AS820" s="5">
        <v>0</v>
      </c>
      <c r="AT820" s="5">
        <v>0</v>
      </c>
      <c r="AU820" s="5">
        <v>0</v>
      </c>
      <c r="AV820" s="5">
        <v>0</v>
      </c>
      <c r="AW820" s="5">
        <v>0</v>
      </c>
      <c r="AX820" s="5">
        <v>0</v>
      </c>
      <c r="AY820" s="5">
        <v>0</v>
      </c>
      <c r="AZ820" s="5" t="s">
        <v>66</v>
      </c>
      <c r="BA820" s="5" t="s">
        <v>66</v>
      </c>
      <c r="BB820" s="5">
        <v>0</v>
      </c>
      <c r="BC820" s="5">
        <v>10</v>
      </c>
      <c r="BD820" s="5">
        <v>28.4</v>
      </c>
      <c r="BE820" s="5">
        <v>0</v>
      </c>
      <c r="BF820" s="5">
        <v>0</v>
      </c>
      <c r="BG820" s="5">
        <v>0</v>
      </c>
      <c r="BH820" s="5">
        <v>0</v>
      </c>
      <c r="BI820" s="5">
        <v>0</v>
      </c>
      <c r="BJ820" s="5">
        <v>0</v>
      </c>
      <c r="BK820" s="5">
        <v>0</v>
      </c>
      <c r="BL820" s="5">
        <v>0</v>
      </c>
      <c r="BM820" s="5" t="s">
        <v>64</v>
      </c>
      <c r="BN820" s="5">
        <v>0</v>
      </c>
      <c r="BO820" s="5">
        <v>0</v>
      </c>
      <c r="BP820" s="5" t="s">
        <v>64</v>
      </c>
      <c r="BQ820" s="5" t="s">
        <v>64</v>
      </c>
      <c r="BR820" s="5" t="s">
        <v>64</v>
      </c>
      <c r="BS820" s="5">
        <v>0</v>
      </c>
      <c r="BT820" s="5">
        <v>0</v>
      </c>
    </row>
    <row r="821" spans="1:72" x14ac:dyDescent="0.15">
      <c r="A821" s="5" t="s">
        <v>2100</v>
      </c>
      <c r="B821" s="5">
        <v>3002</v>
      </c>
      <c r="C821" s="5" t="s">
        <v>65</v>
      </c>
      <c r="D821" s="5">
        <v>0</v>
      </c>
      <c r="E821" s="5">
        <v>0</v>
      </c>
      <c r="F821" s="5">
        <v>0</v>
      </c>
      <c r="G821" s="5">
        <v>0</v>
      </c>
      <c r="H821" s="5">
        <v>1</v>
      </c>
      <c r="I821" s="5" t="s">
        <v>64</v>
      </c>
      <c r="J821" s="5" t="s">
        <v>64</v>
      </c>
      <c r="K821" s="5" t="s">
        <v>64</v>
      </c>
      <c r="L821" s="5" t="s">
        <v>64</v>
      </c>
      <c r="M821" s="5" t="s">
        <v>64</v>
      </c>
      <c r="N821" s="5" t="s">
        <v>64</v>
      </c>
      <c r="AJ821" s="5" t="s">
        <v>64</v>
      </c>
      <c r="AK821" s="5" t="s">
        <v>64</v>
      </c>
      <c r="AL821" s="5" t="s">
        <v>64</v>
      </c>
      <c r="AM821" s="5" t="s">
        <v>64</v>
      </c>
      <c r="AN821" s="5" t="s">
        <v>64</v>
      </c>
      <c r="AO821" s="5" t="s">
        <v>64</v>
      </c>
      <c r="AP821" s="5" t="s">
        <v>64</v>
      </c>
      <c r="AQ821" s="5" t="s">
        <v>64</v>
      </c>
      <c r="AR821" s="5" t="s">
        <v>64</v>
      </c>
      <c r="AS821" s="5" t="s">
        <v>64</v>
      </c>
      <c r="AT821" s="5" t="s">
        <v>64</v>
      </c>
      <c r="AU821" s="5" t="s">
        <v>64</v>
      </c>
      <c r="AV821" s="5" t="s">
        <v>64</v>
      </c>
      <c r="AW821" s="5" t="s">
        <v>64</v>
      </c>
      <c r="AX821" s="5" t="s">
        <v>64</v>
      </c>
      <c r="AY821" s="5" t="s">
        <v>64</v>
      </c>
      <c r="AZ821" s="5" t="s">
        <v>66</v>
      </c>
      <c r="BA821" s="5" t="s">
        <v>66</v>
      </c>
      <c r="BB821" s="5" t="s">
        <v>64</v>
      </c>
      <c r="BC821" s="5" t="s">
        <v>64</v>
      </c>
      <c r="BD821" s="5" t="s">
        <v>64</v>
      </c>
      <c r="BE821" s="5" t="s">
        <v>64</v>
      </c>
      <c r="BF821" s="5" t="s">
        <v>64</v>
      </c>
      <c r="BG821" s="5" t="s">
        <v>64</v>
      </c>
      <c r="BH821" s="5" t="s">
        <v>64</v>
      </c>
      <c r="BI821" s="5" t="s">
        <v>64</v>
      </c>
      <c r="BJ821" s="5" t="s">
        <v>64</v>
      </c>
      <c r="BK821" s="5" t="s">
        <v>64</v>
      </c>
      <c r="BL821" s="5" t="s">
        <v>64</v>
      </c>
      <c r="BM821" s="5" t="s">
        <v>64</v>
      </c>
      <c r="BN821" s="5" t="s">
        <v>64</v>
      </c>
      <c r="BO821" s="5" t="s">
        <v>64</v>
      </c>
      <c r="BP821" s="5" t="s">
        <v>64</v>
      </c>
      <c r="BQ821" s="5" t="s">
        <v>64</v>
      </c>
      <c r="BR821" s="5" t="s">
        <v>64</v>
      </c>
      <c r="BS821" s="5" t="s">
        <v>64</v>
      </c>
      <c r="BT821" s="5" t="s">
        <v>64</v>
      </c>
    </row>
    <row r="822" spans="1:72" x14ac:dyDescent="0.15">
      <c r="A822" s="5" t="s">
        <v>2101</v>
      </c>
      <c r="B822" s="5">
        <v>3053</v>
      </c>
      <c r="C822" s="5" t="s">
        <v>65</v>
      </c>
      <c r="D822" s="5">
        <v>0</v>
      </c>
      <c r="E822" s="5">
        <v>0</v>
      </c>
      <c r="F822" s="5">
        <v>0</v>
      </c>
      <c r="G822" s="5">
        <v>0</v>
      </c>
      <c r="H822" s="5">
        <v>0</v>
      </c>
      <c r="I822" s="5">
        <v>1</v>
      </c>
      <c r="J822" s="5">
        <v>0</v>
      </c>
      <c r="K822" s="5">
        <v>0</v>
      </c>
      <c r="L822" s="5">
        <v>1</v>
      </c>
      <c r="M822" s="5">
        <v>0</v>
      </c>
      <c r="N822" s="5">
        <v>0</v>
      </c>
      <c r="O822" s="5">
        <v>0</v>
      </c>
      <c r="P822" s="5">
        <v>1</v>
      </c>
      <c r="Q822" s="5">
        <v>0</v>
      </c>
      <c r="R822" s="5">
        <v>0</v>
      </c>
      <c r="S822" s="5">
        <v>0</v>
      </c>
      <c r="T822" s="5">
        <v>0</v>
      </c>
      <c r="U822" s="5">
        <v>0</v>
      </c>
      <c r="V822" s="5">
        <v>0</v>
      </c>
      <c r="W822" s="5">
        <v>0</v>
      </c>
      <c r="X822" s="5">
        <v>0</v>
      </c>
      <c r="Y822" s="5">
        <v>0</v>
      </c>
      <c r="Z822" s="5">
        <v>0</v>
      </c>
      <c r="AA822" s="5">
        <v>0</v>
      </c>
      <c r="AB822" s="5">
        <v>0</v>
      </c>
      <c r="AC822" s="5">
        <v>0</v>
      </c>
      <c r="AD822" s="5">
        <v>0</v>
      </c>
      <c r="AE822" s="5">
        <v>0</v>
      </c>
      <c r="AF822" s="5">
        <v>0</v>
      </c>
      <c r="AG822" s="5">
        <v>0</v>
      </c>
      <c r="AH822" s="5">
        <v>0</v>
      </c>
      <c r="AI822" s="5">
        <v>1</v>
      </c>
      <c r="AJ822" s="5">
        <v>0</v>
      </c>
      <c r="AK822" s="5">
        <v>0</v>
      </c>
      <c r="AL822" s="5">
        <v>0</v>
      </c>
      <c r="AM822" s="5">
        <v>0</v>
      </c>
      <c r="AN822" s="5">
        <v>0</v>
      </c>
      <c r="AO822" s="5">
        <v>0</v>
      </c>
      <c r="AP822" s="5">
        <v>0</v>
      </c>
      <c r="AQ822" s="5">
        <v>0</v>
      </c>
      <c r="AR822" s="5">
        <v>0</v>
      </c>
      <c r="AS822" s="5">
        <v>0</v>
      </c>
      <c r="AT822" s="5">
        <v>0</v>
      </c>
      <c r="AU822" s="5">
        <v>0</v>
      </c>
      <c r="AV822" s="5">
        <v>0</v>
      </c>
      <c r="AW822" s="5">
        <v>0</v>
      </c>
      <c r="AX822" s="5">
        <v>0</v>
      </c>
      <c r="AY822" s="5">
        <v>0</v>
      </c>
      <c r="AZ822" s="5" t="s">
        <v>2508</v>
      </c>
      <c r="BA822" s="5" t="s">
        <v>66</v>
      </c>
      <c r="BB822" s="5">
        <v>362.1</v>
      </c>
      <c r="BC822" s="5">
        <v>0</v>
      </c>
      <c r="BD822" s="5">
        <v>28.4</v>
      </c>
      <c r="BE822" s="5">
        <v>0</v>
      </c>
      <c r="BF822" s="5">
        <v>0</v>
      </c>
      <c r="BG822" s="5">
        <v>0</v>
      </c>
      <c r="BH822" s="5">
        <v>0</v>
      </c>
      <c r="BI822" s="5">
        <v>0</v>
      </c>
      <c r="BJ822" s="5">
        <v>0</v>
      </c>
      <c r="BK822" s="5">
        <v>1</v>
      </c>
      <c r="BL822" s="5">
        <v>0</v>
      </c>
      <c r="BM822" s="5" t="s">
        <v>64</v>
      </c>
      <c r="BN822" s="5">
        <v>0</v>
      </c>
      <c r="BO822" s="5">
        <v>0</v>
      </c>
      <c r="BP822" s="5" t="s">
        <v>64</v>
      </c>
      <c r="BQ822" s="5" t="s">
        <v>160</v>
      </c>
      <c r="BR822" s="5" t="s">
        <v>64</v>
      </c>
      <c r="BS822" s="5">
        <v>1</v>
      </c>
      <c r="BT822" s="5">
        <v>0</v>
      </c>
    </row>
    <row r="823" spans="1:72" x14ac:dyDescent="0.15">
      <c r="A823" s="5" t="s">
        <v>2415</v>
      </c>
      <c r="B823" s="5">
        <v>3000</v>
      </c>
      <c r="C823" s="5" t="s">
        <v>65</v>
      </c>
      <c r="D823" s="5">
        <v>0</v>
      </c>
      <c r="E823" s="5">
        <v>0</v>
      </c>
      <c r="F823" s="5">
        <v>0</v>
      </c>
      <c r="G823" s="5">
        <v>0</v>
      </c>
      <c r="H823" s="5">
        <v>0</v>
      </c>
      <c r="I823" s="5">
        <v>4</v>
      </c>
      <c r="J823" s="5">
        <v>0</v>
      </c>
      <c r="K823" s="5">
        <v>0</v>
      </c>
      <c r="L823" s="5">
        <v>4</v>
      </c>
      <c r="M823" s="5">
        <v>0</v>
      </c>
      <c r="N823" s="5">
        <v>1</v>
      </c>
      <c r="O823" s="5">
        <v>1</v>
      </c>
      <c r="P823" s="5">
        <v>1</v>
      </c>
      <c r="Q823" s="5">
        <v>0</v>
      </c>
      <c r="R823" s="5">
        <v>0</v>
      </c>
      <c r="S823" s="5">
        <v>1</v>
      </c>
      <c r="T823" s="5">
        <v>0</v>
      </c>
      <c r="U823" s="5">
        <v>0</v>
      </c>
      <c r="V823" s="5">
        <v>0</v>
      </c>
      <c r="W823" s="5">
        <v>0</v>
      </c>
      <c r="X823" s="5">
        <v>1</v>
      </c>
      <c r="Y823" s="5">
        <v>0</v>
      </c>
      <c r="Z823" s="5">
        <v>0</v>
      </c>
      <c r="AA823" s="5">
        <v>0</v>
      </c>
      <c r="AB823" s="5">
        <v>0</v>
      </c>
      <c r="AC823" s="5">
        <v>0</v>
      </c>
      <c r="AD823" s="5">
        <v>0</v>
      </c>
      <c r="AE823" s="5">
        <v>0</v>
      </c>
      <c r="AF823" s="5">
        <v>0</v>
      </c>
      <c r="AG823" s="5">
        <v>0</v>
      </c>
      <c r="AH823" s="5">
        <v>0</v>
      </c>
      <c r="AI823" s="5">
        <v>0</v>
      </c>
      <c r="AJ823" s="5">
        <v>0</v>
      </c>
      <c r="AK823" s="5">
        <v>0</v>
      </c>
      <c r="AL823" s="5">
        <v>0</v>
      </c>
      <c r="AM823" s="5">
        <v>0</v>
      </c>
      <c r="AN823" s="5">
        <v>0</v>
      </c>
      <c r="AO823" s="5">
        <v>0</v>
      </c>
      <c r="AP823" s="5">
        <v>0</v>
      </c>
      <c r="AQ823" s="5">
        <v>0</v>
      </c>
      <c r="AR823" s="5">
        <v>0</v>
      </c>
      <c r="AS823" s="5">
        <v>0</v>
      </c>
      <c r="AT823" s="5">
        <v>0</v>
      </c>
      <c r="AU823" s="5">
        <v>0</v>
      </c>
      <c r="AV823" s="5">
        <v>0</v>
      </c>
      <c r="AW823" s="5">
        <v>0</v>
      </c>
      <c r="AX823" s="5">
        <v>0</v>
      </c>
      <c r="AY823" s="5">
        <v>0</v>
      </c>
      <c r="AZ823" s="5" t="s">
        <v>1470</v>
      </c>
      <c r="BA823" s="5" t="s">
        <v>66</v>
      </c>
      <c r="BB823" s="5">
        <v>0</v>
      </c>
      <c r="BC823" s="5">
        <v>0</v>
      </c>
      <c r="BD823" s="5">
        <v>85.2</v>
      </c>
      <c r="BE823" s="5">
        <v>0</v>
      </c>
      <c r="BF823" s="5">
        <v>0</v>
      </c>
      <c r="BG823" s="5">
        <v>0</v>
      </c>
      <c r="BH823" s="5">
        <v>0</v>
      </c>
      <c r="BI823" s="5">
        <v>0</v>
      </c>
      <c r="BJ823" s="5">
        <v>0</v>
      </c>
      <c r="BK823" s="5">
        <v>0</v>
      </c>
      <c r="BL823" s="5">
        <v>0</v>
      </c>
      <c r="BM823" s="5" t="s">
        <v>64</v>
      </c>
      <c r="BN823" s="5">
        <v>0</v>
      </c>
      <c r="BO823" s="5">
        <v>0</v>
      </c>
      <c r="BP823" s="5" t="s">
        <v>64</v>
      </c>
      <c r="BQ823" s="5" t="s">
        <v>64</v>
      </c>
      <c r="BR823" s="5" t="s">
        <v>64</v>
      </c>
      <c r="BS823" s="5">
        <v>0</v>
      </c>
      <c r="BT823" s="5">
        <v>0</v>
      </c>
    </row>
    <row r="824" spans="1:72" x14ac:dyDescent="0.15">
      <c r="A824" s="5" t="s">
        <v>2494</v>
      </c>
      <c r="B824" s="5">
        <v>3000</v>
      </c>
      <c r="C824" s="5" t="s">
        <v>65</v>
      </c>
      <c r="D824" s="5">
        <v>0</v>
      </c>
      <c r="E824" s="5">
        <v>0</v>
      </c>
      <c r="F824" s="5">
        <v>1</v>
      </c>
      <c r="G824" s="5">
        <v>0</v>
      </c>
      <c r="H824" s="5">
        <v>1</v>
      </c>
      <c r="I824" s="5" t="s">
        <v>64</v>
      </c>
      <c r="J824" s="5" t="s">
        <v>64</v>
      </c>
      <c r="K824" s="5" t="s">
        <v>64</v>
      </c>
      <c r="L824" s="5" t="s">
        <v>64</v>
      </c>
      <c r="M824" s="5" t="s">
        <v>64</v>
      </c>
      <c r="N824" s="5" t="s">
        <v>64</v>
      </c>
      <c r="AJ824" s="5" t="s">
        <v>64</v>
      </c>
      <c r="AK824" s="5" t="s">
        <v>64</v>
      </c>
      <c r="AL824" s="5" t="s">
        <v>64</v>
      </c>
      <c r="AM824" s="5" t="s">
        <v>64</v>
      </c>
      <c r="AN824" s="5" t="s">
        <v>64</v>
      </c>
      <c r="AO824" s="5" t="s">
        <v>64</v>
      </c>
      <c r="AP824" s="5" t="s">
        <v>64</v>
      </c>
      <c r="AQ824" s="5" t="s">
        <v>64</v>
      </c>
      <c r="AR824" s="5" t="s">
        <v>64</v>
      </c>
      <c r="AS824" s="5" t="s">
        <v>64</v>
      </c>
      <c r="AT824" s="5" t="s">
        <v>64</v>
      </c>
      <c r="AU824" s="5" t="s">
        <v>64</v>
      </c>
      <c r="AV824" s="5" t="s">
        <v>64</v>
      </c>
      <c r="AW824" s="5" t="s">
        <v>64</v>
      </c>
      <c r="AX824" s="5" t="s">
        <v>64</v>
      </c>
      <c r="AY824" s="5" t="s">
        <v>64</v>
      </c>
      <c r="AZ824" s="5" t="s">
        <v>66</v>
      </c>
      <c r="BA824" s="5" t="s">
        <v>66</v>
      </c>
      <c r="BB824" s="5" t="s">
        <v>64</v>
      </c>
      <c r="BC824" s="5" t="s">
        <v>64</v>
      </c>
      <c r="BD824" s="5" t="s">
        <v>64</v>
      </c>
      <c r="BE824" s="5" t="s">
        <v>64</v>
      </c>
      <c r="BF824" s="5" t="s">
        <v>64</v>
      </c>
      <c r="BG824" s="5" t="s">
        <v>64</v>
      </c>
      <c r="BH824" s="5" t="s">
        <v>64</v>
      </c>
      <c r="BI824" s="5" t="s">
        <v>64</v>
      </c>
      <c r="BJ824" s="5" t="s">
        <v>64</v>
      </c>
      <c r="BK824" s="5" t="s">
        <v>64</v>
      </c>
      <c r="BL824" s="5" t="s">
        <v>64</v>
      </c>
      <c r="BM824" s="5" t="s">
        <v>64</v>
      </c>
      <c r="BN824" s="5" t="s">
        <v>64</v>
      </c>
      <c r="BO824" s="5" t="s">
        <v>64</v>
      </c>
      <c r="BP824" s="5" t="s">
        <v>64</v>
      </c>
      <c r="BQ824" s="5" t="s">
        <v>64</v>
      </c>
      <c r="BR824" s="5" t="s">
        <v>64</v>
      </c>
      <c r="BS824" s="5" t="s">
        <v>64</v>
      </c>
      <c r="BT824" s="5" t="s">
        <v>64</v>
      </c>
    </row>
    <row r="825" spans="1:72" x14ac:dyDescent="0.15">
      <c r="A825" s="5" t="s">
        <v>2104</v>
      </c>
      <c r="B825" s="5">
        <v>3002</v>
      </c>
      <c r="C825" s="5" t="s">
        <v>65</v>
      </c>
      <c r="D825" s="5">
        <v>0</v>
      </c>
      <c r="E825" s="5">
        <v>0</v>
      </c>
      <c r="F825" s="5">
        <v>0</v>
      </c>
      <c r="G825" s="5">
        <v>0</v>
      </c>
      <c r="H825" s="5">
        <v>1</v>
      </c>
      <c r="I825" s="5" t="s">
        <v>64</v>
      </c>
      <c r="J825" s="5" t="s">
        <v>64</v>
      </c>
      <c r="K825" s="5" t="s">
        <v>64</v>
      </c>
      <c r="L825" s="5" t="s">
        <v>64</v>
      </c>
      <c r="M825" s="5" t="s">
        <v>64</v>
      </c>
      <c r="N825" s="5" t="s">
        <v>64</v>
      </c>
      <c r="AJ825" s="5" t="s">
        <v>64</v>
      </c>
      <c r="AK825" s="5" t="s">
        <v>64</v>
      </c>
      <c r="AL825" s="5" t="s">
        <v>64</v>
      </c>
      <c r="AM825" s="5" t="s">
        <v>64</v>
      </c>
      <c r="AN825" s="5" t="s">
        <v>64</v>
      </c>
      <c r="AO825" s="5" t="s">
        <v>64</v>
      </c>
      <c r="AP825" s="5" t="s">
        <v>64</v>
      </c>
      <c r="AQ825" s="5" t="s">
        <v>64</v>
      </c>
      <c r="AR825" s="5" t="s">
        <v>64</v>
      </c>
      <c r="AS825" s="5" t="s">
        <v>64</v>
      </c>
      <c r="AT825" s="5" t="s">
        <v>64</v>
      </c>
      <c r="AU825" s="5" t="s">
        <v>64</v>
      </c>
      <c r="AV825" s="5" t="s">
        <v>64</v>
      </c>
      <c r="AW825" s="5" t="s">
        <v>64</v>
      </c>
      <c r="AX825" s="5" t="s">
        <v>64</v>
      </c>
      <c r="AY825" s="5" t="s">
        <v>64</v>
      </c>
      <c r="AZ825" s="5" t="s">
        <v>66</v>
      </c>
      <c r="BA825" s="5" t="s">
        <v>66</v>
      </c>
      <c r="BB825" s="5" t="s">
        <v>64</v>
      </c>
      <c r="BC825" s="5" t="s">
        <v>64</v>
      </c>
      <c r="BD825" s="5" t="s">
        <v>64</v>
      </c>
      <c r="BE825" s="5" t="s">
        <v>64</v>
      </c>
      <c r="BF825" s="5" t="s">
        <v>64</v>
      </c>
      <c r="BG825" s="5" t="s">
        <v>64</v>
      </c>
      <c r="BH825" s="5" t="s">
        <v>64</v>
      </c>
      <c r="BI825" s="5" t="s">
        <v>64</v>
      </c>
      <c r="BJ825" s="5" t="s">
        <v>64</v>
      </c>
      <c r="BK825" s="5" t="s">
        <v>64</v>
      </c>
      <c r="BL825" s="5" t="s">
        <v>64</v>
      </c>
      <c r="BM825" s="5" t="s">
        <v>64</v>
      </c>
      <c r="BN825" s="5" t="s">
        <v>64</v>
      </c>
      <c r="BO825" s="5" t="s">
        <v>64</v>
      </c>
      <c r="BP825" s="5" t="s">
        <v>64</v>
      </c>
      <c r="BQ825" s="5" t="s">
        <v>64</v>
      </c>
      <c r="BR825" s="5" t="s">
        <v>64</v>
      </c>
      <c r="BS825" s="5" t="s">
        <v>64</v>
      </c>
      <c r="BT825" s="5" t="s">
        <v>64</v>
      </c>
    </row>
    <row r="826" spans="1:72" x14ac:dyDescent="0.15">
      <c r="A826" s="5" t="s">
        <v>2105</v>
      </c>
      <c r="B826" s="5">
        <v>3000</v>
      </c>
      <c r="C826" s="5" t="s">
        <v>65</v>
      </c>
      <c r="D826" s="5">
        <v>0</v>
      </c>
      <c r="E826" s="5">
        <v>0</v>
      </c>
      <c r="F826" s="5">
        <v>0</v>
      </c>
      <c r="G826" s="5">
        <v>0</v>
      </c>
      <c r="H826" s="5">
        <v>0</v>
      </c>
      <c r="I826" s="5">
        <v>1</v>
      </c>
      <c r="J826" s="5">
        <v>1</v>
      </c>
      <c r="K826" s="5">
        <v>0</v>
      </c>
      <c r="L826" s="5">
        <v>2</v>
      </c>
      <c r="M826" s="5">
        <v>0</v>
      </c>
      <c r="N826" s="5">
        <v>1</v>
      </c>
      <c r="O826" s="5">
        <v>0</v>
      </c>
      <c r="P826" s="5">
        <v>0</v>
      </c>
      <c r="Q826" s="5">
        <v>1</v>
      </c>
      <c r="R826" s="5">
        <v>0</v>
      </c>
      <c r="S826" s="5">
        <v>0</v>
      </c>
      <c r="T826" s="5">
        <v>0</v>
      </c>
      <c r="U826" s="5">
        <v>0</v>
      </c>
      <c r="V826" s="5">
        <v>1</v>
      </c>
      <c r="W826" s="5">
        <v>0</v>
      </c>
      <c r="X826" s="5">
        <v>0</v>
      </c>
      <c r="Y826" s="5">
        <v>0</v>
      </c>
      <c r="Z826" s="5">
        <v>0</v>
      </c>
      <c r="AA826" s="5">
        <v>0</v>
      </c>
      <c r="AB826" s="5">
        <v>0</v>
      </c>
      <c r="AC826" s="5">
        <v>0</v>
      </c>
      <c r="AD826" s="5">
        <v>0</v>
      </c>
      <c r="AE826" s="5">
        <v>0</v>
      </c>
      <c r="AF826" s="5">
        <v>0</v>
      </c>
      <c r="AG826" s="5">
        <v>0</v>
      </c>
      <c r="AH826" s="5">
        <v>0</v>
      </c>
      <c r="AI826" s="5">
        <v>0</v>
      </c>
      <c r="AJ826" s="5">
        <v>0</v>
      </c>
      <c r="AK826" s="5">
        <v>0</v>
      </c>
      <c r="AL826" s="5">
        <v>0</v>
      </c>
      <c r="AM826" s="5">
        <v>0</v>
      </c>
      <c r="AN826" s="5">
        <v>0</v>
      </c>
      <c r="AO826" s="5">
        <v>0</v>
      </c>
      <c r="AP826" s="5">
        <v>0</v>
      </c>
      <c r="AQ826" s="5">
        <v>0</v>
      </c>
      <c r="AR826" s="5">
        <v>0</v>
      </c>
      <c r="AS826" s="5">
        <v>0</v>
      </c>
      <c r="AT826" s="5">
        <v>0</v>
      </c>
      <c r="AU826" s="5">
        <v>0</v>
      </c>
      <c r="AV826" s="5">
        <v>0</v>
      </c>
      <c r="AW826" s="5">
        <v>0</v>
      </c>
      <c r="AX826" s="5">
        <v>0</v>
      </c>
      <c r="AY826" s="5">
        <v>0</v>
      </c>
      <c r="AZ826" s="5" t="s">
        <v>2455</v>
      </c>
      <c r="BA826" s="5" t="s">
        <v>66</v>
      </c>
      <c r="BB826" s="5">
        <v>0</v>
      </c>
      <c r="BC826" s="5">
        <v>0</v>
      </c>
      <c r="BD826" s="5">
        <v>0</v>
      </c>
      <c r="BE826" s="5">
        <v>28.4</v>
      </c>
      <c r="BF826" s="5">
        <v>0</v>
      </c>
      <c r="BG826" s="5">
        <v>0</v>
      </c>
      <c r="BH826" s="5">
        <v>0</v>
      </c>
      <c r="BI826" s="5">
        <v>0</v>
      </c>
      <c r="BJ826" s="5">
        <v>0</v>
      </c>
      <c r="BK826" s="5">
        <v>0</v>
      </c>
      <c r="BL826" s="5">
        <v>0</v>
      </c>
      <c r="BM826" s="5" t="s">
        <v>64</v>
      </c>
      <c r="BN826" s="5">
        <v>2</v>
      </c>
      <c r="BO826" s="5">
        <v>0</v>
      </c>
      <c r="BP826" s="5" t="s">
        <v>64</v>
      </c>
      <c r="BQ826" s="5" t="s">
        <v>64</v>
      </c>
      <c r="BR826" s="5" t="s">
        <v>64</v>
      </c>
      <c r="BS826" s="5">
        <v>0</v>
      </c>
      <c r="BT826" s="5">
        <v>0</v>
      </c>
    </row>
    <row r="827" spans="1:72" x14ac:dyDescent="0.15">
      <c r="A827" s="5" t="s">
        <v>2406</v>
      </c>
      <c r="B827" s="5">
        <v>3053</v>
      </c>
      <c r="C827" s="5" t="s">
        <v>65</v>
      </c>
      <c r="D827" s="5">
        <v>0</v>
      </c>
      <c r="E827" s="5">
        <v>0</v>
      </c>
      <c r="F827" s="5">
        <v>0</v>
      </c>
      <c r="G827" s="5">
        <v>0</v>
      </c>
      <c r="H827" s="5">
        <v>1</v>
      </c>
      <c r="I827" s="5" t="s">
        <v>64</v>
      </c>
      <c r="J827" s="5" t="s">
        <v>64</v>
      </c>
      <c r="K827" s="5" t="s">
        <v>64</v>
      </c>
      <c r="L827" s="5" t="s">
        <v>64</v>
      </c>
      <c r="M827" s="5" t="s">
        <v>64</v>
      </c>
      <c r="N827" s="5" t="s">
        <v>64</v>
      </c>
      <c r="AJ827" s="5" t="s">
        <v>64</v>
      </c>
      <c r="AK827" s="5" t="s">
        <v>64</v>
      </c>
      <c r="AL827" s="5" t="s">
        <v>64</v>
      </c>
      <c r="AM827" s="5" t="s">
        <v>64</v>
      </c>
      <c r="AN827" s="5" t="s">
        <v>64</v>
      </c>
      <c r="AO827" s="5" t="s">
        <v>64</v>
      </c>
      <c r="AP827" s="5" t="s">
        <v>64</v>
      </c>
      <c r="AQ827" s="5" t="s">
        <v>64</v>
      </c>
      <c r="AR827" s="5" t="s">
        <v>64</v>
      </c>
      <c r="AS827" s="5" t="s">
        <v>64</v>
      </c>
      <c r="AT827" s="5" t="s">
        <v>64</v>
      </c>
      <c r="AU827" s="5" t="s">
        <v>64</v>
      </c>
      <c r="AV827" s="5" t="s">
        <v>64</v>
      </c>
      <c r="AW827" s="5" t="s">
        <v>64</v>
      </c>
      <c r="AX827" s="5" t="s">
        <v>64</v>
      </c>
      <c r="AY827" s="5" t="s">
        <v>64</v>
      </c>
      <c r="AZ827" s="5" t="s">
        <v>66</v>
      </c>
      <c r="BA827" s="5" t="s">
        <v>66</v>
      </c>
      <c r="BB827" s="5" t="s">
        <v>64</v>
      </c>
      <c r="BC827" s="5" t="s">
        <v>64</v>
      </c>
      <c r="BD827" s="5" t="s">
        <v>64</v>
      </c>
      <c r="BE827" s="5" t="s">
        <v>64</v>
      </c>
      <c r="BF827" s="5" t="s">
        <v>64</v>
      </c>
      <c r="BG827" s="5" t="s">
        <v>64</v>
      </c>
      <c r="BH827" s="5" t="s">
        <v>64</v>
      </c>
      <c r="BI827" s="5" t="s">
        <v>64</v>
      </c>
      <c r="BJ827" s="5" t="s">
        <v>64</v>
      </c>
      <c r="BK827" s="5" t="s">
        <v>64</v>
      </c>
      <c r="BL827" s="5" t="s">
        <v>64</v>
      </c>
      <c r="BM827" s="5" t="s">
        <v>64</v>
      </c>
      <c r="BN827" s="5" t="s">
        <v>64</v>
      </c>
      <c r="BO827" s="5" t="s">
        <v>64</v>
      </c>
      <c r="BP827" s="5" t="s">
        <v>64</v>
      </c>
      <c r="BQ827" s="5" t="s">
        <v>64</v>
      </c>
      <c r="BR827" s="5" t="s">
        <v>64</v>
      </c>
      <c r="BS827" s="5" t="s">
        <v>64</v>
      </c>
      <c r="BT827" s="5" t="s">
        <v>64</v>
      </c>
    </row>
    <row r="828" spans="1:72" x14ac:dyDescent="0.15">
      <c r="A828" s="5" t="s">
        <v>840</v>
      </c>
      <c r="B828" s="5">
        <v>3000</v>
      </c>
      <c r="C828" s="5" t="s">
        <v>65</v>
      </c>
      <c r="D828" s="5">
        <v>0</v>
      </c>
      <c r="E828" s="5">
        <v>0</v>
      </c>
      <c r="F828" s="5">
        <v>0</v>
      </c>
      <c r="G828" s="5">
        <v>0</v>
      </c>
      <c r="H828" s="5">
        <v>1</v>
      </c>
      <c r="I828" s="5" t="s">
        <v>64</v>
      </c>
      <c r="J828" s="5" t="s">
        <v>64</v>
      </c>
      <c r="K828" s="5" t="s">
        <v>64</v>
      </c>
      <c r="L828" s="5" t="s">
        <v>64</v>
      </c>
      <c r="M828" s="5" t="s">
        <v>64</v>
      </c>
      <c r="N828" s="5" t="s">
        <v>64</v>
      </c>
      <c r="AJ828" s="5" t="s">
        <v>64</v>
      </c>
      <c r="AK828" s="5" t="s">
        <v>64</v>
      </c>
      <c r="AL828" s="5" t="s">
        <v>64</v>
      </c>
      <c r="AM828" s="5" t="s">
        <v>64</v>
      </c>
      <c r="AN828" s="5" t="s">
        <v>64</v>
      </c>
      <c r="AO828" s="5" t="s">
        <v>64</v>
      </c>
      <c r="AP828" s="5" t="s">
        <v>64</v>
      </c>
      <c r="AQ828" s="5" t="s">
        <v>64</v>
      </c>
      <c r="AR828" s="5" t="s">
        <v>64</v>
      </c>
      <c r="AS828" s="5" t="s">
        <v>64</v>
      </c>
      <c r="AT828" s="5" t="s">
        <v>64</v>
      </c>
      <c r="AU828" s="5" t="s">
        <v>64</v>
      </c>
      <c r="AV828" s="5" t="s">
        <v>64</v>
      </c>
      <c r="AW828" s="5" t="s">
        <v>64</v>
      </c>
      <c r="AX828" s="5" t="s">
        <v>64</v>
      </c>
      <c r="AY828" s="5" t="s">
        <v>64</v>
      </c>
      <c r="AZ828" s="5" t="s">
        <v>66</v>
      </c>
      <c r="BA828" s="5" t="s">
        <v>66</v>
      </c>
      <c r="BB828" s="5" t="s">
        <v>64</v>
      </c>
      <c r="BC828" s="5" t="s">
        <v>64</v>
      </c>
      <c r="BD828" s="5" t="s">
        <v>64</v>
      </c>
      <c r="BE828" s="5" t="s">
        <v>64</v>
      </c>
      <c r="BF828" s="5" t="s">
        <v>64</v>
      </c>
      <c r="BG828" s="5" t="s">
        <v>64</v>
      </c>
      <c r="BH828" s="5" t="s">
        <v>64</v>
      </c>
      <c r="BI828" s="5" t="s">
        <v>64</v>
      </c>
      <c r="BJ828" s="5" t="s">
        <v>64</v>
      </c>
      <c r="BK828" s="5" t="s">
        <v>64</v>
      </c>
      <c r="BL828" s="5" t="s">
        <v>64</v>
      </c>
      <c r="BM828" s="5" t="s">
        <v>64</v>
      </c>
      <c r="BN828" s="5" t="s">
        <v>64</v>
      </c>
      <c r="BO828" s="5" t="s">
        <v>64</v>
      </c>
      <c r="BP828" s="5" t="s">
        <v>64</v>
      </c>
      <c r="BQ828" s="5" t="s">
        <v>64</v>
      </c>
      <c r="BR828" s="5" t="s">
        <v>64</v>
      </c>
      <c r="BS828" s="5" t="s">
        <v>64</v>
      </c>
      <c r="BT828" s="5" t="s">
        <v>64</v>
      </c>
    </row>
    <row r="829" spans="1:72" x14ac:dyDescent="0.15">
      <c r="A829" s="5" t="s">
        <v>2107</v>
      </c>
      <c r="B829" s="5">
        <v>3006</v>
      </c>
      <c r="C829" s="5" t="s">
        <v>65</v>
      </c>
      <c r="D829" s="5">
        <v>0</v>
      </c>
      <c r="E829" s="5">
        <v>0</v>
      </c>
      <c r="F829" s="5">
        <v>0</v>
      </c>
      <c r="G829" s="5">
        <v>0</v>
      </c>
      <c r="H829" s="5">
        <v>0</v>
      </c>
      <c r="I829" s="5">
        <v>0</v>
      </c>
      <c r="J829" s="5">
        <v>5</v>
      </c>
      <c r="K829" s="5">
        <v>0</v>
      </c>
      <c r="L829" s="5">
        <v>5</v>
      </c>
      <c r="M829" s="5">
        <v>0</v>
      </c>
      <c r="N829" s="5">
        <v>0</v>
      </c>
      <c r="O829" s="5">
        <v>4</v>
      </c>
      <c r="P829" s="5">
        <v>1</v>
      </c>
      <c r="Q829" s="5">
        <v>0</v>
      </c>
      <c r="R829" s="5">
        <v>0</v>
      </c>
      <c r="S829" s="5">
        <v>0</v>
      </c>
      <c r="T829" s="5">
        <v>0</v>
      </c>
      <c r="U829" s="5">
        <v>0</v>
      </c>
      <c r="V829" s="5">
        <v>0</v>
      </c>
      <c r="W829" s="5">
        <v>0</v>
      </c>
      <c r="X829" s="5">
        <v>0</v>
      </c>
      <c r="Y829" s="5">
        <v>0</v>
      </c>
      <c r="Z829" s="5">
        <v>0</v>
      </c>
      <c r="AA829" s="5">
        <v>0</v>
      </c>
      <c r="AB829" s="5">
        <v>0</v>
      </c>
      <c r="AC829" s="5">
        <v>0</v>
      </c>
      <c r="AD829" s="5">
        <v>0</v>
      </c>
      <c r="AE829" s="5">
        <v>0</v>
      </c>
      <c r="AF829" s="5">
        <v>0</v>
      </c>
      <c r="AG829" s="5">
        <v>0</v>
      </c>
      <c r="AH829" s="5">
        <v>0</v>
      </c>
      <c r="AI829" s="5">
        <v>0</v>
      </c>
      <c r="AJ829" s="5">
        <v>0</v>
      </c>
      <c r="AK829" s="5">
        <v>0</v>
      </c>
      <c r="AL829" s="5">
        <v>0</v>
      </c>
      <c r="AM829" s="5">
        <v>0</v>
      </c>
      <c r="AN829" s="5">
        <v>0</v>
      </c>
      <c r="AO829" s="5">
        <v>0</v>
      </c>
      <c r="AP829" s="5">
        <v>0</v>
      </c>
      <c r="AQ829" s="5">
        <v>0</v>
      </c>
      <c r="AR829" s="5">
        <v>0</v>
      </c>
      <c r="AS829" s="5">
        <v>0</v>
      </c>
      <c r="AT829" s="5">
        <v>0</v>
      </c>
      <c r="AU829" s="5">
        <v>0</v>
      </c>
      <c r="AV829" s="5">
        <v>0</v>
      </c>
      <c r="AW829" s="5">
        <v>0</v>
      </c>
      <c r="AX829" s="5">
        <v>0</v>
      </c>
      <c r="AY829" s="5">
        <v>0</v>
      </c>
      <c r="AZ829" s="5" t="s">
        <v>216</v>
      </c>
      <c r="BA829" s="5" t="s">
        <v>66</v>
      </c>
      <c r="BB829" s="5">
        <v>0</v>
      </c>
      <c r="BC829" s="5">
        <v>0</v>
      </c>
      <c r="BD829" s="5">
        <v>0</v>
      </c>
      <c r="BE829" s="5">
        <v>142</v>
      </c>
      <c r="BF829" s="5">
        <v>0</v>
      </c>
      <c r="BG829" s="5">
        <v>0</v>
      </c>
      <c r="BH829" s="5">
        <v>1</v>
      </c>
      <c r="BI829" s="5">
        <v>1</v>
      </c>
      <c r="BJ829" s="5">
        <v>0</v>
      </c>
      <c r="BK829" s="5">
        <v>0</v>
      </c>
      <c r="BL829" s="5">
        <v>0</v>
      </c>
      <c r="BM829" s="5" t="s">
        <v>64</v>
      </c>
      <c r="BN829" s="5">
        <v>5</v>
      </c>
      <c r="BO829" s="5">
        <v>0</v>
      </c>
      <c r="BP829" s="5" t="s">
        <v>64</v>
      </c>
      <c r="BQ829" s="5" t="s">
        <v>64</v>
      </c>
      <c r="BR829" s="5" t="s">
        <v>64</v>
      </c>
      <c r="BS829" s="5">
        <v>0</v>
      </c>
      <c r="BT829" s="5">
        <v>0</v>
      </c>
    </row>
    <row r="830" spans="1:72" x14ac:dyDescent="0.15">
      <c r="A830" s="5" t="s">
        <v>673</v>
      </c>
      <c r="B830" s="5">
        <v>3078</v>
      </c>
      <c r="C830" s="5" t="s">
        <v>65</v>
      </c>
      <c r="D830" s="5">
        <v>0</v>
      </c>
      <c r="E830" s="5">
        <v>0</v>
      </c>
      <c r="F830" s="5">
        <v>0</v>
      </c>
      <c r="G830" s="5">
        <v>0</v>
      </c>
      <c r="H830" s="5">
        <v>0</v>
      </c>
      <c r="I830" s="5">
        <v>0</v>
      </c>
      <c r="J830" s="5">
        <v>62</v>
      </c>
      <c r="K830" s="5">
        <v>2</v>
      </c>
      <c r="L830" s="5">
        <v>62</v>
      </c>
      <c r="M830" s="5">
        <v>0</v>
      </c>
      <c r="N830" s="5">
        <v>0</v>
      </c>
      <c r="O830" s="5">
        <v>44</v>
      </c>
      <c r="P830" s="5">
        <v>12</v>
      </c>
      <c r="Q830" s="5">
        <v>0</v>
      </c>
      <c r="R830" s="5">
        <v>3</v>
      </c>
      <c r="S830" s="5">
        <v>0</v>
      </c>
      <c r="T830" s="5">
        <v>1</v>
      </c>
      <c r="U830" s="5">
        <v>2</v>
      </c>
      <c r="V830" s="5">
        <v>0</v>
      </c>
      <c r="W830" s="5">
        <v>0</v>
      </c>
      <c r="X830" s="5">
        <v>0</v>
      </c>
      <c r="Y830" s="5">
        <v>0</v>
      </c>
      <c r="Z830" s="5">
        <v>0</v>
      </c>
      <c r="AA830" s="5">
        <v>0</v>
      </c>
      <c r="AB830" s="5">
        <v>0</v>
      </c>
      <c r="AC830" s="5">
        <v>0</v>
      </c>
      <c r="AD830" s="5">
        <v>0</v>
      </c>
      <c r="AE830" s="5">
        <v>0</v>
      </c>
      <c r="AF830" s="5">
        <v>0</v>
      </c>
      <c r="AG830" s="5">
        <v>0</v>
      </c>
      <c r="AH830" s="5">
        <v>0</v>
      </c>
      <c r="AI830" s="5">
        <v>4</v>
      </c>
      <c r="AJ830" s="5">
        <v>0</v>
      </c>
      <c r="AK830" s="5">
        <v>0</v>
      </c>
      <c r="AL830" s="5">
        <v>0</v>
      </c>
      <c r="AM830" s="5">
        <v>0</v>
      </c>
      <c r="AN830" s="5">
        <v>0</v>
      </c>
      <c r="AO830" s="5">
        <v>0</v>
      </c>
      <c r="AP830" s="5">
        <v>0</v>
      </c>
      <c r="AQ830" s="5">
        <v>0</v>
      </c>
      <c r="AR830" s="5">
        <v>0</v>
      </c>
      <c r="AS830" s="5">
        <v>0</v>
      </c>
      <c r="AT830" s="5">
        <v>0</v>
      </c>
      <c r="AU830" s="5">
        <v>0</v>
      </c>
      <c r="AV830" s="5">
        <v>0</v>
      </c>
      <c r="AW830" s="5">
        <v>0</v>
      </c>
      <c r="AX830" s="5">
        <v>0</v>
      </c>
      <c r="AY830" s="5">
        <v>0</v>
      </c>
      <c r="AZ830" s="5" t="s">
        <v>2518</v>
      </c>
      <c r="BA830" s="5" t="s">
        <v>66</v>
      </c>
      <c r="BB830" s="5">
        <v>0</v>
      </c>
      <c r="BC830" s="5">
        <v>0</v>
      </c>
      <c r="BD830" s="5">
        <v>0</v>
      </c>
      <c r="BE830" s="5">
        <v>1760.8</v>
      </c>
      <c r="BF830" s="5">
        <v>0</v>
      </c>
      <c r="BG830" s="5">
        <v>0</v>
      </c>
      <c r="BH830" s="5">
        <v>0</v>
      </c>
      <c r="BI830" s="5">
        <v>0</v>
      </c>
      <c r="BJ830" s="5">
        <v>0</v>
      </c>
      <c r="BK830" s="5">
        <v>0</v>
      </c>
      <c r="BL830" s="5">
        <v>0</v>
      </c>
      <c r="BM830" s="5" t="s">
        <v>64</v>
      </c>
      <c r="BN830" s="5">
        <v>62</v>
      </c>
      <c r="BO830" s="5">
        <v>0</v>
      </c>
      <c r="BP830" s="5" t="s">
        <v>64</v>
      </c>
      <c r="BQ830" s="5" t="s">
        <v>64</v>
      </c>
      <c r="BR830" s="5" t="s">
        <v>64</v>
      </c>
      <c r="BS830" s="5">
        <v>0</v>
      </c>
      <c r="BT830" s="5">
        <v>0</v>
      </c>
    </row>
    <row r="831" spans="1:72" x14ac:dyDescent="0.15">
      <c r="A831" s="5" t="s">
        <v>2109</v>
      </c>
      <c r="B831" s="5">
        <v>3000</v>
      </c>
      <c r="C831" s="5" t="s">
        <v>65</v>
      </c>
      <c r="D831" s="5">
        <v>0</v>
      </c>
      <c r="E831" s="5">
        <v>0</v>
      </c>
      <c r="F831" s="5">
        <v>0</v>
      </c>
      <c r="G831" s="5">
        <v>1</v>
      </c>
      <c r="H831" s="5">
        <v>0</v>
      </c>
      <c r="I831" s="5">
        <v>0</v>
      </c>
      <c r="J831" s="5">
        <v>8</v>
      </c>
      <c r="K831" s="5">
        <v>0</v>
      </c>
      <c r="L831" s="5">
        <v>8</v>
      </c>
      <c r="M831" s="5">
        <v>0</v>
      </c>
      <c r="N831" s="5">
        <v>0</v>
      </c>
      <c r="O831" s="5">
        <v>4</v>
      </c>
      <c r="P831" s="5">
        <v>0</v>
      </c>
      <c r="Q831" s="5">
        <v>2</v>
      </c>
      <c r="R831" s="5">
        <v>0</v>
      </c>
      <c r="S831" s="5">
        <v>1</v>
      </c>
      <c r="T831" s="5">
        <v>0</v>
      </c>
      <c r="U831" s="5">
        <v>0</v>
      </c>
      <c r="V831" s="5">
        <v>1</v>
      </c>
      <c r="W831" s="5">
        <v>0</v>
      </c>
      <c r="X831" s="5">
        <v>0</v>
      </c>
      <c r="Y831" s="5">
        <v>2</v>
      </c>
      <c r="Z831" s="5">
        <v>0</v>
      </c>
      <c r="AA831" s="5">
        <v>0</v>
      </c>
      <c r="AB831" s="5">
        <v>0</v>
      </c>
      <c r="AC831" s="5">
        <v>0</v>
      </c>
      <c r="AD831" s="5">
        <v>0</v>
      </c>
      <c r="AE831" s="5">
        <v>0</v>
      </c>
      <c r="AF831" s="5">
        <v>0</v>
      </c>
      <c r="AG831" s="5">
        <v>0</v>
      </c>
      <c r="AH831" s="5">
        <v>0</v>
      </c>
      <c r="AI831" s="5">
        <v>0</v>
      </c>
      <c r="AJ831" s="5">
        <v>0</v>
      </c>
      <c r="AK831" s="5">
        <v>0</v>
      </c>
      <c r="AL831" s="5">
        <v>0</v>
      </c>
      <c r="AM831" s="5">
        <v>0</v>
      </c>
      <c r="AN831" s="5">
        <v>0</v>
      </c>
      <c r="AO831" s="5">
        <v>0</v>
      </c>
      <c r="AP831" s="5">
        <v>0</v>
      </c>
      <c r="AQ831" s="5">
        <v>0</v>
      </c>
      <c r="AR831" s="5">
        <v>0</v>
      </c>
      <c r="AS831" s="5">
        <v>0</v>
      </c>
      <c r="AT831" s="5">
        <v>0</v>
      </c>
      <c r="AU831" s="5">
        <v>0</v>
      </c>
      <c r="AV831" s="5">
        <v>0</v>
      </c>
      <c r="AW831" s="5">
        <v>0</v>
      </c>
      <c r="AX831" s="5">
        <v>0</v>
      </c>
      <c r="AY831" s="5">
        <v>0</v>
      </c>
      <c r="AZ831" s="5" t="s">
        <v>2513</v>
      </c>
      <c r="BA831" s="5" t="s">
        <v>66</v>
      </c>
      <c r="BB831" s="5">
        <v>0</v>
      </c>
      <c r="BC831" s="5">
        <v>0</v>
      </c>
      <c r="BD831" s="5">
        <v>28.4</v>
      </c>
      <c r="BE831" s="5">
        <v>198.8</v>
      </c>
      <c r="BF831" s="5">
        <v>0</v>
      </c>
      <c r="BG831" s="5">
        <v>0</v>
      </c>
      <c r="BH831" s="5">
        <v>6</v>
      </c>
      <c r="BI831" s="5">
        <v>0</v>
      </c>
      <c r="BJ831" s="5">
        <v>0</v>
      </c>
      <c r="BK831" s="5">
        <v>4</v>
      </c>
      <c r="BL831" s="5">
        <v>1</v>
      </c>
      <c r="BM831" s="5" t="s">
        <v>64</v>
      </c>
      <c r="BN831" s="5">
        <v>8</v>
      </c>
      <c r="BO831" s="5">
        <v>0</v>
      </c>
      <c r="BP831" s="5" t="s">
        <v>64</v>
      </c>
      <c r="BQ831" s="5" t="s">
        <v>64</v>
      </c>
      <c r="BR831" s="5" t="s">
        <v>64</v>
      </c>
      <c r="BS831" s="5">
        <v>0</v>
      </c>
      <c r="BT831" s="5">
        <v>0</v>
      </c>
    </row>
    <row r="832" spans="1:72" x14ac:dyDescent="0.15">
      <c r="A832" s="5" t="s">
        <v>2110</v>
      </c>
      <c r="B832" s="5">
        <v>3000</v>
      </c>
      <c r="C832" s="5" t="s">
        <v>65</v>
      </c>
      <c r="D832" s="5">
        <v>0</v>
      </c>
      <c r="E832" s="5">
        <v>0</v>
      </c>
      <c r="F832" s="5">
        <v>0</v>
      </c>
      <c r="G832" s="5">
        <v>0</v>
      </c>
      <c r="H832" s="5">
        <v>1</v>
      </c>
      <c r="I832" s="5" t="s">
        <v>64</v>
      </c>
      <c r="J832" s="5" t="s">
        <v>64</v>
      </c>
      <c r="K832" s="5" t="s">
        <v>64</v>
      </c>
      <c r="L832" s="5" t="s">
        <v>64</v>
      </c>
      <c r="M832" s="5" t="s">
        <v>64</v>
      </c>
      <c r="N832" s="5" t="s">
        <v>64</v>
      </c>
      <c r="AJ832" s="5" t="s">
        <v>64</v>
      </c>
      <c r="AK832" s="5" t="s">
        <v>64</v>
      </c>
      <c r="AL832" s="5" t="s">
        <v>64</v>
      </c>
      <c r="AM832" s="5" t="s">
        <v>64</v>
      </c>
      <c r="AN832" s="5" t="s">
        <v>64</v>
      </c>
      <c r="AO832" s="5" t="s">
        <v>64</v>
      </c>
      <c r="AP832" s="5" t="s">
        <v>64</v>
      </c>
      <c r="AQ832" s="5" t="s">
        <v>64</v>
      </c>
      <c r="AR832" s="5" t="s">
        <v>64</v>
      </c>
      <c r="AS832" s="5" t="s">
        <v>64</v>
      </c>
      <c r="AT832" s="5" t="s">
        <v>64</v>
      </c>
      <c r="AU832" s="5" t="s">
        <v>64</v>
      </c>
      <c r="AV832" s="5" t="s">
        <v>64</v>
      </c>
      <c r="AW832" s="5" t="s">
        <v>64</v>
      </c>
      <c r="AX832" s="5" t="s">
        <v>64</v>
      </c>
      <c r="AY832" s="5" t="s">
        <v>64</v>
      </c>
      <c r="AZ832" s="5" t="s">
        <v>66</v>
      </c>
      <c r="BA832" s="5" t="s">
        <v>66</v>
      </c>
      <c r="BB832" s="5" t="s">
        <v>64</v>
      </c>
      <c r="BC832" s="5" t="s">
        <v>64</v>
      </c>
      <c r="BD832" s="5" t="s">
        <v>64</v>
      </c>
      <c r="BE832" s="5" t="s">
        <v>64</v>
      </c>
      <c r="BF832" s="5" t="s">
        <v>64</v>
      </c>
      <c r="BG832" s="5" t="s">
        <v>64</v>
      </c>
      <c r="BH832" s="5" t="s">
        <v>64</v>
      </c>
      <c r="BI832" s="5" t="s">
        <v>64</v>
      </c>
      <c r="BJ832" s="5" t="s">
        <v>64</v>
      </c>
      <c r="BK832" s="5" t="s">
        <v>64</v>
      </c>
      <c r="BL832" s="5" t="s">
        <v>64</v>
      </c>
      <c r="BM832" s="5" t="s">
        <v>64</v>
      </c>
      <c r="BN832" s="5" t="s">
        <v>64</v>
      </c>
      <c r="BO832" s="5" t="s">
        <v>64</v>
      </c>
      <c r="BP832" s="5" t="s">
        <v>64</v>
      </c>
      <c r="BQ832" s="5" t="s">
        <v>64</v>
      </c>
      <c r="BR832" s="5" t="s">
        <v>64</v>
      </c>
      <c r="BS832" s="5" t="s">
        <v>64</v>
      </c>
      <c r="BT832" s="5" t="s">
        <v>64</v>
      </c>
    </row>
    <row r="833" spans="1:72" x14ac:dyDescent="0.15">
      <c r="A833" s="5" t="s">
        <v>2111</v>
      </c>
      <c r="B833" s="5">
        <v>0</v>
      </c>
      <c r="C833" s="5" t="s">
        <v>65</v>
      </c>
      <c r="D833" s="5">
        <v>0</v>
      </c>
      <c r="E833" s="5">
        <v>0</v>
      </c>
      <c r="F833" s="5">
        <v>0</v>
      </c>
      <c r="G833" s="5">
        <v>1</v>
      </c>
      <c r="H833" s="5">
        <v>0</v>
      </c>
      <c r="I833" s="5">
        <v>1</v>
      </c>
      <c r="J833" s="5">
        <v>0</v>
      </c>
      <c r="K833" s="5">
        <v>0</v>
      </c>
      <c r="L833" s="5">
        <v>1</v>
      </c>
      <c r="M833" s="5">
        <v>0</v>
      </c>
      <c r="N833" s="5">
        <v>0</v>
      </c>
      <c r="O833" s="5">
        <v>0</v>
      </c>
      <c r="P833" s="5">
        <v>1</v>
      </c>
      <c r="Q833" s="5">
        <v>0</v>
      </c>
      <c r="R833" s="5">
        <v>0</v>
      </c>
      <c r="S833" s="5">
        <v>0</v>
      </c>
      <c r="T833" s="5">
        <v>0</v>
      </c>
      <c r="U833" s="5">
        <v>0</v>
      </c>
      <c r="V833" s="5">
        <v>0</v>
      </c>
      <c r="W833" s="5">
        <v>0</v>
      </c>
      <c r="X833" s="5">
        <v>0</v>
      </c>
      <c r="Y833" s="5">
        <v>0</v>
      </c>
      <c r="Z833" s="5">
        <v>0</v>
      </c>
      <c r="AA833" s="5">
        <v>0</v>
      </c>
      <c r="AB833" s="5">
        <v>0</v>
      </c>
      <c r="AC833" s="5">
        <v>0</v>
      </c>
      <c r="AD833" s="5">
        <v>0</v>
      </c>
      <c r="AE833" s="5">
        <v>0</v>
      </c>
      <c r="AF833" s="5">
        <v>0</v>
      </c>
      <c r="AG833" s="5">
        <v>0</v>
      </c>
      <c r="AH833" s="5">
        <v>0</v>
      </c>
      <c r="AI833" s="5">
        <v>0</v>
      </c>
      <c r="AJ833" s="5">
        <v>0</v>
      </c>
      <c r="AK833" s="5">
        <v>0</v>
      </c>
      <c r="AL833" s="5">
        <v>0</v>
      </c>
      <c r="AM833" s="5">
        <v>0</v>
      </c>
      <c r="AN833" s="5">
        <v>0</v>
      </c>
      <c r="AO833" s="5">
        <v>0</v>
      </c>
      <c r="AP833" s="5">
        <v>0</v>
      </c>
      <c r="AQ833" s="5">
        <v>0</v>
      </c>
      <c r="AR833" s="5">
        <v>0</v>
      </c>
      <c r="AS833" s="5">
        <v>0</v>
      </c>
      <c r="AT833" s="5">
        <v>0</v>
      </c>
      <c r="AU833" s="5">
        <v>0</v>
      </c>
      <c r="AV833" s="5">
        <v>0</v>
      </c>
      <c r="AW833" s="5">
        <v>0</v>
      </c>
      <c r="AX833" s="5">
        <v>0</v>
      </c>
      <c r="AY833" s="5">
        <v>0</v>
      </c>
      <c r="AZ833" s="5" t="s">
        <v>1286</v>
      </c>
      <c r="BA833" s="5" t="s">
        <v>66</v>
      </c>
      <c r="BB833" s="5">
        <v>0</v>
      </c>
      <c r="BC833" s="5">
        <v>0</v>
      </c>
      <c r="BD833" s="5">
        <v>28.4</v>
      </c>
      <c r="BE833" s="5">
        <v>0</v>
      </c>
      <c r="BF833" s="5">
        <v>0</v>
      </c>
      <c r="BG833" s="5">
        <v>0</v>
      </c>
      <c r="BH833" s="5">
        <v>0</v>
      </c>
      <c r="BI833" s="5">
        <v>0</v>
      </c>
      <c r="BJ833" s="5">
        <v>0</v>
      </c>
      <c r="BK833" s="5">
        <v>20</v>
      </c>
      <c r="BL833" s="5">
        <v>0</v>
      </c>
      <c r="BM833" s="5" t="s">
        <v>64</v>
      </c>
      <c r="BN833" s="5">
        <v>1</v>
      </c>
      <c r="BO833" s="5">
        <v>0</v>
      </c>
      <c r="BP833" s="5" t="s">
        <v>64</v>
      </c>
      <c r="BQ833" s="5" t="s">
        <v>64</v>
      </c>
      <c r="BR833" s="5" t="s">
        <v>64</v>
      </c>
      <c r="BS833" s="5">
        <v>0</v>
      </c>
      <c r="BT833" s="5">
        <v>0</v>
      </c>
    </row>
    <row r="834" spans="1:72" x14ac:dyDescent="0.15">
      <c r="A834" s="5" t="s">
        <v>2279</v>
      </c>
      <c r="B834" s="5">
        <v>3001</v>
      </c>
      <c r="C834" s="5" t="s">
        <v>166</v>
      </c>
      <c r="D834" s="5">
        <v>0</v>
      </c>
      <c r="E834" s="5">
        <v>0</v>
      </c>
      <c r="F834" s="5">
        <v>0</v>
      </c>
      <c r="G834" s="5">
        <v>1</v>
      </c>
      <c r="H834" s="5">
        <v>0</v>
      </c>
      <c r="I834" s="5">
        <v>0</v>
      </c>
      <c r="J834" s="5">
        <v>8</v>
      </c>
      <c r="K834" s="5">
        <v>0</v>
      </c>
      <c r="L834" s="5">
        <v>8</v>
      </c>
      <c r="M834" s="5">
        <v>0</v>
      </c>
      <c r="N834" s="5">
        <v>0</v>
      </c>
      <c r="O834" s="5">
        <v>0</v>
      </c>
      <c r="P834" s="5">
        <v>0</v>
      </c>
      <c r="Q834" s="5">
        <v>4</v>
      </c>
      <c r="R834" s="5">
        <v>0</v>
      </c>
      <c r="S834" s="5">
        <v>0</v>
      </c>
      <c r="T834" s="5">
        <v>0</v>
      </c>
      <c r="U834" s="5">
        <v>0</v>
      </c>
      <c r="V834" s="5">
        <v>0</v>
      </c>
      <c r="W834" s="5">
        <v>4</v>
      </c>
      <c r="X834" s="5">
        <v>0</v>
      </c>
      <c r="Y834" s="5">
        <v>0</v>
      </c>
      <c r="Z834" s="5">
        <v>0</v>
      </c>
      <c r="AA834" s="5">
        <v>0</v>
      </c>
      <c r="AB834" s="5">
        <v>0</v>
      </c>
      <c r="AC834" s="5">
        <v>0</v>
      </c>
      <c r="AD834" s="5">
        <v>0</v>
      </c>
      <c r="AE834" s="5">
        <v>0</v>
      </c>
      <c r="AF834" s="5">
        <v>0</v>
      </c>
      <c r="AG834" s="5">
        <v>0</v>
      </c>
      <c r="AH834" s="5">
        <v>0</v>
      </c>
      <c r="AI834" s="5">
        <v>1</v>
      </c>
      <c r="AJ834" s="5">
        <v>0</v>
      </c>
      <c r="AK834" s="5">
        <v>0</v>
      </c>
      <c r="AL834" s="5">
        <v>0</v>
      </c>
      <c r="AM834" s="5">
        <v>0</v>
      </c>
      <c r="AN834" s="5">
        <v>0</v>
      </c>
      <c r="AO834" s="5">
        <v>0</v>
      </c>
      <c r="AP834" s="5">
        <v>0</v>
      </c>
      <c r="AQ834" s="5">
        <v>0</v>
      </c>
      <c r="AR834" s="5">
        <v>0</v>
      </c>
      <c r="AS834" s="5">
        <v>0</v>
      </c>
      <c r="AT834" s="5">
        <v>0</v>
      </c>
      <c r="AU834" s="5">
        <v>0</v>
      </c>
      <c r="AV834" s="5">
        <v>0</v>
      </c>
      <c r="AW834" s="5">
        <v>0</v>
      </c>
      <c r="AX834" s="5">
        <v>0</v>
      </c>
      <c r="AY834" s="5">
        <v>0</v>
      </c>
      <c r="AZ834" s="5" t="s">
        <v>2506</v>
      </c>
      <c r="BA834" s="5" t="s">
        <v>66</v>
      </c>
      <c r="BB834" s="5">
        <v>0</v>
      </c>
      <c r="BC834" s="5">
        <v>0</v>
      </c>
      <c r="BD834" s="5">
        <v>113.6</v>
      </c>
      <c r="BE834" s="5">
        <v>113.6</v>
      </c>
      <c r="BF834" s="5">
        <v>0</v>
      </c>
      <c r="BG834" s="5">
        <v>0</v>
      </c>
      <c r="BH834" s="5">
        <v>0</v>
      </c>
      <c r="BI834" s="5">
        <v>0</v>
      </c>
      <c r="BJ834" s="5">
        <v>0</v>
      </c>
      <c r="BK834" s="5">
        <v>4</v>
      </c>
      <c r="BL834" s="5">
        <v>0</v>
      </c>
      <c r="BM834" s="5" t="s">
        <v>64</v>
      </c>
      <c r="BN834" s="5">
        <v>8</v>
      </c>
      <c r="BO834" s="5">
        <v>0</v>
      </c>
      <c r="BP834" s="5" t="s">
        <v>64</v>
      </c>
      <c r="BQ834" s="5" t="s">
        <v>64</v>
      </c>
      <c r="BR834" s="5" t="s">
        <v>64</v>
      </c>
      <c r="BS834" s="5">
        <v>0</v>
      </c>
      <c r="BT834" s="5">
        <v>0</v>
      </c>
    </row>
    <row r="835" spans="1:72" x14ac:dyDescent="0.15">
      <c r="A835" s="5" t="s">
        <v>2113</v>
      </c>
      <c r="B835" s="5">
        <v>3000</v>
      </c>
      <c r="C835" s="5" t="s">
        <v>65</v>
      </c>
      <c r="D835" s="5">
        <v>0</v>
      </c>
      <c r="E835" s="5">
        <v>0</v>
      </c>
      <c r="F835" s="5">
        <v>0</v>
      </c>
      <c r="G835" s="5">
        <v>1</v>
      </c>
      <c r="H835" s="5">
        <v>0</v>
      </c>
      <c r="I835" s="5">
        <v>3</v>
      </c>
      <c r="J835" s="5">
        <v>4</v>
      </c>
      <c r="K835" s="5">
        <v>0</v>
      </c>
      <c r="L835" s="5">
        <v>7</v>
      </c>
      <c r="M835" s="5">
        <v>0</v>
      </c>
      <c r="N835" s="5">
        <v>0</v>
      </c>
      <c r="O835" s="5">
        <v>1</v>
      </c>
      <c r="P835" s="5">
        <v>4</v>
      </c>
      <c r="Q835" s="5">
        <v>1</v>
      </c>
      <c r="R835" s="5">
        <v>0</v>
      </c>
      <c r="S835" s="5">
        <v>0</v>
      </c>
      <c r="T835" s="5">
        <v>0</v>
      </c>
      <c r="U835" s="5">
        <v>0</v>
      </c>
      <c r="V835" s="5">
        <v>0</v>
      </c>
      <c r="W835" s="5">
        <v>0</v>
      </c>
      <c r="X835" s="5">
        <v>1</v>
      </c>
      <c r="Y835" s="5">
        <v>0</v>
      </c>
      <c r="Z835" s="5">
        <v>0</v>
      </c>
      <c r="AA835" s="5">
        <v>0</v>
      </c>
      <c r="AB835" s="5">
        <v>0</v>
      </c>
      <c r="AC835" s="5">
        <v>0</v>
      </c>
      <c r="AD835" s="5">
        <v>0</v>
      </c>
      <c r="AE835" s="5">
        <v>0</v>
      </c>
      <c r="AF835" s="5">
        <v>0</v>
      </c>
      <c r="AG835" s="5">
        <v>0</v>
      </c>
      <c r="AH835" s="5">
        <v>0</v>
      </c>
      <c r="AI835" s="5">
        <v>0</v>
      </c>
      <c r="AJ835" s="5">
        <v>0</v>
      </c>
      <c r="AK835" s="5">
        <v>0</v>
      </c>
      <c r="AL835" s="5">
        <v>0</v>
      </c>
      <c r="AM835" s="5">
        <v>0</v>
      </c>
      <c r="AN835" s="5">
        <v>0</v>
      </c>
      <c r="AO835" s="5">
        <v>0</v>
      </c>
      <c r="AP835" s="5">
        <v>0</v>
      </c>
      <c r="AQ835" s="5">
        <v>0</v>
      </c>
      <c r="AR835" s="5">
        <v>0</v>
      </c>
      <c r="AS835" s="5">
        <v>0</v>
      </c>
      <c r="AT835" s="5">
        <v>0</v>
      </c>
      <c r="AU835" s="5">
        <v>0</v>
      </c>
      <c r="AV835" s="5">
        <v>0</v>
      </c>
      <c r="AW835" s="5">
        <v>0</v>
      </c>
      <c r="AX835" s="5">
        <v>0</v>
      </c>
      <c r="AY835" s="5">
        <v>0</v>
      </c>
      <c r="AZ835" s="5" t="s">
        <v>2419</v>
      </c>
      <c r="BA835" s="5" t="s">
        <v>66</v>
      </c>
      <c r="BB835" s="5">
        <v>20</v>
      </c>
      <c r="BC835" s="5">
        <v>60</v>
      </c>
      <c r="BD835" s="5">
        <v>113.6</v>
      </c>
      <c r="BE835" s="5">
        <v>85.2</v>
      </c>
      <c r="BF835" s="5">
        <v>0</v>
      </c>
      <c r="BG835" s="5">
        <v>0</v>
      </c>
      <c r="BH835" s="5">
        <v>2</v>
      </c>
      <c r="BI835" s="5">
        <v>0</v>
      </c>
      <c r="BJ835" s="5">
        <v>0</v>
      </c>
      <c r="BK835" s="5">
        <v>3</v>
      </c>
      <c r="BL835" s="5">
        <v>2</v>
      </c>
      <c r="BM835" s="5" t="s">
        <v>160</v>
      </c>
      <c r="BN835" s="5">
        <v>6</v>
      </c>
      <c r="BO835" s="5">
        <v>1</v>
      </c>
      <c r="BP835" s="5" t="s">
        <v>207</v>
      </c>
      <c r="BQ835" s="5" t="s">
        <v>160</v>
      </c>
      <c r="BR835" s="5" t="s">
        <v>160</v>
      </c>
      <c r="BS835" s="5">
        <v>0</v>
      </c>
      <c r="BT835" s="5">
        <v>0</v>
      </c>
    </row>
    <row r="836" spans="1:72" x14ac:dyDescent="0.15">
      <c r="A836" s="5" t="s">
        <v>2353</v>
      </c>
      <c r="B836" s="5">
        <v>3000</v>
      </c>
      <c r="C836" s="5" t="s">
        <v>65</v>
      </c>
      <c r="D836" s="5">
        <v>0</v>
      </c>
      <c r="E836" s="5">
        <v>0</v>
      </c>
      <c r="F836" s="5">
        <v>0</v>
      </c>
      <c r="G836" s="5">
        <v>0</v>
      </c>
      <c r="H836" s="5">
        <v>1</v>
      </c>
      <c r="I836" s="5" t="s">
        <v>64</v>
      </c>
      <c r="J836" s="5" t="s">
        <v>64</v>
      </c>
      <c r="K836" s="5" t="s">
        <v>64</v>
      </c>
      <c r="L836" s="5" t="s">
        <v>64</v>
      </c>
      <c r="M836" s="5" t="s">
        <v>64</v>
      </c>
      <c r="N836" s="5" t="s">
        <v>64</v>
      </c>
      <c r="AJ836" s="5" t="s">
        <v>64</v>
      </c>
      <c r="AK836" s="5" t="s">
        <v>64</v>
      </c>
      <c r="AL836" s="5" t="s">
        <v>64</v>
      </c>
      <c r="AM836" s="5" t="s">
        <v>64</v>
      </c>
      <c r="AN836" s="5" t="s">
        <v>64</v>
      </c>
      <c r="AO836" s="5" t="s">
        <v>64</v>
      </c>
      <c r="AP836" s="5" t="s">
        <v>64</v>
      </c>
      <c r="AQ836" s="5" t="s">
        <v>64</v>
      </c>
      <c r="AR836" s="5" t="s">
        <v>64</v>
      </c>
      <c r="AS836" s="5" t="s">
        <v>64</v>
      </c>
      <c r="AT836" s="5" t="s">
        <v>64</v>
      </c>
      <c r="AU836" s="5" t="s">
        <v>64</v>
      </c>
      <c r="AV836" s="5" t="s">
        <v>64</v>
      </c>
      <c r="AW836" s="5" t="s">
        <v>64</v>
      </c>
      <c r="AX836" s="5" t="s">
        <v>64</v>
      </c>
      <c r="AY836" s="5" t="s">
        <v>64</v>
      </c>
      <c r="AZ836" s="5" t="s">
        <v>66</v>
      </c>
      <c r="BA836" s="5" t="s">
        <v>66</v>
      </c>
      <c r="BB836" s="5" t="s">
        <v>64</v>
      </c>
      <c r="BC836" s="5" t="s">
        <v>64</v>
      </c>
      <c r="BD836" s="5" t="s">
        <v>64</v>
      </c>
      <c r="BE836" s="5" t="s">
        <v>64</v>
      </c>
      <c r="BF836" s="5" t="s">
        <v>64</v>
      </c>
      <c r="BG836" s="5" t="s">
        <v>64</v>
      </c>
      <c r="BH836" s="5" t="s">
        <v>64</v>
      </c>
      <c r="BI836" s="5" t="s">
        <v>64</v>
      </c>
      <c r="BJ836" s="5" t="s">
        <v>64</v>
      </c>
      <c r="BK836" s="5" t="s">
        <v>64</v>
      </c>
      <c r="BL836" s="5" t="s">
        <v>64</v>
      </c>
      <c r="BM836" s="5" t="s">
        <v>64</v>
      </c>
      <c r="BN836" s="5" t="s">
        <v>64</v>
      </c>
      <c r="BO836" s="5" t="s">
        <v>64</v>
      </c>
      <c r="BP836" s="5" t="s">
        <v>64</v>
      </c>
      <c r="BQ836" s="5" t="s">
        <v>64</v>
      </c>
      <c r="BR836" s="5" t="s">
        <v>64</v>
      </c>
      <c r="BS836" s="5" t="s">
        <v>64</v>
      </c>
      <c r="BT836" s="5" t="s">
        <v>64</v>
      </c>
    </row>
    <row r="837" spans="1:72" x14ac:dyDescent="0.15">
      <c r="A837" s="5" t="s">
        <v>2115</v>
      </c>
      <c r="B837" s="5">
        <v>3002</v>
      </c>
      <c r="C837" s="5" t="s">
        <v>65</v>
      </c>
      <c r="D837" s="5">
        <v>0</v>
      </c>
      <c r="E837" s="5">
        <v>0</v>
      </c>
      <c r="F837" s="5">
        <v>0</v>
      </c>
      <c r="G837" s="5">
        <v>0</v>
      </c>
      <c r="H837" s="5">
        <v>0</v>
      </c>
      <c r="I837" s="5">
        <v>0</v>
      </c>
      <c r="J837" s="5">
        <v>0</v>
      </c>
      <c r="K837" s="5">
        <v>1</v>
      </c>
      <c r="L837" s="5">
        <v>0</v>
      </c>
      <c r="M837" s="5">
        <v>0</v>
      </c>
      <c r="N837" s="5">
        <v>0</v>
      </c>
      <c r="O837" s="5">
        <v>0</v>
      </c>
      <c r="P837" s="5">
        <v>0</v>
      </c>
      <c r="Q837" s="5">
        <v>0</v>
      </c>
      <c r="R837" s="5">
        <v>0</v>
      </c>
      <c r="S837" s="5">
        <v>0</v>
      </c>
      <c r="T837" s="5">
        <v>0</v>
      </c>
      <c r="U837" s="5">
        <v>0</v>
      </c>
      <c r="V837" s="5">
        <v>0</v>
      </c>
      <c r="W837" s="5">
        <v>0</v>
      </c>
      <c r="X837" s="5">
        <v>0</v>
      </c>
      <c r="Y837" s="5">
        <v>0</v>
      </c>
      <c r="Z837" s="5">
        <v>0</v>
      </c>
      <c r="AA837" s="5">
        <v>0</v>
      </c>
      <c r="AB837" s="5">
        <v>0</v>
      </c>
      <c r="AC837" s="5">
        <v>0</v>
      </c>
      <c r="AD837" s="5">
        <v>0</v>
      </c>
      <c r="AE837" s="5">
        <v>0</v>
      </c>
      <c r="AF837" s="5">
        <v>0</v>
      </c>
      <c r="AG837" s="5">
        <v>0</v>
      </c>
      <c r="AH837" s="5">
        <v>0</v>
      </c>
      <c r="AI837" s="5">
        <v>0</v>
      </c>
      <c r="AJ837" s="5">
        <v>0</v>
      </c>
      <c r="AK837" s="5">
        <v>0</v>
      </c>
      <c r="AL837" s="5">
        <v>0</v>
      </c>
      <c r="AM837" s="5">
        <v>0</v>
      </c>
      <c r="AN837" s="5">
        <v>0</v>
      </c>
      <c r="AO837" s="5">
        <v>0</v>
      </c>
      <c r="AP837" s="5">
        <v>0</v>
      </c>
      <c r="AQ837" s="5">
        <v>0</v>
      </c>
      <c r="AR837" s="5">
        <v>0</v>
      </c>
      <c r="AS837" s="5">
        <v>0</v>
      </c>
      <c r="AT837" s="5">
        <v>0</v>
      </c>
      <c r="AU837" s="5">
        <v>0</v>
      </c>
      <c r="AV837" s="5">
        <v>0</v>
      </c>
      <c r="AW837" s="5">
        <v>0</v>
      </c>
      <c r="AX837" s="5">
        <v>0</v>
      </c>
      <c r="AY837" s="5">
        <v>0</v>
      </c>
      <c r="AZ837" s="5" t="s">
        <v>66</v>
      </c>
      <c r="BA837" s="5" t="s">
        <v>66</v>
      </c>
      <c r="BB837" s="5">
        <v>0</v>
      </c>
      <c r="BC837" s="5">
        <v>0</v>
      </c>
      <c r="BD837" s="5">
        <v>0</v>
      </c>
      <c r="BE837" s="5">
        <v>0</v>
      </c>
      <c r="BF837" s="5">
        <v>0</v>
      </c>
      <c r="BG837" s="5">
        <v>0</v>
      </c>
      <c r="BH837" s="5">
        <v>0</v>
      </c>
      <c r="BI837" s="5">
        <v>0</v>
      </c>
      <c r="BJ837" s="5">
        <v>0</v>
      </c>
      <c r="BK837" s="5">
        <v>0</v>
      </c>
      <c r="BL837" s="5">
        <v>0</v>
      </c>
      <c r="BM837" s="5" t="s">
        <v>64</v>
      </c>
      <c r="BN837" s="5">
        <v>0</v>
      </c>
      <c r="BO837" s="5">
        <v>0</v>
      </c>
      <c r="BP837" s="5" t="s">
        <v>64</v>
      </c>
      <c r="BQ837" s="5" t="s">
        <v>64</v>
      </c>
      <c r="BR837" s="5" t="s">
        <v>64</v>
      </c>
      <c r="BS837" s="5">
        <v>0</v>
      </c>
      <c r="BT837" s="5">
        <v>0</v>
      </c>
    </row>
    <row r="838" spans="1:72" x14ac:dyDescent="0.15">
      <c r="A838" s="5" t="s">
        <v>1178</v>
      </c>
      <c r="B838" s="5">
        <v>3000</v>
      </c>
      <c r="C838" s="5" t="s">
        <v>65</v>
      </c>
      <c r="D838" s="5">
        <v>0</v>
      </c>
      <c r="E838" s="5">
        <v>0</v>
      </c>
      <c r="F838" s="5">
        <v>0</v>
      </c>
      <c r="G838" s="5">
        <v>1</v>
      </c>
      <c r="H838" s="5">
        <v>0</v>
      </c>
      <c r="I838" s="5">
        <v>5</v>
      </c>
      <c r="J838" s="5">
        <v>5</v>
      </c>
      <c r="K838" s="5">
        <v>0</v>
      </c>
      <c r="L838" s="5">
        <v>10</v>
      </c>
      <c r="M838" s="5">
        <v>0</v>
      </c>
      <c r="N838" s="5">
        <v>0</v>
      </c>
      <c r="O838" s="5">
        <v>1</v>
      </c>
      <c r="P838" s="5">
        <v>0</v>
      </c>
      <c r="Q838" s="5">
        <v>0</v>
      </c>
      <c r="R838" s="5">
        <v>0</v>
      </c>
      <c r="S838" s="5">
        <v>0</v>
      </c>
      <c r="T838" s="5">
        <v>0</v>
      </c>
      <c r="U838" s="5">
        <v>0</v>
      </c>
      <c r="V838" s="5">
        <v>0</v>
      </c>
      <c r="W838" s="5">
        <v>9</v>
      </c>
      <c r="X838" s="5">
        <v>0</v>
      </c>
      <c r="Y838" s="5">
        <v>0</v>
      </c>
      <c r="Z838" s="5">
        <v>0</v>
      </c>
      <c r="AA838" s="5">
        <v>0</v>
      </c>
      <c r="AB838" s="5">
        <v>0</v>
      </c>
      <c r="AC838" s="5">
        <v>0</v>
      </c>
      <c r="AD838" s="5">
        <v>0</v>
      </c>
      <c r="AE838" s="5">
        <v>0</v>
      </c>
      <c r="AF838" s="5">
        <v>0</v>
      </c>
      <c r="AG838" s="5">
        <v>0</v>
      </c>
      <c r="AH838" s="5">
        <v>0</v>
      </c>
      <c r="AI838" s="5">
        <v>0</v>
      </c>
      <c r="AJ838" s="5">
        <v>0</v>
      </c>
      <c r="AK838" s="5">
        <v>0</v>
      </c>
      <c r="AL838" s="5">
        <v>0</v>
      </c>
      <c r="AM838" s="5">
        <v>0</v>
      </c>
      <c r="AN838" s="5">
        <v>0</v>
      </c>
      <c r="AO838" s="5">
        <v>0</v>
      </c>
      <c r="AP838" s="5">
        <v>0</v>
      </c>
      <c r="AQ838" s="5">
        <v>0</v>
      </c>
      <c r="AR838" s="5">
        <v>0</v>
      </c>
      <c r="AS838" s="5">
        <v>0</v>
      </c>
      <c r="AT838" s="5">
        <v>0</v>
      </c>
      <c r="AU838" s="5">
        <v>0</v>
      </c>
      <c r="AV838" s="5">
        <v>0</v>
      </c>
      <c r="AW838" s="5">
        <v>0</v>
      </c>
      <c r="AX838" s="5">
        <v>0</v>
      </c>
      <c r="AY838" s="5">
        <v>0</v>
      </c>
      <c r="AZ838" s="5" t="s">
        <v>66</v>
      </c>
      <c r="BA838" s="5" t="s">
        <v>66</v>
      </c>
      <c r="BB838" s="5">
        <v>0</v>
      </c>
      <c r="BC838" s="5">
        <v>0</v>
      </c>
      <c r="BD838" s="5">
        <v>0</v>
      </c>
      <c r="BE838" s="5">
        <v>284</v>
      </c>
      <c r="BF838" s="5">
        <v>0</v>
      </c>
      <c r="BG838" s="5">
        <v>0</v>
      </c>
      <c r="BH838" s="5">
        <v>0</v>
      </c>
      <c r="BI838" s="5">
        <v>0</v>
      </c>
      <c r="BJ838" s="5">
        <v>0</v>
      </c>
      <c r="BK838" s="5">
        <v>0</v>
      </c>
      <c r="BL838" s="5">
        <v>0</v>
      </c>
      <c r="BM838" s="5" t="s">
        <v>64</v>
      </c>
      <c r="BN838" s="5">
        <v>10</v>
      </c>
      <c r="BO838" s="5">
        <v>0</v>
      </c>
      <c r="BP838" s="5" t="s">
        <v>64</v>
      </c>
      <c r="BQ838" s="5" t="s">
        <v>64</v>
      </c>
      <c r="BR838" s="5" t="s">
        <v>64</v>
      </c>
      <c r="BS838" s="5">
        <v>0</v>
      </c>
      <c r="BT838" s="5">
        <v>0</v>
      </c>
    </row>
    <row r="839" spans="1:72" x14ac:dyDescent="0.15">
      <c r="A839" s="5" t="s">
        <v>2438</v>
      </c>
      <c r="B839" s="5">
        <v>3053</v>
      </c>
      <c r="C839" s="5" t="s">
        <v>65</v>
      </c>
      <c r="D839" s="5">
        <v>0</v>
      </c>
      <c r="E839" s="5">
        <v>0</v>
      </c>
      <c r="F839" s="5">
        <v>1</v>
      </c>
      <c r="G839" s="5">
        <v>0</v>
      </c>
      <c r="H839" s="5">
        <v>0</v>
      </c>
      <c r="I839" s="5">
        <v>0</v>
      </c>
      <c r="J839" s="5">
        <v>0</v>
      </c>
      <c r="K839" s="5">
        <v>0</v>
      </c>
      <c r="L839" s="5">
        <v>0</v>
      </c>
      <c r="M839" s="5">
        <v>0</v>
      </c>
      <c r="N839" s="5">
        <v>0</v>
      </c>
      <c r="O839" s="5">
        <v>0</v>
      </c>
      <c r="P839" s="5">
        <v>0</v>
      </c>
      <c r="Q839" s="5">
        <v>0</v>
      </c>
      <c r="R839" s="5">
        <v>0</v>
      </c>
      <c r="S839" s="5">
        <v>0</v>
      </c>
      <c r="T839" s="5">
        <v>0</v>
      </c>
      <c r="U839" s="5">
        <v>0</v>
      </c>
      <c r="V839" s="5">
        <v>0</v>
      </c>
      <c r="W839" s="5">
        <v>0</v>
      </c>
      <c r="X839" s="5">
        <v>0</v>
      </c>
      <c r="Y839" s="5">
        <v>0</v>
      </c>
      <c r="Z839" s="5">
        <v>1</v>
      </c>
      <c r="AA839" s="5">
        <v>0</v>
      </c>
      <c r="AB839" s="5">
        <v>0</v>
      </c>
      <c r="AC839" s="5">
        <v>0</v>
      </c>
      <c r="AD839" s="5">
        <v>0</v>
      </c>
      <c r="AE839" s="5">
        <v>0</v>
      </c>
      <c r="AF839" s="5">
        <v>0</v>
      </c>
      <c r="AG839" s="5">
        <v>0</v>
      </c>
      <c r="AH839" s="5">
        <v>0</v>
      </c>
      <c r="AI839" s="5">
        <v>0</v>
      </c>
      <c r="AJ839" s="5">
        <v>0</v>
      </c>
      <c r="AK839" s="5">
        <v>1</v>
      </c>
      <c r="AL839" s="5">
        <v>0</v>
      </c>
      <c r="AM839" s="5">
        <v>1</v>
      </c>
      <c r="AN839" s="5">
        <v>0</v>
      </c>
      <c r="AO839" s="5">
        <v>0</v>
      </c>
      <c r="AP839" s="5">
        <v>0</v>
      </c>
      <c r="AQ839" s="5">
        <v>0</v>
      </c>
      <c r="AR839" s="5">
        <v>0</v>
      </c>
      <c r="AS839" s="5">
        <v>0</v>
      </c>
      <c r="AT839" s="5">
        <v>0</v>
      </c>
      <c r="AU839" s="5">
        <v>0</v>
      </c>
      <c r="AV839" s="5">
        <v>0</v>
      </c>
      <c r="AW839" s="5">
        <v>0</v>
      </c>
      <c r="AX839" s="5">
        <v>0</v>
      </c>
      <c r="AY839" s="5">
        <v>0</v>
      </c>
      <c r="AZ839" s="5" t="s">
        <v>2439</v>
      </c>
      <c r="BA839" s="5" t="s">
        <v>66</v>
      </c>
      <c r="BB839" s="5">
        <v>0</v>
      </c>
      <c r="BC839" s="5">
        <v>0</v>
      </c>
      <c r="BD839" s="5">
        <v>0</v>
      </c>
      <c r="BE839" s="5">
        <v>0</v>
      </c>
      <c r="BF839" s="5">
        <v>0</v>
      </c>
      <c r="BG839" s="5">
        <v>0</v>
      </c>
      <c r="BH839" s="5">
        <v>0</v>
      </c>
      <c r="BI839" s="5">
        <v>0</v>
      </c>
      <c r="BJ839" s="5">
        <v>0</v>
      </c>
      <c r="BK839" s="5">
        <v>0</v>
      </c>
      <c r="BL839" s="5">
        <v>0</v>
      </c>
      <c r="BM839" s="5" t="s">
        <v>64</v>
      </c>
      <c r="BN839" s="5">
        <v>0</v>
      </c>
      <c r="BO839" s="5">
        <v>0</v>
      </c>
      <c r="BP839" s="5" t="s">
        <v>64</v>
      </c>
      <c r="BQ839" s="5" t="s">
        <v>64</v>
      </c>
      <c r="BR839" s="5" t="s">
        <v>64</v>
      </c>
      <c r="BS839" s="5">
        <v>0</v>
      </c>
      <c r="BT839" s="5">
        <v>0</v>
      </c>
    </row>
    <row r="840" spans="1:72" x14ac:dyDescent="0.15">
      <c r="A840" s="5" t="s">
        <v>2215</v>
      </c>
      <c r="B840" s="5">
        <v>3000</v>
      </c>
      <c r="C840" s="5" t="s">
        <v>65</v>
      </c>
      <c r="D840" s="5">
        <v>0</v>
      </c>
      <c r="E840" s="5">
        <v>0</v>
      </c>
      <c r="F840" s="5">
        <v>0</v>
      </c>
      <c r="G840" s="5">
        <v>0</v>
      </c>
      <c r="H840" s="5">
        <v>0</v>
      </c>
      <c r="I840" s="5">
        <v>0</v>
      </c>
      <c r="J840" s="5">
        <v>0</v>
      </c>
      <c r="K840" s="5">
        <v>0</v>
      </c>
      <c r="L840" s="5">
        <v>0</v>
      </c>
      <c r="M840" s="5">
        <v>0</v>
      </c>
      <c r="N840" s="5">
        <v>0</v>
      </c>
      <c r="O840" s="5">
        <v>0</v>
      </c>
      <c r="P840" s="5">
        <v>0</v>
      </c>
      <c r="Q840" s="5">
        <v>0</v>
      </c>
      <c r="R840" s="5">
        <v>0</v>
      </c>
      <c r="S840" s="5">
        <v>0</v>
      </c>
      <c r="T840" s="5">
        <v>0</v>
      </c>
      <c r="U840" s="5">
        <v>0</v>
      </c>
      <c r="V840" s="5">
        <v>0</v>
      </c>
      <c r="W840" s="5">
        <v>0</v>
      </c>
      <c r="X840" s="5">
        <v>0</v>
      </c>
      <c r="Y840" s="5">
        <v>0</v>
      </c>
      <c r="Z840" s="5">
        <v>0</v>
      </c>
      <c r="AA840" s="5">
        <v>1</v>
      </c>
      <c r="AB840" s="5">
        <v>0</v>
      </c>
      <c r="AC840" s="5">
        <v>0</v>
      </c>
      <c r="AD840" s="5">
        <v>0</v>
      </c>
      <c r="AE840" s="5">
        <v>0</v>
      </c>
      <c r="AF840" s="5">
        <v>0</v>
      </c>
      <c r="AG840" s="5">
        <v>0</v>
      </c>
      <c r="AH840" s="5">
        <v>0</v>
      </c>
      <c r="AI840" s="5">
        <v>3</v>
      </c>
      <c r="AJ840" s="5">
        <v>0</v>
      </c>
      <c r="AK840" s="5">
        <v>0</v>
      </c>
      <c r="AL840" s="5">
        <v>0</v>
      </c>
      <c r="AM840" s="5">
        <v>0</v>
      </c>
      <c r="AN840" s="5">
        <v>0</v>
      </c>
      <c r="AO840" s="5">
        <v>0</v>
      </c>
      <c r="AP840" s="5">
        <v>0</v>
      </c>
      <c r="AQ840" s="5">
        <v>0</v>
      </c>
      <c r="AR840" s="5">
        <v>0</v>
      </c>
      <c r="AS840" s="5">
        <v>0</v>
      </c>
      <c r="AT840" s="5">
        <v>0</v>
      </c>
      <c r="AU840" s="5">
        <v>0</v>
      </c>
      <c r="AV840" s="5">
        <v>0</v>
      </c>
      <c r="AW840" s="5">
        <v>0</v>
      </c>
      <c r="AX840" s="5">
        <v>0</v>
      </c>
      <c r="AY840" s="5">
        <v>0</v>
      </c>
      <c r="AZ840" s="5" t="s">
        <v>512</v>
      </c>
      <c r="BA840" s="5" t="s">
        <v>66</v>
      </c>
      <c r="BB840" s="5">
        <v>0</v>
      </c>
      <c r="BC840" s="5">
        <v>0</v>
      </c>
      <c r="BD840" s="5">
        <v>0</v>
      </c>
      <c r="BE840" s="5">
        <v>0</v>
      </c>
      <c r="BF840" s="5">
        <v>0</v>
      </c>
      <c r="BG840" s="5">
        <v>0</v>
      </c>
      <c r="BH840" s="5">
        <v>0</v>
      </c>
      <c r="BI840" s="5">
        <v>0</v>
      </c>
      <c r="BJ840" s="5">
        <v>0</v>
      </c>
      <c r="BK840" s="5">
        <v>0</v>
      </c>
      <c r="BL840" s="5">
        <v>0</v>
      </c>
      <c r="BM840" s="5" t="s">
        <v>64</v>
      </c>
      <c r="BN840" s="5">
        <v>1</v>
      </c>
      <c r="BO840" s="5">
        <v>0</v>
      </c>
      <c r="BP840" s="5" t="s">
        <v>64</v>
      </c>
      <c r="BQ840" s="5" t="s">
        <v>64</v>
      </c>
      <c r="BR840" s="5" t="s">
        <v>64</v>
      </c>
      <c r="BS840" s="5">
        <v>0</v>
      </c>
      <c r="BT840" s="5">
        <v>0</v>
      </c>
    </row>
    <row r="841" spans="1:72" x14ac:dyDescent="0.15">
      <c r="A841" s="5" t="s">
        <v>2151</v>
      </c>
      <c r="B841" s="5">
        <v>3000</v>
      </c>
      <c r="C841" s="5" t="s">
        <v>65</v>
      </c>
      <c r="D841" s="5">
        <v>0</v>
      </c>
      <c r="E841" s="5">
        <v>0</v>
      </c>
      <c r="F841" s="5">
        <v>0</v>
      </c>
      <c r="G841" s="5">
        <v>0</v>
      </c>
      <c r="H841" s="5">
        <v>0</v>
      </c>
      <c r="I841" s="5">
        <v>4</v>
      </c>
      <c r="J841" s="5">
        <v>0</v>
      </c>
      <c r="K841" s="5">
        <v>0</v>
      </c>
      <c r="L841" s="5">
        <v>4</v>
      </c>
      <c r="M841" s="5">
        <v>0</v>
      </c>
      <c r="N841" s="5">
        <v>0</v>
      </c>
      <c r="O841" s="5">
        <v>0</v>
      </c>
      <c r="P841" s="5">
        <v>1</v>
      </c>
      <c r="Q841" s="5">
        <v>0</v>
      </c>
      <c r="R841" s="5">
        <v>0</v>
      </c>
      <c r="S841" s="5">
        <v>0</v>
      </c>
      <c r="T841" s="5">
        <v>0</v>
      </c>
      <c r="U841" s="5">
        <v>0</v>
      </c>
      <c r="V841" s="5">
        <v>3</v>
      </c>
      <c r="W841" s="5">
        <v>0</v>
      </c>
      <c r="X841" s="5">
        <v>0</v>
      </c>
      <c r="Y841" s="5">
        <v>0</v>
      </c>
      <c r="Z841" s="5">
        <v>0</v>
      </c>
      <c r="AA841" s="5">
        <v>0</v>
      </c>
      <c r="AB841" s="5">
        <v>0</v>
      </c>
      <c r="AC841" s="5">
        <v>0</v>
      </c>
      <c r="AD841" s="5">
        <v>0</v>
      </c>
      <c r="AE841" s="5">
        <v>0</v>
      </c>
      <c r="AF841" s="5">
        <v>0</v>
      </c>
      <c r="AG841" s="5">
        <v>0</v>
      </c>
      <c r="AH841" s="5">
        <v>0</v>
      </c>
      <c r="AI841" s="5">
        <v>1</v>
      </c>
      <c r="AJ841" s="5">
        <v>0</v>
      </c>
      <c r="AK841" s="5">
        <v>0</v>
      </c>
      <c r="AL841" s="5">
        <v>0</v>
      </c>
      <c r="AM841" s="5">
        <v>0</v>
      </c>
      <c r="AN841" s="5">
        <v>0</v>
      </c>
      <c r="AO841" s="5">
        <v>0</v>
      </c>
      <c r="AP841" s="5">
        <v>0</v>
      </c>
      <c r="AQ841" s="5">
        <v>0</v>
      </c>
      <c r="AR841" s="5">
        <v>0</v>
      </c>
      <c r="AS841" s="5">
        <v>0</v>
      </c>
      <c r="AT841" s="5">
        <v>0</v>
      </c>
      <c r="AU841" s="5">
        <v>0</v>
      </c>
      <c r="AV841" s="5">
        <v>0</v>
      </c>
      <c r="AW841" s="5">
        <v>0</v>
      </c>
      <c r="AX841" s="5">
        <v>0</v>
      </c>
      <c r="AY841" s="5">
        <v>0</v>
      </c>
      <c r="AZ841" s="5" t="s">
        <v>806</v>
      </c>
      <c r="BA841" s="5" t="s">
        <v>66</v>
      </c>
      <c r="BB841" s="5">
        <v>0</v>
      </c>
      <c r="BC841" s="5">
        <v>0</v>
      </c>
      <c r="BD841" s="5">
        <v>113.6</v>
      </c>
      <c r="BE841" s="5">
        <v>0</v>
      </c>
      <c r="BF841" s="5">
        <v>0</v>
      </c>
      <c r="BG841" s="5">
        <v>0</v>
      </c>
      <c r="BH841" s="5">
        <v>0</v>
      </c>
      <c r="BI841" s="5">
        <v>0</v>
      </c>
      <c r="BJ841" s="5">
        <v>0</v>
      </c>
      <c r="BK841" s="5">
        <v>0</v>
      </c>
      <c r="BL841" s="5">
        <v>0</v>
      </c>
      <c r="BM841" s="5" t="s">
        <v>64</v>
      </c>
      <c r="BN841" s="5">
        <v>4</v>
      </c>
      <c r="BO841" s="5">
        <v>0</v>
      </c>
      <c r="BP841" s="5" t="s">
        <v>64</v>
      </c>
      <c r="BQ841" s="5" t="s">
        <v>64</v>
      </c>
      <c r="BR841" s="5" t="s">
        <v>64</v>
      </c>
      <c r="BS841" s="5">
        <v>0</v>
      </c>
      <c r="BT841" s="5">
        <v>0</v>
      </c>
    </row>
    <row r="842" spans="1:72" x14ac:dyDescent="0.15">
      <c r="A842" s="5" t="s">
        <v>668</v>
      </c>
      <c r="B842" s="5">
        <v>2000</v>
      </c>
      <c r="C842" s="5" t="s">
        <v>65</v>
      </c>
      <c r="D842" s="5">
        <v>0</v>
      </c>
      <c r="E842" s="5">
        <v>0</v>
      </c>
      <c r="F842" s="5">
        <v>0</v>
      </c>
      <c r="G842" s="5">
        <v>0</v>
      </c>
      <c r="H842" s="5">
        <v>1</v>
      </c>
      <c r="I842" s="5" t="s">
        <v>64</v>
      </c>
      <c r="J842" s="5" t="s">
        <v>64</v>
      </c>
      <c r="K842" s="5" t="s">
        <v>64</v>
      </c>
      <c r="L842" s="5" t="s">
        <v>64</v>
      </c>
      <c r="M842" s="5" t="s">
        <v>64</v>
      </c>
      <c r="N842" s="5" t="s">
        <v>64</v>
      </c>
      <c r="AJ842" s="5" t="s">
        <v>64</v>
      </c>
      <c r="AK842" s="5" t="s">
        <v>64</v>
      </c>
      <c r="AL842" s="5" t="s">
        <v>64</v>
      </c>
      <c r="AM842" s="5" t="s">
        <v>64</v>
      </c>
      <c r="AN842" s="5" t="s">
        <v>64</v>
      </c>
      <c r="AO842" s="5" t="s">
        <v>64</v>
      </c>
      <c r="AP842" s="5" t="s">
        <v>64</v>
      </c>
      <c r="AQ842" s="5" t="s">
        <v>64</v>
      </c>
      <c r="AR842" s="5" t="s">
        <v>64</v>
      </c>
      <c r="AS842" s="5" t="s">
        <v>64</v>
      </c>
      <c r="AT842" s="5" t="s">
        <v>64</v>
      </c>
      <c r="AU842" s="5" t="s">
        <v>64</v>
      </c>
      <c r="AV842" s="5" t="s">
        <v>64</v>
      </c>
      <c r="AW842" s="5" t="s">
        <v>64</v>
      </c>
      <c r="AX842" s="5" t="s">
        <v>64</v>
      </c>
      <c r="AY842" s="5" t="s">
        <v>64</v>
      </c>
      <c r="AZ842" s="5" t="s">
        <v>66</v>
      </c>
      <c r="BA842" s="5" t="s">
        <v>66</v>
      </c>
      <c r="BB842" s="5" t="s">
        <v>64</v>
      </c>
      <c r="BC842" s="5" t="s">
        <v>64</v>
      </c>
      <c r="BD842" s="5" t="s">
        <v>64</v>
      </c>
      <c r="BE842" s="5" t="s">
        <v>64</v>
      </c>
      <c r="BF842" s="5" t="s">
        <v>64</v>
      </c>
      <c r="BG842" s="5" t="s">
        <v>64</v>
      </c>
      <c r="BH842" s="5" t="s">
        <v>64</v>
      </c>
      <c r="BI842" s="5" t="s">
        <v>64</v>
      </c>
      <c r="BJ842" s="5" t="s">
        <v>64</v>
      </c>
      <c r="BK842" s="5" t="s">
        <v>64</v>
      </c>
      <c r="BL842" s="5" t="s">
        <v>64</v>
      </c>
      <c r="BM842" s="5" t="s">
        <v>64</v>
      </c>
      <c r="BN842" s="5" t="s">
        <v>64</v>
      </c>
      <c r="BO842" s="5" t="s">
        <v>64</v>
      </c>
      <c r="BP842" s="5" t="s">
        <v>64</v>
      </c>
      <c r="BQ842" s="5" t="s">
        <v>64</v>
      </c>
      <c r="BR842" s="5" t="s">
        <v>64</v>
      </c>
      <c r="BS842" s="5" t="s">
        <v>64</v>
      </c>
      <c r="BT842" s="5" t="s">
        <v>64</v>
      </c>
    </row>
    <row r="843" spans="1:72" x14ac:dyDescent="0.15">
      <c r="A843" s="5" t="s">
        <v>826</v>
      </c>
      <c r="B843" s="5">
        <v>3002</v>
      </c>
      <c r="C843" s="5" t="s">
        <v>65</v>
      </c>
      <c r="D843" s="5">
        <v>0</v>
      </c>
      <c r="E843" s="5">
        <v>0</v>
      </c>
      <c r="F843" s="5">
        <v>0</v>
      </c>
      <c r="G843" s="5">
        <v>0</v>
      </c>
      <c r="H843" s="5">
        <v>0</v>
      </c>
      <c r="I843" s="5">
        <v>1</v>
      </c>
      <c r="J843" s="5">
        <v>1</v>
      </c>
      <c r="K843" s="5">
        <v>1</v>
      </c>
      <c r="L843" s="5">
        <v>2</v>
      </c>
      <c r="M843" s="5">
        <v>0</v>
      </c>
      <c r="N843" s="5">
        <v>0</v>
      </c>
      <c r="O843" s="5">
        <v>0</v>
      </c>
      <c r="P843" s="5">
        <v>2</v>
      </c>
      <c r="Q843" s="5">
        <v>0</v>
      </c>
      <c r="R843" s="5">
        <v>0</v>
      </c>
      <c r="S843" s="5">
        <v>0</v>
      </c>
      <c r="T843" s="5">
        <v>0</v>
      </c>
      <c r="U843" s="5">
        <v>0</v>
      </c>
      <c r="V843" s="5">
        <v>0</v>
      </c>
      <c r="W843" s="5">
        <v>0</v>
      </c>
      <c r="X843" s="5">
        <v>0</v>
      </c>
      <c r="Y843" s="5">
        <v>1</v>
      </c>
      <c r="Z843" s="5">
        <v>0</v>
      </c>
      <c r="AA843" s="5">
        <v>0</v>
      </c>
      <c r="AB843" s="5">
        <v>0</v>
      </c>
      <c r="AC843" s="5">
        <v>0</v>
      </c>
      <c r="AD843" s="5">
        <v>0</v>
      </c>
      <c r="AE843" s="5">
        <v>0</v>
      </c>
      <c r="AF843" s="5">
        <v>0</v>
      </c>
      <c r="AG843" s="5">
        <v>0</v>
      </c>
      <c r="AH843" s="5">
        <v>0</v>
      </c>
      <c r="AI843" s="5">
        <v>0</v>
      </c>
      <c r="AJ843" s="5">
        <v>0</v>
      </c>
      <c r="AK843" s="5">
        <v>0</v>
      </c>
      <c r="AL843" s="5">
        <v>0</v>
      </c>
      <c r="AM843" s="5">
        <v>0</v>
      </c>
      <c r="AN843" s="5">
        <v>0</v>
      </c>
      <c r="AO843" s="5">
        <v>0</v>
      </c>
      <c r="AP843" s="5">
        <v>0</v>
      </c>
      <c r="AQ843" s="5">
        <v>0</v>
      </c>
      <c r="AR843" s="5">
        <v>0</v>
      </c>
      <c r="AS843" s="5">
        <v>0</v>
      </c>
      <c r="AT843" s="5">
        <v>0</v>
      </c>
      <c r="AU843" s="5">
        <v>0</v>
      </c>
      <c r="AV843" s="5">
        <v>0</v>
      </c>
      <c r="AW843" s="5">
        <v>0</v>
      </c>
      <c r="AX843" s="5">
        <v>0</v>
      </c>
      <c r="AY843" s="5">
        <v>0</v>
      </c>
      <c r="AZ843" s="5" t="s">
        <v>900</v>
      </c>
      <c r="BA843" s="5" t="s">
        <v>66</v>
      </c>
      <c r="BB843" s="5">
        <v>0</v>
      </c>
      <c r="BC843" s="5">
        <v>0</v>
      </c>
      <c r="BD843" s="5">
        <v>56.8</v>
      </c>
      <c r="BE843" s="5">
        <v>0</v>
      </c>
      <c r="BF843" s="5">
        <v>0</v>
      </c>
      <c r="BG843" s="5">
        <v>0</v>
      </c>
      <c r="BH843" s="5">
        <v>0</v>
      </c>
      <c r="BI843" s="5">
        <v>0</v>
      </c>
      <c r="BJ843" s="5">
        <v>0</v>
      </c>
      <c r="BK843" s="5">
        <v>0</v>
      </c>
      <c r="BL843" s="5">
        <v>0</v>
      </c>
      <c r="BM843" s="5" t="s">
        <v>64</v>
      </c>
      <c r="BN843" s="5">
        <v>0</v>
      </c>
      <c r="BO843" s="5">
        <v>0</v>
      </c>
      <c r="BP843" s="5" t="s">
        <v>64</v>
      </c>
      <c r="BQ843" s="5" t="s">
        <v>64</v>
      </c>
      <c r="BR843" s="5" t="s">
        <v>64</v>
      </c>
      <c r="BS843" s="5">
        <v>0</v>
      </c>
      <c r="BT843" s="5">
        <v>0</v>
      </c>
    </row>
    <row r="844" spans="1:72" x14ac:dyDescent="0.15">
      <c r="A844" s="5" t="s">
        <v>2360</v>
      </c>
      <c r="B844" s="5">
        <v>3008</v>
      </c>
      <c r="C844" s="5" t="s">
        <v>65</v>
      </c>
      <c r="D844" s="5">
        <v>0</v>
      </c>
      <c r="E844" s="5">
        <v>0</v>
      </c>
      <c r="F844" s="5">
        <v>1</v>
      </c>
      <c r="G844" s="5">
        <v>0</v>
      </c>
      <c r="H844" s="5">
        <v>0</v>
      </c>
      <c r="I844" s="5">
        <v>3</v>
      </c>
      <c r="J844" s="5">
        <v>1</v>
      </c>
      <c r="K844" s="5">
        <v>1</v>
      </c>
      <c r="L844" s="5">
        <v>4</v>
      </c>
      <c r="M844" s="5">
        <v>28.4</v>
      </c>
      <c r="N844" s="5">
        <v>0</v>
      </c>
      <c r="O844" s="5">
        <v>0</v>
      </c>
      <c r="P844" s="5">
        <v>1</v>
      </c>
      <c r="Q844" s="5">
        <v>3</v>
      </c>
      <c r="R844" s="5">
        <v>0</v>
      </c>
      <c r="S844" s="5">
        <v>0</v>
      </c>
      <c r="T844" s="5">
        <v>0</v>
      </c>
      <c r="U844" s="5">
        <v>0</v>
      </c>
      <c r="V844" s="5">
        <v>0</v>
      </c>
      <c r="W844" s="5">
        <v>0</v>
      </c>
      <c r="X844" s="5">
        <v>0</v>
      </c>
      <c r="Y844" s="5">
        <v>0</v>
      </c>
      <c r="Z844" s="5">
        <v>0</v>
      </c>
      <c r="AA844" s="5">
        <v>2</v>
      </c>
      <c r="AB844" s="5">
        <v>0</v>
      </c>
      <c r="AC844" s="5">
        <v>0</v>
      </c>
      <c r="AD844" s="5">
        <v>0</v>
      </c>
      <c r="AE844" s="5">
        <v>0</v>
      </c>
      <c r="AF844" s="5">
        <v>0</v>
      </c>
      <c r="AG844" s="5">
        <v>0</v>
      </c>
      <c r="AH844" s="5">
        <v>0</v>
      </c>
      <c r="AI844" s="5">
        <v>0</v>
      </c>
      <c r="AJ844" s="5">
        <v>0</v>
      </c>
      <c r="AK844" s="5">
        <v>0</v>
      </c>
      <c r="AL844" s="5">
        <v>0</v>
      </c>
      <c r="AM844" s="5">
        <v>0</v>
      </c>
      <c r="AN844" s="5">
        <v>0</v>
      </c>
      <c r="AO844" s="5">
        <v>0</v>
      </c>
      <c r="AP844" s="5">
        <v>0</v>
      </c>
      <c r="AQ844" s="5">
        <v>0</v>
      </c>
      <c r="AR844" s="5">
        <v>0</v>
      </c>
      <c r="AS844" s="5">
        <v>0</v>
      </c>
      <c r="AT844" s="5">
        <v>0</v>
      </c>
      <c r="AU844" s="5">
        <v>0</v>
      </c>
      <c r="AV844" s="5">
        <v>0</v>
      </c>
      <c r="AW844" s="5">
        <v>0</v>
      </c>
      <c r="AX844" s="5">
        <v>0</v>
      </c>
      <c r="AY844" s="5">
        <v>0</v>
      </c>
      <c r="AZ844" s="5" t="s">
        <v>2361</v>
      </c>
      <c r="BA844" s="5" t="s">
        <v>66</v>
      </c>
      <c r="BB844" s="5">
        <v>0</v>
      </c>
      <c r="BC844" s="5">
        <v>0</v>
      </c>
      <c r="BD844" s="5">
        <v>142</v>
      </c>
      <c r="BE844" s="5">
        <v>0</v>
      </c>
      <c r="BF844" s="5">
        <v>0</v>
      </c>
      <c r="BG844" s="5">
        <v>1</v>
      </c>
      <c r="BH844" s="5">
        <v>0</v>
      </c>
      <c r="BI844" s="5">
        <v>0</v>
      </c>
      <c r="BJ844" s="5">
        <v>0</v>
      </c>
      <c r="BK844" s="5">
        <v>3</v>
      </c>
      <c r="BL844" s="5">
        <v>2</v>
      </c>
      <c r="BM844" s="5" t="s">
        <v>64</v>
      </c>
      <c r="BN844" s="5">
        <v>5</v>
      </c>
      <c r="BO844" s="5">
        <v>0</v>
      </c>
      <c r="BP844" s="5" t="s">
        <v>64</v>
      </c>
      <c r="BQ844" s="5" t="s">
        <v>64</v>
      </c>
      <c r="BR844" s="5" t="s">
        <v>64</v>
      </c>
      <c r="BS844" s="5">
        <v>0</v>
      </c>
      <c r="BT844" s="5">
        <v>0</v>
      </c>
    </row>
    <row r="845" spans="1:72" x14ac:dyDescent="0.15">
      <c r="A845" s="5" t="s">
        <v>872</v>
      </c>
      <c r="B845" s="5">
        <v>3220</v>
      </c>
      <c r="C845" s="5" t="s">
        <v>65</v>
      </c>
      <c r="D845" s="5">
        <v>0</v>
      </c>
      <c r="E845" s="5">
        <v>0</v>
      </c>
      <c r="F845" s="5">
        <v>0</v>
      </c>
      <c r="G845" s="5">
        <v>0</v>
      </c>
      <c r="H845" s="5">
        <v>1</v>
      </c>
      <c r="I845" s="5" t="s">
        <v>64</v>
      </c>
      <c r="J845" s="5" t="s">
        <v>64</v>
      </c>
      <c r="K845" s="5" t="s">
        <v>64</v>
      </c>
      <c r="L845" s="5" t="s">
        <v>64</v>
      </c>
      <c r="M845" s="5" t="s">
        <v>64</v>
      </c>
      <c r="N845" s="5" t="s">
        <v>64</v>
      </c>
      <c r="AJ845" s="5" t="s">
        <v>64</v>
      </c>
      <c r="AK845" s="5" t="s">
        <v>64</v>
      </c>
      <c r="AL845" s="5" t="s">
        <v>64</v>
      </c>
      <c r="AM845" s="5" t="s">
        <v>64</v>
      </c>
      <c r="AN845" s="5" t="s">
        <v>64</v>
      </c>
      <c r="AO845" s="5" t="s">
        <v>64</v>
      </c>
      <c r="AP845" s="5" t="s">
        <v>64</v>
      </c>
      <c r="AQ845" s="5" t="s">
        <v>64</v>
      </c>
      <c r="AR845" s="5" t="s">
        <v>64</v>
      </c>
      <c r="AS845" s="5" t="s">
        <v>64</v>
      </c>
      <c r="AT845" s="5" t="s">
        <v>64</v>
      </c>
      <c r="AU845" s="5" t="s">
        <v>64</v>
      </c>
      <c r="AV845" s="5" t="s">
        <v>64</v>
      </c>
      <c r="AW845" s="5" t="s">
        <v>64</v>
      </c>
      <c r="AX845" s="5" t="s">
        <v>64</v>
      </c>
      <c r="AY845" s="5" t="s">
        <v>64</v>
      </c>
      <c r="AZ845" s="5" t="s">
        <v>66</v>
      </c>
      <c r="BA845" s="5" t="s">
        <v>66</v>
      </c>
      <c r="BB845" s="5" t="s">
        <v>64</v>
      </c>
      <c r="BC845" s="5" t="s">
        <v>64</v>
      </c>
      <c r="BD845" s="5" t="s">
        <v>64</v>
      </c>
      <c r="BE845" s="5" t="s">
        <v>64</v>
      </c>
      <c r="BF845" s="5" t="s">
        <v>64</v>
      </c>
      <c r="BG845" s="5" t="s">
        <v>64</v>
      </c>
      <c r="BH845" s="5" t="s">
        <v>64</v>
      </c>
      <c r="BI845" s="5" t="s">
        <v>64</v>
      </c>
      <c r="BJ845" s="5" t="s">
        <v>64</v>
      </c>
      <c r="BK845" s="5" t="s">
        <v>64</v>
      </c>
      <c r="BL845" s="5" t="s">
        <v>64</v>
      </c>
      <c r="BM845" s="5" t="s">
        <v>64</v>
      </c>
      <c r="BN845" s="5" t="s">
        <v>64</v>
      </c>
      <c r="BO845" s="5" t="s">
        <v>64</v>
      </c>
      <c r="BP845" s="5" t="s">
        <v>64</v>
      </c>
      <c r="BQ845" s="5" t="s">
        <v>64</v>
      </c>
      <c r="BR845" s="5" t="s">
        <v>64</v>
      </c>
      <c r="BS845" s="5" t="s">
        <v>64</v>
      </c>
      <c r="BT845" s="5" t="s">
        <v>64</v>
      </c>
    </row>
    <row r="846" spans="1:72" x14ac:dyDescent="0.15">
      <c r="A846" s="5" t="s">
        <v>2117</v>
      </c>
      <c r="B846" s="5">
        <v>3000</v>
      </c>
      <c r="C846" s="5" t="s">
        <v>65</v>
      </c>
      <c r="D846" s="5">
        <v>0</v>
      </c>
      <c r="E846" s="5">
        <v>0</v>
      </c>
      <c r="F846" s="5">
        <v>0</v>
      </c>
      <c r="G846" s="5">
        <v>0</v>
      </c>
      <c r="H846" s="5">
        <v>0</v>
      </c>
      <c r="I846" s="5">
        <v>0</v>
      </c>
      <c r="J846" s="5">
        <v>7</v>
      </c>
      <c r="K846" s="5">
        <v>0</v>
      </c>
      <c r="L846" s="5">
        <v>7</v>
      </c>
      <c r="M846" s="5">
        <v>0</v>
      </c>
      <c r="N846" s="5">
        <v>2</v>
      </c>
      <c r="O846" s="5">
        <v>2</v>
      </c>
      <c r="P846" s="5">
        <v>2</v>
      </c>
      <c r="Q846" s="5">
        <v>0</v>
      </c>
      <c r="R846" s="5">
        <v>1</v>
      </c>
      <c r="S846" s="5">
        <v>0</v>
      </c>
      <c r="T846" s="5">
        <v>0</v>
      </c>
      <c r="U846" s="5">
        <v>0</v>
      </c>
      <c r="V846" s="5">
        <v>1</v>
      </c>
      <c r="W846" s="5">
        <v>0</v>
      </c>
      <c r="X846" s="5">
        <v>1</v>
      </c>
      <c r="Y846" s="5">
        <v>0</v>
      </c>
      <c r="Z846" s="5">
        <v>1</v>
      </c>
      <c r="AA846" s="5">
        <v>0</v>
      </c>
      <c r="AB846" s="5">
        <v>0</v>
      </c>
      <c r="AC846" s="5">
        <v>0</v>
      </c>
      <c r="AD846" s="5">
        <v>0</v>
      </c>
      <c r="AE846" s="5">
        <v>0</v>
      </c>
      <c r="AF846" s="5">
        <v>0</v>
      </c>
      <c r="AG846" s="5">
        <v>0</v>
      </c>
      <c r="AH846" s="5">
        <v>0</v>
      </c>
      <c r="AI846" s="5">
        <v>0</v>
      </c>
      <c r="AJ846" s="5">
        <v>0</v>
      </c>
      <c r="AK846" s="5">
        <v>0</v>
      </c>
      <c r="AL846" s="5">
        <v>0</v>
      </c>
      <c r="AM846" s="5">
        <v>0</v>
      </c>
      <c r="AN846" s="5">
        <v>0</v>
      </c>
      <c r="AO846" s="5">
        <v>0</v>
      </c>
      <c r="AP846" s="5">
        <v>0</v>
      </c>
      <c r="AQ846" s="5">
        <v>0</v>
      </c>
      <c r="AR846" s="5">
        <v>0</v>
      </c>
      <c r="AS846" s="5">
        <v>0</v>
      </c>
      <c r="AT846" s="5">
        <v>0</v>
      </c>
      <c r="AU846" s="5">
        <v>0</v>
      </c>
      <c r="AV846" s="5">
        <v>0</v>
      </c>
      <c r="AW846" s="5">
        <v>0</v>
      </c>
      <c r="AX846" s="5">
        <v>0</v>
      </c>
      <c r="AY846" s="5">
        <v>0</v>
      </c>
      <c r="AZ846" s="5" t="s">
        <v>2380</v>
      </c>
      <c r="BA846" s="5" t="s">
        <v>66</v>
      </c>
      <c r="BB846" s="5">
        <v>56</v>
      </c>
      <c r="BC846" s="5">
        <v>0</v>
      </c>
      <c r="BD846" s="5">
        <v>142</v>
      </c>
      <c r="BE846" s="5">
        <v>0</v>
      </c>
      <c r="BF846" s="5">
        <v>0</v>
      </c>
      <c r="BG846" s="5">
        <v>0</v>
      </c>
      <c r="BH846" s="5">
        <v>2</v>
      </c>
      <c r="BI846" s="5">
        <v>0</v>
      </c>
      <c r="BJ846" s="5">
        <v>0</v>
      </c>
      <c r="BK846" s="5">
        <v>1</v>
      </c>
      <c r="BL846" s="5">
        <v>0</v>
      </c>
      <c r="BM846" s="5" t="s">
        <v>207</v>
      </c>
      <c r="BN846" s="5">
        <v>6</v>
      </c>
      <c r="BO846" s="5">
        <v>0</v>
      </c>
      <c r="BP846" s="5" t="s">
        <v>207</v>
      </c>
      <c r="BQ846" s="5" t="s">
        <v>206</v>
      </c>
      <c r="BR846" s="5" t="s">
        <v>207</v>
      </c>
      <c r="BS846" s="5">
        <v>0</v>
      </c>
      <c r="BT846" s="5">
        <v>0</v>
      </c>
    </row>
    <row r="847" spans="1:72" x14ac:dyDescent="0.15">
      <c r="A847" s="5" t="s">
        <v>2118</v>
      </c>
      <c r="B847" s="5">
        <v>3051</v>
      </c>
      <c r="C847" s="5" t="s">
        <v>65</v>
      </c>
      <c r="D847" s="5">
        <v>0</v>
      </c>
      <c r="E847" s="5">
        <v>0</v>
      </c>
      <c r="F847" s="5">
        <v>0</v>
      </c>
      <c r="G847" s="5">
        <v>1</v>
      </c>
      <c r="H847" s="5">
        <v>0</v>
      </c>
      <c r="I847" s="5">
        <v>1</v>
      </c>
      <c r="J847" s="5">
        <v>0</v>
      </c>
      <c r="K847" s="5">
        <v>2</v>
      </c>
      <c r="L847" s="5">
        <v>1</v>
      </c>
      <c r="M847" s="5">
        <v>28.4</v>
      </c>
      <c r="N847" s="5">
        <v>1</v>
      </c>
      <c r="O847" s="5">
        <v>1</v>
      </c>
      <c r="P847" s="5">
        <v>0</v>
      </c>
      <c r="Q847" s="5">
        <v>0</v>
      </c>
      <c r="R847" s="5">
        <v>0</v>
      </c>
      <c r="S847" s="5">
        <v>0</v>
      </c>
      <c r="T847" s="5">
        <v>0</v>
      </c>
      <c r="U847" s="5">
        <v>0</v>
      </c>
      <c r="V847" s="5">
        <v>0</v>
      </c>
      <c r="W847" s="5">
        <v>0</v>
      </c>
      <c r="X847" s="5">
        <v>0</v>
      </c>
      <c r="Y847" s="5">
        <v>0</v>
      </c>
      <c r="Z847" s="5">
        <v>1</v>
      </c>
      <c r="AA847" s="5">
        <v>0</v>
      </c>
      <c r="AB847" s="5">
        <v>0</v>
      </c>
      <c r="AC847" s="5">
        <v>0</v>
      </c>
      <c r="AD847" s="5">
        <v>0</v>
      </c>
      <c r="AE847" s="5">
        <v>0</v>
      </c>
      <c r="AF847" s="5">
        <v>0</v>
      </c>
      <c r="AG847" s="5">
        <v>0</v>
      </c>
      <c r="AH847" s="5">
        <v>0</v>
      </c>
      <c r="AI847" s="5">
        <v>0</v>
      </c>
      <c r="AJ847" s="5">
        <v>0</v>
      </c>
      <c r="AK847" s="5">
        <v>0</v>
      </c>
      <c r="AL847" s="5">
        <v>0</v>
      </c>
      <c r="AM847" s="5">
        <v>0</v>
      </c>
      <c r="AN847" s="5">
        <v>0</v>
      </c>
      <c r="AO847" s="5">
        <v>0</v>
      </c>
      <c r="AP847" s="5">
        <v>0</v>
      </c>
      <c r="AQ847" s="5">
        <v>0</v>
      </c>
      <c r="AR847" s="5">
        <v>0</v>
      </c>
      <c r="AS847" s="5">
        <v>0</v>
      </c>
      <c r="AT847" s="5">
        <v>0</v>
      </c>
      <c r="AU847" s="5">
        <v>0</v>
      </c>
      <c r="AV847" s="5">
        <v>0</v>
      </c>
      <c r="AW847" s="5">
        <v>0</v>
      </c>
      <c r="AX847" s="5">
        <v>0</v>
      </c>
      <c r="AY847" s="5">
        <v>0</v>
      </c>
      <c r="AZ847" s="5" t="s">
        <v>1576</v>
      </c>
      <c r="BA847" s="5" t="s">
        <v>66</v>
      </c>
      <c r="BB847" s="5">
        <v>151.99</v>
      </c>
      <c r="BC847" s="5">
        <v>109.03</v>
      </c>
      <c r="BD847" s="5">
        <v>0</v>
      </c>
      <c r="BE847" s="5">
        <v>28.4</v>
      </c>
      <c r="BF847" s="5">
        <v>0</v>
      </c>
      <c r="BG847" s="5">
        <v>0</v>
      </c>
      <c r="BH847" s="5">
        <v>0</v>
      </c>
      <c r="BI847" s="5">
        <v>1</v>
      </c>
      <c r="BJ847" s="5">
        <v>0</v>
      </c>
      <c r="BK847" s="5">
        <v>0</v>
      </c>
      <c r="BL847" s="5">
        <v>0</v>
      </c>
      <c r="BM847" s="5" t="s">
        <v>64</v>
      </c>
      <c r="BN847" s="5">
        <v>1</v>
      </c>
      <c r="BO847" s="5">
        <v>0</v>
      </c>
      <c r="BP847" s="5" t="s">
        <v>207</v>
      </c>
      <c r="BQ847" s="5" t="s">
        <v>206</v>
      </c>
      <c r="BR847" s="5" t="s">
        <v>64</v>
      </c>
      <c r="BS847" s="5">
        <v>1</v>
      </c>
      <c r="BT847" s="5" t="s">
        <v>206</v>
      </c>
    </row>
    <row r="848" spans="1:72" x14ac:dyDescent="0.15">
      <c r="A848" s="5" t="s">
        <v>2542</v>
      </c>
      <c r="B848" s="5">
        <v>3000</v>
      </c>
      <c r="D848" s="5" t="s">
        <v>64</v>
      </c>
      <c r="E848" s="5" t="s">
        <v>64</v>
      </c>
      <c r="F848" s="5" t="s">
        <v>64</v>
      </c>
      <c r="G848" s="5" t="s">
        <v>64</v>
      </c>
      <c r="H848" s="5" t="s">
        <v>64</v>
      </c>
      <c r="I848" s="5" t="s">
        <v>64</v>
      </c>
      <c r="J848" s="5" t="s">
        <v>64</v>
      </c>
      <c r="K848" s="5" t="s">
        <v>64</v>
      </c>
      <c r="L848" s="5" t="s">
        <v>64</v>
      </c>
      <c r="M848" s="5" t="s">
        <v>64</v>
      </c>
      <c r="AJ848" s="5" t="s">
        <v>64</v>
      </c>
      <c r="AK848" s="5" t="s">
        <v>64</v>
      </c>
      <c r="AL848" s="5" t="s">
        <v>64</v>
      </c>
      <c r="AM848" s="5" t="s">
        <v>64</v>
      </c>
      <c r="AN848" s="5" t="s">
        <v>64</v>
      </c>
      <c r="AO848" s="5" t="s">
        <v>64</v>
      </c>
      <c r="AP848" s="5" t="s">
        <v>64</v>
      </c>
      <c r="AQ848" s="5" t="s">
        <v>64</v>
      </c>
      <c r="AR848" s="5" t="s">
        <v>64</v>
      </c>
      <c r="AS848" s="5" t="s">
        <v>64</v>
      </c>
      <c r="AT848" s="5" t="s">
        <v>64</v>
      </c>
      <c r="AU848" s="5" t="s">
        <v>64</v>
      </c>
      <c r="AV848" s="5" t="s">
        <v>64</v>
      </c>
      <c r="AW848" s="5" t="s">
        <v>64</v>
      </c>
      <c r="AX848" s="5" t="s">
        <v>64</v>
      </c>
      <c r="AY848" s="5" t="s">
        <v>66</v>
      </c>
      <c r="AZ848" s="5" t="s">
        <v>66</v>
      </c>
      <c r="BB848" s="5" t="s">
        <v>64</v>
      </c>
      <c r="BC848" s="5" t="s">
        <v>64</v>
      </c>
      <c r="BD848" s="5" t="s">
        <v>64</v>
      </c>
      <c r="BE848" s="5" t="s">
        <v>64</v>
      </c>
      <c r="BF848" s="5" t="s">
        <v>64</v>
      </c>
      <c r="BG848" s="5" t="s">
        <v>64</v>
      </c>
      <c r="BH848" s="5" t="s">
        <v>64</v>
      </c>
      <c r="BI848" s="5" t="s">
        <v>64</v>
      </c>
      <c r="BJ848" s="5" t="s">
        <v>64</v>
      </c>
      <c r="BK848" s="5" t="s">
        <v>64</v>
      </c>
      <c r="BL848" s="5" t="s">
        <v>64</v>
      </c>
      <c r="BM848" s="5" t="s">
        <v>64</v>
      </c>
      <c r="BN848" s="5" t="s">
        <v>64</v>
      </c>
      <c r="BO848" s="5" t="s">
        <v>64</v>
      </c>
      <c r="BP848" s="5" t="s">
        <v>64</v>
      </c>
      <c r="BQ848" s="5" t="s">
        <v>64</v>
      </c>
      <c r="BR848" s="5" t="s">
        <v>64</v>
      </c>
      <c r="BS848" s="5" t="s">
        <v>64</v>
      </c>
      <c r="BT848" s="5" t="s">
        <v>64</v>
      </c>
    </row>
    <row r="849" spans="1:72" x14ac:dyDescent="0.15">
      <c r="A849" s="5" t="s">
        <v>2319</v>
      </c>
      <c r="B849" s="5">
        <v>3000</v>
      </c>
      <c r="C849" s="5" t="s">
        <v>65</v>
      </c>
      <c r="D849" s="5">
        <v>0</v>
      </c>
      <c r="E849" s="5">
        <v>0</v>
      </c>
      <c r="F849" s="5">
        <v>0</v>
      </c>
      <c r="G849" s="5">
        <v>1</v>
      </c>
      <c r="H849" s="5">
        <v>1</v>
      </c>
      <c r="I849" s="5" t="s">
        <v>64</v>
      </c>
      <c r="J849" s="5" t="s">
        <v>64</v>
      </c>
      <c r="K849" s="5" t="s">
        <v>64</v>
      </c>
      <c r="L849" s="5" t="s">
        <v>64</v>
      </c>
      <c r="M849" s="5" t="s">
        <v>64</v>
      </c>
      <c r="N849" s="5" t="s">
        <v>64</v>
      </c>
      <c r="AJ849" s="5" t="s">
        <v>64</v>
      </c>
      <c r="AK849" s="5" t="s">
        <v>64</v>
      </c>
      <c r="AL849" s="5" t="s">
        <v>64</v>
      </c>
      <c r="AM849" s="5" t="s">
        <v>64</v>
      </c>
      <c r="AN849" s="5" t="s">
        <v>64</v>
      </c>
      <c r="AO849" s="5" t="s">
        <v>64</v>
      </c>
      <c r="AP849" s="5" t="s">
        <v>64</v>
      </c>
      <c r="AQ849" s="5" t="s">
        <v>64</v>
      </c>
      <c r="AR849" s="5" t="s">
        <v>64</v>
      </c>
      <c r="AS849" s="5" t="s">
        <v>64</v>
      </c>
      <c r="AT849" s="5" t="s">
        <v>64</v>
      </c>
      <c r="AU849" s="5" t="s">
        <v>64</v>
      </c>
      <c r="AV849" s="5" t="s">
        <v>64</v>
      </c>
      <c r="AW849" s="5" t="s">
        <v>64</v>
      </c>
      <c r="AX849" s="5" t="s">
        <v>64</v>
      </c>
      <c r="AY849" s="5" t="s">
        <v>64</v>
      </c>
      <c r="AZ849" s="5" t="s">
        <v>66</v>
      </c>
      <c r="BA849" s="5" t="s">
        <v>66</v>
      </c>
      <c r="BB849" s="5" t="s">
        <v>64</v>
      </c>
      <c r="BC849" s="5" t="s">
        <v>64</v>
      </c>
      <c r="BD849" s="5" t="s">
        <v>64</v>
      </c>
      <c r="BE849" s="5" t="s">
        <v>64</v>
      </c>
      <c r="BF849" s="5" t="s">
        <v>64</v>
      </c>
      <c r="BG849" s="5" t="s">
        <v>64</v>
      </c>
      <c r="BH849" s="5" t="s">
        <v>64</v>
      </c>
      <c r="BI849" s="5" t="s">
        <v>64</v>
      </c>
      <c r="BJ849" s="5" t="s">
        <v>64</v>
      </c>
      <c r="BK849" s="5" t="s">
        <v>64</v>
      </c>
      <c r="BL849" s="5" t="s">
        <v>64</v>
      </c>
      <c r="BM849" s="5" t="s">
        <v>64</v>
      </c>
      <c r="BN849" s="5" t="s">
        <v>64</v>
      </c>
      <c r="BO849" s="5" t="s">
        <v>64</v>
      </c>
      <c r="BP849" s="5" t="s">
        <v>64</v>
      </c>
      <c r="BQ849" s="5" t="s">
        <v>64</v>
      </c>
      <c r="BR849" s="5" t="s">
        <v>64</v>
      </c>
      <c r="BS849" s="5" t="s">
        <v>64</v>
      </c>
      <c r="BT849" s="5" t="s">
        <v>64</v>
      </c>
    </row>
    <row r="850" spans="1:72" x14ac:dyDescent="0.15">
      <c r="A850" s="5" t="s">
        <v>174</v>
      </c>
      <c r="B850" s="5">
        <v>3139</v>
      </c>
      <c r="C850" s="5" t="s">
        <v>65</v>
      </c>
      <c r="D850" s="5">
        <v>0</v>
      </c>
      <c r="E850" s="5">
        <v>0</v>
      </c>
      <c r="F850" s="5">
        <v>0</v>
      </c>
      <c r="G850" s="5">
        <v>1</v>
      </c>
      <c r="H850" s="5">
        <v>1</v>
      </c>
      <c r="I850" s="5" t="s">
        <v>64</v>
      </c>
      <c r="J850" s="5" t="s">
        <v>64</v>
      </c>
      <c r="K850" s="5" t="s">
        <v>64</v>
      </c>
      <c r="L850" s="5" t="s">
        <v>64</v>
      </c>
      <c r="M850" s="5" t="s">
        <v>64</v>
      </c>
      <c r="N850" s="5" t="s">
        <v>64</v>
      </c>
      <c r="AJ850" s="5" t="s">
        <v>64</v>
      </c>
      <c r="AK850" s="5" t="s">
        <v>64</v>
      </c>
      <c r="AL850" s="5" t="s">
        <v>64</v>
      </c>
      <c r="AM850" s="5" t="s">
        <v>64</v>
      </c>
      <c r="AN850" s="5" t="s">
        <v>64</v>
      </c>
      <c r="AO850" s="5" t="s">
        <v>64</v>
      </c>
      <c r="AP850" s="5" t="s">
        <v>64</v>
      </c>
      <c r="AQ850" s="5" t="s">
        <v>64</v>
      </c>
      <c r="AR850" s="5" t="s">
        <v>64</v>
      </c>
      <c r="AS850" s="5" t="s">
        <v>64</v>
      </c>
      <c r="AT850" s="5" t="s">
        <v>64</v>
      </c>
      <c r="AU850" s="5" t="s">
        <v>64</v>
      </c>
      <c r="AV850" s="5" t="s">
        <v>64</v>
      </c>
      <c r="AW850" s="5" t="s">
        <v>64</v>
      </c>
      <c r="AX850" s="5" t="s">
        <v>64</v>
      </c>
      <c r="AY850" s="5" t="s">
        <v>64</v>
      </c>
      <c r="AZ850" s="5" t="s">
        <v>66</v>
      </c>
      <c r="BA850" s="5" t="s">
        <v>66</v>
      </c>
      <c r="BB850" s="5" t="s">
        <v>64</v>
      </c>
      <c r="BC850" s="5" t="s">
        <v>64</v>
      </c>
      <c r="BD850" s="5" t="s">
        <v>64</v>
      </c>
      <c r="BE850" s="5" t="s">
        <v>64</v>
      </c>
      <c r="BF850" s="5" t="s">
        <v>64</v>
      </c>
      <c r="BG850" s="5" t="s">
        <v>64</v>
      </c>
      <c r="BH850" s="5" t="s">
        <v>64</v>
      </c>
      <c r="BI850" s="5" t="s">
        <v>64</v>
      </c>
      <c r="BJ850" s="5" t="s">
        <v>64</v>
      </c>
      <c r="BK850" s="5" t="s">
        <v>64</v>
      </c>
      <c r="BL850" s="5" t="s">
        <v>64</v>
      </c>
      <c r="BM850" s="5" t="s">
        <v>64</v>
      </c>
      <c r="BN850" s="5" t="s">
        <v>64</v>
      </c>
      <c r="BO850" s="5" t="s">
        <v>64</v>
      </c>
      <c r="BP850" s="5" t="s">
        <v>64</v>
      </c>
      <c r="BQ850" s="5" t="s">
        <v>64</v>
      </c>
      <c r="BR850" s="5" t="s">
        <v>64</v>
      </c>
      <c r="BS850" s="5" t="s">
        <v>64</v>
      </c>
      <c r="BT850" s="5" t="s">
        <v>64</v>
      </c>
    </row>
    <row r="851" spans="1:72" x14ac:dyDescent="0.15">
      <c r="A851" s="5" t="s">
        <v>1203</v>
      </c>
      <c r="B851" s="5">
        <v>3001</v>
      </c>
      <c r="C851" s="5" t="s">
        <v>65</v>
      </c>
      <c r="D851" s="5">
        <v>0</v>
      </c>
      <c r="E851" s="5">
        <v>0</v>
      </c>
      <c r="F851" s="5">
        <v>0</v>
      </c>
      <c r="G851" s="5">
        <v>0</v>
      </c>
      <c r="H851" s="5">
        <v>1</v>
      </c>
      <c r="I851" s="5" t="s">
        <v>64</v>
      </c>
      <c r="J851" s="5" t="s">
        <v>64</v>
      </c>
      <c r="K851" s="5" t="s">
        <v>64</v>
      </c>
      <c r="L851" s="5" t="s">
        <v>64</v>
      </c>
      <c r="M851" s="5" t="s">
        <v>64</v>
      </c>
      <c r="N851" s="5" t="s">
        <v>64</v>
      </c>
      <c r="AJ851" s="5" t="s">
        <v>64</v>
      </c>
      <c r="AK851" s="5" t="s">
        <v>64</v>
      </c>
      <c r="AL851" s="5" t="s">
        <v>64</v>
      </c>
      <c r="AM851" s="5" t="s">
        <v>64</v>
      </c>
      <c r="AN851" s="5" t="s">
        <v>64</v>
      </c>
      <c r="AO851" s="5" t="s">
        <v>64</v>
      </c>
      <c r="AP851" s="5" t="s">
        <v>64</v>
      </c>
      <c r="AQ851" s="5" t="s">
        <v>64</v>
      </c>
      <c r="AR851" s="5" t="s">
        <v>64</v>
      </c>
      <c r="AS851" s="5" t="s">
        <v>64</v>
      </c>
      <c r="AT851" s="5" t="s">
        <v>64</v>
      </c>
      <c r="AU851" s="5" t="s">
        <v>64</v>
      </c>
      <c r="AV851" s="5" t="s">
        <v>64</v>
      </c>
      <c r="AW851" s="5" t="s">
        <v>64</v>
      </c>
      <c r="AX851" s="5" t="s">
        <v>64</v>
      </c>
      <c r="AY851" s="5" t="s">
        <v>64</v>
      </c>
      <c r="AZ851" s="5" t="s">
        <v>66</v>
      </c>
      <c r="BA851" s="5" t="s">
        <v>66</v>
      </c>
      <c r="BB851" s="5" t="s">
        <v>64</v>
      </c>
      <c r="BC851" s="5" t="s">
        <v>64</v>
      </c>
      <c r="BD851" s="5" t="s">
        <v>64</v>
      </c>
      <c r="BE851" s="5" t="s">
        <v>64</v>
      </c>
      <c r="BF851" s="5" t="s">
        <v>64</v>
      </c>
      <c r="BG851" s="5" t="s">
        <v>64</v>
      </c>
      <c r="BH851" s="5" t="s">
        <v>64</v>
      </c>
      <c r="BI851" s="5" t="s">
        <v>64</v>
      </c>
      <c r="BJ851" s="5" t="s">
        <v>64</v>
      </c>
      <c r="BK851" s="5" t="s">
        <v>64</v>
      </c>
      <c r="BL851" s="5" t="s">
        <v>64</v>
      </c>
      <c r="BM851" s="5" t="s">
        <v>64</v>
      </c>
      <c r="BN851" s="5" t="s">
        <v>64</v>
      </c>
      <c r="BO851" s="5" t="s">
        <v>64</v>
      </c>
      <c r="BP851" s="5" t="s">
        <v>64</v>
      </c>
      <c r="BQ851" s="5" t="s">
        <v>64</v>
      </c>
      <c r="BR851" s="5" t="s">
        <v>64</v>
      </c>
      <c r="BS851" s="5" t="s">
        <v>64</v>
      </c>
      <c r="BT851" s="5" t="s">
        <v>64</v>
      </c>
    </row>
    <row r="852" spans="1:72" x14ac:dyDescent="0.15">
      <c r="A852" s="5" t="s">
        <v>2412</v>
      </c>
      <c r="B852" s="5">
        <v>3220</v>
      </c>
      <c r="C852" s="5" t="s">
        <v>65</v>
      </c>
      <c r="D852" s="5">
        <v>0</v>
      </c>
      <c r="E852" s="5">
        <v>0</v>
      </c>
      <c r="F852" s="5">
        <v>1</v>
      </c>
      <c r="G852" s="5">
        <v>0</v>
      </c>
      <c r="H852" s="5">
        <v>0</v>
      </c>
      <c r="I852" s="5">
        <v>1273</v>
      </c>
      <c r="J852" s="5">
        <v>56</v>
      </c>
      <c r="K852" s="5">
        <v>2</v>
      </c>
      <c r="L852" s="5">
        <v>1329</v>
      </c>
      <c r="M852" s="5">
        <v>0</v>
      </c>
      <c r="N852" s="5">
        <v>0</v>
      </c>
      <c r="O852" s="5">
        <v>15</v>
      </c>
      <c r="P852" s="5">
        <v>690</v>
      </c>
      <c r="Q852" s="5">
        <v>40</v>
      </c>
      <c r="R852" s="5">
        <v>20</v>
      </c>
      <c r="S852" s="5">
        <v>54</v>
      </c>
      <c r="T852" s="5">
        <v>0</v>
      </c>
      <c r="U852" s="5">
        <v>0</v>
      </c>
      <c r="V852" s="5">
        <v>386</v>
      </c>
      <c r="W852" s="5">
        <v>13</v>
      </c>
      <c r="X852" s="5">
        <v>111</v>
      </c>
      <c r="Y852" s="5">
        <v>5</v>
      </c>
      <c r="Z852" s="5">
        <v>123</v>
      </c>
      <c r="AA852" s="5">
        <v>6</v>
      </c>
      <c r="AB852" s="5">
        <v>8</v>
      </c>
      <c r="AC852" s="5">
        <v>10</v>
      </c>
      <c r="AD852" s="5">
        <v>0</v>
      </c>
      <c r="AE852" s="5">
        <v>0</v>
      </c>
      <c r="AF852" s="5">
        <v>48</v>
      </c>
      <c r="AG852" s="5">
        <v>1</v>
      </c>
      <c r="AH852" s="5">
        <v>0</v>
      </c>
      <c r="AI852" s="5">
        <v>54</v>
      </c>
      <c r="AJ852" s="5">
        <v>0</v>
      </c>
      <c r="AK852" s="5">
        <v>1</v>
      </c>
      <c r="AL852" s="5">
        <v>0</v>
      </c>
      <c r="AM852" s="5">
        <v>2</v>
      </c>
      <c r="AN852" s="5">
        <v>0</v>
      </c>
      <c r="AO852" s="5">
        <v>2</v>
      </c>
      <c r="AP852" s="5">
        <v>0</v>
      </c>
      <c r="AQ852" s="5">
        <v>0</v>
      </c>
      <c r="AR852" s="5">
        <v>0</v>
      </c>
      <c r="AS852" s="5">
        <v>0</v>
      </c>
      <c r="AT852" s="5">
        <v>6</v>
      </c>
      <c r="AU852" s="5">
        <v>1</v>
      </c>
      <c r="AV852" s="5">
        <v>0</v>
      </c>
      <c r="AW852" s="5">
        <v>0</v>
      </c>
      <c r="AX852" s="5">
        <v>0</v>
      </c>
      <c r="AY852" s="5">
        <v>1</v>
      </c>
      <c r="AZ852" s="5" t="s">
        <v>2413</v>
      </c>
      <c r="BA852" s="5" t="s">
        <v>2414</v>
      </c>
      <c r="BB852" s="5">
        <v>3227.8</v>
      </c>
      <c r="BC852" s="5">
        <v>8864.7999999999993</v>
      </c>
      <c r="BD852" s="5">
        <v>33909.599999999999</v>
      </c>
      <c r="BE852" s="5">
        <v>3834</v>
      </c>
      <c r="BF852" s="5">
        <v>0</v>
      </c>
      <c r="BG852" s="5">
        <v>6</v>
      </c>
      <c r="BH852" s="5">
        <v>0</v>
      </c>
      <c r="BI852" s="5">
        <v>0</v>
      </c>
      <c r="BJ852" s="5">
        <v>0</v>
      </c>
      <c r="BK852" s="5">
        <v>14</v>
      </c>
      <c r="BL852" s="5">
        <v>0</v>
      </c>
      <c r="BM852" s="5" t="s">
        <v>207</v>
      </c>
      <c r="BN852" s="5">
        <v>861</v>
      </c>
      <c r="BO852" s="5">
        <v>281</v>
      </c>
      <c r="BP852" s="5" t="s">
        <v>64</v>
      </c>
      <c r="BQ852" s="5" t="s">
        <v>160</v>
      </c>
      <c r="BR852" s="5" t="s">
        <v>206</v>
      </c>
      <c r="BS852" s="5">
        <v>214</v>
      </c>
      <c r="BT852" s="5">
        <v>0</v>
      </c>
    </row>
    <row r="853" spans="1:72" x14ac:dyDescent="0.15">
      <c r="A853" s="5" t="s">
        <v>741</v>
      </c>
      <c r="B853" s="5">
        <v>3669</v>
      </c>
      <c r="C853" s="5" t="s">
        <v>65</v>
      </c>
      <c r="D853" s="5">
        <v>0</v>
      </c>
      <c r="E853" s="5">
        <v>0</v>
      </c>
      <c r="F853" s="5">
        <v>0</v>
      </c>
      <c r="G853" s="5">
        <v>0</v>
      </c>
      <c r="H853" s="5">
        <v>1</v>
      </c>
      <c r="I853" s="5" t="s">
        <v>64</v>
      </c>
      <c r="J853" s="5" t="s">
        <v>64</v>
      </c>
      <c r="K853" s="5" t="s">
        <v>64</v>
      </c>
      <c r="L853" s="5" t="s">
        <v>64</v>
      </c>
      <c r="M853" s="5" t="s">
        <v>64</v>
      </c>
      <c r="N853" s="5" t="s">
        <v>64</v>
      </c>
      <c r="AJ853" s="5" t="s">
        <v>64</v>
      </c>
      <c r="AK853" s="5" t="s">
        <v>64</v>
      </c>
      <c r="AL853" s="5" t="s">
        <v>64</v>
      </c>
      <c r="AM853" s="5" t="s">
        <v>64</v>
      </c>
      <c r="AN853" s="5" t="s">
        <v>64</v>
      </c>
      <c r="AO853" s="5" t="s">
        <v>64</v>
      </c>
      <c r="AP853" s="5" t="s">
        <v>64</v>
      </c>
      <c r="AQ853" s="5" t="s">
        <v>64</v>
      </c>
      <c r="AR853" s="5" t="s">
        <v>64</v>
      </c>
      <c r="AS853" s="5" t="s">
        <v>64</v>
      </c>
      <c r="AT853" s="5" t="s">
        <v>64</v>
      </c>
      <c r="AU853" s="5" t="s">
        <v>64</v>
      </c>
      <c r="AV853" s="5" t="s">
        <v>64</v>
      </c>
      <c r="AW853" s="5" t="s">
        <v>64</v>
      </c>
      <c r="AX853" s="5" t="s">
        <v>64</v>
      </c>
      <c r="AY853" s="5" t="s">
        <v>64</v>
      </c>
      <c r="AZ853" s="5" t="s">
        <v>66</v>
      </c>
      <c r="BA853" s="5" t="s">
        <v>66</v>
      </c>
      <c r="BB853" s="5" t="s">
        <v>64</v>
      </c>
      <c r="BC853" s="5" t="s">
        <v>64</v>
      </c>
      <c r="BD853" s="5" t="s">
        <v>64</v>
      </c>
      <c r="BE853" s="5" t="s">
        <v>64</v>
      </c>
      <c r="BF853" s="5" t="s">
        <v>64</v>
      </c>
      <c r="BG853" s="5" t="s">
        <v>64</v>
      </c>
      <c r="BH853" s="5" t="s">
        <v>64</v>
      </c>
      <c r="BI853" s="5" t="s">
        <v>64</v>
      </c>
      <c r="BJ853" s="5" t="s">
        <v>64</v>
      </c>
      <c r="BK853" s="5" t="s">
        <v>64</v>
      </c>
      <c r="BL853" s="5" t="s">
        <v>64</v>
      </c>
      <c r="BM853" s="5" t="s">
        <v>64</v>
      </c>
      <c r="BN853" s="5" t="s">
        <v>64</v>
      </c>
      <c r="BO853" s="5" t="s">
        <v>64</v>
      </c>
      <c r="BP853" s="5" t="s">
        <v>64</v>
      </c>
      <c r="BQ853" s="5" t="s">
        <v>64</v>
      </c>
      <c r="BR853" s="5" t="s">
        <v>64</v>
      </c>
      <c r="BS853" s="5" t="s">
        <v>64</v>
      </c>
      <c r="BT853" s="5" t="s">
        <v>64</v>
      </c>
    </row>
    <row r="854" spans="1:72" x14ac:dyDescent="0.15">
      <c r="A854" s="5" t="s">
        <v>1431</v>
      </c>
      <c r="B854" s="5">
        <v>3518</v>
      </c>
      <c r="C854" s="5" t="s">
        <v>65</v>
      </c>
      <c r="D854" s="5">
        <v>0</v>
      </c>
      <c r="E854" s="5">
        <v>0</v>
      </c>
      <c r="F854" s="5">
        <v>0</v>
      </c>
      <c r="G854" s="5">
        <v>0</v>
      </c>
      <c r="H854" s="5">
        <v>1</v>
      </c>
      <c r="I854" s="5" t="s">
        <v>64</v>
      </c>
      <c r="J854" s="5" t="s">
        <v>64</v>
      </c>
      <c r="K854" s="5" t="s">
        <v>64</v>
      </c>
      <c r="L854" s="5" t="s">
        <v>64</v>
      </c>
      <c r="M854" s="5" t="s">
        <v>64</v>
      </c>
      <c r="N854" s="5" t="s">
        <v>64</v>
      </c>
      <c r="AJ854" s="5" t="s">
        <v>64</v>
      </c>
      <c r="AK854" s="5" t="s">
        <v>64</v>
      </c>
      <c r="AL854" s="5" t="s">
        <v>64</v>
      </c>
      <c r="AM854" s="5" t="s">
        <v>64</v>
      </c>
      <c r="AN854" s="5" t="s">
        <v>64</v>
      </c>
      <c r="AO854" s="5" t="s">
        <v>64</v>
      </c>
      <c r="AP854" s="5" t="s">
        <v>64</v>
      </c>
      <c r="AQ854" s="5" t="s">
        <v>64</v>
      </c>
      <c r="AR854" s="5" t="s">
        <v>64</v>
      </c>
      <c r="AS854" s="5" t="s">
        <v>64</v>
      </c>
      <c r="AT854" s="5" t="s">
        <v>64</v>
      </c>
      <c r="AU854" s="5" t="s">
        <v>64</v>
      </c>
      <c r="AV854" s="5" t="s">
        <v>64</v>
      </c>
      <c r="AW854" s="5" t="s">
        <v>64</v>
      </c>
      <c r="AX854" s="5" t="s">
        <v>64</v>
      </c>
      <c r="AY854" s="5" t="s">
        <v>64</v>
      </c>
      <c r="AZ854" s="5" t="s">
        <v>66</v>
      </c>
      <c r="BA854" s="5" t="s">
        <v>66</v>
      </c>
      <c r="BB854" s="5" t="s">
        <v>64</v>
      </c>
      <c r="BC854" s="5" t="s">
        <v>64</v>
      </c>
      <c r="BD854" s="5" t="s">
        <v>64</v>
      </c>
      <c r="BE854" s="5" t="s">
        <v>64</v>
      </c>
      <c r="BF854" s="5" t="s">
        <v>64</v>
      </c>
      <c r="BG854" s="5" t="s">
        <v>64</v>
      </c>
      <c r="BH854" s="5" t="s">
        <v>64</v>
      </c>
      <c r="BI854" s="5" t="s">
        <v>64</v>
      </c>
      <c r="BJ854" s="5" t="s">
        <v>64</v>
      </c>
      <c r="BK854" s="5" t="s">
        <v>64</v>
      </c>
      <c r="BL854" s="5" t="s">
        <v>64</v>
      </c>
      <c r="BM854" s="5" t="s">
        <v>64</v>
      </c>
      <c r="BN854" s="5" t="s">
        <v>64</v>
      </c>
      <c r="BO854" s="5" t="s">
        <v>64</v>
      </c>
      <c r="BP854" s="5" t="s">
        <v>64</v>
      </c>
      <c r="BQ854" s="5" t="s">
        <v>64</v>
      </c>
      <c r="BR854" s="5" t="s">
        <v>64</v>
      </c>
      <c r="BS854" s="5" t="s">
        <v>64</v>
      </c>
      <c r="BT854" s="5" t="s">
        <v>64</v>
      </c>
    </row>
    <row r="855" spans="1:72" x14ac:dyDescent="0.15">
      <c r="A855" s="5" t="s">
        <v>1097</v>
      </c>
      <c r="B855" s="5">
        <v>3544</v>
      </c>
      <c r="C855" s="5" t="s">
        <v>65</v>
      </c>
      <c r="D855" s="5">
        <v>0</v>
      </c>
      <c r="E855" s="5">
        <v>0</v>
      </c>
      <c r="F855" s="5">
        <v>0</v>
      </c>
      <c r="G855" s="5">
        <v>0</v>
      </c>
      <c r="H855" s="5">
        <v>1</v>
      </c>
      <c r="I855" s="5" t="s">
        <v>64</v>
      </c>
      <c r="J855" s="5" t="s">
        <v>64</v>
      </c>
      <c r="K855" s="5" t="s">
        <v>64</v>
      </c>
      <c r="L855" s="5" t="s">
        <v>64</v>
      </c>
      <c r="M855" s="5" t="s">
        <v>64</v>
      </c>
      <c r="N855" s="5" t="s">
        <v>64</v>
      </c>
      <c r="AJ855" s="5" t="s">
        <v>64</v>
      </c>
      <c r="AK855" s="5" t="s">
        <v>64</v>
      </c>
      <c r="AL855" s="5" t="s">
        <v>64</v>
      </c>
      <c r="AM855" s="5" t="s">
        <v>64</v>
      </c>
      <c r="AN855" s="5" t="s">
        <v>64</v>
      </c>
      <c r="AO855" s="5" t="s">
        <v>64</v>
      </c>
      <c r="AP855" s="5" t="s">
        <v>64</v>
      </c>
      <c r="AQ855" s="5" t="s">
        <v>64</v>
      </c>
      <c r="AR855" s="5" t="s">
        <v>64</v>
      </c>
      <c r="AS855" s="5" t="s">
        <v>64</v>
      </c>
      <c r="AT855" s="5" t="s">
        <v>64</v>
      </c>
      <c r="AU855" s="5" t="s">
        <v>64</v>
      </c>
      <c r="AV855" s="5" t="s">
        <v>64</v>
      </c>
      <c r="AW855" s="5" t="s">
        <v>64</v>
      </c>
      <c r="AX855" s="5" t="s">
        <v>64</v>
      </c>
      <c r="AY855" s="5" t="s">
        <v>64</v>
      </c>
      <c r="AZ855" s="5" t="s">
        <v>66</v>
      </c>
      <c r="BA855" s="5" t="s">
        <v>66</v>
      </c>
      <c r="BB855" s="5" t="s">
        <v>64</v>
      </c>
      <c r="BC855" s="5" t="s">
        <v>64</v>
      </c>
      <c r="BD855" s="5" t="s">
        <v>64</v>
      </c>
      <c r="BE855" s="5" t="s">
        <v>64</v>
      </c>
      <c r="BF855" s="5" t="s">
        <v>64</v>
      </c>
      <c r="BG855" s="5" t="s">
        <v>64</v>
      </c>
      <c r="BH855" s="5" t="s">
        <v>64</v>
      </c>
      <c r="BI855" s="5" t="s">
        <v>64</v>
      </c>
      <c r="BJ855" s="5" t="s">
        <v>64</v>
      </c>
      <c r="BK855" s="5" t="s">
        <v>64</v>
      </c>
      <c r="BL855" s="5" t="s">
        <v>64</v>
      </c>
      <c r="BM855" s="5" t="s">
        <v>64</v>
      </c>
      <c r="BN855" s="5" t="s">
        <v>64</v>
      </c>
      <c r="BO855" s="5" t="s">
        <v>64</v>
      </c>
      <c r="BP855" s="5" t="s">
        <v>64</v>
      </c>
      <c r="BQ855" s="5" t="s">
        <v>64</v>
      </c>
      <c r="BR855" s="5" t="s">
        <v>64</v>
      </c>
      <c r="BS855" s="5" t="s">
        <v>64</v>
      </c>
      <c r="BT855" s="5" t="s">
        <v>64</v>
      </c>
    </row>
    <row r="856" spans="1:72" x14ac:dyDescent="0.15">
      <c r="A856" s="5" t="s">
        <v>1098</v>
      </c>
      <c r="B856" s="5">
        <v>3824</v>
      </c>
      <c r="C856" s="5" t="s">
        <v>65</v>
      </c>
      <c r="D856" s="5">
        <v>0</v>
      </c>
      <c r="E856" s="5">
        <v>0</v>
      </c>
      <c r="F856" s="5">
        <v>0</v>
      </c>
      <c r="G856" s="5">
        <v>0</v>
      </c>
      <c r="H856" s="5">
        <v>1</v>
      </c>
      <c r="I856" s="5" t="s">
        <v>64</v>
      </c>
      <c r="J856" s="5" t="s">
        <v>64</v>
      </c>
      <c r="K856" s="5" t="s">
        <v>64</v>
      </c>
      <c r="L856" s="5" t="s">
        <v>64</v>
      </c>
      <c r="M856" s="5" t="s">
        <v>64</v>
      </c>
      <c r="N856" s="5" t="s">
        <v>64</v>
      </c>
      <c r="AJ856" s="5" t="s">
        <v>64</v>
      </c>
      <c r="AK856" s="5" t="s">
        <v>64</v>
      </c>
      <c r="AL856" s="5" t="s">
        <v>64</v>
      </c>
      <c r="AM856" s="5" t="s">
        <v>64</v>
      </c>
      <c r="AN856" s="5" t="s">
        <v>64</v>
      </c>
      <c r="AO856" s="5" t="s">
        <v>64</v>
      </c>
      <c r="AP856" s="5" t="s">
        <v>64</v>
      </c>
      <c r="AQ856" s="5" t="s">
        <v>64</v>
      </c>
      <c r="AR856" s="5" t="s">
        <v>64</v>
      </c>
      <c r="AS856" s="5" t="s">
        <v>64</v>
      </c>
      <c r="AT856" s="5" t="s">
        <v>64</v>
      </c>
      <c r="AU856" s="5" t="s">
        <v>64</v>
      </c>
      <c r="AV856" s="5" t="s">
        <v>64</v>
      </c>
      <c r="AW856" s="5" t="s">
        <v>64</v>
      </c>
      <c r="AX856" s="5" t="s">
        <v>64</v>
      </c>
      <c r="AY856" s="5" t="s">
        <v>64</v>
      </c>
      <c r="AZ856" s="5" t="s">
        <v>66</v>
      </c>
      <c r="BA856" s="5" t="s">
        <v>66</v>
      </c>
      <c r="BB856" s="5" t="s">
        <v>64</v>
      </c>
      <c r="BC856" s="5" t="s">
        <v>64</v>
      </c>
      <c r="BD856" s="5" t="s">
        <v>64</v>
      </c>
      <c r="BE856" s="5" t="s">
        <v>64</v>
      </c>
      <c r="BF856" s="5" t="s">
        <v>64</v>
      </c>
      <c r="BG856" s="5" t="s">
        <v>64</v>
      </c>
      <c r="BH856" s="5" t="s">
        <v>64</v>
      </c>
      <c r="BI856" s="5" t="s">
        <v>64</v>
      </c>
      <c r="BJ856" s="5" t="s">
        <v>64</v>
      </c>
      <c r="BK856" s="5" t="s">
        <v>64</v>
      </c>
      <c r="BL856" s="5" t="s">
        <v>64</v>
      </c>
      <c r="BM856" s="5" t="s">
        <v>64</v>
      </c>
      <c r="BN856" s="5" t="s">
        <v>64</v>
      </c>
      <c r="BO856" s="5" t="s">
        <v>64</v>
      </c>
      <c r="BP856" s="5" t="s">
        <v>64</v>
      </c>
      <c r="BQ856" s="5" t="s">
        <v>64</v>
      </c>
      <c r="BR856" s="5" t="s">
        <v>64</v>
      </c>
      <c r="BS856" s="5" t="s">
        <v>64</v>
      </c>
      <c r="BT856" s="5" t="s">
        <v>64</v>
      </c>
    </row>
    <row r="857" spans="1:72" x14ac:dyDescent="0.15">
      <c r="A857" s="5" t="s">
        <v>1099</v>
      </c>
      <c r="B857" s="5">
        <v>3756</v>
      </c>
      <c r="C857" s="5" t="s">
        <v>65</v>
      </c>
      <c r="D857" s="5">
        <v>0</v>
      </c>
      <c r="E857" s="5">
        <v>0</v>
      </c>
      <c r="F857" s="5">
        <v>0</v>
      </c>
      <c r="G857" s="5">
        <v>0</v>
      </c>
      <c r="H857" s="5">
        <v>1</v>
      </c>
      <c r="I857" s="5" t="s">
        <v>64</v>
      </c>
      <c r="J857" s="5" t="s">
        <v>64</v>
      </c>
      <c r="K857" s="5" t="s">
        <v>64</v>
      </c>
      <c r="L857" s="5" t="s">
        <v>64</v>
      </c>
      <c r="M857" s="5" t="s">
        <v>64</v>
      </c>
      <c r="N857" s="5" t="s">
        <v>64</v>
      </c>
      <c r="AJ857" s="5" t="s">
        <v>64</v>
      </c>
      <c r="AK857" s="5" t="s">
        <v>64</v>
      </c>
      <c r="AL857" s="5" t="s">
        <v>64</v>
      </c>
      <c r="AM857" s="5" t="s">
        <v>64</v>
      </c>
      <c r="AN857" s="5" t="s">
        <v>64</v>
      </c>
      <c r="AO857" s="5" t="s">
        <v>64</v>
      </c>
      <c r="AP857" s="5" t="s">
        <v>64</v>
      </c>
      <c r="AQ857" s="5" t="s">
        <v>64</v>
      </c>
      <c r="AR857" s="5" t="s">
        <v>64</v>
      </c>
      <c r="AS857" s="5" t="s">
        <v>64</v>
      </c>
      <c r="AT857" s="5" t="s">
        <v>64</v>
      </c>
      <c r="AU857" s="5" t="s">
        <v>64</v>
      </c>
      <c r="AV857" s="5" t="s">
        <v>64</v>
      </c>
      <c r="AW857" s="5" t="s">
        <v>64</v>
      </c>
      <c r="AX857" s="5" t="s">
        <v>64</v>
      </c>
      <c r="AY857" s="5" t="s">
        <v>64</v>
      </c>
      <c r="AZ857" s="5" t="s">
        <v>66</v>
      </c>
      <c r="BA857" s="5" t="s">
        <v>66</v>
      </c>
      <c r="BB857" s="5" t="s">
        <v>64</v>
      </c>
      <c r="BC857" s="5" t="s">
        <v>64</v>
      </c>
      <c r="BD857" s="5" t="s">
        <v>64</v>
      </c>
      <c r="BE857" s="5" t="s">
        <v>64</v>
      </c>
      <c r="BF857" s="5" t="s">
        <v>64</v>
      </c>
      <c r="BG857" s="5" t="s">
        <v>64</v>
      </c>
      <c r="BH857" s="5" t="s">
        <v>64</v>
      </c>
      <c r="BI857" s="5" t="s">
        <v>64</v>
      </c>
      <c r="BJ857" s="5" t="s">
        <v>64</v>
      </c>
      <c r="BK857" s="5" t="s">
        <v>64</v>
      </c>
      <c r="BL857" s="5" t="s">
        <v>64</v>
      </c>
      <c r="BM857" s="5" t="s">
        <v>64</v>
      </c>
      <c r="BN857" s="5" t="s">
        <v>64</v>
      </c>
      <c r="BO857" s="5" t="s">
        <v>64</v>
      </c>
      <c r="BP857" s="5" t="s">
        <v>64</v>
      </c>
      <c r="BQ857" s="5" t="s">
        <v>64</v>
      </c>
      <c r="BR857" s="5" t="s">
        <v>64</v>
      </c>
      <c r="BS857" s="5" t="s">
        <v>64</v>
      </c>
      <c r="BT857" s="5" t="s">
        <v>64</v>
      </c>
    </row>
    <row r="858" spans="1:72" x14ac:dyDescent="0.15">
      <c r="A858" s="5" t="s">
        <v>1165</v>
      </c>
      <c r="B858" s="5">
        <v>3507</v>
      </c>
      <c r="C858" s="5" t="s">
        <v>65</v>
      </c>
      <c r="D858" s="5">
        <v>0</v>
      </c>
      <c r="E858" s="5">
        <v>0</v>
      </c>
      <c r="F858" s="5">
        <v>0</v>
      </c>
      <c r="G858" s="5">
        <v>0</v>
      </c>
      <c r="H858" s="5">
        <v>1</v>
      </c>
      <c r="I858" s="5" t="s">
        <v>64</v>
      </c>
      <c r="J858" s="5" t="s">
        <v>64</v>
      </c>
      <c r="K858" s="5" t="s">
        <v>64</v>
      </c>
      <c r="L858" s="5" t="s">
        <v>64</v>
      </c>
      <c r="M858" s="5" t="s">
        <v>64</v>
      </c>
      <c r="N858" s="5" t="s">
        <v>64</v>
      </c>
      <c r="AJ858" s="5" t="s">
        <v>64</v>
      </c>
      <c r="AK858" s="5" t="s">
        <v>64</v>
      </c>
      <c r="AL858" s="5" t="s">
        <v>64</v>
      </c>
      <c r="AM858" s="5" t="s">
        <v>64</v>
      </c>
      <c r="AN858" s="5" t="s">
        <v>64</v>
      </c>
      <c r="AO858" s="5" t="s">
        <v>64</v>
      </c>
      <c r="AP858" s="5" t="s">
        <v>64</v>
      </c>
      <c r="AQ858" s="5" t="s">
        <v>64</v>
      </c>
      <c r="AR858" s="5" t="s">
        <v>64</v>
      </c>
      <c r="AS858" s="5" t="s">
        <v>64</v>
      </c>
      <c r="AT858" s="5" t="s">
        <v>64</v>
      </c>
      <c r="AU858" s="5" t="s">
        <v>64</v>
      </c>
      <c r="AV858" s="5" t="s">
        <v>64</v>
      </c>
      <c r="AW858" s="5" t="s">
        <v>64</v>
      </c>
      <c r="AX858" s="5" t="s">
        <v>64</v>
      </c>
      <c r="AY858" s="5" t="s">
        <v>64</v>
      </c>
      <c r="AZ858" s="5" t="s">
        <v>66</v>
      </c>
      <c r="BA858" s="5" t="s">
        <v>66</v>
      </c>
      <c r="BB858" s="5" t="s">
        <v>64</v>
      </c>
      <c r="BC858" s="5" t="s">
        <v>64</v>
      </c>
      <c r="BD858" s="5" t="s">
        <v>64</v>
      </c>
      <c r="BE858" s="5" t="s">
        <v>64</v>
      </c>
      <c r="BF858" s="5" t="s">
        <v>64</v>
      </c>
      <c r="BG858" s="5" t="s">
        <v>64</v>
      </c>
      <c r="BH858" s="5" t="s">
        <v>64</v>
      </c>
      <c r="BI858" s="5" t="s">
        <v>64</v>
      </c>
      <c r="BJ858" s="5" t="s">
        <v>64</v>
      </c>
      <c r="BK858" s="5" t="s">
        <v>64</v>
      </c>
      <c r="BL858" s="5" t="s">
        <v>64</v>
      </c>
      <c r="BM858" s="5" t="s">
        <v>64</v>
      </c>
      <c r="BN858" s="5" t="s">
        <v>64</v>
      </c>
      <c r="BO858" s="5" t="s">
        <v>64</v>
      </c>
      <c r="BP858" s="5" t="s">
        <v>64</v>
      </c>
      <c r="BQ858" s="5" t="s">
        <v>64</v>
      </c>
      <c r="BR858" s="5" t="s">
        <v>64</v>
      </c>
      <c r="BS858" s="5" t="s">
        <v>64</v>
      </c>
      <c r="BT858" s="5" t="s">
        <v>64</v>
      </c>
    </row>
    <row r="859" spans="1:72" x14ac:dyDescent="0.15">
      <c r="A859" s="5" t="s">
        <v>1169</v>
      </c>
      <c r="B859" s="5">
        <v>3709</v>
      </c>
      <c r="C859" s="5" t="s">
        <v>65</v>
      </c>
      <c r="D859" s="5">
        <v>0</v>
      </c>
      <c r="E859" s="5">
        <v>0</v>
      </c>
      <c r="F859" s="5">
        <v>0</v>
      </c>
      <c r="G859" s="5">
        <v>0</v>
      </c>
      <c r="H859" s="5">
        <v>1</v>
      </c>
      <c r="I859" s="5" t="s">
        <v>64</v>
      </c>
      <c r="J859" s="5" t="s">
        <v>64</v>
      </c>
      <c r="K859" s="5" t="s">
        <v>64</v>
      </c>
      <c r="L859" s="5" t="s">
        <v>64</v>
      </c>
      <c r="M859" s="5" t="s">
        <v>64</v>
      </c>
      <c r="N859" s="5" t="s">
        <v>64</v>
      </c>
      <c r="AJ859" s="5" t="s">
        <v>64</v>
      </c>
      <c r="AK859" s="5" t="s">
        <v>64</v>
      </c>
      <c r="AL859" s="5" t="s">
        <v>64</v>
      </c>
      <c r="AM859" s="5" t="s">
        <v>64</v>
      </c>
      <c r="AN859" s="5" t="s">
        <v>64</v>
      </c>
      <c r="AO859" s="5" t="s">
        <v>64</v>
      </c>
      <c r="AP859" s="5" t="s">
        <v>64</v>
      </c>
      <c r="AQ859" s="5" t="s">
        <v>64</v>
      </c>
      <c r="AR859" s="5" t="s">
        <v>64</v>
      </c>
      <c r="AS859" s="5" t="s">
        <v>64</v>
      </c>
      <c r="AT859" s="5" t="s">
        <v>64</v>
      </c>
      <c r="AU859" s="5" t="s">
        <v>64</v>
      </c>
      <c r="AV859" s="5" t="s">
        <v>64</v>
      </c>
      <c r="AW859" s="5" t="s">
        <v>64</v>
      </c>
      <c r="AX859" s="5" t="s">
        <v>64</v>
      </c>
      <c r="AY859" s="5" t="s">
        <v>64</v>
      </c>
      <c r="AZ859" s="5" t="s">
        <v>66</v>
      </c>
      <c r="BA859" s="5" t="s">
        <v>66</v>
      </c>
      <c r="BB859" s="5" t="s">
        <v>64</v>
      </c>
      <c r="BC859" s="5" t="s">
        <v>64</v>
      </c>
      <c r="BD859" s="5" t="s">
        <v>64</v>
      </c>
      <c r="BE859" s="5" t="s">
        <v>64</v>
      </c>
      <c r="BF859" s="5" t="s">
        <v>64</v>
      </c>
      <c r="BG859" s="5" t="s">
        <v>64</v>
      </c>
      <c r="BH859" s="5" t="s">
        <v>64</v>
      </c>
      <c r="BI859" s="5" t="s">
        <v>64</v>
      </c>
      <c r="BJ859" s="5" t="s">
        <v>64</v>
      </c>
      <c r="BK859" s="5" t="s">
        <v>64</v>
      </c>
      <c r="BL859" s="5" t="s">
        <v>64</v>
      </c>
      <c r="BM859" s="5" t="s">
        <v>64</v>
      </c>
      <c r="BN859" s="5" t="s">
        <v>64</v>
      </c>
      <c r="BO859" s="5" t="s">
        <v>64</v>
      </c>
      <c r="BP859" s="5" t="s">
        <v>64</v>
      </c>
      <c r="BQ859" s="5" t="s">
        <v>64</v>
      </c>
      <c r="BR859" s="5" t="s">
        <v>64</v>
      </c>
      <c r="BS859" s="5" t="s">
        <v>64</v>
      </c>
      <c r="BT859" s="5" t="s">
        <v>64</v>
      </c>
    </row>
    <row r="860" spans="1:72" x14ac:dyDescent="0.15">
      <c r="A860" s="5" t="s">
        <v>2123</v>
      </c>
      <c r="B860" s="5">
        <v>3677</v>
      </c>
      <c r="C860" s="5" t="s">
        <v>166</v>
      </c>
      <c r="D860" s="5">
        <v>0</v>
      </c>
      <c r="E860" s="5">
        <v>0</v>
      </c>
      <c r="F860" s="5">
        <v>0</v>
      </c>
      <c r="G860" s="5">
        <v>0</v>
      </c>
      <c r="H860" s="5">
        <v>0</v>
      </c>
      <c r="I860" s="5">
        <v>5</v>
      </c>
      <c r="J860" s="5">
        <v>0</v>
      </c>
      <c r="K860" s="5">
        <v>0</v>
      </c>
      <c r="L860" s="5">
        <v>5</v>
      </c>
      <c r="M860" s="5">
        <v>0</v>
      </c>
      <c r="N860" s="5">
        <v>0</v>
      </c>
      <c r="O860" s="5">
        <v>1</v>
      </c>
      <c r="P860" s="5">
        <v>3</v>
      </c>
      <c r="Q860" s="5">
        <v>0</v>
      </c>
      <c r="R860" s="5">
        <v>0</v>
      </c>
      <c r="S860" s="5">
        <v>0</v>
      </c>
      <c r="T860" s="5">
        <v>1</v>
      </c>
      <c r="U860" s="5">
        <v>0</v>
      </c>
      <c r="V860" s="5">
        <v>0</v>
      </c>
      <c r="W860" s="5">
        <v>0</v>
      </c>
      <c r="X860" s="5">
        <v>0</v>
      </c>
      <c r="Y860" s="5">
        <v>1</v>
      </c>
      <c r="Z860" s="5">
        <v>1</v>
      </c>
      <c r="AA860" s="5">
        <v>0</v>
      </c>
      <c r="AB860" s="5">
        <v>0</v>
      </c>
      <c r="AC860" s="5">
        <v>0</v>
      </c>
      <c r="AD860" s="5">
        <v>0</v>
      </c>
      <c r="AE860" s="5">
        <v>0</v>
      </c>
      <c r="AF860" s="5">
        <v>0</v>
      </c>
      <c r="AG860" s="5">
        <v>0</v>
      </c>
      <c r="AH860" s="5">
        <v>0</v>
      </c>
      <c r="AI860" s="5">
        <v>1</v>
      </c>
      <c r="AJ860" s="5">
        <v>0</v>
      </c>
      <c r="AK860" s="5">
        <v>0</v>
      </c>
      <c r="AL860" s="5">
        <v>0</v>
      </c>
      <c r="AM860" s="5">
        <v>0</v>
      </c>
      <c r="AN860" s="5">
        <v>0</v>
      </c>
      <c r="AO860" s="5">
        <v>0</v>
      </c>
      <c r="AP860" s="5">
        <v>0</v>
      </c>
      <c r="AQ860" s="5">
        <v>0</v>
      </c>
      <c r="AR860" s="5">
        <v>0</v>
      </c>
      <c r="AS860" s="5">
        <v>0</v>
      </c>
      <c r="AT860" s="5">
        <v>0</v>
      </c>
      <c r="AU860" s="5">
        <v>0</v>
      </c>
      <c r="AV860" s="5">
        <v>0</v>
      </c>
      <c r="AW860" s="5">
        <v>0</v>
      </c>
      <c r="AX860" s="5">
        <v>0</v>
      </c>
      <c r="AY860" s="5">
        <v>0</v>
      </c>
      <c r="AZ860" s="5" t="s">
        <v>212</v>
      </c>
      <c r="BA860" s="5" t="s">
        <v>66</v>
      </c>
      <c r="BB860" s="5">
        <v>0</v>
      </c>
      <c r="BC860" s="5">
        <v>0</v>
      </c>
      <c r="BD860" s="5">
        <v>142</v>
      </c>
      <c r="BE860" s="5">
        <v>0</v>
      </c>
      <c r="BF860" s="5">
        <v>0</v>
      </c>
      <c r="BG860" s="5">
        <v>0</v>
      </c>
      <c r="BH860" s="5">
        <v>0</v>
      </c>
      <c r="BI860" s="5">
        <v>0</v>
      </c>
      <c r="BJ860" s="5">
        <v>0</v>
      </c>
      <c r="BK860" s="5">
        <v>0</v>
      </c>
      <c r="BL860" s="5">
        <v>0</v>
      </c>
      <c r="BM860" s="5" t="s">
        <v>64</v>
      </c>
      <c r="BN860" s="5">
        <v>6</v>
      </c>
      <c r="BO860" s="5">
        <v>0</v>
      </c>
      <c r="BP860" s="5" t="s">
        <v>64</v>
      </c>
      <c r="BQ860" s="5" t="s">
        <v>64</v>
      </c>
      <c r="BR860" s="5" t="s">
        <v>64</v>
      </c>
      <c r="BS860" s="5">
        <v>0</v>
      </c>
      <c r="BT860" s="5">
        <v>0</v>
      </c>
    </row>
    <row r="861" spans="1:72" x14ac:dyDescent="0.15">
      <c r="A861" s="5" t="s">
        <v>296</v>
      </c>
      <c r="B861" s="5">
        <v>3280</v>
      </c>
      <c r="C861" s="5" t="s">
        <v>65</v>
      </c>
      <c r="D861" s="5">
        <v>0</v>
      </c>
      <c r="E861" s="5">
        <v>0</v>
      </c>
      <c r="F861" s="5">
        <v>0</v>
      </c>
      <c r="G861" s="5">
        <v>0</v>
      </c>
      <c r="H861" s="5">
        <v>0</v>
      </c>
      <c r="I861" s="5">
        <v>1</v>
      </c>
      <c r="J861" s="5">
        <v>0</v>
      </c>
      <c r="K861" s="5">
        <v>0</v>
      </c>
      <c r="L861" s="5">
        <v>1</v>
      </c>
      <c r="M861" s="5">
        <v>0</v>
      </c>
      <c r="N861" s="5">
        <v>0</v>
      </c>
      <c r="O861" s="5">
        <v>0</v>
      </c>
      <c r="P861" s="5">
        <v>0</v>
      </c>
      <c r="Q861" s="5">
        <v>1</v>
      </c>
      <c r="R861" s="5">
        <v>0</v>
      </c>
      <c r="S861" s="5">
        <v>0</v>
      </c>
      <c r="T861" s="5">
        <v>0</v>
      </c>
      <c r="U861" s="5">
        <v>0</v>
      </c>
      <c r="V861" s="5">
        <v>0</v>
      </c>
      <c r="W861" s="5">
        <v>0</v>
      </c>
      <c r="X861" s="5">
        <v>0</v>
      </c>
      <c r="Y861" s="5">
        <v>0</v>
      </c>
      <c r="Z861" s="5">
        <v>0</v>
      </c>
      <c r="AA861" s="5">
        <v>0</v>
      </c>
      <c r="AB861" s="5">
        <v>0</v>
      </c>
      <c r="AC861" s="5">
        <v>0</v>
      </c>
      <c r="AD861" s="5">
        <v>0</v>
      </c>
      <c r="AE861" s="5">
        <v>0</v>
      </c>
      <c r="AF861" s="5">
        <v>0</v>
      </c>
      <c r="AG861" s="5">
        <v>0</v>
      </c>
      <c r="AH861" s="5">
        <v>0</v>
      </c>
      <c r="AI861" s="5">
        <v>0</v>
      </c>
      <c r="AJ861" s="5">
        <v>0</v>
      </c>
      <c r="AK861" s="5">
        <v>0</v>
      </c>
      <c r="AL861" s="5">
        <v>0</v>
      </c>
      <c r="AM861" s="5">
        <v>0</v>
      </c>
      <c r="AN861" s="5">
        <v>0</v>
      </c>
      <c r="AO861" s="5">
        <v>0</v>
      </c>
      <c r="AP861" s="5">
        <v>0</v>
      </c>
      <c r="AQ861" s="5">
        <v>0</v>
      </c>
      <c r="AR861" s="5">
        <v>0</v>
      </c>
      <c r="AS861" s="5">
        <v>0</v>
      </c>
      <c r="AT861" s="5">
        <v>0</v>
      </c>
      <c r="AU861" s="5">
        <v>0</v>
      </c>
      <c r="AV861" s="5">
        <v>0</v>
      </c>
      <c r="AW861" s="5">
        <v>0</v>
      </c>
      <c r="AX861" s="5">
        <v>0</v>
      </c>
      <c r="AY861" s="5">
        <v>0</v>
      </c>
      <c r="AZ861" s="5" t="s">
        <v>512</v>
      </c>
      <c r="BA861" s="5" t="s">
        <v>66</v>
      </c>
      <c r="BB861" s="5">
        <v>0</v>
      </c>
      <c r="BC861" s="5">
        <v>0</v>
      </c>
      <c r="BD861" s="5">
        <v>28.4</v>
      </c>
      <c r="BE861" s="5">
        <v>0</v>
      </c>
      <c r="BF861" s="5">
        <v>0</v>
      </c>
      <c r="BG861" s="5">
        <v>0</v>
      </c>
      <c r="BH861" s="5">
        <v>0</v>
      </c>
      <c r="BI861" s="5">
        <v>0</v>
      </c>
      <c r="BJ861" s="5">
        <v>0</v>
      </c>
      <c r="BK861" s="5">
        <v>0</v>
      </c>
      <c r="BL861" s="5">
        <v>0</v>
      </c>
      <c r="BM861" s="5" t="s">
        <v>64</v>
      </c>
      <c r="BN861" s="5">
        <v>1</v>
      </c>
      <c r="BO861" s="5">
        <v>0</v>
      </c>
      <c r="BP861" s="5" t="s">
        <v>64</v>
      </c>
      <c r="BQ861" s="5" t="s">
        <v>64</v>
      </c>
      <c r="BR861" s="5" t="s">
        <v>64</v>
      </c>
      <c r="BS861" s="5">
        <v>0</v>
      </c>
      <c r="BT861" s="5">
        <v>0</v>
      </c>
    </row>
    <row r="862" spans="1:72" x14ac:dyDescent="0.15">
      <c r="A862" s="5" t="s">
        <v>491</v>
      </c>
      <c r="B862" s="5">
        <v>3393</v>
      </c>
      <c r="C862" s="5" t="s">
        <v>65</v>
      </c>
      <c r="D862" s="5">
        <v>0</v>
      </c>
      <c r="E862" s="5">
        <v>0</v>
      </c>
      <c r="F862" s="5">
        <v>0</v>
      </c>
      <c r="G862" s="5">
        <v>0</v>
      </c>
      <c r="H862" s="5">
        <v>1</v>
      </c>
      <c r="I862" s="5" t="s">
        <v>64</v>
      </c>
      <c r="J862" s="5" t="s">
        <v>64</v>
      </c>
      <c r="K862" s="5" t="s">
        <v>64</v>
      </c>
      <c r="L862" s="5" t="s">
        <v>64</v>
      </c>
      <c r="M862" s="5" t="s">
        <v>64</v>
      </c>
      <c r="N862" s="5" t="s">
        <v>64</v>
      </c>
      <c r="AJ862" s="5" t="s">
        <v>64</v>
      </c>
      <c r="AK862" s="5" t="s">
        <v>64</v>
      </c>
      <c r="AL862" s="5" t="s">
        <v>64</v>
      </c>
      <c r="AM862" s="5" t="s">
        <v>64</v>
      </c>
      <c r="AN862" s="5" t="s">
        <v>64</v>
      </c>
      <c r="AO862" s="5" t="s">
        <v>64</v>
      </c>
      <c r="AP862" s="5" t="s">
        <v>64</v>
      </c>
      <c r="AQ862" s="5" t="s">
        <v>64</v>
      </c>
      <c r="AR862" s="5" t="s">
        <v>64</v>
      </c>
      <c r="AS862" s="5" t="s">
        <v>64</v>
      </c>
      <c r="AT862" s="5" t="s">
        <v>64</v>
      </c>
      <c r="AU862" s="5" t="s">
        <v>64</v>
      </c>
      <c r="AV862" s="5" t="s">
        <v>64</v>
      </c>
      <c r="AW862" s="5" t="s">
        <v>64</v>
      </c>
      <c r="AX862" s="5" t="s">
        <v>64</v>
      </c>
      <c r="AY862" s="5" t="s">
        <v>64</v>
      </c>
      <c r="AZ862" s="5" t="s">
        <v>66</v>
      </c>
      <c r="BA862" s="5" t="s">
        <v>66</v>
      </c>
      <c r="BB862" s="5" t="s">
        <v>64</v>
      </c>
      <c r="BC862" s="5" t="s">
        <v>64</v>
      </c>
      <c r="BD862" s="5" t="s">
        <v>64</v>
      </c>
      <c r="BE862" s="5" t="s">
        <v>64</v>
      </c>
      <c r="BF862" s="5" t="s">
        <v>64</v>
      </c>
      <c r="BG862" s="5" t="s">
        <v>64</v>
      </c>
      <c r="BH862" s="5" t="s">
        <v>64</v>
      </c>
      <c r="BI862" s="5" t="s">
        <v>64</v>
      </c>
      <c r="BJ862" s="5" t="s">
        <v>64</v>
      </c>
      <c r="BK862" s="5" t="s">
        <v>64</v>
      </c>
      <c r="BL862" s="5" t="s">
        <v>64</v>
      </c>
      <c r="BM862" s="5" t="s">
        <v>64</v>
      </c>
      <c r="BN862" s="5" t="s">
        <v>64</v>
      </c>
      <c r="BO862" s="5" t="s">
        <v>64</v>
      </c>
      <c r="BP862" s="5" t="s">
        <v>64</v>
      </c>
      <c r="BQ862" s="5" t="s">
        <v>64</v>
      </c>
      <c r="BR862" s="5" t="s">
        <v>64</v>
      </c>
      <c r="BS862" s="5" t="s">
        <v>64</v>
      </c>
      <c r="BT862" s="5" t="s">
        <v>64</v>
      </c>
    </row>
    <row r="863" spans="1:72" x14ac:dyDescent="0.15">
      <c r="A863" s="5" t="s">
        <v>864</v>
      </c>
      <c r="B863" s="5">
        <v>3820</v>
      </c>
      <c r="C863" s="5" t="s">
        <v>65</v>
      </c>
      <c r="D863" s="5">
        <v>0</v>
      </c>
      <c r="E863" s="5">
        <v>0</v>
      </c>
      <c r="F863" s="5">
        <v>0</v>
      </c>
      <c r="G863" s="5">
        <v>0</v>
      </c>
      <c r="H863" s="5">
        <v>1</v>
      </c>
      <c r="I863" s="5" t="s">
        <v>64</v>
      </c>
      <c r="J863" s="5" t="s">
        <v>64</v>
      </c>
      <c r="K863" s="5" t="s">
        <v>64</v>
      </c>
      <c r="L863" s="5" t="s">
        <v>64</v>
      </c>
      <c r="M863" s="5" t="s">
        <v>64</v>
      </c>
      <c r="N863" s="5" t="s">
        <v>64</v>
      </c>
      <c r="AJ863" s="5" t="s">
        <v>64</v>
      </c>
      <c r="AK863" s="5" t="s">
        <v>64</v>
      </c>
      <c r="AL863" s="5" t="s">
        <v>64</v>
      </c>
      <c r="AM863" s="5" t="s">
        <v>64</v>
      </c>
      <c r="AN863" s="5" t="s">
        <v>64</v>
      </c>
      <c r="AO863" s="5" t="s">
        <v>64</v>
      </c>
      <c r="AP863" s="5" t="s">
        <v>64</v>
      </c>
      <c r="AQ863" s="5" t="s">
        <v>64</v>
      </c>
      <c r="AR863" s="5" t="s">
        <v>64</v>
      </c>
      <c r="AS863" s="5" t="s">
        <v>64</v>
      </c>
      <c r="AT863" s="5" t="s">
        <v>64</v>
      </c>
      <c r="AU863" s="5" t="s">
        <v>64</v>
      </c>
      <c r="AV863" s="5" t="s">
        <v>64</v>
      </c>
      <c r="AW863" s="5" t="s">
        <v>64</v>
      </c>
      <c r="AX863" s="5" t="s">
        <v>64</v>
      </c>
      <c r="AY863" s="5" t="s">
        <v>64</v>
      </c>
      <c r="AZ863" s="5" t="s">
        <v>66</v>
      </c>
      <c r="BA863" s="5" t="s">
        <v>66</v>
      </c>
      <c r="BB863" s="5" t="s">
        <v>64</v>
      </c>
      <c r="BC863" s="5" t="s">
        <v>64</v>
      </c>
      <c r="BD863" s="5" t="s">
        <v>64</v>
      </c>
      <c r="BE863" s="5" t="s">
        <v>64</v>
      </c>
      <c r="BF863" s="5" t="s">
        <v>64</v>
      </c>
      <c r="BG863" s="5" t="s">
        <v>64</v>
      </c>
      <c r="BH863" s="5" t="s">
        <v>64</v>
      </c>
      <c r="BI863" s="5" t="s">
        <v>64</v>
      </c>
      <c r="BJ863" s="5" t="s">
        <v>64</v>
      </c>
      <c r="BK863" s="5" t="s">
        <v>64</v>
      </c>
      <c r="BL863" s="5" t="s">
        <v>64</v>
      </c>
      <c r="BM863" s="5" t="s">
        <v>64</v>
      </c>
      <c r="BN863" s="5" t="s">
        <v>64</v>
      </c>
      <c r="BO863" s="5" t="s">
        <v>64</v>
      </c>
      <c r="BP863" s="5" t="s">
        <v>64</v>
      </c>
      <c r="BQ863" s="5" t="s">
        <v>64</v>
      </c>
      <c r="BR863" s="5" t="s">
        <v>64</v>
      </c>
      <c r="BS863" s="5" t="s">
        <v>64</v>
      </c>
      <c r="BT863" s="5" t="s">
        <v>64</v>
      </c>
    </row>
    <row r="864" spans="1:72" x14ac:dyDescent="0.15">
      <c r="A864" s="5" t="s">
        <v>422</v>
      </c>
      <c r="B864" s="5">
        <v>3280</v>
      </c>
      <c r="C864" s="5" t="s">
        <v>65</v>
      </c>
      <c r="D864" s="5">
        <v>0</v>
      </c>
      <c r="E864" s="5">
        <v>0</v>
      </c>
      <c r="F864" s="5">
        <v>0</v>
      </c>
      <c r="G864" s="5">
        <v>0</v>
      </c>
      <c r="H864" s="5">
        <v>1</v>
      </c>
      <c r="I864" s="5" t="s">
        <v>64</v>
      </c>
      <c r="J864" s="5" t="s">
        <v>64</v>
      </c>
      <c r="K864" s="5" t="s">
        <v>64</v>
      </c>
      <c r="L864" s="5" t="s">
        <v>64</v>
      </c>
      <c r="M864" s="5" t="s">
        <v>64</v>
      </c>
      <c r="N864" s="5" t="s">
        <v>64</v>
      </c>
      <c r="AJ864" s="5" t="s">
        <v>64</v>
      </c>
      <c r="AK864" s="5" t="s">
        <v>64</v>
      </c>
      <c r="AL864" s="5" t="s">
        <v>64</v>
      </c>
      <c r="AM864" s="5" t="s">
        <v>64</v>
      </c>
      <c r="AN864" s="5" t="s">
        <v>64</v>
      </c>
      <c r="AO864" s="5" t="s">
        <v>64</v>
      </c>
      <c r="AP864" s="5" t="s">
        <v>64</v>
      </c>
      <c r="AQ864" s="5" t="s">
        <v>64</v>
      </c>
      <c r="AR864" s="5" t="s">
        <v>64</v>
      </c>
      <c r="AS864" s="5" t="s">
        <v>64</v>
      </c>
      <c r="AT864" s="5" t="s">
        <v>64</v>
      </c>
      <c r="AU864" s="5" t="s">
        <v>64</v>
      </c>
      <c r="AV864" s="5" t="s">
        <v>64</v>
      </c>
      <c r="AW864" s="5" t="s">
        <v>64</v>
      </c>
      <c r="AX864" s="5" t="s">
        <v>64</v>
      </c>
      <c r="AY864" s="5" t="s">
        <v>64</v>
      </c>
      <c r="AZ864" s="5" t="s">
        <v>66</v>
      </c>
      <c r="BA864" s="5" t="s">
        <v>66</v>
      </c>
      <c r="BB864" s="5" t="s">
        <v>64</v>
      </c>
      <c r="BC864" s="5" t="s">
        <v>64</v>
      </c>
      <c r="BD864" s="5" t="s">
        <v>64</v>
      </c>
      <c r="BE864" s="5" t="s">
        <v>64</v>
      </c>
      <c r="BF864" s="5" t="s">
        <v>64</v>
      </c>
      <c r="BG864" s="5" t="s">
        <v>64</v>
      </c>
      <c r="BH864" s="5" t="s">
        <v>64</v>
      </c>
      <c r="BI864" s="5" t="s">
        <v>64</v>
      </c>
      <c r="BJ864" s="5" t="s">
        <v>64</v>
      </c>
      <c r="BK864" s="5" t="s">
        <v>64</v>
      </c>
      <c r="BL864" s="5" t="s">
        <v>64</v>
      </c>
      <c r="BM864" s="5" t="s">
        <v>64</v>
      </c>
      <c r="BN864" s="5" t="s">
        <v>64</v>
      </c>
      <c r="BO864" s="5" t="s">
        <v>64</v>
      </c>
      <c r="BP864" s="5" t="s">
        <v>64</v>
      </c>
      <c r="BQ864" s="5" t="s">
        <v>64</v>
      </c>
      <c r="BR864" s="5" t="s">
        <v>64</v>
      </c>
      <c r="BS864" s="5" t="s">
        <v>64</v>
      </c>
      <c r="BT864" s="5" t="s">
        <v>64</v>
      </c>
    </row>
    <row r="865" spans="1:72" x14ac:dyDescent="0.15">
      <c r="A865" s="5" t="s">
        <v>878</v>
      </c>
      <c r="B865" s="5">
        <v>3280</v>
      </c>
      <c r="C865" s="5" t="s">
        <v>65</v>
      </c>
      <c r="D865" s="5">
        <v>0</v>
      </c>
      <c r="E865" s="5">
        <v>0</v>
      </c>
      <c r="F865" s="5">
        <v>0</v>
      </c>
      <c r="G865" s="5">
        <v>0</v>
      </c>
      <c r="H865" s="5">
        <v>0</v>
      </c>
      <c r="I865" s="5">
        <v>6</v>
      </c>
      <c r="J865" s="5">
        <v>0</v>
      </c>
      <c r="K865" s="5">
        <v>0</v>
      </c>
      <c r="L865" s="5">
        <v>6</v>
      </c>
      <c r="M865" s="5">
        <v>0</v>
      </c>
      <c r="N865" s="5">
        <v>0</v>
      </c>
      <c r="O865" s="5">
        <v>1</v>
      </c>
      <c r="P865" s="5">
        <v>0</v>
      </c>
      <c r="Q865" s="5">
        <v>0</v>
      </c>
      <c r="R865" s="5">
        <v>1</v>
      </c>
      <c r="S865" s="5">
        <v>0</v>
      </c>
      <c r="T865" s="5">
        <v>0</v>
      </c>
      <c r="U865" s="5">
        <v>0</v>
      </c>
      <c r="V865" s="5">
        <v>0</v>
      </c>
      <c r="W865" s="5">
        <v>0</v>
      </c>
      <c r="X865" s="5">
        <v>4</v>
      </c>
      <c r="Y865" s="5">
        <v>0</v>
      </c>
      <c r="Z865" s="5">
        <v>3</v>
      </c>
      <c r="AA865" s="5">
        <v>0</v>
      </c>
      <c r="AB865" s="5">
        <v>0</v>
      </c>
      <c r="AC865" s="5">
        <v>0</v>
      </c>
      <c r="AD865" s="5">
        <v>0</v>
      </c>
      <c r="AE865" s="5">
        <v>0</v>
      </c>
      <c r="AF865" s="5">
        <v>0</v>
      </c>
      <c r="AG865" s="5">
        <v>0</v>
      </c>
      <c r="AH865" s="5">
        <v>1</v>
      </c>
      <c r="AI865" s="5">
        <v>0</v>
      </c>
      <c r="AJ865" s="5">
        <v>0</v>
      </c>
      <c r="AK865" s="5">
        <v>0</v>
      </c>
      <c r="AL865" s="5">
        <v>0</v>
      </c>
      <c r="AM865" s="5">
        <v>0</v>
      </c>
      <c r="AN865" s="5">
        <v>0</v>
      </c>
      <c r="AO865" s="5">
        <v>0</v>
      </c>
      <c r="AP865" s="5">
        <v>0</v>
      </c>
      <c r="AQ865" s="5">
        <v>0</v>
      </c>
      <c r="AR865" s="5">
        <v>0</v>
      </c>
      <c r="AS865" s="5">
        <v>0</v>
      </c>
      <c r="AT865" s="5">
        <v>0</v>
      </c>
      <c r="AU865" s="5">
        <v>0</v>
      </c>
      <c r="AV865" s="5">
        <v>0</v>
      </c>
      <c r="AW865" s="5">
        <v>0</v>
      </c>
      <c r="AX865" s="5">
        <v>0</v>
      </c>
      <c r="AY865" s="5">
        <v>0</v>
      </c>
      <c r="AZ865" s="5" t="s">
        <v>1557</v>
      </c>
      <c r="BA865" s="5" t="s">
        <v>66</v>
      </c>
      <c r="BB865" s="5">
        <v>0</v>
      </c>
      <c r="BC865" s="5">
        <v>0</v>
      </c>
      <c r="BD865" s="5">
        <v>170.4</v>
      </c>
      <c r="BE865" s="5">
        <v>0</v>
      </c>
      <c r="BF865" s="5">
        <v>0</v>
      </c>
      <c r="BG865" s="5">
        <v>0</v>
      </c>
      <c r="BH865" s="5">
        <v>1</v>
      </c>
      <c r="BI865" s="5">
        <v>0</v>
      </c>
      <c r="BJ865" s="5">
        <v>0</v>
      </c>
      <c r="BK865" s="5">
        <v>1</v>
      </c>
      <c r="BL865" s="5">
        <v>4</v>
      </c>
      <c r="BM865" s="5" t="s">
        <v>64</v>
      </c>
      <c r="BN865" s="5">
        <v>0</v>
      </c>
      <c r="BO865" s="5">
        <v>0</v>
      </c>
      <c r="BP865" s="5" t="s">
        <v>64</v>
      </c>
      <c r="BQ865" s="5" t="s">
        <v>160</v>
      </c>
      <c r="BR865" s="5" t="s">
        <v>64</v>
      </c>
      <c r="BS865" s="5">
        <v>4</v>
      </c>
      <c r="BT865" s="5">
        <v>0</v>
      </c>
    </row>
    <row r="866" spans="1:72" x14ac:dyDescent="0.15">
      <c r="A866" s="5" t="s">
        <v>1166</v>
      </c>
      <c r="B866" s="5">
        <v>3482</v>
      </c>
      <c r="C866" s="5" t="s">
        <v>65</v>
      </c>
      <c r="D866" s="5">
        <v>0</v>
      </c>
      <c r="E866" s="5">
        <v>0</v>
      </c>
      <c r="F866" s="5">
        <v>0</v>
      </c>
      <c r="G866" s="5">
        <v>0</v>
      </c>
      <c r="H866" s="5">
        <v>1</v>
      </c>
      <c r="I866" s="5" t="s">
        <v>64</v>
      </c>
      <c r="J866" s="5" t="s">
        <v>64</v>
      </c>
      <c r="K866" s="5" t="s">
        <v>64</v>
      </c>
      <c r="L866" s="5" t="s">
        <v>64</v>
      </c>
      <c r="M866" s="5" t="s">
        <v>64</v>
      </c>
      <c r="N866" s="5" t="s">
        <v>64</v>
      </c>
      <c r="AJ866" s="5" t="s">
        <v>64</v>
      </c>
      <c r="AK866" s="5" t="s">
        <v>64</v>
      </c>
      <c r="AL866" s="5" t="s">
        <v>64</v>
      </c>
      <c r="AM866" s="5" t="s">
        <v>64</v>
      </c>
      <c r="AN866" s="5" t="s">
        <v>64</v>
      </c>
      <c r="AO866" s="5" t="s">
        <v>64</v>
      </c>
      <c r="AP866" s="5" t="s">
        <v>64</v>
      </c>
      <c r="AQ866" s="5" t="s">
        <v>64</v>
      </c>
      <c r="AR866" s="5" t="s">
        <v>64</v>
      </c>
      <c r="AS866" s="5" t="s">
        <v>64</v>
      </c>
      <c r="AT866" s="5" t="s">
        <v>64</v>
      </c>
      <c r="AU866" s="5" t="s">
        <v>64</v>
      </c>
      <c r="AV866" s="5" t="s">
        <v>64</v>
      </c>
      <c r="AW866" s="5" t="s">
        <v>64</v>
      </c>
      <c r="AX866" s="5" t="s">
        <v>64</v>
      </c>
      <c r="AY866" s="5" t="s">
        <v>64</v>
      </c>
      <c r="AZ866" s="5" t="s">
        <v>66</v>
      </c>
      <c r="BA866" s="5" t="s">
        <v>66</v>
      </c>
      <c r="BB866" s="5" t="s">
        <v>64</v>
      </c>
      <c r="BC866" s="5" t="s">
        <v>64</v>
      </c>
      <c r="BD866" s="5" t="s">
        <v>64</v>
      </c>
      <c r="BE866" s="5" t="s">
        <v>64</v>
      </c>
      <c r="BF866" s="5" t="s">
        <v>64</v>
      </c>
      <c r="BG866" s="5" t="s">
        <v>64</v>
      </c>
      <c r="BH866" s="5" t="s">
        <v>64</v>
      </c>
      <c r="BI866" s="5" t="s">
        <v>64</v>
      </c>
      <c r="BJ866" s="5" t="s">
        <v>64</v>
      </c>
      <c r="BK866" s="5" t="s">
        <v>64</v>
      </c>
      <c r="BL866" s="5" t="s">
        <v>64</v>
      </c>
      <c r="BM866" s="5" t="s">
        <v>64</v>
      </c>
      <c r="BN866" s="5" t="s">
        <v>64</v>
      </c>
      <c r="BO866" s="5" t="s">
        <v>64</v>
      </c>
      <c r="BP866" s="5" t="s">
        <v>64</v>
      </c>
      <c r="BQ866" s="5" t="s">
        <v>64</v>
      </c>
      <c r="BR866" s="5" t="s">
        <v>64</v>
      </c>
      <c r="BS866" s="5" t="s">
        <v>64</v>
      </c>
      <c r="BT866" s="5" t="s">
        <v>64</v>
      </c>
    </row>
    <row r="867" spans="1:72" x14ac:dyDescent="0.15">
      <c r="A867" s="5" t="s">
        <v>1100</v>
      </c>
      <c r="B867" s="5">
        <v>3373</v>
      </c>
      <c r="C867" s="5" t="s">
        <v>65</v>
      </c>
      <c r="D867" s="5">
        <v>0</v>
      </c>
      <c r="E867" s="5">
        <v>0</v>
      </c>
      <c r="F867" s="5">
        <v>0</v>
      </c>
      <c r="G867" s="5">
        <v>0</v>
      </c>
      <c r="H867" s="5">
        <v>1</v>
      </c>
      <c r="I867" s="5" t="s">
        <v>64</v>
      </c>
      <c r="J867" s="5" t="s">
        <v>64</v>
      </c>
      <c r="K867" s="5" t="s">
        <v>64</v>
      </c>
      <c r="L867" s="5" t="s">
        <v>64</v>
      </c>
      <c r="M867" s="5" t="s">
        <v>64</v>
      </c>
      <c r="N867" s="5" t="s">
        <v>64</v>
      </c>
      <c r="AJ867" s="5" t="s">
        <v>64</v>
      </c>
      <c r="AK867" s="5" t="s">
        <v>64</v>
      </c>
      <c r="AL867" s="5" t="s">
        <v>64</v>
      </c>
      <c r="AM867" s="5" t="s">
        <v>64</v>
      </c>
      <c r="AN867" s="5" t="s">
        <v>64</v>
      </c>
      <c r="AO867" s="5" t="s">
        <v>64</v>
      </c>
      <c r="AP867" s="5" t="s">
        <v>64</v>
      </c>
      <c r="AQ867" s="5" t="s">
        <v>64</v>
      </c>
      <c r="AR867" s="5" t="s">
        <v>64</v>
      </c>
      <c r="AS867" s="5" t="s">
        <v>64</v>
      </c>
      <c r="AT867" s="5" t="s">
        <v>64</v>
      </c>
      <c r="AU867" s="5" t="s">
        <v>64</v>
      </c>
      <c r="AV867" s="5" t="s">
        <v>64</v>
      </c>
      <c r="AW867" s="5" t="s">
        <v>64</v>
      </c>
      <c r="AX867" s="5" t="s">
        <v>64</v>
      </c>
      <c r="AY867" s="5" t="s">
        <v>64</v>
      </c>
      <c r="AZ867" s="5" t="s">
        <v>66</v>
      </c>
      <c r="BA867" s="5" t="s">
        <v>66</v>
      </c>
      <c r="BB867" s="5" t="s">
        <v>64</v>
      </c>
      <c r="BC867" s="5" t="s">
        <v>64</v>
      </c>
      <c r="BD867" s="5" t="s">
        <v>64</v>
      </c>
      <c r="BE867" s="5" t="s">
        <v>64</v>
      </c>
      <c r="BF867" s="5" t="s">
        <v>64</v>
      </c>
      <c r="BG867" s="5" t="s">
        <v>64</v>
      </c>
      <c r="BH867" s="5" t="s">
        <v>64</v>
      </c>
      <c r="BI867" s="5" t="s">
        <v>64</v>
      </c>
      <c r="BJ867" s="5" t="s">
        <v>64</v>
      </c>
      <c r="BK867" s="5" t="s">
        <v>64</v>
      </c>
      <c r="BL867" s="5" t="s">
        <v>64</v>
      </c>
      <c r="BM867" s="5" t="s">
        <v>64</v>
      </c>
      <c r="BN867" s="5" t="s">
        <v>64</v>
      </c>
      <c r="BO867" s="5" t="s">
        <v>64</v>
      </c>
      <c r="BP867" s="5" t="s">
        <v>64</v>
      </c>
      <c r="BQ867" s="5" t="s">
        <v>64</v>
      </c>
      <c r="BR867" s="5" t="s">
        <v>64</v>
      </c>
      <c r="BS867" s="5" t="s">
        <v>64</v>
      </c>
      <c r="BT867" s="5" t="s">
        <v>64</v>
      </c>
    </row>
    <row r="868" spans="1:72" x14ac:dyDescent="0.15">
      <c r="A868" s="5" t="s">
        <v>1168</v>
      </c>
      <c r="B868" s="5">
        <v>3352</v>
      </c>
      <c r="C868" s="5" t="s">
        <v>65</v>
      </c>
      <c r="D868" s="5">
        <v>0</v>
      </c>
      <c r="E868" s="5">
        <v>0</v>
      </c>
      <c r="F868" s="5">
        <v>0</v>
      </c>
      <c r="G868" s="5">
        <v>0</v>
      </c>
      <c r="H868" s="5">
        <v>1</v>
      </c>
      <c r="I868" s="5" t="s">
        <v>64</v>
      </c>
      <c r="J868" s="5" t="s">
        <v>64</v>
      </c>
      <c r="K868" s="5" t="s">
        <v>64</v>
      </c>
      <c r="L868" s="5" t="s">
        <v>64</v>
      </c>
      <c r="M868" s="5" t="s">
        <v>64</v>
      </c>
      <c r="N868" s="5" t="s">
        <v>64</v>
      </c>
      <c r="AJ868" s="5" t="s">
        <v>64</v>
      </c>
      <c r="AK868" s="5" t="s">
        <v>64</v>
      </c>
      <c r="AL868" s="5" t="s">
        <v>64</v>
      </c>
      <c r="AM868" s="5" t="s">
        <v>64</v>
      </c>
      <c r="AN868" s="5" t="s">
        <v>64</v>
      </c>
      <c r="AO868" s="5" t="s">
        <v>64</v>
      </c>
      <c r="AP868" s="5" t="s">
        <v>64</v>
      </c>
      <c r="AQ868" s="5" t="s">
        <v>64</v>
      </c>
      <c r="AR868" s="5" t="s">
        <v>64</v>
      </c>
      <c r="AS868" s="5" t="s">
        <v>64</v>
      </c>
      <c r="AT868" s="5" t="s">
        <v>64</v>
      </c>
      <c r="AU868" s="5" t="s">
        <v>64</v>
      </c>
      <c r="AV868" s="5" t="s">
        <v>64</v>
      </c>
      <c r="AW868" s="5" t="s">
        <v>64</v>
      </c>
      <c r="AX868" s="5" t="s">
        <v>64</v>
      </c>
      <c r="AY868" s="5" t="s">
        <v>64</v>
      </c>
      <c r="AZ868" s="5" t="s">
        <v>66</v>
      </c>
      <c r="BA868" s="5" t="s">
        <v>66</v>
      </c>
      <c r="BB868" s="5" t="s">
        <v>64</v>
      </c>
      <c r="BC868" s="5" t="s">
        <v>64</v>
      </c>
      <c r="BD868" s="5" t="s">
        <v>64</v>
      </c>
      <c r="BE868" s="5" t="s">
        <v>64</v>
      </c>
      <c r="BF868" s="5" t="s">
        <v>64</v>
      </c>
      <c r="BG868" s="5" t="s">
        <v>64</v>
      </c>
      <c r="BH868" s="5" t="s">
        <v>64</v>
      </c>
      <c r="BI868" s="5" t="s">
        <v>64</v>
      </c>
      <c r="BJ868" s="5" t="s">
        <v>64</v>
      </c>
      <c r="BK868" s="5" t="s">
        <v>64</v>
      </c>
      <c r="BL868" s="5" t="s">
        <v>64</v>
      </c>
      <c r="BM868" s="5" t="s">
        <v>64</v>
      </c>
      <c r="BN868" s="5" t="s">
        <v>64</v>
      </c>
      <c r="BO868" s="5" t="s">
        <v>64</v>
      </c>
      <c r="BP868" s="5" t="s">
        <v>64</v>
      </c>
      <c r="BQ868" s="5" t="s">
        <v>64</v>
      </c>
      <c r="BR868" s="5" t="s">
        <v>64</v>
      </c>
      <c r="BS868" s="5" t="s">
        <v>64</v>
      </c>
      <c r="BT868" s="5" t="s">
        <v>64</v>
      </c>
    </row>
    <row r="869" spans="1:72" x14ac:dyDescent="0.15">
      <c r="A869" s="5" t="s">
        <v>416</v>
      </c>
      <c r="B869" s="5">
        <v>3518</v>
      </c>
      <c r="C869" s="5" t="s">
        <v>65</v>
      </c>
      <c r="D869" s="5">
        <v>0</v>
      </c>
      <c r="E869" s="5">
        <v>0</v>
      </c>
      <c r="F869" s="5">
        <v>0</v>
      </c>
      <c r="G869" s="5">
        <v>0</v>
      </c>
      <c r="H869" s="5">
        <v>1</v>
      </c>
      <c r="I869" s="5" t="s">
        <v>64</v>
      </c>
      <c r="J869" s="5" t="s">
        <v>64</v>
      </c>
      <c r="K869" s="5" t="s">
        <v>64</v>
      </c>
      <c r="L869" s="5" t="s">
        <v>64</v>
      </c>
      <c r="M869" s="5" t="s">
        <v>64</v>
      </c>
      <c r="N869" s="5" t="s">
        <v>64</v>
      </c>
      <c r="AJ869" s="5" t="s">
        <v>64</v>
      </c>
      <c r="AK869" s="5" t="s">
        <v>64</v>
      </c>
      <c r="AL869" s="5" t="s">
        <v>64</v>
      </c>
      <c r="AM869" s="5" t="s">
        <v>64</v>
      </c>
      <c r="AN869" s="5" t="s">
        <v>64</v>
      </c>
      <c r="AO869" s="5" t="s">
        <v>64</v>
      </c>
      <c r="AP869" s="5" t="s">
        <v>64</v>
      </c>
      <c r="AQ869" s="5" t="s">
        <v>64</v>
      </c>
      <c r="AR869" s="5" t="s">
        <v>64</v>
      </c>
      <c r="AS869" s="5" t="s">
        <v>64</v>
      </c>
      <c r="AT869" s="5" t="s">
        <v>64</v>
      </c>
      <c r="AU869" s="5" t="s">
        <v>64</v>
      </c>
      <c r="AV869" s="5" t="s">
        <v>64</v>
      </c>
      <c r="AW869" s="5" t="s">
        <v>64</v>
      </c>
      <c r="AX869" s="5" t="s">
        <v>64</v>
      </c>
      <c r="AY869" s="5" t="s">
        <v>64</v>
      </c>
      <c r="AZ869" s="5" t="s">
        <v>66</v>
      </c>
      <c r="BA869" s="5" t="s">
        <v>66</v>
      </c>
      <c r="BB869" s="5" t="s">
        <v>64</v>
      </c>
      <c r="BC869" s="5" t="s">
        <v>64</v>
      </c>
      <c r="BD869" s="5" t="s">
        <v>64</v>
      </c>
      <c r="BE869" s="5" t="s">
        <v>64</v>
      </c>
      <c r="BF869" s="5" t="s">
        <v>64</v>
      </c>
      <c r="BG869" s="5" t="s">
        <v>64</v>
      </c>
      <c r="BH869" s="5" t="s">
        <v>64</v>
      </c>
      <c r="BI869" s="5" t="s">
        <v>64</v>
      </c>
      <c r="BJ869" s="5" t="s">
        <v>64</v>
      </c>
      <c r="BK869" s="5" t="s">
        <v>64</v>
      </c>
      <c r="BL869" s="5" t="s">
        <v>64</v>
      </c>
      <c r="BM869" s="5" t="s">
        <v>64</v>
      </c>
      <c r="BN869" s="5" t="s">
        <v>64</v>
      </c>
      <c r="BO869" s="5" t="s">
        <v>64</v>
      </c>
      <c r="BP869" s="5" t="s">
        <v>64</v>
      </c>
      <c r="BQ869" s="5" t="s">
        <v>64</v>
      </c>
      <c r="BR869" s="5" t="s">
        <v>64</v>
      </c>
      <c r="BS869" s="5" t="s">
        <v>64</v>
      </c>
      <c r="BT869" s="5" t="s">
        <v>64</v>
      </c>
    </row>
    <row r="870" spans="1:72" x14ac:dyDescent="0.15">
      <c r="A870" s="5" t="s">
        <v>331</v>
      </c>
      <c r="B870" s="5">
        <v>3850</v>
      </c>
      <c r="C870" s="5" t="s">
        <v>65</v>
      </c>
      <c r="D870" s="5">
        <v>0</v>
      </c>
      <c r="E870" s="5">
        <v>0</v>
      </c>
      <c r="F870" s="5">
        <v>0</v>
      </c>
      <c r="G870" s="5">
        <v>0</v>
      </c>
      <c r="H870" s="5">
        <v>0</v>
      </c>
      <c r="I870" s="5">
        <v>6</v>
      </c>
      <c r="J870" s="5">
        <v>1</v>
      </c>
      <c r="K870" s="5">
        <v>1</v>
      </c>
      <c r="L870" s="5">
        <v>7</v>
      </c>
      <c r="M870" s="5">
        <v>0</v>
      </c>
      <c r="N870" s="5">
        <v>0</v>
      </c>
      <c r="O870" s="5">
        <v>4</v>
      </c>
      <c r="P870" s="5">
        <v>2</v>
      </c>
      <c r="Q870" s="5">
        <v>0</v>
      </c>
      <c r="R870" s="5">
        <v>0</v>
      </c>
      <c r="S870" s="5">
        <v>0</v>
      </c>
      <c r="T870" s="5">
        <v>0</v>
      </c>
      <c r="U870" s="5">
        <v>0</v>
      </c>
      <c r="V870" s="5">
        <v>0</v>
      </c>
      <c r="W870" s="5">
        <v>0</v>
      </c>
      <c r="X870" s="5">
        <v>1</v>
      </c>
      <c r="Y870" s="5">
        <v>1</v>
      </c>
      <c r="Z870" s="5">
        <v>1</v>
      </c>
      <c r="AA870" s="5">
        <v>0</v>
      </c>
      <c r="AB870" s="5">
        <v>0</v>
      </c>
      <c r="AC870" s="5">
        <v>0</v>
      </c>
      <c r="AD870" s="5">
        <v>0</v>
      </c>
      <c r="AE870" s="5">
        <v>0</v>
      </c>
      <c r="AF870" s="5">
        <v>0</v>
      </c>
      <c r="AG870" s="5">
        <v>0</v>
      </c>
      <c r="AH870" s="5">
        <v>0</v>
      </c>
      <c r="AI870" s="5">
        <v>1</v>
      </c>
      <c r="AJ870" s="5">
        <v>0</v>
      </c>
      <c r="AK870" s="5">
        <v>0</v>
      </c>
      <c r="AL870" s="5">
        <v>0</v>
      </c>
      <c r="AM870" s="5">
        <v>0</v>
      </c>
      <c r="AN870" s="5">
        <v>0</v>
      </c>
      <c r="AO870" s="5">
        <v>0</v>
      </c>
      <c r="AP870" s="5">
        <v>0</v>
      </c>
      <c r="AQ870" s="5">
        <v>0</v>
      </c>
      <c r="AR870" s="5">
        <v>0</v>
      </c>
      <c r="AS870" s="5">
        <v>0</v>
      </c>
      <c r="AT870" s="5">
        <v>0</v>
      </c>
      <c r="AU870" s="5">
        <v>0</v>
      </c>
      <c r="AV870" s="5">
        <v>0</v>
      </c>
      <c r="AW870" s="5">
        <v>0</v>
      </c>
      <c r="AX870" s="5">
        <v>0</v>
      </c>
      <c r="AY870" s="5">
        <v>0</v>
      </c>
      <c r="AZ870" s="5" t="s">
        <v>425</v>
      </c>
      <c r="BA870" s="5" t="s">
        <v>66</v>
      </c>
      <c r="BB870" s="5">
        <v>840.94</v>
      </c>
      <c r="BC870" s="5">
        <v>0</v>
      </c>
      <c r="BD870" s="5">
        <v>198.8</v>
      </c>
      <c r="BE870" s="5">
        <v>0</v>
      </c>
      <c r="BF870" s="5">
        <v>0</v>
      </c>
      <c r="BG870" s="5">
        <v>4</v>
      </c>
      <c r="BH870" s="5">
        <v>1</v>
      </c>
      <c r="BI870" s="5">
        <v>0</v>
      </c>
      <c r="BJ870" s="5">
        <v>0</v>
      </c>
      <c r="BK870" s="5">
        <v>3</v>
      </c>
      <c r="BL870" s="5">
        <v>3</v>
      </c>
      <c r="BM870" s="5" t="s">
        <v>160</v>
      </c>
      <c r="BN870" s="5">
        <v>5</v>
      </c>
      <c r="BO870" s="5">
        <v>1</v>
      </c>
      <c r="BP870" s="5" t="s">
        <v>207</v>
      </c>
      <c r="BQ870" s="5" t="s">
        <v>160</v>
      </c>
      <c r="BR870" s="5" t="s">
        <v>207</v>
      </c>
      <c r="BS870" s="5">
        <v>0</v>
      </c>
      <c r="BT870" s="5" t="s">
        <v>207</v>
      </c>
    </row>
    <row r="871" spans="1:72" x14ac:dyDescent="0.15">
      <c r="A871" s="5" t="s">
        <v>1101</v>
      </c>
      <c r="B871" s="5">
        <v>3966</v>
      </c>
      <c r="C871" s="5" t="s">
        <v>65</v>
      </c>
      <c r="D871" s="5">
        <v>0</v>
      </c>
      <c r="E871" s="5">
        <v>0</v>
      </c>
      <c r="F871" s="5">
        <v>0</v>
      </c>
      <c r="G871" s="5">
        <v>0</v>
      </c>
      <c r="H871" s="5">
        <v>1</v>
      </c>
      <c r="I871" s="5" t="s">
        <v>64</v>
      </c>
      <c r="J871" s="5" t="s">
        <v>64</v>
      </c>
      <c r="K871" s="5" t="s">
        <v>64</v>
      </c>
      <c r="L871" s="5" t="s">
        <v>64</v>
      </c>
      <c r="M871" s="5" t="s">
        <v>64</v>
      </c>
      <c r="N871" s="5" t="s">
        <v>64</v>
      </c>
      <c r="AJ871" s="5" t="s">
        <v>64</v>
      </c>
      <c r="AK871" s="5" t="s">
        <v>64</v>
      </c>
      <c r="AL871" s="5" t="s">
        <v>64</v>
      </c>
      <c r="AM871" s="5" t="s">
        <v>64</v>
      </c>
      <c r="AN871" s="5" t="s">
        <v>64</v>
      </c>
      <c r="AO871" s="5" t="s">
        <v>64</v>
      </c>
      <c r="AP871" s="5" t="s">
        <v>64</v>
      </c>
      <c r="AQ871" s="5" t="s">
        <v>64</v>
      </c>
      <c r="AR871" s="5" t="s">
        <v>64</v>
      </c>
      <c r="AS871" s="5" t="s">
        <v>64</v>
      </c>
      <c r="AT871" s="5" t="s">
        <v>64</v>
      </c>
      <c r="AU871" s="5" t="s">
        <v>64</v>
      </c>
      <c r="AV871" s="5" t="s">
        <v>64</v>
      </c>
      <c r="AW871" s="5" t="s">
        <v>64</v>
      </c>
      <c r="AX871" s="5" t="s">
        <v>64</v>
      </c>
      <c r="AY871" s="5" t="s">
        <v>64</v>
      </c>
      <c r="AZ871" s="5" t="s">
        <v>66</v>
      </c>
      <c r="BA871" s="5" t="s">
        <v>66</v>
      </c>
      <c r="BB871" s="5" t="s">
        <v>64</v>
      </c>
      <c r="BC871" s="5" t="s">
        <v>64</v>
      </c>
      <c r="BD871" s="5" t="s">
        <v>64</v>
      </c>
      <c r="BE871" s="5" t="s">
        <v>64</v>
      </c>
      <c r="BF871" s="5" t="s">
        <v>64</v>
      </c>
      <c r="BG871" s="5" t="s">
        <v>64</v>
      </c>
      <c r="BH871" s="5" t="s">
        <v>64</v>
      </c>
      <c r="BI871" s="5" t="s">
        <v>64</v>
      </c>
      <c r="BJ871" s="5" t="s">
        <v>64</v>
      </c>
      <c r="BK871" s="5" t="s">
        <v>64</v>
      </c>
      <c r="BL871" s="5" t="s">
        <v>64</v>
      </c>
      <c r="BM871" s="5" t="s">
        <v>64</v>
      </c>
      <c r="BN871" s="5" t="s">
        <v>64</v>
      </c>
      <c r="BO871" s="5" t="s">
        <v>64</v>
      </c>
      <c r="BP871" s="5" t="s">
        <v>64</v>
      </c>
      <c r="BQ871" s="5" t="s">
        <v>64</v>
      </c>
      <c r="BR871" s="5" t="s">
        <v>64</v>
      </c>
      <c r="BS871" s="5" t="s">
        <v>64</v>
      </c>
      <c r="BT871" s="5" t="s">
        <v>64</v>
      </c>
    </row>
    <row r="872" spans="1:72" x14ac:dyDescent="0.15">
      <c r="A872" s="5" t="s">
        <v>245</v>
      </c>
      <c r="B872" s="5">
        <v>3364</v>
      </c>
      <c r="C872" s="5" t="s">
        <v>65</v>
      </c>
      <c r="D872" s="5">
        <v>0</v>
      </c>
      <c r="E872" s="5">
        <v>0</v>
      </c>
      <c r="F872" s="5">
        <v>0</v>
      </c>
      <c r="G872" s="5">
        <v>0</v>
      </c>
      <c r="H872" s="5">
        <v>1</v>
      </c>
      <c r="I872" s="5" t="s">
        <v>64</v>
      </c>
      <c r="J872" s="5" t="s">
        <v>64</v>
      </c>
      <c r="K872" s="5" t="s">
        <v>64</v>
      </c>
      <c r="L872" s="5" t="s">
        <v>64</v>
      </c>
      <c r="M872" s="5" t="s">
        <v>64</v>
      </c>
      <c r="N872" s="5" t="s">
        <v>64</v>
      </c>
      <c r="AJ872" s="5" t="s">
        <v>64</v>
      </c>
      <c r="AK872" s="5" t="s">
        <v>64</v>
      </c>
      <c r="AL872" s="5" t="s">
        <v>64</v>
      </c>
      <c r="AM872" s="5" t="s">
        <v>64</v>
      </c>
      <c r="AN872" s="5" t="s">
        <v>64</v>
      </c>
      <c r="AO872" s="5" t="s">
        <v>64</v>
      </c>
      <c r="AP872" s="5" t="s">
        <v>64</v>
      </c>
      <c r="AQ872" s="5" t="s">
        <v>64</v>
      </c>
      <c r="AR872" s="5" t="s">
        <v>64</v>
      </c>
      <c r="AS872" s="5" t="s">
        <v>64</v>
      </c>
      <c r="AT872" s="5" t="s">
        <v>64</v>
      </c>
      <c r="AU872" s="5" t="s">
        <v>64</v>
      </c>
      <c r="AV872" s="5" t="s">
        <v>64</v>
      </c>
      <c r="AW872" s="5" t="s">
        <v>64</v>
      </c>
      <c r="AX872" s="5" t="s">
        <v>64</v>
      </c>
      <c r="AY872" s="5" t="s">
        <v>64</v>
      </c>
      <c r="AZ872" s="5" t="s">
        <v>66</v>
      </c>
      <c r="BA872" s="5" t="s">
        <v>66</v>
      </c>
      <c r="BB872" s="5" t="s">
        <v>64</v>
      </c>
      <c r="BC872" s="5" t="s">
        <v>64</v>
      </c>
      <c r="BD872" s="5" t="s">
        <v>64</v>
      </c>
      <c r="BE872" s="5" t="s">
        <v>64</v>
      </c>
      <c r="BF872" s="5" t="s">
        <v>64</v>
      </c>
      <c r="BG872" s="5" t="s">
        <v>64</v>
      </c>
      <c r="BH872" s="5" t="s">
        <v>64</v>
      </c>
      <c r="BI872" s="5" t="s">
        <v>64</v>
      </c>
      <c r="BJ872" s="5" t="s">
        <v>64</v>
      </c>
      <c r="BK872" s="5" t="s">
        <v>64</v>
      </c>
      <c r="BL872" s="5" t="s">
        <v>64</v>
      </c>
      <c r="BM872" s="5" t="s">
        <v>64</v>
      </c>
      <c r="BN872" s="5" t="s">
        <v>64</v>
      </c>
      <c r="BO872" s="5" t="s">
        <v>64</v>
      </c>
      <c r="BP872" s="5" t="s">
        <v>64</v>
      </c>
      <c r="BQ872" s="5" t="s">
        <v>64</v>
      </c>
      <c r="BR872" s="5" t="s">
        <v>64</v>
      </c>
      <c r="BS872" s="5" t="s">
        <v>64</v>
      </c>
      <c r="BT872" s="5" t="s">
        <v>64</v>
      </c>
    </row>
    <row r="873" spans="1:72" x14ac:dyDescent="0.15">
      <c r="A873" s="5" t="s">
        <v>356</v>
      </c>
      <c r="B873" s="5">
        <v>3500</v>
      </c>
      <c r="C873" s="5" t="s">
        <v>65</v>
      </c>
      <c r="D873" s="5">
        <v>0</v>
      </c>
      <c r="E873" s="5">
        <v>0</v>
      </c>
      <c r="F873" s="5">
        <v>0</v>
      </c>
      <c r="G873" s="5">
        <v>0</v>
      </c>
      <c r="H873" s="5">
        <v>1</v>
      </c>
      <c r="I873" s="5" t="s">
        <v>64</v>
      </c>
      <c r="J873" s="5" t="s">
        <v>64</v>
      </c>
      <c r="K873" s="5" t="s">
        <v>64</v>
      </c>
      <c r="L873" s="5" t="s">
        <v>64</v>
      </c>
      <c r="M873" s="5" t="s">
        <v>64</v>
      </c>
      <c r="N873" s="5" t="s">
        <v>64</v>
      </c>
      <c r="AJ873" s="5" t="s">
        <v>64</v>
      </c>
      <c r="AK873" s="5" t="s">
        <v>64</v>
      </c>
      <c r="AL873" s="5" t="s">
        <v>64</v>
      </c>
      <c r="AM873" s="5" t="s">
        <v>64</v>
      </c>
      <c r="AN873" s="5" t="s">
        <v>64</v>
      </c>
      <c r="AO873" s="5" t="s">
        <v>64</v>
      </c>
      <c r="AP873" s="5" t="s">
        <v>64</v>
      </c>
      <c r="AQ873" s="5" t="s">
        <v>64</v>
      </c>
      <c r="AR873" s="5" t="s">
        <v>64</v>
      </c>
      <c r="AS873" s="5" t="s">
        <v>64</v>
      </c>
      <c r="AT873" s="5" t="s">
        <v>64</v>
      </c>
      <c r="AU873" s="5" t="s">
        <v>64</v>
      </c>
      <c r="AV873" s="5" t="s">
        <v>64</v>
      </c>
      <c r="AW873" s="5" t="s">
        <v>64</v>
      </c>
      <c r="AX873" s="5" t="s">
        <v>64</v>
      </c>
      <c r="AY873" s="5" t="s">
        <v>64</v>
      </c>
      <c r="AZ873" s="5" t="s">
        <v>66</v>
      </c>
      <c r="BA873" s="5" t="s">
        <v>66</v>
      </c>
      <c r="BB873" s="5" t="s">
        <v>64</v>
      </c>
      <c r="BC873" s="5" t="s">
        <v>64</v>
      </c>
      <c r="BD873" s="5" t="s">
        <v>64</v>
      </c>
      <c r="BE873" s="5" t="s">
        <v>64</v>
      </c>
      <c r="BF873" s="5" t="s">
        <v>64</v>
      </c>
      <c r="BG873" s="5" t="s">
        <v>64</v>
      </c>
      <c r="BH873" s="5" t="s">
        <v>64</v>
      </c>
      <c r="BI873" s="5" t="s">
        <v>64</v>
      </c>
      <c r="BJ873" s="5" t="s">
        <v>64</v>
      </c>
      <c r="BK873" s="5" t="s">
        <v>64</v>
      </c>
      <c r="BL873" s="5" t="s">
        <v>64</v>
      </c>
      <c r="BM873" s="5" t="s">
        <v>64</v>
      </c>
      <c r="BN873" s="5" t="s">
        <v>64</v>
      </c>
      <c r="BO873" s="5" t="s">
        <v>64</v>
      </c>
      <c r="BP873" s="5" t="s">
        <v>64</v>
      </c>
      <c r="BQ873" s="5" t="s">
        <v>64</v>
      </c>
      <c r="BR873" s="5" t="s">
        <v>64</v>
      </c>
      <c r="BS873" s="5" t="s">
        <v>64</v>
      </c>
      <c r="BT873" s="5" t="s">
        <v>64</v>
      </c>
    </row>
    <row r="874" spans="1:72" x14ac:dyDescent="0.15">
      <c r="A874" s="5" t="s">
        <v>2125</v>
      </c>
      <c r="B874" s="5">
        <v>3844</v>
      </c>
      <c r="C874" s="5" t="s">
        <v>65</v>
      </c>
      <c r="D874" s="5">
        <v>0</v>
      </c>
      <c r="E874" s="5">
        <v>0</v>
      </c>
      <c r="F874" s="5">
        <v>0</v>
      </c>
      <c r="G874" s="5">
        <v>0</v>
      </c>
      <c r="H874" s="5">
        <v>1</v>
      </c>
      <c r="I874" s="5" t="s">
        <v>64</v>
      </c>
      <c r="J874" s="5" t="s">
        <v>64</v>
      </c>
      <c r="K874" s="5" t="s">
        <v>64</v>
      </c>
      <c r="L874" s="5" t="s">
        <v>64</v>
      </c>
      <c r="M874" s="5" t="s">
        <v>64</v>
      </c>
      <c r="N874" s="5" t="s">
        <v>64</v>
      </c>
      <c r="AJ874" s="5" t="s">
        <v>64</v>
      </c>
      <c r="AK874" s="5" t="s">
        <v>64</v>
      </c>
      <c r="AL874" s="5" t="s">
        <v>64</v>
      </c>
      <c r="AM874" s="5" t="s">
        <v>64</v>
      </c>
      <c r="AN874" s="5" t="s">
        <v>64</v>
      </c>
      <c r="AO874" s="5" t="s">
        <v>64</v>
      </c>
      <c r="AP874" s="5" t="s">
        <v>64</v>
      </c>
      <c r="AQ874" s="5" t="s">
        <v>64</v>
      </c>
      <c r="AR874" s="5" t="s">
        <v>64</v>
      </c>
      <c r="AS874" s="5" t="s">
        <v>64</v>
      </c>
      <c r="AT874" s="5" t="s">
        <v>64</v>
      </c>
      <c r="AU874" s="5" t="s">
        <v>64</v>
      </c>
      <c r="AV874" s="5" t="s">
        <v>64</v>
      </c>
      <c r="AW874" s="5" t="s">
        <v>64</v>
      </c>
      <c r="AX874" s="5" t="s">
        <v>64</v>
      </c>
      <c r="AY874" s="5" t="s">
        <v>64</v>
      </c>
      <c r="AZ874" s="5" t="s">
        <v>66</v>
      </c>
      <c r="BA874" s="5" t="s">
        <v>66</v>
      </c>
      <c r="BB874" s="5" t="s">
        <v>64</v>
      </c>
      <c r="BC874" s="5" t="s">
        <v>64</v>
      </c>
      <c r="BD874" s="5" t="s">
        <v>64</v>
      </c>
      <c r="BE874" s="5" t="s">
        <v>64</v>
      </c>
      <c r="BF874" s="5" t="s">
        <v>64</v>
      </c>
      <c r="BG874" s="5" t="s">
        <v>64</v>
      </c>
      <c r="BH874" s="5" t="s">
        <v>64</v>
      </c>
      <c r="BI874" s="5" t="s">
        <v>64</v>
      </c>
      <c r="BJ874" s="5" t="s">
        <v>64</v>
      </c>
      <c r="BK874" s="5" t="s">
        <v>64</v>
      </c>
      <c r="BL874" s="5" t="s">
        <v>64</v>
      </c>
      <c r="BM874" s="5" t="s">
        <v>64</v>
      </c>
      <c r="BN874" s="5" t="s">
        <v>64</v>
      </c>
      <c r="BO874" s="5" t="s">
        <v>64</v>
      </c>
      <c r="BP874" s="5" t="s">
        <v>64</v>
      </c>
      <c r="BQ874" s="5" t="s">
        <v>64</v>
      </c>
      <c r="BR874" s="5" t="s">
        <v>64</v>
      </c>
      <c r="BS874" s="5" t="s">
        <v>64</v>
      </c>
      <c r="BT874" s="5" t="s">
        <v>64</v>
      </c>
    </row>
    <row r="875" spans="1:72" x14ac:dyDescent="0.15">
      <c r="A875" s="5" t="s">
        <v>2126</v>
      </c>
      <c r="B875" s="5">
        <v>3821</v>
      </c>
      <c r="C875" s="5" t="s">
        <v>65</v>
      </c>
      <c r="D875" s="5">
        <v>0</v>
      </c>
      <c r="E875" s="5">
        <v>0</v>
      </c>
      <c r="F875" s="5">
        <v>0</v>
      </c>
      <c r="G875" s="5">
        <v>0</v>
      </c>
      <c r="H875" s="5">
        <v>0</v>
      </c>
      <c r="I875" s="5">
        <v>44</v>
      </c>
      <c r="J875" s="5">
        <v>187</v>
      </c>
      <c r="K875" s="5">
        <v>0</v>
      </c>
      <c r="L875" s="5">
        <v>231</v>
      </c>
      <c r="M875" s="5">
        <v>0</v>
      </c>
      <c r="N875" s="5">
        <v>0</v>
      </c>
      <c r="O875" s="5">
        <v>211</v>
      </c>
      <c r="P875" s="5">
        <v>0</v>
      </c>
      <c r="Q875" s="5">
        <v>1</v>
      </c>
      <c r="R875" s="5">
        <v>2</v>
      </c>
      <c r="S875" s="5">
        <v>0</v>
      </c>
      <c r="T875" s="5">
        <v>0</v>
      </c>
      <c r="U875" s="5">
        <v>0</v>
      </c>
      <c r="V875" s="5">
        <v>11</v>
      </c>
      <c r="W875" s="5">
        <v>0</v>
      </c>
      <c r="X875" s="5">
        <v>6</v>
      </c>
      <c r="Y875" s="5">
        <v>0</v>
      </c>
      <c r="Z875" s="5">
        <v>0</v>
      </c>
      <c r="AA875" s="5">
        <v>0</v>
      </c>
      <c r="AB875" s="5">
        <v>0</v>
      </c>
      <c r="AC875" s="5">
        <v>0</v>
      </c>
      <c r="AD875" s="5">
        <v>0</v>
      </c>
      <c r="AE875" s="5">
        <v>0</v>
      </c>
      <c r="AF875" s="5">
        <v>0</v>
      </c>
      <c r="AG875" s="5">
        <v>0</v>
      </c>
      <c r="AH875" s="5">
        <v>0</v>
      </c>
      <c r="AI875" s="5">
        <v>11</v>
      </c>
      <c r="AJ875" s="5">
        <v>0</v>
      </c>
      <c r="AK875" s="5">
        <v>0</v>
      </c>
      <c r="AL875" s="5">
        <v>0</v>
      </c>
      <c r="AM875" s="5">
        <v>0</v>
      </c>
      <c r="AN875" s="5">
        <v>0</v>
      </c>
      <c r="AO875" s="5">
        <v>0</v>
      </c>
      <c r="AP875" s="5">
        <v>0</v>
      </c>
      <c r="AQ875" s="5">
        <v>0</v>
      </c>
      <c r="AR875" s="5">
        <v>0</v>
      </c>
      <c r="AS875" s="5">
        <v>0</v>
      </c>
      <c r="AT875" s="5">
        <v>0</v>
      </c>
      <c r="AU875" s="5">
        <v>0</v>
      </c>
      <c r="AV875" s="5">
        <v>0</v>
      </c>
      <c r="AW875" s="5">
        <v>0</v>
      </c>
      <c r="AX875" s="5">
        <v>0</v>
      </c>
      <c r="AY875" s="5">
        <v>0</v>
      </c>
      <c r="AZ875" s="5" t="s">
        <v>481</v>
      </c>
      <c r="BA875" s="5" t="s">
        <v>66</v>
      </c>
      <c r="BB875" s="5">
        <v>11004.9</v>
      </c>
      <c r="BC875" s="5">
        <v>7320.6</v>
      </c>
      <c r="BD875" s="5">
        <v>1192.8</v>
      </c>
      <c r="BE875" s="5">
        <v>5367.6</v>
      </c>
      <c r="BF875" s="5">
        <v>0</v>
      </c>
      <c r="BG875" s="5">
        <v>0</v>
      </c>
      <c r="BH875" s="5">
        <v>0</v>
      </c>
      <c r="BI875" s="5">
        <v>0</v>
      </c>
      <c r="BJ875" s="5">
        <v>0</v>
      </c>
      <c r="BK875" s="5">
        <v>0</v>
      </c>
      <c r="BL875" s="5">
        <v>0</v>
      </c>
      <c r="BM875" s="5" t="s">
        <v>64</v>
      </c>
      <c r="BN875" s="5">
        <v>211</v>
      </c>
      <c r="BO875" s="5">
        <v>0</v>
      </c>
      <c r="BP875" s="5" t="s">
        <v>64</v>
      </c>
      <c r="BQ875" s="5" t="s">
        <v>64</v>
      </c>
      <c r="BR875" s="5" t="s">
        <v>64</v>
      </c>
      <c r="BS875" s="5">
        <v>0</v>
      </c>
      <c r="BT875" s="5">
        <v>0</v>
      </c>
    </row>
    <row r="876" spans="1:72" x14ac:dyDescent="0.15">
      <c r="A876" s="5" t="s">
        <v>987</v>
      </c>
      <c r="B876" s="5">
        <v>3820</v>
      </c>
      <c r="C876" s="5" t="s">
        <v>65</v>
      </c>
      <c r="D876" s="5">
        <v>0</v>
      </c>
      <c r="E876" s="5">
        <v>0</v>
      </c>
      <c r="F876" s="5">
        <v>0</v>
      </c>
      <c r="G876" s="5">
        <v>0</v>
      </c>
      <c r="H876" s="5">
        <v>1</v>
      </c>
      <c r="I876" s="5" t="s">
        <v>64</v>
      </c>
      <c r="J876" s="5" t="s">
        <v>64</v>
      </c>
      <c r="K876" s="5" t="s">
        <v>64</v>
      </c>
      <c r="L876" s="5" t="s">
        <v>64</v>
      </c>
      <c r="M876" s="5" t="s">
        <v>64</v>
      </c>
      <c r="N876" s="5" t="s">
        <v>64</v>
      </c>
      <c r="AJ876" s="5" t="s">
        <v>64</v>
      </c>
      <c r="AK876" s="5" t="s">
        <v>64</v>
      </c>
      <c r="AL876" s="5" t="s">
        <v>64</v>
      </c>
      <c r="AM876" s="5" t="s">
        <v>64</v>
      </c>
      <c r="AN876" s="5" t="s">
        <v>64</v>
      </c>
      <c r="AO876" s="5" t="s">
        <v>64</v>
      </c>
      <c r="AP876" s="5" t="s">
        <v>64</v>
      </c>
      <c r="AQ876" s="5" t="s">
        <v>64</v>
      </c>
      <c r="AR876" s="5" t="s">
        <v>64</v>
      </c>
      <c r="AS876" s="5" t="s">
        <v>64</v>
      </c>
      <c r="AT876" s="5" t="s">
        <v>64</v>
      </c>
      <c r="AU876" s="5" t="s">
        <v>64</v>
      </c>
      <c r="AV876" s="5" t="s">
        <v>64</v>
      </c>
      <c r="AW876" s="5" t="s">
        <v>64</v>
      </c>
      <c r="AX876" s="5" t="s">
        <v>64</v>
      </c>
      <c r="AY876" s="5" t="s">
        <v>64</v>
      </c>
      <c r="AZ876" s="5" t="s">
        <v>66</v>
      </c>
      <c r="BA876" s="5" t="s">
        <v>66</v>
      </c>
      <c r="BB876" s="5" t="s">
        <v>64</v>
      </c>
      <c r="BC876" s="5" t="s">
        <v>64</v>
      </c>
      <c r="BD876" s="5" t="s">
        <v>64</v>
      </c>
      <c r="BE876" s="5" t="s">
        <v>64</v>
      </c>
      <c r="BF876" s="5" t="s">
        <v>64</v>
      </c>
      <c r="BG876" s="5" t="s">
        <v>64</v>
      </c>
      <c r="BH876" s="5" t="s">
        <v>64</v>
      </c>
      <c r="BI876" s="5" t="s">
        <v>64</v>
      </c>
      <c r="BJ876" s="5" t="s">
        <v>64</v>
      </c>
      <c r="BK876" s="5" t="s">
        <v>64</v>
      </c>
      <c r="BL876" s="5" t="s">
        <v>64</v>
      </c>
      <c r="BM876" s="5" t="s">
        <v>64</v>
      </c>
      <c r="BN876" s="5" t="s">
        <v>64</v>
      </c>
      <c r="BO876" s="5" t="s">
        <v>64</v>
      </c>
      <c r="BP876" s="5" t="s">
        <v>64</v>
      </c>
      <c r="BQ876" s="5" t="s">
        <v>64</v>
      </c>
      <c r="BR876" s="5" t="s">
        <v>64</v>
      </c>
      <c r="BS876" s="5" t="s">
        <v>64</v>
      </c>
      <c r="BT876" s="5" t="s">
        <v>64</v>
      </c>
    </row>
    <row r="877" spans="1:72" x14ac:dyDescent="0.15">
      <c r="A877" s="5" t="s">
        <v>1210</v>
      </c>
      <c r="B877" s="5">
        <v>3318</v>
      </c>
      <c r="C877" s="5" t="s">
        <v>65</v>
      </c>
      <c r="D877" s="5">
        <v>0</v>
      </c>
      <c r="E877" s="5">
        <v>0</v>
      </c>
      <c r="F877" s="5">
        <v>0</v>
      </c>
      <c r="G877" s="5">
        <v>0</v>
      </c>
      <c r="H877" s="5">
        <v>1</v>
      </c>
      <c r="I877" s="5" t="s">
        <v>64</v>
      </c>
      <c r="J877" s="5" t="s">
        <v>64</v>
      </c>
      <c r="K877" s="5" t="s">
        <v>64</v>
      </c>
      <c r="L877" s="5" t="s">
        <v>64</v>
      </c>
      <c r="M877" s="5" t="s">
        <v>64</v>
      </c>
      <c r="N877" s="5" t="s">
        <v>64</v>
      </c>
      <c r="AJ877" s="5" t="s">
        <v>64</v>
      </c>
      <c r="AK877" s="5" t="s">
        <v>64</v>
      </c>
      <c r="AL877" s="5" t="s">
        <v>64</v>
      </c>
      <c r="AM877" s="5" t="s">
        <v>64</v>
      </c>
      <c r="AN877" s="5" t="s">
        <v>64</v>
      </c>
      <c r="AO877" s="5" t="s">
        <v>64</v>
      </c>
      <c r="AP877" s="5" t="s">
        <v>64</v>
      </c>
      <c r="AQ877" s="5" t="s">
        <v>64</v>
      </c>
      <c r="AR877" s="5" t="s">
        <v>64</v>
      </c>
      <c r="AS877" s="5" t="s">
        <v>64</v>
      </c>
      <c r="AT877" s="5" t="s">
        <v>64</v>
      </c>
      <c r="AU877" s="5" t="s">
        <v>64</v>
      </c>
      <c r="AV877" s="5" t="s">
        <v>64</v>
      </c>
      <c r="AW877" s="5" t="s">
        <v>64</v>
      </c>
      <c r="AX877" s="5" t="s">
        <v>64</v>
      </c>
      <c r="AY877" s="5" t="s">
        <v>64</v>
      </c>
      <c r="AZ877" s="5" t="s">
        <v>66</v>
      </c>
      <c r="BA877" s="5" t="s">
        <v>66</v>
      </c>
      <c r="BB877" s="5" t="s">
        <v>64</v>
      </c>
      <c r="BC877" s="5" t="s">
        <v>64</v>
      </c>
      <c r="BD877" s="5" t="s">
        <v>64</v>
      </c>
      <c r="BE877" s="5" t="s">
        <v>64</v>
      </c>
      <c r="BF877" s="5" t="s">
        <v>64</v>
      </c>
      <c r="BG877" s="5" t="s">
        <v>64</v>
      </c>
      <c r="BH877" s="5" t="s">
        <v>64</v>
      </c>
      <c r="BI877" s="5" t="s">
        <v>64</v>
      </c>
      <c r="BJ877" s="5" t="s">
        <v>64</v>
      </c>
      <c r="BK877" s="5" t="s">
        <v>64</v>
      </c>
      <c r="BL877" s="5" t="s">
        <v>64</v>
      </c>
      <c r="BM877" s="5" t="s">
        <v>64</v>
      </c>
      <c r="BN877" s="5" t="s">
        <v>64</v>
      </c>
      <c r="BO877" s="5" t="s">
        <v>64</v>
      </c>
      <c r="BP877" s="5" t="s">
        <v>64</v>
      </c>
      <c r="BQ877" s="5" t="s">
        <v>64</v>
      </c>
      <c r="BR877" s="5" t="s">
        <v>64</v>
      </c>
      <c r="BS877" s="5" t="s">
        <v>64</v>
      </c>
      <c r="BT877" s="5" t="s">
        <v>64</v>
      </c>
    </row>
    <row r="878" spans="1:72" x14ac:dyDescent="0.15">
      <c r="A878" s="5" t="s">
        <v>2127</v>
      </c>
      <c r="B878" s="5">
        <v>3418</v>
      </c>
      <c r="C878" s="5" t="s">
        <v>65</v>
      </c>
      <c r="D878" s="5">
        <v>0</v>
      </c>
      <c r="E878" s="5">
        <v>0</v>
      </c>
      <c r="F878" s="5">
        <v>0</v>
      </c>
      <c r="G878" s="5">
        <v>0</v>
      </c>
      <c r="H878" s="5">
        <v>0</v>
      </c>
      <c r="I878" s="5">
        <v>1</v>
      </c>
      <c r="J878" s="5">
        <v>13</v>
      </c>
      <c r="K878" s="5">
        <v>0</v>
      </c>
      <c r="L878" s="5">
        <v>14</v>
      </c>
      <c r="M878" s="5">
        <v>0</v>
      </c>
      <c r="N878" s="5">
        <v>0</v>
      </c>
      <c r="O878" s="5">
        <v>11</v>
      </c>
      <c r="P878" s="5">
        <v>0</v>
      </c>
      <c r="Q878" s="5">
        <v>0</v>
      </c>
      <c r="R878" s="5">
        <v>0</v>
      </c>
      <c r="S878" s="5">
        <v>3</v>
      </c>
      <c r="T878" s="5">
        <v>0</v>
      </c>
      <c r="U878" s="5">
        <v>0</v>
      </c>
      <c r="V878" s="5">
        <v>0</v>
      </c>
      <c r="W878" s="5">
        <v>0</v>
      </c>
      <c r="X878" s="5">
        <v>0</v>
      </c>
      <c r="Y878" s="5">
        <v>0</v>
      </c>
      <c r="Z878" s="5">
        <v>0</v>
      </c>
      <c r="AA878" s="5">
        <v>0</v>
      </c>
      <c r="AB878" s="5">
        <v>0</v>
      </c>
      <c r="AC878" s="5">
        <v>0</v>
      </c>
      <c r="AD878" s="5">
        <v>0</v>
      </c>
      <c r="AE878" s="5">
        <v>0</v>
      </c>
      <c r="AF878" s="5">
        <v>0</v>
      </c>
      <c r="AG878" s="5">
        <v>0</v>
      </c>
      <c r="AH878" s="5">
        <v>0</v>
      </c>
      <c r="AI878" s="5">
        <v>0</v>
      </c>
      <c r="AJ878" s="5">
        <v>0</v>
      </c>
      <c r="AK878" s="5">
        <v>0</v>
      </c>
      <c r="AL878" s="5">
        <v>0</v>
      </c>
      <c r="AM878" s="5">
        <v>0</v>
      </c>
      <c r="AN878" s="5">
        <v>0</v>
      </c>
      <c r="AO878" s="5">
        <v>0</v>
      </c>
      <c r="AP878" s="5">
        <v>0</v>
      </c>
      <c r="AQ878" s="5">
        <v>0</v>
      </c>
      <c r="AR878" s="5">
        <v>0</v>
      </c>
      <c r="AS878" s="5">
        <v>0</v>
      </c>
      <c r="AT878" s="5">
        <v>0</v>
      </c>
      <c r="AU878" s="5">
        <v>0</v>
      </c>
      <c r="AV878" s="5">
        <v>0</v>
      </c>
      <c r="AW878" s="5">
        <v>0</v>
      </c>
      <c r="AX878" s="5">
        <v>0</v>
      </c>
      <c r="AY878" s="5">
        <v>0</v>
      </c>
      <c r="AZ878" s="5" t="s">
        <v>66</v>
      </c>
      <c r="BA878" s="5" t="s">
        <v>66</v>
      </c>
      <c r="BB878" s="5">
        <v>697.4</v>
      </c>
      <c r="BC878" s="5">
        <v>0</v>
      </c>
      <c r="BD878" s="5">
        <v>312.39999999999998</v>
      </c>
      <c r="BE878" s="5">
        <v>85.2</v>
      </c>
      <c r="BF878" s="5">
        <v>0</v>
      </c>
      <c r="BG878" s="5">
        <v>0</v>
      </c>
      <c r="BH878" s="5">
        <v>0</v>
      </c>
      <c r="BI878" s="5">
        <v>0</v>
      </c>
      <c r="BJ878" s="5">
        <v>0</v>
      </c>
      <c r="BK878" s="5">
        <v>0</v>
      </c>
      <c r="BL878" s="5">
        <v>0</v>
      </c>
      <c r="BM878" s="5" t="s">
        <v>64</v>
      </c>
      <c r="BN878" s="5">
        <v>11</v>
      </c>
      <c r="BO878" s="5">
        <v>0</v>
      </c>
      <c r="BP878" s="5" t="s">
        <v>64</v>
      </c>
      <c r="BQ878" s="5" t="s">
        <v>64</v>
      </c>
      <c r="BR878" s="5" t="s">
        <v>64</v>
      </c>
      <c r="BS878" s="5">
        <v>0</v>
      </c>
      <c r="BT878" s="5">
        <v>0</v>
      </c>
    </row>
    <row r="879" spans="1:72" x14ac:dyDescent="0.15">
      <c r="A879" s="5" t="s">
        <v>829</v>
      </c>
      <c r="B879" s="5">
        <v>3318</v>
      </c>
      <c r="C879" s="5" t="s">
        <v>65</v>
      </c>
      <c r="D879" s="5">
        <v>0</v>
      </c>
      <c r="E879" s="5">
        <v>0</v>
      </c>
      <c r="F879" s="5">
        <v>1</v>
      </c>
      <c r="G879" s="5">
        <v>0</v>
      </c>
      <c r="H879" s="5">
        <v>0</v>
      </c>
      <c r="I879" s="5">
        <v>0</v>
      </c>
      <c r="J879" s="5">
        <v>0</v>
      </c>
      <c r="K879" s="5">
        <v>0</v>
      </c>
      <c r="L879" s="5">
        <v>0</v>
      </c>
      <c r="M879" s="5">
        <v>0</v>
      </c>
      <c r="N879" s="5">
        <v>0</v>
      </c>
      <c r="O879" s="5">
        <v>0</v>
      </c>
      <c r="P879" s="5">
        <v>0</v>
      </c>
      <c r="Q879" s="5">
        <v>0</v>
      </c>
      <c r="R879" s="5">
        <v>0</v>
      </c>
      <c r="S879" s="5">
        <v>0</v>
      </c>
      <c r="T879" s="5">
        <v>0</v>
      </c>
      <c r="U879" s="5">
        <v>0</v>
      </c>
      <c r="V879" s="5">
        <v>0</v>
      </c>
      <c r="W879" s="5">
        <v>0</v>
      </c>
      <c r="X879" s="5">
        <v>0</v>
      </c>
      <c r="Y879" s="5">
        <v>0</v>
      </c>
      <c r="Z879" s="5">
        <v>0</v>
      </c>
      <c r="AA879" s="5">
        <v>0</v>
      </c>
      <c r="AB879" s="5">
        <v>1</v>
      </c>
      <c r="AC879" s="5">
        <v>0</v>
      </c>
      <c r="AD879" s="5">
        <v>0</v>
      </c>
      <c r="AE879" s="5">
        <v>0</v>
      </c>
      <c r="AF879" s="5">
        <v>0</v>
      </c>
      <c r="AG879" s="5">
        <v>0</v>
      </c>
      <c r="AH879" s="5">
        <v>0</v>
      </c>
      <c r="AI879" s="5">
        <v>0</v>
      </c>
      <c r="AJ879" s="5">
        <v>0</v>
      </c>
      <c r="AK879" s="5">
        <v>0</v>
      </c>
      <c r="AL879" s="5">
        <v>0</v>
      </c>
      <c r="AM879" s="5">
        <v>0</v>
      </c>
      <c r="AN879" s="5">
        <v>0</v>
      </c>
      <c r="AO879" s="5">
        <v>0</v>
      </c>
      <c r="AP879" s="5">
        <v>0</v>
      </c>
      <c r="AQ879" s="5">
        <v>0</v>
      </c>
      <c r="AR879" s="5">
        <v>0</v>
      </c>
      <c r="AS879" s="5">
        <v>0</v>
      </c>
      <c r="AT879" s="5">
        <v>0</v>
      </c>
      <c r="AU879" s="5">
        <v>0</v>
      </c>
      <c r="AV879" s="5">
        <v>0</v>
      </c>
      <c r="AW879" s="5">
        <v>0</v>
      </c>
      <c r="AX879" s="5">
        <v>0</v>
      </c>
      <c r="AY879" s="5">
        <v>0</v>
      </c>
      <c r="AZ879" s="5" t="s">
        <v>66</v>
      </c>
      <c r="BA879" s="5" t="s">
        <v>66</v>
      </c>
      <c r="BB879" s="5">
        <v>0</v>
      </c>
      <c r="BC879" s="5">
        <v>0</v>
      </c>
      <c r="BD879" s="5">
        <v>0</v>
      </c>
      <c r="BE879" s="5">
        <v>0</v>
      </c>
      <c r="BF879" s="5">
        <v>0</v>
      </c>
      <c r="BG879" s="5">
        <v>0</v>
      </c>
      <c r="BH879" s="5">
        <v>0</v>
      </c>
      <c r="BI879" s="5">
        <v>0</v>
      </c>
      <c r="BJ879" s="5">
        <v>0</v>
      </c>
      <c r="BK879" s="5">
        <v>1</v>
      </c>
      <c r="BL879" s="5">
        <v>0</v>
      </c>
      <c r="BM879" s="5" t="s">
        <v>64</v>
      </c>
      <c r="BN879" s="5">
        <v>0</v>
      </c>
      <c r="BO879" s="5">
        <v>0</v>
      </c>
      <c r="BP879" s="5" t="s">
        <v>64</v>
      </c>
      <c r="BQ879" s="5" t="s">
        <v>64</v>
      </c>
      <c r="BR879" s="5" t="s">
        <v>64</v>
      </c>
      <c r="BS879" s="5">
        <v>0</v>
      </c>
      <c r="BT879" s="5">
        <v>0</v>
      </c>
    </row>
    <row r="880" spans="1:72" x14ac:dyDescent="0.15">
      <c r="A880" s="5" t="s">
        <v>1202</v>
      </c>
      <c r="B880" s="5">
        <v>3220</v>
      </c>
      <c r="C880" s="5" t="s">
        <v>65</v>
      </c>
      <c r="D880" s="5">
        <v>0</v>
      </c>
      <c r="E880" s="5">
        <v>0</v>
      </c>
      <c r="F880" s="5">
        <v>0</v>
      </c>
      <c r="G880" s="5">
        <v>0</v>
      </c>
      <c r="H880" s="5">
        <v>1</v>
      </c>
      <c r="I880" s="5" t="s">
        <v>64</v>
      </c>
      <c r="J880" s="5" t="s">
        <v>64</v>
      </c>
      <c r="K880" s="5" t="s">
        <v>64</v>
      </c>
      <c r="L880" s="5" t="s">
        <v>64</v>
      </c>
      <c r="M880" s="5" t="s">
        <v>64</v>
      </c>
      <c r="N880" s="5" t="s">
        <v>64</v>
      </c>
      <c r="AJ880" s="5" t="s">
        <v>64</v>
      </c>
      <c r="AK880" s="5" t="s">
        <v>64</v>
      </c>
      <c r="AL880" s="5" t="s">
        <v>64</v>
      </c>
      <c r="AM880" s="5" t="s">
        <v>64</v>
      </c>
      <c r="AN880" s="5" t="s">
        <v>64</v>
      </c>
      <c r="AO880" s="5" t="s">
        <v>64</v>
      </c>
      <c r="AP880" s="5" t="s">
        <v>64</v>
      </c>
      <c r="AQ880" s="5" t="s">
        <v>64</v>
      </c>
      <c r="AR880" s="5" t="s">
        <v>64</v>
      </c>
      <c r="AS880" s="5" t="s">
        <v>64</v>
      </c>
      <c r="AT880" s="5" t="s">
        <v>64</v>
      </c>
      <c r="AU880" s="5" t="s">
        <v>64</v>
      </c>
      <c r="AV880" s="5" t="s">
        <v>64</v>
      </c>
      <c r="AW880" s="5" t="s">
        <v>64</v>
      </c>
      <c r="AX880" s="5" t="s">
        <v>64</v>
      </c>
      <c r="AY880" s="5" t="s">
        <v>64</v>
      </c>
      <c r="AZ880" s="5" t="s">
        <v>66</v>
      </c>
      <c r="BA880" s="5" t="s">
        <v>66</v>
      </c>
      <c r="BB880" s="5" t="s">
        <v>64</v>
      </c>
      <c r="BC880" s="5" t="s">
        <v>64</v>
      </c>
      <c r="BD880" s="5" t="s">
        <v>64</v>
      </c>
      <c r="BE880" s="5" t="s">
        <v>64</v>
      </c>
      <c r="BF880" s="5" t="s">
        <v>64</v>
      </c>
      <c r="BG880" s="5" t="s">
        <v>64</v>
      </c>
      <c r="BH880" s="5" t="s">
        <v>64</v>
      </c>
      <c r="BI880" s="5" t="s">
        <v>64</v>
      </c>
      <c r="BJ880" s="5" t="s">
        <v>64</v>
      </c>
      <c r="BK880" s="5" t="s">
        <v>64</v>
      </c>
      <c r="BL880" s="5" t="s">
        <v>64</v>
      </c>
      <c r="BM880" s="5" t="s">
        <v>64</v>
      </c>
      <c r="BN880" s="5" t="s">
        <v>64</v>
      </c>
      <c r="BO880" s="5" t="s">
        <v>64</v>
      </c>
      <c r="BP880" s="5" t="s">
        <v>64</v>
      </c>
      <c r="BQ880" s="5" t="s">
        <v>64</v>
      </c>
      <c r="BR880" s="5" t="s">
        <v>64</v>
      </c>
      <c r="BS880" s="5" t="s">
        <v>64</v>
      </c>
      <c r="BT880" s="5" t="s">
        <v>64</v>
      </c>
    </row>
    <row r="881" spans="1:72" x14ac:dyDescent="0.15">
      <c r="A881" s="5" t="s">
        <v>2376</v>
      </c>
      <c r="B881" s="5">
        <v>3000</v>
      </c>
      <c r="C881" s="5" t="s">
        <v>65</v>
      </c>
      <c r="D881" s="5">
        <v>0</v>
      </c>
      <c r="E881" s="5">
        <v>0</v>
      </c>
      <c r="F881" s="5">
        <v>0</v>
      </c>
      <c r="G881" s="5">
        <v>0</v>
      </c>
      <c r="H881" s="5">
        <v>1</v>
      </c>
      <c r="I881" s="5" t="s">
        <v>64</v>
      </c>
      <c r="J881" s="5" t="s">
        <v>64</v>
      </c>
      <c r="K881" s="5" t="s">
        <v>64</v>
      </c>
      <c r="L881" s="5" t="s">
        <v>64</v>
      </c>
      <c r="M881" s="5" t="s">
        <v>64</v>
      </c>
      <c r="N881" s="5" t="s">
        <v>64</v>
      </c>
      <c r="AJ881" s="5" t="s">
        <v>64</v>
      </c>
      <c r="AK881" s="5" t="s">
        <v>64</v>
      </c>
      <c r="AL881" s="5" t="s">
        <v>64</v>
      </c>
      <c r="AM881" s="5" t="s">
        <v>64</v>
      </c>
      <c r="AN881" s="5" t="s">
        <v>64</v>
      </c>
      <c r="AO881" s="5" t="s">
        <v>64</v>
      </c>
      <c r="AP881" s="5" t="s">
        <v>64</v>
      </c>
      <c r="AQ881" s="5" t="s">
        <v>64</v>
      </c>
      <c r="AR881" s="5" t="s">
        <v>64</v>
      </c>
      <c r="AS881" s="5" t="s">
        <v>64</v>
      </c>
      <c r="AT881" s="5" t="s">
        <v>64</v>
      </c>
      <c r="AU881" s="5" t="s">
        <v>64</v>
      </c>
      <c r="AV881" s="5" t="s">
        <v>64</v>
      </c>
      <c r="AW881" s="5" t="s">
        <v>64</v>
      </c>
      <c r="AX881" s="5" t="s">
        <v>64</v>
      </c>
      <c r="AY881" s="5" t="s">
        <v>64</v>
      </c>
      <c r="AZ881" s="5" t="s">
        <v>66</v>
      </c>
      <c r="BA881" s="5" t="s">
        <v>66</v>
      </c>
      <c r="BB881" s="5" t="s">
        <v>64</v>
      </c>
      <c r="BC881" s="5" t="s">
        <v>64</v>
      </c>
      <c r="BD881" s="5" t="s">
        <v>64</v>
      </c>
      <c r="BE881" s="5" t="s">
        <v>64</v>
      </c>
      <c r="BF881" s="5" t="s">
        <v>64</v>
      </c>
      <c r="BG881" s="5" t="s">
        <v>64</v>
      </c>
      <c r="BH881" s="5" t="s">
        <v>64</v>
      </c>
      <c r="BI881" s="5" t="s">
        <v>64</v>
      </c>
      <c r="BJ881" s="5" t="s">
        <v>64</v>
      </c>
      <c r="BK881" s="5" t="s">
        <v>64</v>
      </c>
      <c r="BL881" s="5" t="s">
        <v>64</v>
      </c>
      <c r="BM881" s="5" t="s">
        <v>64</v>
      </c>
      <c r="BN881" s="5" t="s">
        <v>64</v>
      </c>
      <c r="BO881" s="5" t="s">
        <v>64</v>
      </c>
      <c r="BP881" s="5" t="s">
        <v>64</v>
      </c>
      <c r="BQ881" s="5" t="s">
        <v>64</v>
      </c>
      <c r="BR881" s="5" t="s">
        <v>64</v>
      </c>
      <c r="BS881" s="5" t="s">
        <v>64</v>
      </c>
      <c r="BT881" s="5" t="s">
        <v>64</v>
      </c>
    </row>
    <row r="882" spans="1:72" x14ac:dyDescent="0.15">
      <c r="A882" s="5" t="s">
        <v>2128</v>
      </c>
      <c r="B882" s="5">
        <v>3300</v>
      </c>
      <c r="C882" s="5" t="s">
        <v>65</v>
      </c>
      <c r="D882" s="5">
        <v>0</v>
      </c>
      <c r="E882" s="5">
        <v>0</v>
      </c>
      <c r="F882" s="5">
        <v>0</v>
      </c>
      <c r="G882" s="5">
        <v>0</v>
      </c>
      <c r="H882" s="5">
        <v>0</v>
      </c>
      <c r="I882" s="5">
        <v>72</v>
      </c>
      <c r="J882" s="5">
        <v>16</v>
      </c>
      <c r="K882" s="5">
        <v>6</v>
      </c>
      <c r="L882" s="5">
        <v>88</v>
      </c>
      <c r="M882" s="5">
        <v>0</v>
      </c>
      <c r="N882" s="5">
        <v>0</v>
      </c>
      <c r="O882" s="5">
        <v>83</v>
      </c>
      <c r="P882" s="5">
        <v>1</v>
      </c>
      <c r="Q882" s="5">
        <v>3</v>
      </c>
      <c r="R882" s="5">
        <v>0</v>
      </c>
      <c r="S882" s="5">
        <v>0</v>
      </c>
      <c r="T882" s="5">
        <v>0</v>
      </c>
      <c r="U882" s="5">
        <v>0</v>
      </c>
      <c r="V882" s="5">
        <v>1</v>
      </c>
      <c r="W882" s="5">
        <v>0</v>
      </c>
      <c r="X882" s="5">
        <v>0</v>
      </c>
      <c r="Y882" s="5">
        <v>0</v>
      </c>
      <c r="Z882" s="5">
        <v>0</v>
      </c>
      <c r="AA882" s="5">
        <v>0</v>
      </c>
      <c r="AB882" s="5">
        <v>0</v>
      </c>
      <c r="AC882" s="5">
        <v>0</v>
      </c>
      <c r="AD882" s="5">
        <v>0</v>
      </c>
      <c r="AE882" s="5">
        <v>0</v>
      </c>
      <c r="AF882" s="5">
        <v>0</v>
      </c>
      <c r="AG882" s="5">
        <v>0</v>
      </c>
      <c r="AH882" s="5">
        <v>0</v>
      </c>
      <c r="AI882" s="5">
        <v>0</v>
      </c>
      <c r="AJ882" s="5">
        <v>0</v>
      </c>
      <c r="AK882" s="5">
        <v>0</v>
      </c>
      <c r="AL882" s="5">
        <v>0</v>
      </c>
      <c r="AM882" s="5">
        <v>0</v>
      </c>
      <c r="AN882" s="5">
        <v>0</v>
      </c>
      <c r="AO882" s="5">
        <v>0</v>
      </c>
      <c r="AP882" s="5">
        <v>0</v>
      </c>
      <c r="AQ882" s="5">
        <v>0</v>
      </c>
      <c r="AR882" s="5">
        <v>0</v>
      </c>
      <c r="AS882" s="5">
        <v>0</v>
      </c>
      <c r="AT882" s="5">
        <v>0</v>
      </c>
      <c r="AU882" s="5">
        <v>0</v>
      </c>
      <c r="AV882" s="5">
        <v>0</v>
      </c>
      <c r="AW882" s="5">
        <v>0</v>
      </c>
      <c r="AX882" s="5">
        <v>0</v>
      </c>
      <c r="AY882" s="5">
        <v>0</v>
      </c>
      <c r="AZ882" s="5" t="s">
        <v>2533</v>
      </c>
      <c r="BA882" s="5" t="s">
        <v>66</v>
      </c>
      <c r="BB882" s="5">
        <v>2677.2</v>
      </c>
      <c r="BC882" s="5">
        <v>199</v>
      </c>
      <c r="BD882" s="5">
        <v>2215.1999999999998</v>
      </c>
      <c r="BE882" s="5">
        <v>284</v>
      </c>
      <c r="BF882" s="5">
        <v>0</v>
      </c>
      <c r="BG882" s="5">
        <v>0</v>
      </c>
      <c r="BH882" s="5">
        <v>0</v>
      </c>
      <c r="BI882" s="5">
        <v>0</v>
      </c>
      <c r="BJ882" s="5">
        <v>0</v>
      </c>
      <c r="BK882" s="5">
        <v>0</v>
      </c>
      <c r="BL882" s="5">
        <v>0</v>
      </c>
      <c r="BM882" s="5" t="s">
        <v>64</v>
      </c>
      <c r="BN882" s="5">
        <v>88</v>
      </c>
      <c r="BO882" s="5">
        <v>0</v>
      </c>
      <c r="BP882" s="5" t="s">
        <v>64</v>
      </c>
      <c r="BQ882" s="5" t="s">
        <v>64</v>
      </c>
      <c r="BR882" s="5" t="s">
        <v>64</v>
      </c>
      <c r="BS882" s="5">
        <v>0</v>
      </c>
      <c r="BT882" s="5">
        <v>0</v>
      </c>
    </row>
    <row r="883" spans="1:72" x14ac:dyDescent="0.15">
      <c r="A883" s="5" t="s">
        <v>2129</v>
      </c>
      <c r="B883" s="5">
        <v>3011</v>
      </c>
      <c r="C883" s="5" t="s">
        <v>166</v>
      </c>
      <c r="D883" s="5">
        <v>0</v>
      </c>
      <c r="E883" s="5">
        <v>0</v>
      </c>
      <c r="F883" s="5">
        <v>1</v>
      </c>
      <c r="G883" s="5">
        <v>0</v>
      </c>
      <c r="H883" s="5">
        <v>0</v>
      </c>
      <c r="I883" s="5">
        <v>5</v>
      </c>
      <c r="J883" s="5">
        <v>1476</v>
      </c>
      <c r="K883" s="5">
        <v>10</v>
      </c>
      <c r="L883" s="5">
        <v>1481</v>
      </c>
      <c r="M883" s="5">
        <v>56.8</v>
      </c>
      <c r="N883" s="5">
        <v>3</v>
      </c>
      <c r="O883" s="5">
        <v>1000</v>
      </c>
      <c r="P883" s="5">
        <v>27</v>
      </c>
      <c r="Q883" s="5">
        <v>0</v>
      </c>
      <c r="R883" s="5">
        <v>35</v>
      </c>
      <c r="S883" s="5">
        <v>57</v>
      </c>
      <c r="T883" s="5">
        <v>0</v>
      </c>
      <c r="U883" s="5">
        <v>0</v>
      </c>
      <c r="V883" s="5">
        <v>25</v>
      </c>
      <c r="W883" s="5">
        <v>0</v>
      </c>
      <c r="X883" s="5">
        <v>337</v>
      </c>
      <c r="Y883" s="5">
        <v>374</v>
      </c>
      <c r="Z883" s="5">
        <v>7</v>
      </c>
      <c r="AA883" s="5">
        <v>0</v>
      </c>
      <c r="AB883" s="5">
        <v>14</v>
      </c>
      <c r="AC883" s="5">
        <v>217</v>
      </c>
      <c r="AD883" s="5">
        <v>0</v>
      </c>
      <c r="AE883" s="5">
        <v>0</v>
      </c>
      <c r="AF883" s="5">
        <v>1</v>
      </c>
      <c r="AG883" s="5">
        <v>0</v>
      </c>
      <c r="AH883" s="5">
        <v>0</v>
      </c>
      <c r="AI883" s="5">
        <v>33</v>
      </c>
      <c r="AJ883" s="5">
        <v>0</v>
      </c>
      <c r="AK883" s="5">
        <v>0</v>
      </c>
      <c r="AL883" s="5">
        <v>0</v>
      </c>
      <c r="AM883" s="5">
        <v>0</v>
      </c>
      <c r="AN883" s="5">
        <v>0</v>
      </c>
      <c r="AO883" s="5">
        <v>0</v>
      </c>
      <c r="AP883" s="5">
        <v>0</v>
      </c>
      <c r="AQ883" s="5">
        <v>0</v>
      </c>
      <c r="AR883" s="5">
        <v>0</v>
      </c>
      <c r="AS883" s="5">
        <v>0</v>
      </c>
      <c r="AT883" s="5">
        <v>0</v>
      </c>
      <c r="AU883" s="5">
        <v>0</v>
      </c>
      <c r="AV883" s="5">
        <v>0</v>
      </c>
      <c r="AW883" s="5">
        <v>0</v>
      </c>
      <c r="AX883" s="5">
        <v>0</v>
      </c>
      <c r="AY883" s="5">
        <v>0</v>
      </c>
      <c r="AZ883" s="5" t="s">
        <v>2465</v>
      </c>
      <c r="BA883" s="5" t="s">
        <v>66</v>
      </c>
      <c r="BB883" s="5">
        <v>52754.2</v>
      </c>
      <c r="BC883" s="5">
        <v>0</v>
      </c>
      <c r="BD883" s="5">
        <v>31672.2</v>
      </c>
      <c r="BE883" s="5">
        <v>10359.799999999999</v>
      </c>
      <c r="BF883" s="5">
        <v>0</v>
      </c>
      <c r="BG883" s="5">
        <v>141</v>
      </c>
      <c r="BH883" s="5">
        <v>35</v>
      </c>
      <c r="BI883" s="5">
        <v>0</v>
      </c>
      <c r="BJ883" s="5">
        <v>0</v>
      </c>
      <c r="BK883" s="5">
        <v>0</v>
      </c>
      <c r="BL883" s="5">
        <v>0</v>
      </c>
      <c r="BM883" s="5" t="s">
        <v>160</v>
      </c>
      <c r="BN883" s="5">
        <v>928</v>
      </c>
      <c r="BO883" s="5">
        <v>104</v>
      </c>
      <c r="BP883" s="5" t="s">
        <v>207</v>
      </c>
      <c r="BQ883" s="5" t="s">
        <v>160</v>
      </c>
      <c r="BR883" s="5" t="s">
        <v>206</v>
      </c>
      <c r="BS883" s="5">
        <v>0</v>
      </c>
      <c r="BT883" s="5">
        <v>0</v>
      </c>
    </row>
    <row r="884" spans="1:72" x14ac:dyDescent="0.15">
      <c r="A884" s="5" t="s">
        <v>761</v>
      </c>
      <c r="B884" s="5">
        <v>3429</v>
      </c>
      <c r="C884" s="5" t="s">
        <v>65</v>
      </c>
      <c r="D884" s="5">
        <v>0</v>
      </c>
      <c r="E884" s="5">
        <v>0</v>
      </c>
      <c r="F884" s="5">
        <v>0</v>
      </c>
      <c r="G884" s="5">
        <v>0</v>
      </c>
      <c r="H884" s="5">
        <v>0</v>
      </c>
      <c r="I884" s="5">
        <v>6</v>
      </c>
      <c r="J884" s="5">
        <v>0</v>
      </c>
      <c r="K884" s="5">
        <v>0</v>
      </c>
      <c r="L884" s="5">
        <v>6</v>
      </c>
      <c r="M884" s="5">
        <v>0</v>
      </c>
      <c r="N884" s="5">
        <v>0</v>
      </c>
      <c r="O884" s="5">
        <v>1</v>
      </c>
      <c r="P884" s="5">
        <v>3</v>
      </c>
      <c r="Q884" s="5">
        <v>0</v>
      </c>
      <c r="R884" s="5">
        <v>0</v>
      </c>
      <c r="S884" s="5">
        <v>0</v>
      </c>
      <c r="T884" s="5">
        <v>0</v>
      </c>
      <c r="U884" s="5">
        <v>0</v>
      </c>
      <c r="V884" s="5">
        <v>0</v>
      </c>
      <c r="W884" s="5">
        <v>0</v>
      </c>
      <c r="X884" s="5">
        <v>2</v>
      </c>
      <c r="Y884" s="5">
        <v>0</v>
      </c>
      <c r="Z884" s="5">
        <v>1</v>
      </c>
      <c r="AA884" s="5">
        <v>0</v>
      </c>
      <c r="AB884" s="5">
        <v>0</v>
      </c>
      <c r="AC884" s="5">
        <v>0</v>
      </c>
      <c r="AD884" s="5">
        <v>0</v>
      </c>
      <c r="AE884" s="5">
        <v>0</v>
      </c>
      <c r="AF884" s="5">
        <v>0</v>
      </c>
      <c r="AG884" s="5">
        <v>0</v>
      </c>
      <c r="AH884" s="5">
        <v>0</v>
      </c>
      <c r="AI884" s="5">
        <v>1</v>
      </c>
      <c r="AJ884" s="5">
        <v>0</v>
      </c>
      <c r="AK884" s="5">
        <v>0</v>
      </c>
      <c r="AL884" s="5">
        <v>0</v>
      </c>
      <c r="AM884" s="5">
        <v>0</v>
      </c>
      <c r="AN884" s="5">
        <v>0</v>
      </c>
      <c r="AO884" s="5">
        <v>0</v>
      </c>
      <c r="AP884" s="5">
        <v>0</v>
      </c>
      <c r="AQ884" s="5">
        <v>0</v>
      </c>
      <c r="AR884" s="5">
        <v>0</v>
      </c>
      <c r="AS884" s="5">
        <v>0</v>
      </c>
      <c r="AT884" s="5">
        <v>0</v>
      </c>
      <c r="AU884" s="5">
        <v>0</v>
      </c>
      <c r="AV884" s="5">
        <v>0</v>
      </c>
      <c r="AW884" s="5">
        <v>0</v>
      </c>
      <c r="AX884" s="5">
        <v>0</v>
      </c>
      <c r="AY884" s="5">
        <v>0</v>
      </c>
      <c r="AZ884" s="5" t="s">
        <v>212</v>
      </c>
      <c r="BA884" s="5" t="s">
        <v>66</v>
      </c>
      <c r="BB884" s="5">
        <v>0</v>
      </c>
      <c r="BC884" s="5">
        <v>0</v>
      </c>
      <c r="BD884" s="5">
        <v>142</v>
      </c>
      <c r="BE884" s="5">
        <v>28.4</v>
      </c>
      <c r="BF884" s="5">
        <v>0</v>
      </c>
      <c r="BG884" s="5">
        <v>0</v>
      </c>
      <c r="BH884" s="5">
        <v>0</v>
      </c>
      <c r="BI884" s="5">
        <v>0</v>
      </c>
      <c r="BJ884" s="5">
        <v>0</v>
      </c>
      <c r="BK884" s="5">
        <v>0</v>
      </c>
      <c r="BL884" s="5">
        <v>2</v>
      </c>
      <c r="BM884" s="5" t="s">
        <v>160</v>
      </c>
      <c r="BN884" s="5">
        <v>2</v>
      </c>
      <c r="BO884" s="5">
        <v>3</v>
      </c>
      <c r="BP884" s="5" t="s">
        <v>64</v>
      </c>
      <c r="BQ884" s="5" t="s">
        <v>160</v>
      </c>
      <c r="BR884" s="5" t="s">
        <v>64</v>
      </c>
      <c r="BS884" s="5">
        <v>0</v>
      </c>
      <c r="BT884" s="5" t="s">
        <v>160</v>
      </c>
    </row>
    <row r="885" spans="1:72" x14ac:dyDescent="0.15">
      <c r="A885" s="5" t="s">
        <v>593</v>
      </c>
      <c r="B885" s="5">
        <v>3925</v>
      </c>
      <c r="C885" s="5" t="s">
        <v>65</v>
      </c>
      <c r="D885" s="5">
        <v>0</v>
      </c>
      <c r="E885" s="5">
        <v>0</v>
      </c>
      <c r="F885" s="5">
        <v>0</v>
      </c>
      <c r="G885" s="5">
        <v>0</v>
      </c>
      <c r="H885" s="5">
        <v>1</v>
      </c>
      <c r="I885" s="5" t="s">
        <v>64</v>
      </c>
      <c r="J885" s="5" t="s">
        <v>64</v>
      </c>
      <c r="K885" s="5" t="s">
        <v>64</v>
      </c>
      <c r="L885" s="5" t="s">
        <v>64</v>
      </c>
      <c r="M885" s="5" t="s">
        <v>64</v>
      </c>
      <c r="N885" s="5" t="s">
        <v>64</v>
      </c>
      <c r="AJ885" s="5" t="s">
        <v>64</v>
      </c>
      <c r="AK885" s="5" t="s">
        <v>64</v>
      </c>
      <c r="AL885" s="5" t="s">
        <v>64</v>
      </c>
      <c r="AM885" s="5" t="s">
        <v>64</v>
      </c>
      <c r="AN885" s="5" t="s">
        <v>64</v>
      </c>
      <c r="AO885" s="5" t="s">
        <v>64</v>
      </c>
      <c r="AP885" s="5" t="s">
        <v>64</v>
      </c>
      <c r="AQ885" s="5" t="s">
        <v>64</v>
      </c>
      <c r="AR885" s="5" t="s">
        <v>64</v>
      </c>
      <c r="AS885" s="5" t="s">
        <v>64</v>
      </c>
      <c r="AT885" s="5" t="s">
        <v>64</v>
      </c>
      <c r="AU885" s="5" t="s">
        <v>64</v>
      </c>
      <c r="AV885" s="5" t="s">
        <v>64</v>
      </c>
      <c r="AW885" s="5" t="s">
        <v>64</v>
      </c>
      <c r="AX885" s="5" t="s">
        <v>64</v>
      </c>
      <c r="AY885" s="5" t="s">
        <v>64</v>
      </c>
      <c r="AZ885" s="5" t="s">
        <v>66</v>
      </c>
      <c r="BA885" s="5" t="s">
        <v>66</v>
      </c>
      <c r="BB885" s="5" t="s">
        <v>64</v>
      </c>
      <c r="BC885" s="5" t="s">
        <v>64</v>
      </c>
      <c r="BD885" s="5" t="s">
        <v>64</v>
      </c>
      <c r="BE885" s="5" t="s">
        <v>64</v>
      </c>
      <c r="BF885" s="5" t="s">
        <v>64</v>
      </c>
      <c r="BG885" s="5" t="s">
        <v>64</v>
      </c>
      <c r="BH885" s="5" t="s">
        <v>64</v>
      </c>
      <c r="BI885" s="5" t="s">
        <v>64</v>
      </c>
      <c r="BJ885" s="5" t="s">
        <v>64</v>
      </c>
      <c r="BK885" s="5" t="s">
        <v>64</v>
      </c>
      <c r="BL885" s="5" t="s">
        <v>64</v>
      </c>
      <c r="BM885" s="5" t="s">
        <v>64</v>
      </c>
      <c r="BN885" s="5" t="s">
        <v>64</v>
      </c>
      <c r="BO885" s="5" t="s">
        <v>64</v>
      </c>
      <c r="BP885" s="5" t="s">
        <v>64</v>
      </c>
      <c r="BQ885" s="5" t="s">
        <v>64</v>
      </c>
      <c r="BR885" s="5" t="s">
        <v>64</v>
      </c>
      <c r="BS885" s="5" t="s">
        <v>64</v>
      </c>
      <c r="BT885" s="5" t="s">
        <v>64</v>
      </c>
    </row>
    <row r="886" spans="1:72" x14ac:dyDescent="0.15">
      <c r="A886" s="5" t="s">
        <v>2315</v>
      </c>
      <c r="B886" s="5">
        <v>3678</v>
      </c>
      <c r="C886" s="5" t="s">
        <v>65</v>
      </c>
      <c r="D886" s="5">
        <v>0</v>
      </c>
      <c r="E886" s="5">
        <v>0</v>
      </c>
      <c r="F886" s="5">
        <v>0</v>
      </c>
      <c r="G886" s="5">
        <v>0</v>
      </c>
      <c r="H886" s="5">
        <v>1</v>
      </c>
      <c r="I886" s="5" t="s">
        <v>64</v>
      </c>
      <c r="J886" s="5" t="s">
        <v>64</v>
      </c>
      <c r="K886" s="5" t="s">
        <v>64</v>
      </c>
      <c r="L886" s="5" t="s">
        <v>64</v>
      </c>
      <c r="M886" s="5" t="s">
        <v>64</v>
      </c>
      <c r="N886" s="5" t="s">
        <v>64</v>
      </c>
      <c r="AJ886" s="5" t="s">
        <v>64</v>
      </c>
      <c r="AK886" s="5" t="s">
        <v>64</v>
      </c>
      <c r="AL886" s="5" t="s">
        <v>64</v>
      </c>
      <c r="AM886" s="5" t="s">
        <v>64</v>
      </c>
      <c r="AN886" s="5" t="s">
        <v>64</v>
      </c>
      <c r="AO886" s="5" t="s">
        <v>64</v>
      </c>
      <c r="AP886" s="5" t="s">
        <v>64</v>
      </c>
      <c r="AQ886" s="5" t="s">
        <v>64</v>
      </c>
      <c r="AR886" s="5" t="s">
        <v>64</v>
      </c>
      <c r="AS886" s="5" t="s">
        <v>64</v>
      </c>
      <c r="AT886" s="5" t="s">
        <v>64</v>
      </c>
      <c r="AU886" s="5" t="s">
        <v>64</v>
      </c>
      <c r="AV886" s="5" t="s">
        <v>64</v>
      </c>
      <c r="AW886" s="5" t="s">
        <v>64</v>
      </c>
      <c r="AX886" s="5" t="s">
        <v>64</v>
      </c>
      <c r="AY886" s="5" t="s">
        <v>64</v>
      </c>
      <c r="AZ886" s="5" t="s">
        <v>66</v>
      </c>
      <c r="BA886" s="5" t="s">
        <v>66</v>
      </c>
      <c r="BB886" s="5" t="s">
        <v>64</v>
      </c>
      <c r="BC886" s="5" t="s">
        <v>64</v>
      </c>
      <c r="BD886" s="5" t="s">
        <v>64</v>
      </c>
      <c r="BE886" s="5" t="s">
        <v>64</v>
      </c>
      <c r="BF886" s="5" t="s">
        <v>64</v>
      </c>
      <c r="BG886" s="5" t="s">
        <v>64</v>
      </c>
      <c r="BH886" s="5" t="s">
        <v>64</v>
      </c>
      <c r="BI886" s="5" t="s">
        <v>64</v>
      </c>
      <c r="BJ886" s="5" t="s">
        <v>64</v>
      </c>
      <c r="BK886" s="5" t="s">
        <v>64</v>
      </c>
      <c r="BL886" s="5" t="s">
        <v>64</v>
      </c>
      <c r="BM886" s="5" t="s">
        <v>64</v>
      </c>
      <c r="BN886" s="5" t="s">
        <v>64</v>
      </c>
      <c r="BO886" s="5" t="s">
        <v>64</v>
      </c>
      <c r="BP886" s="5" t="s">
        <v>64</v>
      </c>
      <c r="BQ886" s="5" t="s">
        <v>64</v>
      </c>
      <c r="BR886" s="5" t="s">
        <v>64</v>
      </c>
      <c r="BS886" s="5" t="s">
        <v>64</v>
      </c>
      <c r="BT886" s="5" t="s">
        <v>64</v>
      </c>
    </row>
    <row r="887" spans="1:72" x14ac:dyDescent="0.15">
      <c r="A887" s="5" t="s">
        <v>270</v>
      </c>
      <c r="B887" s="5">
        <v>3128</v>
      </c>
      <c r="C887" s="5" t="s">
        <v>65</v>
      </c>
      <c r="D887" s="5">
        <v>0</v>
      </c>
      <c r="E887" s="5">
        <v>0</v>
      </c>
      <c r="F887" s="5">
        <v>0</v>
      </c>
      <c r="G887" s="5">
        <v>0</v>
      </c>
      <c r="H887" s="5">
        <v>1</v>
      </c>
      <c r="I887" s="5" t="s">
        <v>64</v>
      </c>
      <c r="J887" s="5" t="s">
        <v>64</v>
      </c>
      <c r="K887" s="5" t="s">
        <v>64</v>
      </c>
      <c r="L887" s="5" t="s">
        <v>64</v>
      </c>
      <c r="M887" s="5" t="s">
        <v>64</v>
      </c>
      <c r="N887" s="5" t="s">
        <v>64</v>
      </c>
      <c r="AJ887" s="5" t="s">
        <v>64</v>
      </c>
      <c r="AK887" s="5" t="s">
        <v>64</v>
      </c>
      <c r="AL887" s="5" t="s">
        <v>64</v>
      </c>
      <c r="AM887" s="5" t="s">
        <v>64</v>
      </c>
      <c r="AN887" s="5" t="s">
        <v>64</v>
      </c>
      <c r="AO887" s="5" t="s">
        <v>64</v>
      </c>
      <c r="AP887" s="5" t="s">
        <v>64</v>
      </c>
      <c r="AQ887" s="5" t="s">
        <v>64</v>
      </c>
      <c r="AR887" s="5" t="s">
        <v>64</v>
      </c>
      <c r="AS887" s="5" t="s">
        <v>64</v>
      </c>
      <c r="AT887" s="5" t="s">
        <v>64</v>
      </c>
      <c r="AU887" s="5" t="s">
        <v>64</v>
      </c>
      <c r="AV887" s="5" t="s">
        <v>64</v>
      </c>
      <c r="AW887" s="5" t="s">
        <v>64</v>
      </c>
      <c r="AX887" s="5" t="s">
        <v>64</v>
      </c>
      <c r="AY887" s="5" t="s">
        <v>64</v>
      </c>
      <c r="AZ887" s="5" t="s">
        <v>66</v>
      </c>
      <c r="BA887" s="5" t="s">
        <v>66</v>
      </c>
      <c r="BB887" s="5" t="s">
        <v>64</v>
      </c>
      <c r="BC887" s="5" t="s">
        <v>64</v>
      </c>
      <c r="BD887" s="5" t="s">
        <v>64</v>
      </c>
      <c r="BE887" s="5" t="s">
        <v>64</v>
      </c>
      <c r="BF887" s="5" t="s">
        <v>64</v>
      </c>
      <c r="BG887" s="5" t="s">
        <v>64</v>
      </c>
      <c r="BH887" s="5" t="s">
        <v>64</v>
      </c>
      <c r="BI887" s="5" t="s">
        <v>64</v>
      </c>
      <c r="BJ887" s="5" t="s">
        <v>64</v>
      </c>
      <c r="BK887" s="5" t="s">
        <v>64</v>
      </c>
      <c r="BL887" s="5" t="s">
        <v>64</v>
      </c>
      <c r="BM887" s="5" t="s">
        <v>64</v>
      </c>
      <c r="BN887" s="5" t="s">
        <v>64</v>
      </c>
      <c r="BO887" s="5" t="s">
        <v>64</v>
      </c>
      <c r="BP887" s="5" t="s">
        <v>64</v>
      </c>
      <c r="BQ887" s="5" t="s">
        <v>64</v>
      </c>
      <c r="BR887" s="5" t="s">
        <v>64</v>
      </c>
      <c r="BS887" s="5" t="s">
        <v>64</v>
      </c>
      <c r="BT887" s="5" t="s">
        <v>64</v>
      </c>
    </row>
    <row r="888" spans="1:72" x14ac:dyDescent="0.15">
      <c r="A888" s="5" t="s">
        <v>2131</v>
      </c>
      <c r="B888" s="5">
        <v>3131</v>
      </c>
      <c r="C888" s="5" t="s">
        <v>65</v>
      </c>
      <c r="D888" s="5">
        <v>0</v>
      </c>
      <c r="E888" s="5">
        <v>0</v>
      </c>
      <c r="F888" s="5">
        <v>0</v>
      </c>
      <c r="G888" s="5">
        <v>0</v>
      </c>
      <c r="H888" s="5">
        <v>0</v>
      </c>
      <c r="I888" s="5">
        <v>20</v>
      </c>
      <c r="J888" s="5">
        <v>0</v>
      </c>
      <c r="K888" s="5">
        <v>0</v>
      </c>
      <c r="L888" s="5">
        <v>20</v>
      </c>
      <c r="M888" s="5">
        <v>0</v>
      </c>
      <c r="N888" s="5">
        <v>0</v>
      </c>
      <c r="O888" s="5">
        <v>8</v>
      </c>
      <c r="P888" s="5">
        <v>2</v>
      </c>
      <c r="Q888" s="5">
        <v>1</v>
      </c>
      <c r="R888" s="5">
        <v>0</v>
      </c>
      <c r="S888" s="5">
        <v>0</v>
      </c>
      <c r="T888" s="5">
        <v>1</v>
      </c>
      <c r="U888" s="5">
        <v>0</v>
      </c>
      <c r="V888" s="5">
        <v>6</v>
      </c>
      <c r="W888" s="5">
        <v>1</v>
      </c>
      <c r="X888" s="5">
        <v>1</v>
      </c>
      <c r="Y888" s="5">
        <v>1</v>
      </c>
      <c r="Z888" s="5">
        <v>0</v>
      </c>
      <c r="AA888" s="5">
        <v>0</v>
      </c>
      <c r="AB888" s="5">
        <v>0</v>
      </c>
      <c r="AC888" s="5">
        <v>0</v>
      </c>
      <c r="AD888" s="5">
        <v>0</v>
      </c>
      <c r="AE888" s="5">
        <v>0</v>
      </c>
      <c r="AF888" s="5">
        <v>1</v>
      </c>
      <c r="AG888" s="5">
        <v>0</v>
      </c>
      <c r="AH888" s="5">
        <v>0</v>
      </c>
      <c r="AI888" s="5">
        <v>1</v>
      </c>
      <c r="AJ888" s="5">
        <v>0</v>
      </c>
      <c r="AK888" s="5">
        <v>0</v>
      </c>
      <c r="AL888" s="5">
        <v>0</v>
      </c>
      <c r="AM888" s="5">
        <v>0</v>
      </c>
      <c r="AN888" s="5">
        <v>0</v>
      </c>
      <c r="AO888" s="5">
        <v>0</v>
      </c>
      <c r="AP888" s="5">
        <v>0</v>
      </c>
      <c r="AQ888" s="5">
        <v>0</v>
      </c>
      <c r="AR888" s="5">
        <v>0</v>
      </c>
      <c r="AS888" s="5">
        <v>0</v>
      </c>
      <c r="AT888" s="5">
        <v>0</v>
      </c>
      <c r="AU888" s="5">
        <v>0</v>
      </c>
      <c r="AV888" s="5">
        <v>0</v>
      </c>
      <c r="AW888" s="5">
        <v>0</v>
      </c>
      <c r="AX888" s="5">
        <v>0</v>
      </c>
      <c r="AY888" s="5">
        <v>0</v>
      </c>
      <c r="AZ888" s="5" t="s">
        <v>2434</v>
      </c>
      <c r="BA888" s="5" t="s">
        <v>66</v>
      </c>
      <c r="BB888" s="5">
        <v>116.9</v>
      </c>
      <c r="BC888" s="5">
        <v>150.9</v>
      </c>
      <c r="BD888" s="5">
        <v>567.5</v>
      </c>
      <c r="BE888" s="5">
        <v>0.5</v>
      </c>
      <c r="BF888" s="5">
        <v>0</v>
      </c>
      <c r="BG888" s="5">
        <v>0</v>
      </c>
      <c r="BH888" s="5">
        <v>0</v>
      </c>
      <c r="BI888" s="5">
        <v>0</v>
      </c>
      <c r="BJ888" s="5">
        <v>0</v>
      </c>
      <c r="BK888" s="5">
        <v>8</v>
      </c>
      <c r="BL888" s="5">
        <v>3</v>
      </c>
      <c r="BM888" s="5" t="s">
        <v>64</v>
      </c>
      <c r="BN888" s="5">
        <v>12</v>
      </c>
      <c r="BO888" s="5">
        <v>0</v>
      </c>
      <c r="BP888" s="5" t="s">
        <v>64</v>
      </c>
      <c r="BQ888" s="5" t="s">
        <v>64</v>
      </c>
      <c r="BR888" s="5" t="s">
        <v>64</v>
      </c>
      <c r="BS888" s="5">
        <v>0</v>
      </c>
      <c r="BT888" s="5">
        <v>0</v>
      </c>
    </row>
    <row r="889" spans="1:72" x14ac:dyDescent="0.15">
      <c r="A889" s="5" t="s">
        <v>789</v>
      </c>
      <c r="B889" s="5">
        <v>3083</v>
      </c>
      <c r="C889" s="5" t="s">
        <v>65</v>
      </c>
      <c r="D889" s="5">
        <v>0</v>
      </c>
      <c r="E889" s="5">
        <v>0</v>
      </c>
      <c r="F889" s="5">
        <v>0</v>
      </c>
      <c r="G889" s="5">
        <v>0</v>
      </c>
      <c r="H889" s="5">
        <v>0</v>
      </c>
      <c r="I889" s="5">
        <v>31</v>
      </c>
      <c r="J889" s="5">
        <v>0</v>
      </c>
      <c r="K889" s="5">
        <v>0</v>
      </c>
      <c r="L889" s="5">
        <v>31</v>
      </c>
      <c r="M889" s="5">
        <v>0</v>
      </c>
      <c r="N889" s="5">
        <v>0</v>
      </c>
      <c r="O889" s="5">
        <v>11</v>
      </c>
      <c r="P889" s="5">
        <v>8</v>
      </c>
      <c r="Q889" s="5">
        <v>1</v>
      </c>
      <c r="R889" s="5">
        <v>0</v>
      </c>
      <c r="S889" s="5">
        <v>2</v>
      </c>
      <c r="T889" s="5">
        <v>0</v>
      </c>
      <c r="U889" s="5">
        <v>0</v>
      </c>
      <c r="V889" s="5">
        <v>0</v>
      </c>
      <c r="W889" s="5">
        <v>4</v>
      </c>
      <c r="X889" s="5">
        <v>5</v>
      </c>
      <c r="Y889" s="5">
        <v>0</v>
      </c>
      <c r="Z889" s="5">
        <v>2</v>
      </c>
      <c r="AA889" s="5">
        <v>0</v>
      </c>
      <c r="AB889" s="5">
        <v>0</v>
      </c>
      <c r="AC889" s="5">
        <v>0</v>
      </c>
      <c r="AD889" s="5">
        <v>0</v>
      </c>
      <c r="AE889" s="5">
        <v>0</v>
      </c>
      <c r="AF889" s="5">
        <v>0</v>
      </c>
      <c r="AG889" s="5">
        <v>0</v>
      </c>
      <c r="AH889" s="5">
        <v>0</v>
      </c>
      <c r="AI889" s="5">
        <v>0</v>
      </c>
      <c r="AJ889" s="5">
        <v>0</v>
      </c>
      <c r="AK889" s="5">
        <v>0</v>
      </c>
      <c r="AL889" s="5">
        <v>0</v>
      </c>
      <c r="AM889" s="5">
        <v>0</v>
      </c>
      <c r="AN889" s="5">
        <v>0</v>
      </c>
      <c r="AO889" s="5">
        <v>0</v>
      </c>
      <c r="AP889" s="5">
        <v>0</v>
      </c>
      <c r="AQ889" s="5">
        <v>0</v>
      </c>
      <c r="AR889" s="5">
        <v>0</v>
      </c>
      <c r="AS889" s="5">
        <v>0</v>
      </c>
      <c r="AT889" s="5">
        <v>0</v>
      </c>
      <c r="AU889" s="5">
        <v>0</v>
      </c>
      <c r="AV889" s="5">
        <v>0</v>
      </c>
      <c r="AW889" s="5">
        <v>0</v>
      </c>
      <c r="AX889" s="5">
        <v>0</v>
      </c>
      <c r="AY889" s="5">
        <v>0</v>
      </c>
      <c r="AZ889" s="5" t="s">
        <v>2522</v>
      </c>
      <c r="BA889" s="5" t="s">
        <v>66</v>
      </c>
      <c r="BB889" s="5">
        <v>0</v>
      </c>
      <c r="BC889" s="5">
        <v>0</v>
      </c>
      <c r="BD889" s="5">
        <v>766.8</v>
      </c>
      <c r="BE889" s="5">
        <v>113.6</v>
      </c>
      <c r="BF889" s="5">
        <v>0</v>
      </c>
      <c r="BG889" s="5">
        <v>2</v>
      </c>
      <c r="BH889" s="5">
        <v>2</v>
      </c>
      <c r="BI889" s="5">
        <v>4</v>
      </c>
      <c r="BJ889" s="5">
        <v>0</v>
      </c>
      <c r="BK889" s="5">
        <v>4</v>
      </c>
      <c r="BL889" s="5">
        <v>2</v>
      </c>
      <c r="BM889" s="5" t="s">
        <v>207</v>
      </c>
      <c r="BN889" s="5">
        <v>29</v>
      </c>
      <c r="BO889" s="5">
        <v>2</v>
      </c>
      <c r="BP889" s="5" t="s">
        <v>64</v>
      </c>
      <c r="BQ889" s="5" t="s">
        <v>207</v>
      </c>
      <c r="BR889" s="5" t="s">
        <v>160</v>
      </c>
      <c r="BS889" s="5">
        <v>0</v>
      </c>
      <c r="BT889" s="5">
        <v>0</v>
      </c>
    </row>
    <row r="890" spans="1:72" x14ac:dyDescent="0.15">
      <c r="A890" s="5" t="s">
        <v>1116</v>
      </c>
      <c r="B890" s="5">
        <v>3550</v>
      </c>
      <c r="C890" s="5" t="s">
        <v>65</v>
      </c>
      <c r="D890" s="5">
        <v>0</v>
      </c>
      <c r="E890" s="5">
        <v>0</v>
      </c>
      <c r="F890" s="5">
        <v>0</v>
      </c>
      <c r="G890" s="5">
        <v>0</v>
      </c>
      <c r="H890" s="5">
        <v>1</v>
      </c>
      <c r="I890" s="5" t="s">
        <v>64</v>
      </c>
      <c r="J890" s="5" t="s">
        <v>64</v>
      </c>
      <c r="K890" s="5" t="s">
        <v>64</v>
      </c>
      <c r="L890" s="5" t="s">
        <v>64</v>
      </c>
      <c r="M890" s="5" t="s">
        <v>64</v>
      </c>
      <c r="N890" s="5" t="s">
        <v>64</v>
      </c>
      <c r="AJ890" s="5" t="s">
        <v>64</v>
      </c>
      <c r="AK890" s="5" t="s">
        <v>64</v>
      </c>
      <c r="AL890" s="5" t="s">
        <v>64</v>
      </c>
      <c r="AM890" s="5" t="s">
        <v>64</v>
      </c>
      <c r="AN890" s="5" t="s">
        <v>64</v>
      </c>
      <c r="AO890" s="5" t="s">
        <v>64</v>
      </c>
      <c r="AP890" s="5" t="s">
        <v>64</v>
      </c>
      <c r="AQ890" s="5" t="s">
        <v>64</v>
      </c>
      <c r="AR890" s="5" t="s">
        <v>64</v>
      </c>
      <c r="AS890" s="5" t="s">
        <v>64</v>
      </c>
      <c r="AT890" s="5" t="s">
        <v>64</v>
      </c>
      <c r="AU890" s="5" t="s">
        <v>64</v>
      </c>
      <c r="AV890" s="5" t="s">
        <v>64</v>
      </c>
      <c r="AW890" s="5" t="s">
        <v>64</v>
      </c>
      <c r="AX890" s="5" t="s">
        <v>64</v>
      </c>
      <c r="AY890" s="5" t="s">
        <v>64</v>
      </c>
      <c r="AZ890" s="5" t="s">
        <v>66</v>
      </c>
      <c r="BA890" s="5" t="s">
        <v>66</v>
      </c>
      <c r="BB890" s="5" t="s">
        <v>64</v>
      </c>
      <c r="BC890" s="5" t="s">
        <v>64</v>
      </c>
      <c r="BD890" s="5" t="s">
        <v>64</v>
      </c>
      <c r="BE890" s="5" t="s">
        <v>64</v>
      </c>
      <c r="BF890" s="5" t="s">
        <v>64</v>
      </c>
      <c r="BG890" s="5" t="s">
        <v>64</v>
      </c>
      <c r="BH890" s="5" t="s">
        <v>64</v>
      </c>
      <c r="BI890" s="5" t="s">
        <v>64</v>
      </c>
      <c r="BJ890" s="5" t="s">
        <v>64</v>
      </c>
      <c r="BK890" s="5" t="s">
        <v>64</v>
      </c>
      <c r="BL890" s="5" t="s">
        <v>64</v>
      </c>
      <c r="BM890" s="5" t="s">
        <v>64</v>
      </c>
      <c r="BN890" s="5" t="s">
        <v>64</v>
      </c>
      <c r="BO890" s="5" t="s">
        <v>64</v>
      </c>
      <c r="BP890" s="5" t="s">
        <v>64</v>
      </c>
      <c r="BQ890" s="5" t="s">
        <v>64</v>
      </c>
      <c r="BR890" s="5" t="s">
        <v>64</v>
      </c>
      <c r="BS890" s="5" t="s">
        <v>64</v>
      </c>
      <c r="BT890" s="5" t="s">
        <v>64</v>
      </c>
    </row>
    <row r="891" spans="1:72" x14ac:dyDescent="0.15">
      <c r="A891" s="5" t="s">
        <v>1174</v>
      </c>
      <c r="B891" s="5">
        <v>3379</v>
      </c>
      <c r="C891" s="5" t="s">
        <v>65</v>
      </c>
      <c r="D891" s="5">
        <v>0</v>
      </c>
      <c r="E891" s="5">
        <v>0</v>
      </c>
      <c r="F891" s="5">
        <v>0</v>
      </c>
      <c r="G891" s="5">
        <v>0</v>
      </c>
      <c r="H891" s="5">
        <v>1</v>
      </c>
      <c r="I891" s="5" t="s">
        <v>64</v>
      </c>
      <c r="J891" s="5" t="s">
        <v>64</v>
      </c>
      <c r="K891" s="5" t="s">
        <v>64</v>
      </c>
      <c r="L891" s="5" t="s">
        <v>64</v>
      </c>
      <c r="M891" s="5" t="s">
        <v>64</v>
      </c>
      <c r="N891" s="5" t="s">
        <v>64</v>
      </c>
      <c r="AJ891" s="5" t="s">
        <v>64</v>
      </c>
      <c r="AK891" s="5" t="s">
        <v>64</v>
      </c>
      <c r="AL891" s="5" t="s">
        <v>64</v>
      </c>
      <c r="AM891" s="5" t="s">
        <v>64</v>
      </c>
      <c r="AN891" s="5" t="s">
        <v>64</v>
      </c>
      <c r="AO891" s="5" t="s">
        <v>64</v>
      </c>
      <c r="AP891" s="5" t="s">
        <v>64</v>
      </c>
      <c r="AQ891" s="5" t="s">
        <v>64</v>
      </c>
      <c r="AR891" s="5" t="s">
        <v>64</v>
      </c>
      <c r="AS891" s="5" t="s">
        <v>64</v>
      </c>
      <c r="AT891" s="5" t="s">
        <v>64</v>
      </c>
      <c r="AU891" s="5" t="s">
        <v>64</v>
      </c>
      <c r="AV891" s="5" t="s">
        <v>64</v>
      </c>
      <c r="AW891" s="5" t="s">
        <v>64</v>
      </c>
      <c r="AX891" s="5" t="s">
        <v>64</v>
      </c>
      <c r="AY891" s="5" t="s">
        <v>64</v>
      </c>
      <c r="AZ891" s="5" t="s">
        <v>66</v>
      </c>
      <c r="BA891" s="5" t="s">
        <v>66</v>
      </c>
      <c r="BB891" s="5" t="s">
        <v>64</v>
      </c>
      <c r="BC891" s="5" t="s">
        <v>64</v>
      </c>
      <c r="BD891" s="5" t="s">
        <v>64</v>
      </c>
      <c r="BE891" s="5" t="s">
        <v>64</v>
      </c>
      <c r="BF891" s="5" t="s">
        <v>64</v>
      </c>
      <c r="BG891" s="5" t="s">
        <v>64</v>
      </c>
      <c r="BH891" s="5" t="s">
        <v>64</v>
      </c>
      <c r="BI891" s="5" t="s">
        <v>64</v>
      </c>
      <c r="BJ891" s="5" t="s">
        <v>64</v>
      </c>
      <c r="BK891" s="5" t="s">
        <v>64</v>
      </c>
      <c r="BL891" s="5" t="s">
        <v>64</v>
      </c>
      <c r="BM891" s="5" t="s">
        <v>64</v>
      </c>
      <c r="BN891" s="5" t="s">
        <v>64</v>
      </c>
      <c r="BO891" s="5" t="s">
        <v>64</v>
      </c>
      <c r="BP891" s="5" t="s">
        <v>64</v>
      </c>
      <c r="BQ891" s="5" t="s">
        <v>64</v>
      </c>
      <c r="BR891" s="5" t="s">
        <v>64</v>
      </c>
      <c r="BS891" s="5" t="s">
        <v>64</v>
      </c>
      <c r="BT891" s="5" t="s">
        <v>64</v>
      </c>
    </row>
    <row r="892" spans="1:72" x14ac:dyDescent="0.15">
      <c r="A892" s="5" t="s">
        <v>514</v>
      </c>
      <c r="B892" s="5">
        <v>3379</v>
      </c>
      <c r="C892" s="5" t="s">
        <v>65</v>
      </c>
      <c r="D892" s="5">
        <v>0</v>
      </c>
      <c r="E892" s="5">
        <v>0</v>
      </c>
      <c r="F892" s="5">
        <v>0</v>
      </c>
      <c r="G892" s="5">
        <v>0</v>
      </c>
      <c r="H892" s="5">
        <v>1</v>
      </c>
      <c r="I892" s="5" t="s">
        <v>64</v>
      </c>
      <c r="J892" s="5" t="s">
        <v>64</v>
      </c>
      <c r="K892" s="5" t="s">
        <v>64</v>
      </c>
      <c r="L892" s="5" t="s">
        <v>64</v>
      </c>
      <c r="M892" s="5" t="s">
        <v>64</v>
      </c>
      <c r="N892" s="5" t="s">
        <v>64</v>
      </c>
      <c r="AJ892" s="5" t="s">
        <v>64</v>
      </c>
      <c r="AK892" s="5" t="s">
        <v>64</v>
      </c>
      <c r="AL892" s="5" t="s">
        <v>64</v>
      </c>
      <c r="AM892" s="5" t="s">
        <v>64</v>
      </c>
      <c r="AN892" s="5" t="s">
        <v>64</v>
      </c>
      <c r="AO892" s="5" t="s">
        <v>64</v>
      </c>
      <c r="AP892" s="5" t="s">
        <v>64</v>
      </c>
      <c r="AQ892" s="5" t="s">
        <v>64</v>
      </c>
      <c r="AR892" s="5" t="s">
        <v>64</v>
      </c>
      <c r="AS892" s="5" t="s">
        <v>64</v>
      </c>
      <c r="AT892" s="5" t="s">
        <v>64</v>
      </c>
      <c r="AU892" s="5" t="s">
        <v>64</v>
      </c>
      <c r="AV892" s="5" t="s">
        <v>64</v>
      </c>
      <c r="AW892" s="5" t="s">
        <v>64</v>
      </c>
      <c r="AX892" s="5" t="s">
        <v>64</v>
      </c>
      <c r="AY892" s="5" t="s">
        <v>64</v>
      </c>
      <c r="AZ892" s="5" t="s">
        <v>66</v>
      </c>
      <c r="BA892" s="5" t="s">
        <v>66</v>
      </c>
      <c r="BB892" s="5" t="s">
        <v>64</v>
      </c>
      <c r="BC892" s="5" t="s">
        <v>64</v>
      </c>
      <c r="BD892" s="5" t="s">
        <v>64</v>
      </c>
      <c r="BE892" s="5" t="s">
        <v>64</v>
      </c>
      <c r="BF892" s="5" t="s">
        <v>64</v>
      </c>
      <c r="BG892" s="5" t="s">
        <v>64</v>
      </c>
      <c r="BH892" s="5" t="s">
        <v>64</v>
      </c>
      <c r="BI892" s="5" t="s">
        <v>64</v>
      </c>
      <c r="BJ892" s="5" t="s">
        <v>64</v>
      </c>
      <c r="BK892" s="5" t="s">
        <v>64</v>
      </c>
      <c r="BL892" s="5" t="s">
        <v>64</v>
      </c>
      <c r="BM892" s="5" t="s">
        <v>64</v>
      </c>
      <c r="BN892" s="5" t="s">
        <v>64</v>
      </c>
      <c r="BO892" s="5" t="s">
        <v>64</v>
      </c>
      <c r="BP892" s="5" t="s">
        <v>64</v>
      </c>
      <c r="BQ892" s="5" t="s">
        <v>64</v>
      </c>
      <c r="BR892" s="5" t="s">
        <v>64</v>
      </c>
      <c r="BS892" s="5" t="s">
        <v>64</v>
      </c>
      <c r="BT892" s="5" t="s">
        <v>64</v>
      </c>
    </row>
    <row r="893" spans="1:72" x14ac:dyDescent="0.15">
      <c r="A893" s="5" t="s">
        <v>152</v>
      </c>
      <c r="B893" s="5">
        <v>3000</v>
      </c>
      <c r="C893" s="5" t="s">
        <v>65</v>
      </c>
      <c r="D893" s="5">
        <v>0</v>
      </c>
      <c r="E893" s="5">
        <v>0</v>
      </c>
      <c r="F893" s="5">
        <v>0</v>
      </c>
      <c r="G893" s="5">
        <v>1</v>
      </c>
      <c r="H893" s="5">
        <v>0</v>
      </c>
      <c r="I893" s="5">
        <v>1</v>
      </c>
      <c r="J893" s="5">
        <v>0</v>
      </c>
      <c r="K893" s="5">
        <v>0</v>
      </c>
      <c r="L893" s="5">
        <v>1</v>
      </c>
      <c r="M893" s="5">
        <v>0</v>
      </c>
      <c r="N893" s="5">
        <v>0</v>
      </c>
      <c r="O893" s="5">
        <v>0</v>
      </c>
      <c r="P893" s="5">
        <v>0</v>
      </c>
      <c r="Q893" s="5">
        <v>0</v>
      </c>
      <c r="R893" s="5">
        <v>0</v>
      </c>
      <c r="S893" s="5">
        <v>0</v>
      </c>
      <c r="T893" s="5">
        <v>0</v>
      </c>
      <c r="U893" s="5">
        <v>0</v>
      </c>
      <c r="V893" s="5">
        <v>1</v>
      </c>
      <c r="W893" s="5">
        <v>0</v>
      </c>
      <c r="X893" s="5">
        <v>0</v>
      </c>
      <c r="Y893" s="5">
        <v>0</v>
      </c>
      <c r="Z893" s="5">
        <v>0</v>
      </c>
      <c r="AA893" s="5">
        <v>0</v>
      </c>
      <c r="AB893" s="5">
        <v>0</v>
      </c>
      <c r="AC893" s="5">
        <v>0</v>
      </c>
      <c r="AD893" s="5">
        <v>0</v>
      </c>
      <c r="AE893" s="5">
        <v>0</v>
      </c>
      <c r="AF893" s="5">
        <v>0</v>
      </c>
      <c r="AG893" s="5">
        <v>0</v>
      </c>
      <c r="AH893" s="5">
        <v>0</v>
      </c>
      <c r="AI893" s="5">
        <v>0</v>
      </c>
      <c r="AJ893" s="5">
        <v>0</v>
      </c>
      <c r="AK893" s="5">
        <v>0</v>
      </c>
      <c r="AL893" s="5">
        <v>0</v>
      </c>
      <c r="AM893" s="5">
        <v>0</v>
      </c>
      <c r="AN893" s="5">
        <v>0</v>
      </c>
      <c r="AO893" s="5">
        <v>0</v>
      </c>
      <c r="AP893" s="5">
        <v>0</v>
      </c>
      <c r="AQ893" s="5">
        <v>0</v>
      </c>
      <c r="AR893" s="5">
        <v>0</v>
      </c>
      <c r="AS893" s="5">
        <v>0</v>
      </c>
      <c r="AT893" s="5">
        <v>0</v>
      </c>
      <c r="AU893" s="5">
        <v>0</v>
      </c>
      <c r="AV893" s="5">
        <v>0</v>
      </c>
      <c r="AW893" s="5">
        <v>0</v>
      </c>
      <c r="AX893" s="5">
        <v>0</v>
      </c>
      <c r="AY893" s="5">
        <v>0</v>
      </c>
      <c r="AZ893" s="5" t="s">
        <v>66</v>
      </c>
      <c r="BA893" s="5" t="s">
        <v>66</v>
      </c>
      <c r="BB893" s="5">
        <v>0</v>
      </c>
      <c r="BC893" s="5">
        <v>0</v>
      </c>
      <c r="BD893" s="5">
        <v>28.4</v>
      </c>
      <c r="BE893" s="5">
        <v>0</v>
      </c>
      <c r="BF893" s="5">
        <v>0</v>
      </c>
      <c r="BG893" s="5">
        <v>0</v>
      </c>
      <c r="BH893" s="5">
        <v>0</v>
      </c>
      <c r="BI893" s="5">
        <v>0</v>
      </c>
      <c r="BJ893" s="5">
        <v>0</v>
      </c>
      <c r="BK893" s="5">
        <v>0</v>
      </c>
      <c r="BL893" s="5">
        <v>0</v>
      </c>
      <c r="BM893" s="5" t="s">
        <v>64</v>
      </c>
      <c r="BN893" s="5">
        <v>1</v>
      </c>
      <c r="BO893" s="5">
        <v>0</v>
      </c>
      <c r="BP893" s="5" t="s">
        <v>64</v>
      </c>
      <c r="BQ893" s="5" t="s">
        <v>64</v>
      </c>
      <c r="BR893" s="5" t="s">
        <v>64</v>
      </c>
      <c r="BS893" s="5">
        <v>0</v>
      </c>
      <c r="BT893" s="5">
        <v>0</v>
      </c>
    </row>
    <row r="894" spans="1:72" x14ac:dyDescent="0.15">
      <c r="A894" s="5" t="s">
        <v>1103</v>
      </c>
      <c r="B894" s="5">
        <v>3825</v>
      </c>
      <c r="C894" s="5" t="s">
        <v>65</v>
      </c>
      <c r="D894" s="5">
        <v>0</v>
      </c>
      <c r="E894" s="5">
        <v>0</v>
      </c>
      <c r="F894" s="5">
        <v>0</v>
      </c>
      <c r="G894" s="5">
        <v>0</v>
      </c>
      <c r="H894" s="5">
        <v>1</v>
      </c>
      <c r="I894" s="5" t="s">
        <v>64</v>
      </c>
      <c r="J894" s="5" t="s">
        <v>64</v>
      </c>
      <c r="K894" s="5" t="s">
        <v>64</v>
      </c>
      <c r="L894" s="5" t="s">
        <v>64</v>
      </c>
      <c r="M894" s="5" t="s">
        <v>64</v>
      </c>
      <c r="N894" s="5" t="s">
        <v>64</v>
      </c>
      <c r="AJ894" s="5" t="s">
        <v>64</v>
      </c>
      <c r="AK894" s="5" t="s">
        <v>64</v>
      </c>
      <c r="AL894" s="5" t="s">
        <v>64</v>
      </c>
      <c r="AM894" s="5" t="s">
        <v>64</v>
      </c>
      <c r="AN894" s="5" t="s">
        <v>64</v>
      </c>
      <c r="AO894" s="5" t="s">
        <v>64</v>
      </c>
      <c r="AP894" s="5" t="s">
        <v>64</v>
      </c>
      <c r="AQ894" s="5" t="s">
        <v>64</v>
      </c>
      <c r="AR894" s="5" t="s">
        <v>64</v>
      </c>
      <c r="AS894" s="5" t="s">
        <v>64</v>
      </c>
      <c r="AT894" s="5" t="s">
        <v>64</v>
      </c>
      <c r="AU894" s="5" t="s">
        <v>64</v>
      </c>
      <c r="AV894" s="5" t="s">
        <v>64</v>
      </c>
      <c r="AW894" s="5" t="s">
        <v>64</v>
      </c>
      <c r="AX894" s="5" t="s">
        <v>64</v>
      </c>
      <c r="AY894" s="5" t="s">
        <v>64</v>
      </c>
      <c r="AZ894" s="5" t="s">
        <v>66</v>
      </c>
      <c r="BA894" s="5" t="s">
        <v>66</v>
      </c>
      <c r="BB894" s="5" t="s">
        <v>64</v>
      </c>
      <c r="BC894" s="5" t="s">
        <v>64</v>
      </c>
      <c r="BD894" s="5" t="s">
        <v>64</v>
      </c>
      <c r="BE894" s="5" t="s">
        <v>64</v>
      </c>
      <c r="BF894" s="5" t="s">
        <v>64</v>
      </c>
      <c r="BG894" s="5" t="s">
        <v>64</v>
      </c>
      <c r="BH894" s="5" t="s">
        <v>64</v>
      </c>
      <c r="BI894" s="5" t="s">
        <v>64</v>
      </c>
      <c r="BJ894" s="5" t="s">
        <v>64</v>
      </c>
      <c r="BK894" s="5" t="s">
        <v>64</v>
      </c>
      <c r="BL894" s="5" t="s">
        <v>64</v>
      </c>
      <c r="BM894" s="5" t="s">
        <v>64</v>
      </c>
      <c r="BN894" s="5" t="s">
        <v>64</v>
      </c>
      <c r="BO894" s="5" t="s">
        <v>64</v>
      </c>
      <c r="BP894" s="5" t="s">
        <v>64</v>
      </c>
      <c r="BQ894" s="5" t="s">
        <v>64</v>
      </c>
      <c r="BR894" s="5" t="s">
        <v>64</v>
      </c>
      <c r="BS894" s="5" t="s">
        <v>64</v>
      </c>
      <c r="BT894" s="5" t="s">
        <v>64</v>
      </c>
    </row>
    <row r="895" spans="1:72" x14ac:dyDescent="0.15">
      <c r="A895" s="5" t="s">
        <v>2135</v>
      </c>
      <c r="B895" s="5">
        <v>3400</v>
      </c>
      <c r="C895" s="5" t="s">
        <v>65</v>
      </c>
      <c r="D895" s="5">
        <v>0</v>
      </c>
      <c r="E895" s="5">
        <v>0</v>
      </c>
      <c r="F895" s="5">
        <v>0</v>
      </c>
      <c r="G895" s="5">
        <v>0</v>
      </c>
      <c r="H895" s="5">
        <v>0</v>
      </c>
      <c r="I895" s="5">
        <v>0</v>
      </c>
      <c r="J895" s="5">
        <v>1</v>
      </c>
      <c r="K895" s="5">
        <v>0</v>
      </c>
      <c r="L895" s="5">
        <v>1</v>
      </c>
      <c r="M895" s="5">
        <v>0</v>
      </c>
      <c r="N895" s="5">
        <v>0</v>
      </c>
      <c r="O895" s="5">
        <v>1</v>
      </c>
      <c r="P895" s="5">
        <v>0</v>
      </c>
      <c r="Q895" s="5">
        <v>0</v>
      </c>
      <c r="R895" s="5">
        <v>0</v>
      </c>
      <c r="S895" s="5">
        <v>0</v>
      </c>
      <c r="T895" s="5">
        <v>0</v>
      </c>
      <c r="U895" s="5">
        <v>0</v>
      </c>
      <c r="V895" s="5">
        <v>0</v>
      </c>
      <c r="W895" s="5">
        <v>0</v>
      </c>
      <c r="X895" s="5">
        <v>0</v>
      </c>
      <c r="Y895" s="5">
        <v>0</v>
      </c>
      <c r="Z895" s="5">
        <v>0</v>
      </c>
      <c r="AA895" s="5">
        <v>0</v>
      </c>
      <c r="AB895" s="5">
        <v>0</v>
      </c>
      <c r="AC895" s="5">
        <v>0</v>
      </c>
      <c r="AD895" s="5">
        <v>0</v>
      </c>
      <c r="AE895" s="5">
        <v>0</v>
      </c>
      <c r="AF895" s="5">
        <v>0</v>
      </c>
      <c r="AG895" s="5">
        <v>0</v>
      </c>
      <c r="AH895" s="5">
        <v>0</v>
      </c>
      <c r="AI895" s="5">
        <v>0</v>
      </c>
      <c r="AJ895" s="5">
        <v>0</v>
      </c>
      <c r="AK895" s="5">
        <v>0</v>
      </c>
      <c r="AL895" s="5">
        <v>0</v>
      </c>
      <c r="AM895" s="5">
        <v>0</v>
      </c>
      <c r="AN895" s="5">
        <v>0</v>
      </c>
      <c r="AO895" s="5">
        <v>0</v>
      </c>
      <c r="AP895" s="5">
        <v>0</v>
      </c>
      <c r="AQ895" s="5">
        <v>0</v>
      </c>
      <c r="AR895" s="5">
        <v>0</v>
      </c>
      <c r="AS895" s="5">
        <v>0</v>
      </c>
      <c r="AT895" s="5">
        <v>0</v>
      </c>
      <c r="AU895" s="5">
        <v>0</v>
      </c>
      <c r="AV895" s="5">
        <v>0</v>
      </c>
      <c r="AW895" s="5">
        <v>0</v>
      </c>
      <c r="AX895" s="5">
        <v>0</v>
      </c>
      <c r="AY895" s="5">
        <v>0</v>
      </c>
      <c r="AZ895" s="5" t="s">
        <v>66</v>
      </c>
      <c r="BA895" s="5" t="s">
        <v>66</v>
      </c>
      <c r="BB895" s="5">
        <v>0</v>
      </c>
      <c r="BC895" s="5">
        <v>0</v>
      </c>
      <c r="BD895" s="5">
        <v>28.4</v>
      </c>
      <c r="BE895" s="5">
        <v>0</v>
      </c>
      <c r="BF895" s="5">
        <v>0</v>
      </c>
      <c r="BG895" s="5">
        <v>0</v>
      </c>
      <c r="BH895" s="5">
        <v>0</v>
      </c>
      <c r="BI895" s="5">
        <v>0</v>
      </c>
      <c r="BJ895" s="5">
        <v>0</v>
      </c>
      <c r="BK895" s="5">
        <v>0</v>
      </c>
      <c r="BL895" s="5">
        <v>0</v>
      </c>
      <c r="BM895" s="5" t="s">
        <v>64</v>
      </c>
      <c r="BN895" s="5">
        <v>1</v>
      </c>
      <c r="BO895" s="5">
        <v>0</v>
      </c>
      <c r="BP895" s="5" t="s">
        <v>64</v>
      </c>
      <c r="BQ895" s="5" t="s">
        <v>64</v>
      </c>
      <c r="BR895" s="5" t="s">
        <v>64</v>
      </c>
      <c r="BS895" s="5">
        <v>0</v>
      </c>
      <c r="BT895" s="5">
        <v>0</v>
      </c>
    </row>
    <row r="896" spans="1:72" x14ac:dyDescent="0.15">
      <c r="A896" s="5" t="s">
        <v>2136</v>
      </c>
      <c r="B896" s="5">
        <v>3400</v>
      </c>
      <c r="C896" s="5" t="s">
        <v>65</v>
      </c>
      <c r="D896" s="5">
        <v>0</v>
      </c>
      <c r="E896" s="5">
        <v>0</v>
      </c>
      <c r="F896" s="5">
        <v>0</v>
      </c>
      <c r="G896" s="5">
        <v>0</v>
      </c>
      <c r="H896" s="5">
        <v>0</v>
      </c>
      <c r="I896" s="5">
        <v>53</v>
      </c>
      <c r="J896" s="5">
        <v>41</v>
      </c>
      <c r="K896" s="5">
        <v>0</v>
      </c>
      <c r="L896" s="5">
        <v>94</v>
      </c>
      <c r="M896" s="5">
        <v>0</v>
      </c>
      <c r="N896" s="5">
        <v>0</v>
      </c>
      <c r="O896" s="5">
        <v>81</v>
      </c>
      <c r="P896" s="5">
        <v>0</v>
      </c>
      <c r="Q896" s="5">
        <v>0</v>
      </c>
      <c r="R896" s="5">
        <v>0</v>
      </c>
      <c r="S896" s="5">
        <v>3</v>
      </c>
      <c r="T896" s="5">
        <v>0</v>
      </c>
      <c r="U896" s="5">
        <v>0</v>
      </c>
      <c r="V896" s="5">
        <v>8</v>
      </c>
      <c r="W896" s="5">
        <v>0</v>
      </c>
      <c r="X896" s="5">
        <v>2</v>
      </c>
      <c r="Y896" s="5">
        <v>12</v>
      </c>
      <c r="Z896" s="5">
        <v>0</v>
      </c>
      <c r="AA896" s="5">
        <v>0</v>
      </c>
      <c r="AB896" s="5">
        <v>0</v>
      </c>
      <c r="AC896" s="5">
        <v>3</v>
      </c>
      <c r="AD896" s="5">
        <v>0</v>
      </c>
      <c r="AE896" s="5">
        <v>0</v>
      </c>
      <c r="AF896" s="5">
        <v>1</v>
      </c>
      <c r="AG896" s="5">
        <v>0</v>
      </c>
      <c r="AH896" s="5">
        <v>0</v>
      </c>
      <c r="AI896" s="5">
        <v>0</v>
      </c>
      <c r="AJ896" s="5">
        <v>0</v>
      </c>
      <c r="AK896" s="5">
        <v>0</v>
      </c>
      <c r="AL896" s="5">
        <v>0</v>
      </c>
      <c r="AM896" s="5">
        <v>0</v>
      </c>
      <c r="AN896" s="5">
        <v>0</v>
      </c>
      <c r="AO896" s="5">
        <v>0</v>
      </c>
      <c r="AP896" s="5">
        <v>0</v>
      </c>
      <c r="AQ896" s="5">
        <v>0</v>
      </c>
      <c r="AR896" s="5">
        <v>0</v>
      </c>
      <c r="AS896" s="5">
        <v>0</v>
      </c>
      <c r="AT896" s="5">
        <v>0</v>
      </c>
      <c r="AU896" s="5">
        <v>0</v>
      </c>
      <c r="AV896" s="5">
        <v>0</v>
      </c>
      <c r="AW896" s="5">
        <v>0</v>
      </c>
      <c r="AX896" s="5">
        <v>0</v>
      </c>
      <c r="AY896" s="5">
        <v>0</v>
      </c>
      <c r="AZ896" s="5" t="s">
        <v>66</v>
      </c>
      <c r="BA896" s="5" t="s">
        <v>66</v>
      </c>
      <c r="BB896" s="5">
        <v>1372.1</v>
      </c>
      <c r="BC896" s="5">
        <v>1073.8</v>
      </c>
      <c r="BD896" s="5">
        <v>710</v>
      </c>
      <c r="BE896" s="5">
        <v>1959.6</v>
      </c>
      <c r="BF896" s="5">
        <v>0</v>
      </c>
      <c r="BG896" s="5">
        <v>0</v>
      </c>
      <c r="BH896" s="5">
        <v>2</v>
      </c>
      <c r="BI896" s="5">
        <v>0</v>
      </c>
      <c r="BJ896" s="5">
        <v>0</v>
      </c>
      <c r="BK896" s="5">
        <v>0</v>
      </c>
      <c r="BL896" s="5">
        <v>0</v>
      </c>
      <c r="BM896" s="5" t="s">
        <v>207</v>
      </c>
      <c r="BN896" s="5">
        <v>64</v>
      </c>
      <c r="BO896" s="5">
        <v>15</v>
      </c>
      <c r="BP896" s="5" t="s">
        <v>207</v>
      </c>
      <c r="BQ896" s="5" t="s">
        <v>207</v>
      </c>
      <c r="BR896" s="5" t="s">
        <v>160</v>
      </c>
      <c r="BS896" s="5">
        <v>6</v>
      </c>
      <c r="BT896" s="5">
        <v>0</v>
      </c>
    </row>
    <row r="897" spans="1:72" x14ac:dyDescent="0.15">
      <c r="A897" s="5" t="s">
        <v>251</v>
      </c>
      <c r="B897" s="5">
        <v>3400</v>
      </c>
      <c r="C897" s="5" t="s">
        <v>65</v>
      </c>
      <c r="D897" s="5">
        <v>0</v>
      </c>
      <c r="E897" s="5">
        <v>0</v>
      </c>
      <c r="F897" s="5">
        <v>0</v>
      </c>
      <c r="G897" s="5">
        <v>1</v>
      </c>
      <c r="H897" s="5">
        <v>1</v>
      </c>
      <c r="I897" s="5" t="s">
        <v>64</v>
      </c>
      <c r="J897" s="5" t="s">
        <v>64</v>
      </c>
      <c r="K897" s="5" t="s">
        <v>64</v>
      </c>
      <c r="L897" s="5" t="s">
        <v>64</v>
      </c>
      <c r="M897" s="5" t="s">
        <v>64</v>
      </c>
      <c r="N897" s="5" t="s">
        <v>64</v>
      </c>
      <c r="AJ897" s="5" t="s">
        <v>64</v>
      </c>
      <c r="AK897" s="5" t="s">
        <v>64</v>
      </c>
      <c r="AL897" s="5" t="s">
        <v>64</v>
      </c>
      <c r="AM897" s="5" t="s">
        <v>64</v>
      </c>
      <c r="AN897" s="5" t="s">
        <v>64</v>
      </c>
      <c r="AO897" s="5" t="s">
        <v>64</v>
      </c>
      <c r="AP897" s="5" t="s">
        <v>64</v>
      </c>
      <c r="AQ897" s="5" t="s">
        <v>64</v>
      </c>
      <c r="AR897" s="5" t="s">
        <v>64</v>
      </c>
      <c r="AS897" s="5" t="s">
        <v>64</v>
      </c>
      <c r="AT897" s="5" t="s">
        <v>64</v>
      </c>
      <c r="AU897" s="5" t="s">
        <v>64</v>
      </c>
      <c r="AV897" s="5" t="s">
        <v>64</v>
      </c>
      <c r="AW897" s="5" t="s">
        <v>64</v>
      </c>
      <c r="AX897" s="5" t="s">
        <v>64</v>
      </c>
      <c r="AY897" s="5" t="s">
        <v>64</v>
      </c>
      <c r="AZ897" s="5" t="s">
        <v>66</v>
      </c>
      <c r="BA897" s="5" t="s">
        <v>66</v>
      </c>
      <c r="BB897" s="5" t="s">
        <v>64</v>
      </c>
      <c r="BC897" s="5" t="s">
        <v>64</v>
      </c>
      <c r="BD897" s="5" t="s">
        <v>64</v>
      </c>
      <c r="BE897" s="5" t="s">
        <v>64</v>
      </c>
      <c r="BF897" s="5" t="s">
        <v>64</v>
      </c>
      <c r="BG897" s="5" t="s">
        <v>64</v>
      </c>
      <c r="BH897" s="5" t="s">
        <v>64</v>
      </c>
      <c r="BI897" s="5" t="s">
        <v>64</v>
      </c>
      <c r="BJ897" s="5" t="s">
        <v>64</v>
      </c>
      <c r="BK897" s="5" t="s">
        <v>64</v>
      </c>
      <c r="BL897" s="5" t="s">
        <v>64</v>
      </c>
      <c r="BM897" s="5" t="s">
        <v>64</v>
      </c>
      <c r="BN897" s="5" t="s">
        <v>64</v>
      </c>
      <c r="BO897" s="5" t="s">
        <v>64</v>
      </c>
      <c r="BP897" s="5" t="s">
        <v>64</v>
      </c>
      <c r="BQ897" s="5" t="s">
        <v>64</v>
      </c>
      <c r="BR897" s="5" t="s">
        <v>64</v>
      </c>
      <c r="BS897" s="5" t="s">
        <v>64</v>
      </c>
      <c r="BT897" s="5" t="s">
        <v>64</v>
      </c>
    </row>
    <row r="898" spans="1:72" x14ac:dyDescent="0.15">
      <c r="A898" s="5" t="s">
        <v>1175</v>
      </c>
      <c r="B898" s="5">
        <v>3418</v>
      </c>
      <c r="C898" s="5" t="s">
        <v>65</v>
      </c>
      <c r="D898" s="5">
        <v>0</v>
      </c>
      <c r="E898" s="5">
        <v>0</v>
      </c>
      <c r="F898" s="5">
        <v>0</v>
      </c>
      <c r="G898" s="5">
        <v>0</v>
      </c>
      <c r="H898" s="5">
        <v>1</v>
      </c>
      <c r="I898" s="5" t="s">
        <v>64</v>
      </c>
      <c r="J898" s="5" t="s">
        <v>64</v>
      </c>
      <c r="K898" s="5" t="s">
        <v>64</v>
      </c>
      <c r="L898" s="5" t="s">
        <v>64</v>
      </c>
      <c r="M898" s="5" t="s">
        <v>64</v>
      </c>
      <c r="N898" s="5" t="s">
        <v>64</v>
      </c>
      <c r="AJ898" s="5" t="s">
        <v>64</v>
      </c>
      <c r="AK898" s="5" t="s">
        <v>64</v>
      </c>
      <c r="AL898" s="5" t="s">
        <v>64</v>
      </c>
      <c r="AM898" s="5" t="s">
        <v>64</v>
      </c>
      <c r="AN898" s="5" t="s">
        <v>64</v>
      </c>
      <c r="AO898" s="5" t="s">
        <v>64</v>
      </c>
      <c r="AP898" s="5" t="s">
        <v>64</v>
      </c>
      <c r="AQ898" s="5" t="s">
        <v>64</v>
      </c>
      <c r="AR898" s="5" t="s">
        <v>64</v>
      </c>
      <c r="AS898" s="5" t="s">
        <v>64</v>
      </c>
      <c r="AT898" s="5" t="s">
        <v>64</v>
      </c>
      <c r="AU898" s="5" t="s">
        <v>64</v>
      </c>
      <c r="AV898" s="5" t="s">
        <v>64</v>
      </c>
      <c r="AW898" s="5" t="s">
        <v>64</v>
      </c>
      <c r="AX898" s="5" t="s">
        <v>64</v>
      </c>
      <c r="AY898" s="5" t="s">
        <v>64</v>
      </c>
      <c r="AZ898" s="5" t="s">
        <v>66</v>
      </c>
      <c r="BA898" s="5" t="s">
        <v>66</v>
      </c>
      <c r="BB898" s="5" t="s">
        <v>64</v>
      </c>
      <c r="BC898" s="5" t="s">
        <v>64</v>
      </c>
      <c r="BD898" s="5" t="s">
        <v>64</v>
      </c>
      <c r="BE898" s="5" t="s">
        <v>64</v>
      </c>
      <c r="BF898" s="5" t="s">
        <v>64</v>
      </c>
      <c r="BG898" s="5" t="s">
        <v>64</v>
      </c>
      <c r="BH898" s="5" t="s">
        <v>64</v>
      </c>
      <c r="BI898" s="5" t="s">
        <v>64</v>
      </c>
      <c r="BJ898" s="5" t="s">
        <v>64</v>
      </c>
      <c r="BK898" s="5" t="s">
        <v>64</v>
      </c>
      <c r="BL898" s="5" t="s">
        <v>64</v>
      </c>
      <c r="BM898" s="5" t="s">
        <v>64</v>
      </c>
      <c r="BN898" s="5" t="s">
        <v>64</v>
      </c>
      <c r="BO898" s="5" t="s">
        <v>64</v>
      </c>
      <c r="BP898" s="5" t="s">
        <v>64</v>
      </c>
      <c r="BQ898" s="5" t="s">
        <v>64</v>
      </c>
      <c r="BR898" s="5" t="s">
        <v>64</v>
      </c>
      <c r="BS898" s="5" t="s">
        <v>64</v>
      </c>
      <c r="BT898" s="5" t="s">
        <v>64</v>
      </c>
    </row>
    <row r="899" spans="1:72" x14ac:dyDescent="0.15">
      <c r="A899" s="5" t="s">
        <v>344</v>
      </c>
      <c r="B899" s="5">
        <v>3672</v>
      </c>
      <c r="C899" s="5" t="s">
        <v>65</v>
      </c>
      <c r="D899" s="5">
        <v>0</v>
      </c>
      <c r="E899" s="5">
        <v>0</v>
      </c>
      <c r="F899" s="5">
        <v>0</v>
      </c>
      <c r="G899" s="5">
        <v>0</v>
      </c>
      <c r="H899" s="5">
        <v>1</v>
      </c>
      <c r="I899" s="5" t="s">
        <v>64</v>
      </c>
      <c r="J899" s="5" t="s">
        <v>64</v>
      </c>
      <c r="K899" s="5" t="s">
        <v>64</v>
      </c>
      <c r="L899" s="5" t="s">
        <v>64</v>
      </c>
      <c r="M899" s="5" t="s">
        <v>64</v>
      </c>
      <c r="N899" s="5" t="s">
        <v>64</v>
      </c>
      <c r="AJ899" s="5" t="s">
        <v>64</v>
      </c>
      <c r="AK899" s="5" t="s">
        <v>64</v>
      </c>
      <c r="AL899" s="5" t="s">
        <v>64</v>
      </c>
      <c r="AM899" s="5" t="s">
        <v>64</v>
      </c>
      <c r="AN899" s="5" t="s">
        <v>64</v>
      </c>
      <c r="AO899" s="5" t="s">
        <v>64</v>
      </c>
      <c r="AP899" s="5" t="s">
        <v>64</v>
      </c>
      <c r="AQ899" s="5" t="s">
        <v>64</v>
      </c>
      <c r="AR899" s="5" t="s">
        <v>64</v>
      </c>
      <c r="AS899" s="5" t="s">
        <v>64</v>
      </c>
      <c r="AT899" s="5" t="s">
        <v>64</v>
      </c>
      <c r="AU899" s="5" t="s">
        <v>64</v>
      </c>
      <c r="AV899" s="5" t="s">
        <v>64</v>
      </c>
      <c r="AW899" s="5" t="s">
        <v>64</v>
      </c>
      <c r="AX899" s="5" t="s">
        <v>64</v>
      </c>
      <c r="AY899" s="5" t="s">
        <v>64</v>
      </c>
      <c r="AZ899" s="5" t="s">
        <v>66</v>
      </c>
      <c r="BA899" s="5" t="s">
        <v>66</v>
      </c>
      <c r="BB899" s="5" t="s">
        <v>64</v>
      </c>
      <c r="BC899" s="5" t="s">
        <v>64</v>
      </c>
      <c r="BD899" s="5" t="s">
        <v>64</v>
      </c>
      <c r="BE899" s="5" t="s">
        <v>64</v>
      </c>
      <c r="BF899" s="5" t="s">
        <v>64</v>
      </c>
      <c r="BG899" s="5" t="s">
        <v>64</v>
      </c>
      <c r="BH899" s="5" t="s">
        <v>64</v>
      </c>
      <c r="BI899" s="5" t="s">
        <v>64</v>
      </c>
      <c r="BJ899" s="5" t="s">
        <v>64</v>
      </c>
      <c r="BK899" s="5" t="s">
        <v>64</v>
      </c>
      <c r="BL899" s="5" t="s">
        <v>64</v>
      </c>
      <c r="BM899" s="5" t="s">
        <v>64</v>
      </c>
      <c r="BN899" s="5" t="s">
        <v>64</v>
      </c>
      <c r="BO899" s="5" t="s">
        <v>64</v>
      </c>
      <c r="BP899" s="5" t="s">
        <v>64</v>
      </c>
      <c r="BQ899" s="5" t="s">
        <v>64</v>
      </c>
      <c r="BR899" s="5" t="s">
        <v>64</v>
      </c>
      <c r="BS899" s="5" t="s">
        <v>64</v>
      </c>
      <c r="BT899" s="5" t="s">
        <v>64</v>
      </c>
    </row>
    <row r="900" spans="1:72" x14ac:dyDescent="0.15">
      <c r="A900" s="5" t="s">
        <v>1177</v>
      </c>
      <c r="B900" s="5">
        <v>3690</v>
      </c>
      <c r="C900" s="5" t="s">
        <v>65</v>
      </c>
      <c r="D900" s="5">
        <v>0</v>
      </c>
      <c r="E900" s="5">
        <v>0</v>
      </c>
      <c r="F900" s="5">
        <v>0</v>
      </c>
      <c r="G900" s="5">
        <v>0</v>
      </c>
      <c r="H900" s="5">
        <v>1</v>
      </c>
      <c r="I900" s="5" t="s">
        <v>64</v>
      </c>
      <c r="J900" s="5" t="s">
        <v>64</v>
      </c>
      <c r="K900" s="5" t="s">
        <v>64</v>
      </c>
      <c r="L900" s="5" t="s">
        <v>64</v>
      </c>
      <c r="M900" s="5" t="s">
        <v>64</v>
      </c>
      <c r="N900" s="5" t="s">
        <v>64</v>
      </c>
      <c r="AJ900" s="5" t="s">
        <v>64</v>
      </c>
      <c r="AK900" s="5" t="s">
        <v>64</v>
      </c>
      <c r="AL900" s="5" t="s">
        <v>64</v>
      </c>
      <c r="AM900" s="5" t="s">
        <v>64</v>
      </c>
      <c r="AN900" s="5" t="s">
        <v>64</v>
      </c>
      <c r="AO900" s="5" t="s">
        <v>64</v>
      </c>
      <c r="AP900" s="5" t="s">
        <v>64</v>
      </c>
      <c r="AQ900" s="5" t="s">
        <v>64</v>
      </c>
      <c r="AR900" s="5" t="s">
        <v>64</v>
      </c>
      <c r="AS900" s="5" t="s">
        <v>64</v>
      </c>
      <c r="AT900" s="5" t="s">
        <v>64</v>
      </c>
      <c r="AU900" s="5" t="s">
        <v>64</v>
      </c>
      <c r="AV900" s="5" t="s">
        <v>64</v>
      </c>
      <c r="AW900" s="5" t="s">
        <v>64</v>
      </c>
      <c r="AX900" s="5" t="s">
        <v>64</v>
      </c>
      <c r="AY900" s="5" t="s">
        <v>64</v>
      </c>
      <c r="AZ900" s="5" t="s">
        <v>66</v>
      </c>
      <c r="BA900" s="5" t="s">
        <v>66</v>
      </c>
      <c r="BB900" s="5" t="s">
        <v>64</v>
      </c>
      <c r="BC900" s="5" t="s">
        <v>64</v>
      </c>
      <c r="BD900" s="5" t="s">
        <v>64</v>
      </c>
      <c r="BE900" s="5" t="s">
        <v>64</v>
      </c>
      <c r="BF900" s="5" t="s">
        <v>64</v>
      </c>
      <c r="BG900" s="5" t="s">
        <v>64</v>
      </c>
      <c r="BH900" s="5" t="s">
        <v>64</v>
      </c>
      <c r="BI900" s="5" t="s">
        <v>64</v>
      </c>
      <c r="BJ900" s="5" t="s">
        <v>64</v>
      </c>
      <c r="BK900" s="5" t="s">
        <v>64</v>
      </c>
      <c r="BL900" s="5" t="s">
        <v>64</v>
      </c>
      <c r="BM900" s="5" t="s">
        <v>64</v>
      </c>
      <c r="BN900" s="5" t="s">
        <v>64</v>
      </c>
      <c r="BO900" s="5" t="s">
        <v>64</v>
      </c>
      <c r="BP900" s="5" t="s">
        <v>64</v>
      </c>
      <c r="BQ900" s="5" t="s">
        <v>64</v>
      </c>
      <c r="BR900" s="5" t="s">
        <v>64</v>
      </c>
      <c r="BS900" s="5" t="s">
        <v>64</v>
      </c>
      <c r="BT900" s="5" t="s">
        <v>64</v>
      </c>
    </row>
    <row r="901" spans="1:72" x14ac:dyDescent="0.15">
      <c r="A901" s="5" t="s">
        <v>874</v>
      </c>
      <c r="B901" s="5">
        <v>3690</v>
      </c>
      <c r="C901" s="5" t="s">
        <v>65</v>
      </c>
      <c r="D901" s="5">
        <v>0</v>
      </c>
      <c r="E901" s="5">
        <v>0</v>
      </c>
      <c r="F901" s="5">
        <v>0</v>
      </c>
      <c r="G901" s="5">
        <v>0</v>
      </c>
      <c r="H901" s="5">
        <v>0</v>
      </c>
      <c r="I901" s="5">
        <v>6</v>
      </c>
      <c r="J901" s="5">
        <v>0</v>
      </c>
      <c r="K901" s="5">
        <v>0</v>
      </c>
      <c r="L901" s="5">
        <v>6</v>
      </c>
      <c r="M901" s="5">
        <v>0</v>
      </c>
      <c r="N901" s="5">
        <v>0</v>
      </c>
      <c r="O901" s="5">
        <v>2</v>
      </c>
      <c r="P901" s="5">
        <v>2</v>
      </c>
      <c r="Q901" s="5">
        <v>0</v>
      </c>
      <c r="R901" s="5">
        <v>0</v>
      </c>
      <c r="S901" s="5">
        <v>0</v>
      </c>
      <c r="T901" s="5">
        <v>0</v>
      </c>
      <c r="U901" s="5">
        <v>0</v>
      </c>
      <c r="V901" s="5">
        <v>1</v>
      </c>
      <c r="W901" s="5">
        <v>1</v>
      </c>
      <c r="X901" s="5">
        <v>0</v>
      </c>
      <c r="Y901" s="5">
        <v>0</v>
      </c>
      <c r="Z901" s="5">
        <v>1</v>
      </c>
      <c r="AA901" s="5">
        <v>0</v>
      </c>
      <c r="AB901" s="5">
        <v>0</v>
      </c>
      <c r="AC901" s="5">
        <v>0</v>
      </c>
      <c r="AD901" s="5">
        <v>0</v>
      </c>
      <c r="AE901" s="5">
        <v>0</v>
      </c>
      <c r="AF901" s="5">
        <v>0</v>
      </c>
      <c r="AG901" s="5">
        <v>0</v>
      </c>
      <c r="AH901" s="5">
        <v>0</v>
      </c>
      <c r="AI901" s="5">
        <v>0</v>
      </c>
      <c r="AJ901" s="5">
        <v>0</v>
      </c>
      <c r="AK901" s="5">
        <v>0</v>
      </c>
      <c r="AL901" s="5">
        <v>0</v>
      </c>
      <c r="AM901" s="5">
        <v>0</v>
      </c>
      <c r="AN901" s="5">
        <v>0</v>
      </c>
      <c r="AO901" s="5">
        <v>0</v>
      </c>
      <c r="AP901" s="5">
        <v>0</v>
      </c>
      <c r="AQ901" s="5">
        <v>0</v>
      </c>
      <c r="AR901" s="5">
        <v>0</v>
      </c>
      <c r="AS901" s="5">
        <v>0</v>
      </c>
      <c r="AT901" s="5">
        <v>0</v>
      </c>
      <c r="AU901" s="5">
        <v>0</v>
      </c>
      <c r="AV901" s="5">
        <v>0</v>
      </c>
      <c r="AW901" s="5">
        <v>0</v>
      </c>
      <c r="AX901" s="5">
        <v>0</v>
      </c>
      <c r="AY901" s="5">
        <v>0</v>
      </c>
      <c r="AZ901" s="5" t="s">
        <v>2388</v>
      </c>
      <c r="BA901" s="5" t="s">
        <v>66</v>
      </c>
      <c r="BB901" s="5">
        <v>347.4</v>
      </c>
      <c r="BC901" s="5">
        <v>0</v>
      </c>
      <c r="BD901" s="5">
        <v>142</v>
      </c>
      <c r="BE901" s="5">
        <v>28.4</v>
      </c>
      <c r="BF901" s="5">
        <v>0</v>
      </c>
      <c r="BG901" s="5">
        <v>0</v>
      </c>
      <c r="BH901" s="5">
        <v>3</v>
      </c>
      <c r="BI901" s="5">
        <v>0</v>
      </c>
      <c r="BJ901" s="5">
        <v>0</v>
      </c>
      <c r="BK901" s="5">
        <v>1</v>
      </c>
      <c r="BL901" s="5">
        <v>2</v>
      </c>
      <c r="BM901" s="5" t="s">
        <v>64</v>
      </c>
      <c r="BN901" s="5">
        <v>6</v>
      </c>
      <c r="BO901" s="5">
        <v>0</v>
      </c>
      <c r="BP901" s="5" t="s">
        <v>64</v>
      </c>
      <c r="BQ901" s="5" t="s">
        <v>64</v>
      </c>
      <c r="BR901" s="5" t="s">
        <v>64</v>
      </c>
      <c r="BS901" s="5">
        <v>0</v>
      </c>
      <c r="BT901" s="5">
        <v>0</v>
      </c>
    </row>
    <row r="902" spans="1:72" x14ac:dyDescent="0.15">
      <c r="A902" s="5" t="s">
        <v>730</v>
      </c>
      <c r="B902" s="5">
        <v>3689</v>
      </c>
      <c r="C902" s="5" t="s">
        <v>65</v>
      </c>
      <c r="D902" s="5">
        <v>0</v>
      </c>
      <c r="E902" s="5">
        <v>0</v>
      </c>
      <c r="F902" s="5">
        <v>0</v>
      </c>
      <c r="G902" s="5">
        <v>0</v>
      </c>
      <c r="H902" s="5">
        <v>0</v>
      </c>
      <c r="I902" s="5">
        <v>0</v>
      </c>
      <c r="J902" s="5">
        <v>1</v>
      </c>
      <c r="K902" s="5">
        <v>0</v>
      </c>
      <c r="L902" s="5">
        <v>1</v>
      </c>
      <c r="M902" s="5">
        <v>0</v>
      </c>
      <c r="N902" s="5">
        <v>0</v>
      </c>
      <c r="O902" s="5">
        <v>1</v>
      </c>
      <c r="P902" s="5">
        <v>0</v>
      </c>
      <c r="Q902" s="5">
        <v>0</v>
      </c>
      <c r="R902" s="5">
        <v>0</v>
      </c>
      <c r="S902" s="5">
        <v>0</v>
      </c>
      <c r="T902" s="5">
        <v>0</v>
      </c>
      <c r="U902" s="5">
        <v>0</v>
      </c>
      <c r="V902" s="5">
        <v>0</v>
      </c>
      <c r="W902" s="5">
        <v>0</v>
      </c>
      <c r="X902" s="5">
        <v>0</v>
      </c>
      <c r="Y902" s="5">
        <v>0</v>
      </c>
      <c r="Z902" s="5">
        <v>0</v>
      </c>
      <c r="AA902" s="5">
        <v>0</v>
      </c>
      <c r="AB902" s="5">
        <v>0</v>
      </c>
      <c r="AC902" s="5">
        <v>0</v>
      </c>
      <c r="AD902" s="5">
        <v>0</v>
      </c>
      <c r="AE902" s="5">
        <v>0</v>
      </c>
      <c r="AF902" s="5">
        <v>0</v>
      </c>
      <c r="AG902" s="5">
        <v>0</v>
      </c>
      <c r="AH902" s="5">
        <v>0</v>
      </c>
      <c r="AI902" s="5">
        <v>0</v>
      </c>
      <c r="AJ902" s="5">
        <v>0</v>
      </c>
      <c r="AK902" s="5">
        <v>0</v>
      </c>
      <c r="AL902" s="5">
        <v>0</v>
      </c>
      <c r="AM902" s="5">
        <v>0</v>
      </c>
      <c r="AN902" s="5">
        <v>0</v>
      </c>
      <c r="AO902" s="5">
        <v>0</v>
      </c>
      <c r="AP902" s="5">
        <v>0</v>
      </c>
      <c r="AQ902" s="5">
        <v>0</v>
      </c>
      <c r="AR902" s="5">
        <v>0</v>
      </c>
      <c r="AS902" s="5">
        <v>0</v>
      </c>
      <c r="AT902" s="5">
        <v>0</v>
      </c>
      <c r="AU902" s="5">
        <v>0</v>
      </c>
      <c r="AV902" s="5">
        <v>0</v>
      </c>
      <c r="AW902" s="5">
        <v>0</v>
      </c>
      <c r="AX902" s="5">
        <v>0</v>
      </c>
      <c r="AY902" s="5">
        <v>0</v>
      </c>
      <c r="AZ902" s="5" t="s">
        <v>66</v>
      </c>
      <c r="BA902" s="5" t="s">
        <v>66</v>
      </c>
      <c r="BB902" s="5">
        <v>0</v>
      </c>
      <c r="BC902" s="5">
        <v>0</v>
      </c>
      <c r="BD902" s="5">
        <v>28.4</v>
      </c>
      <c r="BE902" s="5">
        <v>0</v>
      </c>
      <c r="BF902" s="5">
        <v>0</v>
      </c>
      <c r="BG902" s="5">
        <v>0</v>
      </c>
      <c r="BH902" s="5">
        <v>0</v>
      </c>
      <c r="BI902" s="5">
        <v>0</v>
      </c>
      <c r="BJ902" s="5">
        <v>0</v>
      </c>
      <c r="BK902" s="5">
        <v>0</v>
      </c>
      <c r="BL902" s="5">
        <v>1</v>
      </c>
      <c r="BM902" s="5" t="s">
        <v>64</v>
      </c>
      <c r="BN902" s="5">
        <v>1</v>
      </c>
      <c r="BO902" s="5">
        <v>0</v>
      </c>
      <c r="BP902" s="5" t="s">
        <v>64</v>
      </c>
      <c r="BQ902" s="5" t="s">
        <v>64</v>
      </c>
      <c r="BR902" s="5" t="s">
        <v>64</v>
      </c>
      <c r="BS902" s="5">
        <v>0</v>
      </c>
      <c r="BT902" s="5">
        <v>0</v>
      </c>
    </row>
    <row r="903" spans="1:72" x14ac:dyDescent="0.15">
      <c r="A903" s="5" t="s">
        <v>313</v>
      </c>
      <c r="B903" s="5">
        <v>3442</v>
      </c>
      <c r="C903" s="5" t="s">
        <v>65</v>
      </c>
      <c r="D903" s="5">
        <v>0</v>
      </c>
      <c r="E903" s="5">
        <v>0</v>
      </c>
      <c r="F903" s="5">
        <v>0</v>
      </c>
      <c r="G903" s="5">
        <v>0</v>
      </c>
      <c r="H903" s="5">
        <v>1</v>
      </c>
      <c r="I903" s="5" t="s">
        <v>64</v>
      </c>
      <c r="J903" s="5" t="s">
        <v>64</v>
      </c>
      <c r="K903" s="5" t="s">
        <v>64</v>
      </c>
      <c r="L903" s="5" t="s">
        <v>64</v>
      </c>
      <c r="M903" s="5" t="s">
        <v>64</v>
      </c>
      <c r="N903" s="5" t="s">
        <v>64</v>
      </c>
      <c r="AJ903" s="5" t="s">
        <v>64</v>
      </c>
      <c r="AK903" s="5" t="s">
        <v>64</v>
      </c>
      <c r="AL903" s="5" t="s">
        <v>64</v>
      </c>
      <c r="AM903" s="5" t="s">
        <v>64</v>
      </c>
      <c r="AN903" s="5" t="s">
        <v>64</v>
      </c>
      <c r="AO903" s="5" t="s">
        <v>64</v>
      </c>
      <c r="AP903" s="5" t="s">
        <v>64</v>
      </c>
      <c r="AQ903" s="5" t="s">
        <v>64</v>
      </c>
      <c r="AR903" s="5" t="s">
        <v>64</v>
      </c>
      <c r="AS903" s="5" t="s">
        <v>64</v>
      </c>
      <c r="AT903" s="5" t="s">
        <v>64</v>
      </c>
      <c r="AU903" s="5" t="s">
        <v>64</v>
      </c>
      <c r="AV903" s="5" t="s">
        <v>64</v>
      </c>
      <c r="AW903" s="5" t="s">
        <v>64</v>
      </c>
      <c r="AX903" s="5" t="s">
        <v>64</v>
      </c>
      <c r="AY903" s="5" t="s">
        <v>64</v>
      </c>
      <c r="AZ903" s="5" t="s">
        <v>66</v>
      </c>
      <c r="BA903" s="5" t="s">
        <v>66</v>
      </c>
      <c r="BB903" s="5" t="s">
        <v>64</v>
      </c>
      <c r="BC903" s="5" t="s">
        <v>64</v>
      </c>
      <c r="BD903" s="5" t="s">
        <v>64</v>
      </c>
      <c r="BE903" s="5" t="s">
        <v>64</v>
      </c>
      <c r="BF903" s="5" t="s">
        <v>64</v>
      </c>
      <c r="BG903" s="5" t="s">
        <v>64</v>
      </c>
      <c r="BH903" s="5" t="s">
        <v>64</v>
      </c>
      <c r="BI903" s="5" t="s">
        <v>64</v>
      </c>
      <c r="BJ903" s="5" t="s">
        <v>64</v>
      </c>
      <c r="BK903" s="5" t="s">
        <v>64</v>
      </c>
      <c r="BL903" s="5" t="s">
        <v>64</v>
      </c>
      <c r="BM903" s="5" t="s">
        <v>64</v>
      </c>
      <c r="BN903" s="5" t="s">
        <v>64</v>
      </c>
      <c r="BO903" s="5" t="s">
        <v>64</v>
      </c>
      <c r="BP903" s="5" t="s">
        <v>64</v>
      </c>
      <c r="BQ903" s="5" t="s">
        <v>64</v>
      </c>
      <c r="BR903" s="5" t="s">
        <v>64</v>
      </c>
      <c r="BS903" s="5" t="s">
        <v>64</v>
      </c>
      <c r="BT903" s="5" t="s">
        <v>64</v>
      </c>
    </row>
    <row r="904" spans="1:72" x14ac:dyDescent="0.15">
      <c r="A904" s="5" t="s">
        <v>1140</v>
      </c>
      <c r="B904" s="5">
        <v>3975</v>
      </c>
      <c r="C904" s="5" t="s">
        <v>65</v>
      </c>
      <c r="D904" s="5">
        <v>0</v>
      </c>
      <c r="E904" s="5">
        <v>0</v>
      </c>
      <c r="F904" s="5">
        <v>0</v>
      </c>
      <c r="G904" s="5">
        <v>0</v>
      </c>
      <c r="H904" s="5">
        <v>1</v>
      </c>
      <c r="I904" s="5" t="s">
        <v>64</v>
      </c>
      <c r="J904" s="5" t="s">
        <v>64</v>
      </c>
      <c r="K904" s="5" t="s">
        <v>64</v>
      </c>
      <c r="L904" s="5" t="s">
        <v>64</v>
      </c>
      <c r="M904" s="5" t="s">
        <v>64</v>
      </c>
      <c r="N904" s="5" t="s">
        <v>64</v>
      </c>
      <c r="AJ904" s="5" t="s">
        <v>64</v>
      </c>
      <c r="AK904" s="5" t="s">
        <v>64</v>
      </c>
      <c r="AL904" s="5" t="s">
        <v>64</v>
      </c>
      <c r="AM904" s="5" t="s">
        <v>64</v>
      </c>
      <c r="AN904" s="5" t="s">
        <v>64</v>
      </c>
      <c r="AO904" s="5" t="s">
        <v>64</v>
      </c>
      <c r="AP904" s="5" t="s">
        <v>64</v>
      </c>
      <c r="AQ904" s="5" t="s">
        <v>64</v>
      </c>
      <c r="AR904" s="5" t="s">
        <v>64</v>
      </c>
      <c r="AS904" s="5" t="s">
        <v>64</v>
      </c>
      <c r="AT904" s="5" t="s">
        <v>64</v>
      </c>
      <c r="AU904" s="5" t="s">
        <v>64</v>
      </c>
      <c r="AV904" s="5" t="s">
        <v>64</v>
      </c>
      <c r="AW904" s="5" t="s">
        <v>64</v>
      </c>
      <c r="AX904" s="5" t="s">
        <v>64</v>
      </c>
      <c r="AY904" s="5" t="s">
        <v>64</v>
      </c>
      <c r="AZ904" s="5" t="s">
        <v>66</v>
      </c>
      <c r="BA904" s="5" t="s">
        <v>66</v>
      </c>
      <c r="BB904" s="5" t="s">
        <v>64</v>
      </c>
      <c r="BC904" s="5" t="s">
        <v>64</v>
      </c>
      <c r="BD904" s="5" t="s">
        <v>64</v>
      </c>
      <c r="BE904" s="5" t="s">
        <v>64</v>
      </c>
      <c r="BF904" s="5" t="s">
        <v>64</v>
      </c>
      <c r="BG904" s="5" t="s">
        <v>64</v>
      </c>
      <c r="BH904" s="5" t="s">
        <v>64</v>
      </c>
      <c r="BI904" s="5" t="s">
        <v>64</v>
      </c>
      <c r="BJ904" s="5" t="s">
        <v>64</v>
      </c>
      <c r="BK904" s="5" t="s">
        <v>64</v>
      </c>
      <c r="BL904" s="5" t="s">
        <v>64</v>
      </c>
      <c r="BM904" s="5" t="s">
        <v>64</v>
      </c>
      <c r="BN904" s="5" t="s">
        <v>64</v>
      </c>
      <c r="BO904" s="5" t="s">
        <v>64</v>
      </c>
      <c r="BP904" s="5" t="s">
        <v>64</v>
      </c>
      <c r="BQ904" s="5" t="s">
        <v>64</v>
      </c>
      <c r="BR904" s="5" t="s">
        <v>64</v>
      </c>
      <c r="BS904" s="5" t="s">
        <v>64</v>
      </c>
      <c r="BT904" s="5" t="s">
        <v>64</v>
      </c>
    </row>
    <row r="905" spans="1:72" x14ac:dyDescent="0.15">
      <c r="A905" s="5" t="s">
        <v>892</v>
      </c>
      <c r="B905" s="5">
        <v>3874</v>
      </c>
      <c r="C905" s="5" t="s">
        <v>65</v>
      </c>
      <c r="D905" s="5">
        <v>0</v>
      </c>
      <c r="E905" s="5">
        <v>0</v>
      </c>
      <c r="F905" s="5">
        <v>0</v>
      </c>
      <c r="G905" s="5">
        <v>0</v>
      </c>
      <c r="H905" s="5">
        <v>1</v>
      </c>
      <c r="I905" s="5" t="s">
        <v>64</v>
      </c>
      <c r="J905" s="5" t="s">
        <v>64</v>
      </c>
      <c r="K905" s="5" t="s">
        <v>64</v>
      </c>
      <c r="L905" s="5" t="s">
        <v>64</v>
      </c>
      <c r="M905" s="5" t="s">
        <v>64</v>
      </c>
      <c r="N905" s="5" t="s">
        <v>64</v>
      </c>
      <c r="AJ905" s="5" t="s">
        <v>64</v>
      </c>
      <c r="AK905" s="5" t="s">
        <v>64</v>
      </c>
      <c r="AL905" s="5" t="s">
        <v>64</v>
      </c>
      <c r="AM905" s="5" t="s">
        <v>64</v>
      </c>
      <c r="AN905" s="5" t="s">
        <v>64</v>
      </c>
      <c r="AO905" s="5" t="s">
        <v>64</v>
      </c>
      <c r="AP905" s="5" t="s">
        <v>64</v>
      </c>
      <c r="AQ905" s="5" t="s">
        <v>64</v>
      </c>
      <c r="AR905" s="5" t="s">
        <v>64</v>
      </c>
      <c r="AS905" s="5" t="s">
        <v>64</v>
      </c>
      <c r="AT905" s="5" t="s">
        <v>64</v>
      </c>
      <c r="AU905" s="5" t="s">
        <v>64</v>
      </c>
      <c r="AV905" s="5" t="s">
        <v>64</v>
      </c>
      <c r="AW905" s="5" t="s">
        <v>64</v>
      </c>
      <c r="AX905" s="5" t="s">
        <v>64</v>
      </c>
      <c r="AY905" s="5" t="s">
        <v>64</v>
      </c>
      <c r="AZ905" s="5" t="s">
        <v>66</v>
      </c>
      <c r="BA905" s="5" t="s">
        <v>66</v>
      </c>
      <c r="BB905" s="5" t="s">
        <v>64</v>
      </c>
      <c r="BC905" s="5" t="s">
        <v>64</v>
      </c>
      <c r="BD905" s="5" t="s">
        <v>64</v>
      </c>
      <c r="BE905" s="5" t="s">
        <v>64</v>
      </c>
      <c r="BF905" s="5" t="s">
        <v>64</v>
      </c>
      <c r="BG905" s="5" t="s">
        <v>64</v>
      </c>
      <c r="BH905" s="5" t="s">
        <v>64</v>
      </c>
      <c r="BI905" s="5" t="s">
        <v>64</v>
      </c>
      <c r="BJ905" s="5" t="s">
        <v>64</v>
      </c>
      <c r="BK905" s="5" t="s">
        <v>64</v>
      </c>
      <c r="BL905" s="5" t="s">
        <v>64</v>
      </c>
      <c r="BM905" s="5" t="s">
        <v>64</v>
      </c>
      <c r="BN905" s="5" t="s">
        <v>64</v>
      </c>
      <c r="BO905" s="5" t="s">
        <v>64</v>
      </c>
      <c r="BP905" s="5" t="s">
        <v>64</v>
      </c>
      <c r="BQ905" s="5" t="s">
        <v>64</v>
      </c>
      <c r="BR905" s="5" t="s">
        <v>64</v>
      </c>
      <c r="BS905" s="5" t="s">
        <v>64</v>
      </c>
      <c r="BT905" s="5" t="s">
        <v>64</v>
      </c>
    </row>
    <row r="906" spans="1:72" x14ac:dyDescent="0.15">
      <c r="A906" s="5" t="s">
        <v>1112</v>
      </c>
      <c r="B906" s="5">
        <v>3276</v>
      </c>
      <c r="C906" s="5" t="s">
        <v>65</v>
      </c>
      <c r="D906" s="5">
        <v>0</v>
      </c>
      <c r="E906" s="5">
        <v>0</v>
      </c>
      <c r="F906" s="5">
        <v>0</v>
      </c>
      <c r="G906" s="5">
        <v>0</v>
      </c>
      <c r="H906" s="5">
        <v>1</v>
      </c>
      <c r="I906" s="5" t="s">
        <v>64</v>
      </c>
      <c r="J906" s="5" t="s">
        <v>64</v>
      </c>
      <c r="K906" s="5" t="s">
        <v>64</v>
      </c>
      <c r="L906" s="5" t="s">
        <v>64</v>
      </c>
      <c r="M906" s="5" t="s">
        <v>64</v>
      </c>
      <c r="N906" s="5" t="s">
        <v>64</v>
      </c>
      <c r="AJ906" s="5" t="s">
        <v>64</v>
      </c>
      <c r="AK906" s="5" t="s">
        <v>64</v>
      </c>
      <c r="AL906" s="5" t="s">
        <v>64</v>
      </c>
      <c r="AM906" s="5" t="s">
        <v>64</v>
      </c>
      <c r="AN906" s="5" t="s">
        <v>64</v>
      </c>
      <c r="AO906" s="5" t="s">
        <v>64</v>
      </c>
      <c r="AP906" s="5" t="s">
        <v>64</v>
      </c>
      <c r="AQ906" s="5" t="s">
        <v>64</v>
      </c>
      <c r="AR906" s="5" t="s">
        <v>64</v>
      </c>
      <c r="AS906" s="5" t="s">
        <v>64</v>
      </c>
      <c r="AT906" s="5" t="s">
        <v>64</v>
      </c>
      <c r="AU906" s="5" t="s">
        <v>64</v>
      </c>
      <c r="AV906" s="5" t="s">
        <v>64</v>
      </c>
      <c r="AW906" s="5" t="s">
        <v>64</v>
      </c>
      <c r="AX906" s="5" t="s">
        <v>64</v>
      </c>
      <c r="AY906" s="5" t="s">
        <v>64</v>
      </c>
      <c r="AZ906" s="5" t="s">
        <v>66</v>
      </c>
      <c r="BA906" s="5" t="s">
        <v>66</v>
      </c>
      <c r="BB906" s="5" t="s">
        <v>64</v>
      </c>
      <c r="BC906" s="5" t="s">
        <v>64</v>
      </c>
      <c r="BD906" s="5" t="s">
        <v>64</v>
      </c>
      <c r="BE906" s="5" t="s">
        <v>64</v>
      </c>
      <c r="BF906" s="5" t="s">
        <v>64</v>
      </c>
      <c r="BG906" s="5" t="s">
        <v>64</v>
      </c>
      <c r="BH906" s="5" t="s">
        <v>64</v>
      </c>
      <c r="BI906" s="5" t="s">
        <v>64</v>
      </c>
      <c r="BJ906" s="5" t="s">
        <v>64</v>
      </c>
      <c r="BK906" s="5" t="s">
        <v>64</v>
      </c>
      <c r="BL906" s="5" t="s">
        <v>64</v>
      </c>
      <c r="BM906" s="5" t="s">
        <v>64</v>
      </c>
      <c r="BN906" s="5" t="s">
        <v>64</v>
      </c>
      <c r="BO906" s="5" t="s">
        <v>64</v>
      </c>
      <c r="BP906" s="5" t="s">
        <v>64</v>
      </c>
      <c r="BQ906" s="5" t="s">
        <v>64</v>
      </c>
      <c r="BR906" s="5" t="s">
        <v>64</v>
      </c>
      <c r="BS906" s="5" t="s">
        <v>64</v>
      </c>
      <c r="BT906" s="5" t="s">
        <v>64</v>
      </c>
    </row>
    <row r="907" spans="1:72" x14ac:dyDescent="0.15">
      <c r="A907" s="5" t="s">
        <v>1104</v>
      </c>
      <c r="B907" s="5">
        <v>3485</v>
      </c>
      <c r="C907" s="5" t="s">
        <v>65</v>
      </c>
      <c r="D907" s="5">
        <v>0</v>
      </c>
      <c r="E907" s="5">
        <v>0</v>
      </c>
      <c r="F907" s="5">
        <v>0</v>
      </c>
      <c r="G907" s="5">
        <v>0</v>
      </c>
      <c r="H907" s="5">
        <v>1</v>
      </c>
      <c r="I907" s="5" t="s">
        <v>64</v>
      </c>
      <c r="J907" s="5" t="s">
        <v>64</v>
      </c>
      <c r="K907" s="5" t="s">
        <v>64</v>
      </c>
      <c r="L907" s="5" t="s">
        <v>64</v>
      </c>
      <c r="M907" s="5" t="s">
        <v>64</v>
      </c>
      <c r="N907" s="5" t="s">
        <v>64</v>
      </c>
      <c r="AJ907" s="5" t="s">
        <v>64</v>
      </c>
      <c r="AK907" s="5" t="s">
        <v>64</v>
      </c>
      <c r="AL907" s="5" t="s">
        <v>64</v>
      </c>
      <c r="AM907" s="5" t="s">
        <v>64</v>
      </c>
      <c r="AN907" s="5" t="s">
        <v>64</v>
      </c>
      <c r="AO907" s="5" t="s">
        <v>64</v>
      </c>
      <c r="AP907" s="5" t="s">
        <v>64</v>
      </c>
      <c r="AQ907" s="5" t="s">
        <v>64</v>
      </c>
      <c r="AR907" s="5" t="s">
        <v>64</v>
      </c>
      <c r="AS907" s="5" t="s">
        <v>64</v>
      </c>
      <c r="AT907" s="5" t="s">
        <v>64</v>
      </c>
      <c r="AU907" s="5" t="s">
        <v>64</v>
      </c>
      <c r="AV907" s="5" t="s">
        <v>64</v>
      </c>
      <c r="AW907" s="5" t="s">
        <v>64</v>
      </c>
      <c r="AX907" s="5" t="s">
        <v>64</v>
      </c>
      <c r="AY907" s="5" t="s">
        <v>64</v>
      </c>
      <c r="AZ907" s="5" t="s">
        <v>66</v>
      </c>
      <c r="BA907" s="5" t="s">
        <v>66</v>
      </c>
      <c r="BB907" s="5" t="s">
        <v>64</v>
      </c>
      <c r="BC907" s="5" t="s">
        <v>64</v>
      </c>
      <c r="BD907" s="5" t="s">
        <v>64</v>
      </c>
      <c r="BE907" s="5" t="s">
        <v>64</v>
      </c>
      <c r="BF907" s="5" t="s">
        <v>64</v>
      </c>
      <c r="BG907" s="5" t="s">
        <v>64</v>
      </c>
      <c r="BH907" s="5" t="s">
        <v>64</v>
      </c>
      <c r="BI907" s="5" t="s">
        <v>64</v>
      </c>
      <c r="BJ907" s="5" t="s">
        <v>64</v>
      </c>
      <c r="BK907" s="5" t="s">
        <v>64</v>
      </c>
      <c r="BL907" s="5" t="s">
        <v>64</v>
      </c>
      <c r="BM907" s="5" t="s">
        <v>64</v>
      </c>
      <c r="BN907" s="5" t="s">
        <v>64</v>
      </c>
      <c r="BO907" s="5" t="s">
        <v>64</v>
      </c>
      <c r="BP907" s="5" t="s">
        <v>64</v>
      </c>
      <c r="BQ907" s="5" t="s">
        <v>64</v>
      </c>
      <c r="BR907" s="5" t="s">
        <v>64</v>
      </c>
      <c r="BS907" s="5" t="s">
        <v>64</v>
      </c>
      <c r="BT907" s="5" t="s">
        <v>64</v>
      </c>
    </row>
    <row r="908" spans="1:72" x14ac:dyDescent="0.15">
      <c r="A908" s="5" t="s">
        <v>565</v>
      </c>
      <c r="B908" s="5">
        <v>3418</v>
      </c>
      <c r="C908" s="5" t="s">
        <v>65</v>
      </c>
      <c r="D908" s="5">
        <v>0</v>
      </c>
      <c r="E908" s="5">
        <v>0</v>
      </c>
      <c r="F908" s="5">
        <v>0</v>
      </c>
      <c r="G908" s="5">
        <v>0</v>
      </c>
      <c r="H908" s="5">
        <v>1</v>
      </c>
      <c r="I908" s="5" t="s">
        <v>64</v>
      </c>
      <c r="J908" s="5" t="s">
        <v>64</v>
      </c>
      <c r="K908" s="5" t="s">
        <v>64</v>
      </c>
      <c r="L908" s="5" t="s">
        <v>64</v>
      </c>
      <c r="M908" s="5" t="s">
        <v>64</v>
      </c>
      <c r="N908" s="5" t="s">
        <v>64</v>
      </c>
      <c r="AJ908" s="5" t="s">
        <v>64</v>
      </c>
      <c r="AK908" s="5" t="s">
        <v>64</v>
      </c>
      <c r="AL908" s="5" t="s">
        <v>64</v>
      </c>
      <c r="AM908" s="5" t="s">
        <v>64</v>
      </c>
      <c r="AN908" s="5" t="s">
        <v>64</v>
      </c>
      <c r="AO908" s="5" t="s">
        <v>64</v>
      </c>
      <c r="AP908" s="5" t="s">
        <v>64</v>
      </c>
      <c r="AQ908" s="5" t="s">
        <v>64</v>
      </c>
      <c r="AR908" s="5" t="s">
        <v>64</v>
      </c>
      <c r="AS908" s="5" t="s">
        <v>64</v>
      </c>
      <c r="AT908" s="5" t="s">
        <v>64</v>
      </c>
      <c r="AU908" s="5" t="s">
        <v>64</v>
      </c>
      <c r="AV908" s="5" t="s">
        <v>64</v>
      </c>
      <c r="AW908" s="5" t="s">
        <v>64</v>
      </c>
      <c r="AX908" s="5" t="s">
        <v>64</v>
      </c>
      <c r="AY908" s="5" t="s">
        <v>64</v>
      </c>
      <c r="AZ908" s="5" t="s">
        <v>66</v>
      </c>
      <c r="BA908" s="5" t="s">
        <v>66</v>
      </c>
      <c r="BB908" s="5" t="s">
        <v>64</v>
      </c>
      <c r="BC908" s="5" t="s">
        <v>64</v>
      </c>
      <c r="BD908" s="5" t="s">
        <v>64</v>
      </c>
      <c r="BE908" s="5" t="s">
        <v>64</v>
      </c>
      <c r="BF908" s="5" t="s">
        <v>64</v>
      </c>
      <c r="BG908" s="5" t="s">
        <v>64</v>
      </c>
      <c r="BH908" s="5" t="s">
        <v>64</v>
      </c>
      <c r="BI908" s="5" t="s">
        <v>64</v>
      </c>
      <c r="BJ908" s="5" t="s">
        <v>64</v>
      </c>
      <c r="BK908" s="5" t="s">
        <v>64</v>
      </c>
      <c r="BL908" s="5" t="s">
        <v>64</v>
      </c>
      <c r="BM908" s="5" t="s">
        <v>64</v>
      </c>
      <c r="BN908" s="5" t="s">
        <v>64</v>
      </c>
      <c r="BO908" s="5" t="s">
        <v>64</v>
      </c>
      <c r="BP908" s="5" t="s">
        <v>64</v>
      </c>
      <c r="BQ908" s="5" t="s">
        <v>64</v>
      </c>
      <c r="BR908" s="5" t="s">
        <v>64</v>
      </c>
      <c r="BS908" s="5" t="s">
        <v>64</v>
      </c>
      <c r="BT908" s="5" t="s">
        <v>64</v>
      </c>
    </row>
    <row r="909" spans="1:72" x14ac:dyDescent="0.15">
      <c r="A909" s="5" t="s">
        <v>920</v>
      </c>
      <c r="B909" s="5">
        <v>3272</v>
      </c>
      <c r="C909" s="5" t="s">
        <v>65</v>
      </c>
      <c r="D909" s="5">
        <v>0</v>
      </c>
      <c r="E909" s="5">
        <v>0</v>
      </c>
      <c r="F909" s="5">
        <v>0</v>
      </c>
      <c r="G909" s="5">
        <v>0</v>
      </c>
      <c r="H909" s="5">
        <v>1</v>
      </c>
      <c r="I909" s="5" t="s">
        <v>64</v>
      </c>
      <c r="J909" s="5" t="s">
        <v>64</v>
      </c>
      <c r="K909" s="5" t="s">
        <v>64</v>
      </c>
      <c r="L909" s="5" t="s">
        <v>64</v>
      </c>
      <c r="M909" s="5" t="s">
        <v>64</v>
      </c>
      <c r="N909" s="5" t="s">
        <v>64</v>
      </c>
      <c r="AJ909" s="5" t="s">
        <v>64</v>
      </c>
      <c r="AK909" s="5" t="s">
        <v>64</v>
      </c>
      <c r="AL909" s="5" t="s">
        <v>64</v>
      </c>
      <c r="AM909" s="5" t="s">
        <v>64</v>
      </c>
      <c r="AN909" s="5" t="s">
        <v>64</v>
      </c>
      <c r="AO909" s="5" t="s">
        <v>64</v>
      </c>
      <c r="AP909" s="5" t="s">
        <v>64</v>
      </c>
      <c r="AQ909" s="5" t="s">
        <v>64</v>
      </c>
      <c r="AR909" s="5" t="s">
        <v>64</v>
      </c>
      <c r="AS909" s="5" t="s">
        <v>64</v>
      </c>
      <c r="AT909" s="5" t="s">
        <v>64</v>
      </c>
      <c r="AU909" s="5" t="s">
        <v>64</v>
      </c>
      <c r="AV909" s="5" t="s">
        <v>64</v>
      </c>
      <c r="AW909" s="5" t="s">
        <v>64</v>
      </c>
      <c r="AX909" s="5" t="s">
        <v>64</v>
      </c>
      <c r="AY909" s="5" t="s">
        <v>64</v>
      </c>
      <c r="AZ909" s="5" t="s">
        <v>66</v>
      </c>
      <c r="BA909" s="5" t="s">
        <v>66</v>
      </c>
      <c r="BB909" s="5" t="s">
        <v>64</v>
      </c>
      <c r="BC909" s="5" t="s">
        <v>64</v>
      </c>
      <c r="BD909" s="5" t="s">
        <v>64</v>
      </c>
      <c r="BE909" s="5" t="s">
        <v>64</v>
      </c>
      <c r="BF909" s="5" t="s">
        <v>64</v>
      </c>
      <c r="BG909" s="5" t="s">
        <v>64</v>
      </c>
      <c r="BH909" s="5" t="s">
        <v>64</v>
      </c>
      <c r="BI909" s="5" t="s">
        <v>64</v>
      </c>
      <c r="BJ909" s="5" t="s">
        <v>64</v>
      </c>
      <c r="BK909" s="5" t="s">
        <v>64</v>
      </c>
      <c r="BL909" s="5" t="s">
        <v>64</v>
      </c>
      <c r="BM909" s="5" t="s">
        <v>64</v>
      </c>
      <c r="BN909" s="5" t="s">
        <v>64</v>
      </c>
      <c r="BO909" s="5" t="s">
        <v>64</v>
      </c>
      <c r="BP909" s="5" t="s">
        <v>64</v>
      </c>
      <c r="BQ909" s="5" t="s">
        <v>64</v>
      </c>
      <c r="BR909" s="5" t="s">
        <v>64</v>
      </c>
      <c r="BS909" s="5" t="s">
        <v>64</v>
      </c>
      <c r="BT909" s="5" t="s">
        <v>64</v>
      </c>
    </row>
    <row r="910" spans="1:72" x14ac:dyDescent="0.15">
      <c r="A910" s="5" t="s">
        <v>1217</v>
      </c>
      <c r="B910" s="5">
        <v>3518</v>
      </c>
      <c r="C910" s="5" t="s">
        <v>65</v>
      </c>
      <c r="D910" s="5">
        <v>0</v>
      </c>
      <c r="E910" s="5">
        <v>0</v>
      </c>
      <c r="F910" s="5">
        <v>0</v>
      </c>
      <c r="G910" s="5">
        <v>0</v>
      </c>
      <c r="H910" s="5">
        <v>1</v>
      </c>
      <c r="I910" s="5" t="s">
        <v>64</v>
      </c>
      <c r="J910" s="5" t="s">
        <v>64</v>
      </c>
      <c r="K910" s="5" t="s">
        <v>64</v>
      </c>
      <c r="L910" s="5" t="s">
        <v>64</v>
      </c>
      <c r="M910" s="5" t="s">
        <v>64</v>
      </c>
      <c r="N910" s="5" t="s">
        <v>64</v>
      </c>
      <c r="AJ910" s="5" t="s">
        <v>64</v>
      </c>
      <c r="AK910" s="5" t="s">
        <v>64</v>
      </c>
      <c r="AL910" s="5" t="s">
        <v>64</v>
      </c>
      <c r="AM910" s="5" t="s">
        <v>64</v>
      </c>
      <c r="AN910" s="5" t="s">
        <v>64</v>
      </c>
      <c r="AO910" s="5" t="s">
        <v>64</v>
      </c>
      <c r="AP910" s="5" t="s">
        <v>64</v>
      </c>
      <c r="AQ910" s="5" t="s">
        <v>64</v>
      </c>
      <c r="AR910" s="5" t="s">
        <v>64</v>
      </c>
      <c r="AS910" s="5" t="s">
        <v>64</v>
      </c>
      <c r="AT910" s="5" t="s">
        <v>64</v>
      </c>
      <c r="AU910" s="5" t="s">
        <v>64</v>
      </c>
      <c r="AV910" s="5" t="s">
        <v>64</v>
      </c>
      <c r="AW910" s="5" t="s">
        <v>64</v>
      </c>
      <c r="AX910" s="5" t="s">
        <v>64</v>
      </c>
      <c r="AY910" s="5" t="s">
        <v>64</v>
      </c>
      <c r="AZ910" s="5" t="s">
        <v>66</v>
      </c>
      <c r="BA910" s="5" t="s">
        <v>66</v>
      </c>
      <c r="BB910" s="5" t="s">
        <v>64</v>
      </c>
      <c r="BC910" s="5" t="s">
        <v>64</v>
      </c>
      <c r="BD910" s="5" t="s">
        <v>64</v>
      </c>
      <c r="BE910" s="5" t="s">
        <v>64</v>
      </c>
      <c r="BF910" s="5" t="s">
        <v>64</v>
      </c>
      <c r="BG910" s="5" t="s">
        <v>64</v>
      </c>
      <c r="BH910" s="5" t="s">
        <v>64</v>
      </c>
      <c r="BI910" s="5" t="s">
        <v>64</v>
      </c>
      <c r="BJ910" s="5" t="s">
        <v>64</v>
      </c>
      <c r="BK910" s="5" t="s">
        <v>64</v>
      </c>
      <c r="BL910" s="5" t="s">
        <v>64</v>
      </c>
      <c r="BM910" s="5" t="s">
        <v>64</v>
      </c>
      <c r="BN910" s="5" t="s">
        <v>64</v>
      </c>
      <c r="BO910" s="5" t="s">
        <v>64</v>
      </c>
      <c r="BP910" s="5" t="s">
        <v>64</v>
      </c>
      <c r="BQ910" s="5" t="s">
        <v>64</v>
      </c>
      <c r="BR910" s="5" t="s">
        <v>64</v>
      </c>
      <c r="BS910" s="5" t="s">
        <v>64</v>
      </c>
      <c r="BT910" s="5" t="s">
        <v>64</v>
      </c>
    </row>
    <row r="911" spans="1:72" x14ac:dyDescent="0.15">
      <c r="A911" s="5" t="s">
        <v>2138</v>
      </c>
      <c r="B911" s="5">
        <v>3220</v>
      </c>
      <c r="C911" s="5" t="s">
        <v>65</v>
      </c>
      <c r="D911" s="5">
        <v>0</v>
      </c>
      <c r="E911" s="5">
        <v>0</v>
      </c>
      <c r="F911" s="5">
        <v>0</v>
      </c>
      <c r="G911" s="5">
        <v>0</v>
      </c>
      <c r="H911" s="5">
        <v>1</v>
      </c>
      <c r="I911" s="5" t="s">
        <v>64</v>
      </c>
      <c r="J911" s="5" t="s">
        <v>64</v>
      </c>
      <c r="K911" s="5" t="s">
        <v>64</v>
      </c>
      <c r="L911" s="5" t="s">
        <v>64</v>
      </c>
      <c r="M911" s="5" t="s">
        <v>64</v>
      </c>
      <c r="N911" s="5" t="s">
        <v>64</v>
      </c>
      <c r="AJ911" s="5" t="s">
        <v>64</v>
      </c>
      <c r="AK911" s="5" t="s">
        <v>64</v>
      </c>
      <c r="AL911" s="5" t="s">
        <v>64</v>
      </c>
      <c r="AM911" s="5" t="s">
        <v>64</v>
      </c>
      <c r="AN911" s="5" t="s">
        <v>64</v>
      </c>
      <c r="AO911" s="5" t="s">
        <v>64</v>
      </c>
      <c r="AP911" s="5" t="s">
        <v>64</v>
      </c>
      <c r="AQ911" s="5" t="s">
        <v>64</v>
      </c>
      <c r="AR911" s="5" t="s">
        <v>64</v>
      </c>
      <c r="AS911" s="5" t="s">
        <v>64</v>
      </c>
      <c r="AT911" s="5" t="s">
        <v>64</v>
      </c>
      <c r="AU911" s="5" t="s">
        <v>64</v>
      </c>
      <c r="AV911" s="5" t="s">
        <v>64</v>
      </c>
      <c r="AW911" s="5" t="s">
        <v>64</v>
      </c>
      <c r="AX911" s="5" t="s">
        <v>64</v>
      </c>
      <c r="AY911" s="5" t="s">
        <v>64</v>
      </c>
      <c r="AZ911" s="5" t="s">
        <v>66</v>
      </c>
      <c r="BA911" s="5" t="s">
        <v>66</v>
      </c>
      <c r="BB911" s="5" t="s">
        <v>64</v>
      </c>
      <c r="BC911" s="5" t="s">
        <v>64</v>
      </c>
      <c r="BD911" s="5" t="s">
        <v>64</v>
      </c>
      <c r="BE911" s="5" t="s">
        <v>64</v>
      </c>
      <c r="BF911" s="5" t="s">
        <v>64</v>
      </c>
      <c r="BG911" s="5" t="s">
        <v>64</v>
      </c>
      <c r="BH911" s="5" t="s">
        <v>64</v>
      </c>
      <c r="BI911" s="5" t="s">
        <v>64</v>
      </c>
      <c r="BJ911" s="5" t="s">
        <v>64</v>
      </c>
      <c r="BK911" s="5" t="s">
        <v>64</v>
      </c>
      <c r="BL911" s="5" t="s">
        <v>64</v>
      </c>
      <c r="BM911" s="5" t="s">
        <v>64</v>
      </c>
      <c r="BN911" s="5" t="s">
        <v>64</v>
      </c>
      <c r="BO911" s="5" t="s">
        <v>64</v>
      </c>
      <c r="BP911" s="5" t="s">
        <v>64</v>
      </c>
      <c r="BQ911" s="5" t="s">
        <v>64</v>
      </c>
      <c r="BR911" s="5" t="s">
        <v>64</v>
      </c>
      <c r="BS911" s="5" t="s">
        <v>64</v>
      </c>
      <c r="BT911" s="5" t="s">
        <v>64</v>
      </c>
    </row>
    <row r="912" spans="1:72" x14ac:dyDescent="0.15">
      <c r="A912" s="5" t="s">
        <v>1106</v>
      </c>
      <c r="B912" s="5">
        <v>3527</v>
      </c>
      <c r="C912" s="5" t="s">
        <v>65</v>
      </c>
      <c r="D912" s="5">
        <v>0</v>
      </c>
      <c r="E912" s="5">
        <v>0</v>
      </c>
      <c r="F912" s="5">
        <v>0</v>
      </c>
      <c r="G912" s="5">
        <v>0</v>
      </c>
      <c r="H912" s="5">
        <v>1</v>
      </c>
      <c r="I912" s="5" t="s">
        <v>64</v>
      </c>
      <c r="J912" s="5" t="s">
        <v>64</v>
      </c>
      <c r="K912" s="5" t="s">
        <v>64</v>
      </c>
      <c r="L912" s="5" t="s">
        <v>64</v>
      </c>
      <c r="M912" s="5" t="s">
        <v>64</v>
      </c>
      <c r="N912" s="5" t="s">
        <v>64</v>
      </c>
      <c r="AJ912" s="5" t="s">
        <v>64</v>
      </c>
      <c r="AK912" s="5" t="s">
        <v>64</v>
      </c>
      <c r="AL912" s="5" t="s">
        <v>64</v>
      </c>
      <c r="AM912" s="5" t="s">
        <v>64</v>
      </c>
      <c r="AN912" s="5" t="s">
        <v>64</v>
      </c>
      <c r="AO912" s="5" t="s">
        <v>64</v>
      </c>
      <c r="AP912" s="5" t="s">
        <v>64</v>
      </c>
      <c r="AQ912" s="5" t="s">
        <v>64</v>
      </c>
      <c r="AR912" s="5" t="s">
        <v>64</v>
      </c>
      <c r="AS912" s="5" t="s">
        <v>64</v>
      </c>
      <c r="AT912" s="5" t="s">
        <v>64</v>
      </c>
      <c r="AU912" s="5" t="s">
        <v>64</v>
      </c>
      <c r="AV912" s="5" t="s">
        <v>64</v>
      </c>
      <c r="AW912" s="5" t="s">
        <v>64</v>
      </c>
      <c r="AX912" s="5" t="s">
        <v>64</v>
      </c>
      <c r="AY912" s="5" t="s">
        <v>64</v>
      </c>
      <c r="AZ912" s="5" t="s">
        <v>66</v>
      </c>
      <c r="BA912" s="5" t="s">
        <v>66</v>
      </c>
      <c r="BB912" s="5" t="s">
        <v>64</v>
      </c>
      <c r="BC912" s="5" t="s">
        <v>64</v>
      </c>
      <c r="BD912" s="5" t="s">
        <v>64</v>
      </c>
      <c r="BE912" s="5" t="s">
        <v>64</v>
      </c>
      <c r="BF912" s="5" t="s">
        <v>64</v>
      </c>
      <c r="BG912" s="5" t="s">
        <v>64</v>
      </c>
      <c r="BH912" s="5" t="s">
        <v>64</v>
      </c>
      <c r="BI912" s="5" t="s">
        <v>64</v>
      </c>
      <c r="BJ912" s="5" t="s">
        <v>64</v>
      </c>
      <c r="BK912" s="5" t="s">
        <v>64</v>
      </c>
      <c r="BL912" s="5" t="s">
        <v>64</v>
      </c>
      <c r="BM912" s="5" t="s">
        <v>64</v>
      </c>
      <c r="BN912" s="5" t="s">
        <v>64</v>
      </c>
      <c r="BO912" s="5" t="s">
        <v>64</v>
      </c>
      <c r="BP912" s="5" t="s">
        <v>64</v>
      </c>
      <c r="BQ912" s="5" t="s">
        <v>64</v>
      </c>
      <c r="BR912" s="5" t="s">
        <v>64</v>
      </c>
      <c r="BS912" s="5" t="s">
        <v>64</v>
      </c>
      <c r="BT912" s="5" t="s">
        <v>64</v>
      </c>
    </row>
    <row r="913" spans="1:72" x14ac:dyDescent="0.15">
      <c r="A913" s="5" t="s">
        <v>1107</v>
      </c>
      <c r="B913" s="5">
        <v>3525</v>
      </c>
      <c r="C913" s="5" t="s">
        <v>65</v>
      </c>
      <c r="D913" s="5">
        <v>0</v>
      </c>
      <c r="E913" s="5">
        <v>0</v>
      </c>
      <c r="F913" s="5">
        <v>0</v>
      </c>
      <c r="G913" s="5">
        <v>0</v>
      </c>
      <c r="H913" s="5">
        <v>1</v>
      </c>
      <c r="I913" s="5" t="s">
        <v>64</v>
      </c>
      <c r="J913" s="5" t="s">
        <v>64</v>
      </c>
      <c r="K913" s="5" t="s">
        <v>64</v>
      </c>
      <c r="L913" s="5" t="s">
        <v>64</v>
      </c>
      <c r="M913" s="5" t="s">
        <v>64</v>
      </c>
      <c r="N913" s="5" t="s">
        <v>64</v>
      </c>
      <c r="AJ913" s="5" t="s">
        <v>64</v>
      </c>
      <c r="AK913" s="5" t="s">
        <v>64</v>
      </c>
      <c r="AL913" s="5" t="s">
        <v>64</v>
      </c>
      <c r="AM913" s="5" t="s">
        <v>64</v>
      </c>
      <c r="AN913" s="5" t="s">
        <v>64</v>
      </c>
      <c r="AO913" s="5" t="s">
        <v>64</v>
      </c>
      <c r="AP913" s="5" t="s">
        <v>64</v>
      </c>
      <c r="AQ913" s="5" t="s">
        <v>64</v>
      </c>
      <c r="AR913" s="5" t="s">
        <v>64</v>
      </c>
      <c r="AS913" s="5" t="s">
        <v>64</v>
      </c>
      <c r="AT913" s="5" t="s">
        <v>64</v>
      </c>
      <c r="AU913" s="5" t="s">
        <v>64</v>
      </c>
      <c r="AV913" s="5" t="s">
        <v>64</v>
      </c>
      <c r="AW913" s="5" t="s">
        <v>64</v>
      </c>
      <c r="AX913" s="5" t="s">
        <v>64</v>
      </c>
      <c r="AY913" s="5" t="s">
        <v>64</v>
      </c>
      <c r="AZ913" s="5" t="s">
        <v>66</v>
      </c>
      <c r="BA913" s="5" t="s">
        <v>66</v>
      </c>
      <c r="BB913" s="5" t="s">
        <v>64</v>
      </c>
      <c r="BC913" s="5" t="s">
        <v>64</v>
      </c>
      <c r="BD913" s="5" t="s">
        <v>64</v>
      </c>
      <c r="BE913" s="5" t="s">
        <v>64</v>
      </c>
      <c r="BF913" s="5" t="s">
        <v>64</v>
      </c>
      <c r="BG913" s="5" t="s">
        <v>64</v>
      </c>
      <c r="BH913" s="5" t="s">
        <v>64</v>
      </c>
      <c r="BI913" s="5" t="s">
        <v>64</v>
      </c>
      <c r="BJ913" s="5" t="s">
        <v>64</v>
      </c>
      <c r="BK913" s="5" t="s">
        <v>64</v>
      </c>
      <c r="BL913" s="5" t="s">
        <v>64</v>
      </c>
      <c r="BM913" s="5" t="s">
        <v>64</v>
      </c>
      <c r="BN913" s="5" t="s">
        <v>64</v>
      </c>
      <c r="BO913" s="5" t="s">
        <v>64</v>
      </c>
      <c r="BP913" s="5" t="s">
        <v>64</v>
      </c>
      <c r="BQ913" s="5" t="s">
        <v>64</v>
      </c>
      <c r="BR913" s="5" t="s">
        <v>64</v>
      </c>
      <c r="BS913" s="5" t="s">
        <v>64</v>
      </c>
      <c r="BT913" s="5" t="s">
        <v>64</v>
      </c>
    </row>
    <row r="914" spans="1:72" x14ac:dyDescent="0.15">
      <c r="A914" s="5" t="s">
        <v>508</v>
      </c>
      <c r="B914" s="5">
        <v>3030</v>
      </c>
      <c r="C914" s="5" t="s">
        <v>65</v>
      </c>
      <c r="D914" s="5">
        <v>0</v>
      </c>
      <c r="E914" s="5">
        <v>0</v>
      </c>
      <c r="F914" s="5">
        <v>0</v>
      </c>
      <c r="G914" s="5">
        <v>1</v>
      </c>
      <c r="H914" s="5">
        <v>0</v>
      </c>
      <c r="I914" s="5">
        <v>39</v>
      </c>
      <c r="J914" s="5">
        <v>11</v>
      </c>
      <c r="K914" s="5">
        <v>0</v>
      </c>
      <c r="L914" s="5">
        <v>50</v>
      </c>
      <c r="M914" s="5">
        <v>0</v>
      </c>
      <c r="N914" s="5">
        <v>0</v>
      </c>
      <c r="O914" s="5">
        <v>9</v>
      </c>
      <c r="P914" s="5">
        <v>11</v>
      </c>
      <c r="Q914" s="5">
        <v>3</v>
      </c>
      <c r="R914" s="5">
        <v>3</v>
      </c>
      <c r="S914" s="5">
        <v>5</v>
      </c>
      <c r="T914" s="5">
        <v>5</v>
      </c>
      <c r="U914" s="5">
        <v>0</v>
      </c>
      <c r="V914" s="5">
        <v>0</v>
      </c>
      <c r="W914" s="5">
        <v>6</v>
      </c>
      <c r="X914" s="5">
        <v>8</v>
      </c>
      <c r="Y914" s="5">
        <v>0</v>
      </c>
      <c r="Z914" s="5">
        <v>7</v>
      </c>
      <c r="AA914" s="5">
        <v>0</v>
      </c>
      <c r="AB914" s="5">
        <v>0</v>
      </c>
      <c r="AC914" s="5">
        <v>1</v>
      </c>
      <c r="AD914" s="5">
        <v>0</v>
      </c>
      <c r="AE914" s="5">
        <v>0</v>
      </c>
      <c r="AF914" s="5">
        <v>0</v>
      </c>
      <c r="AG914" s="5">
        <v>0</v>
      </c>
      <c r="AH914" s="5">
        <v>0</v>
      </c>
      <c r="AI914" s="5">
        <v>8</v>
      </c>
      <c r="AJ914" s="5">
        <v>0</v>
      </c>
      <c r="AK914" s="5">
        <v>0</v>
      </c>
      <c r="AL914" s="5">
        <v>0</v>
      </c>
      <c r="AM914" s="5">
        <v>0</v>
      </c>
      <c r="AN914" s="5">
        <v>0</v>
      </c>
      <c r="AO914" s="5">
        <v>0</v>
      </c>
      <c r="AP914" s="5">
        <v>0</v>
      </c>
      <c r="AQ914" s="5">
        <v>0</v>
      </c>
      <c r="AR914" s="5">
        <v>0</v>
      </c>
      <c r="AS914" s="5">
        <v>0</v>
      </c>
      <c r="AT914" s="5">
        <v>0</v>
      </c>
      <c r="AU914" s="5">
        <v>0</v>
      </c>
      <c r="AV914" s="5">
        <v>0</v>
      </c>
      <c r="AW914" s="5">
        <v>0</v>
      </c>
      <c r="AX914" s="5">
        <v>0</v>
      </c>
      <c r="AY914" s="5">
        <v>0</v>
      </c>
      <c r="AZ914" s="5" t="s">
        <v>2500</v>
      </c>
      <c r="BA914" s="5" t="s">
        <v>66</v>
      </c>
      <c r="BB914" s="5">
        <v>1407.4</v>
      </c>
      <c r="BC914" s="5">
        <v>47.8</v>
      </c>
      <c r="BD914" s="5">
        <v>937.2</v>
      </c>
      <c r="BE914" s="5">
        <v>482.8</v>
      </c>
      <c r="BF914" s="5">
        <v>0</v>
      </c>
      <c r="BG914" s="5">
        <v>0</v>
      </c>
      <c r="BH914" s="5">
        <v>3</v>
      </c>
      <c r="BI914" s="5">
        <v>0</v>
      </c>
      <c r="BJ914" s="5">
        <v>0</v>
      </c>
      <c r="BK914" s="5">
        <v>5</v>
      </c>
      <c r="BL914" s="5">
        <v>23</v>
      </c>
      <c r="BM914" s="5" t="s">
        <v>64</v>
      </c>
      <c r="BN914" s="5">
        <v>19</v>
      </c>
      <c r="BO914" s="5">
        <v>14</v>
      </c>
      <c r="BP914" s="5" t="s">
        <v>207</v>
      </c>
      <c r="BQ914" s="5" t="s">
        <v>207</v>
      </c>
      <c r="BR914" s="5" t="s">
        <v>207</v>
      </c>
      <c r="BS914" s="5">
        <v>0</v>
      </c>
      <c r="BT914" s="5">
        <v>0</v>
      </c>
    </row>
    <row r="915" spans="1:72" x14ac:dyDescent="0.15">
      <c r="A915" s="5" t="s">
        <v>1108</v>
      </c>
      <c r="B915" s="5">
        <v>3700</v>
      </c>
      <c r="C915" s="5" t="s">
        <v>65</v>
      </c>
      <c r="D915" s="5">
        <v>0</v>
      </c>
      <c r="E915" s="5">
        <v>0</v>
      </c>
      <c r="F915" s="5">
        <v>0</v>
      </c>
      <c r="G915" s="5">
        <v>0</v>
      </c>
      <c r="H915" s="5">
        <v>1</v>
      </c>
      <c r="I915" s="5" t="s">
        <v>64</v>
      </c>
      <c r="J915" s="5" t="s">
        <v>64</v>
      </c>
      <c r="K915" s="5" t="s">
        <v>64</v>
      </c>
      <c r="L915" s="5" t="s">
        <v>64</v>
      </c>
      <c r="M915" s="5" t="s">
        <v>64</v>
      </c>
      <c r="N915" s="5" t="s">
        <v>64</v>
      </c>
      <c r="AJ915" s="5" t="s">
        <v>64</v>
      </c>
      <c r="AK915" s="5" t="s">
        <v>64</v>
      </c>
      <c r="AL915" s="5" t="s">
        <v>64</v>
      </c>
      <c r="AM915" s="5" t="s">
        <v>64</v>
      </c>
      <c r="AN915" s="5" t="s">
        <v>64</v>
      </c>
      <c r="AO915" s="5" t="s">
        <v>64</v>
      </c>
      <c r="AP915" s="5" t="s">
        <v>64</v>
      </c>
      <c r="AQ915" s="5" t="s">
        <v>64</v>
      </c>
      <c r="AR915" s="5" t="s">
        <v>64</v>
      </c>
      <c r="AS915" s="5" t="s">
        <v>64</v>
      </c>
      <c r="AT915" s="5" t="s">
        <v>64</v>
      </c>
      <c r="AU915" s="5" t="s">
        <v>64</v>
      </c>
      <c r="AV915" s="5" t="s">
        <v>64</v>
      </c>
      <c r="AW915" s="5" t="s">
        <v>64</v>
      </c>
      <c r="AX915" s="5" t="s">
        <v>64</v>
      </c>
      <c r="AY915" s="5" t="s">
        <v>64</v>
      </c>
      <c r="AZ915" s="5" t="s">
        <v>66</v>
      </c>
      <c r="BA915" s="5" t="s">
        <v>66</v>
      </c>
      <c r="BB915" s="5" t="s">
        <v>64</v>
      </c>
      <c r="BC915" s="5" t="s">
        <v>64</v>
      </c>
      <c r="BD915" s="5" t="s">
        <v>64</v>
      </c>
      <c r="BE915" s="5" t="s">
        <v>64</v>
      </c>
      <c r="BF915" s="5" t="s">
        <v>64</v>
      </c>
      <c r="BG915" s="5" t="s">
        <v>64</v>
      </c>
      <c r="BH915" s="5" t="s">
        <v>64</v>
      </c>
      <c r="BI915" s="5" t="s">
        <v>64</v>
      </c>
      <c r="BJ915" s="5" t="s">
        <v>64</v>
      </c>
      <c r="BK915" s="5" t="s">
        <v>64</v>
      </c>
      <c r="BL915" s="5" t="s">
        <v>64</v>
      </c>
      <c r="BM915" s="5" t="s">
        <v>64</v>
      </c>
      <c r="BN915" s="5" t="s">
        <v>64</v>
      </c>
      <c r="BO915" s="5" t="s">
        <v>64</v>
      </c>
      <c r="BP915" s="5" t="s">
        <v>64</v>
      </c>
      <c r="BQ915" s="5" t="s">
        <v>64</v>
      </c>
      <c r="BR915" s="5" t="s">
        <v>64</v>
      </c>
      <c r="BS915" s="5" t="s">
        <v>64</v>
      </c>
      <c r="BT915" s="5" t="s">
        <v>64</v>
      </c>
    </row>
    <row r="916" spans="1:72" x14ac:dyDescent="0.15">
      <c r="A916" s="5" t="s">
        <v>1109</v>
      </c>
      <c r="B916" s="5">
        <v>3749</v>
      </c>
      <c r="C916" s="5" t="s">
        <v>65</v>
      </c>
      <c r="D916" s="5">
        <v>0</v>
      </c>
      <c r="E916" s="5">
        <v>0</v>
      </c>
      <c r="F916" s="5">
        <v>0</v>
      </c>
      <c r="G916" s="5">
        <v>0</v>
      </c>
      <c r="H916" s="5">
        <v>1</v>
      </c>
      <c r="I916" s="5" t="s">
        <v>64</v>
      </c>
      <c r="J916" s="5" t="s">
        <v>64</v>
      </c>
      <c r="K916" s="5" t="s">
        <v>64</v>
      </c>
      <c r="L916" s="5" t="s">
        <v>64</v>
      </c>
      <c r="M916" s="5" t="s">
        <v>64</v>
      </c>
      <c r="N916" s="5" t="s">
        <v>64</v>
      </c>
      <c r="AJ916" s="5" t="s">
        <v>64</v>
      </c>
      <c r="AK916" s="5" t="s">
        <v>64</v>
      </c>
      <c r="AL916" s="5" t="s">
        <v>64</v>
      </c>
      <c r="AM916" s="5" t="s">
        <v>64</v>
      </c>
      <c r="AN916" s="5" t="s">
        <v>64</v>
      </c>
      <c r="AO916" s="5" t="s">
        <v>64</v>
      </c>
      <c r="AP916" s="5" t="s">
        <v>64</v>
      </c>
      <c r="AQ916" s="5" t="s">
        <v>64</v>
      </c>
      <c r="AR916" s="5" t="s">
        <v>64</v>
      </c>
      <c r="AS916" s="5" t="s">
        <v>64</v>
      </c>
      <c r="AT916" s="5" t="s">
        <v>64</v>
      </c>
      <c r="AU916" s="5" t="s">
        <v>64</v>
      </c>
      <c r="AV916" s="5" t="s">
        <v>64</v>
      </c>
      <c r="AW916" s="5" t="s">
        <v>64</v>
      </c>
      <c r="AX916" s="5" t="s">
        <v>64</v>
      </c>
      <c r="AY916" s="5" t="s">
        <v>64</v>
      </c>
      <c r="AZ916" s="5" t="s">
        <v>66</v>
      </c>
      <c r="BA916" s="5" t="s">
        <v>66</v>
      </c>
      <c r="BB916" s="5" t="s">
        <v>64</v>
      </c>
      <c r="BC916" s="5" t="s">
        <v>64</v>
      </c>
      <c r="BD916" s="5" t="s">
        <v>64</v>
      </c>
      <c r="BE916" s="5" t="s">
        <v>64</v>
      </c>
      <c r="BF916" s="5" t="s">
        <v>64</v>
      </c>
      <c r="BG916" s="5" t="s">
        <v>64</v>
      </c>
      <c r="BH916" s="5" t="s">
        <v>64</v>
      </c>
      <c r="BI916" s="5" t="s">
        <v>64</v>
      </c>
      <c r="BJ916" s="5" t="s">
        <v>64</v>
      </c>
      <c r="BK916" s="5" t="s">
        <v>64</v>
      </c>
      <c r="BL916" s="5" t="s">
        <v>64</v>
      </c>
      <c r="BM916" s="5" t="s">
        <v>64</v>
      </c>
      <c r="BN916" s="5" t="s">
        <v>64</v>
      </c>
      <c r="BO916" s="5" t="s">
        <v>64</v>
      </c>
      <c r="BP916" s="5" t="s">
        <v>64</v>
      </c>
      <c r="BQ916" s="5" t="s">
        <v>64</v>
      </c>
      <c r="BR916" s="5" t="s">
        <v>64</v>
      </c>
      <c r="BS916" s="5" t="s">
        <v>64</v>
      </c>
      <c r="BT916" s="5" t="s">
        <v>64</v>
      </c>
    </row>
    <row r="917" spans="1:72" x14ac:dyDescent="0.15">
      <c r="A917" s="5" t="s">
        <v>400</v>
      </c>
      <c r="B917" s="5">
        <v>3636</v>
      </c>
      <c r="C917" s="5" t="s">
        <v>65</v>
      </c>
      <c r="D917" s="5">
        <v>0</v>
      </c>
      <c r="E917" s="5">
        <v>0</v>
      </c>
      <c r="F917" s="5">
        <v>0</v>
      </c>
      <c r="G917" s="5">
        <v>0</v>
      </c>
      <c r="H917" s="5">
        <v>1</v>
      </c>
      <c r="I917" s="5" t="s">
        <v>64</v>
      </c>
      <c r="J917" s="5" t="s">
        <v>64</v>
      </c>
      <c r="K917" s="5" t="s">
        <v>64</v>
      </c>
      <c r="L917" s="5" t="s">
        <v>64</v>
      </c>
      <c r="M917" s="5" t="s">
        <v>64</v>
      </c>
      <c r="N917" s="5" t="s">
        <v>64</v>
      </c>
      <c r="AJ917" s="5" t="s">
        <v>64</v>
      </c>
      <c r="AK917" s="5" t="s">
        <v>64</v>
      </c>
      <c r="AL917" s="5" t="s">
        <v>64</v>
      </c>
      <c r="AM917" s="5" t="s">
        <v>64</v>
      </c>
      <c r="AN917" s="5" t="s">
        <v>64</v>
      </c>
      <c r="AO917" s="5" t="s">
        <v>64</v>
      </c>
      <c r="AP917" s="5" t="s">
        <v>64</v>
      </c>
      <c r="AQ917" s="5" t="s">
        <v>64</v>
      </c>
      <c r="AR917" s="5" t="s">
        <v>64</v>
      </c>
      <c r="AS917" s="5" t="s">
        <v>64</v>
      </c>
      <c r="AT917" s="5" t="s">
        <v>64</v>
      </c>
      <c r="AU917" s="5" t="s">
        <v>64</v>
      </c>
      <c r="AV917" s="5" t="s">
        <v>64</v>
      </c>
      <c r="AW917" s="5" t="s">
        <v>64</v>
      </c>
      <c r="AX917" s="5" t="s">
        <v>64</v>
      </c>
      <c r="AY917" s="5" t="s">
        <v>64</v>
      </c>
      <c r="AZ917" s="5" t="s">
        <v>66</v>
      </c>
      <c r="BA917" s="5" t="s">
        <v>66</v>
      </c>
      <c r="BB917" s="5" t="s">
        <v>64</v>
      </c>
      <c r="BC917" s="5" t="s">
        <v>64</v>
      </c>
      <c r="BD917" s="5" t="s">
        <v>64</v>
      </c>
      <c r="BE917" s="5" t="s">
        <v>64</v>
      </c>
      <c r="BF917" s="5" t="s">
        <v>64</v>
      </c>
      <c r="BG917" s="5" t="s">
        <v>64</v>
      </c>
      <c r="BH917" s="5" t="s">
        <v>64</v>
      </c>
      <c r="BI917" s="5" t="s">
        <v>64</v>
      </c>
      <c r="BJ917" s="5" t="s">
        <v>64</v>
      </c>
      <c r="BK917" s="5" t="s">
        <v>64</v>
      </c>
      <c r="BL917" s="5" t="s">
        <v>64</v>
      </c>
      <c r="BM917" s="5" t="s">
        <v>64</v>
      </c>
      <c r="BN917" s="5" t="s">
        <v>64</v>
      </c>
      <c r="BO917" s="5" t="s">
        <v>64</v>
      </c>
      <c r="BP917" s="5" t="s">
        <v>64</v>
      </c>
      <c r="BQ917" s="5" t="s">
        <v>64</v>
      </c>
      <c r="BR917" s="5" t="s">
        <v>64</v>
      </c>
      <c r="BS917" s="5" t="s">
        <v>64</v>
      </c>
      <c r="BT917" s="5" t="s">
        <v>64</v>
      </c>
    </row>
    <row r="918" spans="1:72" x14ac:dyDescent="0.15">
      <c r="A918" s="5" t="s">
        <v>1474</v>
      </c>
      <c r="B918" s="5">
        <v>3825</v>
      </c>
      <c r="C918" s="5" t="s">
        <v>65</v>
      </c>
      <c r="D918" s="5">
        <v>0</v>
      </c>
      <c r="E918" s="5">
        <v>0</v>
      </c>
      <c r="F918" s="5">
        <v>0</v>
      </c>
      <c r="G918" s="5">
        <v>0</v>
      </c>
      <c r="H918" s="5">
        <v>1</v>
      </c>
      <c r="I918" s="5" t="s">
        <v>64</v>
      </c>
      <c r="J918" s="5" t="s">
        <v>64</v>
      </c>
      <c r="K918" s="5" t="s">
        <v>64</v>
      </c>
      <c r="L918" s="5" t="s">
        <v>64</v>
      </c>
      <c r="M918" s="5" t="s">
        <v>64</v>
      </c>
      <c r="N918" s="5" t="s">
        <v>64</v>
      </c>
      <c r="AJ918" s="5" t="s">
        <v>64</v>
      </c>
      <c r="AK918" s="5" t="s">
        <v>64</v>
      </c>
      <c r="AL918" s="5" t="s">
        <v>64</v>
      </c>
      <c r="AM918" s="5" t="s">
        <v>64</v>
      </c>
      <c r="AN918" s="5" t="s">
        <v>64</v>
      </c>
      <c r="AO918" s="5" t="s">
        <v>64</v>
      </c>
      <c r="AP918" s="5" t="s">
        <v>64</v>
      </c>
      <c r="AQ918" s="5" t="s">
        <v>64</v>
      </c>
      <c r="AR918" s="5" t="s">
        <v>64</v>
      </c>
      <c r="AS918" s="5" t="s">
        <v>64</v>
      </c>
      <c r="AT918" s="5" t="s">
        <v>64</v>
      </c>
      <c r="AU918" s="5" t="s">
        <v>64</v>
      </c>
      <c r="AV918" s="5" t="s">
        <v>64</v>
      </c>
      <c r="AW918" s="5" t="s">
        <v>64</v>
      </c>
      <c r="AX918" s="5" t="s">
        <v>64</v>
      </c>
      <c r="AY918" s="5" t="s">
        <v>64</v>
      </c>
      <c r="AZ918" s="5" t="s">
        <v>66</v>
      </c>
      <c r="BA918" s="5" t="s">
        <v>66</v>
      </c>
      <c r="BB918" s="5" t="s">
        <v>64</v>
      </c>
      <c r="BC918" s="5" t="s">
        <v>64</v>
      </c>
      <c r="BD918" s="5" t="s">
        <v>64</v>
      </c>
      <c r="BE918" s="5" t="s">
        <v>64</v>
      </c>
      <c r="BF918" s="5" t="s">
        <v>64</v>
      </c>
      <c r="BG918" s="5" t="s">
        <v>64</v>
      </c>
      <c r="BH918" s="5" t="s">
        <v>64</v>
      </c>
      <c r="BI918" s="5" t="s">
        <v>64</v>
      </c>
      <c r="BJ918" s="5" t="s">
        <v>64</v>
      </c>
      <c r="BK918" s="5" t="s">
        <v>64</v>
      </c>
      <c r="BL918" s="5" t="s">
        <v>64</v>
      </c>
      <c r="BM918" s="5" t="s">
        <v>64</v>
      </c>
      <c r="BN918" s="5" t="s">
        <v>64</v>
      </c>
      <c r="BO918" s="5" t="s">
        <v>64</v>
      </c>
      <c r="BP918" s="5" t="s">
        <v>64</v>
      </c>
      <c r="BQ918" s="5" t="s">
        <v>64</v>
      </c>
      <c r="BR918" s="5" t="s">
        <v>64</v>
      </c>
      <c r="BS918" s="5" t="s">
        <v>64</v>
      </c>
      <c r="BT918" s="5" t="s">
        <v>64</v>
      </c>
    </row>
    <row r="919" spans="1:72" x14ac:dyDescent="0.15">
      <c r="A919" s="5" t="s">
        <v>1453</v>
      </c>
      <c r="B919" s="5">
        <v>3285</v>
      </c>
      <c r="C919" s="5" t="s">
        <v>65</v>
      </c>
      <c r="D919" s="5">
        <v>0</v>
      </c>
      <c r="E919" s="5">
        <v>0</v>
      </c>
      <c r="F919" s="5">
        <v>0</v>
      </c>
      <c r="G919" s="5">
        <v>0</v>
      </c>
      <c r="H919" s="5">
        <v>1</v>
      </c>
      <c r="I919" s="5" t="s">
        <v>64</v>
      </c>
      <c r="J919" s="5" t="s">
        <v>64</v>
      </c>
      <c r="K919" s="5" t="s">
        <v>64</v>
      </c>
      <c r="L919" s="5" t="s">
        <v>64</v>
      </c>
      <c r="M919" s="5" t="s">
        <v>64</v>
      </c>
      <c r="N919" s="5" t="s">
        <v>64</v>
      </c>
      <c r="AJ919" s="5" t="s">
        <v>64</v>
      </c>
      <c r="AK919" s="5" t="s">
        <v>64</v>
      </c>
      <c r="AL919" s="5" t="s">
        <v>64</v>
      </c>
      <c r="AM919" s="5" t="s">
        <v>64</v>
      </c>
      <c r="AN919" s="5" t="s">
        <v>64</v>
      </c>
      <c r="AO919" s="5" t="s">
        <v>64</v>
      </c>
      <c r="AP919" s="5" t="s">
        <v>64</v>
      </c>
      <c r="AQ919" s="5" t="s">
        <v>64</v>
      </c>
      <c r="AR919" s="5" t="s">
        <v>64</v>
      </c>
      <c r="AS919" s="5" t="s">
        <v>64</v>
      </c>
      <c r="AT919" s="5" t="s">
        <v>64</v>
      </c>
      <c r="AU919" s="5" t="s">
        <v>64</v>
      </c>
      <c r="AV919" s="5" t="s">
        <v>64</v>
      </c>
      <c r="AW919" s="5" t="s">
        <v>64</v>
      </c>
      <c r="AX919" s="5" t="s">
        <v>64</v>
      </c>
      <c r="AY919" s="5" t="s">
        <v>64</v>
      </c>
      <c r="AZ919" s="5" t="s">
        <v>66</v>
      </c>
      <c r="BA919" s="5" t="s">
        <v>66</v>
      </c>
      <c r="BB919" s="5" t="s">
        <v>64</v>
      </c>
      <c r="BC919" s="5" t="s">
        <v>64</v>
      </c>
      <c r="BD919" s="5" t="s">
        <v>64</v>
      </c>
      <c r="BE919" s="5" t="s">
        <v>64</v>
      </c>
      <c r="BF919" s="5" t="s">
        <v>64</v>
      </c>
      <c r="BG919" s="5" t="s">
        <v>64</v>
      </c>
      <c r="BH919" s="5" t="s">
        <v>64</v>
      </c>
      <c r="BI919" s="5" t="s">
        <v>64</v>
      </c>
      <c r="BJ919" s="5" t="s">
        <v>64</v>
      </c>
      <c r="BK919" s="5" t="s">
        <v>64</v>
      </c>
      <c r="BL919" s="5" t="s">
        <v>64</v>
      </c>
      <c r="BM919" s="5" t="s">
        <v>64</v>
      </c>
      <c r="BN919" s="5" t="s">
        <v>64</v>
      </c>
      <c r="BO919" s="5" t="s">
        <v>64</v>
      </c>
      <c r="BP919" s="5" t="s">
        <v>64</v>
      </c>
      <c r="BQ919" s="5" t="s">
        <v>64</v>
      </c>
      <c r="BR919" s="5" t="s">
        <v>64</v>
      </c>
      <c r="BS919" s="5" t="s">
        <v>64</v>
      </c>
      <c r="BT919" s="5" t="s">
        <v>64</v>
      </c>
    </row>
    <row r="920" spans="1:72" x14ac:dyDescent="0.15">
      <c r="A920" s="5" t="s">
        <v>408</v>
      </c>
      <c r="B920" s="5">
        <v>3757</v>
      </c>
      <c r="C920" s="5" t="s">
        <v>65</v>
      </c>
      <c r="D920" s="5">
        <v>0</v>
      </c>
      <c r="E920" s="5">
        <v>0</v>
      </c>
      <c r="F920" s="5">
        <v>0</v>
      </c>
      <c r="G920" s="5">
        <v>0</v>
      </c>
      <c r="H920" s="5">
        <v>1</v>
      </c>
      <c r="I920" s="5" t="s">
        <v>64</v>
      </c>
      <c r="J920" s="5" t="s">
        <v>64</v>
      </c>
      <c r="K920" s="5" t="s">
        <v>64</v>
      </c>
      <c r="L920" s="5" t="s">
        <v>64</v>
      </c>
      <c r="M920" s="5" t="s">
        <v>64</v>
      </c>
      <c r="N920" s="5" t="s">
        <v>64</v>
      </c>
      <c r="AJ920" s="5" t="s">
        <v>64</v>
      </c>
      <c r="AK920" s="5" t="s">
        <v>64</v>
      </c>
      <c r="AL920" s="5" t="s">
        <v>64</v>
      </c>
      <c r="AM920" s="5" t="s">
        <v>64</v>
      </c>
      <c r="AN920" s="5" t="s">
        <v>64</v>
      </c>
      <c r="AO920" s="5" t="s">
        <v>64</v>
      </c>
      <c r="AP920" s="5" t="s">
        <v>64</v>
      </c>
      <c r="AQ920" s="5" t="s">
        <v>64</v>
      </c>
      <c r="AR920" s="5" t="s">
        <v>64</v>
      </c>
      <c r="AS920" s="5" t="s">
        <v>64</v>
      </c>
      <c r="AT920" s="5" t="s">
        <v>64</v>
      </c>
      <c r="AU920" s="5" t="s">
        <v>64</v>
      </c>
      <c r="AV920" s="5" t="s">
        <v>64</v>
      </c>
      <c r="AW920" s="5" t="s">
        <v>64</v>
      </c>
      <c r="AX920" s="5" t="s">
        <v>64</v>
      </c>
      <c r="AY920" s="5" t="s">
        <v>64</v>
      </c>
      <c r="AZ920" s="5" t="s">
        <v>66</v>
      </c>
      <c r="BA920" s="5" t="s">
        <v>66</v>
      </c>
      <c r="BB920" s="5" t="s">
        <v>64</v>
      </c>
      <c r="BC920" s="5" t="s">
        <v>64</v>
      </c>
      <c r="BD920" s="5" t="s">
        <v>64</v>
      </c>
      <c r="BE920" s="5" t="s">
        <v>64</v>
      </c>
      <c r="BF920" s="5" t="s">
        <v>64</v>
      </c>
      <c r="BG920" s="5" t="s">
        <v>64</v>
      </c>
      <c r="BH920" s="5" t="s">
        <v>64</v>
      </c>
      <c r="BI920" s="5" t="s">
        <v>64</v>
      </c>
      <c r="BJ920" s="5" t="s">
        <v>64</v>
      </c>
      <c r="BK920" s="5" t="s">
        <v>64</v>
      </c>
      <c r="BL920" s="5" t="s">
        <v>64</v>
      </c>
      <c r="BM920" s="5" t="s">
        <v>64</v>
      </c>
      <c r="BN920" s="5" t="s">
        <v>64</v>
      </c>
      <c r="BO920" s="5" t="s">
        <v>64</v>
      </c>
      <c r="BP920" s="5" t="s">
        <v>64</v>
      </c>
      <c r="BQ920" s="5" t="s">
        <v>64</v>
      </c>
      <c r="BR920" s="5" t="s">
        <v>64</v>
      </c>
      <c r="BS920" s="5" t="s">
        <v>64</v>
      </c>
      <c r="BT920" s="5" t="s">
        <v>64</v>
      </c>
    </row>
    <row r="921" spans="1:72" x14ac:dyDescent="0.15">
      <c r="A921" s="5" t="s">
        <v>373</v>
      </c>
      <c r="B921" s="5">
        <v>3719</v>
      </c>
      <c r="C921" s="5" t="s">
        <v>65</v>
      </c>
      <c r="D921" s="5">
        <v>0</v>
      </c>
      <c r="E921" s="5">
        <v>0</v>
      </c>
      <c r="F921" s="5">
        <v>0</v>
      </c>
      <c r="G921" s="5">
        <v>0</v>
      </c>
      <c r="H921" s="5">
        <v>1</v>
      </c>
      <c r="I921" s="5" t="s">
        <v>64</v>
      </c>
      <c r="J921" s="5" t="s">
        <v>64</v>
      </c>
      <c r="K921" s="5" t="s">
        <v>64</v>
      </c>
      <c r="L921" s="5" t="s">
        <v>64</v>
      </c>
      <c r="M921" s="5" t="s">
        <v>64</v>
      </c>
      <c r="N921" s="5" t="s">
        <v>64</v>
      </c>
      <c r="AJ921" s="5" t="s">
        <v>64</v>
      </c>
      <c r="AK921" s="5" t="s">
        <v>64</v>
      </c>
      <c r="AL921" s="5" t="s">
        <v>64</v>
      </c>
      <c r="AM921" s="5" t="s">
        <v>64</v>
      </c>
      <c r="AN921" s="5" t="s">
        <v>64</v>
      </c>
      <c r="AO921" s="5" t="s">
        <v>64</v>
      </c>
      <c r="AP921" s="5" t="s">
        <v>64</v>
      </c>
      <c r="AQ921" s="5" t="s">
        <v>64</v>
      </c>
      <c r="AR921" s="5" t="s">
        <v>64</v>
      </c>
      <c r="AS921" s="5" t="s">
        <v>64</v>
      </c>
      <c r="AT921" s="5" t="s">
        <v>64</v>
      </c>
      <c r="AU921" s="5" t="s">
        <v>64</v>
      </c>
      <c r="AV921" s="5" t="s">
        <v>64</v>
      </c>
      <c r="AW921" s="5" t="s">
        <v>64</v>
      </c>
      <c r="AX921" s="5" t="s">
        <v>64</v>
      </c>
      <c r="AY921" s="5" t="s">
        <v>64</v>
      </c>
      <c r="AZ921" s="5" t="s">
        <v>66</v>
      </c>
      <c r="BA921" s="5" t="s">
        <v>66</v>
      </c>
      <c r="BB921" s="5" t="s">
        <v>64</v>
      </c>
      <c r="BC921" s="5" t="s">
        <v>64</v>
      </c>
      <c r="BD921" s="5" t="s">
        <v>64</v>
      </c>
      <c r="BE921" s="5" t="s">
        <v>64</v>
      </c>
      <c r="BF921" s="5" t="s">
        <v>64</v>
      </c>
      <c r="BG921" s="5" t="s">
        <v>64</v>
      </c>
      <c r="BH921" s="5" t="s">
        <v>64</v>
      </c>
      <c r="BI921" s="5" t="s">
        <v>64</v>
      </c>
      <c r="BJ921" s="5" t="s">
        <v>64</v>
      </c>
      <c r="BK921" s="5" t="s">
        <v>64</v>
      </c>
      <c r="BL921" s="5" t="s">
        <v>64</v>
      </c>
      <c r="BM921" s="5" t="s">
        <v>64</v>
      </c>
      <c r="BN921" s="5" t="s">
        <v>64</v>
      </c>
      <c r="BO921" s="5" t="s">
        <v>64</v>
      </c>
      <c r="BP921" s="5" t="s">
        <v>64</v>
      </c>
      <c r="BQ921" s="5" t="s">
        <v>64</v>
      </c>
      <c r="BR921" s="5" t="s">
        <v>64</v>
      </c>
      <c r="BS921" s="5" t="s">
        <v>64</v>
      </c>
      <c r="BT921" s="5" t="s">
        <v>64</v>
      </c>
    </row>
    <row r="922" spans="1:72" x14ac:dyDescent="0.15">
      <c r="A922" s="5" t="s">
        <v>265</v>
      </c>
      <c r="B922" s="5">
        <v>3121</v>
      </c>
      <c r="C922" s="5" t="s">
        <v>65</v>
      </c>
      <c r="D922" s="5">
        <v>0</v>
      </c>
      <c r="E922" s="5">
        <v>0</v>
      </c>
      <c r="F922" s="5">
        <v>0</v>
      </c>
      <c r="G922" s="5">
        <v>0</v>
      </c>
      <c r="H922" s="5">
        <v>0</v>
      </c>
      <c r="I922" s="5">
        <v>65</v>
      </c>
      <c r="J922" s="5">
        <v>19</v>
      </c>
      <c r="K922" s="5">
        <v>0</v>
      </c>
      <c r="L922" s="5">
        <v>84</v>
      </c>
      <c r="M922" s="5">
        <v>0</v>
      </c>
      <c r="N922" s="5">
        <v>0</v>
      </c>
      <c r="O922" s="5">
        <v>29</v>
      </c>
      <c r="P922" s="5">
        <v>40</v>
      </c>
      <c r="Q922" s="5">
        <v>8</v>
      </c>
      <c r="R922" s="5">
        <v>2</v>
      </c>
      <c r="S922" s="5">
        <v>0</v>
      </c>
      <c r="T922" s="5">
        <v>0</v>
      </c>
      <c r="U922" s="5">
        <v>0</v>
      </c>
      <c r="V922" s="5">
        <v>5</v>
      </c>
      <c r="W922" s="5">
        <v>0</v>
      </c>
      <c r="X922" s="5">
        <v>0</v>
      </c>
      <c r="Y922" s="5">
        <v>0</v>
      </c>
      <c r="Z922" s="5">
        <v>0</v>
      </c>
      <c r="AA922" s="5">
        <v>0</v>
      </c>
      <c r="AB922" s="5">
        <v>0</v>
      </c>
      <c r="AC922" s="5">
        <v>0</v>
      </c>
      <c r="AD922" s="5">
        <v>0</v>
      </c>
      <c r="AE922" s="5">
        <v>0</v>
      </c>
      <c r="AF922" s="5">
        <v>0</v>
      </c>
      <c r="AG922" s="5">
        <v>0</v>
      </c>
      <c r="AH922" s="5">
        <v>0</v>
      </c>
      <c r="AI922" s="5">
        <v>0</v>
      </c>
      <c r="AJ922" s="5">
        <v>0</v>
      </c>
      <c r="AK922" s="5">
        <v>0</v>
      </c>
      <c r="AL922" s="5">
        <v>0</v>
      </c>
      <c r="AM922" s="5">
        <v>0</v>
      </c>
      <c r="AN922" s="5">
        <v>0</v>
      </c>
      <c r="AO922" s="5">
        <v>0</v>
      </c>
      <c r="AP922" s="5">
        <v>0</v>
      </c>
      <c r="AQ922" s="5">
        <v>0</v>
      </c>
      <c r="AR922" s="5">
        <v>0</v>
      </c>
      <c r="AS922" s="5">
        <v>0</v>
      </c>
      <c r="AT922" s="5">
        <v>0</v>
      </c>
      <c r="AU922" s="5">
        <v>0</v>
      </c>
      <c r="AV922" s="5">
        <v>0</v>
      </c>
      <c r="AW922" s="5">
        <v>0</v>
      </c>
      <c r="AX922" s="5">
        <v>0</v>
      </c>
      <c r="AY922" s="5">
        <v>0</v>
      </c>
      <c r="AZ922" s="5" t="s">
        <v>2383</v>
      </c>
      <c r="BA922" s="5" t="s">
        <v>66</v>
      </c>
      <c r="BB922" s="5">
        <v>0</v>
      </c>
      <c r="BC922" s="5">
        <v>0</v>
      </c>
      <c r="BD922" s="5">
        <v>1959.6</v>
      </c>
      <c r="BE922" s="5">
        <v>426</v>
      </c>
      <c r="BF922" s="5">
        <v>0</v>
      </c>
      <c r="BG922" s="5">
        <v>0</v>
      </c>
      <c r="BH922" s="5">
        <v>0</v>
      </c>
      <c r="BI922" s="5">
        <v>0</v>
      </c>
      <c r="BJ922" s="5">
        <v>0</v>
      </c>
      <c r="BK922" s="5">
        <v>0</v>
      </c>
      <c r="BL922" s="5">
        <v>0</v>
      </c>
      <c r="BM922" s="5" t="s">
        <v>64</v>
      </c>
      <c r="BN922" s="5">
        <v>84</v>
      </c>
      <c r="BO922" s="5">
        <v>0</v>
      </c>
      <c r="BP922" s="5" t="s">
        <v>64</v>
      </c>
      <c r="BQ922" s="5" t="s">
        <v>64</v>
      </c>
      <c r="BR922" s="5" t="s">
        <v>64</v>
      </c>
      <c r="BS922" s="5">
        <v>0</v>
      </c>
      <c r="BT922" s="5">
        <v>0</v>
      </c>
    </row>
    <row r="923" spans="1:72" x14ac:dyDescent="0.15">
      <c r="A923" s="5" t="s">
        <v>188</v>
      </c>
      <c r="B923" s="5">
        <v>3752</v>
      </c>
      <c r="C923" s="5" t="s">
        <v>65</v>
      </c>
      <c r="D923" s="5">
        <v>0</v>
      </c>
      <c r="E923" s="5">
        <v>0</v>
      </c>
      <c r="F923" s="5">
        <v>0</v>
      </c>
      <c r="G923" s="5">
        <v>0</v>
      </c>
      <c r="H923" s="5">
        <v>1</v>
      </c>
      <c r="I923" s="5" t="s">
        <v>64</v>
      </c>
      <c r="J923" s="5" t="s">
        <v>64</v>
      </c>
      <c r="K923" s="5" t="s">
        <v>64</v>
      </c>
      <c r="L923" s="5" t="s">
        <v>64</v>
      </c>
      <c r="M923" s="5" t="s">
        <v>64</v>
      </c>
      <c r="N923" s="5" t="s">
        <v>64</v>
      </c>
      <c r="AJ923" s="5" t="s">
        <v>64</v>
      </c>
      <c r="AK923" s="5" t="s">
        <v>64</v>
      </c>
      <c r="AL923" s="5" t="s">
        <v>64</v>
      </c>
      <c r="AM923" s="5" t="s">
        <v>64</v>
      </c>
      <c r="AN923" s="5" t="s">
        <v>64</v>
      </c>
      <c r="AO923" s="5" t="s">
        <v>64</v>
      </c>
      <c r="AP923" s="5" t="s">
        <v>64</v>
      </c>
      <c r="AQ923" s="5" t="s">
        <v>64</v>
      </c>
      <c r="AR923" s="5" t="s">
        <v>64</v>
      </c>
      <c r="AS923" s="5" t="s">
        <v>64</v>
      </c>
      <c r="AT923" s="5" t="s">
        <v>64</v>
      </c>
      <c r="AU923" s="5" t="s">
        <v>64</v>
      </c>
      <c r="AV923" s="5" t="s">
        <v>64</v>
      </c>
      <c r="AW923" s="5" t="s">
        <v>64</v>
      </c>
      <c r="AX923" s="5" t="s">
        <v>64</v>
      </c>
      <c r="AY923" s="5" t="s">
        <v>64</v>
      </c>
      <c r="AZ923" s="5" t="s">
        <v>66</v>
      </c>
      <c r="BA923" s="5" t="s">
        <v>66</v>
      </c>
      <c r="BB923" s="5" t="s">
        <v>64</v>
      </c>
      <c r="BC923" s="5" t="s">
        <v>64</v>
      </c>
      <c r="BD923" s="5" t="s">
        <v>64</v>
      </c>
      <c r="BE923" s="5" t="s">
        <v>64</v>
      </c>
      <c r="BF923" s="5" t="s">
        <v>64</v>
      </c>
      <c r="BG923" s="5" t="s">
        <v>64</v>
      </c>
      <c r="BH923" s="5" t="s">
        <v>64</v>
      </c>
      <c r="BI923" s="5" t="s">
        <v>64</v>
      </c>
      <c r="BJ923" s="5" t="s">
        <v>64</v>
      </c>
      <c r="BK923" s="5" t="s">
        <v>64</v>
      </c>
      <c r="BL923" s="5" t="s">
        <v>64</v>
      </c>
      <c r="BM923" s="5" t="s">
        <v>64</v>
      </c>
      <c r="BN923" s="5" t="s">
        <v>64</v>
      </c>
      <c r="BO923" s="5" t="s">
        <v>64</v>
      </c>
      <c r="BP923" s="5" t="s">
        <v>64</v>
      </c>
      <c r="BQ923" s="5" t="s">
        <v>64</v>
      </c>
      <c r="BR923" s="5" t="s">
        <v>64</v>
      </c>
      <c r="BS923" s="5" t="s">
        <v>64</v>
      </c>
      <c r="BT923" s="5" t="s">
        <v>64</v>
      </c>
    </row>
    <row r="924" spans="1:72" x14ac:dyDescent="0.15">
      <c r="A924" s="5" t="s">
        <v>527</v>
      </c>
      <c r="B924" s="5">
        <v>3140</v>
      </c>
      <c r="C924" s="5" t="s">
        <v>65</v>
      </c>
      <c r="D924" s="5">
        <v>0</v>
      </c>
      <c r="E924" s="5">
        <v>0</v>
      </c>
      <c r="F924" s="5">
        <v>1</v>
      </c>
      <c r="G924" s="5">
        <v>1</v>
      </c>
      <c r="H924" s="5">
        <v>0</v>
      </c>
      <c r="I924" s="5">
        <v>18</v>
      </c>
      <c r="J924" s="5">
        <v>0</v>
      </c>
      <c r="K924" s="5">
        <v>0</v>
      </c>
      <c r="L924" s="5">
        <v>18</v>
      </c>
      <c r="M924" s="5">
        <v>0</v>
      </c>
      <c r="N924" s="5">
        <v>0</v>
      </c>
      <c r="O924" s="5">
        <v>4</v>
      </c>
      <c r="P924" s="5">
        <v>5</v>
      </c>
      <c r="Q924" s="5">
        <v>0</v>
      </c>
      <c r="R924" s="5">
        <v>0</v>
      </c>
      <c r="S924" s="5">
        <v>1</v>
      </c>
      <c r="T924" s="5">
        <v>0</v>
      </c>
      <c r="U924" s="5">
        <v>0</v>
      </c>
      <c r="V924" s="5">
        <v>0</v>
      </c>
      <c r="W924" s="5">
        <v>6</v>
      </c>
      <c r="X924" s="5">
        <v>2</v>
      </c>
      <c r="Y924" s="5">
        <v>1</v>
      </c>
      <c r="Z924" s="5">
        <v>4</v>
      </c>
      <c r="AA924" s="5">
        <v>0</v>
      </c>
      <c r="AB924" s="5">
        <v>0</v>
      </c>
      <c r="AC924" s="5">
        <v>0</v>
      </c>
      <c r="AD924" s="5">
        <v>0</v>
      </c>
      <c r="AE924" s="5">
        <v>0</v>
      </c>
      <c r="AF924" s="5">
        <v>0</v>
      </c>
      <c r="AG924" s="5">
        <v>0</v>
      </c>
      <c r="AH924" s="5">
        <v>0</v>
      </c>
      <c r="AI924" s="5">
        <v>0</v>
      </c>
      <c r="AJ924" s="5">
        <v>0</v>
      </c>
      <c r="AK924" s="5">
        <v>0</v>
      </c>
      <c r="AL924" s="5">
        <v>0</v>
      </c>
      <c r="AM924" s="5">
        <v>0</v>
      </c>
      <c r="AN924" s="5">
        <v>0</v>
      </c>
      <c r="AO924" s="5">
        <v>0</v>
      </c>
      <c r="AP924" s="5">
        <v>0</v>
      </c>
      <c r="AQ924" s="5">
        <v>0</v>
      </c>
      <c r="AR924" s="5">
        <v>0</v>
      </c>
      <c r="AS924" s="5">
        <v>0</v>
      </c>
      <c r="AT924" s="5">
        <v>0</v>
      </c>
      <c r="AU924" s="5">
        <v>0</v>
      </c>
      <c r="AV924" s="5">
        <v>0</v>
      </c>
      <c r="AW924" s="5">
        <v>0</v>
      </c>
      <c r="AX924" s="5">
        <v>0</v>
      </c>
      <c r="AY924" s="5">
        <v>0</v>
      </c>
      <c r="AZ924" s="5" t="s">
        <v>2476</v>
      </c>
      <c r="BA924" s="5" t="s">
        <v>66</v>
      </c>
      <c r="BB924" s="5">
        <v>173.98</v>
      </c>
      <c r="BC924" s="5">
        <v>0</v>
      </c>
      <c r="BD924" s="5">
        <v>454.4</v>
      </c>
      <c r="BE924" s="5">
        <v>56.8</v>
      </c>
      <c r="BF924" s="5">
        <v>0</v>
      </c>
      <c r="BG924" s="5">
        <v>2</v>
      </c>
      <c r="BH924" s="5">
        <v>1</v>
      </c>
      <c r="BI924" s="5">
        <v>2</v>
      </c>
      <c r="BJ924" s="5">
        <v>0</v>
      </c>
      <c r="BK924" s="5">
        <v>6</v>
      </c>
      <c r="BL924" s="5">
        <v>12</v>
      </c>
      <c r="BM924" s="5" t="s">
        <v>207</v>
      </c>
      <c r="BN924" s="5">
        <v>14</v>
      </c>
      <c r="BO924" s="5">
        <v>4</v>
      </c>
      <c r="BP924" s="5" t="s">
        <v>207</v>
      </c>
      <c r="BQ924" s="5" t="s">
        <v>160</v>
      </c>
      <c r="BR924" s="5" t="s">
        <v>160</v>
      </c>
      <c r="BS924" s="5">
        <v>4</v>
      </c>
      <c r="BT924" s="5" t="s">
        <v>206</v>
      </c>
    </row>
    <row r="925" spans="1:72" x14ac:dyDescent="0.15">
      <c r="A925" s="5" t="s">
        <v>2142</v>
      </c>
      <c r="B925" s="5">
        <v>3132</v>
      </c>
      <c r="C925" s="5" t="s">
        <v>65</v>
      </c>
      <c r="D925" s="5">
        <v>0</v>
      </c>
      <c r="E925" s="5">
        <v>0</v>
      </c>
      <c r="F925" s="5">
        <v>0</v>
      </c>
      <c r="G925" s="5">
        <v>1</v>
      </c>
      <c r="H925" s="5">
        <v>0</v>
      </c>
      <c r="I925" s="5">
        <v>0</v>
      </c>
      <c r="J925" s="5">
        <v>28</v>
      </c>
      <c r="K925" s="5">
        <v>0</v>
      </c>
      <c r="L925" s="5">
        <v>28</v>
      </c>
      <c r="M925" s="5">
        <v>0</v>
      </c>
      <c r="N925" s="5">
        <v>0</v>
      </c>
      <c r="O925" s="5">
        <v>23</v>
      </c>
      <c r="P925" s="5">
        <v>0</v>
      </c>
      <c r="Q925" s="5">
        <v>0</v>
      </c>
      <c r="R925" s="5">
        <v>0</v>
      </c>
      <c r="S925" s="5">
        <v>0</v>
      </c>
      <c r="T925" s="5">
        <v>0</v>
      </c>
      <c r="U925" s="5">
        <v>0</v>
      </c>
      <c r="V925" s="5">
        <v>2</v>
      </c>
      <c r="W925" s="5">
        <v>0</v>
      </c>
      <c r="X925" s="5">
        <v>3</v>
      </c>
      <c r="Y925" s="5">
        <v>3</v>
      </c>
      <c r="Z925" s="5">
        <v>0</v>
      </c>
      <c r="AA925" s="5">
        <v>0</v>
      </c>
      <c r="AB925" s="5">
        <v>0</v>
      </c>
      <c r="AC925" s="5">
        <v>0</v>
      </c>
      <c r="AD925" s="5">
        <v>0</v>
      </c>
      <c r="AE925" s="5">
        <v>0</v>
      </c>
      <c r="AF925" s="5">
        <v>1</v>
      </c>
      <c r="AG925" s="5">
        <v>0</v>
      </c>
      <c r="AH925" s="5">
        <v>0</v>
      </c>
      <c r="AI925" s="5">
        <v>0</v>
      </c>
      <c r="AJ925" s="5">
        <v>0</v>
      </c>
      <c r="AK925" s="5">
        <v>0</v>
      </c>
      <c r="AL925" s="5">
        <v>0</v>
      </c>
      <c r="AM925" s="5">
        <v>0</v>
      </c>
      <c r="AN925" s="5">
        <v>0</v>
      </c>
      <c r="AO925" s="5">
        <v>0</v>
      </c>
      <c r="AP925" s="5">
        <v>0</v>
      </c>
      <c r="AQ925" s="5">
        <v>0</v>
      </c>
      <c r="AR925" s="5">
        <v>0</v>
      </c>
      <c r="AS925" s="5">
        <v>0</v>
      </c>
      <c r="AT925" s="5">
        <v>0</v>
      </c>
      <c r="AU925" s="5">
        <v>0</v>
      </c>
      <c r="AV925" s="5">
        <v>0</v>
      </c>
      <c r="AW925" s="5">
        <v>0</v>
      </c>
      <c r="AX925" s="5">
        <v>0</v>
      </c>
      <c r="AY925" s="5">
        <v>0</v>
      </c>
      <c r="AZ925" s="5" t="s">
        <v>66</v>
      </c>
      <c r="BA925" s="5" t="s">
        <v>66</v>
      </c>
      <c r="BB925" s="5">
        <v>1547</v>
      </c>
      <c r="BC925" s="5">
        <v>0</v>
      </c>
      <c r="BD925" s="5">
        <v>795.2</v>
      </c>
      <c r="BE925" s="5">
        <v>0</v>
      </c>
      <c r="BF925" s="5">
        <v>0</v>
      </c>
      <c r="BG925" s="5">
        <v>3</v>
      </c>
      <c r="BH925" s="5">
        <v>0</v>
      </c>
      <c r="BI925" s="5">
        <v>0</v>
      </c>
      <c r="BJ925" s="5">
        <v>0</v>
      </c>
      <c r="BK925" s="5">
        <v>0</v>
      </c>
      <c r="BL925" s="5">
        <v>0</v>
      </c>
      <c r="BM925" s="5" t="s">
        <v>64</v>
      </c>
      <c r="BN925" s="5">
        <v>28</v>
      </c>
      <c r="BO925" s="5">
        <v>0</v>
      </c>
      <c r="BP925" s="5" t="s">
        <v>64</v>
      </c>
      <c r="BQ925" s="5" t="s">
        <v>64</v>
      </c>
      <c r="BR925" s="5" t="s">
        <v>64</v>
      </c>
      <c r="BS925" s="5">
        <v>0</v>
      </c>
      <c r="BT925" s="5">
        <v>0</v>
      </c>
    </row>
    <row r="926" spans="1:72" x14ac:dyDescent="0.15">
      <c r="A926" s="5" t="s">
        <v>1110</v>
      </c>
      <c r="B926" s="5">
        <v>3820</v>
      </c>
      <c r="C926" s="5" t="s">
        <v>65</v>
      </c>
      <c r="D926" s="5">
        <v>0</v>
      </c>
      <c r="E926" s="5">
        <v>0</v>
      </c>
      <c r="F926" s="5">
        <v>0</v>
      </c>
      <c r="G926" s="5">
        <v>0</v>
      </c>
      <c r="H926" s="5">
        <v>1</v>
      </c>
      <c r="I926" s="5" t="s">
        <v>64</v>
      </c>
      <c r="J926" s="5" t="s">
        <v>64</v>
      </c>
      <c r="K926" s="5" t="s">
        <v>64</v>
      </c>
      <c r="L926" s="5" t="s">
        <v>64</v>
      </c>
      <c r="M926" s="5" t="s">
        <v>64</v>
      </c>
      <c r="N926" s="5" t="s">
        <v>64</v>
      </c>
      <c r="AJ926" s="5" t="s">
        <v>64</v>
      </c>
      <c r="AK926" s="5" t="s">
        <v>64</v>
      </c>
      <c r="AL926" s="5" t="s">
        <v>64</v>
      </c>
      <c r="AM926" s="5" t="s">
        <v>64</v>
      </c>
      <c r="AN926" s="5" t="s">
        <v>64</v>
      </c>
      <c r="AO926" s="5" t="s">
        <v>64</v>
      </c>
      <c r="AP926" s="5" t="s">
        <v>64</v>
      </c>
      <c r="AQ926" s="5" t="s">
        <v>64</v>
      </c>
      <c r="AR926" s="5" t="s">
        <v>64</v>
      </c>
      <c r="AS926" s="5" t="s">
        <v>64</v>
      </c>
      <c r="AT926" s="5" t="s">
        <v>64</v>
      </c>
      <c r="AU926" s="5" t="s">
        <v>64</v>
      </c>
      <c r="AV926" s="5" t="s">
        <v>64</v>
      </c>
      <c r="AW926" s="5" t="s">
        <v>64</v>
      </c>
      <c r="AX926" s="5" t="s">
        <v>64</v>
      </c>
      <c r="AY926" s="5" t="s">
        <v>64</v>
      </c>
      <c r="AZ926" s="5" t="s">
        <v>66</v>
      </c>
      <c r="BA926" s="5" t="s">
        <v>66</v>
      </c>
      <c r="BB926" s="5" t="s">
        <v>64</v>
      </c>
      <c r="BC926" s="5" t="s">
        <v>64</v>
      </c>
      <c r="BD926" s="5" t="s">
        <v>64</v>
      </c>
      <c r="BE926" s="5" t="s">
        <v>64</v>
      </c>
      <c r="BF926" s="5" t="s">
        <v>64</v>
      </c>
      <c r="BG926" s="5" t="s">
        <v>64</v>
      </c>
      <c r="BH926" s="5" t="s">
        <v>64</v>
      </c>
      <c r="BI926" s="5" t="s">
        <v>64</v>
      </c>
      <c r="BJ926" s="5" t="s">
        <v>64</v>
      </c>
      <c r="BK926" s="5" t="s">
        <v>64</v>
      </c>
      <c r="BL926" s="5" t="s">
        <v>64</v>
      </c>
      <c r="BM926" s="5" t="s">
        <v>64</v>
      </c>
      <c r="BN926" s="5" t="s">
        <v>64</v>
      </c>
      <c r="BO926" s="5" t="s">
        <v>64</v>
      </c>
      <c r="BP926" s="5" t="s">
        <v>64</v>
      </c>
      <c r="BQ926" s="5" t="s">
        <v>64</v>
      </c>
      <c r="BR926" s="5" t="s">
        <v>64</v>
      </c>
      <c r="BS926" s="5" t="s">
        <v>64</v>
      </c>
      <c r="BT926" s="5" t="s">
        <v>64</v>
      </c>
    </row>
    <row r="927" spans="1:72" x14ac:dyDescent="0.15">
      <c r="A927" s="5" t="s">
        <v>2143</v>
      </c>
      <c r="B927" s="5">
        <v>3971</v>
      </c>
      <c r="C927" s="5" t="s">
        <v>65</v>
      </c>
      <c r="D927" s="5">
        <v>0</v>
      </c>
      <c r="E927" s="5">
        <v>0</v>
      </c>
      <c r="F927" s="5">
        <v>0</v>
      </c>
      <c r="G927" s="5">
        <v>0</v>
      </c>
      <c r="H927" s="5">
        <v>0</v>
      </c>
      <c r="I927" s="5">
        <v>4</v>
      </c>
      <c r="J927" s="5">
        <v>1</v>
      </c>
      <c r="K927" s="5">
        <v>0</v>
      </c>
      <c r="L927" s="5">
        <v>5</v>
      </c>
      <c r="M927" s="5">
        <v>0</v>
      </c>
      <c r="N927" s="5">
        <v>0</v>
      </c>
      <c r="O927" s="5">
        <v>5</v>
      </c>
      <c r="P927" s="5">
        <v>0</v>
      </c>
      <c r="Q927" s="5">
        <v>0</v>
      </c>
      <c r="R927" s="5">
        <v>0</v>
      </c>
      <c r="S927" s="5">
        <v>0</v>
      </c>
      <c r="T927" s="5">
        <v>0</v>
      </c>
      <c r="U927" s="5">
        <v>0</v>
      </c>
      <c r="V927" s="5">
        <v>0</v>
      </c>
      <c r="W927" s="5">
        <v>0</v>
      </c>
      <c r="X927" s="5">
        <v>0</v>
      </c>
      <c r="Y927" s="5">
        <v>0</v>
      </c>
      <c r="Z927" s="5">
        <v>0</v>
      </c>
      <c r="AA927" s="5">
        <v>0</v>
      </c>
      <c r="AB927" s="5">
        <v>0</v>
      </c>
      <c r="AC927" s="5">
        <v>0</v>
      </c>
      <c r="AD927" s="5">
        <v>0</v>
      </c>
      <c r="AE927" s="5">
        <v>0</v>
      </c>
      <c r="AF927" s="5">
        <v>0</v>
      </c>
      <c r="AG927" s="5">
        <v>0</v>
      </c>
      <c r="AH927" s="5">
        <v>0</v>
      </c>
      <c r="AI927" s="5">
        <v>0</v>
      </c>
      <c r="AJ927" s="5">
        <v>0</v>
      </c>
      <c r="AK927" s="5">
        <v>0</v>
      </c>
      <c r="AL927" s="5">
        <v>0</v>
      </c>
      <c r="AM927" s="5">
        <v>0</v>
      </c>
      <c r="AN927" s="5">
        <v>0</v>
      </c>
      <c r="AO927" s="5">
        <v>0</v>
      </c>
      <c r="AP927" s="5">
        <v>0</v>
      </c>
      <c r="AQ927" s="5">
        <v>0</v>
      </c>
      <c r="AR927" s="5">
        <v>0</v>
      </c>
      <c r="AS927" s="5">
        <v>0</v>
      </c>
      <c r="AT927" s="5">
        <v>0</v>
      </c>
      <c r="AU927" s="5">
        <v>0</v>
      </c>
      <c r="AV927" s="5">
        <v>0</v>
      </c>
      <c r="AW927" s="5">
        <v>0</v>
      </c>
      <c r="AX927" s="5">
        <v>0</v>
      </c>
      <c r="AY927" s="5">
        <v>0</v>
      </c>
      <c r="AZ927" s="5" t="s">
        <v>66</v>
      </c>
      <c r="BA927" s="5" t="s">
        <v>66</v>
      </c>
      <c r="BB927" s="5">
        <v>36.799999999999997</v>
      </c>
      <c r="BC927" s="5">
        <v>0</v>
      </c>
      <c r="BD927" s="5">
        <v>142</v>
      </c>
      <c r="BE927" s="5">
        <v>0</v>
      </c>
      <c r="BF927" s="5">
        <v>0</v>
      </c>
      <c r="BG927" s="5">
        <v>0</v>
      </c>
      <c r="BH927" s="5">
        <v>0</v>
      </c>
      <c r="BI927" s="5">
        <v>0</v>
      </c>
      <c r="BJ927" s="5">
        <v>0</v>
      </c>
      <c r="BK927" s="5">
        <v>0</v>
      </c>
      <c r="BL927" s="5">
        <v>0</v>
      </c>
      <c r="BM927" s="5" t="s">
        <v>64</v>
      </c>
      <c r="BN927" s="5">
        <v>0</v>
      </c>
      <c r="BO927" s="5">
        <v>0</v>
      </c>
      <c r="BP927" s="5" t="s">
        <v>64</v>
      </c>
      <c r="BQ927" s="5" t="s">
        <v>64</v>
      </c>
      <c r="BR927" s="5" t="s">
        <v>64</v>
      </c>
      <c r="BS927" s="5">
        <v>0</v>
      </c>
      <c r="BT927" s="5">
        <v>0</v>
      </c>
    </row>
    <row r="928" spans="1:72" x14ac:dyDescent="0.15">
      <c r="A928" s="5" t="s">
        <v>1011</v>
      </c>
      <c r="B928" s="5">
        <v>3971</v>
      </c>
      <c r="C928" s="5" t="s">
        <v>65</v>
      </c>
      <c r="D928" s="5">
        <v>0</v>
      </c>
      <c r="E928" s="5">
        <v>0</v>
      </c>
      <c r="F928" s="5">
        <v>0</v>
      </c>
      <c r="G928" s="5">
        <v>0</v>
      </c>
      <c r="H928" s="5">
        <v>1</v>
      </c>
      <c r="I928" s="5" t="s">
        <v>64</v>
      </c>
      <c r="J928" s="5" t="s">
        <v>64</v>
      </c>
      <c r="K928" s="5" t="s">
        <v>64</v>
      </c>
      <c r="L928" s="5" t="s">
        <v>64</v>
      </c>
      <c r="M928" s="5" t="s">
        <v>64</v>
      </c>
      <c r="N928" s="5" t="s">
        <v>64</v>
      </c>
      <c r="AJ928" s="5" t="s">
        <v>64</v>
      </c>
      <c r="AK928" s="5" t="s">
        <v>64</v>
      </c>
      <c r="AL928" s="5" t="s">
        <v>64</v>
      </c>
      <c r="AM928" s="5" t="s">
        <v>64</v>
      </c>
      <c r="AN928" s="5" t="s">
        <v>64</v>
      </c>
      <c r="AO928" s="5" t="s">
        <v>64</v>
      </c>
      <c r="AP928" s="5" t="s">
        <v>64</v>
      </c>
      <c r="AQ928" s="5" t="s">
        <v>64</v>
      </c>
      <c r="AR928" s="5" t="s">
        <v>64</v>
      </c>
      <c r="AS928" s="5" t="s">
        <v>64</v>
      </c>
      <c r="AT928" s="5" t="s">
        <v>64</v>
      </c>
      <c r="AU928" s="5" t="s">
        <v>64</v>
      </c>
      <c r="AV928" s="5" t="s">
        <v>64</v>
      </c>
      <c r="AW928" s="5" t="s">
        <v>64</v>
      </c>
      <c r="AX928" s="5" t="s">
        <v>64</v>
      </c>
      <c r="AY928" s="5" t="s">
        <v>64</v>
      </c>
      <c r="AZ928" s="5" t="s">
        <v>66</v>
      </c>
      <c r="BA928" s="5" t="s">
        <v>66</v>
      </c>
      <c r="BB928" s="5" t="s">
        <v>64</v>
      </c>
      <c r="BC928" s="5" t="s">
        <v>64</v>
      </c>
      <c r="BD928" s="5" t="s">
        <v>64</v>
      </c>
      <c r="BE928" s="5" t="s">
        <v>64</v>
      </c>
      <c r="BF928" s="5" t="s">
        <v>64</v>
      </c>
      <c r="BG928" s="5" t="s">
        <v>64</v>
      </c>
      <c r="BH928" s="5" t="s">
        <v>64</v>
      </c>
      <c r="BI928" s="5" t="s">
        <v>64</v>
      </c>
      <c r="BJ928" s="5" t="s">
        <v>64</v>
      </c>
      <c r="BK928" s="5" t="s">
        <v>64</v>
      </c>
      <c r="BL928" s="5" t="s">
        <v>64</v>
      </c>
      <c r="BM928" s="5" t="s">
        <v>64</v>
      </c>
      <c r="BN928" s="5" t="s">
        <v>64</v>
      </c>
      <c r="BO928" s="5" t="s">
        <v>64</v>
      </c>
      <c r="BP928" s="5" t="s">
        <v>64</v>
      </c>
      <c r="BQ928" s="5" t="s">
        <v>64</v>
      </c>
      <c r="BR928" s="5" t="s">
        <v>64</v>
      </c>
      <c r="BS928" s="5" t="s">
        <v>64</v>
      </c>
      <c r="BT928" s="5" t="s">
        <v>64</v>
      </c>
    </row>
    <row r="929" spans="1:72" x14ac:dyDescent="0.15">
      <c r="A929" s="5" t="s">
        <v>1111</v>
      </c>
      <c r="B929" s="5">
        <v>3730</v>
      </c>
      <c r="C929" s="5" t="s">
        <v>65</v>
      </c>
      <c r="D929" s="5">
        <v>0</v>
      </c>
      <c r="E929" s="5">
        <v>0</v>
      </c>
      <c r="F929" s="5">
        <v>0</v>
      </c>
      <c r="G929" s="5">
        <v>0</v>
      </c>
      <c r="H929" s="5">
        <v>1</v>
      </c>
      <c r="I929" s="5" t="s">
        <v>64</v>
      </c>
      <c r="J929" s="5" t="s">
        <v>64</v>
      </c>
      <c r="K929" s="5" t="s">
        <v>64</v>
      </c>
      <c r="L929" s="5" t="s">
        <v>64</v>
      </c>
      <c r="M929" s="5" t="s">
        <v>64</v>
      </c>
      <c r="N929" s="5" t="s">
        <v>64</v>
      </c>
      <c r="AJ929" s="5" t="s">
        <v>64</v>
      </c>
      <c r="AK929" s="5" t="s">
        <v>64</v>
      </c>
      <c r="AL929" s="5" t="s">
        <v>64</v>
      </c>
      <c r="AM929" s="5" t="s">
        <v>64</v>
      </c>
      <c r="AN929" s="5" t="s">
        <v>64</v>
      </c>
      <c r="AO929" s="5" t="s">
        <v>64</v>
      </c>
      <c r="AP929" s="5" t="s">
        <v>64</v>
      </c>
      <c r="AQ929" s="5" t="s">
        <v>64</v>
      </c>
      <c r="AR929" s="5" t="s">
        <v>64</v>
      </c>
      <c r="AS929" s="5" t="s">
        <v>64</v>
      </c>
      <c r="AT929" s="5" t="s">
        <v>64</v>
      </c>
      <c r="AU929" s="5" t="s">
        <v>64</v>
      </c>
      <c r="AV929" s="5" t="s">
        <v>64</v>
      </c>
      <c r="AW929" s="5" t="s">
        <v>64</v>
      </c>
      <c r="AX929" s="5" t="s">
        <v>64</v>
      </c>
      <c r="AY929" s="5" t="s">
        <v>64</v>
      </c>
      <c r="AZ929" s="5" t="s">
        <v>66</v>
      </c>
      <c r="BA929" s="5" t="s">
        <v>66</v>
      </c>
      <c r="BB929" s="5" t="s">
        <v>64</v>
      </c>
      <c r="BC929" s="5" t="s">
        <v>64</v>
      </c>
      <c r="BD929" s="5" t="s">
        <v>64</v>
      </c>
      <c r="BE929" s="5" t="s">
        <v>64</v>
      </c>
      <c r="BF929" s="5" t="s">
        <v>64</v>
      </c>
      <c r="BG929" s="5" t="s">
        <v>64</v>
      </c>
      <c r="BH929" s="5" t="s">
        <v>64</v>
      </c>
      <c r="BI929" s="5" t="s">
        <v>64</v>
      </c>
      <c r="BJ929" s="5" t="s">
        <v>64</v>
      </c>
      <c r="BK929" s="5" t="s">
        <v>64</v>
      </c>
      <c r="BL929" s="5" t="s">
        <v>64</v>
      </c>
      <c r="BM929" s="5" t="s">
        <v>64</v>
      </c>
      <c r="BN929" s="5" t="s">
        <v>64</v>
      </c>
      <c r="BO929" s="5" t="s">
        <v>64</v>
      </c>
      <c r="BP929" s="5" t="s">
        <v>64</v>
      </c>
      <c r="BQ929" s="5" t="s">
        <v>64</v>
      </c>
      <c r="BR929" s="5" t="s">
        <v>64</v>
      </c>
      <c r="BS929" s="5" t="s">
        <v>64</v>
      </c>
      <c r="BT929" s="5" t="s">
        <v>64</v>
      </c>
    </row>
    <row r="930" spans="1:72" x14ac:dyDescent="0.15">
      <c r="A930" s="5" t="s">
        <v>429</v>
      </c>
      <c r="B930" s="5">
        <v>3730</v>
      </c>
      <c r="C930" s="5" t="s">
        <v>65</v>
      </c>
      <c r="D930" s="5">
        <v>0</v>
      </c>
      <c r="E930" s="5">
        <v>0</v>
      </c>
      <c r="F930" s="5">
        <v>0</v>
      </c>
      <c r="G930" s="5">
        <v>0</v>
      </c>
      <c r="H930" s="5">
        <v>0</v>
      </c>
      <c r="I930" s="5">
        <v>0</v>
      </c>
      <c r="J930" s="5">
        <v>1</v>
      </c>
      <c r="K930" s="5">
        <v>0</v>
      </c>
      <c r="L930" s="5">
        <v>1</v>
      </c>
      <c r="M930" s="5">
        <v>0</v>
      </c>
      <c r="N930" s="5">
        <v>0</v>
      </c>
      <c r="O930" s="5">
        <v>1</v>
      </c>
      <c r="P930" s="5">
        <v>0</v>
      </c>
      <c r="Q930" s="5">
        <v>0</v>
      </c>
      <c r="R930" s="5">
        <v>0</v>
      </c>
      <c r="S930" s="5">
        <v>0</v>
      </c>
      <c r="T930" s="5">
        <v>0</v>
      </c>
      <c r="U930" s="5">
        <v>0</v>
      </c>
      <c r="V930" s="5">
        <v>0</v>
      </c>
      <c r="W930" s="5">
        <v>0</v>
      </c>
      <c r="X930" s="5">
        <v>0</v>
      </c>
      <c r="Y930" s="5">
        <v>0</v>
      </c>
      <c r="Z930" s="5">
        <v>0</v>
      </c>
      <c r="AA930" s="5">
        <v>0</v>
      </c>
      <c r="AB930" s="5">
        <v>0</v>
      </c>
      <c r="AC930" s="5">
        <v>0</v>
      </c>
      <c r="AD930" s="5">
        <v>0</v>
      </c>
      <c r="AE930" s="5">
        <v>0</v>
      </c>
      <c r="AF930" s="5">
        <v>0</v>
      </c>
      <c r="AG930" s="5">
        <v>0</v>
      </c>
      <c r="AH930" s="5">
        <v>0</v>
      </c>
      <c r="AI930" s="5">
        <v>0</v>
      </c>
      <c r="AJ930" s="5">
        <v>0</v>
      </c>
      <c r="AK930" s="5">
        <v>0</v>
      </c>
      <c r="AL930" s="5">
        <v>0</v>
      </c>
      <c r="AM930" s="5">
        <v>0</v>
      </c>
      <c r="AN930" s="5">
        <v>0</v>
      </c>
      <c r="AO930" s="5">
        <v>0</v>
      </c>
      <c r="AP930" s="5">
        <v>0</v>
      </c>
      <c r="AQ930" s="5">
        <v>0</v>
      </c>
      <c r="AR930" s="5">
        <v>0</v>
      </c>
      <c r="AS930" s="5">
        <v>0</v>
      </c>
      <c r="AT930" s="5">
        <v>0</v>
      </c>
      <c r="AU930" s="5">
        <v>0</v>
      </c>
      <c r="AV930" s="5">
        <v>0</v>
      </c>
      <c r="AW930" s="5">
        <v>0</v>
      </c>
      <c r="AX930" s="5">
        <v>0</v>
      </c>
      <c r="AY930" s="5">
        <v>0</v>
      </c>
      <c r="AZ930" s="5" t="s">
        <v>66</v>
      </c>
      <c r="BA930" s="5" t="s">
        <v>66</v>
      </c>
      <c r="BB930" s="5">
        <v>0</v>
      </c>
      <c r="BC930" s="5">
        <v>0</v>
      </c>
      <c r="BD930" s="5">
        <v>28.4</v>
      </c>
      <c r="BE930" s="5">
        <v>0</v>
      </c>
      <c r="BF930" s="5">
        <v>0</v>
      </c>
      <c r="BG930" s="5">
        <v>0</v>
      </c>
      <c r="BH930" s="5">
        <v>0</v>
      </c>
      <c r="BI930" s="5">
        <v>0</v>
      </c>
      <c r="BJ930" s="5">
        <v>0</v>
      </c>
      <c r="BK930" s="5">
        <v>0</v>
      </c>
      <c r="BL930" s="5">
        <v>0</v>
      </c>
      <c r="BM930" s="5" t="s">
        <v>64</v>
      </c>
      <c r="BN930" s="5">
        <v>1</v>
      </c>
      <c r="BO930" s="5">
        <v>0</v>
      </c>
      <c r="BP930" s="5" t="s">
        <v>64</v>
      </c>
      <c r="BQ930" s="5" t="s">
        <v>64</v>
      </c>
      <c r="BR930" s="5" t="s">
        <v>64</v>
      </c>
      <c r="BS930" s="5">
        <v>0</v>
      </c>
      <c r="BT930" s="5">
        <v>0</v>
      </c>
    </row>
    <row r="931" spans="1:72" x14ac:dyDescent="0.15">
      <c r="A931" s="5" t="s">
        <v>624</v>
      </c>
      <c r="B931" s="5">
        <v>3517</v>
      </c>
      <c r="C931" s="5" t="s">
        <v>65</v>
      </c>
      <c r="D931" s="5">
        <v>0</v>
      </c>
      <c r="E931" s="5">
        <v>0</v>
      </c>
      <c r="F931" s="5">
        <v>0</v>
      </c>
      <c r="G931" s="5">
        <v>0</v>
      </c>
      <c r="H931" s="5">
        <v>1</v>
      </c>
      <c r="I931" s="5" t="s">
        <v>64</v>
      </c>
      <c r="J931" s="5" t="s">
        <v>64</v>
      </c>
      <c r="K931" s="5" t="s">
        <v>64</v>
      </c>
      <c r="L931" s="5" t="s">
        <v>64</v>
      </c>
      <c r="M931" s="5" t="s">
        <v>64</v>
      </c>
      <c r="N931" s="5" t="s">
        <v>64</v>
      </c>
      <c r="AJ931" s="5" t="s">
        <v>64</v>
      </c>
      <c r="AK931" s="5" t="s">
        <v>64</v>
      </c>
      <c r="AL931" s="5" t="s">
        <v>64</v>
      </c>
      <c r="AM931" s="5" t="s">
        <v>64</v>
      </c>
      <c r="AN931" s="5" t="s">
        <v>64</v>
      </c>
      <c r="AO931" s="5" t="s">
        <v>64</v>
      </c>
      <c r="AP931" s="5" t="s">
        <v>64</v>
      </c>
      <c r="AQ931" s="5" t="s">
        <v>64</v>
      </c>
      <c r="AR931" s="5" t="s">
        <v>64</v>
      </c>
      <c r="AS931" s="5" t="s">
        <v>64</v>
      </c>
      <c r="AT931" s="5" t="s">
        <v>64</v>
      </c>
      <c r="AU931" s="5" t="s">
        <v>64</v>
      </c>
      <c r="AV931" s="5" t="s">
        <v>64</v>
      </c>
      <c r="AW931" s="5" t="s">
        <v>64</v>
      </c>
      <c r="AX931" s="5" t="s">
        <v>64</v>
      </c>
      <c r="AY931" s="5" t="s">
        <v>64</v>
      </c>
      <c r="AZ931" s="5" t="s">
        <v>66</v>
      </c>
      <c r="BA931" s="5" t="s">
        <v>66</v>
      </c>
      <c r="BB931" s="5" t="s">
        <v>64</v>
      </c>
      <c r="BC931" s="5" t="s">
        <v>64</v>
      </c>
      <c r="BD931" s="5" t="s">
        <v>64</v>
      </c>
      <c r="BE931" s="5" t="s">
        <v>64</v>
      </c>
      <c r="BF931" s="5" t="s">
        <v>64</v>
      </c>
      <c r="BG931" s="5" t="s">
        <v>64</v>
      </c>
      <c r="BH931" s="5" t="s">
        <v>64</v>
      </c>
      <c r="BI931" s="5" t="s">
        <v>64</v>
      </c>
      <c r="BJ931" s="5" t="s">
        <v>64</v>
      </c>
      <c r="BK931" s="5" t="s">
        <v>64</v>
      </c>
      <c r="BL931" s="5" t="s">
        <v>64</v>
      </c>
      <c r="BM931" s="5" t="s">
        <v>64</v>
      </c>
      <c r="BN931" s="5" t="s">
        <v>64</v>
      </c>
      <c r="BO931" s="5" t="s">
        <v>64</v>
      </c>
      <c r="BP931" s="5" t="s">
        <v>64</v>
      </c>
      <c r="BQ931" s="5" t="s">
        <v>64</v>
      </c>
      <c r="BR931" s="5" t="s">
        <v>64</v>
      </c>
      <c r="BS931" s="5" t="s">
        <v>64</v>
      </c>
      <c r="BT931" s="5" t="s">
        <v>64</v>
      </c>
    </row>
    <row r="932" spans="1:72" x14ac:dyDescent="0.15">
      <c r="A932" s="5" t="s">
        <v>163</v>
      </c>
      <c r="B932" s="5">
        <v>3393</v>
      </c>
      <c r="C932" s="5" t="s">
        <v>65</v>
      </c>
      <c r="D932" s="5">
        <v>0</v>
      </c>
      <c r="E932" s="5">
        <v>0</v>
      </c>
      <c r="F932" s="5">
        <v>0</v>
      </c>
      <c r="G932" s="5">
        <v>0</v>
      </c>
      <c r="H932" s="5">
        <v>0</v>
      </c>
      <c r="I932" s="5">
        <v>0</v>
      </c>
      <c r="J932" s="5">
        <v>4</v>
      </c>
      <c r="K932" s="5">
        <v>0</v>
      </c>
      <c r="L932" s="5">
        <v>4</v>
      </c>
      <c r="M932" s="5">
        <v>0</v>
      </c>
      <c r="N932" s="5">
        <v>0</v>
      </c>
      <c r="O932" s="5">
        <v>2</v>
      </c>
      <c r="P932" s="5">
        <v>1</v>
      </c>
      <c r="Q932" s="5">
        <v>1</v>
      </c>
      <c r="R932" s="5">
        <v>0</v>
      </c>
      <c r="S932" s="5">
        <v>0</v>
      </c>
      <c r="T932" s="5">
        <v>0</v>
      </c>
      <c r="U932" s="5">
        <v>0</v>
      </c>
      <c r="V932" s="5">
        <v>0</v>
      </c>
      <c r="W932" s="5">
        <v>0</v>
      </c>
      <c r="X932" s="5">
        <v>0</v>
      </c>
      <c r="Y932" s="5">
        <v>0</v>
      </c>
      <c r="Z932" s="5">
        <v>0</v>
      </c>
      <c r="AA932" s="5">
        <v>0</v>
      </c>
      <c r="AB932" s="5">
        <v>0</v>
      </c>
      <c r="AC932" s="5">
        <v>0</v>
      </c>
      <c r="AD932" s="5">
        <v>0</v>
      </c>
      <c r="AE932" s="5">
        <v>0</v>
      </c>
      <c r="AF932" s="5">
        <v>0</v>
      </c>
      <c r="AG932" s="5">
        <v>0</v>
      </c>
      <c r="AH932" s="5">
        <v>0</v>
      </c>
      <c r="AI932" s="5">
        <v>0</v>
      </c>
      <c r="AJ932" s="5">
        <v>0</v>
      </c>
      <c r="AK932" s="5">
        <v>0</v>
      </c>
      <c r="AL932" s="5">
        <v>0</v>
      </c>
      <c r="AM932" s="5">
        <v>0</v>
      </c>
      <c r="AN932" s="5">
        <v>0</v>
      </c>
      <c r="AO932" s="5">
        <v>0</v>
      </c>
      <c r="AP932" s="5">
        <v>0</v>
      </c>
      <c r="AQ932" s="5">
        <v>0</v>
      </c>
      <c r="AR932" s="5">
        <v>0</v>
      </c>
      <c r="AS932" s="5">
        <v>0</v>
      </c>
      <c r="AT932" s="5">
        <v>0</v>
      </c>
      <c r="AU932" s="5">
        <v>0</v>
      </c>
      <c r="AV932" s="5">
        <v>0</v>
      </c>
      <c r="AW932" s="5">
        <v>0</v>
      </c>
      <c r="AX932" s="5">
        <v>0</v>
      </c>
      <c r="AY932" s="5">
        <v>0</v>
      </c>
      <c r="AZ932" s="5" t="s">
        <v>2410</v>
      </c>
      <c r="BA932" s="5" t="s">
        <v>66</v>
      </c>
      <c r="BB932" s="5">
        <v>0</v>
      </c>
      <c r="BC932" s="5">
        <v>0</v>
      </c>
      <c r="BD932" s="5">
        <v>113.6</v>
      </c>
      <c r="BE932" s="5">
        <v>0</v>
      </c>
      <c r="BF932" s="5">
        <v>0</v>
      </c>
      <c r="BG932" s="5">
        <v>0</v>
      </c>
      <c r="BH932" s="5">
        <v>0</v>
      </c>
      <c r="BI932" s="5">
        <v>0</v>
      </c>
      <c r="BJ932" s="5">
        <v>0</v>
      </c>
      <c r="BK932" s="5">
        <v>0</v>
      </c>
      <c r="BL932" s="5">
        <v>0</v>
      </c>
      <c r="BM932" s="5" t="s">
        <v>64</v>
      </c>
      <c r="BN932" s="5">
        <v>4</v>
      </c>
      <c r="BO932" s="5">
        <v>0</v>
      </c>
      <c r="BP932" s="5" t="s">
        <v>64</v>
      </c>
      <c r="BQ932" s="5" t="s">
        <v>64</v>
      </c>
      <c r="BR932" s="5" t="s">
        <v>64</v>
      </c>
      <c r="BS932" s="5">
        <v>0</v>
      </c>
      <c r="BT932" s="5">
        <v>0</v>
      </c>
    </row>
    <row r="933" spans="1:72" x14ac:dyDescent="0.15">
      <c r="A933" s="5" t="s">
        <v>889</v>
      </c>
      <c r="B933" s="5">
        <v>3236</v>
      </c>
      <c r="C933" s="5" t="s">
        <v>65</v>
      </c>
      <c r="D933" s="5">
        <v>0</v>
      </c>
      <c r="E933" s="5">
        <v>0</v>
      </c>
      <c r="F933" s="5">
        <v>0</v>
      </c>
      <c r="G933" s="5">
        <v>0</v>
      </c>
      <c r="H933" s="5">
        <v>1</v>
      </c>
      <c r="I933" s="5" t="s">
        <v>64</v>
      </c>
      <c r="J933" s="5" t="s">
        <v>64</v>
      </c>
      <c r="K933" s="5" t="s">
        <v>64</v>
      </c>
      <c r="L933" s="5" t="s">
        <v>64</v>
      </c>
      <c r="M933" s="5" t="s">
        <v>64</v>
      </c>
      <c r="N933" s="5" t="s">
        <v>64</v>
      </c>
      <c r="AJ933" s="5" t="s">
        <v>64</v>
      </c>
      <c r="AK933" s="5" t="s">
        <v>64</v>
      </c>
      <c r="AL933" s="5" t="s">
        <v>64</v>
      </c>
      <c r="AM933" s="5" t="s">
        <v>64</v>
      </c>
      <c r="AN933" s="5" t="s">
        <v>64</v>
      </c>
      <c r="AO933" s="5" t="s">
        <v>64</v>
      </c>
      <c r="AP933" s="5" t="s">
        <v>64</v>
      </c>
      <c r="AQ933" s="5" t="s">
        <v>64</v>
      </c>
      <c r="AR933" s="5" t="s">
        <v>64</v>
      </c>
      <c r="AS933" s="5" t="s">
        <v>64</v>
      </c>
      <c r="AT933" s="5" t="s">
        <v>64</v>
      </c>
      <c r="AU933" s="5" t="s">
        <v>64</v>
      </c>
      <c r="AV933" s="5" t="s">
        <v>64</v>
      </c>
      <c r="AW933" s="5" t="s">
        <v>64</v>
      </c>
      <c r="AX933" s="5" t="s">
        <v>64</v>
      </c>
      <c r="AY933" s="5" t="s">
        <v>64</v>
      </c>
      <c r="AZ933" s="5" t="s">
        <v>66</v>
      </c>
      <c r="BA933" s="5" t="s">
        <v>66</v>
      </c>
      <c r="BB933" s="5" t="s">
        <v>64</v>
      </c>
      <c r="BC933" s="5" t="s">
        <v>64</v>
      </c>
      <c r="BD933" s="5" t="s">
        <v>64</v>
      </c>
      <c r="BE933" s="5" t="s">
        <v>64</v>
      </c>
      <c r="BF933" s="5" t="s">
        <v>64</v>
      </c>
      <c r="BG933" s="5" t="s">
        <v>64</v>
      </c>
      <c r="BH933" s="5" t="s">
        <v>64</v>
      </c>
      <c r="BI933" s="5" t="s">
        <v>64</v>
      </c>
      <c r="BJ933" s="5" t="s">
        <v>64</v>
      </c>
      <c r="BK933" s="5" t="s">
        <v>64</v>
      </c>
      <c r="BL933" s="5" t="s">
        <v>64</v>
      </c>
      <c r="BM933" s="5" t="s">
        <v>64</v>
      </c>
      <c r="BN933" s="5" t="s">
        <v>64</v>
      </c>
      <c r="BO933" s="5" t="s">
        <v>64</v>
      </c>
      <c r="BP933" s="5" t="s">
        <v>64</v>
      </c>
      <c r="BQ933" s="5" t="s">
        <v>64</v>
      </c>
      <c r="BR933" s="5" t="s">
        <v>64</v>
      </c>
      <c r="BS933" s="5" t="s">
        <v>64</v>
      </c>
      <c r="BT933" s="5" t="s">
        <v>64</v>
      </c>
    </row>
    <row r="934" spans="1:72" x14ac:dyDescent="0.15">
      <c r="A934" s="5" t="s">
        <v>648</v>
      </c>
      <c r="B934" s="5">
        <v>3714</v>
      </c>
      <c r="C934" s="5" t="s">
        <v>65</v>
      </c>
      <c r="D934" s="5">
        <v>0</v>
      </c>
      <c r="E934" s="5">
        <v>0</v>
      </c>
      <c r="F934" s="5">
        <v>0</v>
      </c>
      <c r="G934" s="5">
        <v>0</v>
      </c>
      <c r="H934" s="5">
        <v>1</v>
      </c>
      <c r="I934" s="5" t="s">
        <v>64</v>
      </c>
      <c r="J934" s="5" t="s">
        <v>64</v>
      </c>
      <c r="K934" s="5" t="s">
        <v>64</v>
      </c>
      <c r="L934" s="5" t="s">
        <v>64</v>
      </c>
      <c r="M934" s="5" t="s">
        <v>64</v>
      </c>
      <c r="N934" s="5" t="s">
        <v>64</v>
      </c>
      <c r="AJ934" s="5" t="s">
        <v>64</v>
      </c>
      <c r="AK934" s="5" t="s">
        <v>64</v>
      </c>
      <c r="AL934" s="5" t="s">
        <v>64</v>
      </c>
      <c r="AM934" s="5" t="s">
        <v>64</v>
      </c>
      <c r="AN934" s="5" t="s">
        <v>64</v>
      </c>
      <c r="AO934" s="5" t="s">
        <v>64</v>
      </c>
      <c r="AP934" s="5" t="s">
        <v>64</v>
      </c>
      <c r="AQ934" s="5" t="s">
        <v>64</v>
      </c>
      <c r="AR934" s="5" t="s">
        <v>64</v>
      </c>
      <c r="AS934" s="5" t="s">
        <v>64</v>
      </c>
      <c r="AT934" s="5" t="s">
        <v>64</v>
      </c>
      <c r="AU934" s="5" t="s">
        <v>64</v>
      </c>
      <c r="AV934" s="5" t="s">
        <v>64</v>
      </c>
      <c r="AW934" s="5" t="s">
        <v>64</v>
      </c>
      <c r="AX934" s="5" t="s">
        <v>64</v>
      </c>
      <c r="AY934" s="5" t="s">
        <v>64</v>
      </c>
      <c r="AZ934" s="5" t="s">
        <v>66</v>
      </c>
      <c r="BA934" s="5" t="s">
        <v>66</v>
      </c>
      <c r="BB934" s="5" t="s">
        <v>64</v>
      </c>
      <c r="BC934" s="5" t="s">
        <v>64</v>
      </c>
      <c r="BD934" s="5" t="s">
        <v>64</v>
      </c>
      <c r="BE934" s="5" t="s">
        <v>64</v>
      </c>
      <c r="BF934" s="5" t="s">
        <v>64</v>
      </c>
      <c r="BG934" s="5" t="s">
        <v>64</v>
      </c>
      <c r="BH934" s="5" t="s">
        <v>64</v>
      </c>
      <c r="BI934" s="5" t="s">
        <v>64</v>
      </c>
      <c r="BJ934" s="5" t="s">
        <v>64</v>
      </c>
      <c r="BK934" s="5" t="s">
        <v>64</v>
      </c>
      <c r="BL934" s="5" t="s">
        <v>64</v>
      </c>
      <c r="BM934" s="5" t="s">
        <v>64</v>
      </c>
      <c r="BN934" s="5" t="s">
        <v>64</v>
      </c>
      <c r="BO934" s="5" t="s">
        <v>64</v>
      </c>
      <c r="BP934" s="5" t="s">
        <v>64</v>
      </c>
      <c r="BQ934" s="5" t="s">
        <v>64</v>
      </c>
      <c r="BR934" s="5" t="s">
        <v>64</v>
      </c>
      <c r="BS934" s="5" t="s">
        <v>64</v>
      </c>
      <c r="BT934" s="5" t="s">
        <v>64</v>
      </c>
    </row>
    <row r="935" spans="1:72" x14ac:dyDescent="0.15">
      <c r="A935" s="5" t="s">
        <v>1167</v>
      </c>
      <c r="B935" s="5">
        <v>3000</v>
      </c>
      <c r="C935" s="5" t="s">
        <v>65</v>
      </c>
      <c r="D935" s="5">
        <v>0</v>
      </c>
      <c r="E935" s="5">
        <v>0</v>
      </c>
      <c r="F935" s="5">
        <v>0</v>
      </c>
      <c r="G935" s="5">
        <v>0</v>
      </c>
      <c r="H935" s="5">
        <v>0</v>
      </c>
      <c r="I935" s="5">
        <v>0</v>
      </c>
      <c r="J935" s="5">
        <v>5</v>
      </c>
      <c r="K935" s="5">
        <v>0</v>
      </c>
      <c r="L935" s="5">
        <v>5</v>
      </c>
      <c r="M935" s="5">
        <v>0</v>
      </c>
      <c r="N935" s="5">
        <v>0</v>
      </c>
      <c r="O935" s="5">
        <v>4</v>
      </c>
      <c r="P935" s="5">
        <v>0</v>
      </c>
      <c r="Q935" s="5">
        <v>0</v>
      </c>
      <c r="R935" s="5">
        <v>0</v>
      </c>
      <c r="S935" s="5">
        <v>0</v>
      </c>
      <c r="T935" s="5">
        <v>0</v>
      </c>
      <c r="U935" s="5">
        <v>0</v>
      </c>
      <c r="V935" s="5">
        <v>1</v>
      </c>
      <c r="W935" s="5">
        <v>0</v>
      </c>
      <c r="X935" s="5">
        <v>0</v>
      </c>
      <c r="Y935" s="5">
        <v>0</v>
      </c>
      <c r="Z935" s="5">
        <v>0</v>
      </c>
      <c r="AA935" s="5">
        <v>0</v>
      </c>
      <c r="AB935" s="5">
        <v>0</v>
      </c>
      <c r="AC935" s="5">
        <v>0</v>
      </c>
      <c r="AD935" s="5">
        <v>0</v>
      </c>
      <c r="AE935" s="5">
        <v>0</v>
      </c>
      <c r="AF935" s="5">
        <v>0</v>
      </c>
      <c r="AG935" s="5">
        <v>0</v>
      </c>
      <c r="AH935" s="5">
        <v>0</v>
      </c>
      <c r="AI935" s="5">
        <v>0</v>
      </c>
      <c r="AJ935" s="5">
        <v>0</v>
      </c>
      <c r="AK935" s="5">
        <v>0</v>
      </c>
      <c r="AL935" s="5">
        <v>0</v>
      </c>
      <c r="AM935" s="5">
        <v>0</v>
      </c>
      <c r="AN935" s="5">
        <v>0</v>
      </c>
      <c r="AO935" s="5">
        <v>0</v>
      </c>
      <c r="AP935" s="5">
        <v>0</v>
      </c>
      <c r="AQ935" s="5">
        <v>0</v>
      </c>
      <c r="AR935" s="5">
        <v>0</v>
      </c>
      <c r="AS935" s="5">
        <v>0</v>
      </c>
      <c r="AT935" s="5">
        <v>0</v>
      </c>
      <c r="AU935" s="5">
        <v>0</v>
      </c>
      <c r="AV935" s="5">
        <v>0</v>
      </c>
      <c r="AW935" s="5">
        <v>0</v>
      </c>
      <c r="AX935" s="5">
        <v>0</v>
      </c>
      <c r="AY935" s="5">
        <v>0</v>
      </c>
      <c r="AZ935" s="5" t="s">
        <v>66</v>
      </c>
      <c r="BA935" s="5" t="s">
        <v>66</v>
      </c>
      <c r="BB935" s="5">
        <v>0</v>
      </c>
      <c r="BC935" s="5">
        <v>0</v>
      </c>
      <c r="BD935" s="5">
        <v>28.4</v>
      </c>
      <c r="BE935" s="5">
        <v>113.6</v>
      </c>
      <c r="BF935" s="5">
        <v>0</v>
      </c>
      <c r="BG935" s="5">
        <v>0</v>
      </c>
      <c r="BH935" s="5">
        <v>1</v>
      </c>
      <c r="BI935" s="5">
        <v>0</v>
      </c>
      <c r="BJ935" s="5">
        <v>0</v>
      </c>
      <c r="BK935" s="5">
        <v>100</v>
      </c>
      <c r="BL935" s="5">
        <v>0</v>
      </c>
      <c r="BM935" s="5" t="s">
        <v>64</v>
      </c>
      <c r="BN935" s="5">
        <v>5</v>
      </c>
      <c r="BO935" s="5">
        <v>0</v>
      </c>
      <c r="BP935" s="5" t="s">
        <v>64</v>
      </c>
      <c r="BQ935" s="5" t="s">
        <v>64</v>
      </c>
      <c r="BR935" s="5" t="s">
        <v>64</v>
      </c>
      <c r="BS935" s="5">
        <v>0</v>
      </c>
      <c r="BT935" s="5">
        <v>0</v>
      </c>
    </row>
    <row r="936" spans="1:72" x14ac:dyDescent="0.15">
      <c r="A936" s="5" t="s">
        <v>2145</v>
      </c>
      <c r="B936" s="5">
        <v>3052</v>
      </c>
      <c r="C936" s="5" t="s">
        <v>65</v>
      </c>
      <c r="D936" s="5">
        <v>0</v>
      </c>
      <c r="E936" s="5">
        <v>0</v>
      </c>
      <c r="F936" s="5">
        <v>1</v>
      </c>
      <c r="G936" s="5">
        <v>0</v>
      </c>
      <c r="H936" s="5">
        <v>0</v>
      </c>
      <c r="I936" s="5">
        <v>1</v>
      </c>
      <c r="J936" s="5">
        <v>0</v>
      </c>
      <c r="K936" s="5">
        <v>0</v>
      </c>
      <c r="L936" s="5">
        <v>1</v>
      </c>
      <c r="M936" s="5">
        <v>0</v>
      </c>
      <c r="N936" s="5">
        <v>0</v>
      </c>
      <c r="O936" s="5">
        <v>1</v>
      </c>
      <c r="P936" s="5">
        <v>0</v>
      </c>
      <c r="Q936" s="5">
        <v>0</v>
      </c>
      <c r="R936" s="5">
        <v>0</v>
      </c>
      <c r="S936" s="5">
        <v>0</v>
      </c>
      <c r="T936" s="5">
        <v>0</v>
      </c>
      <c r="U936" s="5">
        <v>0</v>
      </c>
      <c r="V936" s="5">
        <v>0</v>
      </c>
      <c r="W936" s="5">
        <v>0</v>
      </c>
      <c r="X936" s="5">
        <v>0</v>
      </c>
      <c r="Y936" s="5">
        <v>0</v>
      </c>
      <c r="Z936" s="5">
        <v>0</v>
      </c>
      <c r="AA936" s="5">
        <v>0</v>
      </c>
      <c r="AB936" s="5">
        <v>0</v>
      </c>
      <c r="AC936" s="5">
        <v>0</v>
      </c>
      <c r="AD936" s="5">
        <v>0</v>
      </c>
      <c r="AE936" s="5">
        <v>0</v>
      </c>
      <c r="AF936" s="5">
        <v>0</v>
      </c>
      <c r="AG936" s="5">
        <v>0</v>
      </c>
      <c r="AH936" s="5">
        <v>0</v>
      </c>
      <c r="AI936" s="5">
        <v>0</v>
      </c>
      <c r="AJ936" s="5">
        <v>0</v>
      </c>
      <c r="AK936" s="5">
        <v>0</v>
      </c>
      <c r="AL936" s="5">
        <v>0</v>
      </c>
      <c r="AM936" s="5">
        <v>0</v>
      </c>
      <c r="AN936" s="5">
        <v>0</v>
      </c>
      <c r="AO936" s="5">
        <v>0</v>
      </c>
      <c r="AP936" s="5">
        <v>0</v>
      </c>
      <c r="AQ936" s="5">
        <v>0</v>
      </c>
      <c r="AR936" s="5">
        <v>0</v>
      </c>
      <c r="AS936" s="5">
        <v>0</v>
      </c>
      <c r="AT936" s="5">
        <v>0</v>
      </c>
      <c r="AU936" s="5">
        <v>0</v>
      </c>
      <c r="AV936" s="5">
        <v>0</v>
      </c>
      <c r="AW936" s="5">
        <v>0</v>
      </c>
      <c r="AX936" s="5">
        <v>0</v>
      </c>
      <c r="AY936" s="5">
        <v>0</v>
      </c>
      <c r="AZ936" s="5" t="s">
        <v>66</v>
      </c>
      <c r="BA936" s="5" t="s">
        <v>66</v>
      </c>
      <c r="BB936" s="5">
        <v>0</v>
      </c>
      <c r="BC936" s="5">
        <v>0</v>
      </c>
      <c r="BD936" s="5">
        <v>28.4</v>
      </c>
      <c r="BE936" s="5">
        <v>0</v>
      </c>
      <c r="BF936" s="5">
        <v>0</v>
      </c>
      <c r="BG936" s="5">
        <v>0</v>
      </c>
      <c r="BH936" s="5">
        <v>0</v>
      </c>
      <c r="BI936" s="5">
        <v>0</v>
      </c>
      <c r="BJ936" s="5">
        <v>0</v>
      </c>
      <c r="BK936" s="5">
        <v>0</v>
      </c>
      <c r="BL936" s="5">
        <v>0</v>
      </c>
      <c r="BM936" s="5" t="s">
        <v>160</v>
      </c>
      <c r="BN936" s="5">
        <v>0</v>
      </c>
      <c r="BO936" s="5">
        <v>0</v>
      </c>
      <c r="BP936" s="5" t="s">
        <v>207</v>
      </c>
      <c r="BQ936" s="5" t="s">
        <v>64</v>
      </c>
      <c r="BR936" s="5" t="s">
        <v>64</v>
      </c>
      <c r="BS936" s="5">
        <v>0</v>
      </c>
      <c r="BT936" s="5">
        <v>0</v>
      </c>
    </row>
  </sheetData>
  <sortState xmlns:xlrd2="http://schemas.microsoft.com/office/spreadsheetml/2017/richdata2" ref="A2:BT936">
    <sortCondition ref="A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973"/>
  <sheetViews>
    <sheetView workbookViewId="0">
      <pane ySplit="1" topLeftCell="A126" activePane="bottomLeft" state="frozen"/>
      <selection pane="bottomLeft" activeCell="A2" sqref="A2"/>
    </sheetView>
  </sheetViews>
  <sheetFormatPr baseColWidth="10" defaultColWidth="11" defaultRowHeight="13" x14ac:dyDescent="0.15"/>
  <cols>
    <col min="1" max="1" width="75.1640625" style="5" bestFit="1" customWidth="1"/>
    <col min="2" max="2" width="10.6640625" style="5" bestFit="1" customWidth="1"/>
    <col min="3" max="3" width="16.6640625" style="5" bestFit="1" customWidth="1"/>
    <col min="4" max="4" width="21.1640625" style="5" bestFit="1" customWidth="1"/>
    <col min="5" max="5" width="16.83203125" style="5" bestFit="1" customWidth="1"/>
    <col min="6" max="6" width="25.83203125" style="5" bestFit="1" customWidth="1"/>
    <col min="7" max="7" width="30.5" style="5" bestFit="1" customWidth="1"/>
    <col min="8" max="8" width="8.1640625" style="5" bestFit="1" customWidth="1"/>
    <col min="9" max="9" width="26" style="5" bestFit="1" customWidth="1"/>
    <col min="10" max="10" width="22.83203125" style="5" bestFit="1" customWidth="1"/>
    <col min="11" max="11" width="17.83203125" style="5" bestFit="1" customWidth="1"/>
    <col min="12" max="12" width="15.6640625" style="5" bestFit="1" customWidth="1"/>
    <col min="13" max="13" width="26.1640625" style="5" bestFit="1" customWidth="1"/>
    <col min="14" max="14" width="24.83203125" style="5" bestFit="1" customWidth="1"/>
    <col min="15" max="15" width="12.33203125" style="5" bestFit="1" customWidth="1"/>
    <col min="16" max="16" width="12.83203125" style="5" bestFit="1" customWidth="1"/>
    <col min="17" max="17" width="15.1640625" style="5" bestFit="1" customWidth="1"/>
    <col min="18" max="18" width="14.6640625" style="5" bestFit="1" customWidth="1"/>
    <col min="19" max="19" width="18" style="5" bestFit="1" customWidth="1"/>
    <col min="20" max="20" width="20.33203125" style="5" bestFit="1" customWidth="1"/>
    <col min="21" max="22" width="17.6640625" style="5" bestFit="1" customWidth="1"/>
    <col min="23" max="23" width="15.1640625" style="5" bestFit="1" customWidth="1"/>
    <col min="24" max="24" width="16.33203125" style="5" bestFit="1" customWidth="1"/>
    <col min="25" max="25" width="12.33203125" style="5" bestFit="1" customWidth="1"/>
    <col min="26" max="26" width="12.83203125" style="5" bestFit="1" customWidth="1"/>
    <col min="27" max="27" width="15.1640625" style="5" bestFit="1" customWidth="1"/>
    <col min="28" max="28" width="14.6640625" style="5" bestFit="1" customWidth="1"/>
    <col min="29" max="29" width="18" style="5" bestFit="1" customWidth="1"/>
    <col min="30" max="30" width="20.33203125" style="5" bestFit="1" customWidth="1"/>
    <col min="31" max="32" width="17.6640625" style="5" bestFit="1" customWidth="1"/>
    <col min="33" max="33" width="15.1640625" style="5" bestFit="1" customWidth="1"/>
    <col min="34" max="34" width="16.33203125" style="5" bestFit="1" customWidth="1"/>
    <col min="35" max="35" width="18.1640625" style="5" bestFit="1" customWidth="1"/>
    <col min="36" max="36" width="12" style="5" bestFit="1" customWidth="1"/>
    <col min="37" max="37" width="12.5" style="5" bestFit="1" customWidth="1"/>
    <col min="38" max="38" width="8.33203125" style="5" bestFit="1" customWidth="1"/>
    <col min="39" max="39" width="11.6640625" style="5" bestFit="1" customWidth="1"/>
    <col min="40" max="40" width="8.83203125" style="5" bestFit="1" customWidth="1"/>
    <col min="41" max="41" width="11.6640625" style="5" bestFit="1" customWidth="1"/>
    <col min="42" max="42" width="15.83203125" style="5" bestFit="1" customWidth="1"/>
    <col min="43" max="43" width="12.1640625" style="5" bestFit="1" customWidth="1"/>
    <col min="44" max="44" width="15.5" style="5" bestFit="1" customWidth="1"/>
    <col min="45" max="45" width="18.1640625" style="5" bestFit="1" customWidth="1"/>
    <col min="46" max="46" width="18" style="5" bestFit="1" customWidth="1"/>
    <col min="47" max="47" width="17.1640625" style="5" bestFit="1" customWidth="1"/>
    <col min="48" max="48" width="12.1640625" style="5" bestFit="1" customWidth="1"/>
    <col min="49" max="49" width="14.6640625" style="5" bestFit="1" customWidth="1"/>
    <col min="50" max="50" width="14.5" style="5" bestFit="1" customWidth="1"/>
    <col min="51" max="51" width="13.6640625" style="5" bestFit="1" customWidth="1"/>
    <col min="52" max="52" width="219.5" style="5" bestFit="1" customWidth="1"/>
    <col min="53" max="53" width="47.6640625" style="5" bestFit="1" customWidth="1"/>
    <col min="54" max="54" width="14.83203125" style="5" bestFit="1" customWidth="1"/>
    <col min="55" max="55" width="13.33203125" style="5" bestFit="1" customWidth="1"/>
    <col min="56" max="56" width="12.1640625" style="5" bestFit="1" customWidth="1"/>
    <col min="57" max="57" width="10.6640625" style="5" bestFit="1" customWidth="1"/>
    <col min="58" max="58" width="19.6640625" style="5" bestFit="1" customWidth="1"/>
    <col min="59" max="59" width="17" style="5" bestFit="1" customWidth="1"/>
    <col min="60" max="60" width="13.83203125" style="5" bestFit="1" customWidth="1"/>
    <col min="61" max="61" width="10.33203125" style="5" bestFit="1" customWidth="1"/>
    <col min="62" max="62" width="22.1640625" style="5" bestFit="1" customWidth="1"/>
    <col min="63" max="63" width="15.33203125" style="5" bestFit="1" customWidth="1"/>
    <col min="64" max="64" width="20.5" style="5" bestFit="1" customWidth="1"/>
    <col min="65" max="65" width="12.5" style="5" bestFit="1" customWidth="1"/>
    <col min="66" max="66" width="15.1640625" style="5" bestFit="1" customWidth="1"/>
    <col min="67" max="67" width="11.83203125" style="5" bestFit="1" customWidth="1"/>
    <col min="68" max="68" width="19.5" style="5" bestFit="1" customWidth="1"/>
    <col min="69" max="69" width="12" style="5" bestFit="1" customWidth="1"/>
    <col min="70" max="70" width="18.5" style="5" bestFit="1" customWidth="1"/>
    <col min="71" max="71" width="11.5" style="5" bestFit="1" customWidth="1"/>
    <col min="72" max="72" width="10.5" style="5" bestFit="1" customWidth="1"/>
    <col min="73" max="73" width="7.1640625" style="5" bestFit="1" customWidth="1"/>
    <col min="74" max="16384" width="11" style="5"/>
  </cols>
  <sheetData>
    <row r="1" spans="1:73" s="10" customFormat="1" x14ac:dyDescent="0.15">
      <c r="A1" s="10" t="s">
        <v>0</v>
      </c>
      <c r="B1" s="10" t="s">
        <v>1757</v>
      </c>
      <c r="C1" s="10" t="s">
        <v>1</v>
      </c>
      <c r="D1" s="10" t="s">
        <v>2</v>
      </c>
      <c r="E1" s="10" t="s">
        <v>3</v>
      </c>
      <c r="F1" s="10" t="s">
        <v>4</v>
      </c>
      <c r="G1" s="10" t="s">
        <v>1759</v>
      </c>
      <c r="H1" s="10" t="s">
        <v>5</v>
      </c>
      <c r="I1" s="10" t="s">
        <v>6</v>
      </c>
      <c r="J1" s="10" t="s">
        <v>7</v>
      </c>
      <c r="K1" s="10" t="s">
        <v>1760</v>
      </c>
      <c r="L1" s="10" t="s">
        <v>8</v>
      </c>
      <c r="M1" s="10" t="s">
        <v>1761</v>
      </c>
      <c r="N1" s="10" t="s">
        <v>9</v>
      </c>
      <c r="O1" s="10" t="s">
        <v>10</v>
      </c>
      <c r="P1" s="10" t="s">
        <v>11</v>
      </c>
      <c r="Q1" s="10" t="s">
        <v>12</v>
      </c>
      <c r="R1" s="10" t="s">
        <v>13</v>
      </c>
      <c r="S1" s="10" t="s">
        <v>14</v>
      </c>
      <c r="T1" s="10" t="s">
        <v>15</v>
      </c>
      <c r="U1" s="10" t="s">
        <v>16</v>
      </c>
      <c r="V1" s="10" t="s">
        <v>17</v>
      </c>
      <c r="W1" s="10" t="s">
        <v>18</v>
      </c>
      <c r="X1" s="10" t="s">
        <v>19</v>
      </c>
      <c r="Y1" s="10" t="s">
        <v>20</v>
      </c>
      <c r="Z1" s="10" t="s">
        <v>21</v>
      </c>
      <c r="AA1" s="10" t="s">
        <v>22</v>
      </c>
      <c r="AB1" s="10" t="s">
        <v>23</v>
      </c>
      <c r="AC1" s="10" t="s">
        <v>24</v>
      </c>
      <c r="AD1" s="10" t="s">
        <v>25</v>
      </c>
      <c r="AE1" s="10" t="s">
        <v>26</v>
      </c>
      <c r="AF1" s="10" t="s">
        <v>27</v>
      </c>
      <c r="AG1" s="10" t="s">
        <v>28</v>
      </c>
      <c r="AH1" s="10" t="s">
        <v>29</v>
      </c>
      <c r="AI1" s="10" t="s">
        <v>1762</v>
      </c>
      <c r="AJ1" s="10" t="s">
        <v>1763</v>
      </c>
      <c r="AK1" s="10" t="s">
        <v>30</v>
      </c>
      <c r="AL1" s="10" t="s">
        <v>31</v>
      </c>
      <c r="AM1" s="10" t="s">
        <v>32</v>
      </c>
      <c r="AN1" s="10" t="s">
        <v>33</v>
      </c>
      <c r="AO1" s="10" t="s">
        <v>34</v>
      </c>
      <c r="AP1" s="10" t="s">
        <v>35</v>
      </c>
      <c r="AQ1" s="10" t="s">
        <v>36</v>
      </c>
      <c r="AR1" s="10" t="s">
        <v>37</v>
      </c>
      <c r="AS1" s="10" t="s">
        <v>38</v>
      </c>
      <c r="AT1" s="10" t="s">
        <v>39</v>
      </c>
      <c r="AU1" s="10" t="s">
        <v>40</v>
      </c>
      <c r="AV1" s="10" t="s">
        <v>41</v>
      </c>
      <c r="AW1" s="10" t="s">
        <v>42</v>
      </c>
      <c r="AX1" s="10" t="s">
        <v>43</v>
      </c>
      <c r="AY1" s="10" t="s">
        <v>44</v>
      </c>
      <c r="AZ1" s="10" t="s">
        <v>45</v>
      </c>
      <c r="BA1" s="10" t="s">
        <v>46</v>
      </c>
      <c r="BB1" s="10" t="s">
        <v>47</v>
      </c>
      <c r="BC1" s="10" t="s">
        <v>48</v>
      </c>
      <c r="BD1" s="10" t="s">
        <v>49</v>
      </c>
      <c r="BE1" s="10" t="s">
        <v>50</v>
      </c>
      <c r="BF1" s="10" t="s">
        <v>51</v>
      </c>
      <c r="BG1" s="10" t="s">
        <v>2543</v>
      </c>
      <c r="BH1" s="10" t="s">
        <v>52</v>
      </c>
      <c r="BI1" s="10" t="s">
        <v>53</v>
      </c>
      <c r="BJ1" s="10" t="s">
        <v>54</v>
      </c>
      <c r="BK1" s="10" t="s">
        <v>55</v>
      </c>
      <c r="BL1" s="10" t="s">
        <v>56</v>
      </c>
      <c r="BM1" s="10" t="s">
        <v>57</v>
      </c>
      <c r="BN1" s="10" t="s">
        <v>58</v>
      </c>
      <c r="BO1" s="10" t="s">
        <v>1764</v>
      </c>
      <c r="BP1" s="10" t="s">
        <v>1765</v>
      </c>
      <c r="BQ1" s="10" t="s">
        <v>59</v>
      </c>
      <c r="BR1" s="10" t="s">
        <v>60</v>
      </c>
      <c r="BS1" s="10" t="s">
        <v>61</v>
      </c>
      <c r="BT1" s="10" t="s">
        <v>1766</v>
      </c>
      <c r="BU1" s="10" t="s">
        <v>62</v>
      </c>
    </row>
    <row r="2" spans="1:73" x14ac:dyDescent="0.15">
      <c r="A2" s="5" t="s">
        <v>428</v>
      </c>
      <c r="B2" s="5">
        <v>3870</v>
      </c>
      <c r="C2" s="5" t="s">
        <v>65</v>
      </c>
      <c r="D2" s="5">
        <v>0</v>
      </c>
      <c r="E2" s="5">
        <v>0</v>
      </c>
      <c r="F2" s="5">
        <v>0</v>
      </c>
      <c r="G2" s="5">
        <v>0</v>
      </c>
      <c r="H2" s="5">
        <v>1</v>
      </c>
      <c r="I2" s="5" t="s">
        <v>64</v>
      </c>
      <c r="J2" s="5" t="s">
        <v>64</v>
      </c>
      <c r="K2" s="5" t="s">
        <v>64</v>
      </c>
      <c r="L2" s="5" t="s">
        <v>64</v>
      </c>
      <c r="M2" s="5" t="s">
        <v>64</v>
      </c>
      <c r="N2" s="5" t="s">
        <v>64</v>
      </c>
      <c r="AJ2" s="5" t="s">
        <v>64</v>
      </c>
      <c r="AK2" s="5" t="s">
        <v>64</v>
      </c>
      <c r="AL2" s="5" t="s">
        <v>64</v>
      </c>
      <c r="AM2" s="5" t="s">
        <v>64</v>
      </c>
      <c r="AN2" s="5" t="s">
        <v>64</v>
      </c>
      <c r="AO2" s="5" t="s">
        <v>64</v>
      </c>
      <c r="AP2" s="5" t="s">
        <v>64</v>
      </c>
      <c r="AQ2" s="5" t="s">
        <v>64</v>
      </c>
      <c r="AR2" s="5" t="s">
        <v>64</v>
      </c>
      <c r="AS2" s="5" t="s">
        <v>64</v>
      </c>
      <c r="AT2" s="5" t="s">
        <v>64</v>
      </c>
      <c r="AU2" s="5" t="s">
        <v>64</v>
      </c>
      <c r="AV2" s="5" t="s">
        <v>64</v>
      </c>
      <c r="AW2" s="5" t="s">
        <v>64</v>
      </c>
      <c r="AX2" s="5" t="s">
        <v>64</v>
      </c>
      <c r="AY2" s="5" t="s">
        <v>64</v>
      </c>
      <c r="AZ2" s="5" t="s">
        <v>66</v>
      </c>
      <c r="BA2" s="5" t="s">
        <v>66</v>
      </c>
      <c r="BB2" s="5" t="s">
        <v>64</v>
      </c>
      <c r="BC2" s="5" t="s">
        <v>64</v>
      </c>
      <c r="BD2" s="5" t="s">
        <v>64</v>
      </c>
      <c r="BE2" s="5" t="s">
        <v>64</v>
      </c>
      <c r="BF2" s="5" t="s">
        <v>64</v>
      </c>
      <c r="BG2" s="5" t="s">
        <v>1772</v>
      </c>
      <c r="BH2" s="5" t="s">
        <v>64</v>
      </c>
      <c r="BI2" s="5" t="s">
        <v>64</v>
      </c>
      <c r="BJ2" s="5" t="s">
        <v>64</v>
      </c>
      <c r="BK2" s="5" t="s">
        <v>64</v>
      </c>
      <c r="BL2" s="5" t="s">
        <v>64</v>
      </c>
      <c r="BM2" s="5" t="s">
        <v>64</v>
      </c>
      <c r="BN2" s="5" t="s">
        <v>64</v>
      </c>
      <c r="BO2" s="5" t="s">
        <v>64</v>
      </c>
      <c r="BP2" s="5" t="s">
        <v>64</v>
      </c>
      <c r="BQ2" s="5" t="s">
        <v>64</v>
      </c>
      <c r="BR2" s="5" t="s">
        <v>64</v>
      </c>
      <c r="BS2" s="5" t="s">
        <v>64</v>
      </c>
      <c r="BT2" s="5" t="s">
        <v>64</v>
      </c>
      <c r="BU2" s="5" t="s">
        <v>64</v>
      </c>
    </row>
    <row r="3" spans="1:73" x14ac:dyDescent="0.15">
      <c r="A3" s="5" t="s">
        <v>1767</v>
      </c>
      <c r="B3" s="5">
        <v>3001</v>
      </c>
      <c r="C3" s="5" t="s">
        <v>65</v>
      </c>
      <c r="D3" s="5">
        <v>0</v>
      </c>
      <c r="E3" s="5">
        <v>0</v>
      </c>
      <c r="F3" s="5">
        <v>1</v>
      </c>
      <c r="G3" s="5">
        <v>0</v>
      </c>
      <c r="H3" s="5">
        <v>0</v>
      </c>
      <c r="I3" s="5">
        <v>0</v>
      </c>
      <c r="J3" s="5">
        <v>0</v>
      </c>
      <c r="K3" s="5">
        <v>0</v>
      </c>
      <c r="L3" s="5">
        <v>0</v>
      </c>
      <c r="M3" s="5">
        <v>0</v>
      </c>
      <c r="N3" s="5">
        <v>0</v>
      </c>
      <c r="O3" s="5">
        <v>0</v>
      </c>
      <c r="P3" s="5">
        <v>0</v>
      </c>
      <c r="Q3" s="5">
        <v>0</v>
      </c>
      <c r="R3" s="5">
        <v>0</v>
      </c>
      <c r="S3" s="5">
        <v>0</v>
      </c>
      <c r="T3" s="5">
        <v>0</v>
      </c>
      <c r="U3" s="5">
        <v>0</v>
      </c>
      <c r="V3" s="5">
        <v>0</v>
      </c>
      <c r="W3" s="5">
        <v>0</v>
      </c>
      <c r="X3" s="5">
        <v>0</v>
      </c>
      <c r="Y3" s="5">
        <v>0</v>
      </c>
      <c r="Z3" s="5">
        <v>0</v>
      </c>
      <c r="AA3" s="5">
        <v>0</v>
      </c>
      <c r="AB3" s="5">
        <v>0</v>
      </c>
      <c r="AC3" s="5">
        <v>0</v>
      </c>
      <c r="AD3" s="5">
        <v>0</v>
      </c>
      <c r="AE3" s="5">
        <v>0</v>
      </c>
      <c r="AF3" s="5">
        <v>0</v>
      </c>
      <c r="AG3" s="5">
        <v>0</v>
      </c>
      <c r="AH3" s="5">
        <v>1</v>
      </c>
      <c r="AI3" s="5">
        <v>0</v>
      </c>
      <c r="AJ3" s="5">
        <v>0</v>
      </c>
      <c r="AK3" s="5">
        <v>1</v>
      </c>
      <c r="AL3" s="5">
        <v>0</v>
      </c>
      <c r="AM3" s="5">
        <v>1</v>
      </c>
      <c r="AN3" s="5">
        <v>0</v>
      </c>
      <c r="AO3" s="5">
        <v>0</v>
      </c>
      <c r="AP3" s="5">
        <v>0</v>
      </c>
      <c r="AQ3" s="5">
        <v>0</v>
      </c>
      <c r="AR3" s="5">
        <v>0</v>
      </c>
      <c r="AS3" s="5">
        <v>0</v>
      </c>
      <c r="AT3" s="5">
        <v>0</v>
      </c>
      <c r="AU3" s="5">
        <v>0</v>
      </c>
      <c r="AV3" s="5">
        <v>0</v>
      </c>
      <c r="AW3" s="5">
        <v>0</v>
      </c>
      <c r="AX3" s="5">
        <v>0</v>
      </c>
      <c r="AY3" s="5">
        <v>0</v>
      </c>
      <c r="AZ3" s="5" t="s">
        <v>66</v>
      </c>
      <c r="BA3" s="5" t="s">
        <v>66</v>
      </c>
      <c r="BB3" s="5">
        <v>0</v>
      </c>
      <c r="BC3" s="5">
        <v>0</v>
      </c>
      <c r="BD3" s="5">
        <v>0</v>
      </c>
      <c r="BE3" s="5">
        <v>0</v>
      </c>
      <c r="BF3" s="5">
        <v>0</v>
      </c>
      <c r="BG3" s="5">
        <v>7500</v>
      </c>
      <c r="BH3" s="5">
        <v>0</v>
      </c>
      <c r="BI3" s="5">
        <v>0</v>
      </c>
      <c r="BJ3" s="5">
        <v>0</v>
      </c>
      <c r="BK3" s="5">
        <v>0</v>
      </c>
      <c r="BL3" s="5">
        <v>0</v>
      </c>
      <c r="BM3" s="5">
        <v>0</v>
      </c>
      <c r="BN3" s="5" t="s">
        <v>64</v>
      </c>
      <c r="BO3" s="5">
        <v>0</v>
      </c>
      <c r="BP3" s="5">
        <v>0</v>
      </c>
      <c r="BQ3" s="5" t="s">
        <v>64</v>
      </c>
      <c r="BR3" s="5" t="s">
        <v>64</v>
      </c>
      <c r="BS3" s="5" t="s">
        <v>64</v>
      </c>
      <c r="BT3" s="5">
        <v>0</v>
      </c>
      <c r="BU3" s="5">
        <v>0</v>
      </c>
    </row>
    <row r="4" spans="1:73" x14ac:dyDescent="0.15">
      <c r="A4" s="5" t="s">
        <v>398</v>
      </c>
      <c r="B4" s="5">
        <v>3183</v>
      </c>
      <c r="C4" s="5" t="s">
        <v>65</v>
      </c>
      <c r="D4" s="5">
        <v>0</v>
      </c>
      <c r="E4" s="5">
        <v>0</v>
      </c>
      <c r="F4" s="5">
        <v>0</v>
      </c>
      <c r="G4" s="5">
        <v>0</v>
      </c>
      <c r="H4" s="5">
        <v>1</v>
      </c>
      <c r="I4" s="5" t="s">
        <v>64</v>
      </c>
      <c r="J4" s="5" t="s">
        <v>64</v>
      </c>
      <c r="K4" s="5" t="s">
        <v>64</v>
      </c>
      <c r="L4" s="5" t="s">
        <v>64</v>
      </c>
      <c r="M4" s="5" t="s">
        <v>64</v>
      </c>
      <c r="N4" s="5" t="s">
        <v>64</v>
      </c>
      <c r="AJ4" s="5" t="s">
        <v>64</v>
      </c>
      <c r="AK4" s="5" t="s">
        <v>64</v>
      </c>
      <c r="AL4" s="5" t="s">
        <v>64</v>
      </c>
      <c r="AM4" s="5" t="s">
        <v>64</v>
      </c>
      <c r="AN4" s="5" t="s">
        <v>64</v>
      </c>
      <c r="AO4" s="5" t="s">
        <v>64</v>
      </c>
      <c r="AP4" s="5" t="s">
        <v>64</v>
      </c>
      <c r="AQ4" s="5" t="s">
        <v>64</v>
      </c>
      <c r="AR4" s="5" t="s">
        <v>64</v>
      </c>
      <c r="AS4" s="5" t="s">
        <v>64</v>
      </c>
      <c r="AT4" s="5" t="s">
        <v>64</v>
      </c>
      <c r="AU4" s="5" t="s">
        <v>64</v>
      </c>
      <c r="AV4" s="5" t="s">
        <v>64</v>
      </c>
      <c r="AW4" s="5" t="s">
        <v>64</v>
      </c>
      <c r="AX4" s="5" t="s">
        <v>64</v>
      </c>
      <c r="AY4" s="5" t="s">
        <v>64</v>
      </c>
      <c r="AZ4" s="5" t="s">
        <v>66</v>
      </c>
      <c r="BA4" s="5" t="s">
        <v>66</v>
      </c>
      <c r="BB4" s="5" t="s">
        <v>64</v>
      </c>
      <c r="BC4" s="5" t="s">
        <v>64</v>
      </c>
      <c r="BD4" s="5" t="s">
        <v>64</v>
      </c>
      <c r="BE4" s="5" t="s">
        <v>64</v>
      </c>
      <c r="BF4" s="5" t="s">
        <v>64</v>
      </c>
      <c r="BG4" s="5" t="s">
        <v>1772</v>
      </c>
      <c r="BH4" s="5" t="s">
        <v>64</v>
      </c>
      <c r="BI4" s="5" t="s">
        <v>64</v>
      </c>
      <c r="BJ4" s="5" t="s">
        <v>64</v>
      </c>
      <c r="BK4" s="5" t="s">
        <v>64</v>
      </c>
      <c r="BL4" s="5" t="s">
        <v>64</v>
      </c>
      <c r="BM4" s="5" t="s">
        <v>64</v>
      </c>
      <c r="BN4" s="5" t="s">
        <v>64</v>
      </c>
      <c r="BO4" s="5" t="s">
        <v>64</v>
      </c>
      <c r="BP4" s="5" t="s">
        <v>64</v>
      </c>
      <c r="BQ4" s="5" t="s">
        <v>64</v>
      </c>
      <c r="BR4" s="5" t="s">
        <v>64</v>
      </c>
      <c r="BS4" s="5" t="s">
        <v>64</v>
      </c>
      <c r="BT4" s="5" t="s">
        <v>64</v>
      </c>
      <c r="BU4" s="5" t="s">
        <v>64</v>
      </c>
    </row>
    <row r="5" spans="1:73" x14ac:dyDescent="0.15">
      <c r="A5" s="5" t="s">
        <v>1768</v>
      </c>
      <c r="B5" s="5">
        <v>3001</v>
      </c>
      <c r="C5" s="5" t="s">
        <v>65</v>
      </c>
      <c r="D5" s="5">
        <v>0</v>
      </c>
      <c r="E5" s="5">
        <v>0</v>
      </c>
      <c r="F5" s="5">
        <v>0</v>
      </c>
      <c r="G5" s="5">
        <v>0</v>
      </c>
      <c r="H5" s="5">
        <v>1</v>
      </c>
      <c r="I5" s="5" t="s">
        <v>64</v>
      </c>
      <c r="J5" s="5" t="s">
        <v>64</v>
      </c>
      <c r="K5" s="5" t="s">
        <v>64</v>
      </c>
      <c r="L5" s="5" t="s">
        <v>64</v>
      </c>
      <c r="M5" s="5" t="s">
        <v>64</v>
      </c>
      <c r="N5" s="5" t="s">
        <v>64</v>
      </c>
      <c r="AJ5" s="5" t="s">
        <v>64</v>
      </c>
      <c r="AK5" s="5" t="s">
        <v>64</v>
      </c>
      <c r="AL5" s="5" t="s">
        <v>64</v>
      </c>
      <c r="AM5" s="5" t="s">
        <v>64</v>
      </c>
      <c r="AN5" s="5" t="s">
        <v>64</v>
      </c>
      <c r="AO5" s="5" t="s">
        <v>64</v>
      </c>
      <c r="AP5" s="5" t="s">
        <v>64</v>
      </c>
      <c r="AQ5" s="5" t="s">
        <v>64</v>
      </c>
      <c r="AR5" s="5" t="s">
        <v>64</v>
      </c>
      <c r="AS5" s="5" t="s">
        <v>64</v>
      </c>
      <c r="AT5" s="5" t="s">
        <v>64</v>
      </c>
      <c r="AU5" s="5" t="s">
        <v>64</v>
      </c>
      <c r="AV5" s="5" t="s">
        <v>64</v>
      </c>
      <c r="AW5" s="5" t="s">
        <v>64</v>
      </c>
      <c r="AX5" s="5" t="s">
        <v>64</v>
      </c>
      <c r="AY5" s="5" t="s">
        <v>64</v>
      </c>
      <c r="AZ5" s="5" t="s">
        <v>66</v>
      </c>
      <c r="BA5" s="5" t="s">
        <v>66</v>
      </c>
      <c r="BB5" s="5" t="s">
        <v>64</v>
      </c>
      <c r="BC5" s="5" t="s">
        <v>64</v>
      </c>
      <c r="BD5" s="5" t="s">
        <v>64</v>
      </c>
      <c r="BE5" s="5" t="s">
        <v>64</v>
      </c>
      <c r="BF5" s="5" t="s">
        <v>64</v>
      </c>
      <c r="BG5" s="5" t="s">
        <v>1772</v>
      </c>
      <c r="BH5" s="5" t="s">
        <v>64</v>
      </c>
      <c r="BI5" s="5" t="s">
        <v>64</v>
      </c>
      <c r="BJ5" s="5" t="s">
        <v>64</v>
      </c>
      <c r="BK5" s="5" t="s">
        <v>64</v>
      </c>
      <c r="BL5" s="5" t="s">
        <v>64</v>
      </c>
      <c r="BM5" s="5" t="s">
        <v>64</v>
      </c>
      <c r="BN5" s="5" t="s">
        <v>64</v>
      </c>
      <c r="BO5" s="5" t="s">
        <v>64</v>
      </c>
      <c r="BP5" s="5" t="s">
        <v>64</v>
      </c>
      <c r="BQ5" s="5" t="s">
        <v>64</v>
      </c>
      <c r="BR5" s="5" t="s">
        <v>64</v>
      </c>
      <c r="BS5" s="5" t="s">
        <v>64</v>
      </c>
      <c r="BT5" s="5" t="s">
        <v>64</v>
      </c>
      <c r="BU5" s="5" t="s">
        <v>64</v>
      </c>
    </row>
    <row r="6" spans="1:73" x14ac:dyDescent="0.15">
      <c r="A6" s="5" t="s">
        <v>1770</v>
      </c>
      <c r="B6" s="5">
        <v>3001</v>
      </c>
      <c r="C6" s="5" t="s">
        <v>65</v>
      </c>
      <c r="D6" s="5">
        <v>0</v>
      </c>
      <c r="E6" s="5">
        <v>0</v>
      </c>
      <c r="F6" s="5">
        <v>0</v>
      </c>
      <c r="G6" s="5">
        <v>0</v>
      </c>
      <c r="H6" s="5">
        <v>1</v>
      </c>
      <c r="I6" s="5" t="s">
        <v>64</v>
      </c>
      <c r="J6" s="5" t="s">
        <v>64</v>
      </c>
      <c r="K6" s="5" t="s">
        <v>64</v>
      </c>
      <c r="L6" s="5" t="s">
        <v>64</v>
      </c>
      <c r="M6" s="5" t="s">
        <v>64</v>
      </c>
      <c r="N6" s="5" t="s">
        <v>64</v>
      </c>
      <c r="AJ6" s="5" t="s">
        <v>64</v>
      </c>
      <c r="AK6" s="5" t="s">
        <v>64</v>
      </c>
      <c r="AL6" s="5" t="s">
        <v>64</v>
      </c>
      <c r="AM6" s="5" t="s">
        <v>64</v>
      </c>
      <c r="AN6" s="5" t="s">
        <v>64</v>
      </c>
      <c r="AO6" s="5" t="s">
        <v>64</v>
      </c>
      <c r="AP6" s="5" t="s">
        <v>64</v>
      </c>
      <c r="AQ6" s="5" t="s">
        <v>64</v>
      </c>
      <c r="AR6" s="5" t="s">
        <v>64</v>
      </c>
      <c r="AS6" s="5" t="s">
        <v>64</v>
      </c>
      <c r="AT6" s="5" t="s">
        <v>64</v>
      </c>
      <c r="AU6" s="5" t="s">
        <v>64</v>
      </c>
      <c r="AV6" s="5" t="s">
        <v>64</v>
      </c>
      <c r="AW6" s="5" t="s">
        <v>64</v>
      </c>
      <c r="AX6" s="5" t="s">
        <v>64</v>
      </c>
      <c r="AY6" s="5" t="s">
        <v>64</v>
      </c>
      <c r="AZ6" s="5" t="s">
        <v>66</v>
      </c>
      <c r="BA6" s="5" t="s">
        <v>66</v>
      </c>
      <c r="BB6" s="5" t="s">
        <v>64</v>
      </c>
      <c r="BC6" s="5" t="s">
        <v>64</v>
      </c>
      <c r="BD6" s="5" t="s">
        <v>64</v>
      </c>
      <c r="BE6" s="5" t="s">
        <v>64</v>
      </c>
      <c r="BF6" s="5" t="s">
        <v>64</v>
      </c>
      <c r="BG6" s="5" t="s">
        <v>1772</v>
      </c>
      <c r="BH6" s="5" t="s">
        <v>64</v>
      </c>
      <c r="BI6" s="5" t="s">
        <v>64</v>
      </c>
      <c r="BJ6" s="5" t="s">
        <v>64</v>
      </c>
      <c r="BK6" s="5" t="s">
        <v>64</v>
      </c>
      <c r="BL6" s="5" t="s">
        <v>64</v>
      </c>
      <c r="BM6" s="5" t="s">
        <v>64</v>
      </c>
      <c r="BN6" s="5" t="s">
        <v>64</v>
      </c>
      <c r="BO6" s="5" t="s">
        <v>64</v>
      </c>
      <c r="BP6" s="5" t="s">
        <v>64</v>
      </c>
      <c r="BQ6" s="5" t="s">
        <v>64</v>
      </c>
      <c r="BR6" s="5" t="s">
        <v>64</v>
      </c>
      <c r="BS6" s="5" t="s">
        <v>64</v>
      </c>
      <c r="BT6" s="5" t="s">
        <v>64</v>
      </c>
      <c r="BU6" s="5" t="s">
        <v>64</v>
      </c>
    </row>
    <row r="7" spans="1:73" x14ac:dyDescent="0.15">
      <c r="A7" s="5" t="s">
        <v>1236</v>
      </c>
      <c r="B7" s="5">
        <v>3971</v>
      </c>
      <c r="C7" s="5" t="s">
        <v>65</v>
      </c>
      <c r="D7" s="5">
        <v>0</v>
      </c>
      <c r="E7" s="5">
        <v>0</v>
      </c>
      <c r="F7" s="5">
        <v>0</v>
      </c>
      <c r="G7" s="5">
        <v>0</v>
      </c>
      <c r="H7" s="5">
        <v>1</v>
      </c>
      <c r="I7" s="5" t="s">
        <v>64</v>
      </c>
      <c r="J7" s="5" t="s">
        <v>64</v>
      </c>
      <c r="K7" s="5" t="s">
        <v>64</v>
      </c>
      <c r="L7" s="5" t="s">
        <v>64</v>
      </c>
      <c r="M7" s="5" t="s">
        <v>64</v>
      </c>
      <c r="N7" s="5" t="s">
        <v>64</v>
      </c>
      <c r="AJ7" s="5" t="s">
        <v>64</v>
      </c>
      <c r="AK7" s="5" t="s">
        <v>64</v>
      </c>
      <c r="AL7" s="5" t="s">
        <v>64</v>
      </c>
      <c r="AM7" s="5" t="s">
        <v>64</v>
      </c>
      <c r="AN7" s="5" t="s">
        <v>64</v>
      </c>
      <c r="AO7" s="5" t="s">
        <v>64</v>
      </c>
      <c r="AP7" s="5" t="s">
        <v>64</v>
      </c>
      <c r="AQ7" s="5" t="s">
        <v>64</v>
      </c>
      <c r="AR7" s="5" t="s">
        <v>64</v>
      </c>
      <c r="AS7" s="5" t="s">
        <v>64</v>
      </c>
      <c r="AT7" s="5" t="s">
        <v>64</v>
      </c>
      <c r="AU7" s="5" t="s">
        <v>64</v>
      </c>
      <c r="AV7" s="5" t="s">
        <v>64</v>
      </c>
      <c r="AW7" s="5" t="s">
        <v>64</v>
      </c>
      <c r="AX7" s="5" t="s">
        <v>64</v>
      </c>
      <c r="AY7" s="5" t="s">
        <v>64</v>
      </c>
      <c r="AZ7" s="5" t="s">
        <v>66</v>
      </c>
      <c r="BA7" s="5" t="s">
        <v>66</v>
      </c>
      <c r="BB7" s="5" t="s">
        <v>64</v>
      </c>
      <c r="BC7" s="5" t="s">
        <v>64</v>
      </c>
      <c r="BD7" s="5" t="s">
        <v>64</v>
      </c>
      <c r="BE7" s="5" t="s">
        <v>64</v>
      </c>
      <c r="BF7" s="5" t="s">
        <v>64</v>
      </c>
      <c r="BG7" s="5" t="s">
        <v>1772</v>
      </c>
      <c r="BH7" s="5" t="s">
        <v>64</v>
      </c>
      <c r="BI7" s="5" t="s">
        <v>64</v>
      </c>
      <c r="BJ7" s="5" t="s">
        <v>64</v>
      </c>
      <c r="BK7" s="5" t="s">
        <v>64</v>
      </c>
      <c r="BL7" s="5" t="s">
        <v>64</v>
      </c>
      <c r="BM7" s="5" t="s">
        <v>64</v>
      </c>
      <c r="BN7" s="5" t="s">
        <v>64</v>
      </c>
      <c r="BO7" s="5" t="s">
        <v>64</v>
      </c>
      <c r="BP7" s="5" t="s">
        <v>64</v>
      </c>
      <c r="BQ7" s="5" t="s">
        <v>64</v>
      </c>
      <c r="BR7" s="5" t="s">
        <v>64</v>
      </c>
      <c r="BS7" s="5" t="s">
        <v>64</v>
      </c>
      <c r="BT7" s="5" t="s">
        <v>64</v>
      </c>
      <c r="BU7" s="5" t="s">
        <v>64</v>
      </c>
    </row>
    <row r="8" spans="1:73" x14ac:dyDescent="0.15">
      <c r="A8" s="5" t="s">
        <v>1771</v>
      </c>
      <c r="B8" s="5">
        <v>2640</v>
      </c>
      <c r="C8" s="5" t="s">
        <v>65</v>
      </c>
      <c r="D8" s="5">
        <v>0</v>
      </c>
      <c r="E8" s="5">
        <v>0</v>
      </c>
      <c r="F8" s="5">
        <v>0</v>
      </c>
      <c r="G8" s="5">
        <v>0</v>
      </c>
      <c r="H8" s="5">
        <v>0</v>
      </c>
      <c r="I8" s="5">
        <v>0</v>
      </c>
      <c r="J8" s="5">
        <v>338</v>
      </c>
      <c r="K8" s="5">
        <v>0</v>
      </c>
      <c r="L8" s="5">
        <v>338</v>
      </c>
      <c r="M8" s="5">
        <v>0</v>
      </c>
      <c r="N8" s="5">
        <v>0</v>
      </c>
      <c r="O8" s="5">
        <v>325</v>
      </c>
      <c r="P8" s="5">
        <v>2</v>
      </c>
      <c r="Q8" s="5">
        <v>0</v>
      </c>
      <c r="R8" s="5">
        <v>0</v>
      </c>
      <c r="S8" s="5">
        <v>0</v>
      </c>
      <c r="T8" s="5">
        <v>0</v>
      </c>
      <c r="U8" s="5">
        <v>0</v>
      </c>
      <c r="V8" s="5">
        <v>5</v>
      </c>
      <c r="W8" s="5">
        <v>0</v>
      </c>
      <c r="X8" s="5">
        <v>6</v>
      </c>
      <c r="Y8" s="5">
        <v>1</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t="s">
        <v>233</v>
      </c>
      <c r="BA8" s="5" t="s">
        <v>66</v>
      </c>
      <c r="BB8" s="5">
        <v>7225.66</v>
      </c>
      <c r="BC8" s="5">
        <v>357</v>
      </c>
      <c r="BD8" s="5">
        <v>8554.4</v>
      </c>
      <c r="BE8" s="5">
        <v>1213.8</v>
      </c>
      <c r="BF8" s="5">
        <v>0</v>
      </c>
      <c r="BG8" s="5">
        <v>35250</v>
      </c>
      <c r="BH8" s="5">
        <v>0</v>
      </c>
      <c r="BI8" s="5">
        <v>0</v>
      </c>
      <c r="BJ8" s="5">
        <v>0</v>
      </c>
      <c r="BK8" s="5">
        <v>0</v>
      </c>
      <c r="BL8" s="5">
        <v>0</v>
      </c>
      <c r="BM8" s="5">
        <v>0</v>
      </c>
      <c r="BN8" s="5" t="s">
        <v>160</v>
      </c>
      <c r="BO8" s="5">
        <v>335</v>
      </c>
      <c r="BP8" s="5">
        <v>0</v>
      </c>
      <c r="BQ8" s="5" t="s">
        <v>64</v>
      </c>
      <c r="BR8" s="5" t="s">
        <v>207</v>
      </c>
      <c r="BS8" s="5" t="s">
        <v>64</v>
      </c>
      <c r="BT8" s="5">
        <v>3</v>
      </c>
      <c r="BU8" s="5">
        <v>0</v>
      </c>
    </row>
    <row r="9" spans="1:73" x14ac:dyDescent="0.15">
      <c r="A9" s="5" t="s">
        <v>1237</v>
      </c>
      <c r="B9" s="5">
        <v>3714</v>
      </c>
      <c r="C9" s="5" t="s">
        <v>65</v>
      </c>
      <c r="D9" s="5">
        <v>0</v>
      </c>
      <c r="E9" s="5">
        <v>0</v>
      </c>
      <c r="F9" s="5">
        <v>0</v>
      </c>
      <c r="G9" s="5">
        <v>0</v>
      </c>
      <c r="H9" s="5">
        <v>1</v>
      </c>
      <c r="I9" s="5" t="s">
        <v>64</v>
      </c>
      <c r="J9" s="5" t="s">
        <v>64</v>
      </c>
      <c r="K9" s="5" t="s">
        <v>64</v>
      </c>
      <c r="L9" s="5" t="s">
        <v>64</v>
      </c>
      <c r="M9" s="5" t="s">
        <v>64</v>
      </c>
      <c r="N9" s="5" t="s">
        <v>64</v>
      </c>
      <c r="AJ9" s="5" t="s">
        <v>64</v>
      </c>
      <c r="AK9" s="5" t="s">
        <v>64</v>
      </c>
      <c r="AL9" s="5" t="s">
        <v>64</v>
      </c>
      <c r="AM9" s="5" t="s">
        <v>64</v>
      </c>
      <c r="AN9" s="5" t="s">
        <v>64</v>
      </c>
      <c r="AO9" s="5" t="s">
        <v>64</v>
      </c>
      <c r="AP9" s="5" t="s">
        <v>64</v>
      </c>
      <c r="AQ9" s="5" t="s">
        <v>64</v>
      </c>
      <c r="AR9" s="5" t="s">
        <v>64</v>
      </c>
      <c r="AS9" s="5" t="s">
        <v>64</v>
      </c>
      <c r="AT9" s="5" t="s">
        <v>64</v>
      </c>
      <c r="AU9" s="5" t="s">
        <v>64</v>
      </c>
      <c r="AV9" s="5" t="s">
        <v>64</v>
      </c>
      <c r="AW9" s="5" t="s">
        <v>64</v>
      </c>
      <c r="AX9" s="5" t="s">
        <v>64</v>
      </c>
      <c r="AY9" s="5" t="s">
        <v>64</v>
      </c>
      <c r="AZ9" s="5" t="s">
        <v>66</v>
      </c>
      <c r="BA9" s="5" t="s">
        <v>66</v>
      </c>
      <c r="BB9" s="5" t="s">
        <v>64</v>
      </c>
      <c r="BC9" s="5" t="s">
        <v>64</v>
      </c>
      <c r="BD9" s="5" t="s">
        <v>64</v>
      </c>
      <c r="BE9" s="5" t="s">
        <v>64</v>
      </c>
      <c r="BF9" s="5" t="s">
        <v>64</v>
      </c>
      <c r="BG9" s="5" t="s">
        <v>1772</v>
      </c>
      <c r="BH9" s="5" t="s">
        <v>64</v>
      </c>
      <c r="BI9" s="5" t="s">
        <v>64</v>
      </c>
      <c r="BJ9" s="5" t="s">
        <v>64</v>
      </c>
      <c r="BK9" s="5" t="s">
        <v>64</v>
      </c>
      <c r="BL9" s="5" t="s">
        <v>64</v>
      </c>
      <c r="BM9" s="5" t="s">
        <v>64</v>
      </c>
      <c r="BN9" s="5" t="s">
        <v>64</v>
      </c>
      <c r="BO9" s="5" t="s">
        <v>64</v>
      </c>
      <c r="BP9" s="5" t="s">
        <v>64</v>
      </c>
      <c r="BQ9" s="5" t="s">
        <v>64</v>
      </c>
      <c r="BR9" s="5" t="s">
        <v>64</v>
      </c>
      <c r="BS9" s="5" t="s">
        <v>64</v>
      </c>
      <c r="BT9" s="5" t="s">
        <v>64</v>
      </c>
      <c r="BU9" s="5" t="s">
        <v>64</v>
      </c>
    </row>
    <row r="10" spans="1:73" x14ac:dyDescent="0.15">
      <c r="A10" s="5" t="s">
        <v>1773</v>
      </c>
      <c r="B10" s="5">
        <v>3714</v>
      </c>
      <c r="C10" s="5" t="s">
        <v>65</v>
      </c>
      <c r="D10" s="5">
        <v>0</v>
      </c>
      <c r="E10" s="5">
        <v>0</v>
      </c>
      <c r="F10" s="5">
        <v>0</v>
      </c>
      <c r="G10" s="5">
        <v>0</v>
      </c>
      <c r="H10" s="5">
        <v>0</v>
      </c>
      <c r="I10" s="5">
        <v>22</v>
      </c>
      <c r="J10" s="5">
        <v>8</v>
      </c>
      <c r="K10" s="5">
        <v>0</v>
      </c>
      <c r="L10" s="5">
        <v>30</v>
      </c>
      <c r="M10" s="5">
        <v>0</v>
      </c>
      <c r="N10" s="5">
        <v>0</v>
      </c>
      <c r="O10" s="5">
        <v>24</v>
      </c>
      <c r="P10" s="5">
        <v>0</v>
      </c>
      <c r="Q10" s="5">
        <v>1</v>
      </c>
      <c r="R10" s="5">
        <v>1</v>
      </c>
      <c r="S10" s="5">
        <v>0</v>
      </c>
      <c r="T10" s="5">
        <v>0</v>
      </c>
      <c r="U10" s="5">
        <v>0</v>
      </c>
      <c r="V10" s="5">
        <v>4</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t="s">
        <v>197</v>
      </c>
      <c r="BA10" s="5" t="s">
        <v>66</v>
      </c>
      <c r="BB10" s="5">
        <v>0</v>
      </c>
      <c r="BC10" s="5">
        <v>0</v>
      </c>
      <c r="BD10" s="5">
        <v>867</v>
      </c>
      <c r="BE10" s="5">
        <v>0</v>
      </c>
      <c r="BF10" s="5">
        <v>0</v>
      </c>
      <c r="BG10" s="5">
        <v>5475</v>
      </c>
      <c r="BH10" s="5">
        <v>0</v>
      </c>
      <c r="BI10" s="5">
        <v>0</v>
      </c>
      <c r="BJ10" s="5">
        <v>0</v>
      </c>
      <c r="BK10" s="5">
        <v>0</v>
      </c>
      <c r="BL10" s="5">
        <v>0</v>
      </c>
      <c r="BM10" s="5">
        <v>0</v>
      </c>
      <c r="BN10" s="5" t="s">
        <v>64</v>
      </c>
      <c r="BO10" s="5">
        <v>0</v>
      </c>
      <c r="BP10" s="5">
        <v>0</v>
      </c>
      <c r="BQ10" s="5" t="s">
        <v>64</v>
      </c>
      <c r="BR10" s="5" t="s">
        <v>64</v>
      </c>
      <c r="BS10" s="5" t="s">
        <v>64</v>
      </c>
      <c r="BT10" s="5">
        <v>0</v>
      </c>
      <c r="BU10" s="5">
        <v>0</v>
      </c>
    </row>
    <row r="11" spans="1:73" x14ac:dyDescent="0.15">
      <c r="A11" s="5" t="s">
        <v>263</v>
      </c>
      <c r="B11" s="5">
        <v>3181</v>
      </c>
      <c r="C11" s="5" t="s">
        <v>65</v>
      </c>
      <c r="D11" s="5">
        <v>0</v>
      </c>
      <c r="E11" s="5">
        <v>0</v>
      </c>
      <c r="F11" s="5">
        <v>1</v>
      </c>
      <c r="G11" s="5">
        <v>0</v>
      </c>
      <c r="H11" s="5">
        <v>0</v>
      </c>
      <c r="I11" s="5">
        <v>839</v>
      </c>
      <c r="J11" s="5">
        <v>1682</v>
      </c>
      <c r="K11" s="5">
        <v>0</v>
      </c>
      <c r="L11" s="5">
        <v>2521</v>
      </c>
      <c r="M11" s="5">
        <v>0</v>
      </c>
      <c r="N11" s="5">
        <v>0</v>
      </c>
      <c r="O11" s="5">
        <v>2154</v>
      </c>
      <c r="P11" s="5">
        <v>12</v>
      </c>
      <c r="Q11" s="5">
        <v>3</v>
      </c>
      <c r="R11" s="5">
        <v>10</v>
      </c>
      <c r="S11" s="5">
        <v>2</v>
      </c>
      <c r="T11" s="5">
        <v>0</v>
      </c>
      <c r="U11" s="5">
        <v>0</v>
      </c>
      <c r="V11" s="5">
        <v>7</v>
      </c>
      <c r="W11" s="5">
        <v>0</v>
      </c>
      <c r="X11" s="5">
        <v>333</v>
      </c>
      <c r="Y11" s="5">
        <v>165</v>
      </c>
      <c r="Z11" s="5">
        <v>0</v>
      </c>
      <c r="AA11" s="5">
        <v>0</v>
      </c>
      <c r="AB11" s="5">
        <v>0</v>
      </c>
      <c r="AC11" s="5">
        <v>4</v>
      </c>
      <c r="AD11" s="5">
        <v>0</v>
      </c>
      <c r="AE11" s="5">
        <v>0</v>
      </c>
      <c r="AF11" s="5">
        <v>0</v>
      </c>
      <c r="AG11" s="5">
        <v>0</v>
      </c>
      <c r="AH11" s="5">
        <v>0</v>
      </c>
      <c r="AI11" s="5">
        <v>20</v>
      </c>
      <c r="AJ11" s="5">
        <v>0</v>
      </c>
      <c r="AK11" s="5">
        <v>0</v>
      </c>
      <c r="AL11" s="5">
        <v>0</v>
      </c>
      <c r="AM11" s="5">
        <v>0</v>
      </c>
      <c r="AN11" s="5">
        <v>0</v>
      </c>
      <c r="AO11" s="5">
        <v>0</v>
      </c>
      <c r="AP11" s="5">
        <v>1</v>
      </c>
      <c r="AQ11" s="5">
        <v>0</v>
      </c>
      <c r="AR11" s="5">
        <v>0</v>
      </c>
      <c r="AS11" s="5">
        <v>0</v>
      </c>
      <c r="AT11" s="5">
        <v>0</v>
      </c>
      <c r="AU11" s="5">
        <v>0</v>
      </c>
      <c r="AV11" s="5">
        <v>0</v>
      </c>
      <c r="AW11" s="5">
        <v>0</v>
      </c>
      <c r="AX11" s="5">
        <v>0</v>
      </c>
      <c r="AY11" s="5">
        <v>0</v>
      </c>
      <c r="AZ11" s="5" t="s">
        <v>2544</v>
      </c>
      <c r="BA11" s="5" t="s">
        <v>66</v>
      </c>
      <c r="BB11" s="5">
        <v>231743.1</v>
      </c>
      <c r="BC11" s="5">
        <v>7689.3</v>
      </c>
      <c r="BD11" s="5">
        <v>66441.100000000006</v>
      </c>
      <c r="BE11" s="5">
        <v>6415.8</v>
      </c>
      <c r="BF11" s="5">
        <v>0</v>
      </c>
      <c r="BG11" s="5">
        <v>166000</v>
      </c>
      <c r="BH11" s="5">
        <v>0</v>
      </c>
      <c r="BI11" s="5">
        <v>0</v>
      </c>
      <c r="BJ11" s="5">
        <v>0</v>
      </c>
      <c r="BK11" s="5">
        <v>0</v>
      </c>
      <c r="BL11" s="5">
        <v>309</v>
      </c>
      <c r="BM11" s="5">
        <v>0</v>
      </c>
      <c r="BN11" s="5" t="s">
        <v>207</v>
      </c>
      <c r="BO11" s="5">
        <v>1946</v>
      </c>
      <c r="BP11" s="5">
        <v>575</v>
      </c>
      <c r="BQ11" s="5" t="s">
        <v>207</v>
      </c>
      <c r="BR11" s="5" t="s">
        <v>206</v>
      </c>
      <c r="BS11" s="5" t="s">
        <v>160</v>
      </c>
      <c r="BT11" s="5">
        <v>0</v>
      </c>
      <c r="BU11" s="5">
        <v>0</v>
      </c>
    </row>
    <row r="12" spans="1:73" x14ac:dyDescent="0.15">
      <c r="A12" s="5" t="s">
        <v>426</v>
      </c>
      <c r="B12" s="5">
        <v>3465</v>
      </c>
      <c r="C12" s="5" t="s">
        <v>65</v>
      </c>
      <c r="D12" s="5">
        <v>0</v>
      </c>
      <c r="E12" s="5">
        <v>0</v>
      </c>
      <c r="F12" s="5">
        <v>0</v>
      </c>
      <c r="G12" s="5">
        <v>0</v>
      </c>
      <c r="H12" s="5">
        <v>1</v>
      </c>
      <c r="I12" s="5" t="s">
        <v>64</v>
      </c>
      <c r="J12" s="5" t="s">
        <v>64</v>
      </c>
      <c r="K12" s="5" t="s">
        <v>64</v>
      </c>
      <c r="L12" s="5" t="s">
        <v>64</v>
      </c>
      <c r="M12" s="5" t="s">
        <v>64</v>
      </c>
      <c r="N12" s="5" t="s">
        <v>64</v>
      </c>
      <c r="AJ12" s="5" t="s">
        <v>64</v>
      </c>
      <c r="AK12" s="5" t="s">
        <v>64</v>
      </c>
      <c r="AL12" s="5" t="s">
        <v>64</v>
      </c>
      <c r="AM12" s="5" t="s">
        <v>64</v>
      </c>
      <c r="AN12" s="5" t="s">
        <v>64</v>
      </c>
      <c r="AO12" s="5" t="s">
        <v>64</v>
      </c>
      <c r="AP12" s="5" t="s">
        <v>64</v>
      </c>
      <c r="AQ12" s="5" t="s">
        <v>64</v>
      </c>
      <c r="AR12" s="5" t="s">
        <v>64</v>
      </c>
      <c r="AS12" s="5" t="s">
        <v>64</v>
      </c>
      <c r="AT12" s="5" t="s">
        <v>64</v>
      </c>
      <c r="AU12" s="5" t="s">
        <v>64</v>
      </c>
      <c r="AV12" s="5" t="s">
        <v>64</v>
      </c>
      <c r="AW12" s="5" t="s">
        <v>64</v>
      </c>
      <c r="AX12" s="5" t="s">
        <v>64</v>
      </c>
      <c r="AY12" s="5" t="s">
        <v>64</v>
      </c>
      <c r="AZ12" s="5" t="s">
        <v>66</v>
      </c>
      <c r="BA12" s="5" t="s">
        <v>66</v>
      </c>
      <c r="BB12" s="5" t="s">
        <v>64</v>
      </c>
      <c r="BC12" s="5" t="s">
        <v>64</v>
      </c>
      <c r="BD12" s="5" t="s">
        <v>64</v>
      </c>
      <c r="BE12" s="5" t="s">
        <v>64</v>
      </c>
      <c r="BF12" s="5" t="s">
        <v>64</v>
      </c>
      <c r="BG12" s="5" t="s">
        <v>1772</v>
      </c>
      <c r="BH12" s="5" t="s">
        <v>64</v>
      </c>
      <c r="BI12" s="5" t="s">
        <v>64</v>
      </c>
      <c r="BJ12" s="5" t="s">
        <v>64</v>
      </c>
      <c r="BK12" s="5" t="s">
        <v>64</v>
      </c>
      <c r="BL12" s="5" t="s">
        <v>64</v>
      </c>
      <c r="BM12" s="5" t="s">
        <v>64</v>
      </c>
      <c r="BN12" s="5" t="s">
        <v>64</v>
      </c>
      <c r="BO12" s="5" t="s">
        <v>64</v>
      </c>
      <c r="BP12" s="5" t="s">
        <v>64</v>
      </c>
      <c r="BQ12" s="5" t="s">
        <v>64</v>
      </c>
      <c r="BR12" s="5" t="s">
        <v>64</v>
      </c>
      <c r="BS12" s="5" t="s">
        <v>64</v>
      </c>
      <c r="BT12" s="5" t="s">
        <v>64</v>
      </c>
      <c r="BU12" s="5" t="s">
        <v>64</v>
      </c>
    </row>
    <row r="13" spans="1:73" x14ac:dyDescent="0.15">
      <c r="A13" s="5" t="s">
        <v>489</v>
      </c>
      <c r="B13" s="5">
        <v>3737</v>
      </c>
      <c r="C13" s="5" t="s">
        <v>65</v>
      </c>
      <c r="D13" s="5">
        <v>0</v>
      </c>
      <c r="E13" s="5">
        <v>0</v>
      </c>
      <c r="F13" s="5">
        <v>0</v>
      </c>
      <c r="G13" s="5">
        <v>0</v>
      </c>
      <c r="H13" s="5">
        <v>0</v>
      </c>
      <c r="I13" s="5">
        <v>4</v>
      </c>
      <c r="J13" s="5">
        <v>5</v>
      </c>
      <c r="K13" s="5">
        <v>0</v>
      </c>
      <c r="L13" s="5">
        <v>9</v>
      </c>
      <c r="M13" s="5">
        <v>0</v>
      </c>
      <c r="N13" s="5">
        <v>1</v>
      </c>
      <c r="O13" s="5">
        <v>9</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t="s">
        <v>66</v>
      </c>
      <c r="BA13" s="5" t="s">
        <v>66</v>
      </c>
      <c r="BB13" s="5">
        <v>391.64</v>
      </c>
      <c r="BC13" s="5">
        <v>0</v>
      </c>
      <c r="BD13" s="5">
        <v>202.3</v>
      </c>
      <c r="BE13" s="5">
        <v>28.9</v>
      </c>
      <c r="BF13" s="5">
        <v>0</v>
      </c>
      <c r="BG13" s="5">
        <v>57375</v>
      </c>
      <c r="BH13" s="5">
        <v>0</v>
      </c>
      <c r="BI13" s="5">
        <v>0</v>
      </c>
      <c r="BJ13" s="5">
        <v>0</v>
      </c>
      <c r="BK13" s="5">
        <v>0</v>
      </c>
      <c r="BL13" s="5">
        <v>0</v>
      </c>
      <c r="BM13" s="5">
        <v>0</v>
      </c>
      <c r="BN13" s="5" t="s">
        <v>64</v>
      </c>
      <c r="BO13" s="5">
        <v>9</v>
      </c>
      <c r="BP13" s="5">
        <v>0</v>
      </c>
      <c r="BQ13" s="5" t="s">
        <v>64</v>
      </c>
      <c r="BR13" s="5" t="s">
        <v>64</v>
      </c>
      <c r="BS13" s="5" t="s">
        <v>64</v>
      </c>
      <c r="BT13" s="5">
        <v>0</v>
      </c>
      <c r="BU13" s="5">
        <v>0</v>
      </c>
    </row>
    <row r="14" spans="1:73" x14ac:dyDescent="0.15">
      <c r="A14" s="5" t="s">
        <v>1775</v>
      </c>
      <c r="B14" s="5">
        <v>3002</v>
      </c>
      <c r="C14" s="5" t="s">
        <v>65</v>
      </c>
      <c r="D14" s="5">
        <v>0</v>
      </c>
      <c r="E14" s="5">
        <v>0</v>
      </c>
      <c r="F14" s="5">
        <v>0</v>
      </c>
      <c r="G14" s="5">
        <v>0</v>
      </c>
      <c r="H14" s="5">
        <v>1</v>
      </c>
      <c r="I14" s="5" t="s">
        <v>64</v>
      </c>
      <c r="J14" s="5" t="s">
        <v>64</v>
      </c>
      <c r="K14" s="5" t="s">
        <v>64</v>
      </c>
      <c r="L14" s="5" t="s">
        <v>64</v>
      </c>
      <c r="M14" s="5" t="s">
        <v>64</v>
      </c>
      <c r="N14" s="5" t="s">
        <v>64</v>
      </c>
      <c r="AJ14" s="5" t="s">
        <v>64</v>
      </c>
      <c r="AK14" s="5" t="s">
        <v>64</v>
      </c>
      <c r="AL14" s="5" t="s">
        <v>64</v>
      </c>
      <c r="AM14" s="5" t="s">
        <v>64</v>
      </c>
      <c r="AN14" s="5" t="s">
        <v>64</v>
      </c>
      <c r="AO14" s="5" t="s">
        <v>64</v>
      </c>
      <c r="AP14" s="5" t="s">
        <v>64</v>
      </c>
      <c r="AQ14" s="5" t="s">
        <v>64</v>
      </c>
      <c r="AR14" s="5" t="s">
        <v>64</v>
      </c>
      <c r="AS14" s="5" t="s">
        <v>64</v>
      </c>
      <c r="AT14" s="5" t="s">
        <v>64</v>
      </c>
      <c r="AU14" s="5" t="s">
        <v>64</v>
      </c>
      <c r="AV14" s="5" t="s">
        <v>64</v>
      </c>
      <c r="AW14" s="5" t="s">
        <v>64</v>
      </c>
      <c r="AX14" s="5" t="s">
        <v>64</v>
      </c>
      <c r="AY14" s="5" t="s">
        <v>64</v>
      </c>
      <c r="AZ14" s="5" t="s">
        <v>66</v>
      </c>
      <c r="BA14" s="5" t="s">
        <v>66</v>
      </c>
      <c r="BB14" s="5" t="s">
        <v>64</v>
      </c>
      <c r="BC14" s="5" t="s">
        <v>64</v>
      </c>
      <c r="BD14" s="5" t="s">
        <v>64</v>
      </c>
      <c r="BE14" s="5" t="s">
        <v>64</v>
      </c>
      <c r="BF14" s="5" t="s">
        <v>64</v>
      </c>
      <c r="BG14" s="5" t="s">
        <v>1772</v>
      </c>
      <c r="BH14" s="5" t="s">
        <v>64</v>
      </c>
      <c r="BI14" s="5" t="s">
        <v>64</v>
      </c>
      <c r="BJ14" s="5" t="s">
        <v>64</v>
      </c>
      <c r="BK14" s="5" t="s">
        <v>64</v>
      </c>
      <c r="BL14" s="5" t="s">
        <v>64</v>
      </c>
      <c r="BM14" s="5" t="s">
        <v>64</v>
      </c>
      <c r="BN14" s="5" t="s">
        <v>64</v>
      </c>
      <c r="BO14" s="5" t="s">
        <v>64</v>
      </c>
      <c r="BP14" s="5" t="s">
        <v>64</v>
      </c>
      <c r="BQ14" s="5" t="s">
        <v>64</v>
      </c>
      <c r="BR14" s="5" t="s">
        <v>64</v>
      </c>
      <c r="BS14" s="5" t="s">
        <v>64</v>
      </c>
      <c r="BT14" s="5" t="s">
        <v>64</v>
      </c>
      <c r="BU14" s="5" t="s">
        <v>64</v>
      </c>
    </row>
    <row r="15" spans="1:73" x14ac:dyDescent="0.15">
      <c r="A15" s="5" t="s">
        <v>744</v>
      </c>
      <c r="B15" s="5">
        <v>3741</v>
      </c>
      <c r="C15" s="5" t="s">
        <v>65</v>
      </c>
      <c r="D15" s="5">
        <v>0</v>
      </c>
      <c r="E15" s="5">
        <v>0</v>
      </c>
      <c r="F15" s="5">
        <v>1</v>
      </c>
      <c r="G15" s="5">
        <v>1</v>
      </c>
      <c r="H15" s="5">
        <v>0</v>
      </c>
      <c r="I15" s="5">
        <v>2</v>
      </c>
      <c r="J15" s="5">
        <v>0</v>
      </c>
      <c r="K15" s="5">
        <v>0</v>
      </c>
      <c r="L15" s="5">
        <v>2</v>
      </c>
      <c r="M15" s="5">
        <v>0</v>
      </c>
      <c r="N15" s="5">
        <v>0</v>
      </c>
      <c r="O15" s="5">
        <v>0</v>
      </c>
      <c r="P15" s="5">
        <v>1</v>
      </c>
      <c r="Q15" s="5">
        <v>0</v>
      </c>
      <c r="R15" s="5">
        <v>0</v>
      </c>
      <c r="S15" s="5">
        <v>0</v>
      </c>
      <c r="T15" s="5">
        <v>0</v>
      </c>
      <c r="U15" s="5">
        <v>0</v>
      </c>
      <c r="V15" s="5">
        <v>0</v>
      </c>
      <c r="W15" s="5">
        <v>1</v>
      </c>
      <c r="X15" s="5">
        <v>0</v>
      </c>
      <c r="Y15" s="5">
        <v>0</v>
      </c>
      <c r="Z15" s="5">
        <v>0</v>
      </c>
      <c r="AA15" s="5">
        <v>1</v>
      </c>
      <c r="AB15" s="5">
        <v>0</v>
      </c>
      <c r="AC15" s="5">
        <v>0</v>
      </c>
      <c r="AD15" s="5">
        <v>0</v>
      </c>
      <c r="AE15" s="5">
        <v>0</v>
      </c>
      <c r="AF15" s="5">
        <v>0</v>
      </c>
      <c r="AG15" s="5">
        <v>1</v>
      </c>
      <c r="AH15" s="5">
        <v>0</v>
      </c>
      <c r="AI15" s="5">
        <v>1</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t="s">
        <v>2011</v>
      </c>
      <c r="BA15" s="5" t="s">
        <v>66</v>
      </c>
      <c r="BB15" s="5">
        <v>0</v>
      </c>
      <c r="BC15" s="5">
        <v>21.7</v>
      </c>
      <c r="BD15" s="5">
        <v>57.8</v>
      </c>
      <c r="BE15" s="5">
        <v>0</v>
      </c>
      <c r="BF15" s="5">
        <v>0</v>
      </c>
      <c r="BG15" s="5">
        <v>7050</v>
      </c>
      <c r="BH15" s="5">
        <v>0</v>
      </c>
      <c r="BI15" s="5">
        <v>1</v>
      </c>
      <c r="BJ15" s="5">
        <v>0</v>
      </c>
      <c r="BK15" s="5">
        <v>0</v>
      </c>
      <c r="BL15" s="5">
        <v>0</v>
      </c>
      <c r="BM15" s="5">
        <v>2</v>
      </c>
      <c r="BN15" s="5" t="s">
        <v>64</v>
      </c>
      <c r="BO15" s="5">
        <v>2</v>
      </c>
      <c r="BP15" s="5">
        <v>0</v>
      </c>
      <c r="BQ15" s="5" t="s">
        <v>64</v>
      </c>
      <c r="BR15" s="5" t="s">
        <v>64</v>
      </c>
      <c r="BS15" s="5" t="s">
        <v>64</v>
      </c>
      <c r="BT15" s="5">
        <v>0</v>
      </c>
      <c r="BU15" s="5">
        <v>0</v>
      </c>
    </row>
    <row r="16" spans="1:73" x14ac:dyDescent="0.15">
      <c r="A16" s="5" t="s">
        <v>243</v>
      </c>
      <c r="B16" s="5">
        <v>3108</v>
      </c>
      <c r="C16" s="5" t="s">
        <v>65</v>
      </c>
      <c r="D16" s="5">
        <v>0</v>
      </c>
      <c r="E16" s="5">
        <v>0</v>
      </c>
      <c r="F16" s="5">
        <v>0</v>
      </c>
      <c r="G16" s="5">
        <v>0</v>
      </c>
      <c r="H16" s="5">
        <v>0</v>
      </c>
      <c r="I16" s="5">
        <v>2016</v>
      </c>
      <c r="J16" s="5">
        <v>30</v>
      </c>
      <c r="K16" s="5">
        <v>3</v>
      </c>
      <c r="L16" s="5">
        <v>2046</v>
      </c>
      <c r="M16" s="5">
        <v>86.7</v>
      </c>
      <c r="N16" s="5">
        <v>3</v>
      </c>
      <c r="O16" s="5">
        <v>1246</v>
      </c>
      <c r="P16" s="5">
        <v>410</v>
      </c>
      <c r="Q16" s="5">
        <v>1</v>
      </c>
      <c r="R16" s="5">
        <v>4</v>
      </c>
      <c r="S16" s="5">
        <v>145</v>
      </c>
      <c r="T16" s="5">
        <v>0</v>
      </c>
      <c r="U16" s="5">
        <v>26</v>
      </c>
      <c r="V16" s="5">
        <v>125</v>
      </c>
      <c r="W16" s="5">
        <v>0</v>
      </c>
      <c r="X16" s="5">
        <v>89</v>
      </c>
      <c r="Y16" s="5">
        <v>42</v>
      </c>
      <c r="Z16" s="5">
        <v>24</v>
      </c>
      <c r="AA16" s="5">
        <v>0</v>
      </c>
      <c r="AB16" s="5">
        <v>2</v>
      </c>
      <c r="AC16" s="5">
        <v>11</v>
      </c>
      <c r="AD16" s="5">
        <v>0</v>
      </c>
      <c r="AE16" s="5">
        <v>0</v>
      </c>
      <c r="AF16" s="5">
        <v>5</v>
      </c>
      <c r="AG16" s="5">
        <v>0</v>
      </c>
      <c r="AH16" s="5">
        <v>0</v>
      </c>
      <c r="AI16" s="5">
        <v>8</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t="s">
        <v>2545</v>
      </c>
      <c r="BA16" s="5" t="s">
        <v>66</v>
      </c>
      <c r="BB16" s="5">
        <v>0</v>
      </c>
      <c r="BC16" s="5">
        <v>0</v>
      </c>
      <c r="BD16" s="5">
        <v>42020.6</v>
      </c>
      <c r="BE16" s="5">
        <v>17108.8</v>
      </c>
      <c r="BF16" s="5">
        <v>0</v>
      </c>
      <c r="BG16" s="5">
        <v>222800</v>
      </c>
      <c r="BH16" s="5">
        <v>0</v>
      </c>
      <c r="BI16" s="5">
        <v>0</v>
      </c>
      <c r="BJ16" s="5">
        <v>0</v>
      </c>
      <c r="BK16" s="5">
        <v>0</v>
      </c>
      <c r="BL16" s="5">
        <v>0</v>
      </c>
      <c r="BM16" s="5">
        <v>0</v>
      </c>
      <c r="BN16" s="5" t="s">
        <v>160</v>
      </c>
      <c r="BO16" s="5">
        <v>2034</v>
      </c>
      <c r="BP16" s="5">
        <v>12</v>
      </c>
      <c r="BQ16" s="5" t="s">
        <v>207</v>
      </c>
      <c r="BR16" s="5" t="s">
        <v>207</v>
      </c>
      <c r="BS16" s="5" t="s">
        <v>206</v>
      </c>
      <c r="BT16" s="5">
        <v>7</v>
      </c>
      <c r="BU16" s="5">
        <v>0</v>
      </c>
    </row>
    <row r="17" spans="1:73" x14ac:dyDescent="0.15">
      <c r="A17" s="5" t="s">
        <v>2240</v>
      </c>
      <c r="B17" s="5">
        <v>3001</v>
      </c>
      <c r="C17" s="5" t="s">
        <v>65</v>
      </c>
      <c r="D17" s="5">
        <v>0</v>
      </c>
      <c r="E17" s="5">
        <v>0</v>
      </c>
      <c r="F17" s="5">
        <v>0</v>
      </c>
      <c r="G17" s="5">
        <v>1</v>
      </c>
      <c r="H17" s="5">
        <v>0</v>
      </c>
      <c r="I17" s="5">
        <v>0</v>
      </c>
      <c r="J17" s="5">
        <v>0</v>
      </c>
      <c r="K17" s="5">
        <v>1</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1</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t="s">
        <v>66</v>
      </c>
      <c r="BA17" s="5" t="s">
        <v>66</v>
      </c>
      <c r="BB17" s="5">
        <v>0</v>
      </c>
      <c r="BC17" s="5">
        <v>0</v>
      </c>
      <c r="BD17" s="5">
        <v>0</v>
      </c>
      <c r="BE17" s="5">
        <v>0</v>
      </c>
      <c r="BF17" s="5">
        <v>0</v>
      </c>
      <c r="BG17" s="5">
        <v>23925</v>
      </c>
      <c r="BH17" s="5">
        <v>0</v>
      </c>
      <c r="BI17" s="5">
        <v>0</v>
      </c>
      <c r="BJ17" s="5">
        <v>0</v>
      </c>
      <c r="BK17" s="5">
        <v>0</v>
      </c>
      <c r="BL17" s="5">
        <v>2</v>
      </c>
      <c r="BM17" s="5">
        <v>0</v>
      </c>
      <c r="BN17" s="5" t="s">
        <v>160</v>
      </c>
      <c r="BO17" s="5">
        <v>0</v>
      </c>
      <c r="BP17" s="5">
        <v>0</v>
      </c>
      <c r="BQ17" s="5" t="s">
        <v>207</v>
      </c>
      <c r="BR17" s="5" t="s">
        <v>160</v>
      </c>
      <c r="BS17" s="5" t="s">
        <v>207</v>
      </c>
      <c r="BT17" s="5">
        <v>0</v>
      </c>
      <c r="BU17" s="5">
        <v>0</v>
      </c>
    </row>
    <row r="18" spans="1:73" x14ac:dyDescent="0.15">
      <c r="A18" s="5" t="s">
        <v>420</v>
      </c>
      <c r="B18" s="5">
        <v>3371</v>
      </c>
      <c r="C18" s="5" t="s">
        <v>65</v>
      </c>
      <c r="D18" s="5">
        <v>0</v>
      </c>
      <c r="E18" s="5">
        <v>0</v>
      </c>
      <c r="F18" s="5">
        <v>0</v>
      </c>
      <c r="G18" s="5">
        <v>0</v>
      </c>
      <c r="H18" s="5">
        <v>1</v>
      </c>
      <c r="I18" s="5" t="s">
        <v>64</v>
      </c>
      <c r="J18" s="5" t="s">
        <v>64</v>
      </c>
      <c r="K18" s="5" t="s">
        <v>64</v>
      </c>
      <c r="L18" s="5" t="s">
        <v>64</v>
      </c>
      <c r="M18" s="5" t="s">
        <v>64</v>
      </c>
      <c r="N18" s="5" t="s">
        <v>64</v>
      </c>
      <c r="AJ18" s="5" t="s">
        <v>64</v>
      </c>
      <c r="AK18" s="5" t="s">
        <v>64</v>
      </c>
      <c r="AL18" s="5" t="s">
        <v>64</v>
      </c>
      <c r="AM18" s="5" t="s">
        <v>64</v>
      </c>
      <c r="AN18" s="5" t="s">
        <v>64</v>
      </c>
      <c r="AO18" s="5" t="s">
        <v>64</v>
      </c>
      <c r="AP18" s="5" t="s">
        <v>64</v>
      </c>
      <c r="AQ18" s="5" t="s">
        <v>64</v>
      </c>
      <c r="AR18" s="5" t="s">
        <v>64</v>
      </c>
      <c r="AS18" s="5" t="s">
        <v>64</v>
      </c>
      <c r="AT18" s="5" t="s">
        <v>64</v>
      </c>
      <c r="AU18" s="5" t="s">
        <v>64</v>
      </c>
      <c r="AV18" s="5" t="s">
        <v>64</v>
      </c>
      <c r="AW18" s="5" t="s">
        <v>64</v>
      </c>
      <c r="AX18" s="5" t="s">
        <v>64</v>
      </c>
      <c r="AY18" s="5" t="s">
        <v>64</v>
      </c>
      <c r="AZ18" s="5" t="s">
        <v>66</v>
      </c>
      <c r="BA18" s="5" t="s">
        <v>66</v>
      </c>
      <c r="BB18" s="5" t="s">
        <v>64</v>
      </c>
      <c r="BC18" s="5" t="s">
        <v>64</v>
      </c>
      <c r="BD18" s="5" t="s">
        <v>64</v>
      </c>
      <c r="BE18" s="5" t="s">
        <v>64</v>
      </c>
      <c r="BF18" s="5" t="s">
        <v>64</v>
      </c>
      <c r="BG18" s="5" t="s">
        <v>1772</v>
      </c>
      <c r="BH18" s="5" t="s">
        <v>64</v>
      </c>
      <c r="BI18" s="5" t="s">
        <v>64</v>
      </c>
      <c r="BJ18" s="5" t="s">
        <v>64</v>
      </c>
      <c r="BK18" s="5" t="s">
        <v>64</v>
      </c>
      <c r="BL18" s="5" t="s">
        <v>64</v>
      </c>
      <c r="BM18" s="5" t="s">
        <v>64</v>
      </c>
      <c r="BN18" s="5" t="s">
        <v>64</v>
      </c>
      <c r="BO18" s="5" t="s">
        <v>64</v>
      </c>
      <c r="BP18" s="5" t="s">
        <v>64</v>
      </c>
      <c r="BQ18" s="5" t="s">
        <v>64</v>
      </c>
      <c r="BR18" s="5" t="s">
        <v>64</v>
      </c>
      <c r="BS18" s="5" t="s">
        <v>64</v>
      </c>
      <c r="BT18" s="5" t="s">
        <v>64</v>
      </c>
      <c r="BU18" s="5" t="s">
        <v>64</v>
      </c>
    </row>
    <row r="19" spans="1:73" x14ac:dyDescent="0.15">
      <c r="A19" s="5" t="s">
        <v>608</v>
      </c>
      <c r="B19" s="5">
        <v>3468</v>
      </c>
      <c r="C19" s="5" t="s">
        <v>65</v>
      </c>
      <c r="D19" s="5">
        <v>0</v>
      </c>
      <c r="E19" s="5">
        <v>0</v>
      </c>
      <c r="F19" s="5">
        <v>0</v>
      </c>
      <c r="G19" s="5">
        <v>0</v>
      </c>
      <c r="H19" s="5">
        <v>1</v>
      </c>
      <c r="I19" s="5" t="s">
        <v>64</v>
      </c>
      <c r="J19" s="5" t="s">
        <v>64</v>
      </c>
      <c r="K19" s="5" t="s">
        <v>64</v>
      </c>
      <c r="L19" s="5" t="s">
        <v>64</v>
      </c>
      <c r="M19" s="5" t="s">
        <v>64</v>
      </c>
      <c r="N19" s="5" t="s">
        <v>64</v>
      </c>
      <c r="AJ19" s="5" t="s">
        <v>64</v>
      </c>
      <c r="AK19" s="5" t="s">
        <v>64</v>
      </c>
      <c r="AL19" s="5" t="s">
        <v>64</v>
      </c>
      <c r="AM19" s="5" t="s">
        <v>64</v>
      </c>
      <c r="AN19" s="5" t="s">
        <v>64</v>
      </c>
      <c r="AO19" s="5" t="s">
        <v>64</v>
      </c>
      <c r="AP19" s="5" t="s">
        <v>64</v>
      </c>
      <c r="AQ19" s="5" t="s">
        <v>64</v>
      </c>
      <c r="AR19" s="5" t="s">
        <v>64</v>
      </c>
      <c r="AS19" s="5" t="s">
        <v>64</v>
      </c>
      <c r="AT19" s="5" t="s">
        <v>64</v>
      </c>
      <c r="AU19" s="5" t="s">
        <v>64</v>
      </c>
      <c r="AV19" s="5" t="s">
        <v>64</v>
      </c>
      <c r="AW19" s="5" t="s">
        <v>64</v>
      </c>
      <c r="AX19" s="5" t="s">
        <v>64</v>
      </c>
      <c r="AY19" s="5" t="s">
        <v>64</v>
      </c>
      <c r="AZ19" s="5" t="s">
        <v>66</v>
      </c>
      <c r="BA19" s="5" t="s">
        <v>66</v>
      </c>
      <c r="BB19" s="5" t="s">
        <v>64</v>
      </c>
      <c r="BC19" s="5" t="s">
        <v>64</v>
      </c>
      <c r="BD19" s="5" t="s">
        <v>64</v>
      </c>
      <c r="BE19" s="5" t="s">
        <v>64</v>
      </c>
      <c r="BF19" s="5" t="s">
        <v>64</v>
      </c>
      <c r="BG19" s="5" t="s">
        <v>1772</v>
      </c>
      <c r="BH19" s="5" t="s">
        <v>64</v>
      </c>
      <c r="BI19" s="5" t="s">
        <v>64</v>
      </c>
      <c r="BJ19" s="5" t="s">
        <v>64</v>
      </c>
      <c r="BK19" s="5" t="s">
        <v>64</v>
      </c>
      <c r="BL19" s="5" t="s">
        <v>64</v>
      </c>
      <c r="BM19" s="5" t="s">
        <v>64</v>
      </c>
      <c r="BN19" s="5" t="s">
        <v>64</v>
      </c>
      <c r="BO19" s="5" t="s">
        <v>64</v>
      </c>
      <c r="BP19" s="5" t="s">
        <v>64</v>
      </c>
      <c r="BQ19" s="5" t="s">
        <v>64</v>
      </c>
      <c r="BR19" s="5" t="s">
        <v>64</v>
      </c>
      <c r="BS19" s="5" t="s">
        <v>64</v>
      </c>
      <c r="BT19" s="5" t="s">
        <v>64</v>
      </c>
      <c r="BU19" s="5" t="s">
        <v>64</v>
      </c>
    </row>
    <row r="20" spans="1:73" x14ac:dyDescent="0.15">
      <c r="A20" s="5" t="s">
        <v>606</v>
      </c>
      <c r="B20" s="5">
        <v>3414</v>
      </c>
      <c r="C20" s="5" t="s">
        <v>65</v>
      </c>
      <c r="D20" s="5">
        <v>0</v>
      </c>
      <c r="E20" s="5">
        <v>0</v>
      </c>
      <c r="F20" s="5">
        <v>0</v>
      </c>
      <c r="G20" s="5">
        <v>0</v>
      </c>
      <c r="H20" s="5">
        <v>1</v>
      </c>
      <c r="I20" s="5" t="s">
        <v>64</v>
      </c>
      <c r="J20" s="5" t="s">
        <v>64</v>
      </c>
      <c r="K20" s="5" t="s">
        <v>64</v>
      </c>
      <c r="L20" s="5" t="s">
        <v>64</v>
      </c>
      <c r="M20" s="5" t="s">
        <v>64</v>
      </c>
      <c r="N20" s="5" t="s">
        <v>64</v>
      </c>
      <c r="AJ20" s="5" t="s">
        <v>64</v>
      </c>
      <c r="AK20" s="5" t="s">
        <v>64</v>
      </c>
      <c r="AL20" s="5" t="s">
        <v>64</v>
      </c>
      <c r="AM20" s="5" t="s">
        <v>64</v>
      </c>
      <c r="AN20" s="5" t="s">
        <v>64</v>
      </c>
      <c r="AO20" s="5" t="s">
        <v>64</v>
      </c>
      <c r="AP20" s="5" t="s">
        <v>64</v>
      </c>
      <c r="AQ20" s="5" t="s">
        <v>64</v>
      </c>
      <c r="AR20" s="5" t="s">
        <v>64</v>
      </c>
      <c r="AS20" s="5" t="s">
        <v>64</v>
      </c>
      <c r="AT20" s="5" t="s">
        <v>64</v>
      </c>
      <c r="AU20" s="5" t="s">
        <v>64</v>
      </c>
      <c r="AV20" s="5" t="s">
        <v>64</v>
      </c>
      <c r="AW20" s="5" t="s">
        <v>64</v>
      </c>
      <c r="AX20" s="5" t="s">
        <v>64</v>
      </c>
      <c r="AY20" s="5" t="s">
        <v>64</v>
      </c>
      <c r="AZ20" s="5" t="s">
        <v>66</v>
      </c>
      <c r="BA20" s="5" t="s">
        <v>66</v>
      </c>
      <c r="BB20" s="5" t="s">
        <v>64</v>
      </c>
      <c r="BC20" s="5" t="s">
        <v>64</v>
      </c>
      <c r="BD20" s="5" t="s">
        <v>64</v>
      </c>
      <c r="BE20" s="5" t="s">
        <v>64</v>
      </c>
      <c r="BF20" s="5" t="s">
        <v>64</v>
      </c>
      <c r="BG20" s="5" t="s">
        <v>1772</v>
      </c>
      <c r="BH20" s="5" t="s">
        <v>64</v>
      </c>
      <c r="BI20" s="5" t="s">
        <v>64</v>
      </c>
      <c r="BJ20" s="5" t="s">
        <v>64</v>
      </c>
      <c r="BK20" s="5" t="s">
        <v>64</v>
      </c>
      <c r="BL20" s="5" t="s">
        <v>64</v>
      </c>
      <c r="BM20" s="5" t="s">
        <v>64</v>
      </c>
      <c r="BN20" s="5" t="s">
        <v>64</v>
      </c>
      <c r="BO20" s="5" t="s">
        <v>64</v>
      </c>
      <c r="BP20" s="5" t="s">
        <v>64</v>
      </c>
      <c r="BQ20" s="5" t="s">
        <v>64</v>
      </c>
      <c r="BR20" s="5" t="s">
        <v>64</v>
      </c>
      <c r="BS20" s="5" t="s">
        <v>64</v>
      </c>
      <c r="BT20" s="5" t="s">
        <v>64</v>
      </c>
      <c r="BU20" s="5" t="s">
        <v>64</v>
      </c>
    </row>
    <row r="21" spans="1:73" x14ac:dyDescent="0.15">
      <c r="A21" s="5" t="s">
        <v>1238</v>
      </c>
      <c r="B21" s="5">
        <v>3233</v>
      </c>
      <c r="C21" s="5" t="s">
        <v>65</v>
      </c>
      <c r="D21" s="5">
        <v>0</v>
      </c>
      <c r="E21" s="5">
        <v>0</v>
      </c>
      <c r="F21" s="5">
        <v>0</v>
      </c>
      <c r="G21" s="5">
        <v>0</v>
      </c>
      <c r="H21" s="5">
        <v>1</v>
      </c>
      <c r="I21" s="5" t="s">
        <v>64</v>
      </c>
      <c r="J21" s="5" t="s">
        <v>64</v>
      </c>
      <c r="K21" s="5" t="s">
        <v>64</v>
      </c>
      <c r="L21" s="5" t="s">
        <v>64</v>
      </c>
      <c r="M21" s="5" t="s">
        <v>64</v>
      </c>
      <c r="N21" s="5" t="s">
        <v>64</v>
      </c>
      <c r="AJ21" s="5" t="s">
        <v>64</v>
      </c>
      <c r="AK21" s="5" t="s">
        <v>64</v>
      </c>
      <c r="AL21" s="5" t="s">
        <v>64</v>
      </c>
      <c r="AM21" s="5" t="s">
        <v>64</v>
      </c>
      <c r="AN21" s="5" t="s">
        <v>64</v>
      </c>
      <c r="AO21" s="5" t="s">
        <v>64</v>
      </c>
      <c r="AP21" s="5" t="s">
        <v>64</v>
      </c>
      <c r="AQ21" s="5" t="s">
        <v>64</v>
      </c>
      <c r="AR21" s="5" t="s">
        <v>64</v>
      </c>
      <c r="AS21" s="5" t="s">
        <v>64</v>
      </c>
      <c r="AT21" s="5" t="s">
        <v>64</v>
      </c>
      <c r="AU21" s="5" t="s">
        <v>64</v>
      </c>
      <c r="AV21" s="5" t="s">
        <v>64</v>
      </c>
      <c r="AW21" s="5" t="s">
        <v>64</v>
      </c>
      <c r="AX21" s="5" t="s">
        <v>64</v>
      </c>
      <c r="AY21" s="5" t="s">
        <v>64</v>
      </c>
      <c r="AZ21" s="5" t="s">
        <v>66</v>
      </c>
      <c r="BA21" s="5" t="s">
        <v>66</v>
      </c>
      <c r="BB21" s="5" t="s">
        <v>64</v>
      </c>
      <c r="BC21" s="5" t="s">
        <v>64</v>
      </c>
      <c r="BD21" s="5" t="s">
        <v>64</v>
      </c>
      <c r="BE21" s="5" t="s">
        <v>64</v>
      </c>
      <c r="BF21" s="5" t="s">
        <v>64</v>
      </c>
      <c r="BG21" s="5" t="s">
        <v>1772</v>
      </c>
      <c r="BH21" s="5" t="s">
        <v>64</v>
      </c>
      <c r="BI21" s="5" t="s">
        <v>64</v>
      </c>
      <c r="BJ21" s="5" t="s">
        <v>64</v>
      </c>
      <c r="BK21" s="5" t="s">
        <v>64</v>
      </c>
      <c r="BL21" s="5" t="s">
        <v>64</v>
      </c>
      <c r="BM21" s="5" t="s">
        <v>64</v>
      </c>
      <c r="BN21" s="5" t="s">
        <v>64</v>
      </c>
      <c r="BO21" s="5" t="s">
        <v>64</v>
      </c>
      <c r="BP21" s="5" t="s">
        <v>64</v>
      </c>
      <c r="BQ21" s="5" t="s">
        <v>64</v>
      </c>
      <c r="BR21" s="5" t="s">
        <v>64</v>
      </c>
      <c r="BS21" s="5" t="s">
        <v>64</v>
      </c>
      <c r="BT21" s="5" t="s">
        <v>64</v>
      </c>
      <c r="BU21" s="5" t="s">
        <v>64</v>
      </c>
    </row>
    <row r="22" spans="1:73" x14ac:dyDescent="0.15">
      <c r="A22" s="5" t="s">
        <v>663</v>
      </c>
      <c r="B22" s="5">
        <v>3001</v>
      </c>
      <c r="C22" s="5" t="s">
        <v>65</v>
      </c>
      <c r="D22" s="5">
        <v>0</v>
      </c>
      <c r="E22" s="5">
        <v>0</v>
      </c>
      <c r="F22" s="5">
        <v>0</v>
      </c>
      <c r="G22" s="5">
        <v>0</v>
      </c>
      <c r="H22" s="5">
        <v>1</v>
      </c>
      <c r="I22" s="5" t="s">
        <v>64</v>
      </c>
      <c r="J22" s="5" t="s">
        <v>64</v>
      </c>
      <c r="K22" s="5" t="s">
        <v>64</v>
      </c>
      <c r="L22" s="5" t="s">
        <v>64</v>
      </c>
      <c r="M22" s="5" t="s">
        <v>64</v>
      </c>
      <c r="N22" s="5" t="s">
        <v>64</v>
      </c>
      <c r="AJ22" s="5" t="s">
        <v>64</v>
      </c>
      <c r="AK22" s="5" t="s">
        <v>64</v>
      </c>
      <c r="AL22" s="5" t="s">
        <v>64</v>
      </c>
      <c r="AM22" s="5" t="s">
        <v>64</v>
      </c>
      <c r="AN22" s="5" t="s">
        <v>64</v>
      </c>
      <c r="AO22" s="5" t="s">
        <v>64</v>
      </c>
      <c r="AP22" s="5" t="s">
        <v>64</v>
      </c>
      <c r="AQ22" s="5" t="s">
        <v>64</v>
      </c>
      <c r="AR22" s="5" t="s">
        <v>64</v>
      </c>
      <c r="AS22" s="5" t="s">
        <v>64</v>
      </c>
      <c r="AT22" s="5" t="s">
        <v>64</v>
      </c>
      <c r="AU22" s="5" t="s">
        <v>64</v>
      </c>
      <c r="AV22" s="5" t="s">
        <v>64</v>
      </c>
      <c r="AW22" s="5" t="s">
        <v>64</v>
      </c>
      <c r="AX22" s="5" t="s">
        <v>64</v>
      </c>
      <c r="AY22" s="5" t="s">
        <v>64</v>
      </c>
      <c r="AZ22" s="5" t="s">
        <v>66</v>
      </c>
      <c r="BA22" s="5" t="s">
        <v>66</v>
      </c>
      <c r="BB22" s="5" t="s">
        <v>64</v>
      </c>
      <c r="BC22" s="5" t="s">
        <v>64</v>
      </c>
      <c r="BD22" s="5" t="s">
        <v>64</v>
      </c>
      <c r="BE22" s="5" t="s">
        <v>64</v>
      </c>
      <c r="BF22" s="5" t="s">
        <v>64</v>
      </c>
      <c r="BG22" s="5" t="s">
        <v>1772</v>
      </c>
      <c r="BH22" s="5" t="s">
        <v>64</v>
      </c>
      <c r="BI22" s="5" t="s">
        <v>64</v>
      </c>
      <c r="BJ22" s="5" t="s">
        <v>64</v>
      </c>
      <c r="BK22" s="5" t="s">
        <v>64</v>
      </c>
      <c r="BL22" s="5" t="s">
        <v>64</v>
      </c>
      <c r="BM22" s="5" t="s">
        <v>64</v>
      </c>
      <c r="BN22" s="5" t="s">
        <v>64</v>
      </c>
      <c r="BO22" s="5" t="s">
        <v>64</v>
      </c>
      <c r="BP22" s="5" t="s">
        <v>64</v>
      </c>
      <c r="BQ22" s="5" t="s">
        <v>64</v>
      </c>
      <c r="BR22" s="5" t="s">
        <v>64</v>
      </c>
      <c r="BS22" s="5" t="s">
        <v>64</v>
      </c>
      <c r="BT22" s="5" t="s">
        <v>64</v>
      </c>
      <c r="BU22" s="5" t="s">
        <v>64</v>
      </c>
    </row>
    <row r="23" spans="1:73" x14ac:dyDescent="0.15">
      <c r="A23" s="5" t="s">
        <v>657</v>
      </c>
      <c r="B23" s="5">
        <v>3319</v>
      </c>
      <c r="C23" s="5" t="s">
        <v>65</v>
      </c>
      <c r="D23" s="5">
        <v>0</v>
      </c>
      <c r="E23" s="5">
        <v>0</v>
      </c>
      <c r="F23" s="5">
        <v>0</v>
      </c>
      <c r="G23" s="5">
        <v>0</v>
      </c>
      <c r="H23" s="5">
        <v>1</v>
      </c>
      <c r="I23" s="5" t="s">
        <v>64</v>
      </c>
      <c r="J23" s="5" t="s">
        <v>64</v>
      </c>
      <c r="K23" s="5" t="s">
        <v>64</v>
      </c>
      <c r="L23" s="5" t="s">
        <v>64</v>
      </c>
      <c r="M23" s="5" t="s">
        <v>64</v>
      </c>
      <c r="N23" s="5" t="s">
        <v>64</v>
      </c>
      <c r="AJ23" s="5" t="s">
        <v>64</v>
      </c>
      <c r="AK23" s="5" t="s">
        <v>64</v>
      </c>
      <c r="AL23" s="5" t="s">
        <v>64</v>
      </c>
      <c r="AM23" s="5" t="s">
        <v>64</v>
      </c>
      <c r="AN23" s="5" t="s">
        <v>64</v>
      </c>
      <c r="AO23" s="5" t="s">
        <v>64</v>
      </c>
      <c r="AP23" s="5" t="s">
        <v>64</v>
      </c>
      <c r="AQ23" s="5" t="s">
        <v>64</v>
      </c>
      <c r="AR23" s="5" t="s">
        <v>64</v>
      </c>
      <c r="AS23" s="5" t="s">
        <v>64</v>
      </c>
      <c r="AT23" s="5" t="s">
        <v>64</v>
      </c>
      <c r="AU23" s="5" t="s">
        <v>64</v>
      </c>
      <c r="AV23" s="5" t="s">
        <v>64</v>
      </c>
      <c r="AW23" s="5" t="s">
        <v>64</v>
      </c>
      <c r="AX23" s="5" t="s">
        <v>64</v>
      </c>
      <c r="AY23" s="5" t="s">
        <v>64</v>
      </c>
      <c r="AZ23" s="5" t="s">
        <v>66</v>
      </c>
      <c r="BA23" s="5" t="s">
        <v>66</v>
      </c>
      <c r="BB23" s="5" t="s">
        <v>64</v>
      </c>
      <c r="BC23" s="5" t="s">
        <v>64</v>
      </c>
      <c r="BD23" s="5" t="s">
        <v>64</v>
      </c>
      <c r="BE23" s="5" t="s">
        <v>64</v>
      </c>
      <c r="BF23" s="5" t="s">
        <v>64</v>
      </c>
      <c r="BG23" s="5" t="s">
        <v>1772</v>
      </c>
      <c r="BH23" s="5" t="s">
        <v>64</v>
      </c>
      <c r="BI23" s="5" t="s">
        <v>64</v>
      </c>
      <c r="BJ23" s="5" t="s">
        <v>64</v>
      </c>
      <c r="BK23" s="5" t="s">
        <v>64</v>
      </c>
      <c r="BL23" s="5" t="s">
        <v>64</v>
      </c>
      <c r="BM23" s="5" t="s">
        <v>64</v>
      </c>
      <c r="BN23" s="5" t="s">
        <v>64</v>
      </c>
      <c r="BO23" s="5" t="s">
        <v>64</v>
      </c>
      <c r="BP23" s="5" t="s">
        <v>64</v>
      </c>
      <c r="BQ23" s="5" t="s">
        <v>64</v>
      </c>
      <c r="BR23" s="5" t="s">
        <v>64</v>
      </c>
      <c r="BS23" s="5" t="s">
        <v>64</v>
      </c>
      <c r="BT23" s="5" t="s">
        <v>64</v>
      </c>
      <c r="BU23" s="5" t="s">
        <v>64</v>
      </c>
    </row>
    <row r="24" spans="1:73" x14ac:dyDescent="0.15">
      <c r="A24" s="5" t="s">
        <v>551</v>
      </c>
      <c r="B24" s="5">
        <v>3377</v>
      </c>
      <c r="C24" s="5" t="s">
        <v>65</v>
      </c>
      <c r="D24" s="5">
        <v>0</v>
      </c>
      <c r="E24" s="5">
        <v>0</v>
      </c>
      <c r="F24" s="5">
        <v>0</v>
      </c>
      <c r="G24" s="5">
        <v>0</v>
      </c>
      <c r="H24" s="5">
        <v>1</v>
      </c>
      <c r="I24" s="5" t="s">
        <v>64</v>
      </c>
      <c r="J24" s="5" t="s">
        <v>64</v>
      </c>
      <c r="K24" s="5" t="s">
        <v>64</v>
      </c>
      <c r="L24" s="5" t="s">
        <v>64</v>
      </c>
      <c r="M24" s="5" t="s">
        <v>64</v>
      </c>
      <c r="N24" s="5" t="s">
        <v>64</v>
      </c>
      <c r="AJ24" s="5" t="s">
        <v>64</v>
      </c>
      <c r="AK24" s="5" t="s">
        <v>64</v>
      </c>
      <c r="AL24" s="5" t="s">
        <v>64</v>
      </c>
      <c r="AM24" s="5" t="s">
        <v>64</v>
      </c>
      <c r="AN24" s="5" t="s">
        <v>64</v>
      </c>
      <c r="AO24" s="5" t="s">
        <v>64</v>
      </c>
      <c r="AP24" s="5" t="s">
        <v>64</v>
      </c>
      <c r="AQ24" s="5" t="s">
        <v>64</v>
      </c>
      <c r="AR24" s="5" t="s">
        <v>64</v>
      </c>
      <c r="AS24" s="5" t="s">
        <v>64</v>
      </c>
      <c r="AT24" s="5" t="s">
        <v>64</v>
      </c>
      <c r="AU24" s="5" t="s">
        <v>64</v>
      </c>
      <c r="AV24" s="5" t="s">
        <v>64</v>
      </c>
      <c r="AW24" s="5" t="s">
        <v>64</v>
      </c>
      <c r="AX24" s="5" t="s">
        <v>64</v>
      </c>
      <c r="AY24" s="5" t="s">
        <v>64</v>
      </c>
      <c r="AZ24" s="5" t="s">
        <v>66</v>
      </c>
      <c r="BA24" s="5" t="s">
        <v>66</v>
      </c>
      <c r="BB24" s="5" t="s">
        <v>64</v>
      </c>
      <c r="BC24" s="5" t="s">
        <v>64</v>
      </c>
      <c r="BD24" s="5" t="s">
        <v>64</v>
      </c>
      <c r="BE24" s="5" t="s">
        <v>64</v>
      </c>
      <c r="BF24" s="5" t="s">
        <v>64</v>
      </c>
      <c r="BG24" s="5" t="s">
        <v>1772</v>
      </c>
      <c r="BH24" s="5" t="s">
        <v>64</v>
      </c>
      <c r="BI24" s="5" t="s">
        <v>64</v>
      </c>
      <c r="BJ24" s="5" t="s">
        <v>64</v>
      </c>
      <c r="BK24" s="5" t="s">
        <v>64</v>
      </c>
      <c r="BL24" s="5" t="s">
        <v>64</v>
      </c>
      <c r="BM24" s="5" t="s">
        <v>64</v>
      </c>
      <c r="BN24" s="5" t="s">
        <v>64</v>
      </c>
      <c r="BO24" s="5" t="s">
        <v>64</v>
      </c>
      <c r="BP24" s="5" t="s">
        <v>64</v>
      </c>
      <c r="BQ24" s="5" t="s">
        <v>64</v>
      </c>
      <c r="BR24" s="5" t="s">
        <v>64</v>
      </c>
      <c r="BS24" s="5" t="s">
        <v>64</v>
      </c>
      <c r="BT24" s="5" t="s">
        <v>64</v>
      </c>
      <c r="BU24" s="5" t="s">
        <v>64</v>
      </c>
    </row>
    <row r="25" spans="1:73" x14ac:dyDescent="0.15">
      <c r="A25" s="5" t="s">
        <v>246</v>
      </c>
      <c r="B25" s="5">
        <v>3377</v>
      </c>
      <c r="C25" s="5" t="s">
        <v>65</v>
      </c>
      <c r="D25" s="5">
        <v>0</v>
      </c>
      <c r="E25" s="5">
        <v>0</v>
      </c>
      <c r="F25" s="5">
        <v>1</v>
      </c>
      <c r="G25" s="5">
        <v>0</v>
      </c>
      <c r="H25" s="5">
        <v>0</v>
      </c>
      <c r="I25" s="5">
        <v>0</v>
      </c>
      <c r="J25" s="5">
        <v>1</v>
      </c>
      <c r="K25" s="5">
        <v>0</v>
      </c>
      <c r="L25" s="5">
        <v>1</v>
      </c>
      <c r="M25" s="5">
        <v>0</v>
      </c>
      <c r="N25" s="5">
        <v>1</v>
      </c>
      <c r="O25" s="5">
        <v>1</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1</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t="s">
        <v>66</v>
      </c>
      <c r="BA25" s="5" t="s">
        <v>66</v>
      </c>
      <c r="BB25" s="5">
        <v>0</v>
      </c>
      <c r="BC25" s="5">
        <v>0</v>
      </c>
      <c r="BD25" s="5">
        <v>0</v>
      </c>
      <c r="BE25" s="5">
        <v>0</v>
      </c>
      <c r="BF25" s="5">
        <v>0</v>
      </c>
      <c r="BG25" s="5" t="s">
        <v>1772</v>
      </c>
      <c r="BH25" s="5">
        <v>0</v>
      </c>
      <c r="BI25" s="5">
        <v>0</v>
      </c>
      <c r="BJ25" s="5">
        <v>0</v>
      </c>
      <c r="BK25" s="5">
        <v>0</v>
      </c>
      <c r="BL25" s="5">
        <v>0</v>
      </c>
      <c r="BM25" s="5">
        <v>0</v>
      </c>
      <c r="BN25" s="5" t="s">
        <v>64</v>
      </c>
      <c r="BO25" s="5">
        <v>1</v>
      </c>
      <c r="BP25" s="5">
        <v>0</v>
      </c>
      <c r="BQ25" s="5" t="s">
        <v>64</v>
      </c>
      <c r="BR25" s="5" t="s">
        <v>64</v>
      </c>
      <c r="BS25" s="5" t="s">
        <v>64</v>
      </c>
      <c r="BT25" s="5">
        <v>0</v>
      </c>
      <c r="BU25" s="5">
        <v>0</v>
      </c>
    </row>
    <row r="26" spans="1:73" x14ac:dyDescent="0.15">
      <c r="A26" s="5" t="s">
        <v>1778</v>
      </c>
      <c r="B26" s="5">
        <v>3002</v>
      </c>
      <c r="C26" s="5" t="s">
        <v>65</v>
      </c>
      <c r="D26" s="5">
        <v>0</v>
      </c>
      <c r="E26" s="5">
        <v>0</v>
      </c>
      <c r="F26" s="5">
        <v>0</v>
      </c>
      <c r="G26" s="5">
        <v>0</v>
      </c>
      <c r="H26" s="5">
        <v>0</v>
      </c>
      <c r="I26" s="5">
        <v>1</v>
      </c>
      <c r="J26" s="5">
        <v>0</v>
      </c>
      <c r="K26" s="5">
        <v>0</v>
      </c>
      <c r="L26" s="5">
        <v>1</v>
      </c>
      <c r="M26" s="5">
        <v>0</v>
      </c>
      <c r="N26" s="5">
        <v>0</v>
      </c>
      <c r="O26" s="5">
        <v>0</v>
      </c>
      <c r="P26" s="5">
        <v>1</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t="s">
        <v>2546</v>
      </c>
      <c r="BA26" s="5" t="s">
        <v>66</v>
      </c>
      <c r="BB26" s="5">
        <v>205.47</v>
      </c>
      <c r="BC26" s="5">
        <v>0</v>
      </c>
      <c r="BD26" s="5">
        <v>28.9</v>
      </c>
      <c r="BE26" s="5">
        <v>0</v>
      </c>
      <c r="BF26" s="5">
        <v>0</v>
      </c>
      <c r="BG26" s="5">
        <v>11725</v>
      </c>
      <c r="BH26" s="5">
        <v>0</v>
      </c>
      <c r="BI26" s="5">
        <v>0</v>
      </c>
      <c r="BJ26" s="5">
        <v>0</v>
      </c>
      <c r="BK26" s="5">
        <v>0</v>
      </c>
      <c r="BL26" s="5">
        <v>0</v>
      </c>
      <c r="BM26" s="5">
        <v>0</v>
      </c>
      <c r="BN26" s="5" t="s">
        <v>64</v>
      </c>
      <c r="BO26" s="5">
        <v>1</v>
      </c>
      <c r="BP26" s="5">
        <v>0</v>
      </c>
      <c r="BQ26" s="5" t="s">
        <v>64</v>
      </c>
      <c r="BR26" s="5" t="s">
        <v>64</v>
      </c>
      <c r="BS26" s="5" t="s">
        <v>64</v>
      </c>
      <c r="BT26" s="5">
        <v>0</v>
      </c>
      <c r="BU26" s="5">
        <v>0</v>
      </c>
    </row>
    <row r="27" spans="1:73" x14ac:dyDescent="0.15">
      <c r="A27" s="5" t="s">
        <v>2547</v>
      </c>
      <c r="B27" s="5">
        <v>3099</v>
      </c>
      <c r="C27" s="5" t="s">
        <v>65</v>
      </c>
      <c r="D27" s="5">
        <v>0</v>
      </c>
      <c r="E27" s="5">
        <v>0</v>
      </c>
      <c r="F27" s="5">
        <v>0</v>
      </c>
      <c r="G27" s="5">
        <v>0</v>
      </c>
      <c r="H27" s="5">
        <v>1</v>
      </c>
      <c r="I27" s="5" t="s">
        <v>64</v>
      </c>
      <c r="J27" s="5" t="s">
        <v>64</v>
      </c>
      <c r="K27" s="5" t="s">
        <v>64</v>
      </c>
      <c r="L27" s="5" t="s">
        <v>64</v>
      </c>
      <c r="M27" s="5" t="s">
        <v>64</v>
      </c>
      <c r="N27" s="5" t="s">
        <v>64</v>
      </c>
      <c r="AJ27" s="5" t="s">
        <v>64</v>
      </c>
      <c r="AK27" s="5" t="s">
        <v>64</v>
      </c>
      <c r="AL27" s="5" t="s">
        <v>64</v>
      </c>
      <c r="AM27" s="5" t="s">
        <v>64</v>
      </c>
      <c r="AN27" s="5" t="s">
        <v>64</v>
      </c>
      <c r="AO27" s="5" t="s">
        <v>64</v>
      </c>
      <c r="AP27" s="5" t="s">
        <v>64</v>
      </c>
      <c r="AQ27" s="5" t="s">
        <v>64</v>
      </c>
      <c r="AR27" s="5" t="s">
        <v>64</v>
      </c>
      <c r="AS27" s="5" t="s">
        <v>64</v>
      </c>
      <c r="AT27" s="5" t="s">
        <v>64</v>
      </c>
      <c r="AU27" s="5" t="s">
        <v>64</v>
      </c>
      <c r="AV27" s="5" t="s">
        <v>64</v>
      </c>
      <c r="AW27" s="5" t="s">
        <v>64</v>
      </c>
      <c r="AX27" s="5" t="s">
        <v>64</v>
      </c>
      <c r="AY27" s="5" t="s">
        <v>64</v>
      </c>
      <c r="AZ27" s="5" t="s">
        <v>66</v>
      </c>
      <c r="BA27" s="5" t="s">
        <v>66</v>
      </c>
      <c r="BB27" s="5" t="s">
        <v>64</v>
      </c>
      <c r="BC27" s="5" t="s">
        <v>64</v>
      </c>
      <c r="BD27" s="5" t="s">
        <v>64</v>
      </c>
      <c r="BE27" s="5" t="s">
        <v>64</v>
      </c>
      <c r="BF27" s="5" t="s">
        <v>64</v>
      </c>
      <c r="BG27" s="5" t="s">
        <v>1772</v>
      </c>
      <c r="BH27" s="5" t="s">
        <v>64</v>
      </c>
      <c r="BI27" s="5" t="s">
        <v>64</v>
      </c>
      <c r="BJ27" s="5" t="s">
        <v>64</v>
      </c>
      <c r="BK27" s="5" t="s">
        <v>64</v>
      </c>
      <c r="BL27" s="5" t="s">
        <v>64</v>
      </c>
      <c r="BM27" s="5" t="s">
        <v>64</v>
      </c>
      <c r="BN27" s="5" t="s">
        <v>64</v>
      </c>
      <c r="BO27" s="5" t="s">
        <v>64</v>
      </c>
      <c r="BP27" s="5" t="s">
        <v>64</v>
      </c>
      <c r="BQ27" s="5" t="s">
        <v>64</v>
      </c>
      <c r="BR27" s="5" t="s">
        <v>64</v>
      </c>
      <c r="BS27" s="5" t="s">
        <v>64</v>
      </c>
      <c r="BT27" s="5" t="s">
        <v>64</v>
      </c>
      <c r="BU27" s="5" t="s">
        <v>64</v>
      </c>
    </row>
    <row r="28" spans="1:73" x14ac:dyDescent="0.15">
      <c r="A28" s="5" t="s">
        <v>783</v>
      </c>
      <c r="B28" s="5">
        <v>3401</v>
      </c>
      <c r="C28" s="5" t="s">
        <v>65</v>
      </c>
      <c r="D28" s="5">
        <v>0</v>
      </c>
      <c r="E28" s="5">
        <v>0</v>
      </c>
      <c r="F28" s="5">
        <v>0</v>
      </c>
      <c r="G28" s="5">
        <v>0</v>
      </c>
      <c r="H28" s="5">
        <v>1</v>
      </c>
      <c r="I28" s="5" t="s">
        <v>64</v>
      </c>
      <c r="J28" s="5" t="s">
        <v>64</v>
      </c>
      <c r="K28" s="5" t="s">
        <v>64</v>
      </c>
      <c r="L28" s="5" t="s">
        <v>64</v>
      </c>
      <c r="M28" s="5" t="s">
        <v>64</v>
      </c>
      <c r="N28" s="5" t="s">
        <v>64</v>
      </c>
      <c r="AJ28" s="5" t="s">
        <v>64</v>
      </c>
      <c r="AK28" s="5" t="s">
        <v>64</v>
      </c>
      <c r="AL28" s="5" t="s">
        <v>64</v>
      </c>
      <c r="AM28" s="5" t="s">
        <v>64</v>
      </c>
      <c r="AN28" s="5" t="s">
        <v>64</v>
      </c>
      <c r="AO28" s="5" t="s">
        <v>64</v>
      </c>
      <c r="AP28" s="5" t="s">
        <v>64</v>
      </c>
      <c r="AQ28" s="5" t="s">
        <v>64</v>
      </c>
      <c r="AR28" s="5" t="s">
        <v>64</v>
      </c>
      <c r="AS28" s="5" t="s">
        <v>64</v>
      </c>
      <c r="AT28" s="5" t="s">
        <v>64</v>
      </c>
      <c r="AU28" s="5" t="s">
        <v>64</v>
      </c>
      <c r="AV28" s="5" t="s">
        <v>64</v>
      </c>
      <c r="AW28" s="5" t="s">
        <v>64</v>
      </c>
      <c r="AX28" s="5" t="s">
        <v>64</v>
      </c>
      <c r="AY28" s="5" t="s">
        <v>64</v>
      </c>
      <c r="AZ28" s="5" t="s">
        <v>66</v>
      </c>
      <c r="BA28" s="5" t="s">
        <v>66</v>
      </c>
      <c r="BB28" s="5" t="s">
        <v>64</v>
      </c>
      <c r="BC28" s="5" t="s">
        <v>64</v>
      </c>
      <c r="BD28" s="5" t="s">
        <v>64</v>
      </c>
      <c r="BE28" s="5" t="s">
        <v>64</v>
      </c>
      <c r="BF28" s="5" t="s">
        <v>64</v>
      </c>
      <c r="BG28" s="5" t="s">
        <v>1772</v>
      </c>
      <c r="BH28" s="5" t="s">
        <v>64</v>
      </c>
      <c r="BI28" s="5" t="s">
        <v>64</v>
      </c>
      <c r="BJ28" s="5" t="s">
        <v>64</v>
      </c>
      <c r="BK28" s="5" t="s">
        <v>64</v>
      </c>
      <c r="BL28" s="5" t="s">
        <v>64</v>
      </c>
      <c r="BM28" s="5" t="s">
        <v>64</v>
      </c>
      <c r="BN28" s="5" t="s">
        <v>64</v>
      </c>
      <c r="BO28" s="5" t="s">
        <v>64</v>
      </c>
      <c r="BP28" s="5" t="s">
        <v>64</v>
      </c>
      <c r="BQ28" s="5" t="s">
        <v>64</v>
      </c>
      <c r="BR28" s="5" t="s">
        <v>64</v>
      </c>
      <c r="BS28" s="5" t="s">
        <v>64</v>
      </c>
      <c r="BT28" s="5" t="s">
        <v>64</v>
      </c>
      <c r="BU28" s="5" t="s">
        <v>64</v>
      </c>
    </row>
    <row r="29" spans="1:73" x14ac:dyDescent="0.15">
      <c r="A29" s="5" t="s">
        <v>1313</v>
      </c>
      <c r="B29" s="5">
        <v>3002</v>
      </c>
      <c r="C29" s="5" t="s">
        <v>65</v>
      </c>
      <c r="D29" s="5">
        <v>0</v>
      </c>
      <c r="E29" s="5">
        <v>0</v>
      </c>
      <c r="F29" s="5">
        <v>0</v>
      </c>
      <c r="G29" s="5">
        <v>1</v>
      </c>
      <c r="H29" s="5">
        <v>1</v>
      </c>
      <c r="I29" s="5" t="s">
        <v>64</v>
      </c>
      <c r="J29" s="5" t="s">
        <v>64</v>
      </c>
      <c r="K29" s="5" t="s">
        <v>64</v>
      </c>
      <c r="L29" s="5" t="s">
        <v>64</v>
      </c>
      <c r="M29" s="5" t="s">
        <v>64</v>
      </c>
      <c r="N29" s="5" t="s">
        <v>64</v>
      </c>
      <c r="AJ29" s="5" t="s">
        <v>64</v>
      </c>
      <c r="AK29" s="5" t="s">
        <v>64</v>
      </c>
      <c r="AL29" s="5" t="s">
        <v>64</v>
      </c>
      <c r="AM29" s="5" t="s">
        <v>64</v>
      </c>
      <c r="AN29" s="5" t="s">
        <v>64</v>
      </c>
      <c r="AO29" s="5" t="s">
        <v>64</v>
      </c>
      <c r="AP29" s="5" t="s">
        <v>64</v>
      </c>
      <c r="AQ29" s="5" t="s">
        <v>64</v>
      </c>
      <c r="AR29" s="5" t="s">
        <v>64</v>
      </c>
      <c r="AS29" s="5" t="s">
        <v>64</v>
      </c>
      <c r="AT29" s="5" t="s">
        <v>64</v>
      </c>
      <c r="AU29" s="5" t="s">
        <v>64</v>
      </c>
      <c r="AV29" s="5" t="s">
        <v>64</v>
      </c>
      <c r="AW29" s="5" t="s">
        <v>64</v>
      </c>
      <c r="AX29" s="5" t="s">
        <v>64</v>
      </c>
      <c r="AY29" s="5" t="s">
        <v>64</v>
      </c>
      <c r="AZ29" s="5" t="s">
        <v>66</v>
      </c>
      <c r="BA29" s="5" t="s">
        <v>66</v>
      </c>
      <c r="BB29" s="5" t="s">
        <v>64</v>
      </c>
      <c r="BC29" s="5" t="s">
        <v>64</v>
      </c>
      <c r="BD29" s="5" t="s">
        <v>64</v>
      </c>
      <c r="BE29" s="5" t="s">
        <v>64</v>
      </c>
      <c r="BF29" s="5" t="s">
        <v>64</v>
      </c>
      <c r="BG29" s="5" t="s">
        <v>1772</v>
      </c>
      <c r="BH29" s="5" t="s">
        <v>64</v>
      </c>
      <c r="BI29" s="5" t="s">
        <v>64</v>
      </c>
      <c r="BJ29" s="5" t="s">
        <v>64</v>
      </c>
      <c r="BK29" s="5" t="s">
        <v>64</v>
      </c>
      <c r="BL29" s="5" t="s">
        <v>64</v>
      </c>
      <c r="BM29" s="5" t="s">
        <v>64</v>
      </c>
      <c r="BN29" s="5" t="s">
        <v>64</v>
      </c>
      <c r="BO29" s="5" t="s">
        <v>64</v>
      </c>
      <c r="BP29" s="5" t="s">
        <v>64</v>
      </c>
      <c r="BQ29" s="5" t="s">
        <v>64</v>
      </c>
      <c r="BR29" s="5" t="s">
        <v>64</v>
      </c>
      <c r="BS29" s="5" t="s">
        <v>64</v>
      </c>
      <c r="BT29" s="5" t="s">
        <v>64</v>
      </c>
      <c r="BU29" s="5" t="s">
        <v>64</v>
      </c>
    </row>
    <row r="30" spans="1:73" x14ac:dyDescent="0.15">
      <c r="A30" s="5" t="s">
        <v>1779</v>
      </c>
      <c r="B30" s="5">
        <v>3001</v>
      </c>
      <c r="C30" s="5" t="s">
        <v>166</v>
      </c>
      <c r="D30" s="5">
        <v>0</v>
      </c>
      <c r="E30" s="5">
        <v>0</v>
      </c>
      <c r="F30" s="5">
        <v>0</v>
      </c>
      <c r="G30" s="5">
        <v>0</v>
      </c>
      <c r="H30" s="5">
        <v>0</v>
      </c>
      <c r="I30" s="5">
        <v>1</v>
      </c>
      <c r="J30" s="5">
        <v>0</v>
      </c>
      <c r="K30" s="5">
        <v>0</v>
      </c>
      <c r="L30" s="5">
        <v>1</v>
      </c>
      <c r="M30" s="5">
        <v>0</v>
      </c>
      <c r="N30" s="5">
        <v>0</v>
      </c>
      <c r="O30" s="5">
        <v>0</v>
      </c>
      <c r="P30" s="5">
        <v>0</v>
      </c>
      <c r="Q30" s="5">
        <v>0</v>
      </c>
      <c r="R30" s="5">
        <v>0</v>
      </c>
      <c r="S30" s="5">
        <v>0</v>
      </c>
      <c r="T30" s="5">
        <v>0</v>
      </c>
      <c r="U30" s="5">
        <v>0</v>
      </c>
      <c r="V30" s="5">
        <v>1</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t="s">
        <v>66</v>
      </c>
      <c r="BA30" s="5" t="s">
        <v>66</v>
      </c>
      <c r="BB30" s="5">
        <v>0</v>
      </c>
      <c r="BC30" s="5">
        <v>0</v>
      </c>
      <c r="BD30" s="5">
        <v>0</v>
      </c>
      <c r="BE30" s="5">
        <v>28.9</v>
      </c>
      <c r="BF30" s="5">
        <v>0</v>
      </c>
      <c r="BG30" s="5" t="s">
        <v>1772</v>
      </c>
      <c r="BH30" s="5">
        <v>0</v>
      </c>
      <c r="BI30" s="5">
        <v>0</v>
      </c>
      <c r="BJ30" s="5">
        <v>0</v>
      </c>
      <c r="BK30" s="5">
        <v>0</v>
      </c>
      <c r="BL30" s="5">
        <v>0</v>
      </c>
      <c r="BM30" s="5">
        <v>0</v>
      </c>
      <c r="BN30" s="5" t="s">
        <v>64</v>
      </c>
      <c r="BO30" s="5">
        <v>1</v>
      </c>
      <c r="BP30" s="5">
        <v>0</v>
      </c>
      <c r="BQ30" s="5" t="s">
        <v>64</v>
      </c>
      <c r="BR30" s="5" t="s">
        <v>64</v>
      </c>
      <c r="BS30" s="5" t="s">
        <v>64</v>
      </c>
      <c r="BT30" s="5">
        <v>0</v>
      </c>
      <c r="BU30" s="5">
        <v>0</v>
      </c>
    </row>
    <row r="31" spans="1:73" x14ac:dyDescent="0.15">
      <c r="A31" s="5" t="s">
        <v>785</v>
      </c>
      <c r="B31" s="5">
        <v>3084</v>
      </c>
      <c r="C31" s="5" t="s">
        <v>166</v>
      </c>
      <c r="D31" s="5">
        <v>0</v>
      </c>
      <c r="E31" s="5">
        <v>0</v>
      </c>
      <c r="F31" s="5">
        <v>1</v>
      </c>
      <c r="G31" s="5">
        <v>0</v>
      </c>
      <c r="H31" s="5">
        <v>0</v>
      </c>
      <c r="I31" s="5">
        <v>301</v>
      </c>
      <c r="J31" s="5">
        <v>1054</v>
      </c>
      <c r="K31" s="5">
        <v>3</v>
      </c>
      <c r="L31" s="5">
        <v>1355</v>
      </c>
      <c r="M31" s="5">
        <v>57.8</v>
      </c>
      <c r="N31" s="5">
        <v>3</v>
      </c>
      <c r="O31" s="5">
        <v>1067</v>
      </c>
      <c r="P31" s="5">
        <v>50</v>
      </c>
      <c r="Q31" s="5">
        <v>14</v>
      </c>
      <c r="R31" s="5">
        <v>25</v>
      </c>
      <c r="S31" s="5">
        <v>0</v>
      </c>
      <c r="T31" s="5">
        <v>0</v>
      </c>
      <c r="U31" s="5">
        <v>19</v>
      </c>
      <c r="V31" s="5">
        <v>61</v>
      </c>
      <c r="W31" s="5">
        <v>0</v>
      </c>
      <c r="X31" s="5">
        <v>119</v>
      </c>
      <c r="Y31" s="5">
        <v>113</v>
      </c>
      <c r="Z31" s="5">
        <v>6</v>
      </c>
      <c r="AA31" s="5">
        <v>1</v>
      </c>
      <c r="AB31" s="5">
        <v>0</v>
      </c>
      <c r="AC31" s="5">
        <v>9</v>
      </c>
      <c r="AD31" s="5">
        <v>0</v>
      </c>
      <c r="AE31" s="5">
        <v>0</v>
      </c>
      <c r="AF31" s="5">
        <v>0</v>
      </c>
      <c r="AG31" s="5">
        <v>0</v>
      </c>
      <c r="AH31" s="5">
        <v>0</v>
      </c>
      <c r="AI31" s="5">
        <v>13</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t="s">
        <v>2548</v>
      </c>
      <c r="BA31" s="5" t="s">
        <v>66</v>
      </c>
      <c r="BB31" s="5">
        <v>28170.3</v>
      </c>
      <c r="BC31" s="5">
        <v>9316.9</v>
      </c>
      <c r="BD31" s="5">
        <v>27946.3</v>
      </c>
      <c r="BE31" s="5">
        <v>11184.3</v>
      </c>
      <c r="BF31" s="5">
        <v>0</v>
      </c>
      <c r="BG31" s="5">
        <v>119925</v>
      </c>
      <c r="BH31" s="5">
        <v>19</v>
      </c>
      <c r="BI31" s="5">
        <v>101</v>
      </c>
      <c r="BJ31" s="5">
        <v>0</v>
      </c>
      <c r="BK31" s="5">
        <v>0</v>
      </c>
      <c r="BL31" s="5">
        <v>59</v>
      </c>
      <c r="BM31" s="5">
        <v>0</v>
      </c>
      <c r="BN31" s="5" t="s">
        <v>64</v>
      </c>
      <c r="BO31" s="5">
        <v>1355</v>
      </c>
      <c r="BP31" s="5">
        <v>0</v>
      </c>
      <c r="BQ31" s="5" t="s">
        <v>64</v>
      </c>
      <c r="BR31" s="5" t="s">
        <v>64</v>
      </c>
      <c r="BS31" s="5" t="s">
        <v>64</v>
      </c>
      <c r="BT31" s="5">
        <v>0</v>
      </c>
      <c r="BU31" s="5">
        <v>0</v>
      </c>
    </row>
    <row r="32" spans="1:73" x14ac:dyDescent="0.15">
      <c r="A32" s="5" t="s">
        <v>1782</v>
      </c>
      <c r="B32" s="5">
        <v>8009</v>
      </c>
      <c r="C32" s="5" t="s">
        <v>65</v>
      </c>
      <c r="D32" s="5">
        <v>0</v>
      </c>
      <c r="E32" s="5">
        <v>0</v>
      </c>
      <c r="F32" s="5">
        <v>0</v>
      </c>
      <c r="G32" s="5">
        <v>0</v>
      </c>
      <c r="H32" s="5">
        <v>1</v>
      </c>
      <c r="I32" s="5" t="s">
        <v>64</v>
      </c>
      <c r="J32" s="5" t="s">
        <v>64</v>
      </c>
      <c r="K32" s="5" t="s">
        <v>64</v>
      </c>
      <c r="L32" s="5" t="s">
        <v>64</v>
      </c>
      <c r="M32" s="5" t="s">
        <v>64</v>
      </c>
      <c r="N32" s="5" t="s">
        <v>64</v>
      </c>
      <c r="AJ32" s="5" t="s">
        <v>64</v>
      </c>
      <c r="AK32" s="5" t="s">
        <v>64</v>
      </c>
      <c r="AL32" s="5" t="s">
        <v>64</v>
      </c>
      <c r="AM32" s="5" t="s">
        <v>64</v>
      </c>
      <c r="AN32" s="5" t="s">
        <v>64</v>
      </c>
      <c r="AO32" s="5" t="s">
        <v>64</v>
      </c>
      <c r="AP32" s="5" t="s">
        <v>64</v>
      </c>
      <c r="AQ32" s="5" t="s">
        <v>64</v>
      </c>
      <c r="AR32" s="5" t="s">
        <v>64</v>
      </c>
      <c r="AS32" s="5" t="s">
        <v>64</v>
      </c>
      <c r="AT32" s="5" t="s">
        <v>64</v>
      </c>
      <c r="AU32" s="5" t="s">
        <v>64</v>
      </c>
      <c r="AV32" s="5" t="s">
        <v>64</v>
      </c>
      <c r="AW32" s="5" t="s">
        <v>64</v>
      </c>
      <c r="AX32" s="5" t="s">
        <v>64</v>
      </c>
      <c r="AY32" s="5" t="s">
        <v>64</v>
      </c>
      <c r="AZ32" s="5" t="s">
        <v>66</v>
      </c>
      <c r="BA32" s="5" t="s">
        <v>66</v>
      </c>
      <c r="BB32" s="5" t="s">
        <v>64</v>
      </c>
      <c r="BC32" s="5" t="s">
        <v>64</v>
      </c>
      <c r="BD32" s="5" t="s">
        <v>64</v>
      </c>
      <c r="BE32" s="5" t="s">
        <v>64</v>
      </c>
      <c r="BF32" s="5" t="s">
        <v>64</v>
      </c>
      <c r="BG32" s="5" t="s">
        <v>1772</v>
      </c>
      <c r="BH32" s="5" t="s">
        <v>64</v>
      </c>
      <c r="BI32" s="5" t="s">
        <v>64</v>
      </c>
      <c r="BJ32" s="5" t="s">
        <v>64</v>
      </c>
      <c r="BK32" s="5" t="s">
        <v>64</v>
      </c>
      <c r="BL32" s="5" t="s">
        <v>64</v>
      </c>
      <c r="BM32" s="5" t="s">
        <v>64</v>
      </c>
      <c r="BN32" s="5" t="s">
        <v>64</v>
      </c>
      <c r="BO32" s="5" t="s">
        <v>64</v>
      </c>
      <c r="BP32" s="5" t="s">
        <v>64</v>
      </c>
      <c r="BQ32" s="5" t="s">
        <v>64</v>
      </c>
      <c r="BR32" s="5" t="s">
        <v>64</v>
      </c>
      <c r="BS32" s="5" t="s">
        <v>64</v>
      </c>
      <c r="BT32" s="5" t="s">
        <v>64</v>
      </c>
      <c r="BU32" s="5" t="s">
        <v>64</v>
      </c>
    </row>
    <row r="33" spans="1:73" x14ac:dyDescent="0.15">
      <c r="A33" s="5" t="s">
        <v>815</v>
      </c>
      <c r="B33" s="5">
        <v>3205</v>
      </c>
      <c r="C33" s="5" t="s">
        <v>65</v>
      </c>
      <c r="D33" s="5">
        <v>0</v>
      </c>
      <c r="E33" s="5">
        <v>0</v>
      </c>
      <c r="F33" s="5">
        <v>0</v>
      </c>
      <c r="G33" s="5">
        <v>0</v>
      </c>
      <c r="H33" s="5">
        <v>0</v>
      </c>
      <c r="I33" s="5">
        <v>4</v>
      </c>
      <c r="J33" s="5">
        <v>0</v>
      </c>
      <c r="K33" s="5">
        <v>0</v>
      </c>
      <c r="L33" s="5">
        <v>4</v>
      </c>
      <c r="M33" s="5">
        <v>0</v>
      </c>
      <c r="N33" s="5">
        <v>0</v>
      </c>
      <c r="O33" s="5">
        <v>0</v>
      </c>
      <c r="P33" s="5">
        <v>2</v>
      </c>
      <c r="Q33" s="5">
        <v>1</v>
      </c>
      <c r="R33" s="5">
        <v>0</v>
      </c>
      <c r="S33" s="5">
        <v>0</v>
      </c>
      <c r="T33" s="5">
        <v>0</v>
      </c>
      <c r="U33" s="5">
        <v>0</v>
      </c>
      <c r="V33" s="5">
        <v>0</v>
      </c>
      <c r="W33" s="5">
        <v>0</v>
      </c>
      <c r="X33" s="5">
        <v>1</v>
      </c>
      <c r="Y33" s="5">
        <v>0</v>
      </c>
      <c r="Z33" s="5">
        <v>0</v>
      </c>
      <c r="AA33" s="5">
        <v>0</v>
      </c>
      <c r="AB33" s="5">
        <v>0</v>
      </c>
      <c r="AC33" s="5">
        <v>0</v>
      </c>
      <c r="AD33" s="5">
        <v>0</v>
      </c>
      <c r="AE33" s="5">
        <v>0</v>
      </c>
      <c r="AF33" s="5">
        <v>0</v>
      </c>
      <c r="AG33" s="5">
        <v>0</v>
      </c>
      <c r="AH33" s="5">
        <v>0</v>
      </c>
      <c r="AI33" s="5">
        <v>1</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t="s">
        <v>2549</v>
      </c>
      <c r="BA33" s="5" t="s">
        <v>66</v>
      </c>
      <c r="BB33" s="5">
        <v>0</v>
      </c>
      <c r="BC33" s="5">
        <v>0</v>
      </c>
      <c r="BD33" s="5">
        <v>115.6</v>
      </c>
      <c r="BE33" s="5">
        <v>0</v>
      </c>
      <c r="BF33" s="5">
        <v>0</v>
      </c>
      <c r="BG33" s="5">
        <v>29350</v>
      </c>
      <c r="BH33" s="5">
        <v>0</v>
      </c>
      <c r="BI33" s="5">
        <v>0</v>
      </c>
      <c r="BJ33" s="5">
        <v>0</v>
      </c>
      <c r="BK33" s="5">
        <v>0</v>
      </c>
      <c r="BL33" s="5">
        <v>0</v>
      </c>
      <c r="BM33" s="5">
        <v>0</v>
      </c>
      <c r="BN33" s="5" t="s">
        <v>64</v>
      </c>
      <c r="BO33" s="5">
        <v>3</v>
      </c>
      <c r="BP33" s="5">
        <v>0</v>
      </c>
      <c r="BQ33" s="5" t="s">
        <v>64</v>
      </c>
      <c r="BR33" s="5" t="s">
        <v>64</v>
      </c>
      <c r="BS33" s="5" t="s">
        <v>64</v>
      </c>
      <c r="BT33" s="5">
        <v>0</v>
      </c>
      <c r="BU33" s="5">
        <v>0</v>
      </c>
    </row>
    <row r="34" spans="1:73" x14ac:dyDescent="0.15">
      <c r="A34" s="5" t="s">
        <v>1187</v>
      </c>
      <c r="B34" s="5">
        <v>3664</v>
      </c>
      <c r="C34" s="5" t="s">
        <v>65</v>
      </c>
      <c r="D34" s="5">
        <v>0</v>
      </c>
      <c r="E34" s="5">
        <v>0</v>
      </c>
      <c r="F34" s="5">
        <v>0</v>
      </c>
      <c r="G34" s="5">
        <v>0</v>
      </c>
      <c r="H34" s="5">
        <v>1</v>
      </c>
      <c r="I34" s="5" t="s">
        <v>64</v>
      </c>
      <c r="J34" s="5" t="s">
        <v>64</v>
      </c>
      <c r="K34" s="5" t="s">
        <v>64</v>
      </c>
      <c r="L34" s="5" t="s">
        <v>64</v>
      </c>
      <c r="M34" s="5" t="s">
        <v>64</v>
      </c>
      <c r="N34" s="5" t="s">
        <v>64</v>
      </c>
      <c r="AJ34" s="5" t="s">
        <v>64</v>
      </c>
      <c r="AK34" s="5" t="s">
        <v>64</v>
      </c>
      <c r="AL34" s="5" t="s">
        <v>64</v>
      </c>
      <c r="AM34" s="5" t="s">
        <v>64</v>
      </c>
      <c r="AN34" s="5" t="s">
        <v>64</v>
      </c>
      <c r="AO34" s="5" t="s">
        <v>64</v>
      </c>
      <c r="AP34" s="5" t="s">
        <v>64</v>
      </c>
      <c r="AQ34" s="5" t="s">
        <v>64</v>
      </c>
      <c r="AR34" s="5" t="s">
        <v>64</v>
      </c>
      <c r="AS34" s="5" t="s">
        <v>64</v>
      </c>
      <c r="AT34" s="5" t="s">
        <v>64</v>
      </c>
      <c r="AU34" s="5" t="s">
        <v>64</v>
      </c>
      <c r="AV34" s="5" t="s">
        <v>64</v>
      </c>
      <c r="AW34" s="5" t="s">
        <v>64</v>
      </c>
      <c r="AX34" s="5" t="s">
        <v>64</v>
      </c>
      <c r="AY34" s="5" t="s">
        <v>64</v>
      </c>
      <c r="AZ34" s="5" t="s">
        <v>66</v>
      </c>
      <c r="BA34" s="5" t="s">
        <v>66</v>
      </c>
      <c r="BB34" s="5" t="s">
        <v>64</v>
      </c>
      <c r="BC34" s="5" t="s">
        <v>64</v>
      </c>
      <c r="BD34" s="5" t="s">
        <v>64</v>
      </c>
      <c r="BE34" s="5" t="s">
        <v>64</v>
      </c>
      <c r="BF34" s="5" t="s">
        <v>64</v>
      </c>
      <c r="BG34" s="5" t="s">
        <v>1772</v>
      </c>
      <c r="BH34" s="5" t="s">
        <v>64</v>
      </c>
      <c r="BI34" s="5" t="s">
        <v>64</v>
      </c>
      <c r="BJ34" s="5" t="s">
        <v>64</v>
      </c>
      <c r="BK34" s="5" t="s">
        <v>64</v>
      </c>
      <c r="BL34" s="5" t="s">
        <v>64</v>
      </c>
      <c r="BM34" s="5" t="s">
        <v>64</v>
      </c>
      <c r="BN34" s="5" t="s">
        <v>64</v>
      </c>
      <c r="BO34" s="5" t="s">
        <v>64</v>
      </c>
      <c r="BP34" s="5" t="s">
        <v>64</v>
      </c>
      <c r="BQ34" s="5" t="s">
        <v>64</v>
      </c>
      <c r="BR34" s="5" t="s">
        <v>64</v>
      </c>
      <c r="BS34" s="5" t="s">
        <v>64</v>
      </c>
      <c r="BT34" s="5" t="s">
        <v>64</v>
      </c>
      <c r="BU34" s="5" t="s">
        <v>64</v>
      </c>
    </row>
    <row r="35" spans="1:73" x14ac:dyDescent="0.15">
      <c r="A35" s="5" t="s">
        <v>868</v>
      </c>
      <c r="B35" s="5">
        <v>3467</v>
      </c>
      <c r="C35" s="5" t="s">
        <v>65</v>
      </c>
      <c r="D35" s="5">
        <v>0</v>
      </c>
      <c r="E35" s="5">
        <v>0</v>
      </c>
      <c r="F35" s="5">
        <v>0</v>
      </c>
      <c r="G35" s="5">
        <v>0</v>
      </c>
      <c r="H35" s="5">
        <v>1</v>
      </c>
      <c r="I35" s="5" t="s">
        <v>64</v>
      </c>
      <c r="J35" s="5" t="s">
        <v>64</v>
      </c>
      <c r="K35" s="5" t="s">
        <v>64</v>
      </c>
      <c r="L35" s="5" t="s">
        <v>64</v>
      </c>
      <c r="M35" s="5" t="s">
        <v>64</v>
      </c>
      <c r="N35" s="5" t="s">
        <v>64</v>
      </c>
      <c r="AJ35" s="5" t="s">
        <v>64</v>
      </c>
      <c r="AK35" s="5" t="s">
        <v>64</v>
      </c>
      <c r="AL35" s="5" t="s">
        <v>64</v>
      </c>
      <c r="AM35" s="5" t="s">
        <v>64</v>
      </c>
      <c r="AN35" s="5" t="s">
        <v>64</v>
      </c>
      <c r="AO35" s="5" t="s">
        <v>64</v>
      </c>
      <c r="AP35" s="5" t="s">
        <v>64</v>
      </c>
      <c r="AQ35" s="5" t="s">
        <v>64</v>
      </c>
      <c r="AR35" s="5" t="s">
        <v>64</v>
      </c>
      <c r="AS35" s="5" t="s">
        <v>64</v>
      </c>
      <c r="AT35" s="5" t="s">
        <v>64</v>
      </c>
      <c r="AU35" s="5" t="s">
        <v>64</v>
      </c>
      <c r="AV35" s="5" t="s">
        <v>64</v>
      </c>
      <c r="AW35" s="5" t="s">
        <v>64</v>
      </c>
      <c r="AX35" s="5" t="s">
        <v>64</v>
      </c>
      <c r="AY35" s="5" t="s">
        <v>64</v>
      </c>
      <c r="AZ35" s="5" t="s">
        <v>66</v>
      </c>
      <c r="BA35" s="5" t="s">
        <v>66</v>
      </c>
      <c r="BB35" s="5" t="s">
        <v>64</v>
      </c>
      <c r="BC35" s="5" t="s">
        <v>64</v>
      </c>
      <c r="BD35" s="5" t="s">
        <v>64</v>
      </c>
      <c r="BE35" s="5" t="s">
        <v>64</v>
      </c>
      <c r="BF35" s="5" t="s">
        <v>64</v>
      </c>
      <c r="BG35" s="5" t="s">
        <v>1772</v>
      </c>
      <c r="BH35" s="5" t="s">
        <v>64</v>
      </c>
      <c r="BI35" s="5" t="s">
        <v>64</v>
      </c>
      <c r="BJ35" s="5" t="s">
        <v>64</v>
      </c>
      <c r="BK35" s="5" t="s">
        <v>64</v>
      </c>
      <c r="BL35" s="5" t="s">
        <v>64</v>
      </c>
      <c r="BM35" s="5" t="s">
        <v>64</v>
      </c>
      <c r="BN35" s="5" t="s">
        <v>64</v>
      </c>
      <c r="BO35" s="5" t="s">
        <v>64</v>
      </c>
      <c r="BP35" s="5" t="s">
        <v>64</v>
      </c>
      <c r="BQ35" s="5" t="s">
        <v>64</v>
      </c>
      <c r="BR35" s="5" t="s">
        <v>64</v>
      </c>
      <c r="BS35" s="5" t="s">
        <v>64</v>
      </c>
      <c r="BT35" s="5" t="s">
        <v>64</v>
      </c>
      <c r="BU35" s="5" t="s">
        <v>64</v>
      </c>
    </row>
    <row r="36" spans="1:73" x14ac:dyDescent="0.15">
      <c r="A36" s="5" t="s">
        <v>308</v>
      </c>
      <c r="B36" s="5">
        <v>3875</v>
      </c>
      <c r="C36" s="5" t="s">
        <v>65</v>
      </c>
      <c r="D36" s="5">
        <v>0</v>
      </c>
      <c r="E36" s="5">
        <v>0</v>
      </c>
      <c r="F36" s="5">
        <v>0</v>
      </c>
      <c r="G36" s="5">
        <v>0</v>
      </c>
      <c r="H36" s="5">
        <v>1</v>
      </c>
      <c r="I36" s="5" t="s">
        <v>64</v>
      </c>
      <c r="J36" s="5" t="s">
        <v>64</v>
      </c>
      <c r="K36" s="5" t="s">
        <v>64</v>
      </c>
      <c r="L36" s="5" t="s">
        <v>64</v>
      </c>
      <c r="M36" s="5" t="s">
        <v>64</v>
      </c>
      <c r="N36" s="5" t="s">
        <v>64</v>
      </c>
      <c r="AJ36" s="5" t="s">
        <v>64</v>
      </c>
      <c r="AK36" s="5" t="s">
        <v>64</v>
      </c>
      <c r="AL36" s="5" t="s">
        <v>64</v>
      </c>
      <c r="AM36" s="5" t="s">
        <v>64</v>
      </c>
      <c r="AN36" s="5" t="s">
        <v>64</v>
      </c>
      <c r="AO36" s="5" t="s">
        <v>64</v>
      </c>
      <c r="AP36" s="5" t="s">
        <v>64</v>
      </c>
      <c r="AQ36" s="5" t="s">
        <v>64</v>
      </c>
      <c r="AR36" s="5" t="s">
        <v>64</v>
      </c>
      <c r="AS36" s="5" t="s">
        <v>64</v>
      </c>
      <c r="AT36" s="5" t="s">
        <v>64</v>
      </c>
      <c r="AU36" s="5" t="s">
        <v>64</v>
      </c>
      <c r="AV36" s="5" t="s">
        <v>64</v>
      </c>
      <c r="AW36" s="5" t="s">
        <v>64</v>
      </c>
      <c r="AX36" s="5" t="s">
        <v>64</v>
      </c>
      <c r="AY36" s="5" t="s">
        <v>64</v>
      </c>
      <c r="AZ36" s="5" t="s">
        <v>66</v>
      </c>
      <c r="BA36" s="5" t="s">
        <v>66</v>
      </c>
      <c r="BB36" s="5" t="s">
        <v>64</v>
      </c>
      <c r="BC36" s="5" t="s">
        <v>64</v>
      </c>
      <c r="BD36" s="5" t="s">
        <v>64</v>
      </c>
      <c r="BE36" s="5" t="s">
        <v>64</v>
      </c>
      <c r="BF36" s="5" t="s">
        <v>64</v>
      </c>
      <c r="BG36" s="5" t="s">
        <v>1772</v>
      </c>
      <c r="BH36" s="5" t="s">
        <v>64</v>
      </c>
      <c r="BI36" s="5" t="s">
        <v>64</v>
      </c>
      <c r="BJ36" s="5" t="s">
        <v>64</v>
      </c>
      <c r="BK36" s="5" t="s">
        <v>64</v>
      </c>
      <c r="BL36" s="5" t="s">
        <v>64</v>
      </c>
      <c r="BM36" s="5" t="s">
        <v>64</v>
      </c>
      <c r="BN36" s="5" t="s">
        <v>64</v>
      </c>
      <c r="BO36" s="5" t="s">
        <v>64</v>
      </c>
      <c r="BP36" s="5" t="s">
        <v>64</v>
      </c>
      <c r="BQ36" s="5" t="s">
        <v>64</v>
      </c>
      <c r="BR36" s="5" t="s">
        <v>64</v>
      </c>
      <c r="BS36" s="5" t="s">
        <v>64</v>
      </c>
      <c r="BT36" s="5" t="s">
        <v>64</v>
      </c>
      <c r="BU36" s="5" t="s">
        <v>64</v>
      </c>
    </row>
    <row r="37" spans="1:73" x14ac:dyDescent="0.15">
      <c r="A37" s="5" t="s">
        <v>1784</v>
      </c>
      <c r="B37" s="5">
        <v>3875</v>
      </c>
      <c r="C37" s="5" t="s">
        <v>65</v>
      </c>
      <c r="D37" s="5">
        <v>0</v>
      </c>
      <c r="E37" s="5">
        <v>0</v>
      </c>
      <c r="F37" s="5">
        <v>1</v>
      </c>
      <c r="G37" s="5">
        <v>0</v>
      </c>
      <c r="H37" s="5">
        <v>0</v>
      </c>
      <c r="I37" s="5">
        <v>7</v>
      </c>
      <c r="J37" s="5">
        <v>99</v>
      </c>
      <c r="K37" s="5">
        <v>0</v>
      </c>
      <c r="L37" s="5">
        <v>106</v>
      </c>
      <c r="M37" s="5">
        <v>0</v>
      </c>
      <c r="N37" s="5">
        <v>1</v>
      </c>
      <c r="O37" s="5">
        <v>97</v>
      </c>
      <c r="P37" s="5">
        <v>5</v>
      </c>
      <c r="Q37" s="5">
        <v>0</v>
      </c>
      <c r="R37" s="5">
        <v>0</v>
      </c>
      <c r="S37" s="5">
        <v>2</v>
      </c>
      <c r="T37" s="5">
        <v>0</v>
      </c>
      <c r="U37" s="5">
        <v>0</v>
      </c>
      <c r="V37" s="5">
        <v>2</v>
      </c>
      <c r="W37" s="5">
        <v>0</v>
      </c>
      <c r="X37" s="5">
        <v>0</v>
      </c>
      <c r="Y37" s="5">
        <v>3</v>
      </c>
      <c r="Z37" s="5">
        <v>0</v>
      </c>
      <c r="AA37" s="5">
        <v>0</v>
      </c>
      <c r="AB37" s="5">
        <v>0</v>
      </c>
      <c r="AC37" s="5">
        <v>1</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0</v>
      </c>
      <c r="AZ37" s="5" t="s">
        <v>2550</v>
      </c>
      <c r="BA37" s="5" t="s">
        <v>66</v>
      </c>
      <c r="BB37" s="5">
        <v>917</v>
      </c>
      <c r="BC37" s="5">
        <v>537.79999999999995</v>
      </c>
      <c r="BD37" s="5">
        <v>1531.7</v>
      </c>
      <c r="BE37" s="5">
        <v>1502.8</v>
      </c>
      <c r="BF37" s="5">
        <v>0</v>
      </c>
      <c r="BG37" s="5">
        <v>39225</v>
      </c>
      <c r="BH37" s="5">
        <v>0</v>
      </c>
      <c r="BI37" s="5">
        <v>0</v>
      </c>
      <c r="BJ37" s="5">
        <v>0</v>
      </c>
      <c r="BK37" s="5">
        <v>0</v>
      </c>
      <c r="BL37" s="5">
        <v>0</v>
      </c>
      <c r="BM37" s="5">
        <v>0</v>
      </c>
      <c r="BN37" s="5" t="s">
        <v>64</v>
      </c>
      <c r="BO37" s="5">
        <v>106</v>
      </c>
      <c r="BP37" s="5">
        <v>0</v>
      </c>
      <c r="BQ37" s="5" t="s">
        <v>64</v>
      </c>
      <c r="BR37" s="5" t="s">
        <v>64</v>
      </c>
      <c r="BS37" s="5" t="s">
        <v>64</v>
      </c>
      <c r="BT37" s="5">
        <v>0</v>
      </c>
      <c r="BU37" s="5">
        <v>0</v>
      </c>
    </row>
    <row r="38" spans="1:73" x14ac:dyDescent="0.15">
      <c r="A38" s="5" t="s">
        <v>2551</v>
      </c>
      <c r="B38" s="5">
        <v>3342</v>
      </c>
      <c r="C38" s="5" t="s">
        <v>65</v>
      </c>
      <c r="D38" s="5">
        <v>0</v>
      </c>
      <c r="E38" s="5">
        <v>0</v>
      </c>
      <c r="F38" s="5">
        <v>0</v>
      </c>
      <c r="G38" s="5">
        <v>0</v>
      </c>
      <c r="H38" s="5">
        <v>1</v>
      </c>
      <c r="I38" s="5" t="s">
        <v>64</v>
      </c>
      <c r="J38" s="5" t="s">
        <v>64</v>
      </c>
      <c r="K38" s="5" t="s">
        <v>64</v>
      </c>
      <c r="L38" s="5" t="s">
        <v>64</v>
      </c>
      <c r="M38" s="5" t="s">
        <v>64</v>
      </c>
      <c r="N38" s="5" t="s">
        <v>64</v>
      </c>
      <c r="AJ38" s="5" t="s">
        <v>64</v>
      </c>
      <c r="AK38" s="5" t="s">
        <v>64</v>
      </c>
      <c r="AL38" s="5" t="s">
        <v>64</v>
      </c>
      <c r="AM38" s="5" t="s">
        <v>64</v>
      </c>
      <c r="AN38" s="5" t="s">
        <v>64</v>
      </c>
      <c r="AO38" s="5" t="s">
        <v>64</v>
      </c>
      <c r="AP38" s="5" t="s">
        <v>64</v>
      </c>
      <c r="AQ38" s="5" t="s">
        <v>64</v>
      </c>
      <c r="AR38" s="5" t="s">
        <v>64</v>
      </c>
      <c r="AS38" s="5" t="s">
        <v>64</v>
      </c>
      <c r="AT38" s="5" t="s">
        <v>64</v>
      </c>
      <c r="AU38" s="5" t="s">
        <v>64</v>
      </c>
      <c r="AV38" s="5" t="s">
        <v>64</v>
      </c>
      <c r="AW38" s="5" t="s">
        <v>64</v>
      </c>
      <c r="AX38" s="5" t="s">
        <v>64</v>
      </c>
      <c r="AY38" s="5" t="s">
        <v>64</v>
      </c>
      <c r="AZ38" s="5" t="s">
        <v>66</v>
      </c>
      <c r="BA38" s="5" t="s">
        <v>66</v>
      </c>
      <c r="BB38" s="5" t="s">
        <v>64</v>
      </c>
      <c r="BC38" s="5" t="s">
        <v>64</v>
      </c>
      <c r="BD38" s="5" t="s">
        <v>64</v>
      </c>
      <c r="BE38" s="5" t="s">
        <v>64</v>
      </c>
      <c r="BF38" s="5" t="s">
        <v>64</v>
      </c>
      <c r="BG38" s="5" t="s">
        <v>1772</v>
      </c>
      <c r="BH38" s="5" t="s">
        <v>64</v>
      </c>
      <c r="BI38" s="5" t="s">
        <v>64</v>
      </c>
      <c r="BJ38" s="5" t="s">
        <v>64</v>
      </c>
      <c r="BK38" s="5" t="s">
        <v>64</v>
      </c>
      <c r="BL38" s="5" t="s">
        <v>64</v>
      </c>
      <c r="BM38" s="5" t="s">
        <v>64</v>
      </c>
      <c r="BN38" s="5" t="s">
        <v>64</v>
      </c>
      <c r="BO38" s="5" t="s">
        <v>64</v>
      </c>
      <c r="BP38" s="5" t="s">
        <v>64</v>
      </c>
      <c r="BQ38" s="5" t="s">
        <v>64</v>
      </c>
      <c r="BR38" s="5" t="s">
        <v>64</v>
      </c>
      <c r="BS38" s="5" t="s">
        <v>64</v>
      </c>
      <c r="BT38" s="5" t="s">
        <v>64</v>
      </c>
      <c r="BU38" s="5" t="s">
        <v>64</v>
      </c>
    </row>
    <row r="39" spans="1:73" x14ac:dyDescent="0.15">
      <c r="A39" s="5" t="s">
        <v>1115</v>
      </c>
      <c r="B39" s="5">
        <v>3279</v>
      </c>
      <c r="C39" s="5" t="s">
        <v>65</v>
      </c>
      <c r="D39" s="5">
        <v>0</v>
      </c>
      <c r="E39" s="5">
        <v>0</v>
      </c>
      <c r="F39" s="5">
        <v>0</v>
      </c>
      <c r="G39" s="5">
        <v>0</v>
      </c>
      <c r="H39" s="5">
        <v>1</v>
      </c>
      <c r="I39" s="5" t="s">
        <v>64</v>
      </c>
      <c r="J39" s="5" t="s">
        <v>64</v>
      </c>
      <c r="K39" s="5" t="s">
        <v>64</v>
      </c>
      <c r="L39" s="5" t="s">
        <v>64</v>
      </c>
      <c r="M39" s="5" t="s">
        <v>64</v>
      </c>
      <c r="N39" s="5" t="s">
        <v>64</v>
      </c>
      <c r="AJ39" s="5" t="s">
        <v>64</v>
      </c>
      <c r="AK39" s="5" t="s">
        <v>64</v>
      </c>
      <c r="AL39" s="5" t="s">
        <v>64</v>
      </c>
      <c r="AM39" s="5" t="s">
        <v>64</v>
      </c>
      <c r="AN39" s="5" t="s">
        <v>64</v>
      </c>
      <c r="AO39" s="5" t="s">
        <v>64</v>
      </c>
      <c r="AP39" s="5" t="s">
        <v>64</v>
      </c>
      <c r="AQ39" s="5" t="s">
        <v>64</v>
      </c>
      <c r="AR39" s="5" t="s">
        <v>64</v>
      </c>
      <c r="AS39" s="5" t="s">
        <v>64</v>
      </c>
      <c r="AT39" s="5" t="s">
        <v>64</v>
      </c>
      <c r="AU39" s="5" t="s">
        <v>64</v>
      </c>
      <c r="AV39" s="5" t="s">
        <v>64</v>
      </c>
      <c r="AW39" s="5" t="s">
        <v>64</v>
      </c>
      <c r="AX39" s="5" t="s">
        <v>64</v>
      </c>
      <c r="AY39" s="5" t="s">
        <v>64</v>
      </c>
      <c r="AZ39" s="5" t="s">
        <v>66</v>
      </c>
      <c r="BA39" s="5" t="s">
        <v>66</v>
      </c>
      <c r="BB39" s="5" t="s">
        <v>64</v>
      </c>
      <c r="BC39" s="5" t="s">
        <v>64</v>
      </c>
      <c r="BD39" s="5" t="s">
        <v>64</v>
      </c>
      <c r="BE39" s="5" t="s">
        <v>64</v>
      </c>
      <c r="BF39" s="5" t="s">
        <v>64</v>
      </c>
      <c r="BG39" s="5" t="s">
        <v>1772</v>
      </c>
      <c r="BH39" s="5" t="s">
        <v>64</v>
      </c>
      <c r="BI39" s="5" t="s">
        <v>64</v>
      </c>
      <c r="BJ39" s="5" t="s">
        <v>64</v>
      </c>
      <c r="BK39" s="5" t="s">
        <v>64</v>
      </c>
      <c r="BL39" s="5" t="s">
        <v>64</v>
      </c>
      <c r="BM39" s="5" t="s">
        <v>64</v>
      </c>
      <c r="BN39" s="5" t="s">
        <v>64</v>
      </c>
      <c r="BO39" s="5" t="s">
        <v>64</v>
      </c>
      <c r="BP39" s="5" t="s">
        <v>64</v>
      </c>
      <c r="BQ39" s="5" t="s">
        <v>64</v>
      </c>
      <c r="BR39" s="5" t="s">
        <v>64</v>
      </c>
      <c r="BS39" s="5" t="s">
        <v>64</v>
      </c>
      <c r="BT39" s="5" t="s">
        <v>64</v>
      </c>
      <c r="BU39" s="5" t="s">
        <v>64</v>
      </c>
    </row>
    <row r="40" spans="1:73" x14ac:dyDescent="0.15">
      <c r="A40" s="5" t="s">
        <v>1785</v>
      </c>
      <c r="B40" s="5">
        <v>3350</v>
      </c>
      <c r="C40" s="5" t="s">
        <v>65</v>
      </c>
      <c r="D40" s="5">
        <v>0</v>
      </c>
      <c r="E40" s="5">
        <v>0</v>
      </c>
      <c r="F40" s="5">
        <v>0</v>
      </c>
      <c r="G40" s="5">
        <v>0</v>
      </c>
      <c r="H40" s="5">
        <v>1</v>
      </c>
      <c r="I40" s="5" t="s">
        <v>64</v>
      </c>
      <c r="J40" s="5" t="s">
        <v>64</v>
      </c>
      <c r="K40" s="5" t="s">
        <v>64</v>
      </c>
      <c r="L40" s="5" t="s">
        <v>64</v>
      </c>
      <c r="M40" s="5" t="s">
        <v>64</v>
      </c>
      <c r="N40" s="5" t="s">
        <v>64</v>
      </c>
      <c r="AJ40" s="5" t="s">
        <v>64</v>
      </c>
      <c r="AK40" s="5" t="s">
        <v>64</v>
      </c>
      <c r="AL40" s="5" t="s">
        <v>64</v>
      </c>
      <c r="AM40" s="5" t="s">
        <v>64</v>
      </c>
      <c r="AN40" s="5" t="s">
        <v>64</v>
      </c>
      <c r="AO40" s="5" t="s">
        <v>64</v>
      </c>
      <c r="AP40" s="5" t="s">
        <v>64</v>
      </c>
      <c r="AQ40" s="5" t="s">
        <v>64</v>
      </c>
      <c r="AR40" s="5" t="s">
        <v>64</v>
      </c>
      <c r="AS40" s="5" t="s">
        <v>64</v>
      </c>
      <c r="AT40" s="5" t="s">
        <v>64</v>
      </c>
      <c r="AU40" s="5" t="s">
        <v>64</v>
      </c>
      <c r="AV40" s="5" t="s">
        <v>64</v>
      </c>
      <c r="AW40" s="5" t="s">
        <v>64</v>
      </c>
      <c r="AX40" s="5" t="s">
        <v>64</v>
      </c>
      <c r="AY40" s="5" t="s">
        <v>64</v>
      </c>
      <c r="AZ40" s="5" t="s">
        <v>66</v>
      </c>
      <c r="BA40" s="5" t="s">
        <v>66</v>
      </c>
      <c r="BB40" s="5" t="s">
        <v>64</v>
      </c>
      <c r="BC40" s="5" t="s">
        <v>64</v>
      </c>
      <c r="BD40" s="5" t="s">
        <v>64</v>
      </c>
      <c r="BE40" s="5" t="s">
        <v>64</v>
      </c>
      <c r="BF40" s="5" t="s">
        <v>64</v>
      </c>
      <c r="BG40" s="5" t="s">
        <v>1772</v>
      </c>
      <c r="BH40" s="5" t="s">
        <v>64</v>
      </c>
      <c r="BI40" s="5" t="s">
        <v>64</v>
      </c>
      <c r="BJ40" s="5" t="s">
        <v>64</v>
      </c>
      <c r="BK40" s="5" t="s">
        <v>64</v>
      </c>
      <c r="BL40" s="5" t="s">
        <v>64</v>
      </c>
      <c r="BM40" s="5" t="s">
        <v>64</v>
      </c>
      <c r="BN40" s="5" t="s">
        <v>64</v>
      </c>
      <c r="BO40" s="5" t="s">
        <v>64</v>
      </c>
      <c r="BP40" s="5" t="s">
        <v>64</v>
      </c>
      <c r="BQ40" s="5" t="s">
        <v>64</v>
      </c>
      <c r="BR40" s="5" t="s">
        <v>64</v>
      </c>
      <c r="BS40" s="5" t="s">
        <v>64</v>
      </c>
      <c r="BT40" s="5" t="s">
        <v>64</v>
      </c>
      <c r="BU40" s="5" t="s">
        <v>64</v>
      </c>
    </row>
    <row r="41" spans="1:73" x14ac:dyDescent="0.15">
      <c r="A41" s="5" t="s">
        <v>1786</v>
      </c>
      <c r="B41" s="5">
        <v>3353</v>
      </c>
      <c r="C41" s="5" t="s">
        <v>65</v>
      </c>
      <c r="D41" s="5">
        <v>0</v>
      </c>
      <c r="E41" s="5">
        <v>0</v>
      </c>
      <c r="F41" s="5">
        <v>1</v>
      </c>
      <c r="G41" s="5">
        <v>0</v>
      </c>
      <c r="H41" s="5">
        <v>0</v>
      </c>
      <c r="I41" s="5">
        <v>202</v>
      </c>
      <c r="J41" s="5">
        <v>461</v>
      </c>
      <c r="K41" s="5">
        <v>0</v>
      </c>
      <c r="L41" s="5">
        <v>663</v>
      </c>
      <c r="M41" s="5">
        <v>0</v>
      </c>
      <c r="N41" s="5">
        <v>1</v>
      </c>
      <c r="O41" s="5">
        <v>577</v>
      </c>
      <c r="P41" s="5">
        <v>38</v>
      </c>
      <c r="Q41" s="5">
        <v>6</v>
      </c>
      <c r="R41" s="5">
        <v>3</v>
      </c>
      <c r="S41" s="5">
        <v>0</v>
      </c>
      <c r="T41" s="5">
        <v>0</v>
      </c>
      <c r="U41" s="5">
        <v>26</v>
      </c>
      <c r="V41" s="5">
        <v>13</v>
      </c>
      <c r="W41" s="5">
        <v>0</v>
      </c>
      <c r="X41" s="5">
        <v>0</v>
      </c>
      <c r="Y41" s="5">
        <v>21</v>
      </c>
      <c r="Z41" s="5">
        <v>2</v>
      </c>
      <c r="AA41" s="5">
        <v>0</v>
      </c>
      <c r="AB41" s="5">
        <v>0</v>
      </c>
      <c r="AC41" s="5">
        <v>0</v>
      </c>
      <c r="AD41" s="5">
        <v>0</v>
      </c>
      <c r="AE41" s="5">
        <v>0</v>
      </c>
      <c r="AF41" s="5">
        <v>0</v>
      </c>
      <c r="AG41" s="5">
        <v>0</v>
      </c>
      <c r="AH41" s="5">
        <v>0</v>
      </c>
      <c r="AI41" s="5">
        <v>67</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t="s">
        <v>2552</v>
      </c>
      <c r="BA41" s="5" t="s">
        <v>66</v>
      </c>
      <c r="BB41" s="5">
        <v>8387</v>
      </c>
      <c r="BC41" s="5">
        <v>7448.2</v>
      </c>
      <c r="BD41" s="5">
        <v>9817.7999999999993</v>
      </c>
      <c r="BE41" s="5">
        <v>9314</v>
      </c>
      <c r="BF41" s="5">
        <v>0</v>
      </c>
      <c r="BG41" s="5">
        <v>121725</v>
      </c>
      <c r="BH41" s="5">
        <v>0</v>
      </c>
      <c r="BI41" s="5">
        <v>0</v>
      </c>
      <c r="BJ41" s="5">
        <v>0</v>
      </c>
      <c r="BK41" s="5">
        <v>0</v>
      </c>
      <c r="BL41" s="5">
        <v>0</v>
      </c>
      <c r="BM41" s="5">
        <v>0</v>
      </c>
      <c r="BN41" s="5" t="s">
        <v>206</v>
      </c>
      <c r="BO41" s="5">
        <v>630</v>
      </c>
      <c r="BP41" s="5">
        <v>7</v>
      </c>
      <c r="BQ41" s="5" t="s">
        <v>64</v>
      </c>
      <c r="BR41" s="5" t="s">
        <v>206</v>
      </c>
      <c r="BS41" s="5" t="s">
        <v>64</v>
      </c>
      <c r="BT41" s="5">
        <v>0</v>
      </c>
      <c r="BU41" s="5">
        <v>0</v>
      </c>
    </row>
    <row r="42" spans="1:73" x14ac:dyDescent="0.15">
      <c r="A42" s="5" t="s">
        <v>714</v>
      </c>
      <c r="B42" s="5">
        <v>3407</v>
      </c>
      <c r="C42" s="5" t="s">
        <v>65</v>
      </c>
      <c r="D42" s="5">
        <v>0</v>
      </c>
      <c r="E42" s="5">
        <v>0</v>
      </c>
      <c r="F42" s="5">
        <v>0</v>
      </c>
      <c r="G42" s="5">
        <v>0</v>
      </c>
      <c r="H42" s="5">
        <v>1</v>
      </c>
      <c r="I42" s="5" t="s">
        <v>64</v>
      </c>
      <c r="J42" s="5" t="s">
        <v>64</v>
      </c>
      <c r="K42" s="5" t="s">
        <v>64</v>
      </c>
      <c r="L42" s="5" t="s">
        <v>64</v>
      </c>
      <c r="M42" s="5" t="s">
        <v>64</v>
      </c>
      <c r="N42" s="5" t="s">
        <v>64</v>
      </c>
      <c r="AJ42" s="5" t="s">
        <v>64</v>
      </c>
      <c r="AK42" s="5" t="s">
        <v>64</v>
      </c>
      <c r="AL42" s="5" t="s">
        <v>64</v>
      </c>
      <c r="AM42" s="5" t="s">
        <v>64</v>
      </c>
      <c r="AN42" s="5" t="s">
        <v>64</v>
      </c>
      <c r="AO42" s="5" t="s">
        <v>64</v>
      </c>
      <c r="AP42" s="5" t="s">
        <v>64</v>
      </c>
      <c r="AQ42" s="5" t="s">
        <v>64</v>
      </c>
      <c r="AR42" s="5" t="s">
        <v>64</v>
      </c>
      <c r="AS42" s="5" t="s">
        <v>64</v>
      </c>
      <c r="AT42" s="5" t="s">
        <v>64</v>
      </c>
      <c r="AU42" s="5" t="s">
        <v>64</v>
      </c>
      <c r="AV42" s="5" t="s">
        <v>64</v>
      </c>
      <c r="AW42" s="5" t="s">
        <v>64</v>
      </c>
      <c r="AX42" s="5" t="s">
        <v>64</v>
      </c>
      <c r="AY42" s="5" t="s">
        <v>64</v>
      </c>
      <c r="AZ42" s="5" t="s">
        <v>66</v>
      </c>
      <c r="BA42" s="5" t="s">
        <v>66</v>
      </c>
      <c r="BB42" s="5" t="s">
        <v>64</v>
      </c>
      <c r="BC42" s="5" t="s">
        <v>64</v>
      </c>
      <c r="BD42" s="5" t="s">
        <v>64</v>
      </c>
      <c r="BE42" s="5" t="s">
        <v>64</v>
      </c>
      <c r="BF42" s="5" t="s">
        <v>64</v>
      </c>
      <c r="BG42" s="5" t="s">
        <v>1772</v>
      </c>
      <c r="BH42" s="5" t="s">
        <v>64</v>
      </c>
      <c r="BI42" s="5" t="s">
        <v>64</v>
      </c>
      <c r="BJ42" s="5" t="s">
        <v>64</v>
      </c>
      <c r="BK42" s="5" t="s">
        <v>64</v>
      </c>
      <c r="BL42" s="5" t="s">
        <v>64</v>
      </c>
      <c r="BM42" s="5" t="s">
        <v>64</v>
      </c>
      <c r="BN42" s="5" t="s">
        <v>64</v>
      </c>
      <c r="BO42" s="5" t="s">
        <v>64</v>
      </c>
      <c r="BP42" s="5" t="s">
        <v>64</v>
      </c>
      <c r="BQ42" s="5" t="s">
        <v>64</v>
      </c>
      <c r="BR42" s="5" t="s">
        <v>64</v>
      </c>
      <c r="BS42" s="5" t="s">
        <v>64</v>
      </c>
      <c r="BT42" s="5" t="s">
        <v>64</v>
      </c>
      <c r="BU42" s="5" t="s">
        <v>64</v>
      </c>
    </row>
    <row r="43" spans="1:73" x14ac:dyDescent="0.15">
      <c r="A43" s="5" t="s">
        <v>622</v>
      </c>
      <c r="B43" s="5">
        <v>3235</v>
      </c>
      <c r="C43" s="5" t="s">
        <v>65</v>
      </c>
      <c r="D43" s="5">
        <v>0</v>
      </c>
      <c r="E43" s="5">
        <v>0</v>
      </c>
      <c r="F43" s="5">
        <v>0</v>
      </c>
      <c r="G43" s="5">
        <v>0</v>
      </c>
      <c r="H43" s="5">
        <v>1</v>
      </c>
      <c r="I43" s="5" t="s">
        <v>64</v>
      </c>
      <c r="J43" s="5" t="s">
        <v>64</v>
      </c>
      <c r="K43" s="5" t="s">
        <v>64</v>
      </c>
      <c r="L43" s="5" t="s">
        <v>64</v>
      </c>
      <c r="M43" s="5" t="s">
        <v>64</v>
      </c>
      <c r="N43" s="5" t="s">
        <v>64</v>
      </c>
      <c r="AJ43" s="5" t="s">
        <v>64</v>
      </c>
      <c r="AK43" s="5" t="s">
        <v>64</v>
      </c>
      <c r="AL43" s="5" t="s">
        <v>64</v>
      </c>
      <c r="AM43" s="5" t="s">
        <v>64</v>
      </c>
      <c r="AN43" s="5" t="s">
        <v>64</v>
      </c>
      <c r="AO43" s="5" t="s">
        <v>64</v>
      </c>
      <c r="AP43" s="5" t="s">
        <v>64</v>
      </c>
      <c r="AQ43" s="5" t="s">
        <v>64</v>
      </c>
      <c r="AR43" s="5" t="s">
        <v>64</v>
      </c>
      <c r="AS43" s="5" t="s">
        <v>64</v>
      </c>
      <c r="AT43" s="5" t="s">
        <v>64</v>
      </c>
      <c r="AU43" s="5" t="s">
        <v>64</v>
      </c>
      <c r="AV43" s="5" t="s">
        <v>64</v>
      </c>
      <c r="AW43" s="5" t="s">
        <v>64</v>
      </c>
      <c r="AX43" s="5" t="s">
        <v>64</v>
      </c>
      <c r="AY43" s="5" t="s">
        <v>64</v>
      </c>
      <c r="AZ43" s="5" t="s">
        <v>66</v>
      </c>
      <c r="BA43" s="5" t="s">
        <v>66</v>
      </c>
      <c r="BB43" s="5" t="s">
        <v>64</v>
      </c>
      <c r="BC43" s="5" t="s">
        <v>64</v>
      </c>
      <c r="BD43" s="5" t="s">
        <v>64</v>
      </c>
      <c r="BE43" s="5" t="s">
        <v>64</v>
      </c>
      <c r="BF43" s="5" t="s">
        <v>64</v>
      </c>
      <c r="BG43" s="5" t="s">
        <v>1772</v>
      </c>
      <c r="BH43" s="5" t="s">
        <v>64</v>
      </c>
      <c r="BI43" s="5" t="s">
        <v>64</v>
      </c>
      <c r="BJ43" s="5" t="s">
        <v>64</v>
      </c>
      <c r="BK43" s="5" t="s">
        <v>64</v>
      </c>
      <c r="BL43" s="5" t="s">
        <v>64</v>
      </c>
      <c r="BM43" s="5" t="s">
        <v>64</v>
      </c>
      <c r="BN43" s="5" t="s">
        <v>64</v>
      </c>
      <c r="BO43" s="5" t="s">
        <v>64</v>
      </c>
      <c r="BP43" s="5" t="s">
        <v>64</v>
      </c>
      <c r="BQ43" s="5" t="s">
        <v>64</v>
      </c>
      <c r="BR43" s="5" t="s">
        <v>64</v>
      </c>
      <c r="BS43" s="5" t="s">
        <v>64</v>
      </c>
      <c r="BT43" s="5" t="s">
        <v>64</v>
      </c>
      <c r="BU43" s="5" t="s">
        <v>64</v>
      </c>
    </row>
    <row r="44" spans="1:73" x14ac:dyDescent="0.15">
      <c r="A44" s="5" t="s">
        <v>1239</v>
      </c>
      <c r="B44" s="5">
        <v>3549</v>
      </c>
      <c r="C44" s="5" t="s">
        <v>65</v>
      </c>
      <c r="D44" s="5">
        <v>0</v>
      </c>
      <c r="E44" s="5">
        <v>0</v>
      </c>
      <c r="F44" s="5">
        <v>0</v>
      </c>
      <c r="G44" s="5">
        <v>0</v>
      </c>
      <c r="H44" s="5">
        <v>1</v>
      </c>
      <c r="I44" s="5" t="s">
        <v>64</v>
      </c>
      <c r="J44" s="5" t="s">
        <v>64</v>
      </c>
      <c r="K44" s="5" t="s">
        <v>64</v>
      </c>
      <c r="L44" s="5" t="s">
        <v>64</v>
      </c>
      <c r="M44" s="5" t="s">
        <v>64</v>
      </c>
      <c r="N44" s="5" t="s">
        <v>64</v>
      </c>
      <c r="AJ44" s="5" t="s">
        <v>64</v>
      </c>
      <c r="AK44" s="5" t="s">
        <v>64</v>
      </c>
      <c r="AL44" s="5" t="s">
        <v>64</v>
      </c>
      <c r="AM44" s="5" t="s">
        <v>64</v>
      </c>
      <c r="AN44" s="5" t="s">
        <v>64</v>
      </c>
      <c r="AO44" s="5" t="s">
        <v>64</v>
      </c>
      <c r="AP44" s="5" t="s">
        <v>64</v>
      </c>
      <c r="AQ44" s="5" t="s">
        <v>64</v>
      </c>
      <c r="AR44" s="5" t="s">
        <v>64</v>
      </c>
      <c r="AS44" s="5" t="s">
        <v>64</v>
      </c>
      <c r="AT44" s="5" t="s">
        <v>64</v>
      </c>
      <c r="AU44" s="5" t="s">
        <v>64</v>
      </c>
      <c r="AV44" s="5" t="s">
        <v>64</v>
      </c>
      <c r="AW44" s="5" t="s">
        <v>64</v>
      </c>
      <c r="AX44" s="5" t="s">
        <v>64</v>
      </c>
      <c r="AY44" s="5" t="s">
        <v>64</v>
      </c>
      <c r="AZ44" s="5" t="s">
        <v>66</v>
      </c>
      <c r="BA44" s="5" t="s">
        <v>66</v>
      </c>
      <c r="BB44" s="5" t="s">
        <v>64</v>
      </c>
      <c r="BC44" s="5" t="s">
        <v>64</v>
      </c>
      <c r="BD44" s="5" t="s">
        <v>64</v>
      </c>
      <c r="BE44" s="5" t="s">
        <v>64</v>
      </c>
      <c r="BF44" s="5" t="s">
        <v>64</v>
      </c>
      <c r="BG44" s="5" t="s">
        <v>1772</v>
      </c>
      <c r="BH44" s="5" t="s">
        <v>64</v>
      </c>
      <c r="BI44" s="5" t="s">
        <v>64</v>
      </c>
      <c r="BJ44" s="5" t="s">
        <v>64</v>
      </c>
      <c r="BK44" s="5" t="s">
        <v>64</v>
      </c>
      <c r="BL44" s="5" t="s">
        <v>64</v>
      </c>
      <c r="BM44" s="5" t="s">
        <v>64</v>
      </c>
      <c r="BN44" s="5" t="s">
        <v>64</v>
      </c>
      <c r="BO44" s="5" t="s">
        <v>64</v>
      </c>
      <c r="BP44" s="5" t="s">
        <v>64</v>
      </c>
      <c r="BQ44" s="5" t="s">
        <v>64</v>
      </c>
      <c r="BR44" s="5" t="s">
        <v>64</v>
      </c>
      <c r="BS44" s="5" t="s">
        <v>64</v>
      </c>
      <c r="BT44" s="5" t="s">
        <v>64</v>
      </c>
      <c r="BU44" s="5" t="s">
        <v>64</v>
      </c>
    </row>
    <row r="45" spans="1:73" x14ac:dyDescent="0.15">
      <c r="A45" s="5" t="s">
        <v>1240</v>
      </c>
      <c r="B45" s="5">
        <v>3331</v>
      </c>
      <c r="C45" s="5" t="s">
        <v>65</v>
      </c>
      <c r="D45" s="5">
        <v>0</v>
      </c>
      <c r="E45" s="5">
        <v>0</v>
      </c>
      <c r="F45" s="5">
        <v>0</v>
      </c>
      <c r="G45" s="5">
        <v>0</v>
      </c>
      <c r="H45" s="5">
        <v>1</v>
      </c>
      <c r="I45" s="5" t="s">
        <v>64</v>
      </c>
      <c r="J45" s="5" t="s">
        <v>64</v>
      </c>
      <c r="K45" s="5" t="s">
        <v>64</v>
      </c>
      <c r="L45" s="5" t="s">
        <v>64</v>
      </c>
      <c r="M45" s="5" t="s">
        <v>64</v>
      </c>
      <c r="N45" s="5" t="s">
        <v>64</v>
      </c>
      <c r="AJ45" s="5" t="s">
        <v>64</v>
      </c>
      <c r="AK45" s="5" t="s">
        <v>64</v>
      </c>
      <c r="AL45" s="5" t="s">
        <v>64</v>
      </c>
      <c r="AM45" s="5" t="s">
        <v>64</v>
      </c>
      <c r="AN45" s="5" t="s">
        <v>64</v>
      </c>
      <c r="AO45" s="5" t="s">
        <v>64</v>
      </c>
      <c r="AP45" s="5" t="s">
        <v>64</v>
      </c>
      <c r="AQ45" s="5" t="s">
        <v>64</v>
      </c>
      <c r="AR45" s="5" t="s">
        <v>64</v>
      </c>
      <c r="AS45" s="5" t="s">
        <v>64</v>
      </c>
      <c r="AT45" s="5" t="s">
        <v>64</v>
      </c>
      <c r="AU45" s="5" t="s">
        <v>64</v>
      </c>
      <c r="AV45" s="5" t="s">
        <v>64</v>
      </c>
      <c r="AW45" s="5" t="s">
        <v>64</v>
      </c>
      <c r="AX45" s="5" t="s">
        <v>64</v>
      </c>
      <c r="AY45" s="5" t="s">
        <v>64</v>
      </c>
      <c r="AZ45" s="5" t="s">
        <v>66</v>
      </c>
      <c r="BA45" s="5" t="s">
        <v>66</v>
      </c>
      <c r="BB45" s="5" t="s">
        <v>64</v>
      </c>
      <c r="BC45" s="5" t="s">
        <v>64</v>
      </c>
      <c r="BD45" s="5" t="s">
        <v>64</v>
      </c>
      <c r="BE45" s="5" t="s">
        <v>64</v>
      </c>
      <c r="BF45" s="5" t="s">
        <v>64</v>
      </c>
      <c r="BG45" s="5" t="s">
        <v>1772</v>
      </c>
      <c r="BH45" s="5" t="s">
        <v>64</v>
      </c>
      <c r="BI45" s="5" t="s">
        <v>64</v>
      </c>
      <c r="BJ45" s="5" t="s">
        <v>64</v>
      </c>
      <c r="BK45" s="5" t="s">
        <v>64</v>
      </c>
      <c r="BL45" s="5" t="s">
        <v>64</v>
      </c>
      <c r="BM45" s="5" t="s">
        <v>64</v>
      </c>
      <c r="BN45" s="5" t="s">
        <v>64</v>
      </c>
      <c r="BO45" s="5" t="s">
        <v>64</v>
      </c>
      <c r="BP45" s="5" t="s">
        <v>64</v>
      </c>
      <c r="BQ45" s="5" t="s">
        <v>64</v>
      </c>
      <c r="BR45" s="5" t="s">
        <v>64</v>
      </c>
      <c r="BS45" s="5" t="s">
        <v>64</v>
      </c>
      <c r="BT45" s="5" t="s">
        <v>64</v>
      </c>
      <c r="BU45" s="5" t="s">
        <v>64</v>
      </c>
    </row>
    <row r="46" spans="1:73" x14ac:dyDescent="0.15">
      <c r="A46" s="5" t="s">
        <v>1211</v>
      </c>
      <c r="B46" s="5">
        <v>3079</v>
      </c>
      <c r="C46" s="5" t="s">
        <v>65</v>
      </c>
      <c r="D46" s="5">
        <v>0</v>
      </c>
      <c r="E46" s="5">
        <v>0</v>
      </c>
      <c r="F46" s="5">
        <v>0</v>
      </c>
      <c r="G46" s="5">
        <v>0</v>
      </c>
      <c r="H46" s="5">
        <v>1</v>
      </c>
      <c r="I46" s="5" t="s">
        <v>64</v>
      </c>
      <c r="J46" s="5" t="s">
        <v>64</v>
      </c>
      <c r="K46" s="5" t="s">
        <v>64</v>
      </c>
      <c r="L46" s="5" t="s">
        <v>64</v>
      </c>
      <c r="M46" s="5" t="s">
        <v>64</v>
      </c>
      <c r="N46" s="5" t="s">
        <v>64</v>
      </c>
      <c r="AJ46" s="5" t="s">
        <v>64</v>
      </c>
      <c r="AK46" s="5" t="s">
        <v>64</v>
      </c>
      <c r="AL46" s="5" t="s">
        <v>64</v>
      </c>
      <c r="AM46" s="5" t="s">
        <v>64</v>
      </c>
      <c r="AN46" s="5" t="s">
        <v>64</v>
      </c>
      <c r="AO46" s="5" t="s">
        <v>64</v>
      </c>
      <c r="AP46" s="5" t="s">
        <v>64</v>
      </c>
      <c r="AQ46" s="5" t="s">
        <v>64</v>
      </c>
      <c r="AR46" s="5" t="s">
        <v>64</v>
      </c>
      <c r="AS46" s="5" t="s">
        <v>64</v>
      </c>
      <c r="AT46" s="5" t="s">
        <v>64</v>
      </c>
      <c r="AU46" s="5" t="s">
        <v>64</v>
      </c>
      <c r="AV46" s="5" t="s">
        <v>64</v>
      </c>
      <c r="AW46" s="5" t="s">
        <v>64</v>
      </c>
      <c r="AX46" s="5" t="s">
        <v>64</v>
      </c>
      <c r="AY46" s="5" t="s">
        <v>64</v>
      </c>
      <c r="AZ46" s="5" t="s">
        <v>66</v>
      </c>
      <c r="BA46" s="5" t="s">
        <v>66</v>
      </c>
      <c r="BB46" s="5" t="s">
        <v>64</v>
      </c>
      <c r="BC46" s="5" t="s">
        <v>64</v>
      </c>
      <c r="BD46" s="5" t="s">
        <v>64</v>
      </c>
      <c r="BE46" s="5" t="s">
        <v>64</v>
      </c>
      <c r="BF46" s="5" t="s">
        <v>64</v>
      </c>
      <c r="BG46" s="5" t="s">
        <v>1772</v>
      </c>
      <c r="BH46" s="5" t="s">
        <v>64</v>
      </c>
      <c r="BI46" s="5" t="s">
        <v>64</v>
      </c>
      <c r="BJ46" s="5" t="s">
        <v>64</v>
      </c>
      <c r="BK46" s="5" t="s">
        <v>64</v>
      </c>
      <c r="BL46" s="5" t="s">
        <v>64</v>
      </c>
      <c r="BM46" s="5" t="s">
        <v>64</v>
      </c>
      <c r="BN46" s="5" t="s">
        <v>64</v>
      </c>
      <c r="BO46" s="5" t="s">
        <v>64</v>
      </c>
      <c r="BP46" s="5" t="s">
        <v>64</v>
      </c>
      <c r="BQ46" s="5" t="s">
        <v>64</v>
      </c>
      <c r="BR46" s="5" t="s">
        <v>64</v>
      </c>
      <c r="BS46" s="5" t="s">
        <v>64</v>
      </c>
      <c r="BT46" s="5" t="s">
        <v>64</v>
      </c>
      <c r="BU46" s="5" t="s">
        <v>64</v>
      </c>
    </row>
    <row r="47" spans="1:73" x14ac:dyDescent="0.15">
      <c r="A47" s="5" t="s">
        <v>643</v>
      </c>
      <c r="B47" s="5">
        <v>3088</v>
      </c>
      <c r="C47" s="5" t="s">
        <v>65</v>
      </c>
      <c r="D47" s="5">
        <v>0</v>
      </c>
      <c r="E47" s="5">
        <v>0</v>
      </c>
      <c r="F47" s="5">
        <v>0</v>
      </c>
      <c r="G47" s="5">
        <v>0</v>
      </c>
      <c r="H47" s="5">
        <v>0</v>
      </c>
      <c r="I47" s="5">
        <v>19</v>
      </c>
      <c r="J47" s="5">
        <v>2</v>
      </c>
      <c r="K47" s="5">
        <v>0</v>
      </c>
      <c r="L47" s="5">
        <v>21</v>
      </c>
      <c r="M47" s="5">
        <v>0</v>
      </c>
      <c r="N47" s="5">
        <v>2</v>
      </c>
      <c r="O47" s="5">
        <v>2</v>
      </c>
      <c r="P47" s="5">
        <v>13</v>
      </c>
      <c r="Q47" s="5">
        <v>1</v>
      </c>
      <c r="R47" s="5">
        <v>1</v>
      </c>
      <c r="S47" s="5">
        <v>0</v>
      </c>
      <c r="T47" s="5">
        <v>0</v>
      </c>
      <c r="U47" s="5">
        <v>0</v>
      </c>
      <c r="V47" s="5">
        <v>2</v>
      </c>
      <c r="W47" s="5">
        <v>1</v>
      </c>
      <c r="X47" s="5">
        <v>1</v>
      </c>
      <c r="Y47" s="5">
        <v>0</v>
      </c>
      <c r="Z47" s="5">
        <v>2</v>
      </c>
      <c r="AA47" s="5">
        <v>0</v>
      </c>
      <c r="AB47" s="5">
        <v>0</v>
      </c>
      <c r="AC47" s="5">
        <v>0</v>
      </c>
      <c r="AD47" s="5">
        <v>0</v>
      </c>
      <c r="AE47" s="5">
        <v>0</v>
      </c>
      <c r="AF47" s="5">
        <v>0</v>
      </c>
      <c r="AG47" s="5">
        <v>0</v>
      </c>
      <c r="AH47" s="5">
        <v>0</v>
      </c>
      <c r="AI47" s="5">
        <v>2</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t="s">
        <v>2553</v>
      </c>
      <c r="BA47" s="5" t="s">
        <v>66</v>
      </c>
      <c r="BB47" s="5">
        <v>401.3</v>
      </c>
      <c r="BC47" s="5">
        <v>119</v>
      </c>
      <c r="BD47" s="5">
        <v>433.5</v>
      </c>
      <c r="BE47" s="5">
        <v>115.6</v>
      </c>
      <c r="BF47" s="5">
        <v>0</v>
      </c>
      <c r="BG47" s="5">
        <v>47200</v>
      </c>
      <c r="BH47" s="5">
        <v>1</v>
      </c>
      <c r="BI47" s="5">
        <v>0</v>
      </c>
      <c r="BJ47" s="5">
        <v>0</v>
      </c>
      <c r="BK47" s="5">
        <v>0</v>
      </c>
      <c r="BL47" s="5">
        <v>3</v>
      </c>
      <c r="BM47" s="5">
        <v>0</v>
      </c>
      <c r="BN47" s="5" t="s">
        <v>64</v>
      </c>
      <c r="BO47" s="5">
        <v>19</v>
      </c>
      <c r="BP47" s="5">
        <v>0</v>
      </c>
      <c r="BQ47" s="5" t="s">
        <v>64</v>
      </c>
      <c r="BR47" s="5" t="s">
        <v>64</v>
      </c>
      <c r="BS47" s="5" t="s">
        <v>64</v>
      </c>
      <c r="BT47" s="5">
        <v>0</v>
      </c>
      <c r="BU47" s="5">
        <v>0</v>
      </c>
    </row>
    <row r="48" spans="1:73" x14ac:dyDescent="0.15">
      <c r="A48" s="5" t="s">
        <v>1241</v>
      </c>
      <c r="B48" s="5">
        <v>3463</v>
      </c>
      <c r="C48" s="5" t="s">
        <v>65</v>
      </c>
      <c r="D48" s="5">
        <v>0</v>
      </c>
      <c r="E48" s="5">
        <v>0</v>
      </c>
      <c r="F48" s="5">
        <v>0</v>
      </c>
      <c r="G48" s="5">
        <v>0</v>
      </c>
      <c r="H48" s="5">
        <v>1</v>
      </c>
      <c r="I48" s="5" t="s">
        <v>64</v>
      </c>
      <c r="J48" s="5" t="s">
        <v>64</v>
      </c>
      <c r="K48" s="5" t="s">
        <v>64</v>
      </c>
      <c r="L48" s="5" t="s">
        <v>64</v>
      </c>
      <c r="M48" s="5" t="s">
        <v>64</v>
      </c>
      <c r="N48" s="5" t="s">
        <v>64</v>
      </c>
      <c r="AJ48" s="5" t="s">
        <v>64</v>
      </c>
      <c r="AK48" s="5" t="s">
        <v>64</v>
      </c>
      <c r="AL48" s="5" t="s">
        <v>64</v>
      </c>
      <c r="AM48" s="5" t="s">
        <v>64</v>
      </c>
      <c r="AN48" s="5" t="s">
        <v>64</v>
      </c>
      <c r="AO48" s="5" t="s">
        <v>64</v>
      </c>
      <c r="AP48" s="5" t="s">
        <v>64</v>
      </c>
      <c r="AQ48" s="5" t="s">
        <v>64</v>
      </c>
      <c r="AR48" s="5" t="s">
        <v>64</v>
      </c>
      <c r="AS48" s="5" t="s">
        <v>64</v>
      </c>
      <c r="AT48" s="5" t="s">
        <v>64</v>
      </c>
      <c r="AU48" s="5" t="s">
        <v>64</v>
      </c>
      <c r="AV48" s="5" t="s">
        <v>64</v>
      </c>
      <c r="AW48" s="5" t="s">
        <v>64</v>
      </c>
      <c r="AX48" s="5" t="s">
        <v>64</v>
      </c>
      <c r="AY48" s="5" t="s">
        <v>64</v>
      </c>
      <c r="AZ48" s="5" t="s">
        <v>66</v>
      </c>
      <c r="BA48" s="5" t="s">
        <v>66</v>
      </c>
      <c r="BB48" s="5" t="s">
        <v>64</v>
      </c>
      <c r="BC48" s="5" t="s">
        <v>64</v>
      </c>
      <c r="BD48" s="5" t="s">
        <v>64</v>
      </c>
      <c r="BE48" s="5" t="s">
        <v>64</v>
      </c>
      <c r="BF48" s="5" t="s">
        <v>64</v>
      </c>
      <c r="BG48" s="5" t="s">
        <v>1772</v>
      </c>
      <c r="BH48" s="5" t="s">
        <v>64</v>
      </c>
      <c r="BI48" s="5" t="s">
        <v>64</v>
      </c>
      <c r="BJ48" s="5" t="s">
        <v>64</v>
      </c>
      <c r="BK48" s="5" t="s">
        <v>64</v>
      </c>
      <c r="BL48" s="5" t="s">
        <v>64</v>
      </c>
      <c r="BM48" s="5" t="s">
        <v>64</v>
      </c>
      <c r="BN48" s="5" t="s">
        <v>64</v>
      </c>
      <c r="BO48" s="5" t="s">
        <v>64</v>
      </c>
      <c r="BP48" s="5" t="s">
        <v>64</v>
      </c>
      <c r="BQ48" s="5" t="s">
        <v>64</v>
      </c>
      <c r="BR48" s="5" t="s">
        <v>64</v>
      </c>
      <c r="BS48" s="5" t="s">
        <v>64</v>
      </c>
      <c r="BT48" s="5" t="s">
        <v>64</v>
      </c>
      <c r="BU48" s="5" t="s">
        <v>64</v>
      </c>
    </row>
    <row r="49" spans="1:73" x14ac:dyDescent="0.15">
      <c r="A49" s="5" t="s">
        <v>421</v>
      </c>
      <c r="B49" s="5">
        <v>3381</v>
      </c>
      <c r="C49" s="5" t="s">
        <v>65</v>
      </c>
      <c r="D49" s="5">
        <v>0</v>
      </c>
      <c r="E49" s="5">
        <v>0</v>
      </c>
      <c r="F49" s="5">
        <v>0</v>
      </c>
      <c r="G49" s="5">
        <v>0</v>
      </c>
      <c r="H49" s="5">
        <v>1</v>
      </c>
      <c r="I49" s="5" t="s">
        <v>64</v>
      </c>
      <c r="J49" s="5" t="s">
        <v>64</v>
      </c>
      <c r="K49" s="5" t="s">
        <v>64</v>
      </c>
      <c r="L49" s="5" t="s">
        <v>64</v>
      </c>
      <c r="M49" s="5" t="s">
        <v>64</v>
      </c>
      <c r="N49" s="5" t="s">
        <v>64</v>
      </c>
      <c r="AJ49" s="5" t="s">
        <v>64</v>
      </c>
      <c r="AK49" s="5" t="s">
        <v>64</v>
      </c>
      <c r="AL49" s="5" t="s">
        <v>64</v>
      </c>
      <c r="AM49" s="5" t="s">
        <v>64</v>
      </c>
      <c r="AN49" s="5" t="s">
        <v>64</v>
      </c>
      <c r="AO49" s="5" t="s">
        <v>64</v>
      </c>
      <c r="AP49" s="5" t="s">
        <v>64</v>
      </c>
      <c r="AQ49" s="5" t="s">
        <v>64</v>
      </c>
      <c r="AR49" s="5" t="s">
        <v>64</v>
      </c>
      <c r="AS49" s="5" t="s">
        <v>64</v>
      </c>
      <c r="AT49" s="5" t="s">
        <v>64</v>
      </c>
      <c r="AU49" s="5" t="s">
        <v>64</v>
      </c>
      <c r="AV49" s="5" t="s">
        <v>64</v>
      </c>
      <c r="AW49" s="5" t="s">
        <v>64</v>
      </c>
      <c r="AX49" s="5" t="s">
        <v>64</v>
      </c>
      <c r="AY49" s="5" t="s">
        <v>64</v>
      </c>
      <c r="AZ49" s="5" t="s">
        <v>66</v>
      </c>
      <c r="BA49" s="5" t="s">
        <v>66</v>
      </c>
      <c r="BB49" s="5" t="s">
        <v>64</v>
      </c>
      <c r="BC49" s="5" t="s">
        <v>64</v>
      </c>
      <c r="BD49" s="5" t="s">
        <v>64</v>
      </c>
      <c r="BE49" s="5" t="s">
        <v>64</v>
      </c>
      <c r="BF49" s="5" t="s">
        <v>64</v>
      </c>
      <c r="BG49" s="5" t="s">
        <v>1772</v>
      </c>
      <c r="BH49" s="5" t="s">
        <v>64</v>
      </c>
      <c r="BI49" s="5" t="s">
        <v>64</v>
      </c>
      <c r="BJ49" s="5" t="s">
        <v>64</v>
      </c>
      <c r="BK49" s="5" t="s">
        <v>64</v>
      </c>
      <c r="BL49" s="5" t="s">
        <v>64</v>
      </c>
      <c r="BM49" s="5" t="s">
        <v>64</v>
      </c>
      <c r="BN49" s="5" t="s">
        <v>64</v>
      </c>
      <c r="BO49" s="5" t="s">
        <v>64</v>
      </c>
      <c r="BP49" s="5" t="s">
        <v>64</v>
      </c>
      <c r="BQ49" s="5" t="s">
        <v>64</v>
      </c>
      <c r="BR49" s="5" t="s">
        <v>64</v>
      </c>
      <c r="BS49" s="5" t="s">
        <v>64</v>
      </c>
      <c r="BT49" s="5" t="s">
        <v>64</v>
      </c>
      <c r="BU49" s="5" t="s">
        <v>64</v>
      </c>
    </row>
    <row r="50" spans="1:73" x14ac:dyDescent="0.15">
      <c r="A50" s="5" t="s">
        <v>568</v>
      </c>
      <c r="B50" s="5">
        <v>3639</v>
      </c>
      <c r="C50" s="5" t="s">
        <v>65</v>
      </c>
      <c r="D50" s="5">
        <v>0</v>
      </c>
      <c r="E50" s="5">
        <v>0</v>
      </c>
      <c r="F50" s="5">
        <v>0</v>
      </c>
      <c r="G50" s="5">
        <v>0</v>
      </c>
      <c r="H50" s="5">
        <v>1</v>
      </c>
      <c r="I50" s="5" t="s">
        <v>64</v>
      </c>
      <c r="J50" s="5" t="s">
        <v>64</v>
      </c>
      <c r="K50" s="5" t="s">
        <v>64</v>
      </c>
      <c r="L50" s="5" t="s">
        <v>64</v>
      </c>
      <c r="M50" s="5" t="s">
        <v>64</v>
      </c>
      <c r="N50" s="5" t="s">
        <v>64</v>
      </c>
      <c r="AJ50" s="5" t="s">
        <v>64</v>
      </c>
      <c r="AK50" s="5" t="s">
        <v>64</v>
      </c>
      <c r="AL50" s="5" t="s">
        <v>64</v>
      </c>
      <c r="AM50" s="5" t="s">
        <v>64</v>
      </c>
      <c r="AN50" s="5" t="s">
        <v>64</v>
      </c>
      <c r="AO50" s="5" t="s">
        <v>64</v>
      </c>
      <c r="AP50" s="5" t="s">
        <v>64</v>
      </c>
      <c r="AQ50" s="5" t="s">
        <v>64</v>
      </c>
      <c r="AR50" s="5" t="s">
        <v>64</v>
      </c>
      <c r="AS50" s="5" t="s">
        <v>64</v>
      </c>
      <c r="AT50" s="5" t="s">
        <v>64</v>
      </c>
      <c r="AU50" s="5" t="s">
        <v>64</v>
      </c>
      <c r="AV50" s="5" t="s">
        <v>64</v>
      </c>
      <c r="AW50" s="5" t="s">
        <v>64</v>
      </c>
      <c r="AX50" s="5" t="s">
        <v>64</v>
      </c>
      <c r="AY50" s="5" t="s">
        <v>64</v>
      </c>
      <c r="AZ50" s="5" t="s">
        <v>66</v>
      </c>
      <c r="BA50" s="5" t="s">
        <v>66</v>
      </c>
      <c r="BB50" s="5" t="s">
        <v>64</v>
      </c>
      <c r="BC50" s="5" t="s">
        <v>64</v>
      </c>
      <c r="BD50" s="5" t="s">
        <v>64</v>
      </c>
      <c r="BE50" s="5" t="s">
        <v>64</v>
      </c>
      <c r="BF50" s="5" t="s">
        <v>64</v>
      </c>
      <c r="BG50" s="5" t="s">
        <v>1772</v>
      </c>
      <c r="BH50" s="5" t="s">
        <v>64</v>
      </c>
      <c r="BI50" s="5" t="s">
        <v>64</v>
      </c>
      <c r="BJ50" s="5" t="s">
        <v>64</v>
      </c>
      <c r="BK50" s="5" t="s">
        <v>64</v>
      </c>
      <c r="BL50" s="5" t="s">
        <v>64</v>
      </c>
      <c r="BM50" s="5" t="s">
        <v>64</v>
      </c>
      <c r="BN50" s="5" t="s">
        <v>64</v>
      </c>
      <c r="BO50" s="5" t="s">
        <v>64</v>
      </c>
      <c r="BP50" s="5" t="s">
        <v>64</v>
      </c>
      <c r="BQ50" s="5" t="s">
        <v>64</v>
      </c>
      <c r="BR50" s="5" t="s">
        <v>64</v>
      </c>
      <c r="BS50" s="5" t="s">
        <v>64</v>
      </c>
      <c r="BT50" s="5" t="s">
        <v>64</v>
      </c>
      <c r="BU50" s="5" t="s">
        <v>64</v>
      </c>
    </row>
    <row r="51" spans="1:73" x14ac:dyDescent="0.15">
      <c r="A51" s="5" t="s">
        <v>1073</v>
      </c>
      <c r="B51" s="5">
        <v>3688</v>
      </c>
      <c r="C51" s="5" t="s">
        <v>65</v>
      </c>
      <c r="D51" s="5">
        <v>0</v>
      </c>
      <c r="E51" s="5">
        <v>0</v>
      </c>
      <c r="F51" s="5">
        <v>0</v>
      </c>
      <c r="G51" s="5">
        <v>0</v>
      </c>
      <c r="H51" s="5">
        <v>1</v>
      </c>
      <c r="I51" s="5" t="s">
        <v>64</v>
      </c>
      <c r="J51" s="5" t="s">
        <v>64</v>
      </c>
      <c r="K51" s="5" t="s">
        <v>64</v>
      </c>
      <c r="L51" s="5" t="s">
        <v>64</v>
      </c>
      <c r="M51" s="5" t="s">
        <v>64</v>
      </c>
      <c r="N51" s="5" t="s">
        <v>64</v>
      </c>
      <c r="AJ51" s="5" t="s">
        <v>64</v>
      </c>
      <c r="AK51" s="5" t="s">
        <v>64</v>
      </c>
      <c r="AL51" s="5" t="s">
        <v>64</v>
      </c>
      <c r="AM51" s="5" t="s">
        <v>64</v>
      </c>
      <c r="AN51" s="5" t="s">
        <v>64</v>
      </c>
      <c r="AO51" s="5" t="s">
        <v>64</v>
      </c>
      <c r="AP51" s="5" t="s">
        <v>64</v>
      </c>
      <c r="AQ51" s="5" t="s">
        <v>64</v>
      </c>
      <c r="AR51" s="5" t="s">
        <v>64</v>
      </c>
      <c r="AS51" s="5" t="s">
        <v>64</v>
      </c>
      <c r="AT51" s="5" t="s">
        <v>64</v>
      </c>
      <c r="AU51" s="5" t="s">
        <v>64</v>
      </c>
      <c r="AV51" s="5" t="s">
        <v>64</v>
      </c>
      <c r="AW51" s="5" t="s">
        <v>64</v>
      </c>
      <c r="AX51" s="5" t="s">
        <v>64</v>
      </c>
      <c r="AY51" s="5" t="s">
        <v>64</v>
      </c>
      <c r="AZ51" s="5" t="s">
        <v>66</v>
      </c>
      <c r="BA51" s="5" t="s">
        <v>66</v>
      </c>
      <c r="BB51" s="5" t="s">
        <v>64</v>
      </c>
      <c r="BC51" s="5" t="s">
        <v>64</v>
      </c>
      <c r="BD51" s="5" t="s">
        <v>64</v>
      </c>
      <c r="BE51" s="5" t="s">
        <v>64</v>
      </c>
      <c r="BF51" s="5" t="s">
        <v>64</v>
      </c>
      <c r="BG51" s="5" t="s">
        <v>1772</v>
      </c>
      <c r="BH51" s="5" t="s">
        <v>64</v>
      </c>
      <c r="BI51" s="5" t="s">
        <v>64</v>
      </c>
      <c r="BJ51" s="5" t="s">
        <v>64</v>
      </c>
      <c r="BK51" s="5" t="s">
        <v>64</v>
      </c>
      <c r="BL51" s="5" t="s">
        <v>64</v>
      </c>
      <c r="BM51" s="5" t="s">
        <v>64</v>
      </c>
      <c r="BN51" s="5" t="s">
        <v>64</v>
      </c>
      <c r="BO51" s="5" t="s">
        <v>64</v>
      </c>
      <c r="BP51" s="5" t="s">
        <v>64</v>
      </c>
      <c r="BQ51" s="5" t="s">
        <v>64</v>
      </c>
      <c r="BR51" s="5" t="s">
        <v>64</v>
      </c>
      <c r="BS51" s="5" t="s">
        <v>64</v>
      </c>
      <c r="BT51" s="5" t="s">
        <v>64</v>
      </c>
      <c r="BU51" s="5" t="s">
        <v>64</v>
      </c>
    </row>
    <row r="52" spans="1:73" x14ac:dyDescent="0.15">
      <c r="A52" s="5" t="s">
        <v>1791</v>
      </c>
      <c r="B52" s="5">
        <v>3227</v>
      </c>
      <c r="C52" s="5" t="s">
        <v>65</v>
      </c>
      <c r="D52" s="5">
        <v>0</v>
      </c>
      <c r="E52" s="5">
        <v>0</v>
      </c>
      <c r="F52" s="5">
        <v>0</v>
      </c>
      <c r="G52" s="5">
        <v>0</v>
      </c>
      <c r="H52" s="5">
        <v>1</v>
      </c>
      <c r="I52" s="5" t="s">
        <v>64</v>
      </c>
      <c r="J52" s="5" t="s">
        <v>64</v>
      </c>
      <c r="K52" s="5" t="s">
        <v>64</v>
      </c>
      <c r="L52" s="5" t="s">
        <v>64</v>
      </c>
      <c r="M52" s="5" t="s">
        <v>64</v>
      </c>
      <c r="N52" s="5" t="s">
        <v>64</v>
      </c>
      <c r="AJ52" s="5" t="s">
        <v>64</v>
      </c>
      <c r="AK52" s="5" t="s">
        <v>64</v>
      </c>
      <c r="AL52" s="5" t="s">
        <v>64</v>
      </c>
      <c r="AM52" s="5" t="s">
        <v>64</v>
      </c>
      <c r="AN52" s="5" t="s">
        <v>64</v>
      </c>
      <c r="AO52" s="5" t="s">
        <v>64</v>
      </c>
      <c r="AP52" s="5" t="s">
        <v>64</v>
      </c>
      <c r="AQ52" s="5" t="s">
        <v>64</v>
      </c>
      <c r="AR52" s="5" t="s">
        <v>64</v>
      </c>
      <c r="AS52" s="5" t="s">
        <v>64</v>
      </c>
      <c r="AT52" s="5" t="s">
        <v>64</v>
      </c>
      <c r="AU52" s="5" t="s">
        <v>64</v>
      </c>
      <c r="AV52" s="5" t="s">
        <v>64</v>
      </c>
      <c r="AW52" s="5" t="s">
        <v>64</v>
      </c>
      <c r="AX52" s="5" t="s">
        <v>64</v>
      </c>
      <c r="AY52" s="5" t="s">
        <v>64</v>
      </c>
      <c r="AZ52" s="5" t="s">
        <v>66</v>
      </c>
      <c r="BA52" s="5" t="s">
        <v>66</v>
      </c>
      <c r="BB52" s="5" t="s">
        <v>64</v>
      </c>
      <c r="BC52" s="5" t="s">
        <v>64</v>
      </c>
      <c r="BD52" s="5" t="s">
        <v>64</v>
      </c>
      <c r="BE52" s="5" t="s">
        <v>64</v>
      </c>
      <c r="BF52" s="5" t="s">
        <v>64</v>
      </c>
      <c r="BG52" s="5" t="s">
        <v>1772</v>
      </c>
      <c r="BH52" s="5" t="s">
        <v>64</v>
      </c>
      <c r="BI52" s="5" t="s">
        <v>64</v>
      </c>
      <c r="BJ52" s="5" t="s">
        <v>64</v>
      </c>
      <c r="BK52" s="5" t="s">
        <v>64</v>
      </c>
      <c r="BL52" s="5" t="s">
        <v>64</v>
      </c>
      <c r="BM52" s="5" t="s">
        <v>64</v>
      </c>
      <c r="BN52" s="5" t="s">
        <v>64</v>
      </c>
      <c r="BO52" s="5" t="s">
        <v>64</v>
      </c>
      <c r="BP52" s="5" t="s">
        <v>64</v>
      </c>
      <c r="BQ52" s="5" t="s">
        <v>64</v>
      </c>
      <c r="BR52" s="5" t="s">
        <v>64</v>
      </c>
      <c r="BS52" s="5" t="s">
        <v>64</v>
      </c>
      <c r="BT52" s="5" t="s">
        <v>64</v>
      </c>
      <c r="BU52" s="5" t="s">
        <v>64</v>
      </c>
    </row>
    <row r="53" spans="1:73" x14ac:dyDescent="0.15">
      <c r="A53" s="5" t="s">
        <v>2472</v>
      </c>
      <c r="B53" s="5">
        <v>3220</v>
      </c>
      <c r="C53" s="5" t="s">
        <v>166</v>
      </c>
      <c r="D53" s="5">
        <v>0</v>
      </c>
      <c r="E53" s="5">
        <v>0</v>
      </c>
      <c r="F53" s="5">
        <v>1</v>
      </c>
      <c r="G53" s="5">
        <v>0</v>
      </c>
      <c r="H53" s="5">
        <v>0</v>
      </c>
      <c r="I53" s="5">
        <v>265</v>
      </c>
      <c r="J53" s="5">
        <v>773</v>
      </c>
      <c r="K53" s="5">
        <v>0</v>
      </c>
      <c r="L53" s="5">
        <v>1038</v>
      </c>
      <c r="M53" s="5">
        <v>0</v>
      </c>
      <c r="N53" s="5">
        <v>0</v>
      </c>
      <c r="O53" s="5">
        <v>895</v>
      </c>
      <c r="P53" s="5">
        <v>115</v>
      </c>
      <c r="Q53" s="5">
        <v>9</v>
      </c>
      <c r="R53" s="5">
        <v>5</v>
      </c>
      <c r="S53" s="5">
        <v>7</v>
      </c>
      <c r="T53" s="5">
        <v>0</v>
      </c>
      <c r="U53" s="5">
        <v>0</v>
      </c>
      <c r="V53" s="5">
        <v>7</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t="s">
        <v>2554</v>
      </c>
      <c r="BA53" s="5" t="s">
        <v>66</v>
      </c>
      <c r="BB53" s="5">
        <v>45997.4</v>
      </c>
      <c r="BC53" s="5">
        <v>9918</v>
      </c>
      <c r="BD53" s="5">
        <v>20981.4</v>
      </c>
      <c r="BE53" s="5">
        <v>9016.7999999999993</v>
      </c>
      <c r="BF53" s="5">
        <v>0</v>
      </c>
      <c r="BG53" s="5">
        <v>175775</v>
      </c>
      <c r="BH53" s="5">
        <v>10</v>
      </c>
      <c r="BI53" s="5">
        <v>68</v>
      </c>
      <c r="BJ53" s="5">
        <v>0</v>
      </c>
      <c r="BK53" s="5">
        <v>0</v>
      </c>
      <c r="BL53" s="5">
        <v>0</v>
      </c>
      <c r="BM53" s="5">
        <v>0</v>
      </c>
      <c r="BN53" s="5" t="s">
        <v>64</v>
      </c>
      <c r="BO53" s="5">
        <v>1038</v>
      </c>
      <c r="BP53" s="5">
        <v>0</v>
      </c>
      <c r="BQ53" s="5" t="s">
        <v>64</v>
      </c>
      <c r="BR53" s="5" t="s">
        <v>64</v>
      </c>
      <c r="BS53" s="5" t="s">
        <v>64</v>
      </c>
      <c r="BT53" s="5">
        <v>0</v>
      </c>
      <c r="BU53" s="5">
        <v>0</v>
      </c>
    </row>
    <row r="54" spans="1:73" x14ac:dyDescent="0.15">
      <c r="A54" s="5" t="s">
        <v>546</v>
      </c>
      <c r="B54" s="5">
        <v>3220</v>
      </c>
      <c r="C54" s="5" t="s">
        <v>65</v>
      </c>
      <c r="D54" s="5">
        <v>0</v>
      </c>
      <c r="E54" s="5">
        <v>0</v>
      </c>
      <c r="F54" s="5">
        <v>0</v>
      </c>
      <c r="G54" s="5">
        <v>0</v>
      </c>
      <c r="H54" s="5">
        <v>0</v>
      </c>
      <c r="I54" s="5">
        <v>11</v>
      </c>
      <c r="J54" s="5">
        <v>5</v>
      </c>
      <c r="K54" s="5">
        <v>0</v>
      </c>
      <c r="L54" s="5">
        <v>16</v>
      </c>
      <c r="M54" s="5">
        <v>0</v>
      </c>
      <c r="N54" s="5">
        <v>0</v>
      </c>
      <c r="O54" s="5">
        <v>5</v>
      </c>
      <c r="P54" s="5">
        <v>2</v>
      </c>
      <c r="Q54" s="5">
        <v>0</v>
      </c>
      <c r="R54" s="5">
        <v>0</v>
      </c>
      <c r="S54" s="5">
        <v>4</v>
      </c>
      <c r="T54" s="5">
        <v>0</v>
      </c>
      <c r="U54" s="5">
        <v>0</v>
      </c>
      <c r="V54" s="5">
        <v>3</v>
      </c>
      <c r="W54" s="5">
        <v>2</v>
      </c>
      <c r="X54" s="5">
        <v>0</v>
      </c>
      <c r="Y54" s="5">
        <v>0</v>
      </c>
      <c r="Z54" s="5">
        <v>0</v>
      </c>
      <c r="AA54" s="5">
        <v>0</v>
      </c>
      <c r="AB54" s="5">
        <v>0</v>
      </c>
      <c r="AC54" s="5">
        <v>1</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t="s">
        <v>2555</v>
      </c>
      <c r="BA54" s="5" t="s">
        <v>66</v>
      </c>
      <c r="BB54" s="5">
        <v>0</v>
      </c>
      <c r="BC54" s="5">
        <v>0</v>
      </c>
      <c r="BD54" s="5">
        <v>289</v>
      </c>
      <c r="BE54" s="5">
        <v>173.4</v>
      </c>
      <c r="BF54" s="5">
        <v>0</v>
      </c>
      <c r="BG54" s="5" t="s">
        <v>1772</v>
      </c>
      <c r="BH54" s="5">
        <v>0</v>
      </c>
      <c r="BI54" s="5">
        <v>6</v>
      </c>
      <c r="BJ54" s="5">
        <v>0</v>
      </c>
      <c r="BK54" s="5">
        <v>0</v>
      </c>
      <c r="BL54" s="5">
        <v>2</v>
      </c>
      <c r="BM54" s="5">
        <v>2</v>
      </c>
      <c r="BN54" s="5" t="s">
        <v>64</v>
      </c>
      <c r="BO54" s="5">
        <v>16</v>
      </c>
      <c r="BP54" s="5">
        <v>0</v>
      </c>
      <c r="BQ54" s="5" t="s">
        <v>64</v>
      </c>
      <c r="BR54" s="5" t="s">
        <v>64</v>
      </c>
      <c r="BS54" s="5" t="s">
        <v>64</v>
      </c>
      <c r="BT54" s="5">
        <v>0</v>
      </c>
      <c r="BU54" s="5">
        <v>0</v>
      </c>
    </row>
    <row r="55" spans="1:73" x14ac:dyDescent="0.15">
      <c r="A55" s="5" t="s">
        <v>908</v>
      </c>
      <c r="B55" s="5">
        <v>3216</v>
      </c>
      <c r="C55" s="5" t="s">
        <v>65</v>
      </c>
      <c r="D55" s="5">
        <v>0</v>
      </c>
      <c r="E55" s="5">
        <v>0</v>
      </c>
      <c r="F55" s="5">
        <v>0</v>
      </c>
      <c r="G55" s="5">
        <v>0</v>
      </c>
      <c r="H55" s="5">
        <v>1</v>
      </c>
      <c r="I55" s="5" t="s">
        <v>64</v>
      </c>
      <c r="J55" s="5" t="s">
        <v>64</v>
      </c>
      <c r="K55" s="5" t="s">
        <v>64</v>
      </c>
      <c r="L55" s="5" t="s">
        <v>64</v>
      </c>
      <c r="M55" s="5" t="s">
        <v>64</v>
      </c>
      <c r="N55" s="5" t="s">
        <v>64</v>
      </c>
      <c r="AJ55" s="5" t="s">
        <v>64</v>
      </c>
      <c r="AK55" s="5" t="s">
        <v>64</v>
      </c>
      <c r="AL55" s="5" t="s">
        <v>64</v>
      </c>
      <c r="AM55" s="5" t="s">
        <v>64</v>
      </c>
      <c r="AN55" s="5" t="s">
        <v>64</v>
      </c>
      <c r="AO55" s="5" t="s">
        <v>64</v>
      </c>
      <c r="AP55" s="5" t="s">
        <v>64</v>
      </c>
      <c r="AQ55" s="5" t="s">
        <v>64</v>
      </c>
      <c r="AR55" s="5" t="s">
        <v>64</v>
      </c>
      <c r="AS55" s="5" t="s">
        <v>64</v>
      </c>
      <c r="AT55" s="5" t="s">
        <v>64</v>
      </c>
      <c r="AU55" s="5" t="s">
        <v>64</v>
      </c>
      <c r="AV55" s="5" t="s">
        <v>64</v>
      </c>
      <c r="AW55" s="5" t="s">
        <v>64</v>
      </c>
      <c r="AX55" s="5" t="s">
        <v>64</v>
      </c>
      <c r="AY55" s="5" t="s">
        <v>64</v>
      </c>
      <c r="AZ55" s="5" t="s">
        <v>66</v>
      </c>
      <c r="BA55" s="5" t="s">
        <v>66</v>
      </c>
      <c r="BB55" s="5" t="s">
        <v>64</v>
      </c>
      <c r="BC55" s="5" t="s">
        <v>64</v>
      </c>
      <c r="BD55" s="5" t="s">
        <v>64</v>
      </c>
      <c r="BE55" s="5" t="s">
        <v>64</v>
      </c>
      <c r="BF55" s="5" t="s">
        <v>64</v>
      </c>
      <c r="BG55" s="5" t="s">
        <v>1772</v>
      </c>
      <c r="BH55" s="5" t="s">
        <v>64</v>
      </c>
      <c r="BI55" s="5" t="s">
        <v>64</v>
      </c>
      <c r="BJ55" s="5" t="s">
        <v>64</v>
      </c>
      <c r="BK55" s="5" t="s">
        <v>64</v>
      </c>
      <c r="BL55" s="5" t="s">
        <v>64</v>
      </c>
      <c r="BM55" s="5" t="s">
        <v>64</v>
      </c>
      <c r="BN55" s="5" t="s">
        <v>64</v>
      </c>
      <c r="BO55" s="5" t="s">
        <v>64</v>
      </c>
      <c r="BP55" s="5" t="s">
        <v>64</v>
      </c>
      <c r="BQ55" s="5" t="s">
        <v>64</v>
      </c>
      <c r="BR55" s="5" t="s">
        <v>64</v>
      </c>
      <c r="BS55" s="5" t="s">
        <v>64</v>
      </c>
      <c r="BT55" s="5" t="s">
        <v>64</v>
      </c>
      <c r="BU55" s="5" t="s">
        <v>64</v>
      </c>
    </row>
    <row r="56" spans="1:73" x14ac:dyDescent="0.15">
      <c r="A56" s="5" t="s">
        <v>1793</v>
      </c>
      <c r="B56" s="5">
        <v>3995</v>
      </c>
      <c r="C56" s="5" t="s">
        <v>65</v>
      </c>
      <c r="D56" s="5">
        <v>0</v>
      </c>
      <c r="E56" s="5">
        <v>0</v>
      </c>
      <c r="F56" s="5">
        <v>0</v>
      </c>
      <c r="G56" s="5">
        <v>0</v>
      </c>
      <c r="H56" s="5">
        <v>0</v>
      </c>
      <c r="I56" s="5">
        <v>0</v>
      </c>
      <c r="J56" s="5">
        <v>116</v>
      </c>
      <c r="K56" s="5">
        <v>0</v>
      </c>
      <c r="L56" s="5">
        <v>116</v>
      </c>
      <c r="M56" s="5">
        <v>0</v>
      </c>
      <c r="N56" s="5">
        <v>0</v>
      </c>
      <c r="O56" s="5">
        <v>95</v>
      </c>
      <c r="P56" s="5">
        <v>0</v>
      </c>
      <c r="Q56" s="5">
        <v>0</v>
      </c>
      <c r="R56" s="5">
        <v>3</v>
      </c>
      <c r="S56" s="5">
        <v>8</v>
      </c>
      <c r="T56" s="5">
        <v>0</v>
      </c>
      <c r="U56" s="5">
        <v>0</v>
      </c>
      <c r="V56" s="5">
        <v>3</v>
      </c>
      <c r="W56" s="5">
        <v>0</v>
      </c>
      <c r="X56" s="5">
        <v>7</v>
      </c>
      <c r="Y56" s="5">
        <v>4</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t="s">
        <v>66</v>
      </c>
      <c r="BA56" s="5" t="s">
        <v>66</v>
      </c>
      <c r="BB56" s="5">
        <v>1955.7</v>
      </c>
      <c r="BC56" s="5">
        <v>645</v>
      </c>
      <c r="BD56" s="5">
        <v>1502.8</v>
      </c>
      <c r="BE56" s="5">
        <v>1849.6</v>
      </c>
      <c r="BF56" s="5">
        <v>0</v>
      </c>
      <c r="BG56" s="5">
        <v>74400</v>
      </c>
      <c r="BH56" s="5">
        <v>0</v>
      </c>
      <c r="BI56" s="5">
        <v>0</v>
      </c>
      <c r="BJ56" s="5">
        <v>0</v>
      </c>
      <c r="BK56" s="5">
        <v>0</v>
      </c>
      <c r="BL56" s="5">
        <v>5</v>
      </c>
      <c r="BM56" s="5">
        <v>0</v>
      </c>
      <c r="BN56" s="5" t="s">
        <v>64</v>
      </c>
      <c r="BO56" s="5">
        <v>116</v>
      </c>
      <c r="BP56" s="5">
        <v>0</v>
      </c>
      <c r="BQ56" s="5" t="s">
        <v>64</v>
      </c>
      <c r="BR56" s="5" t="s">
        <v>64</v>
      </c>
      <c r="BS56" s="5" t="s">
        <v>64</v>
      </c>
      <c r="BT56" s="5">
        <v>0</v>
      </c>
      <c r="BU56" s="5">
        <v>0</v>
      </c>
    </row>
    <row r="57" spans="1:73" x14ac:dyDescent="0.15">
      <c r="A57" s="5" t="s">
        <v>805</v>
      </c>
      <c r="B57" s="5">
        <v>3995</v>
      </c>
      <c r="C57" s="5" t="s">
        <v>166</v>
      </c>
      <c r="D57" s="5">
        <v>0</v>
      </c>
      <c r="E57" s="5">
        <v>0</v>
      </c>
      <c r="F57" s="5">
        <v>1</v>
      </c>
      <c r="G57" s="5">
        <v>0</v>
      </c>
      <c r="H57" s="5">
        <v>0</v>
      </c>
      <c r="I57" s="5">
        <v>12</v>
      </c>
      <c r="J57" s="5">
        <v>0</v>
      </c>
      <c r="K57" s="5">
        <v>0</v>
      </c>
      <c r="L57" s="5">
        <v>12</v>
      </c>
      <c r="M57" s="5">
        <v>0</v>
      </c>
      <c r="N57" s="5">
        <v>1</v>
      </c>
      <c r="O57" s="5">
        <v>0</v>
      </c>
      <c r="P57" s="5">
        <v>1</v>
      </c>
      <c r="Q57" s="5">
        <v>0</v>
      </c>
      <c r="R57" s="5">
        <v>1</v>
      </c>
      <c r="S57" s="5">
        <v>5</v>
      </c>
      <c r="T57" s="5">
        <v>0</v>
      </c>
      <c r="U57" s="5">
        <v>0</v>
      </c>
      <c r="V57" s="5">
        <v>1</v>
      </c>
      <c r="W57" s="5">
        <v>0</v>
      </c>
      <c r="X57" s="5">
        <v>4</v>
      </c>
      <c r="Y57" s="5">
        <v>4</v>
      </c>
      <c r="Z57" s="5">
        <v>1</v>
      </c>
      <c r="AA57" s="5">
        <v>0</v>
      </c>
      <c r="AB57" s="5">
        <v>1</v>
      </c>
      <c r="AC57" s="5">
        <v>2</v>
      </c>
      <c r="AD57" s="5">
        <v>0</v>
      </c>
      <c r="AE57" s="5">
        <v>0</v>
      </c>
      <c r="AF57" s="5">
        <v>0</v>
      </c>
      <c r="AG57" s="5">
        <v>0</v>
      </c>
      <c r="AH57" s="5">
        <v>0</v>
      </c>
      <c r="AI57" s="5">
        <v>3</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t="s">
        <v>233</v>
      </c>
      <c r="BA57" s="5" t="s">
        <v>66</v>
      </c>
      <c r="BB57" s="5">
        <v>593.1</v>
      </c>
      <c r="BC57" s="5">
        <v>0</v>
      </c>
      <c r="BD57" s="5">
        <v>317.89999999999998</v>
      </c>
      <c r="BE57" s="5">
        <v>0</v>
      </c>
      <c r="BF57" s="5">
        <v>0</v>
      </c>
      <c r="BG57" s="5">
        <v>50100</v>
      </c>
      <c r="BH57" s="5">
        <v>4</v>
      </c>
      <c r="BI57" s="5">
        <v>0</v>
      </c>
      <c r="BJ57" s="5">
        <v>0</v>
      </c>
      <c r="BK57" s="5">
        <v>0</v>
      </c>
      <c r="BL57" s="5">
        <v>1</v>
      </c>
      <c r="BM57" s="5">
        <v>2</v>
      </c>
      <c r="BN57" s="5" t="s">
        <v>206</v>
      </c>
      <c r="BO57" s="5">
        <v>0</v>
      </c>
      <c r="BP57" s="5">
        <v>0</v>
      </c>
      <c r="BQ57" s="5" t="s">
        <v>207</v>
      </c>
      <c r="BR57" s="5" t="s">
        <v>206</v>
      </c>
      <c r="BS57" s="5" t="s">
        <v>160</v>
      </c>
      <c r="BT57" s="5">
        <v>6</v>
      </c>
      <c r="BU57" s="5">
        <v>0</v>
      </c>
    </row>
    <row r="58" spans="1:73" x14ac:dyDescent="0.15">
      <c r="A58" s="5" t="s">
        <v>544</v>
      </c>
      <c r="B58" s="5">
        <v>3820</v>
      </c>
      <c r="C58" s="5" t="s">
        <v>65</v>
      </c>
      <c r="D58" s="5">
        <v>0</v>
      </c>
      <c r="E58" s="5">
        <v>0</v>
      </c>
      <c r="F58" s="5">
        <v>0</v>
      </c>
      <c r="G58" s="5">
        <v>0</v>
      </c>
      <c r="H58" s="5">
        <v>0</v>
      </c>
      <c r="I58" s="5">
        <v>27</v>
      </c>
      <c r="J58" s="5">
        <v>0</v>
      </c>
      <c r="K58" s="5">
        <v>0</v>
      </c>
      <c r="L58" s="5">
        <v>27</v>
      </c>
      <c r="M58" s="5">
        <v>0</v>
      </c>
      <c r="N58" s="5">
        <v>1</v>
      </c>
      <c r="O58" s="5">
        <v>9</v>
      </c>
      <c r="P58" s="5">
        <v>8</v>
      </c>
      <c r="Q58" s="5">
        <v>0</v>
      </c>
      <c r="R58" s="5">
        <v>3</v>
      </c>
      <c r="S58" s="5">
        <v>0</v>
      </c>
      <c r="T58" s="5">
        <v>0</v>
      </c>
      <c r="U58" s="5">
        <v>0</v>
      </c>
      <c r="V58" s="5">
        <v>0</v>
      </c>
      <c r="W58" s="5">
        <v>4</v>
      </c>
      <c r="X58" s="5">
        <v>3</v>
      </c>
      <c r="Y58" s="5">
        <v>0</v>
      </c>
      <c r="Z58" s="5">
        <v>1</v>
      </c>
      <c r="AA58" s="5">
        <v>0</v>
      </c>
      <c r="AB58" s="5">
        <v>3</v>
      </c>
      <c r="AC58" s="5">
        <v>0</v>
      </c>
      <c r="AD58" s="5">
        <v>0</v>
      </c>
      <c r="AE58" s="5">
        <v>0</v>
      </c>
      <c r="AF58" s="5">
        <v>0</v>
      </c>
      <c r="AG58" s="5">
        <v>0</v>
      </c>
      <c r="AH58" s="5">
        <v>0</v>
      </c>
      <c r="AI58" s="5">
        <v>0</v>
      </c>
      <c r="AJ58" s="5">
        <v>0</v>
      </c>
      <c r="AK58" s="5">
        <v>0</v>
      </c>
      <c r="AL58" s="5">
        <v>0</v>
      </c>
      <c r="AM58" s="5">
        <v>1</v>
      </c>
      <c r="AN58" s="5">
        <v>0</v>
      </c>
      <c r="AO58" s="5">
        <v>0</v>
      </c>
      <c r="AP58" s="5">
        <v>0</v>
      </c>
      <c r="AQ58" s="5">
        <v>0</v>
      </c>
      <c r="AR58" s="5">
        <v>0</v>
      </c>
      <c r="AS58" s="5">
        <v>0</v>
      </c>
      <c r="AT58" s="5">
        <v>0</v>
      </c>
      <c r="AU58" s="5">
        <v>0</v>
      </c>
      <c r="AV58" s="5">
        <v>0</v>
      </c>
      <c r="AW58" s="5">
        <v>0</v>
      </c>
      <c r="AX58" s="5">
        <v>0</v>
      </c>
      <c r="AY58" s="5">
        <v>1</v>
      </c>
      <c r="AZ58" s="5" t="s">
        <v>2556</v>
      </c>
      <c r="BA58" s="5" t="s">
        <v>66</v>
      </c>
      <c r="BB58" s="5">
        <v>491.7</v>
      </c>
      <c r="BC58" s="5">
        <v>325.5</v>
      </c>
      <c r="BD58" s="5">
        <v>722.5</v>
      </c>
      <c r="BE58" s="5">
        <v>28.9</v>
      </c>
      <c r="BF58" s="5">
        <v>0</v>
      </c>
      <c r="BG58" s="5">
        <v>39625</v>
      </c>
      <c r="BH58" s="5">
        <v>0</v>
      </c>
      <c r="BI58" s="5">
        <v>0</v>
      </c>
      <c r="BJ58" s="5">
        <v>0</v>
      </c>
      <c r="BK58" s="5">
        <v>0</v>
      </c>
      <c r="BL58" s="5">
        <v>7</v>
      </c>
      <c r="BM58" s="5">
        <v>12</v>
      </c>
      <c r="BN58" s="5" t="s">
        <v>64</v>
      </c>
      <c r="BO58" s="5">
        <v>18</v>
      </c>
      <c r="BP58" s="5">
        <v>0</v>
      </c>
      <c r="BQ58" s="5" t="s">
        <v>64</v>
      </c>
      <c r="BR58" s="5" t="s">
        <v>64</v>
      </c>
      <c r="BS58" s="5" t="s">
        <v>64</v>
      </c>
      <c r="BT58" s="5">
        <v>0</v>
      </c>
      <c r="BU58" s="5">
        <v>0</v>
      </c>
    </row>
    <row r="59" spans="1:73" x14ac:dyDescent="0.15">
      <c r="A59" s="5" t="s">
        <v>1172</v>
      </c>
      <c r="B59" s="5">
        <v>3191</v>
      </c>
      <c r="C59" s="5" t="s">
        <v>65</v>
      </c>
      <c r="D59" s="5">
        <v>0</v>
      </c>
      <c r="E59" s="5">
        <v>0</v>
      </c>
      <c r="F59" s="5">
        <v>1</v>
      </c>
      <c r="G59" s="5">
        <v>0</v>
      </c>
      <c r="H59" s="5">
        <v>0</v>
      </c>
      <c r="I59" s="5">
        <v>31</v>
      </c>
      <c r="J59" s="5">
        <v>0</v>
      </c>
      <c r="K59" s="5">
        <v>0</v>
      </c>
      <c r="L59" s="5">
        <v>31</v>
      </c>
      <c r="M59" s="5">
        <v>0</v>
      </c>
      <c r="N59" s="5">
        <v>0</v>
      </c>
      <c r="O59" s="5">
        <v>17</v>
      </c>
      <c r="P59" s="5">
        <v>7</v>
      </c>
      <c r="Q59" s="5">
        <v>0</v>
      </c>
      <c r="R59" s="5">
        <v>0</v>
      </c>
      <c r="S59" s="5">
        <v>3</v>
      </c>
      <c r="T59" s="5">
        <v>0</v>
      </c>
      <c r="U59" s="5">
        <v>0</v>
      </c>
      <c r="V59" s="5">
        <v>0</v>
      </c>
      <c r="W59" s="5">
        <v>2</v>
      </c>
      <c r="X59" s="5">
        <v>2</v>
      </c>
      <c r="Y59" s="5">
        <v>2</v>
      </c>
      <c r="Z59" s="5">
        <v>1</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t="s">
        <v>2557</v>
      </c>
      <c r="BA59" s="5" t="s">
        <v>66</v>
      </c>
      <c r="BB59" s="5">
        <v>1751.7</v>
      </c>
      <c r="BC59" s="5">
        <v>78.900000000000006</v>
      </c>
      <c r="BD59" s="5">
        <v>838.1</v>
      </c>
      <c r="BE59" s="5">
        <v>57.8</v>
      </c>
      <c r="BF59" s="5">
        <v>0</v>
      </c>
      <c r="BG59" s="5">
        <v>172100</v>
      </c>
      <c r="BH59" s="5">
        <v>0</v>
      </c>
      <c r="BI59" s="5">
        <v>0</v>
      </c>
      <c r="BJ59" s="5">
        <v>0</v>
      </c>
      <c r="BK59" s="5">
        <v>0</v>
      </c>
      <c r="BL59" s="5">
        <v>5</v>
      </c>
      <c r="BM59" s="5">
        <v>4</v>
      </c>
      <c r="BN59" s="5" t="s">
        <v>64</v>
      </c>
      <c r="BO59" s="5">
        <v>31</v>
      </c>
      <c r="BP59" s="5">
        <v>0</v>
      </c>
      <c r="BQ59" s="5" t="s">
        <v>64</v>
      </c>
      <c r="BR59" s="5" t="s">
        <v>64</v>
      </c>
      <c r="BS59" s="5" t="s">
        <v>64</v>
      </c>
      <c r="BT59" s="5">
        <v>0</v>
      </c>
      <c r="BU59" s="5">
        <v>0</v>
      </c>
    </row>
    <row r="60" spans="1:73" x14ac:dyDescent="0.15">
      <c r="A60" s="5" t="s">
        <v>859</v>
      </c>
      <c r="B60" s="5">
        <v>3475</v>
      </c>
      <c r="C60" s="5" t="s">
        <v>65</v>
      </c>
      <c r="D60" s="5">
        <v>0</v>
      </c>
      <c r="E60" s="5">
        <v>0</v>
      </c>
      <c r="F60" s="5">
        <v>0</v>
      </c>
      <c r="G60" s="5">
        <v>0</v>
      </c>
      <c r="H60" s="5">
        <v>1</v>
      </c>
      <c r="I60" s="5" t="s">
        <v>64</v>
      </c>
      <c r="J60" s="5" t="s">
        <v>64</v>
      </c>
      <c r="K60" s="5" t="s">
        <v>64</v>
      </c>
      <c r="L60" s="5" t="s">
        <v>64</v>
      </c>
      <c r="M60" s="5" t="s">
        <v>64</v>
      </c>
      <c r="N60" s="5" t="s">
        <v>64</v>
      </c>
      <c r="AJ60" s="5" t="s">
        <v>64</v>
      </c>
      <c r="AK60" s="5" t="s">
        <v>64</v>
      </c>
      <c r="AL60" s="5" t="s">
        <v>64</v>
      </c>
      <c r="AM60" s="5" t="s">
        <v>64</v>
      </c>
      <c r="AN60" s="5" t="s">
        <v>64</v>
      </c>
      <c r="AO60" s="5" t="s">
        <v>64</v>
      </c>
      <c r="AP60" s="5" t="s">
        <v>64</v>
      </c>
      <c r="AQ60" s="5" t="s">
        <v>64</v>
      </c>
      <c r="AR60" s="5" t="s">
        <v>64</v>
      </c>
      <c r="AS60" s="5" t="s">
        <v>64</v>
      </c>
      <c r="AT60" s="5" t="s">
        <v>64</v>
      </c>
      <c r="AU60" s="5" t="s">
        <v>64</v>
      </c>
      <c r="AV60" s="5" t="s">
        <v>64</v>
      </c>
      <c r="AW60" s="5" t="s">
        <v>64</v>
      </c>
      <c r="AX60" s="5" t="s">
        <v>64</v>
      </c>
      <c r="AY60" s="5" t="s">
        <v>64</v>
      </c>
      <c r="AZ60" s="5" t="s">
        <v>66</v>
      </c>
      <c r="BA60" s="5" t="s">
        <v>66</v>
      </c>
      <c r="BB60" s="5" t="s">
        <v>64</v>
      </c>
      <c r="BC60" s="5" t="s">
        <v>64</v>
      </c>
      <c r="BD60" s="5" t="s">
        <v>64</v>
      </c>
      <c r="BE60" s="5" t="s">
        <v>64</v>
      </c>
      <c r="BF60" s="5" t="s">
        <v>64</v>
      </c>
      <c r="BG60" s="5" t="s">
        <v>1772</v>
      </c>
      <c r="BH60" s="5" t="s">
        <v>64</v>
      </c>
      <c r="BI60" s="5" t="s">
        <v>64</v>
      </c>
      <c r="BJ60" s="5" t="s">
        <v>64</v>
      </c>
      <c r="BK60" s="5" t="s">
        <v>64</v>
      </c>
      <c r="BL60" s="5" t="s">
        <v>64</v>
      </c>
      <c r="BM60" s="5" t="s">
        <v>64</v>
      </c>
      <c r="BN60" s="5" t="s">
        <v>64</v>
      </c>
      <c r="BO60" s="5" t="s">
        <v>64</v>
      </c>
      <c r="BP60" s="5" t="s">
        <v>64</v>
      </c>
      <c r="BQ60" s="5" t="s">
        <v>64</v>
      </c>
      <c r="BR60" s="5" t="s">
        <v>64</v>
      </c>
      <c r="BS60" s="5" t="s">
        <v>64</v>
      </c>
      <c r="BT60" s="5" t="s">
        <v>64</v>
      </c>
      <c r="BU60" s="5" t="s">
        <v>64</v>
      </c>
    </row>
    <row r="61" spans="1:73" x14ac:dyDescent="0.15">
      <c r="A61" s="5" t="s">
        <v>1797</v>
      </c>
      <c r="B61" s="5">
        <v>3373</v>
      </c>
      <c r="C61" s="5" t="s">
        <v>65</v>
      </c>
      <c r="D61" s="5">
        <v>0</v>
      </c>
      <c r="E61" s="5">
        <v>1</v>
      </c>
      <c r="F61" s="5">
        <v>0</v>
      </c>
      <c r="G61" s="5">
        <v>1</v>
      </c>
      <c r="H61" s="5">
        <v>0</v>
      </c>
      <c r="I61" s="5">
        <v>0</v>
      </c>
      <c r="J61" s="5">
        <v>1</v>
      </c>
      <c r="K61" s="5">
        <v>0</v>
      </c>
      <c r="L61" s="5">
        <v>1</v>
      </c>
      <c r="M61" s="5">
        <v>0</v>
      </c>
      <c r="N61" s="5">
        <v>0</v>
      </c>
      <c r="O61" s="5">
        <v>1</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t="s">
        <v>66</v>
      </c>
      <c r="BA61" s="5" t="s">
        <v>66</v>
      </c>
      <c r="BB61" s="5">
        <v>28.9</v>
      </c>
      <c r="BC61" s="5">
        <v>0</v>
      </c>
      <c r="BD61" s="5">
        <v>28.9</v>
      </c>
      <c r="BE61" s="5">
        <v>0</v>
      </c>
      <c r="BF61" s="5">
        <v>0</v>
      </c>
      <c r="BG61" s="5" t="s">
        <v>1772</v>
      </c>
      <c r="BH61" s="5">
        <v>0</v>
      </c>
      <c r="BI61" s="5">
        <v>0</v>
      </c>
      <c r="BJ61" s="5">
        <v>0</v>
      </c>
      <c r="BK61" s="5">
        <v>0</v>
      </c>
      <c r="BL61" s="5">
        <v>0</v>
      </c>
      <c r="BM61" s="5">
        <v>0</v>
      </c>
      <c r="BN61" s="5" t="s">
        <v>64</v>
      </c>
      <c r="BO61" s="5">
        <v>1</v>
      </c>
      <c r="BP61" s="5">
        <v>0</v>
      </c>
      <c r="BQ61" s="5" t="s">
        <v>64</v>
      </c>
      <c r="BR61" s="5" t="s">
        <v>64</v>
      </c>
      <c r="BS61" s="5" t="s">
        <v>64</v>
      </c>
      <c r="BT61" s="5">
        <v>0</v>
      </c>
      <c r="BU61" s="5">
        <v>0</v>
      </c>
    </row>
    <row r="62" spans="1:73" x14ac:dyDescent="0.15">
      <c r="A62" s="5" t="s">
        <v>746</v>
      </c>
      <c r="B62" s="5">
        <v>3373</v>
      </c>
      <c r="C62" s="5" t="s">
        <v>65</v>
      </c>
      <c r="D62" s="5">
        <v>0</v>
      </c>
      <c r="E62" s="5">
        <v>0</v>
      </c>
      <c r="F62" s="5">
        <v>0</v>
      </c>
      <c r="G62" s="5">
        <v>0</v>
      </c>
      <c r="H62" s="5">
        <v>1</v>
      </c>
      <c r="I62" s="5" t="s">
        <v>64</v>
      </c>
      <c r="J62" s="5" t="s">
        <v>64</v>
      </c>
      <c r="K62" s="5" t="s">
        <v>64</v>
      </c>
      <c r="L62" s="5" t="s">
        <v>64</v>
      </c>
      <c r="M62" s="5" t="s">
        <v>64</v>
      </c>
      <c r="N62" s="5" t="s">
        <v>64</v>
      </c>
      <c r="AJ62" s="5" t="s">
        <v>64</v>
      </c>
      <c r="AK62" s="5" t="s">
        <v>64</v>
      </c>
      <c r="AL62" s="5" t="s">
        <v>64</v>
      </c>
      <c r="AM62" s="5" t="s">
        <v>64</v>
      </c>
      <c r="AN62" s="5" t="s">
        <v>64</v>
      </c>
      <c r="AO62" s="5" t="s">
        <v>64</v>
      </c>
      <c r="AP62" s="5" t="s">
        <v>64</v>
      </c>
      <c r="AQ62" s="5" t="s">
        <v>64</v>
      </c>
      <c r="AR62" s="5" t="s">
        <v>64</v>
      </c>
      <c r="AS62" s="5" t="s">
        <v>64</v>
      </c>
      <c r="AT62" s="5" t="s">
        <v>64</v>
      </c>
      <c r="AU62" s="5" t="s">
        <v>64</v>
      </c>
      <c r="AV62" s="5" t="s">
        <v>64</v>
      </c>
      <c r="AW62" s="5" t="s">
        <v>64</v>
      </c>
      <c r="AX62" s="5" t="s">
        <v>64</v>
      </c>
      <c r="AY62" s="5" t="s">
        <v>64</v>
      </c>
      <c r="AZ62" s="5" t="s">
        <v>66</v>
      </c>
      <c r="BA62" s="5" t="s">
        <v>66</v>
      </c>
      <c r="BB62" s="5" t="s">
        <v>64</v>
      </c>
      <c r="BC62" s="5" t="s">
        <v>64</v>
      </c>
      <c r="BD62" s="5" t="s">
        <v>64</v>
      </c>
      <c r="BE62" s="5" t="s">
        <v>64</v>
      </c>
      <c r="BF62" s="5" t="s">
        <v>64</v>
      </c>
      <c r="BG62" s="5" t="s">
        <v>1772</v>
      </c>
      <c r="BH62" s="5" t="s">
        <v>64</v>
      </c>
      <c r="BI62" s="5" t="s">
        <v>64</v>
      </c>
      <c r="BJ62" s="5" t="s">
        <v>64</v>
      </c>
      <c r="BK62" s="5" t="s">
        <v>64</v>
      </c>
      <c r="BL62" s="5" t="s">
        <v>64</v>
      </c>
      <c r="BM62" s="5" t="s">
        <v>64</v>
      </c>
      <c r="BN62" s="5" t="s">
        <v>64</v>
      </c>
      <c r="BO62" s="5" t="s">
        <v>64</v>
      </c>
      <c r="BP62" s="5" t="s">
        <v>64</v>
      </c>
      <c r="BQ62" s="5" t="s">
        <v>64</v>
      </c>
      <c r="BR62" s="5" t="s">
        <v>64</v>
      </c>
      <c r="BS62" s="5" t="s">
        <v>64</v>
      </c>
      <c r="BT62" s="5" t="s">
        <v>64</v>
      </c>
      <c r="BU62" s="5" t="s">
        <v>64</v>
      </c>
    </row>
    <row r="63" spans="1:73" x14ac:dyDescent="0.15">
      <c r="A63" s="5" t="s">
        <v>471</v>
      </c>
      <c r="B63" s="5">
        <v>3747</v>
      </c>
      <c r="C63" s="5" t="s">
        <v>65</v>
      </c>
      <c r="D63" s="5">
        <v>0</v>
      </c>
      <c r="E63" s="5">
        <v>0</v>
      </c>
      <c r="F63" s="5">
        <v>0</v>
      </c>
      <c r="G63" s="5">
        <v>0</v>
      </c>
      <c r="H63" s="5">
        <v>1</v>
      </c>
      <c r="I63" s="5" t="s">
        <v>64</v>
      </c>
      <c r="J63" s="5" t="s">
        <v>64</v>
      </c>
      <c r="K63" s="5" t="s">
        <v>64</v>
      </c>
      <c r="L63" s="5" t="s">
        <v>64</v>
      </c>
      <c r="M63" s="5" t="s">
        <v>64</v>
      </c>
      <c r="N63" s="5" t="s">
        <v>64</v>
      </c>
      <c r="AJ63" s="5" t="s">
        <v>64</v>
      </c>
      <c r="AK63" s="5" t="s">
        <v>64</v>
      </c>
      <c r="AL63" s="5" t="s">
        <v>64</v>
      </c>
      <c r="AM63" s="5" t="s">
        <v>64</v>
      </c>
      <c r="AN63" s="5" t="s">
        <v>64</v>
      </c>
      <c r="AO63" s="5" t="s">
        <v>64</v>
      </c>
      <c r="AP63" s="5" t="s">
        <v>64</v>
      </c>
      <c r="AQ63" s="5" t="s">
        <v>64</v>
      </c>
      <c r="AR63" s="5" t="s">
        <v>64</v>
      </c>
      <c r="AS63" s="5" t="s">
        <v>64</v>
      </c>
      <c r="AT63" s="5" t="s">
        <v>64</v>
      </c>
      <c r="AU63" s="5" t="s">
        <v>64</v>
      </c>
      <c r="AV63" s="5" t="s">
        <v>64</v>
      </c>
      <c r="AW63" s="5" t="s">
        <v>64</v>
      </c>
      <c r="AX63" s="5" t="s">
        <v>64</v>
      </c>
      <c r="AY63" s="5" t="s">
        <v>64</v>
      </c>
      <c r="AZ63" s="5" t="s">
        <v>66</v>
      </c>
      <c r="BA63" s="5" t="s">
        <v>66</v>
      </c>
      <c r="BB63" s="5" t="s">
        <v>64</v>
      </c>
      <c r="BC63" s="5" t="s">
        <v>64</v>
      </c>
      <c r="BD63" s="5" t="s">
        <v>64</v>
      </c>
      <c r="BE63" s="5" t="s">
        <v>64</v>
      </c>
      <c r="BF63" s="5" t="s">
        <v>64</v>
      </c>
      <c r="BG63" s="5" t="s">
        <v>1772</v>
      </c>
      <c r="BH63" s="5" t="s">
        <v>64</v>
      </c>
      <c r="BI63" s="5" t="s">
        <v>64</v>
      </c>
      <c r="BJ63" s="5" t="s">
        <v>64</v>
      </c>
      <c r="BK63" s="5" t="s">
        <v>64</v>
      </c>
      <c r="BL63" s="5" t="s">
        <v>64</v>
      </c>
      <c r="BM63" s="5" t="s">
        <v>64</v>
      </c>
      <c r="BN63" s="5" t="s">
        <v>64</v>
      </c>
      <c r="BO63" s="5" t="s">
        <v>64</v>
      </c>
      <c r="BP63" s="5" t="s">
        <v>64</v>
      </c>
      <c r="BQ63" s="5" t="s">
        <v>64</v>
      </c>
      <c r="BR63" s="5" t="s">
        <v>64</v>
      </c>
      <c r="BS63" s="5" t="s">
        <v>64</v>
      </c>
      <c r="BT63" s="5" t="s">
        <v>64</v>
      </c>
      <c r="BU63" s="5" t="s">
        <v>64</v>
      </c>
    </row>
    <row r="64" spans="1:73" x14ac:dyDescent="0.15">
      <c r="A64" s="5" t="s">
        <v>214</v>
      </c>
      <c r="B64" s="5">
        <v>3747</v>
      </c>
      <c r="C64" s="5" t="s">
        <v>65</v>
      </c>
      <c r="D64" s="5">
        <v>0</v>
      </c>
      <c r="E64" s="5">
        <v>0</v>
      </c>
      <c r="F64" s="5">
        <v>0</v>
      </c>
      <c r="G64" s="5">
        <v>1</v>
      </c>
      <c r="H64" s="5">
        <v>0</v>
      </c>
      <c r="I64" s="5">
        <v>3</v>
      </c>
      <c r="J64" s="5">
        <v>2</v>
      </c>
      <c r="K64" s="5">
        <v>0</v>
      </c>
      <c r="L64" s="5">
        <v>5</v>
      </c>
      <c r="M64" s="5">
        <v>0</v>
      </c>
      <c r="N64" s="5">
        <v>0</v>
      </c>
      <c r="O64" s="5">
        <v>5</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t="s">
        <v>66</v>
      </c>
      <c r="BA64" s="5" t="s">
        <v>66</v>
      </c>
      <c r="BB64" s="5">
        <v>0</v>
      </c>
      <c r="BC64" s="5">
        <v>0</v>
      </c>
      <c r="BD64" s="5">
        <v>0</v>
      </c>
      <c r="BE64" s="5">
        <v>144.5</v>
      </c>
      <c r="BF64" s="5">
        <v>0</v>
      </c>
      <c r="BG64" s="5">
        <v>15000</v>
      </c>
      <c r="BH64" s="5">
        <v>0</v>
      </c>
      <c r="BI64" s="5">
        <v>0</v>
      </c>
      <c r="BJ64" s="5">
        <v>0</v>
      </c>
      <c r="BK64" s="5">
        <v>0</v>
      </c>
      <c r="BL64" s="5">
        <v>4</v>
      </c>
      <c r="BM64" s="5">
        <v>0</v>
      </c>
      <c r="BN64" s="5" t="s">
        <v>64</v>
      </c>
      <c r="BO64" s="5">
        <v>5</v>
      </c>
      <c r="BP64" s="5">
        <v>0</v>
      </c>
      <c r="BQ64" s="5" t="s">
        <v>64</v>
      </c>
      <c r="BR64" s="5" t="s">
        <v>64</v>
      </c>
      <c r="BS64" s="5" t="s">
        <v>64</v>
      </c>
      <c r="BT64" s="5">
        <v>0</v>
      </c>
      <c r="BU64" s="5">
        <v>0</v>
      </c>
    </row>
    <row r="65" spans="1:73" x14ac:dyDescent="0.15">
      <c r="A65" s="5" t="s">
        <v>1242</v>
      </c>
      <c r="B65" s="5">
        <v>3139</v>
      </c>
      <c r="C65" s="5" t="s">
        <v>65</v>
      </c>
      <c r="D65" s="5">
        <v>0</v>
      </c>
      <c r="E65" s="5">
        <v>0</v>
      </c>
      <c r="F65" s="5">
        <v>0</v>
      </c>
      <c r="G65" s="5">
        <v>0</v>
      </c>
      <c r="H65" s="5">
        <v>1</v>
      </c>
      <c r="I65" s="5" t="s">
        <v>64</v>
      </c>
      <c r="J65" s="5" t="s">
        <v>64</v>
      </c>
      <c r="K65" s="5" t="s">
        <v>64</v>
      </c>
      <c r="L65" s="5" t="s">
        <v>64</v>
      </c>
      <c r="M65" s="5" t="s">
        <v>64</v>
      </c>
      <c r="N65" s="5" t="s">
        <v>64</v>
      </c>
      <c r="AJ65" s="5" t="s">
        <v>64</v>
      </c>
      <c r="AK65" s="5" t="s">
        <v>64</v>
      </c>
      <c r="AL65" s="5" t="s">
        <v>64</v>
      </c>
      <c r="AM65" s="5" t="s">
        <v>64</v>
      </c>
      <c r="AN65" s="5" t="s">
        <v>64</v>
      </c>
      <c r="AO65" s="5" t="s">
        <v>64</v>
      </c>
      <c r="AP65" s="5" t="s">
        <v>64</v>
      </c>
      <c r="AQ65" s="5" t="s">
        <v>64</v>
      </c>
      <c r="AR65" s="5" t="s">
        <v>64</v>
      </c>
      <c r="AS65" s="5" t="s">
        <v>64</v>
      </c>
      <c r="AT65" s="5" t="s">
        <v>64</v>
      </c>
      <c r="AU65" s="5" t="s">
        <v>64</v>
      </c>
      <c r="AV65" s="5" t="s">
        <v>64</v>
      </c>
      <c r="AW65" s="5" t="s">
        <v>64</v>
      </c>
      <c r="AX65" s="5" t="s">
        <v>64</v>
      </c>
      <c r="AY65" s="5" t="s">
        <v>64</v>
      </c>
      <c r="AZ65" s="5" t="s">
        <v>66</v>
      </c>
      <c r="BA65" s="5" t="s">
        <v>66</v>
      </c>
      <c r="BB65" s="5" t="s">
        <v>64</v>
      </c>
      <c r="BC65" s="5" t="s">
        <v>64</v>
      </c>
      <c r="BD65" s="5" t="s">
        <v>64</v>
      </c>
      <c r="BE65" s="5" t="s">
        <v>64</v>
      </c>
      <c r="BF65" s="5" t="s">
        <v>64</v>
      </c>
      <c r="BG65" s="5" t="s">
        <v>1772</v>
      </c>
      <c r="BH65" s="5" t="s">
        <v>64</v>
      </c>
      <c r="BI65" s="5" t="s">
        <v>64</v>
      </c>
      <c r="BJ65" s="5" t="s">
        <v>64</v>
      </c>
      <c r="BK65" s="5" t="s">
        <v>64</v>
      </c>
      <c r="BL65" s="5" t="s">
        <v>64</v>
      </c>
      <c r="BM65" s="5" t="s">
        <v>64</v>
      </c>
      <c r="BN65" s="5" t="s">
        <v>64</v>
      </c>
      <c r="BO65" s="5" t="s">
        <v>64</v>
      </c>
      <c r="BP65" s="5" t="s">
        <v>64</v>
      </c>
      <c r="BQ65" s="5" t="s">
        <v>64</v>
      </c>
      <c r="BR65" s="5" t="s">
        <v>64</v>
      </c>
      <c r="BS65" s="5" t="s">
        <v>64</v>
      </c>
      <c r="BT65" s="5" t="s">
        <v>64</v>
      </c>
      <c r="BU65" s="5" t="s">
        <v>64</v>
      </c>
    </row>
    <row r="66" spans="1:73" x14ac:dyDescent="0.15">
      <c r="A66" s="5" t="s">
        <v>1243</v>
      </c>
      <c r="B66" s="5">
        <v>3228</v>
      </c>
      <c r="C66" s="5" t="s">
        <v>65</v>
      </c>
      <c r="D66" s="5">
        <v>0</v>
      </c>
      <c r="E66" s="5">
        <v>0</v>
      </c>
      <c r="F66" s="5">
        <v>0</v>
      </c>
      <c r="G66" s="5">
        <v>0</v>
      </c>
      <c r="H66" s="5">
        <v>1</v>
      </c>
      <c r="I66" s="5" t="s">
        <v>64</v>
      </c>
      <c r="J66" s="5" t="s">
        <v>64</v>
      </c>
      <c r="K66" s="5" t="s">
        <v>64</v>
      </c>
      <c r="L66" s="5" t="s">
        <v>64</v>
      </c>
      <c r="M66" s="5" t="s">
        <v>64</v>
      </c>
      <c r="N66" s="5" t="s">
        <v>64</v>
      </c>
      <c r="AJ66" s="5" t="s">
        <v>64</v>
      </c>
      <c r="AK66" s="5" t="s">
        <v>64</v>
      </c>
      <c r="AL66" s="5" t="s">
        <v>64</v>
      </c>
      <c r="AM66" s="5" t="s">
        <v>64</v>
      </c>
      <c r="AN66" s="5" t="s">
        <v>64</v>
      </c>
      <c r="AO66" s="5" t="s">
        <v>64</v>
      </c>
      <c r="AP66" s="5" t="s">
        <v>64</v>
      </c>
      <c r="AQ66" s="5" t="s">
        <v>64</v>
      </c>
      <c r="AR66" s="5" t="s">
        <v>64</v>
      </c>
      <c r="AS66" s="5" t="s">
        <v>64</v>
      </c>
      <c r="AT66" s="5" t="s">
        <v>64</v>
      </c>
      <c r="AU66" s="5" t="s">
        <v>64</v>
      </c>
      <c r="AV66" s="5" t="s">
        <v>64</v>
      </c>
      <c r="AW66" s="5" t="s">
        <v>64</v>
      </c>
      <c r="AX66" s="5" t="s">
        <v>64</v>
      </c>
      <c r="AY66" s="5" t="s">
        <v>64</v>
      </c>
      <c r="AZ66" s="5" t="s">
        <v>66</v>
      </c>
      <c r="BA66" s="5" t="s">
        <v>66</v>
      </c>
      <c r="BB66" s="5" t="s">
        <v>64</v>
      </c>
      <c r="BC66" s="5" t="s">
        <v>64</v>
      </c>
      <c r="BD66" s="5" t="s">
        <v>64</v>
      </c>
      <c r="BE66" s="5" t="s">
        <v>64</v>
      </c>
      <c r="BF66" s="5" t="s">
        <v>64</v>
      </c>
      <c r="BG66" s="5" t="s">
        <v>1772</v>
      </c>
      <c r="BH66" s="5" t="s">
        <v>64</v>
      </c>
      <c r="BI66" s="5" t="s">
        <v>64</v>
      </c>
      <c r="BJ66" s="5" t="s">
        <v>64</v>
      </c>
      <c r="BK66" s="5" t="s">
        <v>64</v>
      </c>
      <c r="BL66" s="5" t="s">
        <v>64</v>
      </c>
      <c r="BM66" s="5" t="s">
        <v>64</v>
      </c>
      <c r="BN66" s="5" t="s">
        <v>64</v>
      </c>
      <c r="BO66" s="5" t="s">
        <v>64</v>
      </c>
      <c r="BP66" s="5" t="s">
        <v>64</v>
      </c>
      <c r="BQ66" s="5" t="s">
        <v>64</v>
      </c>
      <c r="BR66" s="5" t="s">
        <v>64</v>
      </c>
      <c r="BS66" s="5" t="s">
        <v>64</v>
      </c>
      <c r="BT66" s="5" t="s">
        <v>64</v>
      </c>
      <c r="BU66" s="5" t="s">
        <v>64</v>
      </c>
    </row>
    <row r="67" spans="1:73" x14ac:dyDescent="0.15">
      <c r="A67" s="5" t="s">
        <v>316</v>
      </c>
      <c r="B67" s="5">
        <v>3672</v>
      </c>
      <c r="C67" s="5" t="s">
        <v>65</v>
      </c>
      <c r="D67" s="5">
        <v>0</v>
      </c>
      <c r="E67" s="5">
        <v>0</v>
      </c>
      <c r="F67" s="5">
        <v>0</v>
      </c>
      <c r="G67" s="5">
        <v>0</v>
      </c>
      <c r="H67" s="5">
        <v>1</v>
      </c>
      <c r="I67" s="5" t="s">
        <v>64</v>
      </c>
      <c r="J67" s="5" t="s">
        <v>64</v>
      </c>
      <c r="K67" s="5" t="s">
        <v>64</v>
      </c>
      <c r="L67" s="5" t="s">
        <v>64</v>
      </c>
      <c r="M67" s="5" t="s">
        <v>64</v>
      </c>
      <c r="N67" s="5" t="s">
        <v>64</v>
      </c>
      <c r="AJ67" s="5" t="s">
        <v>64</v>
      </c>
      <c r="AK67" s="5" t="s">
        <v>64</v>
      </c>
      <c r="AL67" s="5" t="s">
        <v>64</v>
      </c>
      <c r="AM67" s="5" t="s">
        <v>64</v>
      </c>
      <c r="AN67" s="5" t="s">
        <v>64</v>
      </c>
      <c r="AO67" s="5" t="s">
        <v>64</v>
      </c>
      <c r="AP67" s="5" t="s">
        <v>64</v>
      </c>
      <c r="AQ67" s="5" t="s">
        <v>64</v>
      </c>
      <c r="AR67" s="5" t="s">
        <v>64</v>
      </c>
      <c r="AS67" s="5" t="s">
        <v>64</v>
      </c>
      <c r="AT67" s="5" t="s">
        <v>64</v>
      </c>
      <c r="AU67" s="5" t="s">
        <v>64</v>
      </c>
      <c r="AV67" s="5" t="s">
        <v>64</v>
      </c>
      <c r="AW67" s="5" t="s">
        <v>64</v>
      </c>
      <c r="AX67" s="5" t="s">
        <v>64</v>
      </c>
      <c r="AY67" s="5" t="s">
        <v>64</v>
      </c>
      <c r="AZ67" s="5" t="s">
        <v>66</v>
      </c>
      <c r="BA67" s="5" t="s">
        <v>66</v>
      </c>
      <c r="BB67" s="5" t="s">
        <v>64</v>
      </c>
      <c r="BC67" s="5" t="s">
        <v>64</v>
      </c>
      <c r="BD67" s="5" t="s">
        <v>64</v>
      </c>
      <c r="BE67" s="5" t="s">
        <v>64</v>
      </c>
      <c r="BF67" s="5" t="s">
        <v>64</v>
      </c>
      <c r="BG67" s="5" t="s">
        <v>1772</v>
      </c>
      <c r="BH67" s="5" t="s">
        <v>64</v>
      </c>
      <c r="BI67" s="5" t="s">
        <v>64</v>
      </c>
      <c r="BJ67" s="5" t="s">
        <v>64</v>
      </c>
      <c r="BK67" s="5" t="s">
        <v>64</v>
      </c>
      <c r="BL67" s="5" t="s">
        <v>64</v>
      </c>
      <c r="BM67" s="5" t="s">
        <v>64</v>
      </c>
      <c r="BN67" s="5" t="s">
        <v>64</v>
      </c>
      <c r="BO67" s="5" t="s">
        <v>64</v>
      </c>
      <c r="BP67" s="5" t="s">
        <v>64</v>
      </c>
      <c r="BQ67" s="5" t="s">
        <v>64</v>
      </c>
      <c r="BR67" s="5" t="s">
        <v>64</v>
      </c>
      <c r="BS67" s="5" t="s">
        <v>64</v>
      </c>
      <c r="BT67" s="5" t="s">
        <v>64</v>
      </c>
      <c r="BU67" s="5" t="s">
        <v>64</v>
      </c>
    </row>
    <row r="68" spans="1:73" x14ac:dyDescent="0.15">
      <c r="A68" s="5" t="s">
        <v>1798</v>
      </c>
      <c r="B68" s="5">
        <v>3671</v>
      </c>
      <c r="C68" s="5" t="s">
        <v>65</v>
      </c>
      <c r="D68" s="5">
        <v>0</v>
      </c>
      <c r="E68" s="5">
        <v>0</v>
      </c>
      <c r="F68" s="5">
        <v>0</v>
      </c>
      <c r="G68" s="5">
        <v>1</v>
      </c>
      <c r="H68" s="5">
        <v>0</v>
      </c>
      <c r="I68" s="5">
        <v>28</v>
      </c>
      <c r="J68" s="5">
        <v>0</v>
      </c>
      <c r="K68" s="5">
        <v>0</v>
      </c>
      <c r="L68" s="5">
        <v>28</v>
      </c>
      <c r="M68" s="5">
        <v>0</v>
      </c>
      <c r="N68" s="5">
        <v>0</v>
      </c>
      <c r="O68" s="5">
        <v>28</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t="s">
        <v>66</v>
      </c>
      <c r="BA68" s="5" t="s">
        <v>66</v>
      </c>
      <c r="BB68" s="5">
        <v>382.3</v>
      </c>
      <c r="BC68" s="5">
        <v>0</v>
      </c>
      <c r="BD68" s="5">
        <v>289</v>
      </c>
      <c r="BE68" s="5">
        <v>520.20000000000005</v>
      </c>
      <c r="BF68" s="5">
        <v>0</v>
      </c>
      <c r="BG68" s="5">
        <v>36750</v>
      </c>
      <c r="BH68" s="5">
        <v>0</v>
      </c>
      <c r="BI68" s="5">
        <v>0</v>
      </c>
      <c r="BJ68" s="5">
        <v>0</v>
      </c>
      <c r="BK68" s="5">
        <v>0</v>
      </c>
      <c r="BL68" s="5">
        <v>66</v>
      </c>
      <c r="BM68" s="5">
        <v>0</v>
      </c>
      <c r="BN68" s="5" t="s">
        <v>64</v>
      </c>
      <c r="BO68" s="5">
        <v>28</v>
      </c>
      <c r="BP68" s="5">
        <v>0</v>
      </c>
      <c r="BQ68" s="5" t="s">
        <v>64</v>
      </c>
      <c r="BR68" s="5" t="s">
        <v>64</v>
      </c>
      <c r="BS68" s="5" t="s">
        <v>64</v>
      </c>
      <c r="BT68" s="5">
        <v>0</v>
      </c>
      <c r="BU68" s="5">
        <v>0</v>
      </c>
    </row>
    <row r="69" spans="1:73" x14ac:dyDescent="0.15">
      <c r="A69" s="5" t="s">
        <v>839</v>
      </c>
      <c r="B69" s="5">
        <v>3671</v>
      </c>
      <c r="C69" s="5" t="s">
        <v>65</v>
      </c>
      <c r="D69" s="5">
        <v>0</v>
      </c>
      <c r="E69" s="5">
        <v>0</v>
      </c>
      <c r="F69" s="5">
        <v>1</v>
      </c>
      <c r="G69" s="5">
        <v>1</v>
      </c>
      <c r="H69" s="5">
        <v>0</v>
      </c>
      <c r="I69" s="5">
        <v>0</v>
      </c>
      <c r="J69" s="5">
        <v>4</v>
      </c>
      <c r="K69" s="5">
        <v>0</v>
      </c>
      <c r="L69" s="5">
        <v>4</v>
      </c>
      <c r="M69" s="5">
        <v>0</v>
      </c>
      <c r="N69" s="5">
        <v>0</v>
      </c>
      <c r="O69" s="5">
        <v>2</v>
      </c>
      <c r="P69" s="5">
        <v>2</v>
      </c>
      <c r="Q69" s="5">
        <v>0</v>
      </c>
      <c r="R69" s="5">
        <v>0</v>
      </c>
      <c r="S69" s="5">
        <v>0</v>
      </c>
      <c r="T69" s="5">
        <v>0</v>
      </c>
      <c r="U69" s="5">
        <v>0</v>
      </c>
      <c r="V69" s="5">
        <v>0</v>
      </c>
      <c r="W69" s="5">
        <v>0</v>
      </c>
      <c r="X69" s="5">
        <v>0</v>
      </c>
      <c r="Y69" s="5">
        <v>1</v>
      </c>
      <c r="Z69" s="5">
        <v>0</v>
      </c>
      <c r="AA69" s="5">
        <v>0</v>
      </c>
      <c r="AB69" s="5">
        <v>0</v>
      </c>
      <c r="AC69" s="5">
        <v>0</v>
      </c>
      <c r="AD69" s="5">
        <v>0</v>
      </c>
      <c r="AE69" s="5">
        <v>0</v>
      </c>
      <c r="AF69" s="5">
        <v>0</v>
      </c>
      <c r="AG69" s="5">
        <v>0</v>
      </c>
      <c r="AH69" s="5">
        <v>0</v>
      </c>
      <c r="AI69" s="5">
        <v>1</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t="s">
        <v>2558</v>
      </c>
      <c r="BA69" s="5" t="s">
        <v>66</v>
      </c>
      <c r="BB69" s="5">
        <v>304.72000000000003</v>
      </c>
      <c r="BC69" s="5">
        <v>0</v>
      </c>
      <c r="BD69" s="5">
        <v>115.6</v>
      </c>
      <c r="BE69" s="5">
        <v>0</v>
      </c>
      <c r="BF69" s="5">
        <v>0</v>
      </c>
      <c r="BG69" s="5">
        <v>21125</v>
      </c>
      <c r="BH69" s="5">
        <v>0</v>
      </c>
      <c r="BI69" s="5">
        <v>0</v>
      </c>
      <c r="BJ69" s="5">
        <v>0</v>
      </c>
      <c r="BK69" s="5">
        <v>0</v>
      </c>
      <c r="BL69" s="5">
        <v>1</v>
      </c>
      <c r="BM69" s="5">
        <v>0</v>
      </c>
      <c r="BN69" s="5" t="s">
        <v>64</v>
      </c>
      <c r="BO69" s="5">
        <v>3</v>
      </c>
      <c r="BP69" s="5">
        <v>1</v>
      </c>
      <c r="BQ69" s="5" t="s">
        <v>64</v>
      </c>
      <c r="BR69" s="5" t="s">
        <v>206</v>
      </c>
      <c r="BS69" s="5" t="s">
        <v>64</v>
      </c>
      <c r="BT69" s="5">
        <v>0</v>
      </c>
      <c r="BU69" s="5">
        <v>0</v>
      </c>
    </row>
    <row r="70" spans="1:73" x14ac:dyDescent="0.15">
      <c r="A70" s="5" t="s">
        <v>1007</v>
      </c>
      <c r="B70" s="5">
        <v>3900</v>
      </c>
      <c r="C70" s="5" t="s">
        <v>65</v>
      </c>
      <c r="D70" s="5">
        <v>0</v>
      </c>
      <c r="E70" s="5">
        <v>0</v>
      </c>
      <c r="F70" s="5">
        <v>0</v>
      </c>
      <c r="G70" s="5">
        <v>0</v>
      </c>
      <c r="H70" s="5">
        <v>1</v>
      </c>
      <c r="I70" s="5" t="s">
        <v>64</v>
      </c>
      <c r="J70" s="5" t="s">
        <v>64</v>
      </c>
      <c r="K70" s="5" t="s">
        <v>64</v>
      </c>
      <c r="L70" s="5" t="s">
        <v>64</v>
      </c>
      <c r="M70" s="5" t="s">
        <v>64</v>
      </c>
      <c r="N70" s="5" t="s">
        <v>64</v>
      </c>
      <c r="AJ70" s="5" t="s">
        <v>64</v>
      </c>
      <c r="AK70" s="5" t="s">
        <v>64</v>
      </c>
      <c r="AL70" s="5" t="s">
        <v>64</v>
      </c>
      <c r="AM70" s="5" t="s">
        <v>64</v>
      </c>
      <c r="AN70" s="5" t="s">
        <v>64</v>
      </c>
      <c r="AO70" s="5" t="s">
        <v>64</v>
      </c>
      <c r="AP70" s="5" t="s">
        <v>64</v>
      </c>
      <c r="AQ70" s="5" t="s">
        <v>64</v>
      </c>
      <c r="AR70" s="5" t="s">
        <v>64</v>
      </c>
      <c r="AS70" s="5" t="s">
        <v>64</v>
      </c>
      <c r="AT70" s="5" t="s">
        <v>64</v>
      </c>
      <c r="AU70" s="5" t="s">
        <v>64</v>
      </c>
      <c r="AV70" s="5" t="s">
        <v>64</v>
      </c>
      <c r="AW70" s="5" t="s">
        <v>64</v>
      </c>
      <c r="AX70" s="5" t="s">
        <v>64</v>
      </c>
      <c r="AY70" s="5" t="s">
        <v>64</v>
      </c>
      <c r="AZ70" s="5" t="s">
        <v>66</v>
      </c>
      <c r="BA70" s="5" t="s">
        <v>66</v>
      </c>
      <c r="BB70" s="5" t="s">
        <v>64</v>
      </c>
      <c r="BC70" s="5" t="s">
        <v>64</v>
      </c>
      <c r="BD70" s="5" t="s">
        <v>64</v>
      </c>
      <c r="BE70" s="5" t="s">
        <v>64</v>
      </c>
      <c r="BF70" s="5" t="s">
        <v>64</v>
      </c>
      <c r="BG70" s="5" t="s">
        <v>1772</v>
      </c>
      <c r="BH70" s="5" t="s">
        <v>64</v>
      </c>
      <c r="BI70" s="5" t="s">
        <v>64</v>
      </c>
      <c r="BJ70" s="5" t="s">
        <v>64</v>
      </c>
      <c r="BK70" s="5" t="s">
        <v>64</v>
      </c>
      <c r="BL70" s="5" t="s">
        <v>64</v>
      </c>
      <c r="BM70" s="5" t="s">
        <v>64</v>
      </c>
      <c r="BN70" s="5" t="s">
        <v>64</v>
      </c>
      <c r="BO70" s="5" t="s">
        <v>64</v>
      </c>
      <c r="BP70" s="5" t="s">
        <v>64</v>
      </c>
      <c r="BQ70" s="5" t="s">
        <v>64</v>
      </c>
      <c r="BR70" s="5" t="s">
        <v>64</v>
      </c>
      <c r="BS70" s="5" t="s">
        <v>64</v>
      </c>
      <c r="BT70" s="5" t="s">
        <v>64</v>
      </c>
      <c r="BU70" s="5" t="s">
        <v>64</v>
      </c>
    </row>
    <row r="71" spans="1:73" x14ac:dyDescent="0.15">
      <c r="A71" s="5" t="s">
        <v>2479</v>
      </c>
      <c r="B71" s="5">
        <v>3556</v>
      </c>
      <c r="C71" s="5" t="s">
        <v>65</v>
      </c>
      <c r="D71" s="5">
        <v>0</v>
      </c>
      <c r="E71" s="5">
        <v>0</v>
      </c>
      <c r="F71" s="5">
        <v>0</v>
      </c>
      <c r="G71" s="5">
        <v>0</v>
      </c>
      <c r="H71" s="5">
        <v>1</v>
      </c>
      <c r="I71" s="5" t="s">
        <v>64</v>
      </c>
      <c r="J71" s="5" t="s">
        <v>64</v>
      </c>
      <c r="K71" s="5" t="s">
        <v>64</v>
      </c>
      <c r="L71" s="5" t="s">
        <v>64</v>
      </c>
      <c r="M71" s="5" t="s">
        <v>64</v>
      </c>
      <c r="N71" s="5" t="s">
        <v>64</v>
      </c>
      <c r="AJ71" s="5" t="s">
        <v>64</v>
      </c>
      <c r="AK71" s="5" t="s">
        <v>64</v>
      </c>
      <c r="AL71" s="5" t="s">
        <v>64</v>
      </c>
      <c r="AM71" s="5" t="s">
        <v>64</v>
      </c>
      <c r="AN71" s="5" t="s">
        <v>64</v>
      </c>
      <c r="AO71" s="5" t="s">
        <v>64</v>
      </c>
      <c r="AP71" s="5" t="s">
        <v>64</v>
      </c>
      <c r="AQ71" s="5" t="s">
        <v>64</v>
      </c>
      <c r="AR71" s="5" t="s">
        <v>64</v>
      </c>
      <c r="AS71" s="5" t="s">
        <v>64</v>
      </c>
      <c r="AT71" s="5" t="s">
        <v>64</v>
      </c>
      <c r="AU71" s="5" t="s">
        <v>64</v>
      </c>
      <c r="AV71" s="5" t="s">
        <v>64</v>
      </c>
      <c r="AW71" s="5" t="s">
        <v>64</v>
      </c>
      <c r="AX71" s="5" t="s">
        <v>64</v>
      </c>
      <c r="AY71" s="5" t="s">
        <v>64</v>
      </c>
      <c r="AZ71" s="5" t="s">
        <v>66</v>
      </c>
      <c r="BA71" s="5" t="s">
        <v>66</v>
      </c>
      <c r="BB71" s="5" t="s">
        <v>64</v>
      </c>
      <c r="BC71" s="5" t="s">
        <v>64</v>
      </c>
      <c r="BD71" s="5" t="s">
        <v>64</v>
      </c>
      <c r="BE71" s="5" t="s">
        <v>64</v>
      </c>
      <c r="BF71" s="5" t="s">
        <v>64</v>
      </c>
      <c r="BG71" s="5" t="s">
        <v>1772</v>
      </c>
      <c r="BH71" s="5" t="s">
        <v>64</v>
      </c>
      <c r="BI71" s="5" t="s">
        <v>64</v>
      </c>
      <c r="BJ71" s="5" t="s">
        <v>64</v>
      </c>
      <c r="BK71" s="5" t="s">
        <v>64</v>
      </c>
      <c r="BL71" s="5" t="s">
        <v>64</v>
      </c>
      <c r="BM71" s="5" t="s">
        <v>64</v>
      </c>
      <c r="BN71" s="5" t="s">
        <v>64</v>
      </c>
      <c r="BO71" s="5" t="s">
        <v>64</v>
      </c>
      <c r="BP71" s="5" t="s">
        <v>64</v>
      </c>
      <c r="BQ71" s="5" t="s">
        <v>64</v>
      </c>
      <c r="BR71" s="5" t="s">
        <v>64</v>
      </c>
      <c r="BS71" s="5" t="s">
        <v>64</v>
      </c>
      <c r="BT71" s="5" t="s">
        <v>64</v>
      </c>
      <c r="BU71" s="5" t="s">
        <v>64</v>
      </c>
    </row>
    <row r="72" spans="1:73" x14ac:dyDescent="0.15">
      <c r="A72" s="5" t="s">
        <v>268</v>
      </c>
      <c r="B72" s="5">
        <v>3552</v>
      </c>
      <c r="C72" s="5" t="s">
        <v>65</v>
      </c>
      <c r="D72" s="5">
        <v>0</v>
      </c>
      <c r="E72" s="5">
        <v>0</v>
      </c>
      <c r="F72" s="5">
        <v>1</v>
      </c>
      <c r="G72" s="5">
        <v>0</v>
      </c>
      <c r="H72" s="5">
        <v>0</v>
      </c>
      <c r="I72" s="5">
        <v>166</v>
      </c>
      <c r="J72" s="5">
        <v>299</v>
      </c>
      <c r="K72" s="5">
        <v>0</v>
      </c>
      <c r="L72" s="5">
        <v>465</v>
      </c>
      <c r="M72" s="5">
        <v>0</v>
      </c>
      <c r="N72" s="5">
        <v>0</v>
      </c>
      <c r="O72" s="5">
        <v>318</v>
      </c>
      <c r="P72" s="5">
        <v>83</v>
      </c>
      <c r="Q72" s="5">
        <v>4</v>
      </c>
      <c r="R72" s="5">
        <v>13</v>
      </c>
      <c r="S72" s="5">
        <v>8</v>
      </c>
      <c r="T72" s="5">
        <v>0</v>
      </c>
      <c r="U72" s="5">
        <v>0</v>
      </c>
      <c r="V72" s="5">
        <v>17</v>
      </c>
      <c r="W72" s="5">
        <v>0</v>
      </c>
      <c r="X72" s="5">
        <v>22</v>
      </c>
      <c r="Y72" s="5">
        <v>21</v>
      </c>
      <c r="Z72" s="5">
        <v>9</v>
      </c>
      <c r="AA72" s="5">
        <v>1</v>
      </c>
      <c r="AB72" s="5">
        <v>1</v>
      </c>
      <c r="AC72" s="5">
        <v>2</v>
      </c>
      <c r="AD72" s="5">
        <v>0</v>
      </c>
      <c r="AE72" s="5">
        <v>0</v>
      </c>
      <c r="AF72" s="5">
        <v>0</v>
      </c>
      <c r="AG72" s="5">
        <v>0</v>
      </c>
      <c r="AH72" s="5">
        <v>0</v>
      </c>
      <c r="AI72" s="5">
        <v>48</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t="s">
        <v>2559</v>
      </c>
      <c r="BA72" s="5" t="s">
        <v>66</v>
      </c>
      <c r="BB72" s="5">
        <v>23019</v>
      </c>
      <c r="BC72" s="5">
        <v>521</v>
      </c>
      <c r="BD72" s="5">
        <v>11935.7</v>
      </c>
      <c r="BE72" s="5">
        <v>1502.8</v>
      </c>
      <c r="BF72" s="5">
        <v>0</v>
      </c>
      <c r="BG72" s="5">
        <v>90650</v>
      </c>
      <c r="BH72" s="5">
        <v>5</v>
      </c>
      <c r="BI72" s="5">
        <v>24</v>
      </c>
      <c r="BJ72" s="5">
        <v>2</v>
      </c>
      <c r="BK72" s="5">
        <v>0</v>
      </c>
      <c r="BL72" s="5">
        <v>4</v>
      </c>
      <c r="BM72" s="5">
        <v>4</v>
      </c>
      <c r="BN72" s="5" t="s">
        <v>207</v>
      </c>
      <c r="BO72" s="5">
        <v>434</v>
      </c>
      <c r="BP72" s="5">
        <v>21</v>
      </c>
      <c r="BQ72" s="5" t="s">
        <v>207</v>
      </c>
      <c r="BR72" s="5" t="s">
        <v>207</v>
      </c>
      <c r="BS72" s="5" t="s">
        <v>160</v>
      </c>
      <c r="BT72" s="5">
        <v>1</v>
      </c>
      <c r="BU72" s="5" t="s">
        <v>160</v>
      </c>
    </row>
    <row r="73" spans="1:73" x14ac:dyDescent="0.15">
      <c r="A73" s="5" t="s">
        <v>203</v>
      </c>
      <c r="B73" s="5">
        <v>3552</v>
      </c>
      <c r="C73" s="5" t="s">
        <v>65</v>
      </c>
      <c r="D73" s="5">
        <v>0</v>
      </c>
      <c r="E73" s="5">
        <v>0</v>
      </c>
      <c r="F73" s="5">
        <v>1</v>
      </c>
      <c r="G73" s="5">
        <v>0</v>
      </c>
      <c r="H73" s="5">
        <v>0</v>
      </c>
      <c r="I73" s="5">
        <v>0</v>
      </c>
      <c r="J73" s="5">
        <v>3</v>
      </c>
      <c r="K73" s="5">
        <v>0</v>
      </c>
      <c r="L73" s="5">
        <v>3</v>
      </c>
      <c r="M73" s="5">
        <v>0</v>
      </c>
      <c r="N73" s="5">
        <v>0</v>
      </c>
      <c r="O73" s="5">
        <v>1</v>
      </c>
      <c r="P73" s="5">
        <v>2</v>
      </c>
      <c r="Q73" s="5">
        <v>0</v>
      </c>
      <c r="R73" s="5">
        <v>0</v>
      </c>
      <c r="S73" s="5">
        <v>0</v>
      </c>
      <c r="T73" s="5">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c r="AS73" s="5">
        <v>0</v>
      </c>
      <c r="AT73" s="5">
        <v>0</v>
      </c>
      <c r="AU73" s="5">
        <v>0</v>
      </c>
      <c r="AV73" s="5">
        <v>0</v>
      </c>
      <c r="AW73" s="5">
        <v>0</v>
      </c>
      <c r="AX73" s="5">
        <v>0</v>
      </c>
      <c r="AY73" s="5">
        <v>0</v>
      </c>
      <c r="AZ73" s="5" t="s">
        <v>2560</v>
      </c>
      <c r="BA73" s="5" t="s">
        <v>66</v>
      </c>
      <c r="BB73" s="5">
        <v>10</v>
      </c>
      <c r="BC73" s="5">
        <v>0</v>
      </c>
      <c r="BD73" s="5">
        <v>57.8</v>
      </c>
      <c r="BE73" s="5">
        <v>28.9</v>
      </c>
      <c r="BF73" s="5">
        <v>0</v>
      </c>
      <c r="BG73" s="5">
        <v>7500</v>
      </c>
      <c r="BH73" s="5">
        <v>1</v>
      </c>
      <c r="BI73" s="5">
        <v>1</v>
      </c>
      <c r="BJ73" s="5">
        <v>0</v>
      </c>
      <c r="BK73" s="5">
        <v>0</v>
      </c>
      <c r="BL73" s="5">
        <v>0</v>
      </c>
      <c r="BM73" s="5">
        <v>0</v>
      </c>
      <c r="BN73" s="5" t="s">
        <v>64</v>
      </c>
      <c r="BO73" s="5">
        <v>3</v>
      </c>
      <c r="BP73" s="5">
        <v>0</v>
      </c>
      <c r="BQ73" s="5" t="s">
        <v>64</v>
      </c>
      <c r="BR73" s="5" t="s">
        <v>64</v>
      </c>
      <c r="BS73" s="5" t="s">
        <v>64</v>
      </c>
      <c r="BT73" s="5">
        <v>0</v>
      </c>
      <c r="BU73" s="5">
        <v>0</v>
      </c>
    </row>
    <row r="74" spans="1:73" x14ac:dyDescent="0.15">
      <c r="A74" s="5" t="s">
        <v>1002</v>
      </c>
      <c r="B74" s="5">
        <v>3888</v>
      </c>
      <c r="C74" s="5" t="s">
        <v>65</v>
      </c>
      <c r="D74" s="5">
        <v>0</v>
      </c>
      <c r="E74" s="5">
        <v>0</v>
      </c>
      <c r="F74" s="5">
        <v>0</v>
      </c>
      <c r="G74" s="5">
        <v>0</v>
      </c>
      <c r="H74" s="5">
        <v>1</v>
      </c>
      <c r="I74" s="5" t="s">
        <v>64</v>
      </c>
      <c r="J74" s="5" t="s">
        <v>64</v>
      </c>
      <c r="K74" s="5" t="s">
        <v>64</v>
      </c>
      <c r="L74" s="5" t="s">
        <v>64</v>
      </c>
      <c r="M74" s="5" t="s">
        <v>64</v>
      </c>
      <c r="N74" s="5" t="s">
        <v>64</v>
      </c>
      <c r="AJ74" s="5" t="s">
        <v>64</v>
      </c>
      <c r="AK74" s="5" t="s">
        <v>64</v>
      </c>
      <c r="AL74" s="5" t="s">
        <v>64</v>
      </c>
      <c r="AM74" s="5" t="s">
        <v>64</v>
      </c>
      <c r="AN74" s="5" t="s">
        <v>64</v>
      </c>
      <c r="AO74" s="5" t="s">
        <v>64</v>
      </c>
      <c r="AP74" s="5" t="s">
        <v>64</v>
      </c>
      <c r="AQ74" s="5" t="s">
        <v>64</v>
      </c>
      <c r="AR74" s="5" t="s">
        <v>64</v>
      </c>
      <c r="AS74" s="5" t="s">
        <v>64</v>
      </c>
      <c r="AT74" s="5" t="s">
        <v>64</v>
      </c>
      <c r="AU74" s="5" t="s">
        <v>64</v>
      </c>
      <c r="AV74" s="5" t="s">
        <v>64</v>
      </c>
      <c r="AW74" s="5" t="s">
        <v>64</v>
      </c>
      <c r="AX74" s="5" t="s">
        <v>64</v>
      </c>
      <c r="AY74" s="5" t="s">
        <v>64</v>
      </c>
      <c r="AZ74" s="5" t="s">
        <v>66</v>
      </c>
      <c r="BA74" s="5" t="s">
        <v>66</v>
      </c>
      <c r="BB74" s="5" t="s">
        <v>64</v>
      </c>
      <c r="BC74" s="5" t="s">
        <v>64</v>
      </c>
      <c r="BD74" s="5" t="s">
        <v>64</v>
      </c>
      <c r="BE74" s="5" t="s">
        <v>64</v>
      </c>
      <c r="BF74" s="5" t="s">
        <v>64</v>
      </c>
      <c r="BG74" s="5" t="s">
        <v>1772</v>
      </c>
      <c r="BH74" s="5" t="s">
        <v>64</v>
      </c>
      <c r="BI74" s="5" t="s">
        <v>64</v>
      </c>
      <c r="BJ74" s="5" t="s">
        <v>64</v>
      </c>
      <c r="BK74" s="5" t="s">
        <v>64</v>
      </c>
      <c r="BL74" s="5" t="s">
        <v>64</v>
      </c>
      <c r="BM74" s="5" t="s">
        <v>64</v>
      </c>
      <c r="BN74" s="5" t="s">
        <v>64</v>
      </c>
      <c r="BO74" s="5" t="s">
        <v>64</v>
      </c>
      <c r="BP74" s="5" t="s">
        <v>64</v>
      </c>
      <c r="BQ74" s="5" t="s">
        <v>64</v>
      </c>
      <c r="BR74" s="5" t="s">
        <v>64</v>
      </c>
      <c r="BS74" s="5" t="s">
        <v>64</v>
      </c>
      <c r="BT74" s="5" t="s">
        <v>64</v>
      </c>
      <c r="BU74" s="5" t="s">
        <v>64</v>
      </c>
    </row>
    <row r="75" spans="1:73" x14ac:dyDescent="0.15">
      <c r="A75" s="5" t="s">
        <v>423</v>
      </c>
      <c r="B75" s="5">
        <v>3531</v>
      </c>
      <c r="C75" s="5" t="s">
        <v>65</v>
      </c>
      <c r="D75" s="5">
        <v>0</v>
      </c>
      <c r="E75" s="5">
        <v>0</v>
      </c>
      <c r="F75" s="5">
        <v>0</v>
      </c>
      <c r="G75" s="5">
        <v>0</v>
      </c>
      <c r="H75" s="5">
        <v>1</v>
      </c>
      <c r="I75" s="5" t="s">
        <v>64</v>
      </c>
      <c r="J75" s="5" t="s">
        <v>64</v>
      </c>
      <c r="K75" s="5" t="s">
        <v>64</v>
      </c>
      <c r="L75" s="5" t="s">
        <v>64</v>
      </c>
      <c r="M75" s="5" t="s">
        <v>64</v>
      </c>
      <c r="N75" s="5" t="s">
        <v>64</v>
      </c>
      <c r="AJ75" s="5" t="s">
        <v>64</v>
      </c>
      <c r="AK75" s="5" t="s">
        <v>64</v>
      </c>
      <c r="AL75" s="5" t="s">
        <v>64</v>
      </c>
      <c r="AM75" s="5" t="s">
        <v>64</v>
      </c>
      <c r="AN75" s="5" t="s">
        <v>64</v>
      </c>
      <c r="AO75" s="5" t="s">
        <v>64</v>
      </c>
      <c r="AP75" s="5" t="s">
        <v>64</v>
      </c>
      <c r="AQ75" s="5" t="s">
        <v>64</v>
      </c>
      <c r="AR75" s="5" t="s">
        <v>64</v>
      </c>
      <c r="AS75" s="5" t="s">
        <v>64</v>
      </c>
      <c r="AT75" s="5" t="s">
        <v>64</v>
      </c>
      <c r="AU75" s="5" t="s">
        <v>64</v>
      </c>
      <c r="AV75" s="5" t="s">
        <v>64</v>
      </c>
      <c r="AW75" s="5" t="s">
        <v>64</v>
      </c>
      <c r="AX75" s="5" t="s">
        <v>64</v>
      </c>
      <c r="AY75" s="5" t="s">
        <v>64</v>
      </c>
      <c r="AZ75" s="5" t="s">
        <v>66</v>
      </c>
      <c r="BA75" s="5" t="s">
        <v>66</v>
      </c>
      <c r="BB75" s="5" t="s">
        <v>64</v>
      </c>
      <c r="BC75" s="5" t="s">
        <v>64</v>
      </c>
      <c r="BD75" s="5" t="s">
        <v>64</v>
      </c>
      <c r="BE75" s="5" t="s">
        <v>64</v>
      </c>
      <c r="BF75" s="5" t="s">
        <v>64</v>
      </c>
      <c r="BG75" s="5" t="s">
        <v>1772</v>
      </c>
      <c r="BH75" s="5" t="s">
        <v>64</v>
      </c>
      <c r="BI75" s="5" t="s">
        <v>64</v>
      </c>
      <c r="BJ75" s="5" t="s">
        <v>64</v>
      </c>
      <c r="BK75" s="5" t="s">
        <v>64</v>
      </c>
      <c r="BL75" s="5" t="s">
        <v>64</v>
      </c>
      <c r="BM75" s="5" t="s">
        <v>64</v>
      </c>
      <c r="BN75" s="5" t="s">
        <v>64</v>
      </c>
      <c r="BO75" s="5" t="s">
        <v>64</v>
      </c>
      <c r="BP75" s="5" t="s">
        <v>64</v>
      </c>
      <c r="BQ75" s="5" t="s">
        <v>64</v>
      </c>
      <c r="BR75" s="5" t="s">
        <v>64</v>
      </c>
      <c r="BS75" s="5" t="s">
        <v>64</v>
      </c>
      <c r="BT75" s="5" t="s">
        <v>64</v>
      </c>
      <c r="BU75" s="5" t="s">
        <v>64</v>
      </c>
    </row>
    <row r="76" spans="1:73" x14ac:dyDescent="0.15">
      <c r="A76" s="5" t="s">
        <v>605</v>
      </c>
      <c r="B76" s="5">
        <v>3806</v>
      </c>
      <c r="C76" s="5" t="s">
        <v>65</v>
      </c>
      <c r="D76" s="5">
        <v>0</v>
      </c>
      <c r="E76" s="5">
        <v>0</v>
      </c>
      <c r="F76" s="5">
        <v>0</v>
      </c>
      <c r="G76" s="5">
        <v>0</v>
      </c>
      <c r="H76" s="5">
        <v>0</v>
      </c>
      <c r="I76" s="5">
        <v>1</v>
      </c>
      <c r="J76" s="5">
        <v>0</v>
      </c>
      <c r="K76" s="5">
        <v>0</v>
      </c>
      <c r="L76" s="5">
        <v>1</v>
      </c>
      <c r="M76" s="5">
        <v>0</v>
      </c>
      <c r="N76" s="5">
        <v>0</v>
      </c>
      <c r="O76" s="5">
        <v>1</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t="s">
        <v>66</v>
      </c>
      <c r="BA76" s="5" t="s">
        <v>66</v>
      </c>
      <c r="BB76" s="5">
        <v>0</v>
      </c>
      <c r="BC76" s="5">
        <v>0</v>
      </c>
      <c r="BD76" s="5">
        <v>28.9</v>
      </c>
      <c r="BE76" s="5">
        <v>0</v>
      </c>
      <c r="BF76" s="5">
        <v>0</v>
      </c>
      <c r="BG76" s="5" t="s">
        <v>1772</v>
      </c>
      <c r="BH76" s="5">
        <v>0</v>
      </c>
      <c r="BI76" s="5">
        <v>0</v>
      </c>
      <c r="BJ76" s="5">
        <v>0</v>
      </c>
      <c r="BK76" s="5">
        <v>0</v>
      </c>
      <c r="BL76" s="5">
        <v>0</v>
      </c>
      <c r="BM76" s="5">
        <v>0</v>
      </c>
      <c r="BN76" s="5" t="s">
        <v>64</v>
      </c>
      <c r="BO76" s="5">
        <v>1</v>
      </c>
      <c r="BP76" s="5">
        <v>0</v>
      </c>
      <c r="BQ76" s="5" t="s">
        <v>64</v>
      </c>
      <c r="BR76" s="5" t="s">
        <v>64</v>
      </c>
      <c r="BS76" s="5" t="s">
        <v>64</v>
      </c>
      <c r="BT76" s="5">
        <v>0</v>
      </c>
      <c r="BU76" s="5">
        <v>0</v>
      </c>
    </row>
    <row r="77" spans="1:73" x14ac:dyDescent="0.15">
      <c r="A77" s="5" t="s">
        <v>1003</v>
      </c>
      <c r="B77" s="5">
        <v>3691</v>
      </c>
      <c r="C77" s="5" t="s">
        <v>65</v>
      </c>
      <c r="D77" s="5">
        <v>0</v>
      </c>
      <c r="E77" s="5">
        <v>0</v>
      </c>
      <c r="F77" s="5">
        <v>0</v>
      </c>
      <c r="G77" s="5">
        <v>0</v>
      </c>
      <c r="H77" s="5">
        <v>1</v>
      </c>
      <c r="I77" s="5" t="s">
        <v>64</v>
      </c>
      <c r="J77" s="5" t="s">
        <v>64</v>
      </c>
      <c r="K77" s="5" t="s">
        <v>64</v>
      </c>
      <c r="L77" s="5" t="s">
        <v>64</v>
      </c>
      <c r="M77" s="5" t="s">
        <v>64</v>
      </c>
      <c r="N77" s="5" t="s">
        <v>64</v>
      </c>
      <c r="AJ77" s="5" t="s">
        <v>64</v>
      </c>
      <c r="AK77" s="5" t="s">
        <v>64</v>
      </c>
      <c r="AL77" s="5" t="s">
        <v>64</v>
      </c>
      <c r="AM77" s="5" t="s">
        <v>64</v>
      </c>
      <c r="AN77" s="5" t="s">
        <v>64</v>
      </c>
      <c r="AO77" s="5" t="s">
        <v>64</v>
      </c>
      <c r="AP77" s="5" t="s">
        <v>64</v>
      </c>
      <c r="AQ77" s="5" t="s">
        <v>64</v>
      </c>
      <c r="AR77" s="5" t="s">
        <v>64</v>
      </c>
      <c r="AS77" s="5" t="s">
        <v>64</v>
      </c>
      <c r="AT77" s="5" t="s">
        <v>64</v>
      </c>
      <c r="AU77" s="5" t="s">
        <v>64</v>
      </c>
      <c r="AV77" s="5" t="s">
        <v>64</v>
      </c>
      <c r="AW77" s="5" t="s">
        <v>64</v>
      </c>
      <c r="AX77" s="5" t="s">
        <v>64</v>
      </c>
      <c r="AY77" s="5" t="s">
        <v>64</v>
      </c>
      <c r="AZ77" s="5" t="s">
        <v>66</v>
      </c>
      <c r="BA77" s="5" t="s">
        <v>66</v>
      </c>
      <c r="BB77" s="5" t="s">
        <v>64</v>
      </c>
      <c r="BC77" s="5" t="s">
        <v>64</v>
      </c>
      <c r="BD77" s="5" t="s">
        <v>64</v>
      </c>
      <c r="BE77" s="5" t="s">
        <v>64</v>
      </c>
      <c r="BF77" s="5" t="s">
        <v>64</v>
      </c>
      <c r="BG77" s="5" t="s">
        <v>1772</v>
      </c>
      <c r="BH77" s="5" t="s">
        <v>64</v>
      </c>
      <c r="BI77" s="5" t="s">
        <v>64</v>
      </c>
      <c r="BJ77" s="5" t="s">
        <v>64</v>
      </c>
      <c r="BK77" s="5" t="s">
        <v>64</v>
      </c>
      <c r="BL77" s="5" t="s">
        <v>64</v>
      </c>
      <c r="BM77" s="5" t="s">
        <v>64</v>
      </c>
      <c r="BN77" s="5" t="s">
        <v>64</v>
      </c>
      <c r="BO77" s="5" t="s">
        <v>64</v>
      </c>
      <c r="BP77" s="5" t="s">
        <v>64</v>
      </c>
      <c r="BQ77" s="5" t="s">
        <v>64</v>
      </c>
      <c r="BR77" s="5" t="s">
        <v>64</v>
      </c>
      <c r="BS77" s="5" t="s">
        <v>64</v>
      </c>
      <c r="BT77" s="5" t="s">
        <v>64</v>
      </c>
      <c r="BU77" s="5" t="s">
        <v>64</v>
      </c>
    </row>
    <row r="78" spans="1:73" x14ac:dyDescent="0.15">
      <c r="A78" s="5" t="s">
        <v>1004</v>
      </c>
      <c r="B78" s="5">
        <v>3395</v>
      </c>
      <c r="C78" s="5" t="s">
        <v>65</v>
      </c>
      <c r="D78" s="5">
        <v>0</v>
      </c>
      <c r="E78" s="5">
        <v>0</v>
      </c>
      <c r="F78" s="5">
        <v>0</v>
      </c>
      <c r="G78" s="5">
        <v>0</v>
      </c>
      <c r="H78" s="5">
        <v>1</v>
      </c>
      <c r="I78" s="5" t="s">
        <v>64</v>
      </c>
      <c r="J78" s="5" t="s">
        <v>64</v>
      </c>
      <c r="K78" s="5" t="s">
        <v>64</v>
      </c>
      <c r="L78" s="5" t="s">
        <v>64</v>
      </c>
      <c r="M78" s="5" t="s">
        <v>64</v>
      </c>
      <c r="N78" s="5" t="s">
        <v>64</v>
      </c>
      <c r="AJ78" s="5" t="s">
        <v>64</v>
      </c>
      <c r="AK78" s="5" t="s">
        <v>64</v>
      </c>
      <c r="AL78" s="5" t="s">
        <v>64</v>
      </c>
      <c r="AM78" s="5" t="s">
        <v>64</v>
      </c>
      <c r="AN78" s="5" t="s">
        <v>64</v>
      </c>
      <c r="AO78" s="5" t="s">
        <v>64</v>
      </c>
      <c r="AP78" s="5" t="s">
        <v>64</v>
      </c>
      <c r="AQ78" s="5" t="s">
        <v>64</v>
      </c>
      <c r="AR78" s="5" t="s">
        <v>64</v>
      </c>
      <c r="AS78" s="5" t="s">
        <v>64</v>
      </c>
      <c r="AT78" s="5" t="s">
        <v>64</v>
      </c>
      <c r="AU78" s="5" t="s">
        <v>64</v>
      </c>
      <c r="AV78" s="5" t="s">
        <v>64</v>
      </c>
      <c r="AW78" s="5" t="s">
        <v>64</v>
      </c>
      <c r="AX78" s="5" t="s">
        <v>64</v>
      </c>
      <c r="AY78" s="5" t="s">
        <v>64</v>
      </c>
      <c r="AZ78" s="5" t="s">
        <v>66</v>
      </c>
      <c r="BA78" s="5" t="s">
        <v>66</v>
      </c>
      <c r="BB78" s="5" t="s">
        <v>64</v>
      </c>
      <c r="BC78" s="5" t="s">
        <v>64</v>
      </c>
      <c r="BD78" s="5" t="s">
        <v>64</v>
      </c>
      <c r="BE78" s="5" t="s">
        <v>64</v>
      </c>
      <c r="BF78" s="5" t="s">
        <v>64</v>
      </c>
      <c r="BG78" s="5" t="s">
        <v>1772</v>
      </c>
      <c r="BH78" s="5" t="s">
        <v>64</v>
      </c>
      <c r="BI78" s="5" t="s">
        <v>64</v>
      </c>
      <c r="BJ78" s="5" t="s">
        <v>64</v>
      </c>
      <c r="BK78" s="5" t="s">
        <v>64</v>
      </c>
      <c r="BL78" s="5" t="s">
        <v>64</v>
      </c>
      <c r="BM78" s="5" t="s">
        <v>64</v>
      </c>
      <c r="BN78" s="5" t="s">
        <v>64</v>
      </c>
      <c r="BO78" s="5" t="s">
        <v>64</v>
      </c>
      <c r="BP78" s="5" t="s">
        <v>64</v>
      </c>
      <c r="BQ78" s="5" t="s">
        <v>64</v>
      </c>
      <c r="BR78" s="5" t="s">
        <v>64</v>
      </c>
      <c r="BS78" s="5" t="s">
        <v>64</v>
      </c>
      <c r="BT78" s="5" t="s">
        <v>64</v>
      </c>
      <c r="BU78" s="5" t="s">
        <v>64</v>
      </c>
    </row>
    <row r="79" spans="1:73" x14ac:dyDescent="0.15">
      <c r="A79" s="5" t="s">
        <v>1012</v>
      </c>
      <c r="B79" s="5">
        <v>3483</v>
      </c>
      <c r="C79" s="5" t="s">
        <v>65</v>
      </c>
      <c r="D79" s="5">
        <v>0</v>
      </c>
      <c r="E79" s="5">
        <v>0</v>
      </c>
      <c r="F79" s="5">
        <v>0</v>
      </c>
      <c r="G79" s="5">
        <v>0</v>
      </c>
      <c r="H79" s="5">
        <v>1</v>
      </c>
      <c r="I79" s="5" t="s">
        <v>64</v>
      </c>
      <c r="J79" s="5" t="s">
        <v>64</v>
      </c>
      <c r="K79" s="5" t="s">
        <v>64</v>
      </c>
      <c r="L79" s="5" t="s">
        <v>64</v>
      </c>
      <c r="M79" s="5" t="s">
        <v>64</v>
      </c>
      <c r="N79" s="5" t="s">
        <v>64</v>
      </c>
      <c r="AJ79" s="5" t="s">
        <v>64</v>
      </c>
      <c r="AK79" s="5" t="s">
        <v>64</v>
      </c>
      <c r="AL79" s="5" t="s">
        <v>64</v>
      </c>
      <c r="AM79" s="5" t="s">
        <v>64</v>
      </c>
      <c r="AN79" s="5" t="s">
        <v>64</v>
      </c>
      <c r="AO79" s="5" t="s">
        <v>64</v>
      </c>
      <c r="AP79" s="5" t="s">
        <v>64</v>
      </c>
      <c r="AQ79" s="5" t="s">
        <v>64</v>
      </c>
      <c r="AR79" s="5" t="s">
        <v>64</v>
      </c>
      <c r="AS79" s="5" t="s">
        <v>64</v>
      </c>
      <c r="AT79" s="5" t="s">
        <v>64</v>
      </c>
      <c r="AU79" s="5" t="s">
        <v>64</v>
      </c>
      <c r="AV79" s="5" t="s">
        <v>64</v>
      </c>
      <c r="AW79" s="5" t="s">
        <v>64</v>
      </c>
      <c r="AX79" s="5" t="s">
        <v>64</v>
      </c>
      <c r="AY79" s="5" t="s">
        <v>64</v>
      </c>
      <c r="AZ79" s="5" t="s">
        <v>66</v>
      </c>
      <c r="BA79" s="5" t="s">
        <v>66</v>
      </c>
      <c r="BB79" s="5" t="s">
        <v>64</v>
      </c>
      <c r="BC79" s="5" t="s">
        <v>64</v>
      </c>
      <c r="BD79" s="5" t="s">
        <v>64</v>
      </c>
      <c r="BE79" s="5" t="s">
        <v>64</v>
      </c>
      <c r="BF79" s="5" t="s">
        <v>64</v>
      </c>
      <c r="BG79" s="5" t="s">
        <v>1772</v>
      </c>
      <c r="BH79" s="5" t="s">
        <v>64</v>
      </c>
      <c r="BI79" s="5" t="s">
        <v>64</v>
      </c>
      <c r="BJ79" s="5" t="s">
        <v>64</v>
      </c>
      <c r="BK79" s="5" t="s">
        <v>64</v>
      </c>
      <c r="BL79" s="5" t="s">
        <v>64</v>
      </c>
      <c r="BM79" s="5" t="s">
        <v>64</v>
      </c>
      <c r="BN79" s="5" t="s">
        <v>64</v>
      </c>
      <c r="BO79" s="5" t="s">
        <v>64</v>
      </c>
      <c r="BP79" s="5" t="s">
        <v>64</v>
      </c>
      <c r="BQ79" s="5" t="s">
        <v>64</v>
      </c>
      <c r="BR79" s="5" t="s">
        <v>64</v>
      </c>
      <c r="BS79" s="5" t="s">
        <v>64</v>
      </c>
      <c r="BT79" s="5" t="s">
        <v>64</v>
      </c>
      <c r="BU79" s="5" t="s">
        <v>64</v>
      </c>
    </row>
    <row r="80" spans="1:73" x14ac:dyDescent="0.15">
      <c r="A80" s="5" t="s">
        <v>2561</v>
      </c>
      <c r="B80" s="5">
        <v>3402</v>
      </c>
      <c r="C80" s="5" t="s">
        <v>65</v>
      </c>
      <c r="D80" s="5">
        <v>0</v>
      </c>
      <c r="E80" s="5">
        <v>0</v>
      </c>
      <c r="F80" s="5">
        <v>0</v>
      </c>
      <c r="G80" s="5">
        <v>0</v>
      </c>
      <c r="H80" s="5">
        <v>1</v>
      </c>
      <c r="I80" s="5" t="s">
        <v>64</v>
      </c>
      <c r="J80" s="5" t="s">
        <v>64</v>
      </c>
      <c r="K80" s="5" t="s">
        <v>64</v>
      </c>
      <c r="L80" s="5" t="s">
        <v>64</v>
      </c>
      <c r="M80" s="5" t="s">
        <v>64</v>
      </c>
      <c r="N80" s="5" t="s">
        <v>64</v>
      </c>
      <c r="AJ80" s="5" t="s">
        <v>64</v>
      </c>
      <c r="AK80" s="5" t="s">
        <v>64</v>
      </c>
      <c r="AL80" s="5" t="s">
        <v>64</v>
      </c>
      <c r="AM80" s="5" t="s">
        <v>64</v>
      </c>
      <c r="AN80" s="5" t="s">
        <v>64</v>
      </c>
      <c r="AO80" s="5" t="s">
        <v>64</v>
      </c>
      <c r="AP80" s="5" t="s">
        <v>64</v>
      </c>
      <c r="AQ80" s="5" t="s">
        <v>64</v>
      </c>
      <c r="AR80" s="5" t="s">
        <v>64</v>
      </c>
      <c r="AS80" s="5" t="s">
        <v>64</v>
      </c>
      <c r="AT80" s="5" t="s">
        <v>64</v>
      </c>
      <c r="AU80" s="5" t="s">
        <v>64</v>
      </c>
      <c r="AV80" s="5" t="s">
        <v>64</v>
      </c>
      <c r="AW80" s="5" t="s">
        <v>64</v>
      </c>
      <c r="AX80" s="5" t="s">
        <v>64</v>
      </c>
      <c r="AY80" s="5" t="s">
        <v>64</v>
      </c>
      <c r="AZ80" s="5" t="s">
        <v>66</v>
      </c>
      <c r="BA80" s="5" t="s">
        <v>66</v>
      </c>
      <c r="BB80" s="5" t="s">
        <v>64</v>
      </c>
      <c r="BC80" s="5" t="s">
        <v>64</v>
      </c>
      <c r="BD80" s="5" t="s">
        <v>64</v>
      </c>
      <c r="BE80" s="5" t="s">
        <v>64</v>
      </c>
      <c r="BF80" s="5" t="s">
        <v>64</v>
      </c>
      <c r="BG80" s="5" t="s">
        <v>1772</v>
      </c>
      <c r="BH80" s="5" t="s">
        <v>64</v>
      </c>
      <c r="BI80" s="5" t="s">
        <v>64</v>
      </c>
      <c r="BJ80" s="5" t="s">
        <v>64</v>
      </c>
      <c r="BK80" s="5" t="s">
        <v>64</v>
      </c>
      <c r="BL80" s="5" t="s">
        <v>64</v>
      </c>
      <c r="BM80" s="5" t="s">
        <v>64</v>
      </c>
      <c r="BN80" s="5" t="s">
        <v>64</v>
      </c>
      <c r="BO80" s="5" t="s">
        <v>64</v>
      </c>
      <c r="BP80" s="5" t="s">
        <v>64</v>
      </c>
      <c r="BQ80" s="5" t="s">
        <v>64</v>
      </c>
      <c r="BR80" s="5" t="s">
        <v>64</v>
      </c>
      <c r="BS80" s="5" t="s">
        <v>64</v>
      </c>
      <c r="BT80" s="5" t="s">
        <v>64</v>
      </c>
      <c r="BU80" s="5" t="s">
        <v>64</v>
      </c>
    </row>
    <row r="81" spans="1:73" x14ac:dyDescent="0.15">
      <c r="A81" s="5" t="s">
        <v>1215</v>
      </c>
      <c r="B81" s="5">
        <v>3458</v>
      </c>
      <c r="C81" s="5" t="s">
        <v>65</v>
      </c>
      <c r="D81" s="5">
        <v>0</v>
      </c>
      <c r="E81" s="5">
        <v>0</v>
      </c>
      <c r="F81" s="5">
        <v>0</v>
      </c>
      <c r="G81" s="5">
        <v>0</v>
      </c>
      <c r="H81" s="5">
        <v>1</v>
      </c>
      <c r="I81" s="5" t="s">
        <v>64</v>
      </c>
      <c r="J81" s="5" t="s">
        <v>64</v>
      </c>
      <c r="K81" s="5" t="s">
        <v>64</v>
      </c>
      <c r="L81" s="5" t="s">
        <v>64</v>
      </c>
      <c r="M81" s="5" t="s">
        <v>64</v>
      </c>
      <c r="N81" s="5" t="s">
        <v>64</v>
      </c>
      <c r="AJ81" s="5" t="s">
        <v>64</v>
      </c>
      <c r="AK81" s="5" t="s">
        <v>64</v>
      </c>
      <c r="AL81" s="5" t="s">
        <v>64</v>
      </c>
      <c r="AM81" s="5" t="s">
        <v>64</v>
      </c>
      <c r="AN81" s="5" t="s">
        <v>64</v>
      </c>
      <c r="AO81" s="5" t="s">
        <v>64</v>
      </c>
      <c r="AP81" s="5" t="s">
        <v>64</v>
      </c>
      <c r="AQ81" s="5" t="s">
        <v>64</v>
      </c>
      <c r="AR81" s="5" t="s">
        <v>64</v>
      </c>
      <c r="AS81" s="5" t="s">
        <v>64</v>
      </c>
      <c r="AT81" s="5" t="s">
        <v>64</v>
      </c>
      <c r="AU81" s="5" t="s">
        <v>64</v>
      </c>
      <c r="AV81" s="5" t="s">
        <v>64</v>
      </c>
      <c r="AW81" s="5" t="s">
        <v>64</v>
      </c>
      <c r="AX81" s="5" t="s">
        <v>64</v>
      </c>
      <c r="AY81" s="5" t="s">
        <v>64</v>
      </c>
      <c r="AZ81" s="5" t="s">
        <v>66</v>
      </c>
      <c r="BA81" s="5" t="s">
        <v>66</v>
      </c>
      <c r="BB81" s="5" t="s">
        <v>64</v>
      </c>
      <c r="BC81" s="5" t="s">
        <v>64</v>
      </c>
      <c r="BD81" s="5" t="s">
        <v>64</v>
      </c>
      <c r="BE81" s="5" t="s">
        <v>64</v>
      </c>
      <c r="BF81" s="5" t="s">
        <v>64</v>
      </c>
      <c r="BG81" s="5" t="s">
        <v>1772</v>
      </c>
      <c r="BH81" s="5" t="s">
        <v>64</v>
      </c>
      <c r="BI81" s="5" t="s">
        <v>64</v>
      </c>
      <c r="BJ81" s="5" t="s">
        <v>64</v>
      </c>
      <c r="BK81" s="5" t="s">
        <v>64</v>
      </c>
      <c r="BL81" s="5" t="s">
        <v>64</v>
      </c>
      <c r="BM81" s="5" t="s">
        <v>64</v>
      </c>
      <c r="BN81" s="5" t="s">
        <v>64</v>
      </c>
      <c r="BO81" s="5" t="s">
        <v>64</v>
      </c>
      <c r="BP81" s="5" t="s">
        <v>64</v>
      </c>
      <c r="BQ81" s="5" t="s">
        <v>64</v>
      </c>
      <c r="BR81" s="5" t="s">
        <v>64</v>
      </c>
      <c r="BS81" s="5" t="s">
        <v>64</v>
      </c>
      <c r="BT81" s="5" t="s">
        <v>64</v>
      </c>
      <c r="BU81" s="5" t="s">
        <v>64</v>
      </c>
    </row>
    <row r="82" spans="1:73" x14ac:dyDescent="0.15">
      <c r="A82" s="5" t="s">
        <v>1005</v>
      </c>
      <c r="B82" s="5">
        <v>3418</v>
      </c>
      <c r="C82" s="5" t="s">
        <v>65</v>
      </c>
      <c r="D82" s="5">
        <v>0</v>
      </c>
      <c r="E82" s="5">
        <v>0</v>
      </c>
      <c r="F82" s="5">
        <v>0</v>
      </c>
      <c r="G82" s="5">
        <v>0</v>
      </c>
      <c r="H82" s="5">
        <v>1</v>
      </c>
      <c r="I82" s="5" t="s">
        <v>64</v>
      </c>
      <c r="J82" s="5" t="s">
        <v>64</v>
      </c>
      <c r="K82" s="5" t="s">
        <v>64</v>
      </c>
      <c r="L82" s="5" t="s">
        <v>64</v>
      </c>
      <c r="M82" s="5" t="s">
        <v>64</v>
      </c>
      <c r="N82" s="5" t="s">
        <v>64</v>
      </c>
      <c r="AJ82" s="5" t="s">
        <v>64</v>
      </c>
      <c r="AK82" s="5" t="s">
        <v>64</v>
      </c>
      <c r="AL82" s="5" t="s">
        <v>64</v>
      </c>
      <c r="AM82" s="5" t="s">
        <v>64</v>
      </c>
      <c r="AN82" s="5" t="s">
        <v>64</v>
      </c>
      <c r="AO82" s="5" t="s">
        <v>64</v>
      </c>
      <c r="AP82" s="5" t="s">
        <v>64</v>
      </c>
      <c r="AQ82" s="5" t="s">
        <v>64</v>
      </c>
      <c r="AR82" s="5" t="s">
        <v>64</v>
      </c>
      <c r="AS82" s="5" t="s">
        <v>64</v>
      </c>
      <c r="AT82" s="5" t="s">
        <v>64</v>
      </c>
      <c r="AU82" s="5" t="s">
        <v>64</v>
      </c>
      <c r="AV82" s="5" t="s">
        <v>64</v>
      </c>
      <c r="AW82" s="5" t="s">
        <v>64</v>
      </c>
      <c r="AX82" s="5" t="s">
        <v>64</v>
      </c>
      <c r="AY82" s="5" t="s">
        <v>64</v>
      </c>
      <c r="AZ82" s="5" t="s">
        <v>66</v>
      </c>
      <c r="BA82" s="5" t="s">
        <v>66</v>
      </c>
      <c r="BB82" s="5" t="s">
        <v>64</v>
      </c>
      <c r="BC82" s="5" t="s">
        <v>64</v>
      </c>
      <c r="BD82" s="5" t="s">
        <v>64</v>
      </c>
      <c r="BE82" s="5" t="s">
        <v>64</v>
      </c>
      <c r="BF82" s="5" t="s">
        <v>64</v>
      </c>
      <c r="BG82" s="5" t="s">
        <v>1772</v>
      </c>
      <c r="BH82" s="5" t="s">
        <v>64</v>
      </c>
      <c r="BI82" s="5" t="s">
        <v>64</v>
      </c>
      <c r="BJ82" s="5" t="s">
        <v>64</v>
      </c>
      <c r="BK82" s="5" t="s">
        <v>64</v>
      </c>
      <c r="BL82" s="5" t="s">
        <v>64</v>
      </c>
      <c r="BM82" s="5" t="s">
        <v>64</v>
      </c>
      <c r="BN82" s="5" t="s">
        <v>64</v>
      </c>
      <c r="BO82" s="5" t="s">
        <v>64</v>
      </c>
      <c r="BP82" s="5" t="s">
        <v>64</v>
      </c>
      <c r="BQ82" s="5" t="s">
        <v>64</v>
      </c>
      <c r="BR82" s="5" t="s">
        <v>64</v>
      </c>
      <c r="BS82" s="5" t="s">
        <v>64</v>
      </c>
      <c r="BT82" s="5" t="s">
        <v>64</v>
      </c>
      <c r="BU82" s="5" t="s">
        <v>64</v>
      </c>
    </row>
    <row r="83" spans="1:73" x14ac:dyDescent="0.15">
      <c r="A83" s="5" t="s">
        <v>869</v>
      </c>
      <c r="B83" s="5">
        <v>3444</v>
      </c>
      <c r="C83" s="5" t="s">
        <v>65</v>
      </c>
      <c r="D83" s="5">
        <v>0</v>
      </c>
      <c r="E83" s="5">
        <v>0</v>
      </c>
      <c r="F83" s="5">
        <v>0</v>
      </c>
      <c r="G83" s="5">
        <v>0</v>
      </c>
      <c r="H83" s="5">
        <v>1</v>
      </c>
      <c r="I83" s="5" t="s">
        <v>64</v>
      </c>
      <c r="J83" s="5" t="s">
        <v>64</v>
      </c>
      <c r="K83" s="5" t="s">
        <v>64</v>
      </c>
      <c r="L83" s="5" t="s">
        <v>64</v>
      </c>
      <c r="M83" s="5" t="s">
        <v>64</v>
      </c>
      <c r="N83" s="5" t="s">
        <v>64</v>
      </c>
      <c r="AJ83" s="5" t="s">
        <v>64</v>
      </c>
      <c r="AK83" s="5" t="s">
        <v>64</v>
      </c>
      <c r="AL83" s="5" t="s">
        <v>64</v>
      </c>
      <c r="AM83" s="5" t="s">
        <v>64</v>
      </c>
      <c r="AN83" s="5" t="s">
        <v>64</v>
      </c>
      <c r="AO83" s="5" t="s">
        <v>64</v>
      </c>
      <c r="AP83" s="5" t="s">
        <v>64</v>
      </c>
      <c r="AQ83" s="5" t="s">
        <v>64</v>
      </c>
      <c r="AR83" s="5" t="s">
        <v>64</v>
      </c>
      <c r="AS83" s="5" t="s">
        <v>64</v>
      </c>
      <c r="AT83" s="5" t="s">
        <v>64</v>
      </c>
      <c r="AU83" s="5" t="s">
        <v>64</v>
      </c>
      <c r="AV83" s="5" t="s">
        <v>64</v>
      </c>
      <c r="AW83" s="5" t="s">
        <v>64</v>
      </c>
      <c r="AX83" s="5" t="s">
        <v>64</v>
      </c>
      <c r="AY83" s="5" t="s">
        <v>64</v>
      </c>
      <c r="AZ83" s="5" t="s">
        <v>66</v>
      </c>
      <c r="BA83" s="5" t="s">
        <v>66</v>
      </c>
      <c r="BB83" s="5" t="s">
        <v>64</v>
      </c>
      <c r="BC83" s="5" t="s">
        <v>64</v>
      </c>
      <c r="BD83" s="5" t="s">
        <v>64</v>
      </c>
      <c r="BE83" s="5" t="s">
        <v>64</v>
      </c>
      <c r="BF83" s="5" t="s">
        <v>64</v>
      </c>
      <c r="BG83" s="5" t="s">
        <v>1772</v>
      </c>
      <c r="BH83" s="5" t="s">
        <v>64</v>
      </c>
      <c r="BI83" s="5" t="s">
        <v>64</v>
      </c>
      <c r="BJ83" s="5" t="s">
        <v>64</v>
      </c>
      <c r="BK83" s="5" t="s">
        <v>64</v>
      </c>
      <c r="BL83" s="5" t="s">
        <v>64</v>
      </c>
      <c r="BM83" s="5" t="s">
        <v>64</v>
      </c>
      <c r="BN83" s="5" t="s">
        <v>64</v>
      </c>
      <c r="BO83" s="5" t="s">
        <v>64</v>
      </c>
      <c r="BP83" s="5" t="s">
        <v>64</v>
      </c>
      <c r="BQ83" s="5" t="s">
        <v>64</v>
      </c>
      <c r="BR83" s="5" t="s">
        <v>64</v>
      </c>
      <c r="BS83" s="5" t="s">
        <v>64</v>
      </c>
      <c r="BT83" s="5" t="s">
        <v>64</v>
      </c>
      <c r="BU83" s="5" t="s">
        <v>64</v>
      </c>
    </row>
    <row r="84" spans="1:73" x14ac:dyDescent="0.15">
      <c r="A84" s="5" t="s">
        <v>1094</v>
      </c>
      <c r="B84" s="5">
        <v>3490</v>
      </c>
      <c r="C84" s="5" t="s">
        <v>65</v>
      </c>
      <c r="D84" s="5">
        <v>0</v>
      </c>
      <c r="E84" s="5">
        <v>0</v>
      </c>
      <c r="F84" s="5">
        <v>0</v>
      </c>
      <c r="G84" s="5">
        <v>0</v>
      </c>
      <c r="H84" s="5">
        <v>1</v>
      </c>
      <c r="I84" s="5" t="s">
        <v>64</v>
      </c>
      <c r="J84" s="5" t="s">
        <v>64</v>
      </c>
      <c r="K84" s="5" t="s">
        <v>64</v>
      </c>
      <c r="L84" s="5" t="s">
        <v>64</v>
      </c>
      <c r="M84" s="5" t="s">
        <v>64</v>
      </c>
      <c r="N84" s="5" t="s">
        <v>64</v>
      </c>
      <c r="AJ84" s="5" t="s">
        <v>64</v>
      </c>
      <c r="AK84" s="5" t="s">
        <v>64</v>
      </c>
      <c r="AL84" s="5" t="s">
        <v>64</v>
      </c>
      <c r="AM84" s="5" t="s">
        <v>64</v>
      </c>
      <c r="AN84" s="5" t="s">
        <v>64</v>
      </c>
      <c r="AO84" s="5" t="s">
        <v>64</v>
      </c>
      <c r="AP84" s="5" t="s">
        <v>64</v>
      </c>
      <c r="AQ84" s="5" t="s">
        <v>64</v>
      </c>
      <c r="AR84" s="5" t="s">
        <v>64</v>
      </c>
      <c r="AS84" s="5" t="s">
        <v>64</v>
      </c>
      <c r="AT84" s="5" t="s">
        <v>64</v>
      </c>
      <c r="AU84" s="5" t="s">
        <v>64</v>
      </c>
      <c r="AV84" s="5" t="s">
        <v>64</v>
      </c>
      <c r="AW84" s="5" t="s">
        <v>64</v>
      </c>
      <c r="AX84" s="5" t="s">
        <v>64</v>
      </c>
      <c r="AY84" s="5" t="s">
        <v>64</v>
      </c>
      <c r="AZ84" s="5" t="s">
        <v>66</v>
      </c>
      <c r="BA84" s="5" t="s">
        <v>66</v>
      </c>
      <c r="BB84" s="5" t="s">
        <v>64</v>
      </c>
      <c r="BC84" s="5" t="s">
        <v>64</v>
      </c>
      <c r="BD84" s="5" t="s">
        <v>64</v>
      </c>
      <c r="BE84" s="5" t="s">
        <v>64</v>
      </c>
      <c r="BF84" s="5" t="s">
        <v>64</v>
      </c>
      <c r="BG84" s="5" t="s">
        <v>1772</v>
      </c>
      <c r="BH84" s="5" t="s">
        <v>64</v>
      </c>
      <c r="BI84" s="5" t="s">
        <v>64</v>
      </c>
      <c r="BJ84" s="5" t="s">
        <v>64</v>
      </c>
      <c r="BK84" s="5" t="s">
        <v>64</v>
      </c>
      <c r="BL84" s="5" t="s">
        <v>64</v>
      </c>
      <c r="BM84" s="5" t="s">
        <v>64</v>
      </c>
      <c r="BN84" s="5" t="s">
        <v>64</v>
      </c>
      <c r="BO84" s="5" t="s">
        <v>64</v>
      </c>
      <c r="BP84" s="5" t="s">
        <v>64</v>
      </c>
      <c r="BQ84" s="5" t="s">
        <v>64</v>
      </c>
      <c r="BR84" s="5" t="s">
        <v>64</v>
      </c>
      <c r="BS84" s="5" t="s">
        <v>64</v>
      </c>
      <c r="BT84" s="5" t="s">
        <v>64</v>
      </c>
      <c r="BU84" s="5" t="s">
        <v>64</v>
      </c>
    </row>
    <row r="85" spans="1:73" x14ac:dyDescent="0.15">
      <c r="A85" s="5" t="s">
        <v>718</v>
      </c>
      <c r="B85" s="5">
        <v>3870</v>
      </c>
      <c r="C85" s="5" t="s">
        <v>65</v>
      </c>
      <c r="D85" s="5">
        <v>0</v>
      </c>
      <c r="E85" s="5">
        <v>0</v>
      </c>
      <c r="F85" s="5">
        <v>0</v>
      </c>
      <c r="G85" s="5">
        <v>0</v>
      </c>
      <c r="H85" s="5">
        <v>1</v>
      </c>
      <c r="I85" s="5" t="s">
        <v>64</v>
      </c>
      <c r="J85" s="5" t="s">
        <v>64</v>
      </c>
      <c r="K85" s="5" t="s">
        <v>64</v>
      </c>
      <c r="L85" s="5" t="s">
        <v>64</v>
      </c>
      <c r="M85" s="5" t="s">
        <v>64</v>
      </c>
      <c r="N85" s="5" t="s">
        <v>64</v>
      </c>
      <c r="AJ85" s="5" t="s">
        <v>64</v>
      </c>
      <c r="AK85" s="5" t="s">
        <v>64</v>
      </c>
      <c r="AL85" s="5" t="s">
        <v>64</v>
      </c>
      <c r="AM85" s="5" t="s">
        <v>64</v>
      </c>
      <c r="AN85" s="5" t="s">
        <v>64</v>
      </c>
      <c r="AO85" s="5" t="s">
        <v>64</v>
      </c>
      <c r="AP85" s="5" t="s">
        <v>64</v>
      </c>
      <c r="AQ85" s="5" t="s">
        <v>64</v>
      </c>
      <c r="AR85" s="5" t="s">
        <v>64</v>
      </c>
      <c r="AS85" s="5" t="s">
        <v>64</v>
      </c>
      <c r="AT85" s="5" t="s">
        <v>64</v>
      </c>
      <c r="AU85" s="5" t="s">
        <v>64</v>
      </c>
      <c r="AV85" s="5" t="s">
        <v>64</v>
      </c>
      <c r="AW85" s="5" t="s">
        <v>64</v>
      </c>
      <c r="AX85" s="5" t="s">
        <v>64</v>
      </c>
      <c r="AY85" s="5" t="s">
        <v>64</v>
      </c>
      <c r="AZ85" s="5" t="s">
        <v>66</v>
      </c>
      <c r="BA85" s="5" t="s">
        <v>66</v>
      </c>
      <c r="BB85" s="5" t="s">
        <v>64</v>
      </c>
      <c r="BC85" s="5" t="s">
        <v>64</v>
      </c>
      <c r="BD85" s="5" t="s">
        <v>64</v>
      </c>
      <c r="BE85" s="5" t="s">
        <v>64</v>
      </c>
      <c r="BF85" s="5" t="s">
        <v>64</v>
      </c>
      <c r="BG85" s="5" t="s">
        <v>1772</v>
      </c>
      <c r="BH85" s="5" t="s">
        <v>64</v>
      </c>
      <c r="BI85" s="5" t="s">
        <v>64</v>
      </c>
      <c r="BJ85" s="5" t="s">
        <v>64</v>
      </c>
      <c r="BK85" s="5" t="s">
        <v>64</v>
      </c>
      <c r="BL85" s="5" t="s">
        <v>64</v>
      </c>
      <c r="BM85" s="5" t="s">
        <v>64</v>
      </c>
      <c r="BN85" s="5" t="s">
        <v>64</v>
      </c>
      <c r="BO85" s="5" t="s">
        <v>64</v>
      </c>
      <c r="BP85" s="5" t="s">
        <v>64</v>
      </c>
      <c r="BQ85" s="5" t="s">
        <v>64</v>
      </c>
      <c r="BR85" s="5" t="s">
        <v>64</v>
      </c>
      <c r="BS85" s="5" t="s">
        <v>64</v>
      </c>
      <c r="BT85" s="5" t="s">
        <v>64</v>
      </c>
      <c r="BU85" s="5" t="s">
        <v>64</v>
      </c>
    </row>
    <row r="86" spans="1:73" x14ac:dyDescent="0.15">
      <c r="A86" s="5" t="s">
        <v>458</v>
      </c>
      <c r="B86" s="5">
        <v>3678</v>
      </c>
      <c r="C86" s="5" t="s">
        <v>65</v>
      </c>
      <c r="D86" s="5">
        <v>0</v>
      </c>
      <c r="E86" s="5">
        <v>0</v>
      </c>
      <c r="F86" s="5">
        <v>0</v>
      </c>
      <c r="G86" s="5">
        <v>0</v>
      </c>
      <c r="H86" s="5">
        <v>1</v>
      </c>
      <c r="I86" s="5" t="s">
        <v>64</v>
      </c>
      <c r="J86" s="5" t="s">
        <v>64</v>
      </c>
      <c r="K86" s="5" t="s">
        <v>64</v>
      </c>
      <c r="L86" s="5" t="s">
        <v>64</v>
      </c>
      <c r="M86" s="5" t="s">
        <v>64</v>
      </c>
      <c r="N86" s="5" t="s">
        <v>64</v>
      </c>
      <c r="AJ86" s="5" t="s">
        <v>64</v>
      </c>
      <c r="AK86" s="5" t="s">
        <v>64</v>
      </c>
      <c r="AL86" s="5" t="s">
        <v>64</v>
      </c>
      <c r="AM86" s="5" t="s">
        <v>64</v>
      </c>
      <c r="AN86" s="5" t="s">
        <v>64</v>
      </c>
      <c r="AO86" s="5" t="s">
        <v>64</v>
      </c>
      <c r="AP86" s="5" t="s">
        <v>64</v>
      </c>
      <c r="AQ86" s="5" t="s">
        <v>64</v>
      </c>
      <c r="AR86" s="5" t="s">
        <v>64</v>
      </c>
      <c r="AS86" s="5" t="s">
        <v>64</v>
      </c>
      <c r="AT86" s="5" t="s">
        <v>64</v>
      </c>
      <c r="AU86" s="5" t="s">
        <v>64</v>
      </c>
      <c r="AV86" s="5" t="s">
        <v>64</v>
      </c>
      <c r="AW86" s="5" t="s">
        <v>64</v>
      </c>
      <c r="AX86" s="5" t="s">
        <v>64</v>
      </c>
      <c r="AY86" s="5" t="s">
        <v>64</v>
      </c>
      <c r="AZ86" s="5" t="s">
        <v>66</v>
      </c>
      <c r="BA86" s="5" t="s">
        <v>66</v>
      </c>
      <c r="BB86" s="5" t="s">
        <v>64</v>
      </c>
      <c r="BC86" s="5" t="s">
        <v>64</v>
      </c>
      <c r="BD86" s="5" t="s">
        <v>64</v>
      </c>
      <c r="BE86" s="5" t="s">
        <v>64</v>
      </c>
      <c r="BF86" s="5" t="s">
        <v>64</v>
      </c>
      <c r="BG86" s="5" t="s">
        <v>1772</v>
      </c>
      <c r="BH86" s="5" t="s">
        <v>64</v>
      </c>
      <c r="BI86" s="5" t="s">
        <v>64</v>
      </c>
      <c r="BJ86" s="5" t="s">
        <v>64</v>
      </c>
      <c r="BK86" s="5" t="s">
        <v>64</v>
      </c>
      <c r="BL86" s="5" t="s">
        <v>64</v>
      </c>
      <c r="BM86" s="5" t="s">
        <v>64</v>
      </c>
      <c r="BN86" s="5" t="s">
        <v>64</v>
      </c>
      <c r="BO86" s="5" t="s">
        <v>64</v>
      </c>
      <c r="BP86" s="5" t="s">
        <v>64</v>
      </c>
      <c r="BQ86" s="5" t="s">
        <v>64</v>
      </c>
      <c r="BR86" s="5" t="s">
        <v>64</v>
      </c>
      <c r="BS86" s="5" t="s">
        <v>64</v>
      </c>
      <c r="BT86" s="5" t="s">
        <v>64</v>
      </c>
      <c r="BU86" s="5" t="s">
        <v>64</v>
      </c>
    </row>
    <row r="87" spans="1:73" x14ac:dyDescent="0.15">
      <c r="A87" s="5" t="s">
        <v>1137</v>
      </c>
      <c r="B87" s="5">
        <v>3537</v>
      </c>
      <c r="C87" s="5" t="s">
        <v>65</v>
      </c>
      <c r="D87" s="5">
        <v>0</v>
      </c>
      <c r="E87" s="5">
        <v>0</v>
      </c>
      <c r="F87" s="5">
        <v>0</v>
      </c>
      <c r="G87" s="5">
        <v>0</v>
      </c>
      <c r="H87" s="5">
        <v>1</v>
      </c>
      <c r="I87" s="5" t="s">
        <v>64</v>
      </c>
      <c r="J87" s="5" t="s">
        <v>64</v>
      </c>
      <c r="K87" s="5" t="s">
        <v>64</v>
      </c>
      <c r="L87" s="5" t="s">
        <v>64</v>
      </c>
      <c r="M87" s="5" t="s">
        <v>64</v>
      </c>
      <c r="N87" s="5" t="s">
        <v>64</v>
      </c>
      <c r="AJ87" s="5" t="s">
        <v>64</v>
      </c>
      <c r="AK87" s="5" t="s">
        <v>64</v>
      </c>
      <c r="AL87" s="5" t="s">
        <v>64</v>
      </c>
      <c r="AM87" s="5" t="s">
        <v>64</v>
      </c>
      <c r="AN87" s="5" t="s">
        <v>64</v>
      </c>
      <c r="AO87" s="5" t="s">
        <v>64</v>
      </c>
      <c r="AP87" s="5" t="s">
        <v>64</v>
      </c>
      <c r="AQ87" s="5" t="s">
        <v>64</v>
      </c>
      <c r="AR87" s="5" t="s">
        <v>64</v>
      </c>
      <c r="AS87" s="5" t="s">
        <v>64</v>
      </c>
      <c r="AT87" s="5" t="s">
        <v>64</v>
      </c>
      <c r="AU87" s="5" t="s">
        <v>64</v>
      </c>
      <c r="AV87" s="5" t="s">
        <v>64</v>
      </c>
      <c r="AW87" s="5" t="s">
        <v>64</v>
      </c>
      <c r="AX87" s="5" t="s">
        <v>64</v>
      </c>
      <c r="AY87" s="5" t="s">
        <v>64</v>
      </c>
      <c r="AZ87" s="5" t="s">
        <v>66</v>
      </c>
      <c r="BA87" s="5" t="s">
        <v>66</v>
      </c>
      <c r="BB87" s="5" t="s">
        <v>64</v>
      </c>
      <c r="BC87" s="5" t="s">
        <v>64</v>
      </c>
      <c r="BD87" s="5" t="s">
        <v>64</v>
      </c>
      <c r="BE87" s="5" t="s">
        <v>64</v>
      </c>
      <c r="BF87" s="5" t="s">
        <v>64</v>
      </c>
      <c r="BG87" s="5" t="s">
        <v>1772</v>
      </c>
      <c r="BH87" s="5" t="s">
        <v>64</v>
      </c>
      <c r="BI87" s="5" t="s">
        <v>64</v>
      </c>
      <c r="BJ87" s="5" t="s">
        <v>64</v>
      </c>
      <c r="BK87" s="5" t="s">
        <v>64</v>
      </c>
      <c r="BL87" s="5" t="s">
        <v>64</v>
      </c>
      <c r="BM87" s="5" t="s">
        <v>64</v>
      </c>
      <c r="BN87" s="5" t="s">
        <v>64</v>
      </c>
      <c r="BO87" s="5" t="s">
        <v>64</v>
      </c>
      <c r="BP87" s="5" t="s">
        <v>64</v>
      </c>
      <c r="BQ87" s="5" t="s">
        <v>64</v>
      </c>
      <c r="BR87" s="5" t="s">
        <v>64</v>
      </c>
      <c r="BS87" s="5" t="s">
        <v>64</v>
      </c>
      <c r="BT87" s="5" t="s">
        <v>64</v>
      </c>
      <c r="BU87" s="5" t="s">
        <v>64</v>
      </c>
    </row>
    <row r="88" spans="1:73" x14ac:dyDescent="0.15">
      <c r="A88" s="5" t="s">
        <v>1803</v>
      </c>
      <c r="B88" s="5">
        <v>3537</v>
      </c>
      <c r="C88" s="5" t="s">
        <v>65</v>
      </c>
      <c r="D88" s="5">
        <v>0</v>
      </c>
      <c r="E88" s="5">
        <v>2</v>
      </c>
      <c r="F88" s="5">
        <v>0</v>
      </c>
      <c r="G88" s="5">
        <v>0</v>
      </c>
      <c r="H88" s="5">
        <v>0</v>
      </c>
      <c r="I88" s="5">
        <v>1</v>
      </c>
      <c r="J88" s="5">
        <v>1</v>
      </c>
      <c r="K88" s="5">
        <v>0</v>
      </c>
      <c r="L88" s="5">
        <v>2</v>
      </c>
      <c r="M88" s="5">
        <v>0</v>
      </c>
      <c r="N88" s="5">
        <v>0</v>
      </c>
      <c r="O88" s="5">
        <v>2</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v>
      </c>
      <c r="AW88" s="5">
        <v>0</v>
      </c>
      <c r="AX88" s="5">
        <v>0</v>
      </c>
      <c r="AY88" s="5">
        <v>0</v>
      </c>
      <c r="AZ88" s="5" t="s">
        <v>66</v>
      </c>
      <c r="BA88" s="5" t="s">
        <v>66</v>
      </c>
      <c r="BB88" s="5">
        <v>0</v>
      </c>
      <c r="BC88" s="5">
        <v>0</v>
      </c>
      <c r="BD88" s="5">
        <v>0</v>
      </c>
      <c r="BE88" s="5">
        <v>57.8</v>
      </c>
      <c r="BF88" s="5">
        <v>0</v>
      </c>
      <c r="BG88" s="5" t="s">
        <v>1772</v>
      </c>
      <c r="BH88" s="5">
        <v>0</v>
      </c>
      <c r="BI88" s="5">
        <v>0</v>
      </c>
      <c r="BJ88" s="5">
        <v>0</v>
      </c>
      <c r="BK88" s="5">
        <v>0</v>
      </c>
      <c r="BL88" s="5">
        <v>0</v>
      </c>
      <c r="BM88" s="5">
        <v>0</v>
      </c>
      <c r="BN88" s="5" t="s">
        <v>64</v>
      </c>
      <c r="BO88" s="5">
        <v>2</v>
      </c>
      <c r="BP88" s="5">
        <v>0</v>
      </c>
      <c r="BQ88" s="5" t="s">
        <v>64</v>
      </c>
      <c r="BR88" s="5" t="s">
        <v>64</v>
      </c>
      <c r="BS88" s="5" t="s">
        <v>64</v>
      </c>
      <c r="BT88" s="5">
        <v>0</v>
      </c>
      <c r="BU88" s="5">
        <v>0</v>
      </c>
    </row>
    <row r="89" spans="1:73" x14ac:dyDescent="0.15">
      <c r="A89" s="5" t="s">
        <v>717</v>
      </c>
      <c r="B89" s="5">
        <v>3289</v>
      </c>
      <c r="C89" s="5" t="s">
        <v>65</v>
      </c>
      <c r="D89" s="5">
        <v>0</v>
      </c>
      <c r="E89" s="5">
        <v>0</v>
      </c>
      <c r="F89" s="5">
        <v>0</v>
      </c>
      <c r="G89" s="5">
        <v>0</v>
      </c>
      <c r="H89" s="5">
        <v>1</v>
      </c>
      <c r="I89" s="5" t="s">
        <v>64</v>
      </c>
      <c r="J89" s="5" t="s">
        <v>64</v>
      </c>
      <c r="K89" s="5" t="s">
        <v>64</v>
      </c>
      <c r="L89" s="5" t="s">
        <v>64</v>
      </c>
      <c r="M89" s="5" t="s">
        <v>64</v>
      </c>
      <c r="N89" s="5" t="s">
        <v>64</v>
      </c>
      <c r="AJ89" s="5" t="s">
        <v>64</v>
      </c>
      <c r="AK89" s="5" t="s">
        <v>64</v>
      </c>
      <c r="AL89" s="5" t="s">
        <v>64</v>
      </c>
      <c r="AM89" s="5" t="s">
        <v>64</v>
      </c>
      <c r="AN89" s="5" t="s">
        <v>64</v>
      </c>
      <c r="AO89" s="5" t="s">
        <v>64</v>
      </c>
      <c r="AP89" s="5" t="s">
        <v>64</v>
      </c>
      <c r="AQ89" s="5" t="s">
        <v>64</v>
      </c>
      <c r="AR89" s="5" t="s">
        <v>64</v>
      </c>
      <c r="AS89" s="5" t="s">
        <v>64</v>
      </c>
      <c r="AT89" s="5" t="s">
        <v>64</v>
      </c>
      <c r="AU89" s="5" t="s">
        <v>64</v>
      </c>
      <c r="AV89" s="5" t="s">
        <v>64</v>
      </c>
      <c r="AW89" s="5" t="s">
        <v>64</v>
      </c>
      <c r="AX89" s="5" t="s">
        <v>64</v>
      </c>
      <c r="AY89" s="5" t="s">
        <v>64</v>
      </c>
      <c r="AZ89" s="5" t="s">
        <v>66</v>
      </c>
      <c r="BA89" s="5" t="s">
        <v>66</v>
      </c>
      <c r="BB89" s="5" t="s">
        <v>64</v>
      </c>
      <c r="BC89" s="5" t="s">
        <v>64</v>
      </c>
      <c r="BD89" s="5" t="s">
        <v>64</v>
      </c>
      <c r="BE89" s="5" t="s">
        <v>64</v>
      </c>
      <c r="BF89" s="5" t="s">
        <v>64</v>
      </c>
      <c r="BG89" s="5" t="s">
        <v>1772</v>
      </c>
      <c r="BH89" s="5" t="s">
        <v>64</v>
      </c>
      <c r="BI89" s="5" t="s">
        <v>64</v>
      </c>
      <c r="BJ89" s="5" t="s">
        <v>64</v>
      </c>
      <c r="BK89" s="5" t="s">
        <v>64</v>
      </c>
      <c r="BL89" s="5" t="s">
        <v>64</v>
      </c>
      <c r="BM89" s="5" t="s">
        <v>64</v>
      </c>
      <c r="BN89" s="5" t="s">
        <v>64</v>
      </c>
      <c r="BO89" s="5" t="s">
        <v>64</v>
      </c>
      <c r="BP89" s="5" t="s">
        <v>64</v>
      </c>
      <c r="BQ89" s="5" t="s">
        <v>64</v>
      </c>
      <c r="BR89" s="5" t="s">
        <v>64</v>
      </c>
      <c r="BS89" s="5" t="s">
        <v>64</v>
      </c>
      <c r="BT89" s="5" t="s">
        <v>64</v>
      </c>
      <c r="BU89" s="5" t="s">
        <v>64</v>
      </c>
    </row>
    <row r="90" spans="1:73" x14ac:dyDescent="0.15">
      <c r="A90" s="5" t="s">
        <v>1006</v>
      </c>
      <c r="B90" s="5">
        <v>3101</v>
      </c>
      <c r="C90" s="5" t="s">
        <v>65</v>
      </c>
      <c r="D90" s="5">
        <v>0</v>
      </c>
      <c r="E90" s="5">
        <v>0</v>
      </c>
      <c r="F90" s="5">
        <v>0</v>
      </c>
      <c r="G90" s="5">
        <v>0</v>
      </c>
      <c r="H90" s="5">
        <v>1</v>
      </c>
      <c r="I90" s="5" t="s">
        <v>64</v>
      </c>
      <c r="J90" s="5" t="s">
        <v>64</v>
      </c>
      <c r="K90" s="5" t="s">
        <v>64</v>
      </c>
      <c r="L90" s="5" t="s">
        <v>64</v>
      </c>
      <c r="M90" s="5" t="s">
        <v>64</v>
      </c>
      <c r="N90" s="5" t="s">
        <v>64</v>
      </c>
      <c r="AJ90" s="5" t="s">
        <v>64</v>
      </c>
      <c r="AK90" s="5" t="s">
        <v>64</v>
      </c>
      <c r="AL90" s="5" t="s">
        <v>64</v>
      </c>
      <c r="AM90" s="5" t="s">
        <v>64</v>
      </c>
      <c r="AN90" s="5" t="s">
        <v>64</v>
      </c>
      <c r="AO90" s="5" t="s">
        <v>64</v>
      </c>
      <c r="AP90" s="5" t="s">
        <v>64</v>
      </c>
      <c r="AQ90" s="5" t="s">
        <v>64</v>
      </c>
      <c r="AR90" s="5" t="s">
        <v>64</v>
      </c>
      <c r="AS90" s="5" t="s">
        <v>64</v>
      </c>
      <c r="AT90" s="5" t="s">
        <v>64</v>
      </c>
      <c r="AU90" s="5" t="s">
        <v>64</v>
      </c>
      <c r="AV90" s="5" t="s">
        <v>64</v>
      </c>
      <c r="AW90" s="5" t="s">
        <v>64</v>
      </c>
      <c r="AX90" s="5" t="s">
        <v>64</v>
      </c>
      <c r="AY90" s="5" t="s">
        <v>64</v>
      </c>
      <c r="AZ90" s="5" t="s">
        <v>66</v>
      </c>
      <c r="BA90" s="5" t="s">
        <v>66</v>
      </c>
      <c r="BB90" s="5" t="s">
        <v>64</v>
      </c>
      <c r="BC90" s="5" t="s">
        <v>64</v>
      </c>
      <c r="BD90" s="5" t="s">
        <v>64</v>
      </c>
      <c r="BE90" s="5" t="s">
        <v>64</v>
      </c>
      <c r="BF90" s="5" t="s">
        <v>64</v>
      </c>
      <c r="BG90" s="5" t="s">
        <v>1772</v>
      </c>
      <c r="BH90" s="5" t="s">
        <v>64</v>
      </c>
      <c r="BI90" s="5" t="s">
        <v>64</v>
      </c>
      <c r="BJ90" s="5" t="s">
        <v>64</v>
      </c>
      <c r="BK90" s="5" t="s">
        <v>64</v>
      </c>
      <c r="BL90" s="5" t="s">
        <v>64</v>
      </c>
      <c r="BM90" s="5" t="s">
        <v>64</v>
      </c>
      <c r="BN90" s="5" t="s">
        <v>64</v>
      </c>
      <c r="BO90" s="5" t="s">
        <v>64</v>
      </c>
      <c r="BP90" s="5" t="s">
        <v>64</v>
      </c>
      <c r="BQ90" s="5" t="s">
        <v>64</v>
      </c>
      <c r="BR90" s="5" t="s">
        <v>64</v>
      </c>
      <c r="BS90" s="5" t="s">
        <v>64</v>
      </c>
      <c r="BT90" s="5" t="s">
        <v>64</v>
      </c>
      <c r="BU90" s="5" t="s">
        <v>64</v>
      </c>
    </row>
    <row r="91" spans="1:73" x14ac:dyDescent="0.15">
      <c r="A91" s="5" t="s">
        <v>887</v>
      </c>
      <c r="B91" s="5">
        <v>3225</v>
      </c>
      <c r="C91" s="5" t="s">
        <v>65</v>
      </c>
      <c r="D91" s="5">
        <v>0</v>
      </c>
      <c r="E91" s="5">
        <v>0</v>
      </c>
      <c r="F91" s="5">
        <v>1</v>
      </c>
      <c r="G91" s="5">
        <v>1</v>
      </c>
      <c r="H91" s="5">
        <v>0</v>
      </c>
      <c r="I91" s="5">
        <v>3</v>
      </c>
      <c r="J91" s="5">
        <v>0</v>
      </c>
      <c r="K91" s="5">
        <v>0</v>
      </c>
      <c r="L91" s="5">
        <v>3</v>
      </c>
      <c r="M91" s="5">
        <v>0</v>
      </c>
      <c r="N91" s="5">
        <v>0</v>
      </c>
      <c r="O91" s="5">
        <v>1</v>
      </c>
      <c r="P91" s="5">
        <v>2</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t="s">
        <v>2562</v>
      </c>
      <c r="BA91" s="5" t="s">
        <v>66</v>
      </c>
      <c r="BB91" s="5">
        <v>368.39</v>
      </c>
      <c r="BC91" s="5">
        <v>0</v>
      </c>
      <c r="BD91" s="5">
        <v>86.7</v>
      </c>
      <c r="BE91" s="5">
        <v>0</v>
      </c>
      <c r="BF91" s="5">
        <v>0</v>
      </c>
      <c r="BG91" s="5">
        <v>11725</v>
      </c>
      <c r="BH91" s="5">
        <v>1</v>
      </c>
      <c r="BI91" s="5">
        <v>1</v>
      </c>
      <c r="BJ91" s="5">
        <v>0</v>
      </c>
      <c r="BK91" s="5">
        <v>0</v>
      </c>
      <c r="BL91" s="5">
        <v>0</v>
      </c>
      <c r="BM91" s="5">
        <v>0</v>
      </c>
      <c r="BN91" s="5" t="s">
        <v>64</v>
      </c>
      <c r="BO91" s="5">
        <v>3</v>
      </c>
      <c r="BP91" s="5">
        <v>0</v>
      </c>
      <c r="BQ91" s="5" t="s">
        <v>64</v>
      </c>
      <c r="BR91" s="5" t="s">
        <v>64</v>
      </c>
      <c r="BS91" s="5" t="s">
        <v>64</v>
      </c>
      <c r="BT91" s="5">
        <v>0</v>
      </c>
      <c r="BU91" s="5">
        <v>0</v>
      </c>
    </row>
    <row r="92" spans="1:73" x14ac:dyDescent="0.15">
      <c r="A92" s="5" t="s">
        <v>1216</v>
      </c>
      <c r="B92" s="5">
        <v>3747</v>
      </c>
      <c r="C92" s="5" t="s">
        <v>65</v>
      </c>
      <c r="D92" s="5">
        <v>0</v>
      </c>
      <c r="E92" s="5">
        <v>0</v>
      </c>
      <c r="F92" s="5">
        <v>0</v>
      </c>
      <c r="G92" s="5">
        <v>0</v>
      </c>
      <c r="H92" s="5">
        <v>1</v>
      </c>
      <c r="I92" s="5" t="s">
        <v>64</v>
      </c>
      <c r="J92" s="5" t="s">
        <v>64</v>
      </c>
      <c r="K92" s="5" t="s">
        <v>64</v>
      </c>
      <c r="L92" s="5" t="s">
        <v>64</v>
      </c>
      <c r="M92" s="5" t="s">
        <v>64</v>
      </c>
      <c r="N92" s="5" t="s">
        <v>64</v>
      </c>
      <c r="AJ92" s="5" t="s">
        <v>64</v>
      </c>
      <c r="AK92" s="5" t="s">
        <v>64</v>
      </c>
      <c r="AL92" s="5" t="s">
        <v>64</v>
      </c>
      <c r="AM92" s="5" t="s">
        <v>64</v>
      </c>
      <c r="AN92" s="5" t="s">
        <v>64</v>
      </c>
      <c r="AO92" s="5" t="s">
        <v>64</v>
      </c>
      <c r="AP92" s="5" t="s">
        <v>64</v>
      </c>
      <c r="AQ92" s="5" t="s">
        <v>64</v>
      </c>
      <c r="AR92" s="5" t="s">
        <v>64</v>
      </c>
      <c r="AS92" s="5" t="s">
        <v>64</v>
      </c>
      <c r="AT92" s="5" t="s">
        <v>64</v>
      </c>
      <c r="AU92" s="5" t="s">
        <v>64</v>
      </c>
      <c r="AV92" s="5" t="s">
        <v>64</v>
      </c>
      <c r="AW92" s="5" t="s">
        <v>64</v>
      </c>
      <c r="AX92" s="5" t="s">
        <v>64</v>
      </c>
      <c r="AY92" s="5" t="s">
        <v>64</v>
      </c>
      <c r="AZ92" s="5" t="s">
        <v>66</v>
      </c>
      <c r="BA92" s="5" t="s">
        <v>66</v>
      </c>
      <c r="BB92" s="5" t="s">
        <v>64</v>
      </c>
      <c r="BC92" s="5" t="s">
        <v>64</v>
      </c>
      <c r="BD92" s="5" t="s">
        <v>64</v>
      </c>
      <c r="BE92" s="5" t="s">
        <v>64</v>
      </c>
      <c r="BF92" s="5" t="s">
        <v>64</v>
      </c>
      <c r="BG92" s="5" t="s">
        <v>1772</v>
      </c>
      <c r="BH92" s="5" t="s">
        <v>64</v>
      </c>
      <c r="BI92" s="5" t="s">
        <v>64</v>
      </c>
      <c r="BJ92" s="5" t="s">
        <v>64</v>
      </c>
      <c r="BK92" s="5" t="s">
        <v>64</v>
      </c>
      <c r="BL92" s="5" t="s">
        <v>64</v>
      </c>
      <c r="BM92" s="5" t="s">
        <v>64</v>
      </c>
      <c r="BN92" s="5" t="s">
        <v>64</v>
      </c>
      <c r="BO92" s="5" t="s">
        <v>64</v>
      </c>
      <c r="BP92" s="5" t="s">
        <v>64</v>
      </c>
      <c r="BQ92" s="5" t="s">
        <v>64</v>
      </c>
      <c r="BR92" s="5" t="s">
        <v>64</v>
      </c>
      <c r="BS92" s="5" t="s">
        <v>64</v>
      </c>
      <c r="BT92" s="5" t="s">
        <v>64</v>
      </c>
      <c r="BU92" s="5" t="s">
        <v>64</v>
      </c>
    </row>
    <row r="93" spans="1:73" x14ac:dyDescent="0.15">
      <c r="A93" s="5" t="s">
        <v>1121</v>
      </c>
      <c r="B93" s="5">
        <v>3128</v>
      </c>
      <c r="C93" s="5" t="s">
        <v>65</v>
      </c>
      <c r="D93" s="5">
        <v>0</v>
      </c>
      <c r="E93" s="5">
        <v>0</v>
      </c>
      <c r="F93" s="5">
        <v>0</v>
      </c>
      <c r="G93" s="5">
        <v>0</v>
      </c>
      <c r="H93" s="5">
        <v>1</v>
      </c>
      <c r="I93" s="5" t="s">
        <v>64</v>
      </c>
      <c r="J93" s="5" t="s">
        <v>64</v>
      </c>
      <c r="K93" s="5" t="s">
        <v>64</v>
      </c>
      <c r="L93" s="5" t="s">
        <v>64</v>
      </c>
      <c r="M93" s="5" t="s">
        <v>64</v>
      </c>
      <c r="N93" s="5" t="s">
        <v>64</v>
      </c>
      <c r="AJ93" s="5" t="s">
        <v>64</v>
      </c>
      <c r="AK93" s="5" t="s">
        <v>64</v>
      </c>
      <c r="AL93" s="5" t="s">
        <v>64</v>
      </c>
      <c r="AM93" s="5" t="s">
        <v>64</v>
      </c>
      <c r="AN93" s="5" t="s">
        <v>64</v>
      </c>
      <c r="AO93" s="5" t="s">
        <v>64</v>
      </c>
      <c r="AP93" s="5" t="s">
        <v>64</v>
      </c>
      <c r="AQ93" s="5" t="s">
        <v>64</v>
      </c>
      <c r="AR93" s="5" t="s">
        <v>64</v>
      </c>
      <c r="AS93" s="5" t="s">
        <v>64</v>
      </c>
      <c r="AT93" s="5" t="s">
        <v>64</v>
      </c>
      <c r="AU93" s="5" t="s">
        <v>64</v>
      </c>
      <c r="AV93" s="5" t="s">
        <v>64</v>
      </c>
      <c r="AW93" s="5" t="s">
        <v>64</v>
      </c>
      <c r="AX93" s="5" t="s">
        <v>64</v>
      </c>
      <c r="AY93" s="5" t="s">
        <v>64</v>
      </c>
      <c r="AZ93" s="5" t="s">
        <v>66</v>
      </c>
      <c r="BA93" s="5" t="s">
        <v>66</v>
      </c>
      <c r="BB93" s="5" t="s">
        <v>64</v>
      </c>
      <c r="BC93" s="5" t="s">
        <v>64</v>
      </c>
      <c r="BD93" s="5" t="s">
        <v>64</v>
      </c>
      <c r="BE93" s="5" t="s">
        <v>64</v>
      </c>
      <c r="BF93" s="5" t="s">
        <v>64</v>
      </c>
      <c r="BG93" s="5" t="s">
        <v>1772</v>
      </c>
      <c r="BH93" s="5" t="s">
        <v>64</v>
      </c>
      <c r="BI93" s="5" t="s">
        <v>64</v>
      </c>
      <c r="BJ93" s="5" t="s">
        <v>64</v>
      </c>
      <c r="BK93" s="5" t="s">
        <v>64</v>
      </c>
      <c r="BL93" s="5" t="s">
        <v>64</v>
      </c>
      <c r="BM93" s="5" t="s">
        <v>64</v>
      </c>
      <c r="BN93" s="5" t="s">
        <v>64</v>
      </c>
      <c r="BO93" s="5" t="s">
        <v>64</v>
      </c>
      <c r="BP93" s="5" t="s">
        <v>64</v>
      </c>
      <c r="BQ93" s="5" t="s">
        <v>64</v>
      </c>
      <c r="BR93" s="5" t="s">
        <v>64</v>
      </c>
      <c r="BS93" s="5" t="s">
        <v>64</v>
      </c>
      <c r="BT93" s="5" t="s">
        <v>64</v>
      </c>
      <c r="BU93" s="5" t="s">
        <v>64</v>
      </c>
    </row>
    <row r="94" spans="1:73" x14ac:dyDescent="0.15">
      <c r="A94" s="5" t="s">
        <v>1806</v>
      </c>
      <c r="B94" s="5">
        <v>3128</v>
      </c>
      <c r="C94" s="5" t="s">
        <v>65</v>
      </c>
      <c r="D94" s="5">
        <v>0</v>
      </c>
      <c r="E94" s="5">
        <v>0</v>
      </c>
      <c r="F94" s="5">
        <v>0</v>
      </c>
      <c r="G94" s="5">
        <v>0</v>
      </c>
      <c r="H94" s="5">
        <v>0</v>
      </c>
      <c r="I94" s="5">
        <v>0</v>
      </c>
      <c r="J94" s="5">
        <v>1</v>
      </c>
      <c r="K94" s="5">
        <v>0</v>
      </c>
      <c r="L94" s="5">
        <v>1</v>
      </c>
      <c r="M94" s="5">
        <v>0</v>
      </c>
      <c r="N94" s="5">
        <v>0</v>
      </c>
      <c r="O94" s="5">
        <v>0</v>
      </c>
      <c r="P94" s="5">
        <v>0</v>
      </c>
      <c r="Q94" s="5">
        <v>0</v>
      </c>
      <c r="R94" s="5">
        <v>0</v>
      </c>
      <c r="S94" s="5">
        <v>0</v>
      </c>
      <c r="T94" s="5">
        <v>0</v>
      </c>
      <c r="U94" s="5">
        <v>0</v>
      </c>
      <c r="V94" s="5">
        <v>1</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5">
        <v>0</v>
      </c>
      <c r="AR94" s="5">
        <v>0</v>
      </c>
      <c r="AS94" s="5">
        <v>0</v>
      </c>
      <c r="AT94" s="5">
        <v>0</v>
      </c>
      <c r="AU94" s="5">
        <v>0</v>
      </c>
      <c r="AV94" s="5">
        <v>0</v>
      </c>
      <c r="AW94" s="5">
        <v>0</v>
      </c>
      <c r="AX94" s="5">
        <v>0</v>
      </c>
      <c r="AY94" s="5">
        <v>0</v>
      </c>
      <c r="AZ94" s="5" t="s">
        <v>66</v>
      </c>
      <c r="BA94" s="5" t="s">
        <v>66</v>
      </c>
      <c r="BB94" s="5">
        <v>0</v>
      </c>
      <c r="BC94" s="5">
        <v>0</v>
      </c>
      <c r="BD94" s="5">
        <v>0</v>
      </c>
      <c r="BE94" s="5">
        <v>28.9</v>
      </c>
      <c r="BF94" s="5">
        <v>0</v>
      </c>
      <c r="BG94" s="5" t="s">
        <v>1772</v>
      </c>
      <c r="BH94" s="5">
        <v>0</v>
      </c>
      <c r="BI94" s="5">
        <v>0</v>
      </c>
      <c r="BJ94" s="5">
        <v>0</v>
      </c>
      <c r="BK94" s="5">
        <v>0</v>
      </c>
      <c r="BL94" s="5">
        <v>0</v>
      </c>
      <c r="BM94" s="5">
        <v>0</v>
      </c>
      <c r="BN94" s="5" t="s">
        <v>64</v>
      </c>
      <c r="BO94" s="5">
        <v>0</v>
      </c>
      <c r="BP94" s="5">
        <v>0</v>
      </c>
      <c r="BQ94" s="5" t="s">
        <v>64</v>
      </c>
      <c r="BR94" s="5" t="s">
        <v>64</v>
      </c>
      <c r="BS94" s="5" t="s">
        <v>64</v>
      </c>
      <c r="BT94" s="5">
        <v>0</v>
      </c>
      <c r="BU94" s="5">
        <v>0</v>
      </c>
    </row>
    <row r="95" spans="1:73" x14ac:dyDescent="0.15">
      <c r="A95" s="5" t="s">
        <v>303</v>
      </c>
      <c r="B95" s="5">
        <v>3302</v>
      </c>
      <c r="C95" s="5" t="s">
        <v>65</v>
      </c>
      <c r="D95" s="5">
        <v>0</v>
      </c>
      <c r="E95" s="5">
        <v>0</v>
      </c>
      <c r="F95" s="5">
        <v>0</v>
      </c>
      <c r="G95" s="5">
        <v>0</v>
      </c>
      <c r="H95" s="5">
        <v>1</v>
      </c>
      <c r="I95" s="5" t="s">
        <v>64</v>
      </c>
      <c r="J95" s="5" t="s">
        <v>64</v>
      </c>
      <c r="K95" s="5" t="s">
        <v>64</v>
      </c>
      <c r="L95" s="5" t="s">
        <v>64</v>
      </c>
      <c r="M95" s="5" t="s">
        <v>64</v>
      </c>
      <c r="N95" s="5" t="s">
        <v>64</v>
      </c>
      <c r="AJ95" s="5" t="s">
        <v>64</v>
      </c>
      <c r="AK95" s="5" t="s">
        <v>64</v>
      </c>
      <c r="AL95" s="5" t="s">
        <v>64</v>
      </c>
      <c r="AM95" s="5" t="s">
        <v>64</v>
      </c>
      <c r="AN95" s="5" t="s">
        <v>64</v>
      </c>
      <c r="AO95" s="5" t="s">
        <v>64</v>
      </c>
      <c r="AP95" s="5" t="s">
        <v>64</v>
      </c>
      <c r="AQ95" s="5" t="s">
        <v>64</v>
      </c>
      <c r="AR95" s="5" t="s">
        <v>64</v>
      </c>
      <c r="AS95" s="5" t="s">
        <v>64</v>
      </c>
      <c r="AT95" s="5" t="s">
        <v>64</v>
      </c>
      <c r="AU95" s="5" t="s">
        <v>64</v>
      </c>
      <c r="AV95" s="5" t="s">
        <v>64</v>
      </c>
      <c r="AW95" s="5" t="s">
        <v>64</v>
      </c>
      <c r="AX95" s="5" t="s">
        <v>64</v>
      </c>
      <c r="AY95" s="5" t="s">
        <v>64</v>
      </c>
      <c r="AZ95" s="5" t="s">
        <v>66</v>
      </c>
      <c r="BA95" s="5" t="s">
        <v>66</v>
      </c>
      <c r="BB95" s="5" t="s">
        <v>64</v>
      </c>
      <c r="BC95" s="5" t="s">
        <v>64</v>
      </c>
      <c r="BD95" s="5" t="s">
        <v>64</v>
      </c>
      <c r="BE95" s="5" t="s">
        <v>64</v>
      </c>
      <c r="BF95" s="5" t="s">
        <v>64</v>
      </c>
      <c r="BG95" s="5" t="s">
        <v>1772</v>
      </c>
      <c r="BH95" s="5" t="s">
        <v>64</v>
      </c>
      <c r="BI95" s="5" t="s">
        <v>64</v>
      </c>
      <c r="BJ95" s="5" t="s">
        <v>64</v>
      </c>
      <c r="BK95" s="5" t="s">
        <v>64</v>
      </c>
      <c r="BL95" s="5" t="s">
        <v>64</v>
      </c>
      <c r="BM95" s="5" t="s">
        <v>64</v>
      </c>
      <c r="BN95" s="5" t="s">
        <v>64</v>
      </c>
      <c r="BO95" s="5" t="s">
        <v>64</v>
      </c>
      <c r="BP95" s="5" t="s">
        <v>64</v>
      </c>
      <c r="BQ95" s="5" t="s">
        <v>64</v>
      </c>
      <c r="BR95" s="5" t="s">
        <v>64</v>
      </c>
      <c r="BS95" s="5" t="s">
        <v>64</v>
      </c>
      <c r="BT95" s="5" t="s">
        <v>64</v>
      </c>
      <c r="BU95" s="5" t="s">
        <v>64</v>
      </c>
    </row>
    <row r="96" spans="1:73" x14ac:dyDescent="0.15">
      <c r="A96" s="5" t="s">
        <v>1131</v>
      </c>
      <c r="B96" s="5">
        <v>3860</v>
      </c>
      <c r="C96" s="5" t="s">
        <v>65</v>
      </c>
      <c r="D96" s="5">
        <v>0</v>
      </c>
      <c r="E96" s="5">
        <v>0</v>
      </c>
      <c r="F96" s="5">
        <v>0</v>
      </c>
      <c r="G96" s="5">
        <v>0</v>
      </c>
      <c r="H96" s="5">
        <v>1</v>
      </c>
      <c r="I96" s="5" t="s">
        <v>64</v>
      </c>
      <c r="J96" s="5" t="s">
        <v>64</v>
      </c>
      <c r="K96" s="5" t="s">
        <v>64</v>
      </c>
      <c r="L96" s="5" t="s">
        <v>64</v>
      </c>
      <c r="M96" s="5" t="s">
        <v>64</v>
      </c>
      <c r="N96" s="5" t="s">
        <v>64</v>
      </c>
      <c r="AJ96" s="5" t="s">
        <v>64</v>
      </c>
      <c r="AK96" s="5" t="s">
        <v>64</v>
      </c>
      <c r="AL96" s="5" t="s">
        <v>64</v>
      </c>
      <c r="AM96" s="5" t="s">
        <v>64</v>
      </c>
      <c r="AN96" s="5" t="s">
        <v>64</v>
      </c>
      <c r="AO96" s="5" t="s">
        <v>64</v>
      </c>
      <c r="AP96" s="5" t="s">
        <v>64</v>
      </c>
      <c r="AQ96" s="5" t="s">
        <v>64</v>
      </c>
      <c r="AR96" s="5" t="s">
        <v>64</v>
      </c>
      <c r="AS96" s="5" t="s">
        <v>64</v>
      </c>
      <c r="AT96" s="5" t="s">
        <v>64</v>
      </c>
      <c r="AU96" s="5" t="s">
        <v>64</v>
      </c>
      <c r="AV96" s="5" t="s">
        <v>64</v>
      </c>
      <c r="AW96" s="5" t="s">
        <v>64</v>
      </c>
      <c r="AX96" s="5" t="s">
        <v>64</v>
      </c>
      <c r="AY96" s="5" t="s">
        <v>64</v>
      </c>
      <c r="AZ96" s="5" t="s">
        <v>66</v>
      </c>
      <c r="BA96" s="5" t="s">
        <v>66</v>
      </c>
      <c r="BB96" s="5" t="s">
        <v>64</v>
      </c>
      <c r="BC96" s="5" t="s">
        <v>64</v>
      </c>
      <c r="BD96" s="5" t="s">
        <v>64</v>
      </c>
      <c r="BE96" s="5" t="s">
        <v>64</v>
      </c>
      <c r="BF96" s="5" t="s">
        <v>64</v>
      </c>
      <c r="BG96" s="5" t="s">
        <v>1772</v>
      </c>
      <c r="BH96" s="5" t="s">
        <v>64</v>
      </c>
      <c r="BI96" s="5" t="s">
        <v>64</v>
      </c>
      <c r="BJ96" s="5" t="s">
        <v>64</v>
      </c>
      <c r="BK96" s="5" t="s">
        <v>64</v>
      </c>
      <c r="BL96" s="5" t="s">
        <v>64</v>
      </c>
      <c r="BM96" s="5" t="s">
        <v>64</v>
      </c>
      <c r="BN96" s="5" t="s">
        <v>64</v>
      </c>
      <c r="BO96" s="5" t="s">
        <v>64</v>
      </c>
      <c r="BP96" s="5" t="s">
        <v>64</v>
      </c>
      <c r="BQ96" s="5" t="s">
        <v>64</v>
      </c>
      <c r="BR96" s="5" t="s">
        <v>64</v>
      </c>
      <c r="BS96" s="5" t="s">
        <v>64</v>
      </c>
      <c r="BT96" s="5" t="s">
        <v>64</v>
      </c>
      <c r="BU96" s="5" t="s">
        <v>64</v>
      </c>
    </row>
    <row r="97" spans="1:73" x14ac:dyDescent="0.15">
      <c r="A97" s="5" t="s">
        <v>1244</v>
      </c>
      <c r="B97" s="5">
        <v>3517</v>
      </c>
      <c r="C97" s="5" t="s">
        <v>65</v>
      </c>
      <c r="D97" s="5">
        <v>0</v>
      </c>
      <c r="E97" s="5">
        <v>0</v>
      </c>
      <c r="F97" s="5">
        <v>0</v>
      </c>
      <c r="G97" s="5">
        <v>0</v>
      </c>
      <c r="H97" s="5">
        <v>1</v>
      </c>
      <c r="I97" s="5" t="s">
        <v>64</v>
      </c>
      <c r="J97" s="5" t="s">
        <v>64</v>
      </c>
      <c r="K97" s="5" t="s">
        <v>64</v>
      </c>
      <c r="L97" s="5" t="s">
        <v>64</v>
      </c>
      <c r="M97" s="5" t="s">
        <v>64</v>
      </c>
      <c r="N97" s="5" t="s">
        <v>64</v>
      </c>
      <c r="AJ97" s="5" t="s">
        <v>64</v>
      </c>
      <c r="AK97" s="5" t="s">
        <v>64</v>
      </c>
      <c r="AL97" s="5" t="s">
        <v>64</v>
      </c>
      <c r="AM97" s="5" t="s">
        <v>64</v>
      </c>
      <c r="AN97" s="5" t="s">
        <v>64</v>
      </c>
      <c r="AO97" s="5" t="s">
        <v>64</v>
      </c>
      <c r="AP97" s="5" t="s">
        <v>64</v>
      </c>
      <c r="AQ97" s="5" t="s">
        <v>64</v>
      </c>
      <c r="AR97" s="5" t="s">
        <v>64</v>
      </c>
      <c r="AS97" s="5" t="s">
        <v>64</v>
      </c>
      <c r="AT97" s="5" t="s">
        <v>64</v>
      </c>
      <c r="AU97" s="5" t="s">
        <v>64</v>
      </c>
      <c r="AV97" s="5" t="s">
        <v>64</v>
      </c>
      <c r="AW97" s="5" t="s">
        <v>64</v>
      </c>
      <c r="AX97" s="5" t="s">
        <v>64</v>
      </c>
      <c r="AY97" s="5" t="s">
        <v>64</v>
      </c>
      <c r="AZ97" s="5" t="s">
        <v>66</v>
      </c>
      <c r="BA97" s="5" t="s">
        <v>66</v>
      </c>
      <c r="BB97" s="5" t="s">
        <v>64</v>
      </c>
      <c r="BC97" s="5" t="s">
        <v>64</v>
      </c>
      <c r="BD97" s="5" t="s">
        <v>64</v>
      </c>
      <c r="BE97" s="5" t="s">
        <v>64</v>
      </c>
      <c r="BF97" s="5" t="s">
        <v>64</v>
      </c>
      <c r="BG97" s="5" t="s">
        <v>1772</v>
      </c>
      <c r="BH97" s="5" t="s">
        <v>64</v>
      </c>
      <c r="BI97" s="5" t="s">
        <v>64</v>
      </c>
      <c r="BJ97" s="5" t="s">
        <v>64</v>
      </c>
      <c r="BK97" s="5" t="s">
        <v>64</v>
      </c>
      <c r="BL97" s="5" t="s">
        <v>64</v>
      </c>
      <c r="BM97" s="5" t="s">
        <v>64</v>
      </c>
      <c r="BN97" s="5" t="s">
        <v>64</v>
      </c>
      <c r="BO97" s="5" t="s">
        <v>64</v>
      </c>
      <c r="BP97" s="5" t="s">
        <v>64</v>
      </c>
      <c r="BQ97" s="5" t="s">
        <v>64</v>
      </c>
      <c r="BR97" s="5" t="s">
        <v>64</v>
      </c>
      <c r="BS97" s="5" t="s">
        <v>64</v>
      </c>
      <c r="BT97" s="5" t="s">
        <v>64</v>
      </c>
      <c r="BU97" s="5" t="s">
        <v>64</v>
      </c>
    </row>
    <row r="98" spans="1:73" x14ac:dyDescent="0.15">
      <c r="A98" s="5" t="s">
        <v>1245</v>
      </c>
      <c r="B98" s="5">
        <v>3516</v>
      </c>
      <c r="C98" s="5" t="s">
        <v>65</v>
      </c>
      <c r="D98" s="5">
        <v>0</v>
      </c>
      <c r="E98" s="5">
        <v>0</v>
      </c>
      <c r="F98" s="5">
        <v>0</v>
      </c>
      <c r="G98" s="5">
        <v>0</v>
      </c>
      <c r="H98" s="5">
        <v>1</v>
      </c>
      <c r="I98" s="5" t="s">
        <v>64</v>
      </c>
      <c r="J98" s="5" t="s">
        <v>64</v>
      </c>
      <c r="K98" s="5" t="s">
        <v>64</v>
      </c>
      <c r="L98" s="5" t="s">
        <v>64</v>
      </c>
      <c r="M98" s="5" t="s">
        <v>64</v>
      </c>
      <c r="N98" s="5" t="s">
        <v>64</v>
      </c>
      <c r="AJ98" s="5" t="s">
        <v>64</v>
      </c>
      <c r="AK98" s="5" t="s">
        <v>64</v>
      </c>
      <c r="AL98" s="5" t="s">
        <v>64</v>
      </c>
      <c r="AM98" s="5" t="s">
        <v>64</v>
      </c>
      <c r="AN98" s="5" t="s">
        <v>64</v>
      </c>
      <c r="AO98" s="5" t="s">
        <v>64</v>
      </c>
      <c r="AP98" s="5" t="s">
        <v>64</v>
      </c>
      <c r="AQ98" s="5" t="s">
        <v>64</v>
      </c>
      <c r="AR98" s="5" t="s">
        <v>64</v>
      </c>
      <c r="AS98" s="5" t="s">
        <v>64</v>
      </c>
      <c r="AT98" s="5" t="s">
        <v>64</v>
      </c>
      <c r="AU98" s="5" t="s">
        <v>64</v>
      </c>
      <c r="AV98" s="5" t="s">
        <v>64</v>
      </c>
      <c r="AW98" s="5" t="s">
        <v>64</v>
      </c>
      <c r="AX98" s="5" t="s">
        <v>64</v>
      </c>
      <c r="AY98" s="5" t="s">
        <v>64</v>
      </c>
      <c r="AZ98" s="5" t="s">
        <v>66</v>
      </c>
      <c r="BA98" s="5" t="s">
        <v>66</v>
      </c>
      <c r="BB98" s="5" t="s">
        <v>64</v>
      </c>
      <c r="BC98" s="5" t="s">
        <v>64</v>
      </c>
      <c r="BD98" s="5" t="s">
        <v>64</v>
      </c>
      <c r="BE98" s="5" t="s">
        <v>64</v>
      </c>
      <c r="BF98" s="5" t="s">
        <v>64</v>
      </c>
      <c r="BG98" s="5" t="s">
        <v>1772</v>
      </c>
      <c r="BH98" s="5" t="s">
        <v>64</v>
      </c>
      <c r="BI98" s="5" t="s">
        <v>64</v>
      </c>
      <c r="BJ98" s="5" t="s">
        <v>64</v>
      </c>
      <c r="BK98" s="5" t="s">
        <v>64</v>
      </c>
      <c r="BL98" s="5" t="s">
        <v>64</v>
      </c>
      <c r="BM98" s="5" t="s">
        <v>64</v>
      </c>
      <c r="BN98" s="5" t="s">
        <v>64</v>
      </c>
      <c r="BO98" s="5" t="s">
        <v>64</v>
      </c>
      <c r="BP98" s="5" t="s">
        <v>64</v>
      </c>
      <c r="BQ98" s="5" t="s">
        <v>64</v>
      </c>
      <c r="BR98" s="5" t="s">
        <v>64</v>
      </c>
      <c r="BS98" s="5" t="s">
        <v>64</v>
      </c>
      <c r="BT98" s="5" t="s">
        <v>64</v>
      </c>
      <c r="BU98" s="5" t="s">
        <v>64</v>
      </c>
    </row>
    <row r="99" spans="1:73" x14ac:dyDescent="0.15">
      <c r="A99" s="5" t="s">
        <v>677</v>
      </c>
      <c r="B99" s="5">
        <v>3741</v>
      </c>
      <c r="C99" s="5" t="s">
        <v>65</v>
      </c>
      <c r="D99" s="5">
        <v>0</v>
      </c>
      <c r="E99" s="5">
        <v>0</v>
      </c>
      <c r="F99" s="5">
        <v>0</v>
      </c>
      <c r="G99" s="5">
        <v>0</v>
      </c>
      <c r="H99" s="5">
        <v>1</v>
      </c>
      <c r="I99" s="5" t="s">
        <v>64</v>
      </c>
      <c r="J99" s="5" t="s">
        <v>64</v>
      </c>
      <c r="K99" s="5" t="s">
        <v>64</v>
      </c>
      <c r="L99" s="5" t="s">
        <v>64</v>
      </c>
      <c r="M99" s="5" t="s">
        <v>64</v>
      </c>
      <c r="N99" s="5" t="s">
        <v>64</v>
      </c>
      <c r="AJ99" s="5" t="s">
        <v>64</v>
      </c>
      <c r="AK99" s="5" t="s">
        <v>64</v>
      </c>
      <c r="AL99" s="5" t="s">
        <v>64</v>
      </c>
      <c r="AM99" s="5" t="s">
        <v>64</v>
      </c>
      <c r="AN99" s="5" t="s">
        <v>64</v>
      </c>
      <c r="AO99" s="5" t="s">
        <v>64</v>
      </c>
      <c r="AP99" s="5" t="s">
        <v>64</v>
      </c>
      <c r="AQ99" s="5" t="s">
        <v>64</v>
      </c>
      <c r="AR99" s="5" t="s">
        <v>64</v>
      </c>
      <c r="AS99" s="5" t="s">
        <v>64</v>
      </c>
      <c r="AT99" s="5" t="s">
        <v>64</v>
      </c>
      <c r="AU99" s="5" t="s">
        <v>64</v>
      </c>
      <c r="AV99" s="5" t="s">
        <v>64</v>
      </c>
      <c r="AW99" s="5" t="s">
        <v>64</v>
      </c>
      <c r="AX99" s="5" t="s">
        <v>64</v>
      </c>
      <c r="AY99" s="5" t="s">
        <v>64</v>
      </c>
      <c r="AZ99" s="5" t="s">
        <v>66</v>
      </c>
      <c r="BA99" s="5" t="s">
        <v>66</v>
      </c>
      <c r="BB99" s="5" t="s">
        <v>64</v>
      </c>
      <c r="BC99" s="5" t="s">
        <v>64</v>
      </c>
      <c r="BD99" s="5" t="s">
        <v>64</v>
      </c>
      <c r="BE99" s="5" t="s">
        <v>64</v>
      </c>
      <c r="BF99" s="5" t="s">
        <v>64</v>
      </c>
      <c r="BG99" s="5" t="s">
        <v>1772</v>
      </c>
      <c r="BH99" s="5" t="s">
        <v>64</v>
      </c>
      <c r="BI99" s="5" t="s">
        <v>64</v>
      </c>
      <c r="BJ99" s="5" t="s">
        <v>64</v>
      </c>
      <c r="BK99" s="5" t="s">
        <v>64</v>
      </c>
      <c r="BL99" s="5" t="s">
        <v>64</v>
      </c>
      <c r="BM99" s="5" t="s">
        <v>64</v>
      </c>
      <c r="BN99" s="5" t="s">
        <v>64</v>
      </c>
      <c r="BO99" s="5" t="s">
        <v>64</v>
      </c>
      <c r="BP99" s="5" t="s">
        <v>64</v>
      </c>
      <c r="BQ99" s="5" t="s">
        <v>64</v>
      </c>
      <c r="BR99" s="5" t="s">
        <v>64</v>
      </c>
      <c r="BS99" s="5" t="s">
        <v>64</v>
      </c>
      <c r="BT99" s="5" t="s">
        <v>64</v>
      </c>
      <c r="BU99" s="5" t="s">
        <v>64</v>
      </c>
    </row>
    <row r="100" spans="1:73" x14ac:dyDescent="0.15">
      <c r="A100" s="5" t="s">
        <v>372</v>
      </c>
      <c r="B100" s="5">
        <v>3391</v>
      </c>
      <c r="C100" s="5" t="s">
        <v>65</v>
      </c>
      <c r="D100" s="5">
        <v>0</v>
      </c>
      <c r="E100" s="5">
        <v>0</v>
      </c>
      <c r="F100" s="5">
        <v>0</v>
      </c>
      <c r="G100" s="5">
        <v>0</v>
      </c>
      <c r="H100" s="5">
        <v>1</v>
      </c>
      <c r="I100" s="5" t="s">
        <v>64</v>
      </c>
      <c r="J100" s="5" t="s">
        <v>64</v>
      </c>
      <c r="K100" s="5" t="s">
        <v>64</v>
      </c>
      <c r="L100" s="5" t="s">
        <v>64</v>
      </c>
      <c r="M100" s="5" t="s">
        <v>64</v>
      </c>
      <c r="N100" s="5" t="s">
        <v>64</v>
      </c>
      <c r="AJ100" s="5" t="s">
        <v>64</v>
      </c>
      <c r="AK100" s="5" t="s">
        <v>64</v>
      </c>
      <c r="AL100" s="5" t="s">
        <v>64</v>
      </c>
      <c r="AM100" s="5" t="s">
        <v>64</v>
      </c>
      <c r="AN100" s="5" t="s">
        <v>64</v>
      </c>
      <c r="AO100" s="5" t="s">
        <v>64</v>
      </c>
      <c r="AP100" s="5" t="s">
        <v>64</v>
      </c>
      <c r="AQ100" s="5" t="s">
        <v>64</v>
      </c>
      <c r="AR100" s="5" t="s">
        <v>64</v>
      </c>
      <c r="AS100" s="5" t="s">
        <v>64</v>
      </c>
      <c r="AT100" s="5" t="s">
        <v>64</v>
      </c>
      <c r="AU100" s="5" t="s">
        <v>64</v>
      </c>
      <c r="AV100" s="5" t="s">
        <v>64</v>
      </c>
      <c r="AW100" s="5" t="s">
        <v>64</v>
      </c>
      <c r="AX100" s="5" t="s">
        <v>64</v>
      </c>
      <c r="AY100" s="5" t="s">
        <v>64</v>
      </c>
      <c r="AZ100" s="5" t="s">
        <v>66</v>
      </c>
      <c r="BA100" s="5" t="s">
        <v>66</v>
      </c>
      <c r="BB100" s="5" t="s">
        <v>64</v>
      </c>
      <c r="BC100" s="5" t="s">
        <v>64</v>
      </c>
      <c r="BD100" s="5" t="s">
        <v>64</v>
      </c>
      <c r="BE100" s="5" t="s">
        <v>64</v>
      </c>
      <c r="BF100" s="5" t="s">
        <v>64</v>
      </c>
      <c r="BG100" s="5" t="s">
        <v>1772</v>
      </c>
      <c r="BH100" s="5" t="s">
        <v>64</v>
      </c>
      <c r="BI100" s="5" t="s">
        <v>64</v>
      </c>
      <c r="BJ100" s="5" t="s">
        <v>64</v>
      </c>
      <c r="BK100" s="5" t="s">
        <v>64</v>
      </c>
      <c r="BL100" s="5" t="s">
        <v>64</v>
      </c>
      <c r="BM100" s="5" t="s">
        <v>64</v>
      </c>
      <c r="BN100" s="5" t="s">
        <v>64</v>
      </c>
      <c r="BO100" s="5" t="s">
        <v>64</v>
      </c>
      <c r="BP100" s="5" t="s">
        <v>64</v>
      </c>
      <c r="BQ100" s="5" t="s">
        <v>64</v>
      </c>
      <c r="BR100" s="5" t="s">
        <v>64</v>
      </c>
      <c r="BS100" s="5" t="s">
        <v>64</v>
      </c>
      <c r="BT100" s="5" t="s">
        <v>64</v>
      </c>
      <c r="BU100" s="5" t="s">
        <v>64</v>
      </c>
    </row>
    <row r="101" spans="1:73" x14ac:dyDescent="0.15">
      <c r="A101" s="5" t="s">
        <v>537</v>
      </c>
      <c r="B101" s="5">
        <v>3020</v>
      </c>
      <c r="C101" s="5" t="s">
        <v>65</v>
      </c>
      <c r="D101" s="5">
        <v>0</v>
      </c>
      <c r="E101" s="5">
        <v>0</v>
      </c>
      <c r="F101" s="5">
        <v>0</v>
      </c>
      <c r="G101" s="5">
        <v>0</v>
      </c>
      <c r="H101" s="5">
        <v>0</v>
      </c>
      <c r="I101" s="5">
        <v>41</v>
      </c>
      <c r="J101" s="5">
        <v>0</v>
      </c>
      <c r="K101" s="5">
        <v>0</v>
      </c>
      <c r="L101" s="5">
        <v>41</v>
      </c>
      <c r="M101" s="5">
        <v>0</v>
      </c>
      <c r="N101" s="5">
        <v>0</v>
      </c>
      <c r="O101" s="5">
        <v>19</v>
      </c>
      <c r="P101" s="5">
        <v>1</v>
      </c>
      <c r="Q101" s="5">
        <v>1</v>
      </c>
      <c r="R101" s="5">
        <v>8</v>
      </c>
      <c r="S101" s="5">
        <v>0</v>
      </c>
      <c r="T101" s="5">
        <v>0</v>
      </c>
      <c r="U101" s="5">
        <v>7</v>
      </c>
      <c r="V101" s="5">
        <v>3</v>
      </c>
      <c r="W101" s="5">
        <v>2</v>
      </c>
      <c r="X101" s="5">
        <v>0</v>
      </c>
      <c r="Y101" s="5">
        <v>0</v>
      </c>
      <c r="Z101" s="5">
        <v>0</v>
      </c>
      <c r="AA101" s="5">
        <v>0</v>
      </c>
      <c r="AB101" s="5">
        <v>0</v>
      </c>
      <c r="AC101" s="5">
        <v>2</v>
      </c>
      <c r="AD101" s="5">
        <v>0</v>
      </c>
      <c r="AE101" s="5">
        <v>0</v>
      </c>
      <c r="AF101" s="5">
        <v>0</v>
      </c>
      <c r="AG101" s="5">
        <v>0</v>
      </c>
      <c r="AH101" s="5">
        <v>0</v>
      </c>
      <c r="AI101" s="5">
        <v>3</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t="s">
        <v>2414</v>
      </c>
      <c r="BA101" s="5" t="s">
        <v>66</v>
      </c>
      <c r="BB101" s="5">
        <v>0</v>
      </c>
      <c r="BC101" s="5">
        <v>1</v>
      </c>
      <c r="BD101" s="5">
        <v>867</v>
      </c>
      <c r="BE101" s="5">
        <v>317.89999999999998</v>
      </c>
      <c r="BF101" s="5">
        <v>0</v>
      </c>
      <c r="BG101" s="5">
        <v>65700</v>
      </c>
      <c r="BH101" s="5">
        <v>0</v>
      </c>
      <c r="BI101" s="5">
        <v>0</v>
      </c>
      <c r="BJ101" s="5">
        <v>0</v>
      </c>
      <c r="BK101" s="5">
        <v>0</v>
      </c>
      <c r="BL101" s="5">
        <v>8</v>
      </c>
      <c r="BM101" s="5">
        <v>10</v>
      </c>
      <c r="BN101" s="5" t="s">
        <v>64</v>
      </c>
      <c r="BO101" s="5">
        <v>41</v>
      </c>
      <c r="BP101" s="5">
        <v>0</v>
      </c>
      <c r="BQ101" s="5" t="s">
        <v>64</v>
      </c>
      <c r="BR101" s="5" t="s">
        <v>64</v>
      </c>
      <c r="BS101" s="5" t="s">
        <v>64</v>
      </c>
      <c r="BT101" s="5">
        <v>0</v>
      </c>
      <c r="BU101" s="5">
        <v>0</v>
      </c>
    </row>
    <row r="102" spans="1:73" x14ac:dyDescent="0.15">
      <c r="A102" s="5" t="s">
        <v>1246</v>
      </c>
      <c r="B102" s="5">
        <v>3401</v>
      </c>
      <c r="C102" s="5" t="s">
        <v>65</v>
      </c>
      <c r="D102" s="5">
        <v>0</v>
      </c>
      <c r="E102" s="5">
        <v>0</v>
      </c>
      <c r="F102" s="5">
        <v>0</v>
      </c>
      <c r="G102" s="5">
        <v>0</v>
      </c>
      <c r="H102" s="5">
        <v>1</v>
      </c>
      <c r="I102" s="5" t="s">
        <v>64</v>
      </c>
      <c r="J102" s="5" t="s">
        <v>64</v>
      </c>
      <c r="K102" s="5" t="s">
        <v>64</v>
      </c>
      <c r="L102" s="5" t="s">
        <v>64</v>
      </c>
      <c r="M102" s="5" t="s">
        <v>64</v>
      </c>
      <c r="N102" s="5" t="s">
        <v>64</v>
      </c>
      <c r="AJ102" s="5" t="s">
        <v>64</v>
      </c>
      <c r="AK102" s="5" t="s">
        <v>64</v>
      </c>
      <c r="AL102" s="5" t="s">
        <v>64</v>
      </c>
      <c r="AM102" s="5" t="s">
        <v>64</v>
      </c>
      <c r="AN102" s="5" t="s">
        <v>64</v>
      </c>
      <c r="AO102" s="5" t="s">
        <v>64</v>
      </c>
      <c r="AP102" s="5" t="s">
        <v>64</v>
      </c>
      <c r="AQ102" s="5" t="s">
        <v>64</v>
      </c>
      <c r="AR102" s="5" t="s">
        <v>64</v>
      </c>
      <c r="AS102" s="5" t="s">
        <v>64</v>
      </c>
      <c r="AT102" s="5" t="s">
        <v>64</v>
      </c>
      <c r="AU102" s="5" t="s">
        <v>64</v>
      </c>
      <c r="AV102" s="5" t="s">
        <v>64</v>
      </c>
      <c r="AW102" s="5" t="s">
        <v>64</v>
      </c>
      <c r="AX102" s="5" t="s">
        <v>64</v>
      </c>
      <c r="AY102" s="5" t="s">
        <v>64</v>
      </c>
      <c r="AZ102" s="5" t="s">
        <v>66</v>
      </c>
      <c r="BA102" s="5" t="s">
        <v>66</v>
      </c>
      <c r="BB102" s="5" t="s">
        <v>64</v>
      </c>
      <c r="BC102" s="5" t="s">
        <v>64</v>
      </c>
      <c r="BD102" s="5" t="s">
        <v>64</v>
      </c>
      <c r="BE102" s="5" t="s">
        <v>64</v>
      </c>
      <c r="BF102" s="5" t="s">
        <v>64</v>
      </c>
      <c r="BG102" s="5" t="s">
        <v>1772</v>
      </c>
      <c r="BH102" s="5" t="s">
        <v>64</v>
      </c>
      <c r="BI102" s="5" t="s">
        <v>64</v>
      </c>
      <c r="BJ102" s="5" t="s">
        <v>64</v>
      </c>
      <c r="BK102" s="5" t="s">
        <v>64</v>
      </c>
      <c r="BL102" s="5" t="s">
        <v>64</v>
      </c>
      <c r="BM102" s="5" t="s">
        <v>64</v>
      </c>
      <c r="BN102" s="5" t="s">
        <v>64</v>
      </c>
      <c r="BO102" s="5" t="s">
        <v>64</v>
      </c>
      <c r="BP102" s="5" t="s">
        <v>64</v>
      </c>
      <c r="BQ102" s="5" t="s">
        <v>64</v>
      </c>
      <c r="BR102" s="5" t="s">
        <v>64</v>
      </c>
      <c r="BS102" s="5" t="s">
        <v>64</v>
      </c>
      <c r="BT102" s="5" t="s">
        <v>64</v>
      </c>
      <c r="BU102" s="5" t="s">
        <v>64</v>
      </c>
    </row>
    <row r="103" spans="1:73" x14ac:dyDescent="0.15">
      <c r="A103" s="5" t="s">
        <v>1170</v>
      </c>
      <c r="B103" s="5">
        <v>3658</v>
      </c>
      <c r="C103" s="5" t="s">
        <v>65</v>
      </c>
      <c r="D103" s="5">
        <v>0</v>
      </c>
      <c r="E103" s="5">
        <v>0</v>
      </c>
      <c r="F103" s="5">
        <v>0</v>
      </c>
      <c r="G103" s="5">
        <v>0</v>
      </c>
      <c r="H103" s="5">
        <v>1</v>
      </c>
      <c r="I103" s="5" t="s">
        <v>64</v>
      </c>
      <c r="J103" s="5" t="s">
        <v>64</v>
      </c>
      <c r="K103" s="5" t="s">
        <v>64</v>
      </c>
      <c r="L103" s="5" t="s">
        <v>64</v>
      </c>
      <c r="M103" s="5" t="s">
        <v>64</v>
      </c>
      <c r="N103" s="5" t="s">
        <v>64</v>
      </c>
      <c r="AJ103" s="5" t="s">
        <v>64</v>
      </c>
      <c r="AK103" s="5" t="s">
        <v>64</v>
      </c>
      <c r="AL103" s="5" t="s">
        <v>64</v>
      </c>
      <c r="AM103" s="5" t="s">
        <v>64</v>
      </c>
      <c r="AN103" s="5" t="s">
        <v>64</v>
      </c>
      <c r="AO103" s="5" t="s">
        <v>64</v>
      </c>
      <c r="AP103" s="5" t="s">
        <v>64</v>
      </c>
      <c r="AQ103" s="5" t="s">
        <v>64</v>
      </c>
      <c r="AR103" s="5" t="s">
        <v>64</v>
      </c>
      <c r="AS103" s="5" t="s">
        <v>64</v>
      </c>
      <c r="AT103" s="5" t="s">
        <v>64</v>
      </c>
      <c r="AU103" s="5" t="s">
        <v>64</v>
      </c>
      <c r="AV103" s="5" t="s">
        <v>64</v>
      </c>
      <c r="AW103" s="5" t="s">
        <v>64</v>
      </c>
      <c r="AX103" s="5" t="s">
        <v>64</v>
      </c>
      <c r="AY103" s="5" t="s">
        <v>64</v>
      </c>
      <c r="AZ103" s="5" t="s">
        <v>66</v>
      </c>
      <c r="BA103" s="5" t="s">
        <v>66</v>
      </c>
      <c r="BB103" s="5" t="s">
        <v>64</v>
      </c>
      <c r="BC103" s="5" t="s">
        <v>64</v>
      </c>
      <c r="BD103" s="5" t="s">
        <v>64</v>
      </c>
      <c r="BE103" s="5" t="s">
        <v>64</v>
      </c>
      <c r="BF103" s="5" t="s">
        <v>64</v>
      </c>
      <c r="BG103" s="5" t="s">
        <v>1772</v>
      </c>
      <c r="BH103" s="5" t="s">
        <v>64</v>
      </c>
      <c r="BI103" s="5" t="s">
        <v>64</v>
      </c>
      <c r="BJ103" s="5" t="s">
        <v>64</v>
      </c>
      <c r="BK103" s="5" t="s">
        <v>64</v>
      </c>
      <c r="BL103" s="5" t="s">
        <v>64</v>
      </c>
      <c r="BM103" s="5" t="s">
        <v>64</v>
      </c>
      <c r="BN103" s="5" t="s">
        <v>64</v>
      </c>
      <c r="BO103" s="5" t="s">
        <v>64</v>
      </c>
      <c r="BP103" s="5" t="s">
        <v>64</v>
      </c>
      <c r="BQ103" s="5" t="s">
        <v>64</v>
      </c>
      <c r="BR103" s="5" t="s">
        <v>64</v>
      </c>
      <c r="BS103" s="5" t="s">
        <v>64</v>
      </c>
      <c r="BT103" s="5" t="s">
        <v>64</v>
      </c>
      <c r="BU103" s="5" t="s">
        <v>64</v>
      </c>
    </row>
    <row r="104" spans="1:73" x14ac:dyDescent="0.15">
      <c r="A104" s="5" t="s">
        <v>1143</v>
      </c>
      <c r="B104" s="5">
        <v>3885</v>
      </c>
      <c r="C104" s="5" t="s">
        <v>65</v>
      </c>
      <c r="D104" s="5">
        <v>0</v>
      </c>
      <c r="E104" s="5">
        <v>0</v>
      </c>
      <c r="F104" s="5">
        <v>0</v>
      </c>
      <c r="G104" s="5">
        <v>0</v>
      </c>
      <c r="H104" s="5">
        <v>1</v>
      </c>
      <c r="I104" s="5" t="s">
        <v>64</v>
      </c>
      <c r="J104" s="5" t="s">
        <v>64</v>
      </c>
      <c r="K104" s="5" t="s">
        <v>64</v>
      </c>
      <c r="L104" s="5" t="s">
        <v>64</v>
      </c>
      <c r="M104" s="5" t="s">
        <v>64</v>
      </c>
      <c r="N104" s="5" t="s">
        <v>64</v>
      </c>
      <c r="AJ104" s="5" t="s">
        <v>64</v>
      </c>
      <c r="AK104" s="5" t="s">
        <v>64</v>
      </c>
      <c r="AL104" s="5" t="s">
        <v>64</v>
      </c>
      <c r="AM104" s="5" t="s">
        <v>64</v>
      </c>
      <c r="AN104" s="5" t="s">
        <v>64</v>
      </c>
      <c r="AO104" s="5" t="s">
        <v>64</v>
      </c>
      <c r="AP104" s="5" t="s">
        <v>64</v>
      </c>
      <c r="AQ104" s="5" t="s">
        <v>64</v>
      </c>
      <c r="AR104" s="5" t="s">
        <v>64</v>
      </c>
      <c r="AS104" s="5" t="s">
        <v>64</v>
      </c>
      <c r="AT104" s="5" t="s">
        <v>64</v>
      </c>
      <c r="AU104" s="5" t="s">
        <v>64</v>
      </c>
      <c r="AV104" s="5" t="s">
        <v>64</v>
      </c>
      <c r="AW104" s="5" t="s">
        <v>64</v>
      </c>
      <c r="AX104" s="5" t="s">
        <v>64</v>
      </c>
      <c r="AY104" s="5" t="s">
        <v>64</v>
      </c>
      <c r="AZ104" s="5" t="s">
        <v>66</v>
      </c>
      <c r="BA104" s="5" t="s">
        <v>66</v>
      </c>
      <c r="BB104" s="5" t="s">
        <v>64</v>
      </c>
      <c r="BC104" s="5" t="s">
        <v>64</v>
      </c>
      <c r="BD104" s="5" t="s">
        <v>64</v>
      </c>
      <c r="BE104" s="5" t="s">
        <v>64</v>
      </c>
      <c r="BF104" s="5" t="s">
        <v>64</v>
      </c>
      <c r="BG104" s="5" t="s">
        <v>1772</v>
      </c>
      <c r="BH104" s="5" t="s">
        <v>64</v>
      </c>
      <c r="BI104" s="5" t="s">
        <v>64</v>
      </c>
      <c r="BJ104" s="5" t="s">
        <v>64</v>
      </c>
      <c r="BK104" s="5" t="s">
        <v>64</v>
      </c>
      <c r="BL104" s="5" t="s">
        <v>64</v>
      </c>
      <c r="BM104" s="5" t="s">
        <v>64</v>
      </c>
      <c r="BN104" s="5" t="s">
        <v>64</v>
      </c>
      <c r="BO104" s="5" t="s">
        <v>64</v>
      </c>
      <c r="BP104" s="5" t="s">
        <v>64</v>
      </c>
      <c r="BQ104" s="5" t="s">
        <v>64</v>
      </c>
      <c r="BR104" s="5" t="s">
        <v>64</v>
      </c>
      <c r="BS104" s="5" t="s">
        <v>64</v>
      </c>
      <c r="BT104" s="5" t="s">
        <v>64</v>
      </c>
      <c r="BU104" s="5" t="s">
        <v>64</v>
      </c>
    </row>
    <row r="105" spans="1:73" x14ac:dyDescent="0.15">
      <c r="A105" s="5" t="s">
        <v>1144</v>
      </c>
      <c r="B105" s="5">
        <v>3375</v>
      </c>
      <c r="C105" s="5" t="s">
        <v>65</v>
      </c>
      <c r="D105" s="5">
        <v>0</v>
      </c>
      <c r="E105" s="5">
        <v>0</v>
      </c>
      <c r="F105" s="5">
        <v>0</v>
      </c>
      <c r="G105" s="5">
        <v>0</v>
      </c>
      <c r="H105" s="5">
        <v>1</v>
      </c>
      <c r="I105" s="5" t="s">
        <v>64</v>
      </c>
      <c r="J105" s="5" t="s">
        <v>64</v>
      </c>
      <c r="K105" s="5" t="s">
        <v>64</v>
      </c>
      <c r="L105" s="5" t="s">
        <v>64</v>
      </c>
      <c r="M105" s="5" t="s">
        <v>64</v>
      </c>
      <c r="N105" s="5" t="s">
        <v>64</v>
      </c>
      <c r="AJ105" s="5" t="s">
        <v>64</v>
      </c>
      <c r="AK105" s="5" t="s">
        <v>64</v>
      </c>
      <c r="AL105" s="5" t="s">
        <v>64</v>
      </c>
      <c r="AM105" s="5" t="s">
        <v>64</v>
      </c>
      <c r="AN105" s="5" t="s">
        <v>64</v>
      </c>
      <c r="AO105" s="5" t="s">
        <v>64</v>
      </c>
      <c r="AP105" s="5" t="s">
        <v>64</v>
      </c>
      <c r="AQ105" s="5" t="s">
        <v>64</v>
      </c>
      <c r="AR105" s="5" t="s">
        <v>64</v>
      </c>
      <c r="AS105" s="5" t="s">
        <v>64</v>
      </c>
      <c r="AT105" s="5" t="s">
        <v>64</v>
      </c>
      <c r="AU105" s="5" t="s">
        <v>64</v>
      </c>
      <c r="AV105" s="5" t="s">
        <v>64</v>
      </c>
      <c r="AW105" s="5" t="s">
        <v>64</v>
      </c>
      <c r="AX105" s="5" t="s">
        <v>64</v>
      </c>
      <c r="AY105" s="5" t="s">
        <v>64</v>
      </c>
      <c r="AZ105" s="5" t="s">
        <v>66</v>
      </c>
      <c r="BA105" s="5" t="s">
        <v>66</v>
      </c>
      <c r="BB105" s="5" t="s">
        <v>64</v>
      </c>
      <c r="BC105" s="5" t="s">
        <v>64</v>
      </c>
      <c r="BD105" s="5" t="s">
        <v>64</v>
      </c>
      <c r="BE105" s="5" t="s">
        <v>64</v>
      </c>
      <c r="BF105" s="5" t="s">
        <v>64</v>
      </c>
      <c r="BG105" s="5" t="s">
        <v>1772</v>
      </c>
      <c r="BH105" s="5" t="s">
        <v>64</v>
      </c>
      <c r="BI105" s="5" t="s">
        <v>64</v>
      </c>
      <c r="BJ105" s="5" t="s">
        <v>64</v>
      </c>
      <c r="BK105" s="5" t="s">
        <v>64</v>
      </c>
      <c r="BL105" s="5" t="s">
        <v>64</v>
      </c>
      <c r="BM105" s="5" t="s">
        <v>64</v>
      </c>
      <c r="BN105" s="5" t="s">
        <v>64</v>
      </c>
      <c r="BO105" s="5" t="s">
        <v>64</v>
      </c>
      <c r="BP105" s="5" t="s">
        <v>64</v>
      </c>
      <c r="BQ105" s="5" t="s">
        <v>64</v>
      </c>
      <c r="BR105" s="5" t="s">
        <v>64</v>
      </c>
      <c r="BS105" s="5" t="s">
        <v>64</v>
      </c>
      <c r="BT105" s="5" t="s">
        <v>64</v>
      </c>
      <c r="BU105" s="5" t="s">
        <v>64</v>
      </c>
    </row>
    <row r="106" spans="1:73" x14ac:dyDescent="0.15">
      <c r="A106" s="5" t="s">
        <v>469</v>
      </c>
      <c r="B106" s="5">
        <v>3885</v>
      </c>
      <c r="C106" s="5" t="s">
        <v>65</v>
      </c>
      <c r="D106" s="5">
        <v>0</v>
      </c>
      <c r="E106" s="5">
        <v>0</v>
      </c>
      <c r="F106" s="5">
        <v>0</v>
      </c>
      <c r="G106" s="5">
        <v>0</v>
      </c>
      <c r="H106" s="5">
        <v>1</v>
      </c>
      <c r="I106" s="5" t="s">
        <v>64</v>
      </c>
      <c r="J106" s="5" t="s">
        <v>64</v>
      </c>
      <c r="K106" s="5" t="s">
        <v>64</v>
      </c>
      <c r="L106" s="5" t="s">
        <v>64</v>
      </c>
      <c r="M106" s="5" t="s">
        <v>64</v>
      </c>
      <c r="N106" s="5" t="s">
        <v>64</v>
      </c>
      <c r="AJ106" s="5" t="s">
        <v>64</v>
      </c>
      <c r="AK106" s="5" t="s">
        <v>64</v>
      </c>
      <c r="AL106" s="5" t="s">
        <v>64</v>
      </c>
      <c r="AM106" s="5" t="s">
        <v>64</v>
      </c>
      <c r="AN106" s="5" t="s">
        <v>64</v>
      </c>
      <c r="AO106" s="5" t="s">
        <v>64</v>
      </c>
      <c r="AP106" s="5" t="s">
        <v>64</v>
      </c>
      <c r="AQ106" s="5" t="s">
        <v>64</v>
      </c>
      <c r="AR106" s="5" t="s">
        <v>64</v>
      </c>
      <c r="AS106" s="5" t="s">
        <v>64</v>
      </c>
      <c r="AT106" s="5" t="s">
        <v>64</v>
      </c>
      <c r="AU106" s="5" t="s">
        <v>64</v>
      </c>
      <c r="AV106" s="5" t="s">
        <v>64</v>
      </c>
      <c r="AW106" s="5" t="s">
        <v>64</v>
      </c>
      <c r="AX106" s="5" t="s">
        <v>64</v>
      </c>
      <c r="AY106" s="5" t="s">
        <v>64</v>
      </c>
      <c r="AZ106" s="5" t="s">
        <v>66</v>
      </c>
      <c r="BA106" s="5" t="s">
        <v>66</v>
      </c>
      <c r="BB106" s="5" t="s">
        <v>64</v>
      </c>
      <c r="BC106" s="5" t="s">
        <v>64</v>
      </c>
      <c r="BD106" s="5" t="s">
        <v>64</v>
      </c>
      <c r="BE106" s="5" t="s">
        <v>64</v>
      </c>
      <c r="BF106" s="5" t="s">
        <v>64</v>
      </c>
      <c r="BG106" s="5" t="s">
        <v>1772</v>
      </c>
      <c r="BH106" s="5" t="s">
        <v>64</v>
      </c>
      <c r="BI106" s="5" t="s">
        <v>64</v>
      </c>
      <c r="BJ106" s="5" t="s">
        <v>64</v>
      </c>
      <c r="BK106" s="5" t="s">
        <v>64</v>
      </c>
      <c r="BL106" s="5" t="s">
        <v>64</v>
      </c>
      <c r="BM106" s="5" t="s">
        <v>64</v>
      </c>
      <c r="BN106" s="5" t="s">
        <v>64</v>
      </c>
      <c r="BO106" s="5" t="s">
        <v>64</v>
      </c>
      <c r="BP106" s="5" t="s">
        <v>64</v>
      </c>
      <c r="BQ106" s="5" t="s">
        <v>64</v>
      </c>
      <c r="BR106" s="5" t="s">
        <v>64</v>
      </c>
      <c r="BS106" s="5" t="s">
        <v>64</v>
      </c>
      <c r="BT106" s="5" t="s">
        <v>64</v>
      </c>
      <c r="BU106" s="5" t="s">
        <v>64</v>
      </c>
    </row>
    <row r="107" spans="1:73" x14ac:dyDescent="0.15">
      <c r="A107" s="5" t="s">
        <v>1132</v>
      </c>
      <c r="B107" s="5">
        <v>3741</v>
      </c>
      <c r="C107" s="5" t="s">
        <v>65</v>
      </c>
      <c r="D107" s="5">
        <v>0</v>
      </c>
      <c r="E107" s="5">
        <v>0</v>
      </c>
      <c r="F107" s="5">
        <v>0</v>
      </c>
      <c r="G107" s="5">
        <v>0</v>
      </c>
      <c r="H107" s="5">
        <v>1</v>
      </c>
      <c r="I107" s="5" t="s">
        <v>64</v>
      </c>
      <c r="J107" s="5" t="s">
        <v>64</v>
      </c>
      <c r="K107" s="5" t="s">
        <v>64</v>
      </c>
      <c r="L107" s="5" t="s">
        <v>64</v>
      </c>
      <c r="M107" s="5" t="s">
        <v>64</v>
      </c>
      <c r="N107" s="5" t="s">
        <v>64</v>
      </c>
      <c r="AJ107" s="5" t="s">
        <v>64</v>
      </c>
      <c r="AK107" s="5" t="s">
        <v>64</v>
      </c>
      <c r="AL107" s="5" t="s">
        <v>64</v>
      </c>
      <c r="AM107" s="5" t="s">
        <v>64</v>
      </c>
      <c r="AN107" s="5" t="s">
        <v>64</v>
      </c>
      <c r="AO107" s="5" t="s">
        <v>64</v>
      </c>
      <c r="AP107" s="5" t="s">
        <v>64</v>
      </c>
      <c r="AQ107" s="5" t="s">
        <v>64</v>
      </c>
      <c r="AR107" s="5" t="s">
        <v>64</v>
      </c>
      <c r="AS107" s="5" t="s">
        <v>64</v>
      </c>
      <c r="AT107" s="5" t="s">
        <v>64</v>
      </c>
      <c r="AU107" s="5" t="s">
        <v>64</v>
      </c>
      <c r="AV107" s="5" t="s">
        <v>64</v>
      </c>
      <c r="AW107" s="5" t="s">
        <v>64</v>
      </c>
      <c r="AX107" s="5" t="s">
        <v>64</v>
      </c>
      <c r="AY107" s="5" t="s">
        <v>64</v>
      </c>
      <c r="AZ107" s="5" t="s">
        <v>66</v>
      </c>
      <c r="BA107" s="5" t="s">
        <v>66</v>
      </c>
      <c r="BB107" s="5" t="s">
        <v>64</v>
      </c>
      <c r="BC107" s="5" t="s">
        <v>64</v>
      </c>
      <c r="BD107" s="5" t="s">
        <v>64</v>
      </c>
      <c r="BE107" s="5" t="s">
        <v>64</v>
      </c>
      <c r="BF107" s="5" t="s">
        <v>64</v>
      </c>
      <c r="BG107" s="5" t="s">
        <v>1772</v>
      </c>
      <c r="BH107" s="5" t="s">
        <v>64</v>
      </c>
      <c r="BI107" s="5" t="s">
        <v>64</v>
      </c>
      <c r="BJ107" s="5" t="s">
        <v>64</v>
      </c>
      <c r="BK107" s="5" t="s">
        <v>64</v>
      </c>
      <c r="BL107" s="5" t="s">
        <v>64</v>
      </c>
      <c r="BM107" s="5" t="s">
        <v>64</v>
      </c>
      <c r="BN107" s="5" t="s">
        <v>64</v>
      </c>
      <c r="BO107" s="5" t="s">
        <v>64</v>
      </c>
      <c r="BP107" s="5" t="s">
        <v>64</v>
      </c>
      <c r="BQ107" s="5" t="s">
        <v>64</v>
      </c>
      <c r="BR107" s="5" t="s">
        <v>64</v>
      </c>
      <c r="BS107" s="5" t="s">
        <v>64</v>
      </c>
      <c r="BT107" s="5" t="s">
        <v>64</v>
      </c>
      <c r="BU107" s="5" t="s">
        <v>64</v>
      </c>
    </row>
    <row r="108" spans="1:73" x14ac:dyDescent="0.15">
      <c r="A108" s="5" t="s">
        <v>477</v>
      </c>
      <c r="B108" s="5">
        <v>3047</v>
      </c>
      <c r="C108" s="5" t="s">
        <v>65</v>
      </c>
      <c r="D108" s="5">
        <v>0</v>
      </c>
      <c r="E108" s="5">
        <v>0</v>
      </c>
      <c r="F108" s="5">
        <v>0</v>
      </c>
      <c r="G108" s="5">
        <v>0</v>
      </c>
      <c r="H108" s="5">
        <v>1</v>
      </c>
      <c r="I108" s="5" t="s">
        <v>64</v>
      </c>
      <c r="J108" s="5" t="s">
        <v>64</v>
      </c>
      <c r="K108" s="5" t="s">
        <v>64</v>
      </c>
      <c r="L108" s="5" t="s">
        <v>64</v>
      </c>
      <c r="M108" s="5" t="s">
        <v>64</v>
      </c>
      <c r="N108" s="5" t="s">
        <v>64</v>
      </c>
      <c r="AJ108" s="5" t="s">
        <v>64</v>
      </c>
      <c r="AK108" s="5" t="s">
        <v>64</v>
      </c>
      <c r="AL108" s="5" t="s">
        <v>64</v>
      </c>
      <c r="AM108" s="5" t="s">
        <v>64</v>
      </c>
      <c r="AN108" s="5" t="s">
        <v>64</v>
      </c>
      <c r="AO108" s="5" t="s">
        <v>64</v>
      </c>
      <c r="AP108" s="5" t="s">
        <v>64</v>
      </c>
      <c r="AQ108" s="5" t="s">
        <v>64</v>
      </c>
      <c r="AR108" s="5" t="s">
        <v>64</v>
      </c>
      <c r="AS108" s="5" t="s">
        <v>64</v>
      </c>
      <c r="AT108" s="5" t="s">
        <v>64</v>
      </c>
      <c r="AU108" s="5" t="s">
        <v>64</v>
      </c>
      <c r="AV108" s="5" t="s">
        <v>64</v>
      </c>
      <c r="AW108" s="5" t="s">
        <v>64</v>
      </c>
      <c r="AX108" s="5" t="s">
        <v>64</v>
      </c>
      <c r="AY108" s="5" t="s">
        <v>64</v>
      </c>
      <c r="AZ108" s="5" t="s">
        <v>66</v>
      </c>
      <c r="BA108" s="5" t="s">
        <v>66</v>
      </c>
      <c r="BB108" s="5" t="s">
        <v>64</v>
      </c>
      <c r="BC108" s="5" t="s">
        <v>64</v>
      </c>
      <c r="BD108" s="5" t="s">
        <v>64</v>
      </c>
      <c r="BE108" s="5" t="s">
        <v>64</v>
      </c>
      <c r="BF108" s="5" t="s">
        <v>64</v>
      </c>
      <c r="BG108" s="5" t="s">
        <v>1772</v>
      </c>
      <c r="BH108" s="5" t="s">
        <v>64</v>
      </c>
      <c r="BI108" s="5" t="s">
        <v>64</v>
      </c>
      <c r="BJ108" s="5" t="s">
        <v>64</v>
      </c>
      <c r="BK108" s="5" t="s">
        <v>64</v>
      </c>
      <c r="BL108" s="5" t="s">
        <v>64</v>
      </c>
      <c r="BM108" s="5" t="s">
        <v>64</v>
      </c>
      <c r="BN108" s="5" t="s">
        <v>64</v>
      </c>
      <c r="BO108" s="5" t="s">
        <v>64</v>
      </c>
      <c r="BP108" s="5" t="s">
        <v>64</v>
      </c>
      <c r="BQ108" s="5" t="s">
        <v>64</v>
      </c>
      <c r="BR108" s="5" t="s">
        <v>64</v>
      </c>
      <c r="BS108" s="5" t="s">
        <v>64</v>
      </c>
      <c r="BT108" s="5" t="s">
        <v>64</v>
      </c>
      <c r="BU108" s="5" t="s">
        <v>64</v>
      </c>
    </row>
    <row r="109" spans="1:73" x14ac:dyDescent="0.15">
      <c r="A109" s="5" t="s">
        <v>870</v>
      </c>
      <c r="B109" s="5">
        <v>3460</v>
      </c>
      <c r="C109" s="5" t="s">
        <v>65</v>
      </c>
      <c r="D109" s="5">
        <v>0</v>
      </c>
      <c r="E109" s="5">
        <v>0</v>
      </c>
      <c r="F109" s="5">
        <v>0</v>
      </c>
      <c r="G109" s="5">
        <v>0</v>
      </c>
      <c r="H109" s="5">
        <v>1</v>
      </c>
      <c r="I109" s="5" t="s">
        <v>64</v>
      </c>
      <c r="J109" s="5" t="s">
        <v>64</v>
      </c>
      <c r="K109" s="5" t="s">
        <v>64</v>
      </c>
      <c r="L109" s="5" t="s">
        <v>64</v>
      </c>
      <c r="M109" s="5" t="s">
        <v>64</v>
      </c>
      <c r="N109" s="5" t="s">
        <v>64</v>
      </c>
      <c r="AJ109" s="5" t="s">
        <v>64</v>
      </c>
      <c r="AK109" s="5" t="s">
        <v>64</v>
      </c>
      <c r="AL109" s="5" t="s">
        <v>64</v>
      </c>
      <c r="AM109" s="5" t="s">
        <v>64</v>
      </c>
      <c r="AN109" s="5" t="s">
        <v>64</v>
      </c>
      <c r="AO109" s="5" t="s">
        <v>64</v>
      </c>
      <c r="AP109" s="5" t="s">
        <v>64</v>
      </c>
      <c r="AQ109" s="5" t="s">
        <v>64</v>
      </c>
      <c r="AR109" s="5" t="s">
        <v>64</v>
      </c>
      <c r="AS109" s="5" t="s">
        <v>64</v>
      </c>
      <c r="AT109" s="5" t="s">
        <v>64</v>
      </c>
      <c r="AU109" s="5" t="s">
        <v>64</v>
      </c>
      <c r="AV109" s="5" t="s">
        <v>64</v>
      </c>
      <c r="AW109" s="5" t="s">
        <v>64</v>
      </c>
      <c r="AX109" s="5" t="s">
        <v>64</v>
      </c>
      <c r="AY109" s="5" t="s">
        <v>64</v>
      </c>
      <c r="AZ109" s="5" t="s">
        <v>66</v>
      </c>
      <c r="BA109" s="5" t="s">
        <v>66</v>
      </c>
      <c r="BB109" s="5" t="s">
        <v>64</v>
      </c>
      <c r="BC109" s="5" t="s">
        <v>64</v>
      </c>
      <c r="BD109" s="5" t="s">
        <v>64</v>
      </c>
      <c r="BE109" s="5" t="s">
        <v>64</v>
      </c>
      <c r="BF109" s="5" t="s">
        <v>64</v>
      </c>
      <c r="BG109" s="5" t="s">
        <v>1772</v>
      </c>
      <c r="BH109" s="5" t="s">
        <v>64</v>
      </c>
      <c r="BI109" s="5" t="s">
        <v>64</v>
      </c>
      <c r="BJ109" s="5" t="s">
        <v>64</v>
      </c>
      <c r="BK109" s="5" t="s">
        <v>64</v>
      </c>
      <c r="BL109" s="5" t="s">
        <v>64</v>
      </c>
      <c r="BM109" s="5" t="s">
        <v>64</v>
      </c>
      <c r="BN109" s="5" t="s">
        <v>64</v>
      </c>
      <c r="BO109" s="5" t="s">
        <v>64</v>
      </c>
      <c r="BP109" s="5" t="s">
        <v>64</v>
      </c>
      <c r="BQ109" s="5" t="s">
        <v>64</v>
      </c>
      <c r="BR109" s="5" t="s">
        <v>64</v>
      </c>
      <c r="BS109" s="5" t="s">
        <v>64</v>
      </c>
      <c r="BT109" s="5" t="s">
        <v>64</v>
      </c>
      <c r="BU109" s="5" t="s">
        <v>64</v>
      </c>
    </row>
    <row r="110" spans="1:73" x14ac:dyDescent="0.15">
      <c r="A110" s="5" t="s">
        <v>1042</v>
      </c>
      <c r="B110" s="5">
        <v>3527</v>
      </c>
      <c r="C110" s="5" t="s">
        <v>65</v>
      </c>
      <c r="D110" s="5">
        <v>0</v>
      </c>
      <c r="E110" s="5">
        <v>0</v>
      </c>
      <c r="F110" s="5">
        <v>0</v>
      </c>
      <c r="G110" s="5">
        <v>0</v>
      </c>
      <c r="H110" s="5">
        <v>0</v>
      </c>
      <c r="I110" s="5">
        <v>3</v>
      </c>
      <c r="J110" s="5">
        <v>0</v>
      </c>
      <c r="K110" s="5">
        <v>0</v>
      </c>
      <c r="L110" s="5">
        <v>3</v>
      </c>
      <c r="M110" s="5">
        <v>0</v>
      </c>
      <c r="N110" s="5">
        <v>0</v>
      </c>
      <c r="O110" s="5">
        <v>1</v>
      </c>
      <c r="P110" s="5">
        <v>1</v>
      </c>
      <c r="Q110" s="5">
        <v>1</v>
      </c>
      <c r="R110" s="5">
        <v>0</v>
      </c>
      <c r="S110" s="5">
        <v>0</v>
      </c>
      <c r="T110" s="5">
        <v>0</v>
      </c>
      <c r="U110" s="5">
        <v>0</v>
      </c>
      <c r="V110" s="5">
        <v>0</v>
      </c>
      <c r="W110" s="5">
        <v>0</v>
      </c>
      <c r="X110" s="5">
        <v>0</v>
      </c>
      <c r="Y110" s="5">
        <v>0</v>
      </c>
      <c r="Z110" s="5">
        <v>0</v>
      </c>
      <c r="AA110" s="5">
        <v>0</v>
      </c>
      <c r="AB110" s="5">
        <v>0</v>
      </c>
      <c r="AC110" s="5">
        <v>1</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t="s">
        <v>233</v>
      </c>
      <c r="BA110" s="5" t="s">
        <v>66</v>
      </c>
      <c r="BB110" s="5">
        <v>6.1</v>
      </c>
      <c r="BC110" s="5">
        <v>0</v>
      </c>
      <c r="BD110" s="5">
        <v>86.7</v>
      </c>
      <c r="BE110" s="5">
        <v>0</v>
      </c>
      <c r="BF110" s="5">
        <v>0</v>
      </c>
      <c r="BG110" s="5">
        <v>7050</v>
      </c>
      <c r="BH110" s="5">
        <v>1</v>
      </c>
      <c r="BI110" s="5">
        <v>1</v>
      </c>
      <c r="BJ110" s="5">
        <v>0</v>
      </c>
      <c r="BK110" s="5">
        <v>0</v>
      </c>
      <c r="BL110" s="5">
        <v>1</v>
      </c>
      <c r="BM110" s="5">
        <v>1</v>
      </c>
      <c r="BN110" s="5" t="s">
        <v>160</v>
      </c>
      <c r="BO110" s="5">
        <v>2</v>
      </c>
      <c r="BP110" s="5">
        <v>1</v>
      </c>
      <c r="BQ110" s="5" t="s">
        <v>160</v>
      </c>
      <c r="BR110" s="5" t="s">
        <v>160</v>
      </c>
      <c r="BS110" s="5" t="s">
        <v>207</v>
      </c>
      <c r="BT110" s="5">
        <v>0</v>
      </c>
      <c r="BU110" s="5" t="s">
        <v>160</v>
      </c>
    </row>
    <row r="111" spans="1:73" x14ac:dyDescent="0.15">
      <c r="A111" s="5" t="s">
        <v>1247</v>
      </c>
      <c r="B111" s="5">
        <v>3875</v>
      </c>
      <c r="C111" s="5" t="s">
        <v>65</v>
      </c>
      <c r="D111" s="5">
        <v>0</v>
      </c>
      <c r="E111" s="5">
        <v>0</v>
      </c>
      <c r="F111" s="5">
        <v>0</v>
      </c>
      <c r="G111" s="5">
        <v>0</v>
      </c>
      <c r="H111" s="5">
        <v>1</v>
      </c>
      <c r="I111" s="5" t="s">
        <v>64</v>
      </c>
      <c r="J111" s="5" t="s">
        <v>64</v>
      </c>
      <c r="K111" s="5" t="s">
        <v>64</v>
      </c>
      <c r="L111" s="5" t="s">
        <v>64</v>
      </c>
      <c r="M111" s="5" t="s">
        <v>64</v>
      </c>
      <c r="N111" s="5" t="s">
        <v>64</v>
      </c>
      <c r="AJ111" s="5" t="s">
        <v>64</v>
      </c>
      <c r="AK111" s="5" t="s">
        <v>64</v>
      </c>
      <c r="AL111" s="5" t="s">
        <v>64</v>
      </c>
      <c r="AM111" s="5" t="s">
        <v>64</v>
      </c>
      <c r="AN111" s="5" t="s">
        <v>64</v>
      </c>
      <c r="AO111" s="5" t="s">
        <v>64</v>
      </c>
      <c r="AP111" s="5" t="s">
        <v>64</v>
      </c>
      <c r="AQ111" s="5" t="s">
        <v>64</v>
      </c>
      <c r="AR111" s="5" t="s">
        <v>64</v>
      </c>
      <c r="AS111" s="5" t="s">
        <v>64</v>
      </c>
      <c r="AT111" s="5" t="s">
        <v>64</v>
      </c>
      <c r="AU111" s="5" t="s">
        <v>64</v>
      </c>
      <c r="AV111" s="5" t="s">
        <v>64</v>
      </c>
      <c r="AW111" s="5" t="s">
        <v>64</v>
      </c>
      <c r="AX111" s="5" t="s">
        <v>64</v>
      </c>
      <c r="AY111" s="5" t="s">
        <v>64</v>
      </c>
      <c r="AZ111" s="5" t="s">
        <v>66</v>
      </c>
      <c r="BA111" s="5" t="s">
        <v>66</v>
      </c>
      <c r="BB111" s="5" t="s">
        <v>64</v>
      </c>
      <c r="BC111" s="5" t="s">
        <v>64</v>
      </c>
      <c r="BD111" s="5" t="s">
        <v>64</v>
      </c>
      <c r="BE111" s="5" t="s">
        <v>64</v>
      </c>
      <c r="BF111" s="5" t="s">
        <v>64</v>
      </c>
      <c r="BG111" s="5" t="s">
        <v>1772</v>
      </c>
      <c r="BH111" s="5" t="s">
        <v>64</v>
      </c>
      <c r="BI111" s="5" t="s">
        <v>64</v>
      </c>
      <c r="BJ111" s="5" t="s">
        <v>64</v>
      </c>
      <c r="BK111" s="5" t="s">
        <v>64</v>
      </c>
      <c r="BL111" s="5" t="s">
        <v>64</v>
      </c>
      <c r="BM111" s="5" t="s">
        <v>64</v>
      </c>
      <c r="BN111" s="5" t="s">
        <v>64</v>
      </c>
      <c r="BO111" s="5" t="s">
        <v>64</v>
      </c>
      <c r="BP111" s="5" t="s">
        <v>64</v>
      </c>
      <c r="BQ111" s="5" t="s">
        <v>64</v>
      </c>
      <c r="BR111" s="5" t="s">
        <v>64</v>
      </c>
      <c r="BS111" s="5" t="s">
        <v>64</v>
      </c>
      <c r="BT111" s="5" t="s">
        <v>64</v>
      </c>
      <c r="BU111" s="5" t="s">
        <v>64</v>
      </c>
    </row>
    <row r="112" spans="1:73" x14ac:dyDescent="0.15">
      <c r="A112" s="5" t="s">
        <v>2563</v>
      </c>
      <c r="B112" s="5">
        <v>3465</v>
      </c>
      <c r="C112" s="5" t="s">
        <v>65</v>
      </c>
      <c r="D112" s="5">
        <v>0</v>
      </c>
      <c r="E112" s="5">
        <v>0</v>
      </c>
      <c r="F112" s="5">
        <v>0</v>
      </c>
      <c r="G112" s="5">
        <v>0</v>
      </c>
      <c r="H112" s="5">
        <v>1</v>
      </c>
      <c r="I112" s="5" t="s">
        <v>64</v>
      </c>
      <c r="J112" s="5" t="s">
        <v>64</v>
      </c>
      <c r="K112" s="5" t="s">
        <v>64</v>
      </c>
      <c r="L112" s="5" t="s">
        <v>64</v>
      </c>
      <c r="M112" s="5" t="s">
        <v>64</v>
      </c>
      <c r="N112" s="5" t="s">
        <v>64</v>
      </c>
      <c r="AJ112" s="5" t="s">
        <v>64</v>
      </c>
      <c r="AK112" s="5" t="s">
        <v>64</v>
      </c>
      <c r="AL112" s="5" t="s">
        <v>64</v>
      </c>
      <c r="AM112" s="5" t="s">
        <v>64</v>
      </c>
      <c r="AN112" s="5" t="s">
        <v>64</v>
      </c>
      <c r="AO112" s="5" t="s">
        <v>64</v>
      </c>
      <c r="AP112" s="5" t="s">
        <v>64</v>
      </c>
      <c r="AQ112" s="5" t="s">
        <v>64</v>
      </c>
      <c r="AR112" s="5" t="s">
        <v>64</v>
      </c>
      <c r="AS112" s="5" t="s">
        <v>64</v>
      </c>
      <c r="AT112" s="5" t="s">
        <v>64</v>
      </c>
      <c r="AU112" s="5" t="s">
        <v>64</v>
      </c>
      <c r="AV112" s="5" t="s">
        <v>64</v>
      </c>
      <c r="AW112" s="5" t="s">
        <v>64</v>
      </c>
      <c r="AX112" s="5" t="s">
        <v>64</v>
      </c>
      <c r="AY112" s="5" t="s">
        <v>64</v>
      </c>
      <c r="AZ112" s="5" t="s">
        <v>66</v>
      </c>
      <c r="BA112" s="5" t="s">
        <v>66</v>
      </c>
      <c r="BB112" s="5" t="s">
        <v>64</v>
      </c>
      <c r="BC112" s="5" t="s">
        <v>64</v>
      </c>
      <c r="BD112" s="5" t="s">
        <v>64</v>
      </c>
      <c r="BE112" s="5" t="s">
        <v>64</v>
      </c>
      <c r="BF112" s="5" t="s">
        <v>64</v>
      </c>
      <c r="BG112" s="5" t="s">
        <v>1772</v>
      </c>
      <c r="BH112" s="5" t="s">
        <v>64</v>
      </c>
      <c r="BI112" s="5" t="s">
        <v>64</v>
      </c>
      <c r="BJ112" s="5" t="s">
        <v>64</v>
      </c>
      <c r="BK112" s="5" t="s">
        <v>64</v>
      </c>
      <c r="BL112" s="5" t="s">
        <v>64</v>
      </c>
      <c r="BM112" s="5" t="s">
        <v>64</v>
      </c>
      <c r="BN112" s="5" t="s">
        <v>64</v>
      </c>
      <c r="BO112" s="5" t="s">
        <v>64</v>
      </c>
      <c r="BP112" s="5" t="s">
        <v>64</v>
      </c>
      <c r="BQ112" s="5" t="s">
        <v>64</v>
      </c>
      <c r="BR112" s="5" t="s">
        <v>64</v>
      </c>
      <c r="BS112" s="5" t="s">
        <v>64</v>
      </c>
      <c r="BT112" s="5" t="s">
        <v>64</v>
      </c>
      <c r="BU112" s="5" t="s">
        <v>64</v>
      </c>
    </row>
    <row r="113" spans="1:73" x14ac:dyDescent="0.15">
      <c r="A113" s="5" t="s">
        <v>569</v>
      </c>
      <c r="B113" s="5">
        <v>3352</v>
      </c>
      <c r="C113" s="5" t="s">
        <v>65</v>
      </c>
      <c r="D113" s="5">
        <v>0</v>
      </c>
      <c r="E113" s="5">
        <v>0</v>
      </c>
      <c r="F113" s="5">
        <v>0</v>
      </c>
      <c r="G113" s="5">
        <v>0</v>
      </c>
      <c r="H113" s="5">
        <v>1</v>
      </c>
      <c r="I113" s="5" t="s">
        <v>64</v>
      </c>
      <c r="J113" s="5" t="s">
        <v>64</v>
      </c>
      <c r="K113" s="5" t="s">
        <v>64</v>
      </c>
      <c r="L113" s="5" t="s">
        <v>64</v>
      </c>
      <c r="M113" s="5" t="s">
        <v>64</v>
      </c>
      <c r="N113" s="5" t="s">
        <v>64</v>
      </c>
      <c r="AJ113" s="5" t="s">
        <v>64</v>
      </c>
      <c r="AK113" s="5" t="s">
        <v>64</v>
      </c>
      <c r="AL113" s="5" t="s">
        <v>64</v>
      </c>
      <c r="AM113" s="5" t="s">
        <v>64</v>
      </c>
      <c r="AN113" s="5" t="s">
        <v>64</v>
      </c>
      <c r="AO113" s="5" t="s">
        <v>64</v>
      </c>
      <c r="AP113" s="5" t="s">
        <v>64</v>
      </c>
      <c r="AQ113" s="5" t="s">
        <v>64</v>
      </c>
      <c r="AR113" s="5" t="s">
        <v>64</v>
      </c>
      <c r="AS113" s="5" t="s">
        <v>64</v>
      </c>
      <c r="AT113" s="5" t="s">
        <v>64</v>
      </c>
      <c r="AU113" s="5" t="s">
        <v>64</v>
      </c>
      <c r="AV113" s="5" t="s">
        <v>64</v>
      </c>
      <c r="AW113" s="5" t="s">
        <v>64</v>
      </c>
      <c r="AX113" s="5" t="s">
        <v>64</v>
      </c>
      <c r="AY113" s="5" t="s">
        <v>64</v>
      </c>
      <c r="AZ113" s="5" t="s">
        <v>66</v>
      </c>
      <c r="BA113" s="5" t="s">
        <v>66</v>
      </c>
      <c r="BB113" s="5" t="s">
        <v>64</v>
      </c>
      <c r="BC113" s="5" t="s">
        <v>64</v>
      </c>
      <c r="BD113" s="5" t="s">
        <v>64</v>
      </c>
      <c r="BE113" s="5" t="s">
        <v>64</v>
      </c>
      <c r="BF113" s="5" t="s">
        <v>64</v>
      </c>
      <c r="BG113" s="5" t="s">
        <v>1772</v>
      </c>
      <c r="BH113" s="5" t="s">
        <v>64</v>
      </c>
      <c r="BI113" s="5" t="s">
        <v>64</v>
      </c>
      <c r="BJ113" s="5" t="s">
        <v>64</v>
      </c>
      <c r="BK113" s="5" t="s">
        <v>64</v>
      </c>
      <c r="BL113" s="5" t="s">
        <v>64</v>
      </c>
      <c r="BM113" s="5" t="s">
        <v>64</v>
      </c>
      <c r="BN113" s="5" t="s">
        <v>64</v>
      </c>
      <c r="BO113" s="5" t="s">
        <v>64</v>
      </c>
      <c r="BP113" s="5" t="s">
        <v>64</v>
      </c>
      <c r="BQ113" s="5" t="s">
        <v>64</v>
      </c>
      <c r="BR113" s="5" t="s">
        <v>64</v>
      </c>
      <c r="BS113" s="5" t="s">
        <v>64</v>
      </c>
      <c r="BT113" s="5" t="s">
        <v>64</v>
      </c>
      <c r="BU113" s="5" t="s">
        <v>64</v>
      </c>
    </row>
    <row r="114" spans="1:73" x14ac:dyDescent="0.15">
      <c r="A114" s="5" t="s">
        <v>628</v>
      </c>
      <c r="B114" s="5">
        <v>3357</v>
      </c>
      <c r="C114" s="5" t="s">
        <v>65</v>
      </c>
      <c r="D114" s="5">
        <v>0</v>
      </c>
      <c r="E114" s="5">
        <v>0</v>
      </c>
      <c r="F114" s="5">
        <v>0</v>
      </c>
      <c r="G114" s="5">
        <v>0</v>
      </c>
      <c r="H114" s="5">
        <v>1</v>
      </c>
      <c r="I114" s="5" t="s">
        <v>64</v>
      </c>
      <c r="J114" s="5" t="s">
        <v>64</v>
      </c>
      <c r="K114" s="5" t="s">
        <v>64</v>
      </c>
      <c r="L114" s="5" t="s">
        <v>64</v>
      </c>
      <c r="M114" s="5" t="s">
        <v>64</v>
      </c>
      <c r="N114" s="5" t="s">
        <v>64</v>
      </c>
      <c r="AJ114" s="5" t="s">
        <v>64</v>
      </c>
      <c r="AK114" s="5" t="s">
        <v>64</v>
      </c>
      <c r="AL114" s="5" t="s">
        <v>64</v>
      </c>
      <c r="AM114" s="5" t="s">
        <v>64</v>
      </c>
      <c r="AN114" s="5" t="s">
        <v>64</v>
      </c>
      <c r="AO114" s="5" t="s">
        <v>64</v>
      </c>
      <c r="AP114" s="5" t="s">
        <v>64</v>
      </c>
      <c r="AQ114" s="5" t="s">
        <v>64</v>
      </c>
      <c r="AR114" s="5" t="s">
        <v>64</v>
      </c>
      <c r="AS114" s="5" t="s">
        <v>64</v>
      </c>
      <c r="AT114" s="5" t="s">
        <v>64</v>
      </c>
      <c r="AU114" s="5" t="s">
        <v>64</v>
      </c>
      <c r="AV114" s="5" t="s">
        <v>64</v>
      </c>
      <c r="AW114" s="5" t="s">
        <v>64</v>
      </c>
      <c r="AX114" s="5" t="s">
        <v>64</v>
      </c>
      <c r="AY114" s="5" t="s">
        <v>64</v>
      </c>
      <c r="AZ114" s="5" t="s">
        <v>66</v>
      </c>
      <c r="BA114" s="5" t="s">
        <v>66</v>
      </c>
      <c r="BB114" s="5" t="s">
        <v>64</v>
      </c>
      <c r="BC114" s="5" t="s">
        <v>64</v>
      </c>
      <c r="BD114" s="5" t="s">
        <v>64</v>
      </c>
      <c r="BE114" s="5" t="s">
        <v>64</v>
      </c>
      <c r="BF114" s="5" t="s">
        <v>64</v>
      </c>
      <c r="BG114" s="5" t="s">
        <v>1772</v>
      </c>
      <c r="BH114" s="5" t="s">
        <v>64</v>
      </c>
      <c r="BI114" s="5" t="s">
        <v>64</v>
      </c>
      <c r="BJ114" s="5" t="s">
        <v>64</v>
      </c>
      <c r="BK114" s="5" t="s">
        <v>64</v>
      </c>
      <c r="BL114" s="5" t="s">
        <v>64</v>
      </c>
      <c r="BM114" s="5" t="s">
        <v>64</v>
      </c>
      <c r="BN114" s="5" t="s">
        <v>64</v>
      </c>
      <c r="BO114" s="5" t="s">
        <v>64</v>
      </c>
      <c r="BP114" s="5" t="s">
        <v>64</v>
      </c>
      <c r="BQ114" s="5" t="s">
        <v>64</v>
      </c>
      <c r="BR114" s="5" t="s">
        <v>64</v>
      </c>
      <c r="BS114" s="5" t="s">
        <v>64</v>
      </c>
      <c r="BT114" s="5" t="s">
        <v>64</v>
      </c>
      <c r="BU114" s="5" t="s">
        <v>64</v>
      </c>
    </row>
    <row r="115" spans="1:73" x14ac:dyDescent="0.15">
      <c r="A115" s="5" t="s">
        <v>1122</v>
      </c>
      <c r="B115" s="5">
        <v>3815</v>
      </c>
      <c r="C115" s="5" t="s">
        <v>65</v>
      </c>
      <c r="D115" s="5">
        <v>0</v>
      </c>
      <c r="E115" s="5">
        <v>0</v>
      </c>
      <c r="F115" s="5">
        <v>0</v>
      </c>
      <c r="G115" s="5">
        <v>0</v>
      </c>
      <c r="H115" s="5">
        <v>1</v>
      </c>
      <c r="I115" s="5" t="s">
        <v>64</v>
      </c>
      <c r="J115" s="5" t="s">
        <v>64</v>
      </c>
      <c r="K115" s="5" t="s">
        <v>64</v>
      </c>
      <c r="L115" s="5" t="s">
        <v>64</v>
      </c>
      <c r="M115" s="5" t="s">
        <v>64</v>
      </c>
      <c r="N115" s="5" t="s">
        <v>64</v>
      </c>
      <c r="AJ115" s="5" t="s">
        <v>64</v>
      </c>
      <c r="AK115" s="5" t="s">
        <v>64</v>
      </c>
      <c r="AL115" s="5" t="s">
        <v>64</v>
      </c>
      <c r="AM115" s="5" t="s">
        <v>64</v>
      </c>
      <c r="AN115" s="5" t="s">
        <v>64</v>
      </c>
      <c r="AO115" s="5" t="s">
        <v>64</v>
      </c>
      <c r="AP115" s="5" t="s">
        <v>64</v>
      </c>
      <c r="AQ115" s="5" t="s">
        <v>64</v>
      </c>
      <c r="AR115" s="5" t="s">
        <v>64</v>
      </c>
      <c r="AS115" s="5" t="s">
        <v>64</v>
      </c>
      <c r="AT115" s="5" t="s">
        <v>64</v>
      </c>
      <c r="AU115" s="5" t="s">
        <v>64</v>
      </c>
      <c r="AV115" s="5" t="s">
        <v>64</v>
      </c>
      <c r="AW115" s="5" t="s">
        <v>64</v>
      </c>
      <c r="AX115" s="5" t="s">
        <v>64</v>
      </c>
      <c r="AY115" s="5" t="s">
        <v>64</v>
      </c>
      <c r="AZ115" s="5" t="s">
        <v>66</v>
      </c>
      <c r="BA115" s="5" t="s">
        <v>66</v>
      </c>
      <c r="BB115" s="5" t="s">
        <v>64</v>
      </c>
      <c r="BC115" s="5" t="s">
        <v>64</v>
      </c>
      <c r="BD115" s="5" t="s">
        <v>64</v>
      </c>
      <c r="BE115" s="5" t="s">
        <v>64</v>
      </c>
      <c r="BF115" s="5" t="s">
        <v>64</v>
      </c>
      <c r="BG115" s="5" t="s">
        <v>1772</v>
      </c>
      <c r="BH115" s="5" t="s">
        <v>64</v>
      </c>
      <c r="BI115" s="5" t="s">
        <v>64</v>
      </c>
      <c r="BJ115" s="5" t="s">
        <v>64</v>
      </c>
      <c r="BK115" s="5" t="s">
        <v>64</v>
      </c>
      <c r="BL115" s="5" t="s">
        <v>64</v>
      </c>
      <c r="BM115" s="5" t="s">
        <v>64</v>
      </c>
      <c r="BN115" s="5" t="s">
        <v>64</v>
      </c>
      <c r="BO115" s="5" t="s">
        <v>64</v>
      </c>
      <c r="BP115" s="5" t="s">
        <v>64</v>
      </c>
      <c r="BQ115" s="5" t="s">
        <v>64</v>
      </c>
      <c r="BR115" s="5" t="s">
        <v>64</v>
      </c>
      <c r="BS115" s="5" t="s">
        <v>64</v>
      </c>
      <c r="BT115" s="5" t="s">
        <v>64</v>
      </c>
      <c r="BU115" s="5" t="s">
        <v>64</v>
      </c>
    </row>
    <row r="116" spans="1:73" x14ac:dyDescent="0.15">
      <c r="A116" s="5" t="s">
        <v>1145</v>
      </c>
      <c r="B116" s="5">
        <v>3388</v>
      </c>
      <c r="C116" s="5" t="s">
        <v>65</v>
      </c>
      <c r="D116" s="5">
        <v>0</v>
      </c>
      <c r="E116" s="5">
        <v>0</v>
      </c>
      <c r="F116" s="5">
        <v>0</v>
      </c>
      <c r="G116" s="5">
        <v>0</v>
      </c>
      <c r="H116" s="5">
        <v>1</v>
      </c>
      <c r="I116" s="5" t="s">
        <v>64</v>
      </c>
      <c r="J116" s="5" t="s">
        <v>64</v>
      </c>
      <c r="K116" s="5" t="s">
        <v>64</v>
      </c>
      <c r="L116" s="5" t="s">
        <v>64</v>
      </c>
      <c r="M116" s="5" t="s">
        <v>64</v>
      </c>
      <c r="N116" s="5" t="s">
        <v>64</v>
      </c>
      <c r="AJ116" s="5" t="s">
        <v>64</v>
      </c>
      <c r="AK116" s="5" t="s">
        <v>64</v>
      </c>
      <c r="AL116" s="5" t="s">
        <v>64</v>
      </c>
      <c r="AM116" s="5" t="s">
        <v>64</v>
      </c>
      <c r="AN116" s="5" t="s">
        <v>64</v>
      </c>
      <c r="AO116" s="5" t="s">
        <v>64</v>
      </c>
      <c r="AP116" s="5" t="s">
        <v>64</v>
      </c>
      <c r="AQ116" s="5" t="s">
        <v>64</v>
      </c>
      <c r="AR116" s="5" t="s">
        <v>64</v>
      </c>
      <c r="AS116" s="5" t="s">
        <v>64</v>
      </c>
      <c r="AT116" s="5" t="s">
        <v>64</v>
      </c>
      <c r="AU116" s="5" t="s">
        <v>64</v>
      </c>
      <c r="AV116" s="5" t="s">
        <v>64</v>
      </c>
      <c r="AW116" s="5" t="s">
        <v>64</v>
      </c>
      <c r="AX116" s="5" t="s">
        <v>64</v>
      </c>
      <c r="AY116" s="5" t="s">
        <v>64</v>
      </c>
      <c r="AZ116" s="5" t="s">
        <v>66</v>
      </c>
      <c r="BA116" s="5" t="s">
        <v>66</v>
      </c>
      <c r="BB116" s="5" t="s">
        <v>64</v>
      </c>
      <c r="BC116" s="5" t="s">
        <v>64</v>
      </c>
      <c r="BD116" s="5" t="s">
        <v>64</v>
      </c>
      <c r="BE116" s="5" t="s">
        <v>64</v>
      </c>
      <c r="BF116" s="5" t="s">
        <v>64</v>
      </c>
      <c r="BG116" s="5" t="s">
        <v>1772</v>
      </c>
      <c r="BH116" s="5" t="s">
        <v>64</v>
      </c>
      <c r="BI116" s="5" t="s">
        <v>64</v>
      </c>
      <c r="BJ116" s="5" t="s">
        <v>64</v>
      </c>
      <c r="BK116" s="5" t="s">
        <v>64</v>
      </c>
      <c r="BL116" s="5" t="s">
        <v>64</v>
      </c>
      <c r="BM116" s="5" t="s">
        <v>64</v>
      </c>
      <c r="BN116" s="5" t="s">
        <v>64</v>
      </c>
      <c r="BO116" s="5" t="s">
        <v>64</v>
      </c>
      <c r="BP116" s="5" t="s">
        <v>64</v>
      </c>
      <c r="BQ116" s="5" t="s">
        <v>64</v>
      </c>
      <c r="BR116" s="5" t="s">
        <v>64</v>
      </c>
      <c r="BS116" s="5" t="s">
        <v>64</v>
      </c>
      <c r="BT116" s="5" t="s">
        <v>64</v>
      </c>
      <c r="BU116" s="5" t="s">
        <v>64</v>
      </c>
    </row>
    <row r="117" spans="1:73" x14ac:dyDescent="0.15">
      <c r="A117" s="5" t="s">
        <v>348</v>
      </c>
      <c r="B117" s="5">
        <v>3301</v>
      </c>
      <c r="C117" s="5" t="s">
        <v>65</v>
      </c>
      <c r="D117" s="5">
        <v>0</v>
      </c>
      <c r="E117" s="5">
        <v>0</v>
      </c>
      <c r="F117" s="5">
        <v>0</v>
      </c>
      <c r="G117" s="5">
        <v>0</v>
      </c>
      <c r="H117" s="5">
        <v>1</v>
      </c>
      <c r="I117" s="5" t="s">
        <v>64</v>
      </c>
      <c r="J117" s="5" t="s">
        <v>64</v>
      </c>
      <c r="K117" s="5" t="s">
        <v>64</v>
      </c>
      <c r="L117" s="5" t="s">
        <v>64</v>
      </c>
      <c r="M117" s="5" t="s">
        <v>64</v>
      </c>
      <c r="N117" s="5" t="s">
        <v>64</v>
      </c>
      <c r="AJ117" s="5" t="s">
        <v>64</v>
      </c>
      <c r="AK117" s="5" t="s">
        <v>64</v>
      </c>
      <c r="AL117" s="5" t="s">
        <v>64</v>
      </c>
      <c r="AM117" s="5" t="s">
        <v>64</v>
      </c>
      <c r="AN117" s="5" t="s">
        <v>64</v>
      </c>
      <c r="AO117" s="5" t="s">
        <v>64</v>
      </c>
      <c r="AP117" s="5" t="s">
        <v>64</v>
      </c>
      <c r="AQ117" s="5" t="s">
        <v>64</v>
      </c>
      <c r="AR117" s="5" t="s">
        <v>64</v>
      </c>
      <c r="AS117" s="5" t="s">
        <v>64</v>
      </c>
      <c r="AT117" s="5" t="s">
        <v>64</v>
      </c>
      <c r="AU117" s="5" t="s">
        <v>64</v>
      </c>
      <c r="AV117" s="5" t="s">
        <v>64</v>
      </c>
      <c r="AW117" s="5" t="s">
        <v>64</v>
      </c>
      <c r="AX117" s="5" t="s">
        <v>64</v>
      </c>
      <c r="AY117" s="5" t="s">
        <v>64</v>
      </c>
      <c r="AZ117" s="5" t="s">
        <v>66</v>
      </c>
      <c r="BA117" s="5" t="s">
        <v>66</v>
      </c>
      <c r="BB117" s="5" t="s">
        <v>64</v>
      </c>
      <c r="BC117" s="5" t="s">
        <v>64</v>
      </c>
      <c r="BD117" s="5" t="s">
        <v>64</v>
      </c>
      <c r="BE117" s="5" t="s">
        <v>64</v>
      </c>
      <c r="BF117" s="5" t="s">
        <v>64</v>
      </c>
      <c r="BG117" s="5" t="s">
        <v>1772</v>
      </c>
      <c r="BH117" s="5" t="s">
        <v>64</v>
      </c>
      <c r="BI117" s="5" t="s">
        <v>64</v>
      </c>
      <c r="BJ117" s="5" t="s">
        <v>64</v>
      </c>
      <c r="BK117" s="5" t="s">
        <v>64</v>
      </c>
      <c r="BL117" s="5" t="s">
        <v>64</v>
      </c>
      <c r="BM117" s="5" t="s">
        <v>64</v>
      </c>
      <c r="BN117" s="5" t="s">
        <v>64</v>
      </c>
      <c r="BO117" s="5" t="s">
        <v>64</v>
      </c>
      <c r="BP117" s="5" t="s">
        <v>64</v>
      </c>
      <c r="BQ117" s="5" t="s">
        <v>64</v>
      </c>
      <c r="BR117" s="5" t="s">
        <v>64</v>
      </c>
      <c r="BS117" s="5" t="s">
        <v>64</v>
      </c>
      <c r="BT117" s="5" t="s">
        <v>64</v>
      </c>
      <c r="BU117" s="5" t="s">
        <v>64</v>
      </c>
    </row>
    <row r="118" spans="1:73" x14ac:dyDescent="0.15">
      <c r="A118" s="5" t="s">
        <v>1248</v>
      </c>
      <c r="B118" s="5">
        <v>3300</v>
      </c>
      <c r="C118" s="5" t="s">
        <v>65</v>
      </c>
      <c r="D118" s="5">
        <v>0</v>
      </c>
      <c r="E118" s="5">
        <v>0</v>
      </c>
      <c r="F118" s="5">
        <v>0</v>
      </c>
      <c r="G118" s="5">
        <v>0</v>
      </c>
      <c r="H118" s="5">
        <v>1</v>
      </c>
      <c r="I118" s="5" t="s">
        <v>64</v>
      </c>
      <c r="J118" s="5" t="s">
        <v>64</v>
      </c>
      <c r="K118" s="5" t="s">
        <v>64</v>
      </c>
      <c r="L118" s="5" t="s">
        <v>64</v>
      </c>
      <c r="M118" s="5" t="s">
        <v>64</v>
      </c>
      <c r="N118" s="5" t="s">
        <v>64</v>
      </c>
      <c r="AJ118" s="5" t="s">
        <v>64</v>
      </c>
      <c r="AK118" s="5" t="s">
        <v>64</v>
      </c>
      <c r="AL118" s="5" t="s">
        <v>64</v>
      </c>
      <c r="AM118" s="5" t="s">
        <v>64</v>
      </c>
      <c r="AN118" s="5" t="s">
        <v>64</v>
      </c>
      <c r="AO118" s="5" t="s">
        <v>64</v>
      </c>
      <c r="AP118" s="5" t="s">
        <v>64</v>
      </c>
      <c r="AQ118" s="5" t="s">
        <v>64</v>
      </c>
      <c r="AR118" s="5" t="s">
        <v>64</v>
      </c>
      <c r="AS118" s="5" t="s">
        <v>64</v>
      </c>
      <c r="AT118" s="5" t="s">
        <v>64</v>
      </c>
      <c r="AU118" s="5" t="s">
        <v>64</v>
      </c>
      <c r="AV118" s="5" t="s">
        <v>64</v>
      </c>
      <c r="AW118" s="5" t="s">
        <v>64</v>
      </c>
      <c r="AX118" s="5" t="s">
        <v>64</v>
      </c>
      <c r="AY118" s="5" t="s">
        <v>64</v>
      </c>
      <c r="AZ118" s="5" t="s">
        <v>66</v>
      </c>
      <c r="BA118" s="5" t="s">
        <v>66</v>
      </c>
      <c r="BB118" s="5" t="s">
        <v>64</v>
      </c>
      <c r="BC118" s="5" t="s">
        <v>64</v>
      </c>
      <c r="BD118" s="5" t="s">
        <v>64</v>
      </c>
      <c r="BE118" s="5" t="s">
        <v>64</v>
      </c>
      <c r="BF118" s="5" t="s">
        <v>64</v>
      </c>
      <c r="BG118" s="5" t="s">
        <v>1772</v>
      </c>
      <c r="BH118" s="5" t="s">
        <v>64</v>
      </c>
      <c r="BI118" s="5" t="s">
        <v>64</v>
      </c>
      <c r="BJ118" s="5" t="s">
        <v>64</v>
      </c>
      <c r="BK118" s="5" t="s">
        <v>64</v>
      </c>
      <c r="BL118" s="5" t="s">
        <v>64</v>
      </c>
      <c r="BM118" s="5" t="s">
        <v>64</v>
      </c>
      <c r="BN118" s="5" t="s">
        <v>64</v>
      </c>
      <c r="BO118" s="5" t="s">
        <v>64</v>
      </c>
      <c r="BP118" s="5" t="s">
        <v>64</v>
      </c>
      <c r="BQ118" s="5" t="s">
        <v>64</v>
      </c>
      <c r="BR118" s="5" t="s">
        <v>64</v>
      </c>
      <c r="BS118" s="5" t="s">
        <v>64</v>
      </c>
      <c r="BT118" s="5" t="s">
        <v>64</v>
      </c>
      <c r="BU118" s="5" t="s">
        <v>64</v>
      </c>
    </row>
    <row r="119" spans="1:73" x14ac:dyDescent="0.15">
      <c r="A119" s="5" t="s">
        <v>258</v>
      </c>
      <c r="B119" s="5">
        <v>3195</v>
      </c>
      <c r="C119" s="5" t="s">
        <v>65</v>
      </c>
      <c r="D119" s="5">
        <v>0</v>
      </c>
      <c r="E119" s="5">
        <v>0</v>
      </c>
      <c r="F119" s="5">
        <v>0</v>
      </c>
      <c r="G119" s="5">
        <v>0</v>
      </c>
      <c r="H119" s="5">
        <v>0</v>
      </c>
      <c r="I119" s="5">
        <v>0</v>
      </c>
      <c r="J119" s="5">
        <v>1</v>
      </c>
      <c r="K119" s="5">
        <v>0</v>
      </c>
      <c r="L119" s="5">
        <v>1</v>
      </c>
      <c r="M119" s="5">
        <v>0</v>
      </c>
      <c r="N119" s="5">
        <v>0</v>
      </c>
      <c r="O119" s="5">
        <v>1</v>
      </c>
      <c r="P119" s="5">
        <v>0</v>
      </c>
      <c r="Q119" s="5">
        <v>0</v>
      </c>
      <c r="R119" s="5">
        <v>0</v>
      </c>
      <c r="S119" s="5">
        <v>0</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t="s">
        <v>66</v>
      </c>
      <c r="BA119" s="5" t="s">
        <v>66</v>
      </c>
      <c r="BB119" s="5">
        <v>0</v>
      </c>
      <c r="BC119" s="5">
        <v>0</v>
      </c>
      <c r="BD119" s="5">
        <v>28.9</v>
      </c>
      <c r="BE119" s="5">
        <v>0</v>
      </c>
      <c r="BF119" s="5">
        <v>0</v>
      </c>
      <c r="BG119" s="5">
        <v>4225</v>
      </c>
      <c r="BH119" s="5">
        <v>0</v>
      </c>
      <c r="BI119" s="5">
        <v>0</v>
      </c>
      <c r="BJ119" s="5">
        <v>0</v>
      </c>
      <c r="BK119" s="5">
        <v>0</v>
      </c>
      <c r="BL119" s="5">
        <v>0</v>
      </c>
      <c r="BM119" s="5">
        <v>0</v>
      </c>
      <c r="BN119" s="5" t="s">
        <v>64</v>
      </c>
      <c r="BO119" s="5">
        <v>1</v>
      </c>
      <c r="BP119" s="5">
        <v>1</v>
      </c>
      <c r="BQ119" s="5" t="s">
        <v>64</v>
      </c>
      <c r="BR119" s="5" t="s">
        <v>64</v>
      </c>
      <c r="BS119" s="5" t="s">
        <v>64</v>
      </c>
      <c r="BT119" s="5">
        <v>0</v>
      </c>
      <c r="BU119" s="5">
        <v>0</v>
      </c>
    </row>
    <row r="120" spans="1:73" x14ac:dyDescent="0.15">
      <c r="A120" s="5" t="s">
        <v>682</v>
      </c>
      <c r="B120" s="5">
        <v>3564</v>
      </c>
      <c r="C120" s="5" t="s">
        <v>65</v>
      </c>
      <c r="D120" s="5">
        <v>0</v>
      </c>
      <c r="E120" s="5">
        <v>0</v>
      </c>
      <c r="F120" s="5">
        <v>0</v>
      </c>
      <c r="G120" s="5">
        <v>0</v>
      </c>
      <c r="H120" s="5">
        <v>0</v>
      </c>
      <c r="I120" s="5">
        <v>9</v>
      </c>
      <c r="J120" s="5">
        <v>0</v>
      </c>
      <c r="K120" s="5">
        <v>1</v>
      </c>
      <c r="L120" s="5">
        <v>9</v>
      </c>
      <c r="M120" s="5">
        <v>28.9</v>
      </c>
      <c r="N120" s="5">
        <v>0</v>
      </c>
      <c r="O120" s="5">
        <v>1</v>
      </c>
      <c r="P120" s="5">
        <v>4</v>
      </c>
      <c r="Q120" s="5">
        <v>1</v>
      </c>
      <c r="R120" s="5">
        <v>0</v>
      </c>
      <c r="S120" s="5">
        <v>0</v>
      </c>
      <c r="T120" s="5">
        <v>0</v>
      </c>
      <c r="U120" s="5">
        <v>0</v>
      </c>
      <c r="V120" s="5">
        <v>0</v>
      </c>
      <c r="W120" s="5">
        <v>0</v>
      </c>
      <c r="X120" s="5">
        <v>3</v>
      </c>
      <c r="Y120" s="5">
        <v>1</v>
      </c>
      <c r="Z120" s="5">
        <v>1</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t="s">
        <v>2564</v>
      </c>
      <c r="BA120" s="5" t="s">
        <v>66</v>
      </c>
      <c r="BB120" s="5">
        <v>229.7</v>
      </c>
      <c r="BC120" s="5">
        <v>9.1999999999999993</v>
      </c>
      <c r="BD120" s="5">
        <v>289</v>
      </c>
      <c r="BE120" s="5">
        <v>0</v>
      </c>
      <c r="BF120" s="5">
        <v>0</v>
      </c>
      <c r="BG120" s="5">
        <v>35200</v>
      </c>
      <c r="BH120" s="5">
        <v>0</v>
      </c>
      <c r="BI120" s="5">
        <v>0</v>
      </c>
      <c r="BJ120" s="5">
        <v>0</v>
      </c>
      <c r="BK120" s="5">
        <v>0</v>
      </c>
      <c r="BL120" s="5">
        <v>1</v>
      </c>
      <c r="BM120" s="5">
        <v>0</v>
      </c>
      <c r="BN120" s="5" t="s">
        <v>64</v>
      </c>
      <c r="BO120" s="5">
        <v>8</v>
      </c>
      <c r="BP120" s="5">
        <v>0</v>
      </c>
      <c r="BQ120" s="5" t="s">
        <v>64</v>
      </c>
      <c r="BR120" s="5" t="s">
        <v>64</v>
      </c>
      <c r="BS120" s="5" t="s">
        <v>64</v>
      </c>
      <c r="BT120" s="5">
        <v>0</v>
      </c>
      <c r="BU120" s="5">
        <v>0</v>
      </c>
    </row>
    <row r="121" spans="1:73" x14ac:dyDescent="0.15">
      <c r="A121" s="5" t="s">
        <v>906</v>
      </c>
      <c r="B121" s="5">
        <v>3260</v>
      </c>
      <c r="C121" s="5" t="s">
        <v>65</v>
      </c>
      <c r="D121" s="5">
        <v>0</v>
      </c>
      <c r="E121" s="5">
        <v>0</v>
      </c>
      <c r="F121" s="5">
        <v>0</v>
      </c>
      <c r="G121" s="5">
        <v>0</v>
      </c>
      <c r="H121" s="5">
        <v>1</v>
      </c>
      <c r="I121" s="5" t="s">
        <v>64</v>
      </c>
      <c r="J121" s="5" t="s">
        <v>64</v>
      </c>
      <c r="K121" s="5" t="s">
        <v>64</v>
      </c>
      <c r="L121" s="5" t="s">
        <v>64</v>
      </c>
      <c r="M121" s="5" t="s">
        <v>64</v>
      </c>
      <c r="N121" s="5" t="s">
        <v>64</v>
      </c>
      <c r="AJ121" s="5" t="s">
        <v>64</v>
      </c>
      <c r="AK121" s="5" t="s">
        <v>64</v>
      </c>
      <c r="AL121" s="5" t="s">
        <v>64</v>
      </c>
      <c r="AM121" s="5" t="s">
        <v>64</v>
      </c>
      <c r="AN121" s="5" t="s">
        <v>64</v>
      </c>
      <c r="AO121" s="5" t="s">
        <v>64</v>
      </c>
      <c r="AP121" s="5" t="s">
        <v>64</v>
      </c>
      <c r="AQ121" s="5" t="s">
        <v>64</v>
      </c>
      <c r="AR121" s="5" t="s">
        <v>64</v>
      </c>
      <c r="AS121" s="5" t="s">
        <v>64</v>
      </c>
      <c r="AT121" s="5" t="s">
        <v>64</v>
      </c>
      <c r="AU121" s="5" t="s">
        <v>64</v>
      </c>
      <c r="AV121" s="5" t="s">
        <v>64</v>
      </c>
      <c r="AW121" s="5" t="s">
        <v>64</v>
      </c>
      <c r="AX121" s="5" t="s">
        <v>64</v>
      </c>
      <c r="AY121" s="5" t="s">
        <v>64</v>
      </c>
      <c r="AZ121" s="5" t="s">
        <v>66</v>
      </c>
      <c r="BA121" s="5" t="s">
        <v>66</v>
      </c>
      <c r="BB121" s="5" t="s">
        <v>64</v>
      </c>
      <c r="BC121" s="5" t="s">
        <v>64</v>
      </c>
      <c r="BD121" s="5" t="s">
        <v>64</v>
      </c>
      <c r="BE121" s="5" t="s">
        <v>64</v>
      </c>
      <c r="BF121" s="5" t="s">
        <v>64</v>
      </c>
      <c r="BG121" s="5" t="s">
        <v>1772</v>
      </c>
      <c r="BH121" s="5" t="s">
        <v>64</v>
      </c>
      <c r="BI121" s="5" t="s">
        <v>64</v>
      </c>
      <c r="BJ121" s="5" t="s">
        <v>64</v>
      </c>
      <c r="BK121" s="5" t="s">
        <v>64</v>
      </c>
      <c r="BL121" s="5" t="s">
        <v>64</v>
      </c>
      <c r="BM121" s="5" t="s">
        <v>64</v>
      </c>
      <c r="BN121" s="5" t="s">
        <v>64</v>
      </c>
      <c r="BO121" s="5" t="s">
        <v>64</v>
      </c>
      <c r="BP121" s="5" t="s">
        <v>64</v>
      </c>
      <c r="BQ121" s="5" t="s">
        <v>64</v>
      </c>
      <c r="BR121" s="5" t="s">
        <v>64</v>
      </c>
      <c r="BS121" s="5" t="s">
        <v>64</v>
      </c>
      <c r="BT121" s="5" t="s">
        <v>64</v>
      </c>
      <c r="BU121" s="5" t="s">
        <v>64</v>
      </c>
    </row>
    <row r="122" spans="1:73" x14ac:dyDescent="0.15">
      <c r="A122" s="5" t="s">
        <v>282</v>
      </c>
      <c r="B122" s="5">
        <v>3890</v>
      </c>
      <c r="C122" s="5" t="s">
        <v>65</v>
      </c>
      <c r="D122" s="5">
        <v>0</v>
      </c>
      <c r="E122" s="5">
        <v>0</v>
      </c>
      <c r="F122" s="5">
        <v>0</v>
      </c>
      <c r="G122" s="5">
        <v>0</v>
      </c>
      <c r="H122" s="5">
        <v>1</v>
      </c>
      <c r="I122" s="5" t="s">
        <v>64</v>
      </c>
      <c r="J122" s="5" t="s">
        <v>64</v>
      </c>
      <c r="K122" s="5" t="s">
        <v>64</v>
      </c>
      <c r="L122" s="5" t="s">
        <v>64</v>
      </c>
      <c r="M122" s="5" t="s">
        <v>64</v>
      </c>
      <c r="N122" s="5" t="s">
        <v>64</v>
      </c>
      <c r="AJ122" s="5" t="s">
        <v>64</v>
      </c>
      <c r="AK122" s="5" t="s">
        <v>64</v>
      </c>
      <c r="AL122" s="5" t="s">
        <v>64</v>
      </c>
      <c r="AM122" s="5" t="s">
        <v>64</v>
      </c>
      <c r="AN122" s="5" t="s">
        <v>64</v>
      </c>
      <c r="AO122" s="5" t="s">
        <v>64</v>
      </c>
      <c r="AP122" s="5" t="s">
        <v>64</v>
      </c>
      <c r="AQ122" s="5" t="s">
        <v>64</v>
      </c>
      <c r="AR122" s="5" t="s">
        <v>64</v>
      </c>
      <c r="AS122" s="5" t="s">
        <v>64</v>
      </c>
      <c r="AT122" s="5" t="s">
        <v>64</v>
      </c>
      <c r="AU122" s="5" t="s">
        <v>64</v>
      </c>
      <c r="AV122" s="5" t="s">
        <v>64</v>
      </c>
      <c r="AW122" s="5" t="s">
        <v>64</v>
      </c>
      <c r="AX122" s="5" t="s">
        <v>64</v>
      </c>
      <c r="AY122" s="5" t="s">
        <v>64</v>
      </c>
      <c r="AZ122" s="5" t="s">
        <v>66</v>
      </c>
      <c r="BA122" s="5" t="s">
        <v>66</v>
      </c>
      <c r="BB122" s="5" t="s">
        <v>64</v>
      </c>
      <c r="BC122" s="5" t="s">
        <v>64</v>
      </c>
      <c r="BD122" s="5" t="s">
        <v>64</v>
      </c>
      <c r="BE122" s="5" t="s">
        <v>64</v>
      </c>
      <c r="BF122" s="5" t="s">
        <v>64</v>
      </c>
      <c r="BG122" s="5" t="s">
        <v>1772</v>
      </c>
      <c r="BH122" s="5" t="s">
        <v>64</v>
      </c>
      <c r="BI122" s="5" t="s">
        <v>64</v>
      </c>
      <c r="BJ122" s="5" t="s">
        <v>64</v>
      </c>
      <c r="BK122" s="5" t="s">
        <v>64</v>
      </c>
      <c r="BL122" s="5" t="s">
        <v>64</v>
      </c>
      <c r="BM122" s="5" t="s">
        <v>64</v>
      </c>
      <c r="BN122" s="5" t="s">
        <v>64</v>
      </c>
      <c r="BO122" s="5" t="s">
        <v>64</v>
      </c>
      <c r="BP122" s="5" t="s">
        <v>64</v>
      </c>
      <c r="BQ122" s="5" t="s">
        <v>64</v>
      </c>
      <c r="BR122" s="5" t="s">
        <v>64</v>
      </c>
      <c r="BS122" s="5" t="s">
        <v>64</v>
      </c>
      <c r="BT122" s="5" t="s">
        <v>64</v>
      </c>
      <c r="BU122" s="5" t="s">
        <v>64</v>
      </c>
    </row>
    <row r="123" spans="1:73" x14ac:dyDescent="0.15">
      <c r="A123" s="5" t="s">
        <v>349</v>
      </c>
      <c r="B123" s="5">
        <v>3305</v>
      </c>
      <c r="C123" s="5" t="s">
        <v>65</v>
      </c>
      <c r="D123" s="5">
        <v>0</v>
      </c>
      <c r="E123" s="5">
        <v>0</v>
      </c>
      <c r="F123" s="5">
        <v>0</v>
      </c>
      <c r="G123" s="5">
        <v>0</v>
      </c>
      <c r="H123" s="5">
        <v>1</v>
      </c>
      <c r="I123" s="5" t="s">
        <v>64</v>
      </c>
      <c r="J123" s="5" t="s">
        <v>64</v>
      </c>
      <c r="K123" s="5" t="s">
        <v>64</v>
      </c>
      <c r="L123" s="5" t="s">
        <v>64</v>
      </c>
      <c r="M123" s="5" t="s">
        <v>64</v>
      </c>
      <c r="N123" s="5" t="s">
        <v>64</v>
      </c>
      <c r="AJ123" s="5" t="s">
        <v>64</v>
      </c>
      <c r="AK123" s="5" t="s">
        <v>64</v>
      </c>
      <c r="AL123" s="5" t="s">
        <v>64</v>
      </c>
      <c r="AM123" s="5" t="s">
        <v>64</v>
      </c>
      <c r="AN123" s="5" t="s">
        <v>64</v>
      </c>
      <c r="AO123" s="5" t="s">
        <v>64</v>
      </c>
      <c r="AP123" s="5" t="s">
        <v>64</v>
      </c>
      <c r="AQ123" s="5" t="s">
        <v>64</v>
      </c>
      <c r="AR123" s="5" t="s">
        <v>64</v>
      </c>
      <c r="AS123" s="5" t="s">
        <v>64</v>
      </c>
      <c r="AT123" s="5" t="s">
        <v>64</v>
      </c>
      <c r="AU123" s="5" t="s">
        <v>64</v>
      </c>
      <c r="AV123" s="5" t="s">
        <v>64</v>
      </c>
      <c r="AW123" s="5" t="s">
        <v>64</v>
      </c>
      <c r="AX123" s="5" t="s">
        <v>64</v>
      </c>
      <c r="AY123" s="5" t="s">
        <v>64</v>
      </c>
      <c r="AZ123" s="5" t="s">
        <v>66</v>
      </c>
      <c r="BA123" s="5" t="s">
        <v>66</v>
      </c>
      <c r="BB123" s="5" t="s">
        <v>64</v>
      </c>
      <c r="BC123" s="5" t="s">
        <v>64</v>
      </c>
      <c r="BD123" s="5" t="s">
        <v>64</v>
      </c>
      <c r="BE123" s="5" t="s">
        <v>64</v>
      </c>
      <c r="BF123" s="5" t="s">
        <v>64</v>
      </c>
      <c r="BG123" s="5" t="s">
        <v>1772</v>
      </c>
      <c r="BH123" s="5" t="s">
        <v>64</v>
      </c>
      <c r="BI123" s="5" t="s">
        <v>64</v>
      </c>
      <c r="BJ123" s="5" t="s">
        <v>64</v>
      </c>
      <c r="BK123" s="5" t="s">
        <v>64</v>
      </c>
      <c r="BL123" s="5" t="s">
        <v>64</v>
      </c>
      <c r="BM123" s="5" t="s">
        <v>64</v>
      </c>
      <c r="BN123" s="5" t="s">
        <v>64</v>
      </c>
      <c r="BO123" s="5" t="s">
        <v>64</v>
      </c>
      <c r="BP123" s="5" t="s">
        <v>64</v>
      </c>
      <c r="BQ123" s="5" t="s">
        <v>64</v>
      </c>
      <c r="BR123" s="5" t="s">
        <v>64</v>
      </c>
      <c r="BS123" s="5" t="s">
        <v>64</v>
      </c>
      <c r="BT123" s="5" t="s">
        <v>64</v>
      </c>
      <c r="BU123" s="5" t="s">
        <v>64</v>
      </c>
    </row>
    <row r="124" spans="1:73" x14ac:dyDescent="0.15">
      <c r="A124" s="5" t="s">
        <v>907</v>
      </c>
      <c r="B124" s="5">
        <v>3351</v>
      </c>
      <c r="C124" s="5" t="s">
        <v>65</v>
      </c>
      <c r="D124" s="5">
        <v>0</v>
      </c>
      <c r="E124" s="5">
        <v>0</v>
      </c>
      <c r="F124" s="5">
        <v>0</v>
      </c>
      <c r="G124" s="5">
        <v>0</v>
      </c>
      <c r="H124" s="5">
        <v>1</v>
      </c>
      <c r="I124" s="5" t="s">
        <v>64</v>
      </c>
      <c r="J124" s="5" t="s">
        <v>64</v>
      </c>
      <c r="K124" s="5" t="s">
        <v>64</v>
      </c>
      <c r="L124" s="5" t="s">
        <v>64</v>
      </c>
      <c r="M124" s="5" t="s">
        <v>64</v>
      </c>
      <c r="N124" s="5" t="s">
        <v>64</v>
      </c>
      <c r="AJ124" s="5" t="s">
        <v>64</v>
      </c>
      <c r="AK124" s="5" t="s">
        <v>64</v>
      </c>
      <c r="AL124" s="5" t="s">
        <v>64</v>
      </c>
      <c r="AM124" s="5" t="s">
        <v>64</v>
      </c>
      <c r="AN124" s="5" t="s">
        <v>64</v>
      </c>
      <c r="AO124" s="5" t="s">
        <v>64</v>
      </c>
      <c r="AP124" s="5" t="s">
        <v>64</v>
      </c>
      <c r="AQ124" s="5" t="s">
        <v>64</v>
      </c>
      <c r="AR124" s="5" t="s">
        <v>64</v>
      </c>
      <c r="AS124" s="5" t="s">
        <v>64</v>
      </c>
      <c r="AT124" s="5" t="s">
        <v>64</v>
      </c>
      <c r="AU124" s="5" t="s">
        <v>64</v>
      </c>
      <c r="AV124" s="5" t="s">
        <v>64</v>
      </c>
      <c r="AW124" s="5" t="s">
        <v>64</v>
      </c>
      <c r="AX124" s="5" t="s">
        <v>64</v>
      </c>
      <c r="AY124" s="5" t="s">
        <v>64</v>
      </c>
      <c r="AZ124" s="5" t="s">
        <v>66</v>
      </c>
      <c r="BA124" s="5" t="s">
        <v>66</v>
      </c>
      <c r="BB124" s="5" t="s">
        <v>64</v>
      </c>
      <c r="BC124" s="5" t="s">
        <v>64</v>
      </c>
      <c r="BD124" s="5" t="s">
        <v>64</v>
      </c>
      <c r="BE124" s="5" t="s">
        <v>64</v>
      </c>
      <c r="BF124" s="5" t="s">
        <v>64</v>
      </c>
      <c r="BG124" s="5" t="s">
        <v>1772</v>
      </c>
      <c r="BH124" s="5" t="s">
        <v>64</v>
      </c>
      <c r="BI124" s="5" t="s">
        <v>64</v>
      </c>
      <c r="BJ124" s="5" t="s">
        <v>64</v>
      </c>
      <c r="BK124" s="5" t="s">
        <v>64</v>
      </c>
      <c r="BL124" s="5" t="s">
        <v>64</v>
      </c>
      <c r="BM124" s="5" t="s">
        <v>64</v>
      </c>
      <c r="BN124" s="5" t="s">
        <v>64</v>
      </c>
      <c r="BO124" s="5" t="s">
        <v>64</v>
      </c>
      <c r="BP124" s="5" t="s">
        <v>64</v>
      </c>
      <c r="BQ124" s="5" t="s">
        <v>64</v>
      </c>
      <c r="BR124" s="5" t="s">
        <v>64</v>
      </c>
      <c r="BS124" s="5" t="s">
        <v>64</v>
      </c>
      <c r="BT124" s="5" t="s">
        <v>64</v>
      </c>
      <c r="BU124" s="5" t="s">
        <v>64</v>
      </c>
    </row>
    <row r="125" spans="1:73" x14ac:dyDescent="0.15">
      <c r="A125" s="5" t="s">
        <v>609</v>
      </c>
      <c r="B125" s="5">
        <v>3274</v>
      </c>
      <c r="C125" s="5" t="s">
        <v>65</v>
      </c>
      <c r="D125" s="5">
        <v>0</v>
      </c>
      <c r="E125" s="5">
        <v>0</v>
      </c>
      <c r="F125" s="5">
        <v>0</v>
      </c>
      <c r="G125" s="5">
        <v>0</v>
      </c>
      <c r="H125" s="5">
        <v>1</v>
      </c>
      <c r="I125" s="5" t="s">
        <v>64</v>
      </c>
      <c r="J125" s="5" t="s">
        <v>64</v>
      </c>
      <c r="K125" s="5" t="s">
        <v>64</v>
      </c>
      <c r="L125" s="5" t="s">
        <v>64</v>
      </c>
      <c r="M125" s="5" t="s">
        <v>64</v>
      </c>
      <c r="N125" s="5" t="s">
        <v>64</v>
      </c>
      <c r="AJ125" s="5" t="s">
        <v>64</v>
      </c>
      <c r="AK125" s="5" t="s">
        <v>64</v>
      </c>
      <c r="AL125" s="5" t="s">
        <v>64</v>
      </c>
      <c r="AM125" s="5" t="s">
        <v>64</v>
      </c>
      <c r="AN125" s="5" t="s">
        <v>64</v>
      </c>
      <c r="AO125" s="5" t="s">
        <v>64</v>
      </c>
      <c r="AP125" s="5" t="s">
        <v>64</v>
      </c>
      <c r="AQ125" s="5" t="s">
        <v>64</v>
      </c>
      <c r="AR125" s="5" t="s">
        <v>64</v>
      </c>
      <c r="AS125" s="5" t="s">
        <v>64</v>
      </c>
      <c r="AT125" s="5" t="s">
        <v>64</v>
      </c>
      <c r="AU125" s="5" t="s">
        <v>64</v>
      </c>
      <c r="AV125" s="5" t="s">
        <v>64</v>
      </c>
      <c r="AW125" s="5" t="s">
        <v>64</v>
      </c>
      <c r="AX125" s="5" t="s">
        <v>64</v>
      </c>
      <c r="AY125" s="5" t="s">
        <v>64</v>
      </c>
      <c r="AZ125" s="5" t="s">
        <v>66</v>
      </c>
      <c r="BA125" s="5" t="s">
        <v>66</v>
      </c>
      <c r="BB125" s="5" t="s">
        <v>64</v>
      </c>
      <c r="BC125" s="5" t="s">
        <v>64</v>
      </c>
      <c r="BD125" s="5" t="s">
        <v>64</v>
      </c>
      <c r="BE125" s="5" t="s">
        <v>64</v>
      </c>
      <c r="BF125" s="5" t="s">
        <v>64</v>
      </c>
      <c r="BG125" s="5" t="s">
        <v>1772</v>
      </c>
      <c r="BH125" s="5" t="s">
        <v>64</v>
      </c>
      <c r="BI125" s="5" t="s">
        <v>64</v>
      </c>
      <c r="BJ125" s="5" t="s">
        <v>64</v>
      </c>
      <c r="BK125" s="5" t="s">
        <v>64</v>
      </c>
      <c r="BL125" s="5" t="s">
        <v>64</v>
      </c>
      <c r="BM125" s="5" t="s">
        <v>64</v>
      </c>
      <c r="BN125" s="5" t="s">
        <v>64</v>
      </c>
      <c r="BO125" s="5" t="s">
        <v>64</v>
      </c>
      <c r="BP125" s="5" t="s">
        <v>64</v>
      </c>
      <c r="BQ125" s="5" t="s">
        <v>64</v>
      </c>
      <c r="BR125" s="5" t="s">
        <v>64</v>
      </c>
      <c r="BS125" s="5" t="s">
        <v>64</v>
      </c>
      <c r="BT125" s="5" t="s">
        <v>64</v>
      </c>
      <c r="BU125" s="5" t="s">
        <v>64</v>
      </c>
    </row>
    <row r="126" spans="1:73" x14ac:dyDescent="0.15">
      <c r="A126" s="5" t="s">
        <v>239</v>
      </c>
      <c r="B126" s="5">
        <v>3810</v>
      </c>
      <c r="C126" s="5" t="s">
        <v>65</v>
      </c>
      <c r="D126" s="5">
        <v>0</v>
      </c>
      <c r="E126" s="5">
        <v>0</v>
      </c>
      <c r="F126" s="5">
        <v>0</v>
      </c>
      <c r="G126" s="5">
        <v>0</v>
      </c>
      <c r="H126" s="5">
        <v>0</v>
      </c>
      <c r="I126" s="5">
        <v>29</v>
      </c>
      <c r="J126" s="5">
        <v>0</v>
      </c>
      <c r="K126" s="5">
        <v>3</v>
      </c>
      <c r="L126" s="5">
        <v>29</v>
      </c>
      <c r="M126" s="5">
        <v>86.7</v>
      </c>
      <c r="N126" s="5">
        <v>1</v>
      </c>
      <c r="O126" s="5">
        <v>11</v>
      </c>
      <c r="P126" s="5">
        <v>8</v>
      </c>
      <c r="Q126" s="5">
        <v>1</v>
      </c>
      <c r="R126" s="5">
        <v>2</v>
      </c>
      <c r="S126" s="5">
        <v>4</v>
      </c>
      <c r="T126" s="5">
        <v>0</v>
      </c>
      <c r="U126" s="5">
        <v>0</v>
      </c>
      <c r="V126" s="5">
        <v>0</v>
      </c>
      <c r="W126" s="5">
        <v>1</v>
      </c>
      <c r="X126" s="5">
        <v>2</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1</v>
      </c>
      <c r="AV126" s="5">
        <v>0</v>
      </c>
      <c r="AW126" s="5">
        <v>0</v>
      </c>
      <c r="AX126" s="5">
        <v>0</v>
      </c>
      <c r="AY126" s="5">
        <v>0</v>
      </c>
      <c r="AZ126" s="5" t="s">
        <v>2565</v>
      </c>
      <c r="BA126" s="5" t="s">
        <v>66</v>
      </c>
      <c r="BB126" s="5">
        <v>45</v>
      </c>
      <c r="BC126" s="5">
        <v>200</v>
      </c>
      <c r="BD126" s="5">
        <v>895.9</v>
      </c>
      <c r="BE126" s="5">
        <v>0</v>
      </c>
      <c r="BF126" s="5">
        <v>0</v>
      </c>
      <c r="BG126" s="5">
        <v>26125</v>
      </c>
      <c r="BH126" s="5">
        <v>2</v>
      </c>
      <c r="BI126" s="5">
        <v>1</v>
      </c>
      <c r="BJ126" s="5">
        <v>0</v>
      </c>
      <c r="BK126" s="5">
        <v>0</v>
      </c>
      <c r="BL126" s="5">
        <v>1</v>
      </c>
      <c r="BM126" s="5">
        <v>7</v>
      </c>
      <c r="BN126" s="5" t="s">
        <v>64</v>
      </c>
      <c r="BO126" s="5">
        <v>30</v>
      </c>
      <c r="BP126" s="5">
        <v>0</v>
      </c>
      <c r="BQ126" s="5" t="s">
        <v>64</v>
      </c>
      <c r="BR126" s="5" t="s">
        <v>160</v>
      </c>
      <c r="BS126" s="5" t="s">
        <v>206</v>
      </c>
      <c r="BT126" s="5">
        <v>1</v>
      </c>
      <c r="BU126" s="5">
        <v>0</v>
      </c>
    </row>
    <row r="127" spans="1:73" x14ac:dyDescent="0.15">
      <c r="A127" s="5" t="s">
        <v>437</v>
      </c>
      <c r="B127" s="5">
        <v>3464</v>
      </c>
      <c r="C127" s="5" t="s">
        <v>65</v>
      </c>
      <c r="D127" s="5">
        <v>0</v>
      </c>
      <c r="E127" s="5">
        <v>0</v>
      </c>
      <c r="F127" s="5">
        <v>0</v>
      </c>
      <c r="G127" s="5">
        <v>0</v>
      </c>
      <c r="H127" s="5">
        <v>1</v>
      </c>
      <c r="I127" s="5" t="s">
        <v>64</v>
      </c>
      <c r="J127" s="5" t="s">
        <v>64</v>
      </c>
      <c r="K127" s="5" t="s">
        <v>64</v>
      </c>
      <c r="L127" s="5" t="s">
        <v>64</v>
      </c>
      <c r="M127" s="5" t="s">
        <v>64</v>
      </c>
      <c r="N127" s="5" t="s">
        <v>64</v>
      </c>
      <c r="AJ127" s="5" t="s">
        <v>64</v>
      </c>
      <c r="AK127" s="5" t="s">
        <v>64</v>
      </c>
      <c r="AL127" s="5" t="s">
        <v>64</v>
      </c>
      <c r="AM127" s="5" t="s">
        <v>64</v>
      </c>
      <c r="AN127" s="5" t="s">
        <v>64</v>
      </c>
      <c r="AO127" s="5" t="s">
        <v>64</v>
      </c>
      <c r="AP127" s="5" t="s">
        <v>64</v>
      </c>
      <c r="AQ127" s="5" t="s">
        <v>64</v>
      </c>
      <c r="AR127" s="5" t="s">
        <v>64</v>
      </c>
      <c r="AS127" s="5" t="s">
        <v>64</v>
      </c>
      <c r="AT127" s="5" t="s">
        <v>64</v>
      </c>
      <c r="AU127" s="5" t="s">
        <v>64</v>
      </c>
      <c r="AV127" s="5" t="s">
        <v>64</v>
      </c>
      <c r="AW127" s="5" t="s">
        <v>64</v>
      </c>
      <c r="AX127" s="5" t="s">
        <v>64</v>
      </c>
      <c r="AY127" s="5" t="s">
        <v>64</v>
      </c>
      <c r="AZ127" s="5" t="s">
        <v>66</v>
      </c>
      <c r="BA127" s="5" t="s">
        <v>66</v>
      </c>
      <c r="BB127" s="5" t="s">
        <v>64</v>
      </c>
      <c r="BC127" s="5" t="s">
        <v>64</v>
      </c>
      <c r="BD127" s="5" t="s">
        <v>64</v>
      </c>
      <c r="BE127" s="5" t="s">
        <v>64</v>
      </c>
      <c r="BF127" s="5" t="s">
        <v>64</v>
      </c>
      <c r="BG127" s="5" t="s">
        <v>1772</v>
      </c>
      <c r="BH127" s="5" t="s">
        <v>64</v>
      </c>
      <c r="BI127" s="5" t="s">
        <v>64</v>
      </c>
      <c r="BJ127" s="5" t="s">
        <v>64</v>
      </c>
      <c r="BK127" s="5" t="s">
        <v>64</v>
      </c>
      <c r="BL127" s="5" t="s">
        <v>64</v>
      </c>
      <c r="BM127" s="5" t="s">
        <v>64</v>
      </c>
      <c r="BN127" s="5" t="s">
        <v>64</v>
      </c>
      <c r="BO127" s="5" t="s">
        <v>64</v>
      </c>
      <c r="BP127" s="5" t="s">
        <v>64</v>
      </c>
      <c r="BQ127" s="5" t="s">
        <v>64</v>
      </c>
      <c r="BR127" s="5" t="s">
        <v>64</v>
      </c>
      <c r="BS127" s="5" t="s">
        <v>64</v>
      </c>
      <c r="BT127" s="5" t="s">
        <v>64</v>
      </c>
      <c r="BU127" s="5" t="s">
        <v>64</v>
      </c>
    </row>
    <row r="128" spans="1:73" x14ac:dyDescent="0.15">
      <c r="A128" s="5" t="s">
        <v>581</v>
      </c>
      <c r="B128" s="5">
        <v>3442</v>
      </c>
      <c r="C128" s="5" t="s">
        <v>65</v>
      </c>
      <c r="D128" s="5">
        <v>0</v>
      </c>
      <c r="E128" s="5">
        <v>0</v>
      </c>
      <c r="F128" s="5">
        <v>0</v>
      </c>
      <c r="G128" s="5">
        <v>0</v>
      </c>
      <c r="H128" s="5">
        <v>1</v>
      </c>
      <c r="I128" s="5" t="s">
        <v>64</v>
      </c>
      <c r="J128" s="5" t="s">
        <v>64</v>
      </c>
      <c r="K128" s="5" t="s">
        <v>64</v>
      </c>
      <c r="L128" s="5" t="s">
        <v>64</v>
      </c>
      <c r="M128" s="5" t="s">
        <v>64</v>
      </c>
      <c r="N128" s="5" t="s">
        <v>64</v>
      </c>
      <c r="AJ128" s="5" t="s">
        <v>64</v>
      </c>
      <c r="AK128" s="5" t="s">
        <v>64</v>
      </c>
      <c r="AL128" s="5" t="s">
        <v>64</v>
      </c>
      <c r="AM128" s="5" t="s">
        <v>64</v>
      </c>
      <c r="AN128" s="5" t="s">
        <v>64</v>
      </c>
      <c r="AO128" s="5" t="s">
        <v>64</v>
      </c>
      <c r="AP128" s="5" t="s">
        <v>64</v>
      </c>
      <c r="AQ128" s="5" t="s">
        <v>64</v>
      </c>
      <c r="AR128" s="5" t="s">
        <v>64</v>
      </c>
      <c r="AS128" s="5" t="s">
        <v>64</v>
      </c>
      <c r="AT128" s="5" t="s">
        <v>64</v>
      </c>
      <c r="AU128" s="5" t="s">
        <v>64</v>
      </c>
      <c r="AV128" s="5" t="s">
        <v>64</v>
      </c>
      <c r="AW128" s="5" t="s">
        <v>64</v>
      </c>
      <c r="AX128" s="5" t="s">
        <v>64</v>
      </c>
      <c r="AY128" s="5" t="s">
        <v>64</v>
      </c>
      <c r="AZ128" s="5" t="s">
        <v>66</v>
      </c>
      <c r="BA128" s="5" t="s">
        <v>66</v>
      </c>
      <c r="BB128" s="5" t="s">
        <v>64</v>
      </c>
      <c r="BC128" s="5" t="s">
        <v>64</v>
      </c>
      <c r="BD128" s="5" t="s">
        <v>64</v>
      </c>
      <c r="BE128" s="5" t="s">
        <v>64</v>
      </c>
      <c r="BF128" s="5" t="s">
        <v>64</v>
      </c>
      <c r="BG128" s="5" t="s">
        <v>1772</v>
      </c>
      <c r="BH128" s="5" t="s">
        <v>64</v>
      </c>
      <c r="BI128" s="5" t="s">
        <v>64</v>
      </c>
      <c r="BJ128" s="5" t="s">
        <v>64</v>
      </c>
      <c r="BK128" s="5" t="s">
        <v>64</v>
      </c>
      <c r="BL128" s="5" t="s">
        <v>64</v>
      </c>
      <c r="BM128" s="5" t="s">
        <v>64</v>
      </c>
      <c r="BN128" s="5" t="s">
        <v>64</v>
      </c>
      <c r="BO128" s="5" t="s">
        <v>64</v>
      </c>
      <c r="BP128" s="5" t="s">
        <v>64</v>
      </c>
      <c r="BQ128" s="5" t="s">
        <v>64</v>
      </c>
      <c r="BR128" s="5" t="s">
        <v>64</v>
      </c>
      <c r="BS128" s="5" t="s">
        <v>64</v>
      </c>
      <c r="BT128" s="5" t="s">
        <v>64</v>
      </c>
      <c r="BU128" s="5" t="s">
        <v>64</v>
      </c>
    </row>
    <row r="129" spans="1:73" x14ac:dyDescent="0.15">
      <c r="A129" s="5" t="s">
        <v>600</v>
      </c>
      <c r="B129" s="5">
        <v>3747</v>
      </c>
      <c r="C129" s="5" t="s">
        <v>65</v>
      </c>
      <c r="D129" s="5">
        <v>0</v>
      </c>
      <c r="E129" s="5">
        <v>0</v>
      </c>
      <c r="F129" s="5">
        <v>0</v>
      </c>
      <c r="G129" s="5">
        <v>0</v>
      </c>
      <c r="H129" s="5">
        <v>1</v>
      </c>
      <c r="I129" s="5" t="s">
        <v>64</v>
      </c>
      <c r="J129" s="5" t="s">
        <v>64</v>
      </c>
      <c r="K129" s="5" t="s">
        <v>64</v>
      </c>
      <c r="L129" s="5" t="s">
        <v>64</v>
      </c>
      <c r="M129" s="5" t="s">
        <v>64</v>
      </c>
      <c r="N129" s="5" t="s">
        <v>64</v>
      </c>
      <c r="AJ129" s="5" t="s">
        <v>64</v>
      </c>
      <c r="AK129" s="5" t="s">
        <v>64</v>
      </c>
      <c r="AL129" s="5" t="s">
        <v>64</v>
      </c>
      <c r="AM129" s="5" t="s">
        <v>64</v>
      </c>
      <c r="AN129" s="5" t="s">
        <v>64</v>
      </c>
      <c r="AO129" s="5" t="s">
        <v>64</v>
      </c>
      <c r="AP129" s="5" t="s">
        <v>64</v>
      </c>
      <c r="AQ129" s="5" t="s">
        <v>64</v>
      </c>
      <c r="AR129" s="5" t="s">
        <v>64</v>
      </c>
      <c r="AS129" s="5" t="s">
        <v>64</v>
      </c>
      <c r="AT129" s="5" t="s">
        <v>64</v>
      </c>
      <c r="AU129" s="5" t="s">
        <v>64</v>
      </c>
      <c r="AV129" s="5" t="s">
        <v>64</v>
      </c>
      <c r="AW129" s="5" t="s">
        <v>64</v>
      </c>
      <c r="AX129" s="5" t="s">
        <v>64</v>
      </c>
      <c r="AY129" s="5" t="s">
        <v>64</v>
      </c>
      <c r="AZ129" s="5" t="s">
        <v>66</v>
      </c>
      <c r="BA129" s="5" t="s">
        <v>66</v>
      </c>
      <c r="BB129" s="5" t="s">
        <v>64</v>
      </c>
      <c r="BC129" s="5" t="s">
        <v>64</v>
      </c>
      <c r="BD129" s="5" t="s">
        <v>64</v>
      </c>
      <c r="BE129" s="5" t="s">
        <v>64</v>
      </c>
      <c r="BF129" s="5" t="s">
        <v>64</v>
      </c>
      <c r="BG129" s="5" t="s">
        <v>1772</v>
      </c>
      <c r="BH129" s="5" t="s">
        <v>64</v>
      </c>
      <c r="BI129" s="5" t="s">
        <v>64</v>
      </c>
      <c r="BJ129" s="5" t="s">
        <v>64</v>
      </c>
      <c r="BK129" s="5" t="s">
        <v>64</v>
      </c>
      <c r="BL129" s="5" t="s">
        <v>64</v>
      </c>
      <c r="BM129" s="5" t="s">
        <v>64</v>
      </c>
      <c r="BN129" s="5" t="s">
        <v>64</v>
      </c>
      <c r="BO129" s="5" t="s">
        <v>64</v>
      </c>
      <c r="BP129" s="5" t="s">
        <v>64</v>
      </c>
      <c r="BQ129" s="5" t="s">
        <v>64</v>
      </c>
      <c r="BR129" s="5" t="s">
        <v>64</v>
      </c>
      <c r="BS129" s="5" t="s">
        <v>64</v>
      </c>
      <c r="BT129" s="5" t="s">
        <v>64</v>
      </c>
      <c r="BU129" s="5" t="s">
        <v>64</v>
      </c>
    </row>
    <row r="130" spans="1:73" x14ac:dyDescent="0.15">
      <c r="A130" s="5" t="s">
        <v>707</v>
      </c>
      <c r="B130" s="5">
        <v>3351</v>
      </c>
      <c r="C130" s="5" t="s">
        <v>65</v>
      </c>
      <c r="D130" s="5">
        <v>0</v>
      </c>
      <c r="E130" s="5">
        <v>0</v>
      </c>
      <c r="F130" s="5">
        <v>0</v>
      </c>
      <c r="G130" s="5">
        <v>0</v>
      </c>
      <c r="H130" s="5">
        <v>1</v>
      </c>
      <c r="I130" s="5" t="s">
        <v>64</v>
      </c>
      <c r="J130" s="5" t="s">
        <v>64</v>
      </c>
      <c r="K130" s="5" t="s">
        <v>64</v>
      </c>
      <c r="L130" s="5" t="s">
        <v>64</v>
      </c>
      <c r="M130" s="5" t="s">
        <v>64</v>
      </c>
      <c r="N130" s="5" t="s">
        <v>64</v>
      </c>
      <c r="AJ130" s="5" t="s">
        <v>64</v>
      </c>
      <c r="AK130" s="5" t="s">
        <v>64</v>
      </c>
      <c r="AL130" s="5" t="s">
        <v>64</v>
      </c>
      <c r="AM130" s="5" t="s">
        <v>64</v>
      </c>
      <c r="AN130" s="5" t="s">
        <v>64</v>
      </c>
      <c r="AO130" s="5" t="s">
        <v>64</v>
      </c>
      <c r="AP130" s="5" t="s">
        <v>64</v>
      </c>
      <c r="AQ130" s="5" t="s">
        <v>64</v>
      </c>
      <c r="AR130" s="5" t="s">
        <v>64</v>
      </c>
      <c r="AS130" s="5" t="s">
        <v>64</v>
      </c>
      <c r="AT130" s="5" t="s">
        <v>64</v>
      </c>
      <c r="AU130" s="5" t="s">
        <v>64</v>
      </c>
      <c r="AV130" s="5" t="s">
        <v>64</v>
      </c>
      <c r="AW130" s="5" t="s">
        <v>64</v>
      </c>
      <c r="AX130" s="5" t="s">
        <v>64</v>
      </c>
      <c r="AY130" s="5" t="s">
        <v>64</v>
      </c>
      <c r="AZ130" s="5" t="s">
        <v>66</v>
      </c>
      <c r="BA130" s="5" t="s">
        <v>66</v>
      </c>
      <c r="BB130" s="5" t="s">
        <v>64</v>
      </c>
      <c r="BC130" s="5" t="s">
        <v>64</v>
      </c>
      <c r="BD130" s="5" t="s">
        <v>64</v>
      </c>
      <c r="BE130" s="5" t="s">
        <v>64</v>
      </c>
      <c r="BF130" s="5" t="s">
        <v>64</v>
      </c>
      <c r="BG130" s="5" t="s">
        <v>1772</v>
      </c>
      <c r="BH130" s="5" t="s">
        <v>64</v>
      </c>
      <c r="BI130" s="5" t="s">
        <v>64</v>
      </c>
      <c r="BJ130" s="5" t="s">
        <v>64</v>
      </c>
      <c r="BK130" s="5" t="s">
        <v>64</v>
      </c>
      <c r="BL130" s="5" t="s">
        <v>64</v>
      </c>
      <c r="BM130" s="5" t="s">
        <v>64</v>
      </c>
      <c r="BN130" s="5" t="s">
        <v>64</v>
      </c>
      <c r="BO130" s="5" t="s">
        <v>64</v>
      </c>
      <c r="BP130" s="5" t="s">
        <v>64</v>
      </c>
      <c r="BQ130" s="5" t="s">
        <v>64</v>
      </c>
      <c r="BR130" s="5" t="s">
        <v>64</v>
      </c>
      <c r="BS130" s="5" t="s">
        <v>64</v>
      </c>
      <c r="BT130" s="5" t="s">
        <v>64</v>
      </c>
      <c r="BU130" s="5" t="s">
        <v>64</v>
      </c>
    </row>
    <row r="131" spans="1:73" x14ac:dyDescent="0.15">
      <c r="A131" s="5" t="s">
        <v>1118</v>
      </c>
      <c r="B131" s="5">
        <v>3844</v>
      </c>
      <c r="C131" s="5" t="s">
        <v>65</v>
      </c>
      <c r="D131" s="5">
        <v>0</v>
      </c>
      <c r="E131" s="5">
        <v>0</v>
      </c>
      <c r="F131" s="5">
        <v>0</v>
      </c>
      <c r="G131" s="5">
        <v>0</v>
      </c>
      <c r="H131" s="5">
        <v>1</v>
      </c>
      <c r="I131" s="5" t="s">
        <v>64</v>
      </c>
      <c r="J131" s="5" t="s">
        <v>64</v>
      </c>
      <c r="K131" s="5" t="s">
        <v>64</v>
      </c>
      <c r="L131" s="5" t="s">
        <v>64</v>
      </c>
      <c r="M131" s="5" t="s">
        <v>64</v>
      </c>
      <c r="N131" s="5" t="s">
        <v>64</v>
      </c>
      <c r="AJ131" s="5" t="s">
        <v>64</v>
      </c>
      <c r="AK131" s="5" t="s">
        <v>64</v>
      </c>
      <c r="AL131" s="5" t="s">
        <v>64</v>
      </c>
      <c r="AM131" s="5" t="s">
        <v>64</v>
      </c>
      <c r="AN131" s="5" t="s">
        <v>64</v>
      </c>
      <c r="AO131" s="5" t="s">
        <v>64</v>
      </c>
      <c r="AP131" s="5" t="s">
        <v>64</v>
      </c>
      <c r="AQ131" s="5" t="s">
        <v>64</v>
      </c>
      <c r="AR131" s="5" t="s">
        <v>64</v>
      </c>
      <c r="AS131" s="5" t="s">
        <v>64</v>
      </c>
      <c r="AT131" s="5" t="s">
        <v>64</v>
      </c>
      <c r="AU131" s="5" t="s">
        <v>64</v>
      </c>
      <c r="AV131" s="5" t="s">
        <v>64</v>
      </c>
      <c r="AW131" s="5" t="s">
        <v>64</v>
      </c>
      <c r="AX131" s="5" t="s">
        <v>64</v>
      </c>
      <c r="AY131" s="5" t="s">
        <v>64</v>
      </c>
      <c r="AZ131" s="5" t="s">
        <v>66</v>
      </c>
      <c r="BA131" s="5" t="s">
        <v>66</v>
      </c>
      <c r="BB131" s="5" t="s">
        <v>64</v>
      </c>
      <c r="BC131" s="5" t="s">
        <v>64</v>
      </c>
      <c r="BD131" s="5" t="s">
        <v>64</v>
      </c>
      <c r="BE131" s="5" t="s">
        <v>64</v>
      </c>
      <c r="BF131" s="5" t="s">
        <v>64</v>
      </c>
      <c r="BG131" s="5" t="s">
        <v>1772</v>
      </c>
      <c r="BH131" s="5" t="s">
        <v>64</v>
      </c>
      <c r="BI131" s="5" t="s">
        <v>64</v>
      </c>
      <c r="BJ131" s="5" t="s">
        <v>64</v>
      </c>
      <c r="BK131" s="5" t="s">
        <v>64</v>
      </c>
      <c r="BL131" s="5" t="s">
        <v>64</v>
      </c>
      <c r="BM131" s="5" t="s">
        <v>64</v>
      </c>
      <c r="BN131" s="5" t="s">
        <v>64</v>
      </c>
      <c r="BO131" s="5" t="s">
        <v>64</v>
      </c>
      <c r="BP131" s="5" t="s">
        <v>64</v>
      </c>
      <c r="BQ131" s="5" t="s">
        <v>64</v>
      </c>
      <c r="BR131" s="5" t="s">
        <v>64</v>
      </c>
      <c r="BS131" s="5" t="s">
        <v>64</v>
      </c>
      <c r="BT131" s="5" t="s">
        <v>64</v>
      </c>
      <c r="BU131" s="5" t="s">
        <v>64</v>
      </c>
    </row>
    <row r="132" spans="1:73" x14ac:dyDescent="0.15">
      <c r="A132" s="5" t="s">
        <v>916</v>
      </c>
      <c r="B132" s="5">
        <v>3494</v>
      </c>
      <c r="C132" s="5" t="s">
        <v>65</v>
      </c>
      <c r="D132" s="5">
        <v>0</v>
      </c>
      <c r="E132" s="5">
        <v>0</v>
      </c>
      <c r="F132" s="5">
        <v>0</v>
      </c>
      <c r="G132" s="5">
        <v>0</v>
      </c>
      <c r="H132" s="5">
        <v>1</v>
      </c>
      <c r="I132" s="5" t="s">
        <v>64</v>
      </c>
      <c r="J132" s="5" t="s">
        <v>64</v>
      </c>
      <c r="K132" s="5" t="s">
        <v>64</v>
      </c>
      <c r="L132" s="5" t="s">
        <v>64</v>
      </c>
      <c r="M132" s="5" t="s">
        <v>64</v>
      </c>
      <c r="N132" s="5" t="s">
        <v>64</v>
      </c>
      <c r="AJ132" s="5" t="s">
        <v>64</v>
      </c>
      <c r="AK132" s="5" t="s">
        <v>64</v>
      </c>
      <c r="AL132" s="5" t="s">
        <v>64</v>
      </c>
      <c r="AM132" s="5" t="s">
        <v>64</v>
      </c>
      <c r="AN132" s="5" t="s">
        <v>64</v>
      </c>
      <c r="AO132" s="5" t="s">
        <v>64</v>
      </c>
      <c r="AP132" s="5" t="s">
        <v>64</v>
      </c>
      <c r="AQ132" s="5" t="s">
        <v>64</v>
      </c>
      <c r="AR132" s="5" t="s">
        <v>64</v>
      </c>
      <c r="AS132" s="5" t="s">
        <v>64</v>
      </c>
      <c r="AT132" s="5" t="s">
        <v>64</v>
      </c>
      <c r="AU132" s="5" t="s">
        <v>64</v>
      </c>
      <c r="AV132" s="5" t="s">
        <v>64</v>
      </c>
      <c r="AW132" s="5" t="s">
        <v>64</v>
      </c>
      <c r="AX132" s="5" t="s">
        <v>64</v>
      </c>
      <c r="AY132" s="5" t="s">
        <v>64</v>
      </c>
      <c r="AZ132" s="5" t="s">
        <v>66</v>
      </c>
      <c r="BA132" s="5" t="s">
        <v>66</v>
      </c>
      <c r="BB132" s="5" t="s">
        <v>64</v>
      </c>
      <c r="BC132" s="5" t="s">
        <v>64</v>
      </c>
      <c r="BD132" s="5" t="s">
        <v>64</v>
      </c>
      <c r="BE132" s="5" t="s">
        <v>64</v>
      </c>
      <c r="BF132" s="5" t="s">
        <v>64</v>
      </c>
      <c r="BG132" s="5" t="s">
        <v>1772</v>
      </c>
      <c r="BH132" s="5" t="s">
        <v>64</v>
      </c>
      <c r="BI132" s="5" t="s">
        <v>64</v>
      </c>
      <c r="BJ132" s="5" t="s">
        <v>64</v>
      </c>
      <c r="BK132" s="5" t="s">
        <v>64</v>
      </c>
      <c r="BL132" s="5" t="s">
        <v>64</v>
      </c>
      <c r="BM132" s="5" t="s">
        <v>64</v>
      </c>
      <c r="BN132" s="5" t="s">
        <v>64</v>
      </c>
      <c r="BO132" s="5" t="s">
        <v>64</v>
      </c>
      <c r="BP132" s="5" t="s">
        <v>64</v>
      </c>
      <c r="BQ132" s="5" t="s">
        <v>64</v>
      </c>
      <c r="BR132" s="5" t="s">
        <v>64</v>
      </c>
      <c r="BS132" s="5" t="s">
        <v>64</v>
      </c>
      <c r="BT132" s="5" t="s">
        <v>64</v>
      </c>
      <c r="BU132" s="5" t="s">
        <v>64</v>
      </c>
    </row>
    <row r="133" spans="1:73" x14ac:dyDescent="0.15">
      <c r="A133" s="5" t="s">
        <v>262</v>
      </c>
      <c r="B133" s="5">
        <v>3977</v>
      </c>
      <c r="C133" s="5" t="s">
        <v>65</v>
      </c>
      <c r="D133" s="5">
        <v>0</v>
      </c>
      <c r="E133" s="5">
        <v>0</v>
      </c>
      <c r="F133" s="5">
        <v>0</v>
      </c>
      <c r="G133" s="5">
        <v>1</v>
      </c>
      <c r="H133" s="5">
        <v>1</v>
      </c>
      <c r="I133" s="5" t="s">
        <v>64</v>
      </c>
      <c r="J133" s="5" t="s">
        <v>64</v>
      </c>
      <c r="K133" s="5" t="s">
        <v>64</v>
      </c>
      <c r="L133" s="5" t="s">
        <v>64</v>
      </c>
      <c r="M133" s="5" t="s">
        <v>64</v>
      </c>
      <c r="N133" s="5" t="s">
        <v>64</v>
      </c>
      <c r="AJ133" s="5" t="s">
        <v>64</v>
      </c>
      <c r="AK133" s="5" t="s">
        <v>64</v>
      </c>
      <c r="AL133" s="5" t="s">
        <v>64</v>
      </c>
      <c r="AM133" s="5" t="s">
        <v>64</v>
      </c>
      <c r="AN133" s="5" t="s">
        <v>64</v>
      </c>
      <c r="AO133" s="5" t="s">
        <v>64</v>
      </c>
      <c r="AP133" s="5" t="s">
        <v>64</v>
      </c>
      <c r="AQ133" s="5" t="s">
        <v>64</v>
      </c>
      <c r="AR133" s="5" t="s">
        <v>64</v>
      </c>
      <c r="AS133" s="5" t="s">
        <v>64</v>
      </c>
      <c r="AT133" s="5" t="s">
        <v>64</v>
      </c>
      <c r="AU133" s="5" t="s">
        <v>64</v>
      </c>
      <c r="AV133" s="5" t="s">
        <v>64</v>
      </c>
      <c r="AW133" s="5" t="s">
        <v>64</v>
      </c>
      <c r="AX133" s="5" t="s">
        <v>64</v>
      </c>
      <c r="AY133" s="5" t="s">
        <v>64</v>
      </c>
      <c r="AZ133" s="5" t="s">
        <v>66</v>
      </c>
      <c r="BA133" s="5" t="s">
        <v>66</v>
      </c>
      <c r="BB133" s="5" t="s">
        <v>64</v>
      </c>
      <c r="BC133" s="5" t="s">
        <v>64</v>
      </c>
      <c r="BD133" s="5" t="s">
        <v>64</v>
      </c>
      <c r="BE133" s="5" t="s">
        <v>64</v>
      </c>
      <c r="BF133" s="5" t="s">
        <v>64</v>
      </c>
      <c r="BG133" s="5" t="s">
        <v>1772</v>
      </c>
      <c r="BH133" s="5" t="s">
        <v>64</v>
      </c>
      <c r="BI133" s="5" t="s">
        <v>64</v>
      </c>
      <c r="BJ133" s="5" t="s">
        <v>64</v>
      </c>
      <c r="BK133" s="5" t="s">
        <v>64</v>
      </c>
      <c r="BL133" s="5" t="s">
        <v>64</v>
      </c>
      <c r="BM133" s="5" t="s">
        <v>64</v>
      </c>
      <c r="BN133" s="5" t="s">
        <v>64</v>
      </c>
      <c r="BO133" s="5" t="s">
        <v>64</v>
      </c>
      <c r="BP133" s="5" t="s">
        <v>64</v>
      </c>
      <c r="BQ133" s="5" t="s">
        <v>64</v>
      </c>
      <c r="BR133" s="5" t="s">
        <v>64</v>
      </c>
      <c r="BS133" s="5" t="s">
        <v>64</v>
      </c>
      <c r="BT133" s="5" t="s">
        <v>64</v>
      </c>
      <c r="BU133" s="5" t="s">
        <v>64</v>
      </c>
    </row>
    <row r="134" spans="1:73" x14ac:dyDescent="0.15">
      <c r="A134" s="5" t="s">
        <v>917</v>
      </c>
      <c r="B134" s="5">
        <v>3898</v>
      </c>
      <c r="C134" s="5" t="s">
        <v>65</v>
      </c>
      <c r="D134" s="5">
        <v>0</v>
      </c>
      <c r="E134" s="5">
        <v>0</v>
      </c>
      <c r="F134" s="5">
        <v>0</v>
      </c>
      <c r="G134" s="5">
        <v>0</v>
      </c>
      <c r="H134" s="5">
        <v>1</v>
      </c>
      <c r="I134" s="5" t="s">
        <v>64</v>
      </c>
      <c r="J134" s="5" t="s">
        <v>64</v>
      </c>
      <c r="K134" s="5" t="s">
        <v>64</v>
      </c>
      <c r="L134" s="5" t="s">
        <v>64</v>
      </c>
      <c r="M134" s="5" t="s">
        <v>64</v>
      </c>
      <c r="N134" s="5" t="s">
        <v>64</v>
      </c>
      <c r="AJ134" s="5" t="s">
        <v>64</v>
      </c>
      <c r="AK134" s="5" t="s">
        <v>64</v>
      </c>
      <c r="AL134" s="5" t="s">
        <v>64</v>
      </c>
      <c r="AM134" s="5" t="s">
        <v>64</v>
      </c>
      <c r="AN134" s="5" t="s">
        <v>64</v>
      </c>
      <c r="AO134" s="5" t="s">
        <v>64</v>
      </c>
      <c r="AP134" s="5" t="s">
        <v>64</v>
      </c>
      <c r="AQ134" s="5" t="s">
        <v>64</v>
      </c>
      <c r="AR134" s="5" t="s">
        <v>64</v>
      </c>
      <c r="AS134" s="5" t="s">
        <v>64</v>
      </c>
      <c r="AT134" s="5" t="s">
        <v>64</v>
      </c>
      <c r="AU134" s="5" t="s">
        <v>64</v>
      </c>
      <c r="AV134" s="5" t="s">
        <v>64</v>
      </c>
      <c r="AW134" s="5" t="s">
        <v>64</v>
      </c>
      <c r="AX134" s="5" t="s">
        <v>64</v>
      </c>
      <c r="AY134" s="5" t="s">
        <v>64</v>
      </c>
      <c r="AZ134" s="5" t="s">
        <v>66</v>
      </c>
      <c r="BA134" s="5" t="s">
        <v>66</v>
      </c>
      <c r="BB134" s="5" t="s">
        <v>64</v>
      </c>
      <c r="BC134" s="5" t="s">
        <v>64</v>
      </c>
      <c r="BD134" s="5" t="s">
        <v>64</v>
      </c>
      <c r="BE134" s="5" t="s">
        <v>64</v>
      </c>
      <c r="BF134" s="5" t="s">
        <v>64</v>
      </c>
      <c r="BG134" s="5" t="s">
        <v>1772</v>
      </c>
      <c r="BH134" s="5" t="s">
        <v>64</v>
      </c>
      <c r="BI134" s="5" t="s">
        <v>64</v>
      </c>
      <c r="BJ134" s="5" t="s">
        <v>64</v>
      </c>
      <c r="BK134" s="5" t="s">
        <v>64</v>
      </c>
      <c r="BL134" s="5" t="s">
        <v>64</v>
      </c>
      <c r="BM134" s="5" t="s">
        <v>64</v>
      </c>
      <c r="BN134" s="5" t="s">
        <v>64</v>
      </c>
      <c r="BO134" s="5" t="s">
        <v>64</v>
      </c>
      <c r="BP134" s="5" t="s">
        <v>64</v>
      </c>
      <c r="BQ134" s="5" t="s">
        <v>64</v>
      </c>
      <c r="BR134" s="5" t="s">
        <v>64</v>
      </c>
      <c r="BS134" s="5" t="s">
        <v>64</v>
      </c>
      <c r="BT134" s="5" t="s">
        <v>64</v>
      </c>
      <c r="BU134" s="5" t="s">
        <v>64</v>
      </c>
    </row>
    <row r="135" spans="1:73" x14ac:dyDescent="0.15">
      <c r="A135" s="5" t="s">
        <v>918</v>
      </c>
      <c r="B135" s="5">
        <v>3311</v>
      </c>
      <c r="C135" s="5" t="s">
        <v>65</v>
      </c>
      <c r="D135" s="5">
        <v>0</v>
      </c>
      <c r="E135" s="5">
        <v>0</v>
      </c>
      <c r="F135" s="5">
        <v>0</v>
      </c>
      <c r="G135" s="5">
        <v>0</v>
      </c>
      <c r="H135" s="5">
        <v>1</v>
      </c>
      <c r="I135" s="5" t="s">
        <v>64</v>
      </c>
      <c r="J135" s="5" t="s">
        <v>64</v>
      </c>
      <c r="K135" s="5" t="s">
        <v>64</v>
      </c>
      <c r="L135" s="5" t="s">
        <v>64</v>
      </c>
      <c r="M135" s="5" t="s">
        <v>64</v>
      </c>
      <c r="N135" s="5" t="s">
        <v>64</v>
      </c>
      <c r="AJ135" s="5" t="s">
        <v>64</v>
      </c>
      <c r="AK135" s="5" t="s">
        <v>64</v>
      </c>
      <c r="AL135" s="5" t="s">
        <v>64</v>
      </c>
      <c r="AM135" s="5" t="s">
        <v>64</v>
      </c>
      <c r="AN135" s="5" t="s">
        <v>64</v>
      </c>
      <c r="AO135" s="5" t="s">
        <v>64</v>
      </c>
      <c r="AP135" s="5" t="s">
        <v>64</v>
      </c>
      <c r="AQ135" s="5" t="s">
        <v>64</v>
      </c>
      <c r="AR135" s="5" t="s">
        <v>64</v>
      </c>
      <c r="AS135" s="5" t="s">
        <v>64</v>
      </c>
      <c r="AT135" s="5" t="s">
        <v>64</v>
      </c>
      <c r="AU135" s="5" t="s">
        <v>64</v>
      </c>
      <c r="AV135" s="5" t="s">
        <v>64</v>
      </c>
      <c r="AW135" s="5" t="s">
        <v>64</v>
      </c>
      <c r="AX135" s="5" t="s">
        <v>64</v>
      </c>
      <c r="AY135" s="5" t="s">
        <v>64</v>
      </c>
      <c r="AZ135" s="5" t="s">
        <v>66</v>
      </c>
      <c r="BA135" s="5" t="s">
        <v>66</v>
      </c>
      <c r="BB135" s="5" t="s">
        <v>64</v>
      </c>
      <c r="BC135" s="5" t="s">
        <v>64</v>
      </c>
      <c r="BD135" s="5" t="s">
        <v>64</v>
      </c>
      <c r="BE135" s="5" t="s">
        <v>64</v>
      </c>
      <c r="BF135" s="5" t="s">
        <v>64</v>
      </c>
      <c r="BG135" s="5" t="s">
        <v>1772</v>
      </c>
      <c r="BH135" s="5" t="s">
        <v>64</v>
      </c>
      <c r="BI135" s="5" t="s">
        <v>64</v>
      </c>
      <c r="BJ135" s="5" t="s">
        <v>64</v>
      </c>
      <c r="BK135" s="5" t="s">
        <v>64</v>
      </c>
      <c r="BL135" s="5" t="s">
        <v>64</v>
      </c>
      <c r="BM135" s="5" t="s">
        <v>64</v>
      </c>
      <c r="BN135" s="5" t="s">
        <v>64</v>
      </c>
      <c r="BO135" s="5" t="s">
        <v>64</v>
      </c>
      <c r="BP135" s="5" t="s">
        <v>64</v>
      </c>
      <c r="BQ135" s="5" t="s">
        <v>64</v>
      </c>
      <c r="BR135" s="5" t="s">
        <v>64</v>
      </c>
      <c r="BS135" s="5" t="s">
        <v>64</v>
      </c>
      <c r="BT135" s="5" t="s">
        <v>64</v>
      </c>
      <c r="BU135" s="5" t="s">
        <v>64</v>
      </c>
    </row>
    <row r="136" spans="1:73" x14ac:dyDescent="0.15">
      <c r="A136" s="5" t="s">
        <v>919</v>
      </c>
      <c r="B136" s="5">
        <v>3305</v>
      </c>
      <c r="C136" s="5" t="s">
        <v>65</v>
      </c>
      <c r="D136" s="5">
        <v>0</v>
      </c>
      <c r="E136" s="5">
        <v>0</v>
      </c>
      <c r="F136" s="5">
        <v>0</v>
      </c>
      <c r="G136" s="5">
        <v>0</v>
      </c>
      <c r="H136" s="5">
        <v>1</v>
      </c>
      <c r="I136" s="5" t="s">
        <v>64</v>
      </c>
      <c r="J136" s="5" t="s">
        <v>64</v>
      </c>
      <c r="K136" s="5" t="s">
        <v>64</v>
      </c>
      <c r="L136" s="5" t="s">
        <v>64</v>
      </c>
      <c r="M136" s="5" t="s">
        <v>64</v>
      </c>
      <c r="N136" s="5" t="s">
        <v>64</v>
      </c>
      <c r="AJ136" s="5" t="s">
        <v>64</v>
      </c>
      <c r="AK136" s="5" t="s">
        <v>64</v>
      </c>
      <c r="AL136" s="5" t="s">
        <v>64</v>
      </c>
      <c r="AM136" s="5" t="s">
        <v>64</v>
      </c>
      <c r="AN136" s="5" t="s">
        <v>64</v>
      </c>
      <c r="AO136" s="5" t="s">
        <v>64</v>
      </c>
      <c r="AP136" s="5" t="s">
        <v>64</v>
      </c>
      <c r="AQ136" s="5" t="s">
        <v>64</v>
      </c>
      <c r="AR136" s="5" t="s">
        <v>64</v>
      </c>
      <c r="AS136" s="5" t="s">
        <v>64</v>
      </c>
      <c r="AT136" s="5" t="s">
        <v>64</v>
      </c>
      <c r="AU136" s="5" t="s">
        <v>64</v>
      </c>
      <c r="AV136" s="5" t="s">
        <v>64</v>
      </c>
      <c r="AW136" s="5" t="s">
        <v>64</v>
      </c>
      <c r="AX136" s="5" t="s">
        <v>64</v>
      </c>
      <c r="AY136" s="5" t="s">
        <v>64</v>
      </c>
      <c r="AZ136" s="5" t="s">
        <v>66</v>
      </c>
      <c r="BA136" s="5" t="s">
        <v>66</v>
      </c>
      <c r="BB136" s="5" t="s">
        <v>64</v>
      </c>
      <c r="BC136" s="5" t="s">
        <v>64</v>
      </c>
      <c r="BD136" s="5" t="s">
        <v>64</v>
      </c>
      <c r="BE136" s="5" t="s">
        <v>64</v>
      </c>
      <c r="BF136" s="5" t="s">
        <v>64</v>
      </c>
      <c r="BG136" s="5" t="s">
        <v>1772</v>
      </c>
      <c r="BH136" s="5" t="s">
        <v>64</v>
      </c>
      <c r="BI136" s="5" t="s">
        <v>64</v>
      </c>
      <c r="BJ136" s="5" t="s">
        <v>64</v>
      </c>
      <c r="BK136" s="5" t="s">
        <v>64</v>
      </c>
      <c r="BL136" s="5" t="s">
        <v>64</v>
      </c>
      <c r="BM136" s="5" t="s">
        <v>64</v>
      </c>
      <c r="BN136" s="5" t="s">
        <v>64</v>
      </c>
      <c r="BO136" s="5" t="s">
        <v>64</v>
      </c>
      <c r="BP136" s="5" t="s">
        <v>64</v>
      </c>
      <c r="BQ136" s="5" t="s">
        <v>64</v>
      </c>
      <c r="BR136" s="5" t="s">
        <v>64</v>
      </c>
      <c r="BS136" s="5" t="s">
        <v>64</v>
      </c>
      <c r="BT136" s="5" t="s">
        <v>64</v>
      </c>
      <c r="BU136" s="5" t="s">
        <v>64</v>
      </c>
    </row>
    <row r="137" spans="1:73" x14ac:dyDescent="0.15">
      <c r="A137" s="5" t="s">
        <v>1812</v>
      </c>
      <c r="B137" s="5">
        <v>3311</v>
      </c>
      <c r="C137" s="5" t="s">
        <v>65</v>
      </c>
      <c r="D137" s="5">
        <v>0</v>
      </c>
      <c r="E137" s="5">
        <v>0</v>
      </c>
      <c r="F137" s="5">
        <v>0</v>
      </c>
      <c r="G137" s="5">
        <v>1</v>
      </c>
      <c r="H137" s="5">
        <v>0</v>
      </c>
      <c r="I137" s="5">
        <v>0</v>
      </c>
      <c r="J137" s="5">
        <v>2</v>
      </c>
      <c r="K137" s="5">
        <v>0</v>
      </c>
      <c r="L137" s="5">
        <v>2</v>
      </c>
      <c r="M137" s="5">
        <v>0</v>
      </c>
      <c r="N137" s="5">
        <v>0</v>
      </c>
      <c r="O137" s="5">
        <v>2</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t="s">
        <v>66</v>
      </c>
      <c r="BA137" s="5" t="s">
        <v>66</v>
      </c>
      <c r="BB137" s="5">
        <v>52.88</v>
      </c>
      <c r="BC137" s="5">
        <v>0</v>
      </c>
      <c r="BD137" s="5">
        <v>57.8</v>
      </c>
      <c r="BE137" s="5">
        <v>0</v>
      </c>
      <c r="BF137" s="5">
        <v>0</v>
      </c>
      <c r="BG137" s="5" t="s">
        <v>1772</v>
      </c>
      <c r="BH137" s="5">
        <v>0</v>
      </c>
      <c r="BI137" s="5">
        <v>0</v>
      </c>
      <c r="BJ137" s="5">
        <v>0</v>
      </c>
      <c r="BK137" s="5">
        <v>0</v>
      </c>
      <c r="BL137" s="5">
        <v>0</v>
      </c>
      <c r="BM137" s="5">
        <v>0</v>
      </c>
      <c r="BN137" s="5" t="s">
        <v>64</v>
      </c>
      <c r="BO137" s="5">
        <v>2</v>
      </c>
      <c r="BP137" s="5">
        <v>0</v>
      </c>
      <c r="BQ137" s="5" t="s">
        <v>64</v>
      </c>
      <c r="BR137" s="5" t="s">
        <v>64</v>
      </c>
      <c r="BS137" s="5" t="s">
        <v>64</v>
      </c>
      <c r="BT137" s="5">
        <v>0</v>
      </c>
      <c r="BU137" s="5">
        <v>0</v>
      </c>
    </row>
    <row r="138" spans="1:73" x14ac:dyDescent="0.15">
      <c r="A138" s="5" t="s">
        <v>880</v>
      </c>
      <c r="B138" s="5">
        <v>3450</v>
      </c>
      <c r="C138" s="5" t="s">
        <v>65</v>
      </c>
      <c r="D138" s="5">
        <v>0</v>
      </c>
      <c r="E138" s="5">
        <v>22</v>
      </c>
      <c r="F138" s="5">
        <v>0</v>
      </c>
      <c r="G138" s="5">
        <v>1</v>
      </c>
      <c r="H138" s="5">
        <v>0</v>
      </c>
      <c r="I138" s="5">
        <v>0</v>
      </c>
      <c r="J138" s="5">
        <v>20</v>
      </c>
      <c r="K138" s="5">
        <v>0</v>
      </c>
      <c r="L138" s="5">
        <v>20</v>
      </c>
      <c r="M138" s="5">
        <v>0</v>
      </c>
      <c r="N138" s="5">
        <v>0</v>
      </c>
      <c r="O138" s="5">
        <v>20</v>
      </c>
      <c r="P138" s="5">
        <v>0</v>
      </c>
      <c r="Q138" s="5">
        <v>0</v>
      </c>
      <c r="R138" s="5">
        <v>0</v>
      </c>
      <c r="S138" s="5">
        <v>0</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1</v>
      </c>
      <c r="AJ138" s="5">
        <v>0</v>
      </c>
      <c r="AK138" s="5">
        <v>0</v>
      </c>
      <c r="AL138" s="5">
        <v>0</v>
      </c>
      <c r="AM138" s="5">
        <v>0</v>
      </c>
      <c r="AN138" s="5">
        <v>0</v>
      </c>
      <c r="AO138" s="5">
        <v>0</v>
      </c>
      <c r="AP138" s="5">
        <v>0</v>
      </c>
      <c r="AQ138" s="5">
        <v>0</v>
      </c>
      <c r="AR138" s="5">
        <v>0</v>
      </c>
      <c r="AS138" s="5">
        <v>0</v>
      </c>
      <c r="AT138" s="5">
        <v>0</v>
      </c>
      <c r="AU138" s="5">
        <v>0</v>
      </c>
      <c r="AV138" s="5">
        <v>0</v>
      </c>
      <c r="AW138" s="5">
        <v>0</v>
      </c>
      <c r="AX138" s="5">
        <v>0</v>
      </c>
      <c r="AY138" s="5">
        <v>0</v>
      </c>
      <c r="AZ138" s="5" t="s">
        <v>66</v>
      </c>
      <c r="BA138" s="5" t="s">
        <v>66</v>
      </c>
      <c r="BB138" s="5">
        <v>442.1</v>
      </c>
      <c r="BC138" s="5">
        <v>130.19999999999999</v>
      </c>
      <c r="BD138" s="5">
        <v>375.7</v>
      </c>
      <c r="BE138" s="5">
        <v>202.3</v>
      </c>
      <c r="BF138" s="5">
        <v>0</v>
      </c>
      <c r="BG138" s="5">
        <v>7750</v>
      </c>
      <c r="BH138" s="5">
        <v>1</v>
      </c>
      <c r="BI138" s="5">
        <v>0</v>
      </c>
      <c r="BJ138" s="5">
        <v>0</v>
      </c>
      <c r="BK138" s="5">
        <v>0</v>
      </c>
      <c r="BL138" s="5">
        <v>0</v>
      </c>
      <c r="BM138" s="5">
        <v>0</v>
      </c>
      <c r="BN138" s="5" t="s">
        <v>64</v>
      </c>
      <c r="BO138" s="5">
        <v>20</v>
      </c>
      <c r="BP138" s="5">
        <v>0</v>
      </c>
      <c r="BQ138" s="5" t="s">
        <v>64</v>
      </c>
      <c r="BR138" s="5" t="s">
        <v>64</v>
      </c>
      <c r="BS138" s="5" t="s">
        <v>64</v>
      </c>
      <c r="BT138" s="5">
        <v>0</v>
      </c>
      <c r="BU138" s="5">
        <v>0</v>
      </c>
    </row>
    <row r="139" spans="1:73" x14ac:dyDescent="0.15">
      <c r="A139" s="5" t="s">
        <v>452</v>
      </c>
      <c r="B139" s="5">
        <v>3450</v>
      </c>
      <c r="C139" s="5" t="s">
        <v>65</v>
      </c>
      <c r="D139" s="5">
        <v>0</v>
      </c>
      <c r="E139" s="5">
        <v>0</v>
      </c>
      <c r="F139" s="5">
        <v>0</v>
      </c>
      <c r="G139" s="5">
        <v>0</v>
      </c>
      <c r="H139" s="5">
        <v>1</v>
      </c>
      <c r="I139" s="5" t="s">
        <v>64</v>
      </c>
      <c r="J139" s="5" t="s">
        <v>64</v>
      </c>
      <c r="K139" s="5" t="s">
        <v>64</v>
      </c>
      <c r="L139" s="5" t="s">
        <v>64</v>
      </c>
      <c r="M139" s="5" t="s">
        <v>64</v>
      </c>
      <c r="N139" s="5" t="s">
        <v>64</v>
      </c>
      <c r="AJ139" s="5" t="s">
        <v>64</v>
      </c>
      <c r="AK139" s="5" t="s">
        <v>64</v>
      </c>
      <c r="AL139" s="5" t="s">
        <v>64</v>
      </c>
      <c r="AM139" s="5" t="s">
        <v>64</v>
      </c>
      <c r="AN139" s="5" t="s">
        <v>64</v>
      </c>
      <c r="AO139" s="5" t="s">
        <v>64</v>
      </c>
      <c r="AP139" s="5" t="s">
        <v>64</v>
      </c>
      <c r="AQ139" s="5" t="s">
        <v>64</v>
      </c>
      <c r="AR139" s="5" t="s">
        <v>64</v>
      </c>
      <c r="AS139" s="5" t="s">
        <v>64</v>
      </c>
      <c r="AT139" s="5" t="s">
        <v>64</v>
      </c>
      <c r="AU139" s="5" t="s">
        <v>64</v>
      </c>
      <c r="AV139" s="5" t="s">
        <v>64</v>
      </c>
      <c r="AW139" s="5" t="s">
        <v>64</v>
      </c>
      <c r="AX139" s="5" t="s">
        <v>64</v>
      </c>
      <c r="AY139" s="5" t="s">
        <v>64</v>
      </c>
      <c r="AZ139" s="5" t="s">
        <v>66</v>
      </c>
      <c r="BA139" s="5" t="s">
        <v>66</v>
      </c>
      <c r="BB139" s="5" t="s">
        <v>64</v>
      </c>
      <c r="BC139" s="5" t="s">
        <v>64</v>
      </c>
      <c r="BD139" s="5" t="s">
        <v>64</v>
      </c>
      <c r="BE139" s="5" t="s">
        <v>64</v>
      </c>
      <c r="BF139" s="5" t="s">
        <v>64</v>
      </c>
      <c r="BG139" s="5" t="s">
        <v>1772</v>
      </c>
      <c r="BH139" s="5" t="s">
        <v>64</v>
      </c>
      <c r="BI139" s="5" t="s">
        <v>64</v>
      </c>
      <c r="BJ139" s="5" t="s">
        <v>64</v>
      </c>
      <c r="BK139" s="5" t="s">
        <v>64</v>
      </c>
      <c r="BL139" s="5" t="s">
        <v>64</v>
      </c>
      <c r="BM139" s="5" t="s">
        <v>64</v>
      </c>
      <c r="BN139" s="5" t="s">
        <v>64</v>
      </c>
      <c r="BO139" s="5" t="s">
        <v>64</v>
      </c>
      <c r="BP139" s="5" t="s">
        <v>64</v>
      </c>
      <c r="BQ139" s="5" t="s">
        <v>64</v>
      </c>
      <c r="BR139" s="5" t="s">
        <v>64</v>
      </c>
      <c r="BS139" s="5" t="s">
        <v>64</v>
      </c>
      <c r="BT139" s="5" t="s">
        <v>64</v>
      </c>
      <c r="BU139" s="5" t="s">
        <v>64</v>
      </c>
    </row>
    <row r="140" spans="1:73" x14ac:dyDescent="0.15">
      <c r="A140" s="5" t="s">
        <v>407</v>
      </c>
      <c r="B140" s="5">
        <v>3377</v>
      </c>
      <c r="C140" s="5" t="s">
        <v>65</v>
      </c>
      <c r="D140" s="5">
        <v>0</v>
      </c>
      <c r="E140" s="5">
        <v>0</v>
      </c>
      <c r="F140" s="5">
        <v>0</v>
      </c>
      <c r="G140" s="5">
        <v>0</v>
      </c>
      <c r="H140" s="5">
        <v>1</v>
      </c>
      <c r="I140" s="5" t="s">
        <v>64</v>
      </c>
      <c r="J140" s="5" t="s">
        <v>64</v>
      </c>
      <c r="K140" s="5" t="s">
        <v>64</v>
      </c>
      <c r="L140" s="5" t="s">
        <v>64</v>
      </c>
      <c r="M140" s="5" t="s">
        <v>64</v>
      </c>
      <c r="N140" s="5" t="s">
        <v>64</v>
      </c>
      <c r="AJ140" s="5" t="s">
        <v>64</v>
      </c>
      <c r="AK140" s="5" t="s">
        <v>64</v>
      </c>
      <c r="AL140" s="5" t="s">
        <v>64</v>
      </c>
      <c r="AM140" s="5" t="s">
        <v>64</v>
      </c>
      <c r="AN140" s="5" t="s">
        <v>64</v>
      </c>
      <c r="AO140" s="5" t="s">
        <v>64</v>
      </c>
      <c r="AP140" s="5" t="s">
        <v>64</v>
      </c>
      <c r="AQ140" s="5" t="s">
        <v>64</v>
      </c>
      <c r="AR140" s="5" t="s">
        <v>64</v>
      </c>
      <c r="AS140" s="5" t="s">
        <v>64</v>
      </c>
      <c r="AT140" s="5" t="s">
        <v>64</v>
      </c>
      <c r="AU140" s="5" t="s">
        <v>64</v>
      </c>
      <c r="AV140" s="5" t="s">
        <v>64</v>
      </c>
      <c r="AW140" s="5" t="s">
        <v>64</v>
      </c>
      <c r="AX140" s="5" t="s">
        <v>64</v>
      </c>
      <c r="AY140" s="5" t="s">
        <v>64</v>
      </c>
      <c r="AZ140" s="5" t="s">
        <v>66</v>
      </c>
      <c r="BA140" s="5" t="s">
        <v>66</v>
      </c>
      <c r="BB140" s="5" t="s">
        <v>64</v>
      </c>
      <c r="BC140" s="5" t="s">
        <v>64</v>
      </c>
      <c r="BD140" s="5" t="s">
        <v>64</v>
      </c>
      <c r="BE140" s="5" t="s">
        <v>64</v>
      </c>
      <c r="BF140" s="5" t="s">
        <v>64</v>
      </c>
      <c r="BG140" s="5" t="s">
        <v>1772</v>
      </c>
      <c r="BH140" s="5" t="s">
        <v>64</v>
      </c>
      <c r="BI140" s="5" t="s">
        <v>64</v>
      </c>
      <c r="BJ140" s="5" t="s">
        <v>64</v>
      </c>
      <c r="BK140" s="5" t="s">
        <v>64</v>
      </c>
      <c r="BL140" s="5" t="s">
        <v>64</v>
      </c>
      <c r="BM140" s="5" t="s">
        <v>64</v>
      </c>
      <c r="BN140" s="5" t="s">
        <v>64</v>
      </c>
      <c r="BO140" s="5" t="s">
        <v>64</v>
      </c>
      <c r="BP140" s="5" t="s">
        <v>64</v>
      </c>
      <c r="BQ140" s="5" t="s">
        <v>64</v>
      </c>
      <c r="BR140" s="5" t="s">
        <v>64</v>
      </c>
      <c r="BS140" s="5" t="s">
        <v>64</v>
      </c>
      <c r="BT140" s="5" t="s">
        <v>64</v>
      </c>
      <c r="BU140" s="5" t="s">
        <v>64</v>
      </c>
    </row>
    <row r="141" spans="1:73" x14ac:dyDescent="0.15">
      <c r="A141" s="5" t="s">
        <v>921</v>
      </c>
      <c r="B141" s="5">
        <v>3714</v>
      </c>
      <c r="C141" s="5" t="s">
        <v>65</v>
      </c>
      <c r="D141" s="5">
        <v>0</v>
      </c>
      <c r="E141" s="5">
        <v>0</v>
      </c>
      <c r="F141" s="5">
        <v>0</v>
      </c>
      <c r="G141" s="5">
        <v>0</v>
      </c>
      <c r="H141" s="5">
        <v>1</v>
      </c>
      <c r="I141" s="5" t="s">
        <v>64</v>
      </c>
      <c r="J141" s="5" t="s">
        <v>64</v>
      </c>
      <c r="K141" s="5" t="s">
        <v>64</v>
      </c>
      <c r="L141" s="5" t="s">
        <v>64</v>
      </c>
      <c r="M141" s="5" t="s">
        <v>64</v>
      </c>
      <c r="N141" s="5" t="s">
        <v>64</v>
      </c>
      <c r="AJ141" s="5" t="s">
        <v>64</v>
      </c>
      <c r="AK141" s="5" t="s">
        <v>64</v>
      </c>
      <c r="AL141" s="5" t="s">
        <v>64</v>
      </c>
      <c r="AM141" s="5" t="s">
        <v>64</v>
      </c>
      <c r="AN141" s="5" t="s">
        <v>64</v>
      </c>
      <c r="AO141" s="5" t="s">
        <v>64</v>
      </c>
      <c r="AP141" s="5" t="s">
        <v>64</v>
      </c>
      <c r="AQ141" s="5" t="s">
        <v>64</v>
      </c>
      <c r="AR141" s="5" t="s">
        <v>64</v>
      </c>
      <c r="AS141" s="5" t="s">
        <v>64</v>
      </c>
      <c r="AT141" s="5" t="s">
        <v>64</v>
      </c>
      <c r="AU141" s="5" t="s">
        <v>64</v>
      </c>
      <c r="AV141" s="5" t="s">
        <v>64</v>
      </c>
      <c r="AW141" s="5" t="s">
        <v>64</v>
      </c>
      <c r="AX141" s="5" t="s">
        <v>64</v>
      </c>
      <c r="AY141" s="5" t="s">
        <v>64</v>
      </c>
      <c r="AZ141" s="5" t="s">
        <v>66</v>
      </c>
      <c r="BA141" s="5" t="s">
        <v>66</v>
      </c>
      <c r="BB141" s="5" t="s">
        <v>64</v>
      </c>
      <c r="BC141" s="5" t="s">
        <v>64</v>
      </c>
      <c r="BD141" s="5" t="s">
        <v>64</v>
      </c>
      <c r="BE141" s="5" t="s">
        <v>64</v>
      </c>
      <c r="BF141" s="5" t="s">
        <v>64</v>
      </c>
      <c r="BG141" s="5" t="s">
        <v>1772</v>
      </c>
      <c r="BH141" s="5" t="s">
        <v>64</v>
      </c>
      <c r="BI141" s="5" t="s">
        <v>64</v>
      </c>
      <c r="BJ141" s="5" t="s">
        <v>64</v>
      </c>
      <c r="BK141" s="5" t="s">
        <v>64</v>
      </c>
      <c r="BL141" s="5" t="s">
        <v>64</v>
      </c>
      <c r="BM141" s="5" t="s">
        <v>64</v>
      </c>
      <c r="BN141" s="5" t="s">
        <v>64</v>
      </c>
      <c r="BO141" s="5" t="s">
        <v>64</v>
      </c>
      <c r="BP141" s="5" t="s">
        <v>64</v>
      </c>
      <c r="BQ141" s="5" t="s">
        <v>64</v>
      </c>
      <c r="BR141" s="5" t="s">
        <v>64</v>
      </c>
      <c r="BS141" s="5" t="s">
        <v>64</v>
      </c>
      <c r="BT141" s="5" t="s">
        <v>64</v>
      </c>
      <c r="BU141" s="5" t="s">
        <v>64</v>
      </c>
    </row>
    <row r="142" spans="1:73" x14ac:dyDescent="0.15">
      <c r="A142" s="5" t="s">
        <v>881</v>
      </c>
      <c r="B142" s="5">
        <v>3163</v>
      </c>
      <c r="C142" s="5" t="s">
        <v>65</v>
      </c>
      <c r="D142" s="5">
        <v>0</v>
      </c>
      <c r="E142" s="5">
        <v>0</v>
      </c>
      <c r="F142" s="5">
        <v>0</v>
      </c>
      <c r="G142" s="5">
        <v>0</v>
      </c>
      <c r="H142" s="5">
        <v>1</v>
      </c>
      <c r="I142" s="5" t="s">
        <v>64</v>
      </c>
      <c r="J142" s="5" t="s">
        <v>64</v>
      </c>
      <c r="K142" s="5" t="s">
        <v>64</v>
      </c>
      <c r="L142" s="5" t="s">
        <v>64</v>
      </c>
      <c r="M142" s="5" t="s">
        <v>64</v>
      </c>
      <c r="N142" s="5" t="s">
        <v>64</v>
      </c>
      <c r="AJ142" s="5" t="s">
        <v>64</v>
      </c>
      <c r="AK142" s="5" t="s">
        <v>64</v>
      </c>
      <c r="AL142" s="5" t="s">
        <v>64</v>
      </c>
      <c r="AM142" s="5" t="s">
        <v>64</v>
      </c>
      <c r="AN142" s="5" t="s">
        <v>64</v>
      </c>
      <c r="AO142" s="5" t="s">
        <v>64</v>
      </c>
      <c r="AP142" s="5" t="s">
        <v>64</v>
      </c>
      <c r="AQ142" s="5" t="s">
        <v>64</v>
      </c>
      <c r="AR142" s="5" t="s">
        <v>64</v>
      </c>
      <c r="AS142" s="5" t="s">
        <v>64</v>
      </c>
      <c r="AT142" s="5" t="s">
        <v>64</v>
      </c>
      <c r="AU142" s="5" t="s">
        <v>64</v>
      </c>
      <c r="AV142" s="5" t="s">
        <v>64</v>
      </c>
      <c r="AW142" s="5" t="s">
        <v>64</v>
      </c>
      <c r="AX142" s="5" t="s">
        <v>64</v>
      </c>
      <c r="AY142" s="5" t="s">
        <v>64</v>
      </c>
      <c r="AZ142" s="5" t="s">
        <v>66</v>
      </c>
      <c r="BA142" s="5" t="s">
        <v>66</v>
      </c>
      <c r="BB142" s="5" t="s">
        <v>64</v>
      </c>
      <c r="BC142" s="5" t="s">
        <v>64</v>
      </c>
      <c r="BD142" s="5" t="s">
        <v>64</v>
      </c>
      <c r="BE142" s="5" t="s">
        <v>64</v>
      </c>
      <c r="BF142" s="5" t="s">
        <v>64</v>
      </c>
      <c r="BG142" s="5" t="s">
        <v>1772</v>
      </c>
      <c r="BH142" s="5" t="s">
        <v>64</v>
      </c>
      <c r="BI142" s="5" t="s">
        <v>64</v>
      </c>
      <c r="BJ142" s="5" t="s">
        <v>64</v>
      </c>
      <c r="BK142" s="5" t="s">
        <v>64</v>
      </c>
      <c r="BL142" s="5" t="s">
        <v>64</v>
      </c>
      <c r="BM142" s="5" t="s">
        <v>64</v>
      </c>
      <c r="BN142" s="5" t="s">
        <v>64</v>
      </c>
      <c r="BO142" s="5" t="s">
        <v>64</v>
      </c>
      <c r="BP142" s="5" t="s">
        <v>64</v>
      </c>
      <c r="BQ142" s="5" t="s">
        <v>64</v>
      </c>
      <c r="BR142" s="5" t="s">
        <v>64</v>
      </c>
      <c r="BS142" s="5" t="s">
        <v>64</v>
      </c>
      <c r="BT142" s="5" t="s">
        <v>64</v>
      </c>
      <c r="BU142" s="5" t="s">
        <v>64</v>
      </c>
    </row>
    <row r="143" spans="1:73" x14ac:dyDescent="0.15">
      <c r="A143" s="5" t="s">
        <v>861</v>
      </c>
      <c r="B143" s="5">
        <v>3314</v>
      </c>
      <c r="C143" s="5" t="s">
        <v>65</v>
      </c>
      <c r="D143" s="5">
        <v>0</v>
      </c>
      <c r="E143" s="5">
        <v>0</v>
      </c>
      <c r="F143" s="5">
        <v>0</v>
      </c>
      <c r="G143" s="5">
        <v>0</v>
      </c>
      <c r="H143" s="5">
        <v>1</v>
      </c>
      <c r="I143" s="5" t="s">
        <v>64</v>
      </c>
      <c r="J143" s="5" t="s">
        <v>64</v>
      </c>
      <c r="K143" s="5" t="s">
        <v>64</v>
      </c>
      <c r="L143" s="5" t="s">
        <v>64</v>
      </c>
      <c r="M143" s="5" t="s">
        <v>64</v>
      </c>
      <c r="N143" s="5" t="s">
        <v>64</v>
      </c>
      <c r="AJ143" s="5" t="s">
        <v>64</v>
      </c>
      <c r="AK143" s="5" t="s">
        <v>64</v>
      </c>
      <c r="AL143" s="5" t="s">
        <v>64</v>
      </c>
      <c r="AM143" s="5" t="s">
        <v>64</v>
      </c>
      <c r="AN143" s="5" t="s">
        <v>64</v>
      </c>
      <c r="AO143" s="5" t="s">
        <v>64</v>
      </c>
      <c r="AP143" s="5" t="s">
        <v>64</v>
      </c>
      <c r="AQ143" s="5" t="s">
        <v>64</v>
      </c>
      <c r="AR143" s="5" t="s">
        <v>64</v>
      </c>
      <c r="AS143" s="5" t="s">
        <v>64</v>
      </c>
      <c r="AT143" s="5" t="s">
        <v>64</v>
      </c>
      <c r="AU143" s="5" t="s">
        <v>64</v>
      </c>
      <c r="AV143" s="5" t="s">
        <v>64</v>
      </c>
      <c r="AW143" s="5" t="s">
        <v>64</v>
      </c>
      <c r="AX143" s="5" t="s">
        <v>64</v>
      </c>
      <c r="AY143" s="5" t="s">
        <v>64</v>
      </c>
      <c r="AZ143" s="5" t="s">
        <v>66</v>
      </c>
      <c r="BA143" s="5" t="s">
        <v>66</v>
      </c>
      <c r="BB143" s="5" t="s">
        <v>64</v>
      </c>
      <c r="BC143" s="5" t="s">
        <v>64</v>
      </c>
      <c r="BD143" s="5" t="s">
        <v>64</v>
      </c>
      <c r="BE143" s="5" t="s">
        <v>64</v>
      </c>
      <c r="BF143" s="5" t="s">
        <v>64</v>
      </c>
      <c r="BG143" s="5" t="s">
        <v>1772</v>
      </c>
      <c r="BH143" s="5" t="s">
        <v>64</v>
      </c>
      <c r="BI143" s="5" t="s">
        <v>64</v>
      </c>
      <c r="BJ143" s="5" t="s">
        <v>64</v>
      </c>
      <c r="BK143" s="5" t="s">
        <v>64</v>
      </c>
      <c r="BL143" s="5" t="s">
        <v>64</v>
      </c>
      <c r="BM143" s="5" t="s">
        <v>64</v>
      </c>
      <c r="BN143" s="5" t="s">
        <v>64</v>
      </c>
      <c r="BO143" s="5" t="s">
        <v>64</v>
      </c>
      <c r="BP143" s="5" t="s">
        <v>64</v>
      </c>
      <c r="BQ143" s="5" t="s">
        <v>64</v>
      </c>
      <c r="BR143" s="5" t="s">
        <v>64</v>
      </c>
      <c r="BS143" s="5" t="s">
        <v>64</v>
      </c>
      <c r="BT143" s="5" t="s">
        <v>64</v>
      </c>
      <c r="BU143" s="5" t="s">
        <v>64</v>
      </c>
    </row>
    <row r="144" spans="1:73" x14ac:dyDescent="0.15">
      <c r="A144" s="5" t="s">
        <v>2451</v>
      </c>
      <c r="B144" s="5">
        <v>3001</v>
      </c>
      <c r="C144" s="5" t="s">
        <v>65</v>
      </c>
      <c r="D144" s="5">
        <v>0</v>
      </c>
      <c r="E144" s="5">
        <v>0</v>
      </c>
      <c r="F144" s="5">
        <v>0</v>
      </c>
      <c r="G144" s="5">
        <v>0</v>
      </c>
      <c r="H144" s="5">
        <v>1</v>
      </c>
      <c r="I144" s="5" t="s">
        <v>64</v>
      </c>
      <c r="J144" s="5" t="s">
        <v>64</v>
      </c>
      <c r="K144" s="5" t="s">
        <v>64</v>
      </c>
      <c r="L144" s="5" t="s">
        <v>64</v>
      </c>
      <c r="M144" s="5" t="s">
        <v>64</v>
      </c>
      <c r="N144" s="5" t="s">
        <v>64</v>
      </c>
      <c r="AJ144" s="5" t="s">
        <v>64</v>
      </c>
      <c r="AK144" s="5" t="s">
        <v>64</v>
      </c>
      <c r="AL144" s="5" t="s">
        <v>64</v>
      </c>
      <c r="AM144" s="5" t="s">
        <v>64</v>
      </c>
      <c r="AN144" s="5" t="s">
        <v>64</v>
      </c>
      <c r="AO144" s="5" t="s">
        <v>64</v>
      </c>
      <c r="AP144" s="5" t="s">
        <v>64</v>
      </c>
      <c r="AQ144" s="5" t="s">
        <v>64</v>
      </c>
      <c r="AR144" s="5" t="s">
        <v>64</v>
      </c>
      <c r="AS144" s="5" t="s">
        <v>64</v>
      </c>
      <c r="AT144" s="5" t="s">
        <v>64</v>
      </c>
      <c r="AU144" s="5" t="s">
        <v>64</v>
      </c>
      <c r="AV144" s="5" t="s">
        <v>64</v>
      </c>
      <c r="AW144" s="5" t="s">
        <v>64</v>
      </c>
      <c r="AX144" s="5" t="s">
        <v>64</v>
      </c>
      <c r="AY144" s="5" t="s">
        <v>64</v>
      </c>
      <c r="AZ144" s="5" t="s">
        <v>66</v>
      </c>
      <c r="BA144" s="5" t="s">
        <v>66</v>
      </c>
      <c r="BB144" s="5" t="s">
        <v>64</v>
      </c>
      <c r="BC144" s="5" t="s">
        <v>64</v>
      </c>
      <c r="BD144" s="5" t="s">
        <v>64</v>
      </c>
      <c r="BE144" s="5" t="s">
        <v>64</v>
      </c>
      <c r="BF144" s="5" t="s">
        <v>64</v>
      </c>
      <c r="BG144" s="5" t="s">
        <v>1772</v>
      </c>
      <c r="BH144" s="5" t="s">
        <v>64</v>
      </c>
      <c r="BI144" s="5" t="s">
        <v>64</v>
      </c>
      <c r="BJ144" s="5" t="s">
        <v>64</v>
      </c>
      <c r="BK144" s="5" t="s">
        <v>64</v>
      </c>
      <c r="BL144" s="5" t="s">
        <v>64</v>
      </c>
      <c r="BM144" s="5" t="s">
        <v>64</v>
      </c>
      <c r="BN144" s="5" t="s">
        <v>64</v>
      </c>
      <c r="BO144" s="5" t="s">
        <v>64</v>
      </c>
      <c r="BP144" s="5" t="s">
        <v>64</v>
      </c>
      <c r="BQ144" s="5" t="s">
        <v>64</v>
      </c>
      <c r="BR144" s="5" t="s">
        <v>64</v>
      </c>
      <c r="BS144" s="5" t="s">
        <v>64</v>
      </c>
      <c r="BT144" s="5" t="s">
        <v>64</v>
      </c>
      <c r="BU144" s="5" t="s">
        <v>64</v>
      </c>
    </row>
    <row r="145" spans="1:73" x14ac:dyDescent="0.15">
      <c r="A145" s="5" t="s">
        <v>988</v>
      </c>
      <c r="B145" s="5">
        <v>3002</v>
      </c>
      <c r="C145" s="5" t="s">
        <v>65</v>
      </c>
      <c r="D145" s="5">
        <v>0</v>
      </c>
      <c r="E145" s="5">
        <v>0</v>
      </c>
      <c r="F145" s="5">
        <v>0</v>
      </c>
      <c r="G145" s="5">
        <v>0</v>
      </c>
      <c r="H145" s="5">
        <v>1</v>
      </c>
      <c r="I145" s="5" t="s">
        <v>64</v>
      </c>
      <c r="J145" s="5" t="s">
        <v>64</v>
      </c>
      <c r="K145" s="5" t="s">
        <v>64</v>
      </c>
      <c r="L145" s="5" t="s">
        <v>64</v>
      </c>
      <c r="M145" s="5" t="s">
        <v>64</v>
      </c>
      <c r="N145" s="5" t="s">
        <v>64</v>
      </c>
      <c r="AJ145" s="5" t="s">
        <v>64</v>
      </c>
      <c r="AK145" s="5" t="s">
        <v>64</v>
      </c>
      <c r="AL145" s="5" t="s">
        <v>64</v>
      </c>
      <c r="AM145" s="5" t="s">
        <v>64</v>
      </c>
      <c r="AN145" s="5" t="s">
        <v>64</v>
      </c>
      <c r="AO145" s="5" t="s">
        <v>64</v>
      </c>
      <c r="AP145" s="5" t="s">
        <v>64</v>
      </c>
      <c r="AQ145" s="5" t="s">
        <v>64</v>
      </c>
      <c r="AR145" s="5" t="s">
        <v>64</v>
      </c>
      <c r="AS145" s="5" t="s">
        <v>64</v>
      </c>
      <c r="AT145" s="5" t="s">
        <v>64</v>
      </c>
      <c r="AU145" s="5" t="s">
        <v>64</v>
      </c>
      <c r="AV145" s="5" t="s">
        <v>64</v>
      </c>
      <c r="AW145" s="5" t="s">
        <v>64</v>
      </c>
      <c r="AX145" s="5" t="s">
        <v>64</v>
      </c>
      <c r="AY145" s="5" t="s">
        <v>64</v>
      </c>
      <c r="AZ145" s="5" t="s">
        <v>66</v>
      </c>
      <c r="BA145" s="5" t="s">
        <v>66</v>
      </c>
      <c r="BB145" s="5" t="s">
        <v>64</v>
      </c>
      <c r="BC145" s="5" t="s">
        <v>64</v>
      </c>
      <c r="BD145" s="5" t="s">
        <v>64</v>
      </c>
      <c r="BE145" s="5" t="s">
        <v>64</v>
      </c>
      <c r="BF145" s="5" t="s">
        <v>64</v>
      </c>
      <c r="BG145" s="5" t="s">
        <v>1772</v>
      </c>
      <c r="BH145" s="5" t="s">
        <v>64</v>
      </c>
      <c r="BI145" s="5" t="s">
        <v>64</v>
      </c>
      <c r="BJ145" s="5" t="s">
        <v>64</v>
      </c>
      <c r="BK145" s="5" t="s">
        <v>64</v>
      </c>
      <c r="BL145" s="5" t="s">
        <v>64</v>
      </c>
      <c r="BM145" s="5" t="s">
        <v>64</v>
      </c>
      <c r="BN145" s="5" t="s">
        <v>64</v>
      </c>
      <c r="BO145" s="5" t="s">
        <v>64</v>
      </c>
      <c r="BP145" s="5" t="s">
        <v>64</v>
      </c>
      <c r="BQ145" s="5" t="s">
        <v>64</v>
      </c>
      <c r="BR145" s="5" t="s">
        <v>64</v>
      </c>
      <c r="BS145" s="5" t="s">
        <v>64</v>
      </c>
      <c r="BT145" s="5" t="s">
        <v>64</v>
      </c>
      <c r="BU145" s="5" t="s">
        <v>64</v>
      </c>
    </row>
    <row r="146" spans="1:73" x14ac:dyDescent="0.15">
      <c r="A146" s="5" t="s">
        <v>1813</v>
      </c>
      <c r="B146" s="5">
        <v>3850</v>
      </c>
      <c r="C146" s="5" t="s">
        <v>65</v>
      </c>
      <c r="D146" s="5">
        <v>0</v>
      </c>
      <c r="E146" s="5">
        <v>0</v>
      </c>
      <c r="F146" s="5">
        <v>0</v>
      </c>
      <c r="G146" s="5">
        <v>0</v>
      </c>
      <c r="H146" s="5">
        <v>0</v>
      </c>
      <c r="I146" s="5">
        <v>10</v>
      </c>
      <c r="J146" s="5">
        <v>88</v>
      </c>
      <c r="K146" s="5">
        <v>0</v>
      </c>
      <c r="L146" s="5">
        <v>98</v>
      </c>
      <c r="M146" s="5">
        <v>0</v>
      </c>
      <c r="N146" s="5">
        <v>0</v>
      </c>
      <c r="O146" s="5">
        <v>94</v>
      </c>
      <c r="P146" s="5">
        <v>0</v>
      </c>
      <c r="Q146" s="5">
        <v>0</v>
      </c>
      <c r="R146" s="5">
        <v>0</v>
      </c>
      <c r="S146" s="5">
        <v>0</v>
      </c>
      <c r="T146" s="5">
        <v>0</v>
      </c>
      <c r="U146" s="5">
        <v>0</v>
      </c>
      <c r="V146" s="5">
        <v>0</v>
      </c>
      <c r="W146" s="5">
        <v>0</v>
      </c>
      <c r="X146" s="5">
        <v>4</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t="s">
        <v>66</v>
      </c>
      <c r="BA146" s="5" t="s">
        <v>66</v>
      </c>
      <c r="BB146" s="5">
        <v>687.95</v>
      </c>
      <c r="BC146" s="5">
        <v>1980</v>
      </c>
      <c r="BD146" s="5">
        <v>1040.4000000000001</v>
      </c>
      <c r="BE146" s="5">
        <v>1791.8</v>
      </c>
      <c r="BF146" s="5">
        <v>0</v>
      </c>
      <c r="BG146" s="5">
        <v>71750</v>
      </c>
      <c r="BH146" s="5">
        <v>0</v>
      </c>
      <c r="BI146" s="5">
        <v>0</v>
      </c>
      <c r="BJ146" s="5">
        <v>0</v>
      </c>
      <c r="BK146" s="5">
        <v>0</v>
      </c>
      <c r="BL146" s="5">
        <v>0</v>
      </c>
      <c r="BM146" s="5">
        <v>0</v>
      </c>
      <c r="BN146" s="5" t="s">
        <v>207</v>
      </c>
      <c r="BO146" s="5">
        <v>93</v>
      </c>
      <c r="BP146" s="5">
        <v>1</v>
      </c>
      <c r="BQ146" s="5" t="s">
        <v>207</v>
      </c>
      <c r="BR146" s="5" t="s">
        <v>206</v>
      </c>
      <c r="BS146" s="5" t="s">
        <v>160</v>
      </c>
      <c r="BT146" s="5">
        <v>0</v>
      </c>
      <c r="BU146" s="5">
        <v>0</v>
      </c>
    </row>
    <row r="147" spans="1:73" x14ac:dyDescent="0.15">
      <c r="A147" s="5" t="s">
        <v>531</v>
      </c>
      <c r="B147" s="5">
        <v>3844</v>
      </c>
      <c r="C147" s="5" t="s">
        <v>65</v>
      </c>
      <c r="D147" s="5">
        <v>0</v>
      </c>
      <c r="E147" s="5">
        <v>0</v>
      </c>
      <c r="F147" s="5">
        <v>0</v>
      </c>
      <c r="G147" s="5">
        <v>0</v>
      </c>
      <c r="H147" s="5">
        <v>0</v>
      </c>
      <c r="I147" s="5">
        <v>0</v>
      </c>
      <c r="J147" s="5">
        <v>1</v>
      </c>
      <c r="K147" s="5">
        <v>0</v>
      </c>
      <c r="L147" s="5">
        <v>1</v>
      </c>
      <c r="M147" s="5">
        <v>0</v>
      </c>
      <c r="N147" s="5">
        <v>0</v>
      </c>
      <c r="O147" s="5">
        <v>1</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t="s">
        <v>66</v>
      </c>
      <c r="BA147" s="5" t="s">
        <v>66</v>
      </c>
      <c r="BB147" s="5">
        <v>0</v>
      </c>
      <c r="BC147" s="5">
        <v>28.9</v>
      </c>
      <c r="BD147" s="5">
        <v>0</v>
      </c>
      <c r="BE147" s="5">
        <v>28.9</v>
      </c>
      <c r="BF147" s="5">
        <v>0</v>
      </c>
      <c r="BG147" s="5">
        <v>4225</v>
      </c>
      <c r="BH147" s="5">
        <v>0</v>
      </c>
      <c r="BI147" s="5">
        <v>1</v>
      </c>
      <c r="BJ147" s="5">
        <v>0</v>
      </c>
      <c r="BK147" s="5">
        <v>0</v>
      </c>
      <c r="BL147" s="5">
        <v>0</v>
      </c>
      <c r="BM147" s="5">
        <v>0</v>
      </c>
      <c r="BN147" s="5" t="s">
        <v>64</v>
      </c>
      <c r="BO147" s="5">
        <v>1</v>
      </c>
      <c r="BP147" s="5">
        <v>1</v>
      </c>
      <c r="BQ147" s="5" t="s">
        <v>64</v>
      </c>
      <c r="BR147" s="5" t="s">
        <v>64</v>
      </c>
      <c r="BS147" s="5" t="s">
        <v>64</v>
      </c>
      <c r="BT147" s="5">
        <v>0</v>
      </c>
      <c r="BU147" s="5">
        <v>0</v>
      </c>
    </row>
    <row r="148" spans="1:73" x14ac:dyDescent="0.15">
      <c r="A148" s="5" t="s">
        <v>690</v>
      </c>
      <c r="B148" s="5">
        <v>3465</v>
      </c>
      <c r="C148" s="5" t="s">
        <v>65</v>
      </c>
      <c r="D148" s="5">
        <v>0</v>
      </c>
      <c r="E148" s="5">
        <v>0</v>
      </c>
      <c r="F148" s="5">
        <v>0</v>
      </c>
      <c r="G148" s="5">
        <v>0</v>
      </c>
      <c r="H148" s="5">
        <v>0</v>
      </c>
      <c r="I148" s="5">
        <v>5</v>
      </c>
      <c r="J148" s="5">
        <v>0</v>
      </c>
      <c r="K148" s="5">
        <v>0</v>
      </c>
      <c r="L148" s="5">
        <v>5</v>
      </c>
      <c r="M148" s="5">
        <v>0</v>
      </c>
      <c r="N148" s="5">
        <v>0</v>
      </c>
      <c r="O148" s="5">
        <v>4</v>
      </c>
      <c r="P148" s="5">
        <v>0</v>
      </c>
      <c r="Q148" s="5">
        <v>0</v>
      </c>
      <c r="R148" s="5">
        <v>0</v>
      </c>
      <c r="S148" s="5">
        <v>0</v>
      </c>
      <c r="T148" s="5">
        <v>0</v>
      </c>
      <c r="U148" s="5">
        <v>0</v>
      </c>
      <c r="V148" s="5">
        <v>0</v>
      </c>
      <c r="W148" s="5">
        <v>0</v>
      </c>
      <c r="X148" s="5">
        <v>1</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t="s">
        <v>66</v>
      </c>
      <c r="BA148" s="5" t="s">
        <v>66</v>
      </c>
      <c r="BB148" s="5">
        <v>24.2</v>
      </c>
      <c r="BC148" s="5">
        <v>0</v>
      </c>
      <c r="BD148" s="5">
        <v>144.5</v>
      </c>
      <c r="BE148" s="5">
        <v>0</v>
      </c>
      <c r="BF148" s="5">
        <v>0</v>
      </c>
      <c r="BG148" s="5">
        <v>10950</v>
      </c>
      <c r="BH148" s="5">
        <v>0</v>
      </c>
      <c r="BI148" s="5">
        <v>0</v>
      </c>
      <c r="BJ148" s="5">
        <v>0</v>
      </c>
      <c r="BK148" s="5">
        <v>0</v>
      </c>
      <c r="BL148" s="5">
        <v>0</v>
      </c>
      <c r="BM148" s="5">
        <v>0</v>
      </c>
      <c r="BN148" s="5" t="s">
        <v>64</v>
      </c>
      <c r="BO148" s="5">
        <v>2</v>
      </c>
      <c r="BP148" s="5">
        <v>2</v>
      </c>
      <c r="BQ148" s="5" t="s">
        <v>64</v>
      </c>
      <c r="BR148" s="5" t="s">
        <v>64</v>
      </c>
      <c r="BS148" s="5" t="s">
        <v>64</v>
      </c>
      <c r="BT148" s="5">
        <v>0</v>
      </c>
      <c r="BU148" s="5">
        <v>0</v>
      </c>
    </row>
    <row r="149" spans="1:73" x14ac:dyDescent="0.15">
      <c r="A149" s="5" t="s">
        <v>1814</v>
      </c>
      <c r="B149" s="5">
        <v>3353</v>
      </c>
      <c r="C149" s="5" t="s">
        <v>65</v>
      </c>
      <c r="D149" s="5">
        <v>0</v>
      </c>
      <c r="E149" s="5">
        <v>0</v>
      </c>
      <c r="F149" s="5">
        <v>0</v>
      </c>
      <c r="G149" s="5">
        <v>0</v>
      </c>
      <c r="H149" s="5">
        <v>0</v>
      </c>
      <c r="I149" s="5">
        <v>3</v>
      </c>
      <c r="J149" s="5">
        <v>0</v>
      </c>
      <c r="K149" s="5">
        <v>0</v>
      </c>
      <c r="L149" s="5">
        <v>3</v>
      </c>
      <c r="M149" s="5">
        <v>0</v>
      </c>
      <c r="N149" s="5">
        <v>0</v>
      </c>
      <c r="O149" s="5">
        <v>3</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1</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t="s">
        <v>66</v>
      </c>
      <c r="BA149" s="5" t="s">
        <v>66</v>
      </c>
      <c r="BB149" s="5">
        <v>0</v>
      </c>
      <c r="BC149" s="5">
        <v>0</v>
      </c>
      <c r="BD149" s="5">
        <v>57.8</v>
      </c>
      <c r="BE149" s="5">
        <v>28.9</v>
      </c>
      <c r="BF149" s="5">
        <v>0</v>
      </c>
      <c r="BG149" s="5">
        <v>10575</v>
      </c>
      <c r="BH149" s="5">
        <v>0</v>
      </c>
      <c r="BI149" s="5">
        <v>0</v>
      </c>
      <c r="BJ149" s="5">
        <v>0</v>
      </c>
      <c r="BK149" s="5">
        <v>0</v>
      </c>
      <c r="BL149" s="5">
        <v>0</v>
      </c>
      <c r="BM149" s="5">
        <v>0</v>
      </c>
      <c r="BN149" s="5" t="s">
        <v>64</v>
      </c>
      <c r="BO149" s="5">
        <v>3</v>
      </c>
      <c r="BP149" s="5">
        <v>0</v>
      </c>
      <c r="BQ149" s="5" t="s">
        <v>64</v>
      </c>
      <c r="BR149" s="5" t="s">
        <v>64</v>
      </c>
      <c r="BS149" s="5" t="s">
        <v>64</v>
      </c>
      <c r="BT149" s="5">
        <v>0</v>
      </c>
      <c r="BU149" s="5">
        <v>0</v>
      </c>
    </row>
    <row r="150" spans="1:73" x14ac:dyDescent="0.15">
      <c r="A150" s="5" t="s">
        <v>2423</v>
      </c>
      <c r="B150" s="5">
        <v>3128</v>
      </c>
      <c r="C150" s="5" t="s">
        <v>65</v>
      </c>
      <c r="D150" s="5">
        <v>0</v>
      </c>
      <c r="E150" s="5">
        <v>0</v>
      </c>
      <c r="F150" s="5">
        <v>0</v>
      </c>
      <c r="G150" s="5">
        <v>0</v>
      </c>
      <c r="H150" s="5">
        <v>1</v>
      </c>
      <c r="I150" s="5" t="s">
        <v>64</v>
      </c>
      <c r="J150" s="5" t="s">
        <v>64</v>
      </c>
      <c r="K150" s="5" t="s">
        <v>64</v>
      </c>
      <c r="L150" s="5" t="s">
        <v>64</v>
      </c>
      <c r="M150" s="5" t="s">
        <v>64</v>
      </c>
      <c r="N150" s="5" t="s">
        <v>64</v>
      </c>
      <c r="AJ150" s="5" t="s">
        <v>64</v>
      </c>
      <c r="AK150" s="5" t="s">
        <v>64</v>
      </c>
      <c r="AL150" s="5" t="s">
        <v>64</v>
      </c>
      <c r="AM150" s="5" t="s">
        <v>64</v>
      </c>
      <c r="AN150" s="5" t="s">
        <v>64</v>
      </c>
      <c r="AO150" s="5" t="s">
        <v>64</v>
      </c>
      <c r="AP150" s="5" t="s">
        <v>64</v>
      </c>
      <c r="AQ150" s="5" t="s">
        <v>64</v>
      </c>
      <c r="AR150" s="5" t="s">
        <v>64</v>
      </c>
      <c r="AS150" s="5" t="s">
        <v>64</v>
      </c>
      <c r="AT150" s="5" t="s">
        <v>64</v>
      </c>
      <c r="AU150" s="5" t="s">
        <v>64</v>
      </c>
      <c r="AV150" s="5" t="s">
        <v>64</v>
      </c>
      <c r="AW150" s="5" t="s">
        <v>64</v>
      </c>
      <c r="AX150" s="5" t="s">
        <v>64</v>
      </c>
      <c r="AY150" s="5" t="s">
        <v>64</v>
      </c>
      <c r="AZ150" s="5" t="s">
        <v>66</v>
      </c>
      <c r="BA150" s="5" t="s">
        <v>66</v>
      </c>
      <c r="BB150" s="5" t="s">
        <v>64</v>
      </c>
      <c r="BC150" s="5" t="s">
        <v>64</v>
      </c>
      <c r="BD150" s="5" t="s">
        <v>64</v>
      </c>
      <c r="BE150" s="5" t="s">
        <v>64</v>
      </c>
      <c r="BF150" s="5" t="s">
        <v>64</v>
      </c>
      <c r="BG150" s="5" t="s">
        <v>1772</v>
      </c>
      <c r="BH150" s="5" t="s">
        <v>64</v>
      </c>
      <c r="BI150" s="5" t="s">
        <v>64</v>
      </c>
      <c r="BJ150" s="5" t="s">
        <v>64</v>
      </c>
      <c r="BK150" s="5" t="s">
        <v>64</v>
      </c>
      <c r="BL150" s="5" t="s">
        <v>64</v>
      </c>
      <c r="BM150" s="5" t="s">
        <v>64</v>
      </c>
      <c r="BN150" s="5" t="s">
        <v>64</v>
      </c>
      <c r="BO150" s="5" t="s">
        <v>64</v>
      </c>
      <c r="BP150" s="5" t="s">
        <v>64</v>
      </c>
      <c r="BQ150" s="5" t="s">
        <v>64</v>
      </c>
      <c r="BR150" s="5" t="s">
        <v>64</v>
      </c>
      <c r="BS150" s="5" t="s">
        <v>64</v>
      </c>
      <c r="BT150" s="5" t="s">
        <v>64</v>
      </c>
      <c r="BU150" s="5" t="s">
        <v>64</v>
      </c>
    </row>
    <row r="151" spans="1:73" x14ac:dyDescent="0.15">
      <c r="A151" s="5" t="s">
        <v>924</v>
      </c>
      <c r="B151" s="5">
        <v>3525</v>
      </c>
      <c r="C151" s="5" t="s">
        <v>65</v>
      </c>
      <c r="D151" s="5">
        <v>0</v>
      </c>
      <c r="E151" s="5">
        <v>0</v>
      </c>
      <c r="F151" s="5">
        <v>0</v>
      </c>
      <c r="G151" s="5">
        <v>0</v>
      </c>
      <c r="H151" s="5">
        <v>1</v>
      </c>
      <c r="I151" s="5" t="s">
        <v>64</v>
      </c>
      <c r="J151" s="5" t="s">
        <v>64</v>
      </c>
      <c r="K151" s="5" t="s">
        <v>64</v>
      </c>
      <c r="L151" s="5" t="s">
        <v>64</v>
      </c>
      <c r="M151" s="5" t="s">
        <v>64</v>
      </c>
      <c r="N151" s="5" t="s">
        <v>64</v>
      </c>
      <c r="AJ151" s="5" t="s">
        <v>64</v>
      </c>
      <c r="AK151" s="5" t="s">
        <v>64</v>
      </c>
      <c r="AL151" s="5" t="s">
        <v>64</v>
      </c>
      <c r="AM151" s="5" t="s">
        <v>64</v>
      </c>
      <c r="AN151" s="5" t="s">
        <v>64</v>
      </c>
      <c r="AO151" s="5" t="s">
        <v>64</v>
      </c>
      <c r="AP151" s="5" t="s">
        <v>64</v>
      </c>
      <c r="AQ151" s="5" t="s">
        <v>64</v>
      </c>
      <c r="AR151" s="5" t="s">
        <v>64</v>
      </c>
      <c r="AS151" s="5" t="s">
        <v>64</v>
      </c>
      <c r="AT151" s="5" t="s">
        <v>64</v>
      </c>
      <c r="AU151" s="5" t="s">
        <v>64</v>
      </c>
      <c r="AV151" s="5" t="s">
        <v>64</v>
      </c>
      <c r="AW151" s="5" t="s">
        <v>64</v>
      </c>
      <c r="AX151" s="5" t="s">
        <v>64</v>
      </c>
      <c r="AY151" s="5" t="s">
        <v>64</v>
      </c>
      <c r="AZ151" s="5" t="s">
        <v>66</v>
      </c>
      <c r="BA151" s="5" t="s">
        <v>66</v>
      </c>
      <c r="BB151" s="5" t="s">
        <v>64</v>
      </c>
      <c r="BC151" s="5" t="s">
        <v>64</v>
      </c>
      <c r="BD151" s="5" t="s">
        <v>64</v>
      </c>
      <c r="BE151" s="5" t="s">
        <v>64</v>
      </c>
      <c r="BF151" s="5" t="s">
        <v>64</v>
      </c>
      <c r="BG151" s="5" t="s">
        <v>1772</v>
      </c>
      <c r="BH151" s="5" t="s">
        <v>64</v>
      </c>
      <c r="BI151" s="5" t="s">
        <v>64</v>
      </c>
      <c r="BJ151" s="5" t="s">
        <v>64</v>
      </c>
      <c r="BK151" s="5" t="s">
        <v>64</v>
      </c>
      <c r="BL151" s="5" t="s">
        <v>64</v>
      </c>
      <c r="BM151" s="5" t="s">
        <v>64</v>
      </c>
      <c r="BN151" s="5" t="s">
        <v>64</v>
      </c>
      <c r="BO151" s="5" t="s">
        <v>64</v>
      </c>
      <c r="BP151" s="5" t="s">
        <v>64</v>
      </c>
      <c r="BQ151" s="5" t="s">
        <v>64</v>
      </c>
      <c r="BR151" s="5" t="s">
        <v>64</v>
      </c>
      <c r="BS151" s="5" t="s">
        <v>64</v>
      </c>
      <c r="BT151" s="5" t="s">
        <v>64</v>
      </c>
      <c r="BU151" s="5" t="s">
        <v>64</v>
      </c>
    </row>
    <row r="152" spans="1:73" x14ac:dyDescent="0.15">
      <c r="A152" s="5" t="s">
        <v>1162</v>
      </c>
      <c r="B152" s="5">
        <v>3315</v>
      </c>
      <c r="C152" s="5" t="s">
        <v>65</v>
      </c>
      <c r="D152" s="5">
        <v>0</v>
      </c>
      <c r="E152" s="5">
        <v>0</v>
      </c>
      <c r="F152" s="5">
        <v>0</v>
      </c>
      <c r="G152" s="5">
        <v>0</v>
      </c>
      <c r="H152" s="5">
        <v>1</v>
      </c>
      <c r="I152" s="5" t="s">
        <v>64</v>
      </c>
      <c r="J152" s="5" t="s">
        <v>64</v>
      </c>
      <c r="K152" s="5" t="s">
        <v>64</v>
      </c>
      <c r="L152" s="5" t="s">
        <v>64</v>
      </c>
      <c r="M152" s="5" t="s">
        <v>64</v>
      </c>
      <c r="N152" s="5" t="s">
        <v>64</v>
      </c>
      <c r="AJ152" s="5" t="s">
        <v>64</v>
      </c>
      <c r="AK152" s="5" t="s">
        <v>64</v>
      </c>
      <c r="AL152" s="5" t="s">
        <v>64</v>
      </c>
      <c r="AM152" s="5" t="s">
        <v>64</v>
      </c>
      <c r="AN152" s="5" t="s">
        <v>64</v>
      </c>
      <c r="AO152" s="5" t="s">
        <v>64</v>
      </c>
      <c r="AP152" s="5" t="s">
        <v>64</v>
      </c>
      <c r="AQ152" s="5" t="s">
        <v>64</v>
      </c>
      <c r="AR152" s="5" t="s">
        <v>64</v>
      </c>
      <c r="AS152" s="5" t="s">
        <v>64</v>
      </c>
      <c r="AT152" s="5" t="s">
        <v>64</v>
      </c>
      <c r="AU152" s="5" t="s">
        <v>64</v>
      </c>
      <c r="AV152" s="5" t="s">
        <v>64</v>
      </c>
      <c r="AW152" s="5" t="s">
        <v>64</v>
      </c>
      <c r="AX152" s="5" t="s">
        <v>64</v>
      </c>
      <c r="AY152" s="5" t="s">
        <v>64</v>
      </c>
      <c r="AZ152" s="5" t="s">
        <v>66</v>
      </c>
      <c r="BA152" s="5" t="s">
        <v>66</v>
      </c>
      <c r="BB152" s="5" t="s">
        <v>64</v>
      </c>
      <c r="BC152" s="5" t="s">
        <v>64</v>
      </c>
      <c r="BD152" s="5" t="s">
        <v>64</v>
      </c>
      <c r="BE152" s="5" t="s">
        <v>64</v>
      </c>
      <c r="BF152" s="5" t="s">
        <v>64</v>
      </c>
      <c r="BG152" s="5" t="s">
        <v>1772</v>
      </c>
      <c r="BH152" s="5" t="s">
        <v>64</v>
      </c>
      <c r="BI152" s="5" t="s">
        <v>64</v>
      </c>
      <c r="BJ152" s="5" t="s">
        <v>64</v>
      </c>
      <c r="BK152" s="5" t="s">
        <v>64</v>
      </c>
      <c r="BL152" s="5" t="s">
        <v>64</v>
      </c>
      <c r="BM152" s="5" t="s">
        <v>64</v>
      </c>
      <c r="BN152" s="5" t="s">
        <v>64</v>
      </c>
      <c r="BO152" s="5" t="s">
        <v>64</v>
      </c>
      <c r="BP152" s="5" t="s">
        <v>64</v>
      </c>
      <c r="BQ152" s="5" t="s">
        <v>64</v>
      </c>
      <c r="BR152" s="5" t="s">
        <v>64</v>
      </c>
      <c r="BS152" s="5" t="s">
        <v>64</v>
      </c>
      <c r="BT152" s="5" t="s">
        <v>64</v>
      </c>
      <c r="BU152" s="5" t="s">
        <v>64</v>
      </c>
    </row>
    <row r="153" spans="1:73" x14ac:dyDescent="0.15">
      <c r="A153" s="5" t="s">
        <v>936</v>
      </c>
      <c r="B153" s="5">
        <v>3450</v>
      </c>
      <c r="C153" s="5" t="s">
        <v>65</v>
      </c>
      <c r="D153" s="5">
        <v>0</v>
      </c>
      <c r="E153" s="5">
        <v>0</v>
      </c>
      <c r="F153" s="5">
        <v>0</v>
      </c>
      <c r="G153" s="5">
        <v>0</v>
      </c>
      <c r="H153" s="5">
        <v>1</v>
      </c>
      <c r="I153" s="5" t="s">
        <v>64</v>
      </c>
      <c r="J153" s="5" t="s">
        <v>64</v>
      </c>
      <c r="K153" s="5" t="s">
        <v>64</v>
      </c>
      <c r="L153" s="5" t="s">
        <v>64</v>
      </c>
      <c r="M153" s="5" t="s">
        <v>64</v>
      </c>
      <c r="N153" s="5" t="s">
        <v>64</v>
      </c>
      <c r="AJ153" s="5" t="s">
        <v>64</v>
      </c>
      <c r="AK153" s="5" t="s">
        <v>64</v>
      </c>
      <c r="AL153" s="5" t="s">
        <v>64</v>
      </c>
      <c r="AM153" s="5" t="s">
        <v>64</v>
      </c>
      <c r="AN153" s="5" t="s">
        <v>64</v>
      </c>
      <c r="AO153" s="5" t="s">
        <v>64</v>
      </c>
      <c r="AP153" s="5" t="s">
        <v>64</v>
      </c>
      <c r="AQ153" s="5" t="s">
        <v>64</v>
      </c>
      <c r="AR153" s="5" t="s">
        <v>64</v>
      </c>
      <c r="AS153" s="5" t="s">
        <v>64</v>
      </c>
      <c r="AT153" s="5" t="s">
        <v>64</v>
      </c>
      <c r="AU153" s="5" t="s">
        <v>64</v>
      </c>
      <c r="AV153" s="5" t="s">
        <v>64</v>
      </c>
      <c r="AW153" s="5" t="s">
        <v>64</v>
      </c>
      <c r="AX153" s="5" t="s">
        <v>64</v>
      </c>
      <c r="AY153" s="5" t="s">
        <v>64</v>
      </c>
      <c r="AZ153" s="5" t="s">
        <v>66</v>
      </c>
      <c r="BA153" s="5" t="s">
        <v>66</v>
      </c>
      <c r="BB153" s="5" t="s">
        <v>64</v>
      </c>
      <c r="BC153" s="5" t="s">
        <v>64</v>
      </c>
      <c r="BD153" s="5" t="s">
        <v>64</v>
      </c>
      <c r="BE153" s="5" t="s">
        <v>64</v>
      </c>
      <c r="BF153" s="5" t="s">
        <v>64</v>
      </c>
      <c r="BG153" s="5" t="s">
        <v>1772</v>
      </c>
      <c r="BH153" s="5" t="s">
        <v>64</v>
      </c>
      <c r="BI153" s="5" t="s">
        <v>64</v>
      </c>
      <c r="BJ153" s="5" t="s">
        <v>64</v>
      </c>
      <c r="BK153" s="5" t="s">
        <v>64</v>
      </c>
      <c r="BL153" s="5" t="s">
        <v>64</v>
      </c>
      <c r="BM153" s="5" t="s">
        <v>64</v>
      </c>
      <c r="BN153" s="5" t="s">
        <v>64</v>
      </c>
      <c r="BO153" s="5" t="s">
        <v>64</v>
      </c>
      <c r="BP153" s="5" t="s">
        <v>64</v>
      </c>
      <c r="BQ153" s="5" t="s">
        <v>64</v>
      </c>
      <c r="BR153" s="5" t="s">
        <v>64</v>
      </c>
      <c r="BS153" s="5" t="s">
        <v>64</v>
      </c>
      <c r="BT153" s="5" t="s">
        <v>64</v>
      </c>
      <c r="BU153" s="5" t="s">
        <v>64</v>
      </c>
    </row>
    <row r="154" spans="1:73" x14ac:dyDescent="0.15">
      <c r="A154" s="5" t="s">
        <v>2178</v>
      </c>
      <c r="B154" s="5">
        <v>3002</v>
      </c>
      <c r="C154" s="5" t="s">
        <v>65</v>
      </c>
      <c r="D154" s="5">
        <v>0</v>
      </c>
      <c r="E154" s="5">
        <v>0</v>
      </c>
      <c r="F154" s="5">
        <v>0</v>
      </c>
      <c r="G154" s="5">
        <v>0</v>
      </c>
      <c r="H154" s="5">
        <v>0</v>
      </c>
      <c r="I154" s="5">
        <v>1</v>
      </c>
      <c r="J154" s="5">
        <v>0</v>
      </c>
      <c r="K154" s="5">
        <v>0</v>
      </c>
      <c r="L154" s="5">
        <v>1</v>
      </c>
      <c r="M154" s="5">
        <v>0</v>
      </c>
      <c r="N154" s="5">
        <v>1</v>
      </c>
      <c r="O154" s="5">
        <v>0</v>
      </c>
      <c r="P154" s="5">
        <v>1</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1</v>
      </c>
      <c r="AL154" s="5">
        <v>0</v>
      </c>
      <c r="AM154" s="5">
        <v>1</v>
      </c>
      <c r="AN154" s="5">
        <v>0</v>
      </c>
      <c r="AO154" s="5">
        <v>0</v>
      </c>
      <c r="AP154" s="5">
        <v>0</v>
      </c>
      <c r="AQ154" s="5">
        <v>0</v>
      </c>
      <c r="AR154" s="5">
        <v>0</v>
      </c>
      <c r="AS154" s="5">
        <v>0</v>
      </c>
      <c r="AT154" s="5">
        <v>0</v>
      </c>
      <c r="AU154" s="5">
        <v>0</v>
      </c>
      <c r="AV154" s="5">
        <v>0</v>
      </c>
      <c r="AW154" s="5">
        <v>0</v>
      </c>
      <c r="AX154" s="5">
        <v>0</v>
      </c>
      <c r="AY154" s="5">
        <v>0</v>
      </c>
      <c r="AZ154" s="5" t="s">
        <v>1413</v>
      </c>
      <c r="BA154" s="5" t="s">
        <v>66</v>
      </c>
      <c r="BB154" s="5">
        <v>0</v>
      </c>
      <c r="BC154" s="5">
        <v>0</v>
      </c>
      <c r="BD154" s="5">
        <v>0</v>
      </c>
      <c r="BE154" s="5">
        <v>0</v>
      </c>
      <c r="BF154" s="5">
        <v>0</v>
      </c>
      <c r="BG154" s="5">
        <v>7500</v>
      </c>
      <c r="BH154" s="5">
        <v>0</v>
      </c>
      <c r="BI154" s="5">
        <v>0</v>
      </c>
      <c r="BJ154" s="5">
        <v>0</v>
      </c>
      <c r="BK154" s="5">
        <v>0</v>
      </c>
      <c r="BL154" s="5">
        <v>0</v>
      </c>
      <c r="BM154" s="5">
        <v>0</v>
      </c>
      <c r="BN154" s="5" t="s">
        <v>64</v>
      </c>
      <c r="BO154" s="5">
        <v>1</v>
      </c>
      <c r="BP154" s="5">
        <v>0</v>
      </c>
      <c r="BQ154" s="5" t="s">
        <v>64</v>
      </c>
      <c r="BR154" s="5" t="s">
        <v>64</v>
      </c>
      <c r="BS154" s="5" t="s">
        <v>64</v>
      </c>
      <c r="BT154" s="5">
        <v>0</v>
      </c>
      <c r="BU154" s="5">
        <v>0</v>
      </c>
    </row>
    <row r="155" spans="1:73" x14ac:dyDescent="0.15">
      <c r="A155" s="5" t="s">
        <v>305</v>
      </c>
      <c r="B155" s="5">
        <v>3683</v>
      </c>
      <c r="C155" s="5" t="s">
        <v>65</v>
      </c>
      <c r="D155" s="5">
        <v>0</v>
      </c>
      <c r="E155" s="5">
        <v>0</v>
      </c>
      <c r="F155" s="5">
        <v>0</v>
      </c>
      <c r="G155" s="5">
        <v>0</v>
      </c>
      <c r="H155" s="5">
        <v>1</v>
      </c>
      <c r="I155" s="5" t="s">
        <v>64</v>
      </c>
      <c r="J155" s="5" t="s">
        <v>64</v>
      </c>
      <c r="K155" s="5" t="s">
        <v>64</v>
      </c>
      <c r="L155" s="5" t="s">
        <v>64</v>
      </c>
      <c r="M155" s="5" t="s">
        <v>64</v>
      </c>
      <c r="N155" s="5" t="s">
        <v>64</v>
      </c>
      <c r="AJ155" s="5" t="s">
        <v>64</v>
      </c>
      <c r="AK155" s="5" t="s">
        <v>64</v>
      </c>
      <c r="AL155" s="5" t="s">
        <v>64</v>
      </c>
      <c r="AM155" s="5" t="s">
        <v>64</v>
      </c>
      <c r="AN155" s="5" t="s">
        <v>64</v>
      </c>
      <c r="AO155" s="5" t="s">
        <v>64</v>
      </c>
      <c r="AP155" s="5" t="s">
        <v>64</v>
      </c>
      <c r="AQ155" s="5" t="s">
        <v>64</v>
      </c>
      <c r="AR155" s="5" t="s">
        <v>64</v>
      </c>
      <c r="AS155" s="5" t="s">
        <v>64</v>
      </c>
      <c r="AT155" s="5" t="s">
        <v>64</v>
      </c>
      <c r="AU155" s="5" t="s">
        <v>64</v>
      </c>
      <c r="AV155" s="5" t="s">
        <v>64</v>
      </c>
      <c r="AW155" s="5" t="s">
        <v>64</v>
      </c>
      <c r="AX155" s="5" t="s">
        <v>64</v>
      </c>
      <c r="AY155" s="5" t="s">
        <v>64</v>
      </c>
      <c r="AZ155" s="5" t="s">
        <v>66</v>
      </c>
      <c r="BA155" s="5" t="s">
        <v>66</v>
      </c>
      <c r="BB155" s="5" t="s">
        <v>64</v>
      </c>
      <c r="BC155" s="5" t="s">
        <v>64</v>
      </c>
      <c r="BD155" s="5" t="s">
        <v>64</v>
      </c>
      <c r="BE155" s="5" t="s">
        <v>64</v>
      </c>
      <c r="BF155" s="5" t="s">
        <v>64</v>
      </c>
      <c r="BG155" s="5" t="s">
        <v>1772</v>
      </c>
      <c r="BH155" s="5" t="s">
        <v>64</v>
      </c>
      <c r="BI155" s="5" t="s">
        <v>64</v>
      </c>
      <c r="BJ155" s="5" t="s">
        <v>64</v>
      </c>
      <c r="BK155" s="5" t="s">
        <v>64</v>
      </c>
      <c r="BL155" s="5" t="s">
        <v>64</v>
      </c>
      <c r="BM155" s="5" t="s">
        <v>64</v>
      </c>
      <c r="BN155" s="5" t="s">
        <v>64</v>
      </c>
      <c r="BO155" s="5" t="s">
        <v>64</v>
      </c>
      <c r="BP155" s="5" t="s">
        <v>64</v>
      </c>
      <c r="BQ155" s="5" t="s">
        <v>64</v>
      </c>
      <c r="BR155" s="5" t="s">
        <v>64</v>
      </c>
      <c r="BS155" s="5" t="s">
        <v>64</v>
      </c>
      <c r="BT155" s="5" t="s">
        <v>64</v>
      </c>
      <c r="BU155" s="5" t="s">
        <v>64</v>
      </c>
    </row>
    <row r="156" spans="1:73" x14ac:dyDescent="0.15">
      <c r="A156" s="5" t="s">
        <v>599</v>
      </c>
      <c r="B156" s="5">
        <v>3747</v>
      </c>
      <c r="C156" s="5" t="s">
        <v>65</v>
      </c>
      <c r="D156" s="5">
        <v>0</v>
      </c>
      <c r="E156" s="5">
        <v>0</v>
      </c>
      <c r="F156" s="5">
        <v>0</v>
      </c>
      <c r="G156" s="5">
        <v>0</v>
      </c>
      <c r="H156" s="5">
        <v>1</v>
      </c>
      <c r="I156" s="5" t="s">
        <v>64</v>
      </c>
      <c r="J156" s="5" t="s">
        <v>64</v>
      </c>
      <c r="K156" s="5" t="s">
        <v>64</v>
      </c>
      <c r="L156" s="5" t="s">
        <v>64</v>
      </c>
      <c r="M156" s="5" t="s">
        <v>64</v>
      </c>
      <c r="N156" s="5" t="s">
        <v>64</v>
      </c>
      <c r="AJ156" s="5" t="s">
        <v>64</v>
      </c>
      <c r="AK156" s="5" t="s">
        <v>64</v>
      </c>
      <c r="AL156" s="5" t="s">
        <v>64</v>
      </c>
      <c r="AM156" s="5" t="s">
        <v>64</v>
      </c>
      <c r="AN156" s="5" t="s">
        <v>64</v>
      </c>
      <c r="AO156" s="5" t="s">
        <v>64</v>
      </c>
      <c r="AP156" s="5" t="s">
        <v>64</v>
      </c>
      <c r="AQ156" s="5" t="s">
        <v>64</v>
      </c>
      <c r="AR156" s="5" t="s">
        <v>64</v>
      </c>
      <c r="AS156" s="5" t="s">
        <v>64</v>
      </c>
      <c r="AT156" s="5" t="s">
        <v>64</v>
      </c>
      <c r="AU156" s="5" t="s">
        <v>64</v>
      </c>
      <c r="AV156" s="5" t="s">
        <v>64</v>
      </c>
      <c r="AW156" s="5" t="s">
        <v>64</v>
      </c>
      <c r="AX156" s="5" t="s">
        <v>64</v>
      </c>
      <c r="AY156" s="5" t="s">
        <v>64</v>
      </c>
      <c r="AZ156" s="5" t="s">
        <v>66</v>
      </c>
      <c r="BA156" s="5" t="s">
        <v>66</v>
      </c>
      <c r="BB156" s="5" t="s">
        <v>64</v>
      </c>
      <c r="BC156" s="5" t="s">
        <v>64</v>
      </c>
      <c r="BD156" s="5" t="s">
        <v>64</v>
      </c>
      <c r="BE156" s="5" t="s">
        <v>64</v>
      </c>
      <c r="BF156" s="5" t="s">
        <v>64</v>
      </c>
      <c r="BG156" s="5" t="s">
        <v>1772</v>
      </c>
      <c r="BH156" s="5" t="s">
        <v>64</v>
      </c>
      <c r="BI156" s="5" t="s">
        <v>64</v>
      </c>
      <c r="BJ156" s="5" t="s">
        <v>64</v>
      </c>
      <c r="BK156" s="5" t="s">
        <v>64</v>
      </c>
      <c r="BL156" s="5" t="s">
        <v>64</v>
      </c>
      <c r="BM156" s="5" t="s">
        <v>64</v>
      </c>
      <c r="BN156" s="5" t="s">
        <v>64</v>
      </c>
      <c r="BO156" s="5" t="s">
        <v>64</v>
      </c>
      <c r="BP156" s="5" t="s">
        <v>64</v>
      </c>
      <c r="BQ156" s="5" t="s">
        <v>64</v>
      </c>
      <c r="BR156" s="5" t="s">
        <v>64</v>
      </c>
      <c r="BS156" s="5" t="s">
        <v>64</v>
      </c>
      <c r="BT156" s="5" t="s">
        <v>64</v>
      </c>
      <c r="BU156" s="5" t="s">
        <v>64</v>
      </c>
    </row>
    <row r="157" spans="1:73" x14ac:dyDescent="0.15">
      <c r="A157" s="5" t="s">
        <v>2566</v>
      </c>
      <c r="B157" s="5">
        <v>3585</v>
      </c>
      <c r="C157" s="5" t="s">
        <v>65</v>
      </c>
      <c r="D157" s="5">
        <v>0</v>
      </c>
      <c r="E157" s="5">
        <v>0</v>
      </c>
      <c r="F157" s="5">
        <v>0</v>
      </c>
      <c r="G157" s="5">
        <v>0</v>
      </c>
      <c r="H157" s="5">
        <v>1</v>
      </c>
      <c r="I157" s="5" t="s">
        <v>64</v>
      </c>
      <c r="J157" s="5" t="s">
        <v>64</v>
      </c>
      <c r="K157" s="5" t="s">
        <v>64</v>
      </c>
      <c r="L157" s="5" t="s">
        <v>64</v>
      </c>
      <c r="M157" s="5" t="s">
        <v>64</v>
      </c>
      <c r="N157" s="5" t="s">
        <v>64</v>
      </c>
      <c r="AJ157" s="5" t="s">
        <v>64</v>
      </c>
      <c r="AK157" s="5" t="s">
        <v>64</v>
      </c>
      <c r="AL157" s="5" t="s">
        <v>64</v>
      </c>
      <c r="AM157" s="5" t="s">
        <v>64</v>
      </c>
      <c r="AN157" s="5" t="s">
        <v>64</v>
      </c>
      <c r="AO157" s="5" t="s">
        <v>64</v>
      </c>
      <c r="AP157" s="5" t="s">
        <v>64</v>
      </c>
      <c r="AQ157" s="5" t="s">
        <v>64</v>
      </c>
      <c r="AR157" s="5" t="s">
        <v>64</v>
      </c>
      <c r="AS157" s="5" t="s">
        <v>64</v>
      </c>
      <c r="AT157" s="5" t="s">
        <v>64</v>
      </c>
      <c r="AU157" s="5" t="s">
        <v>64</v>
      </c>
      <c r="AV157" s="5" t="s">
        <v>64</v>
      </c>
      <c r="AW157" s="5" t="s">
        <v>64</v>
      </c>
      <c r="AX157" s="5" t="s">
        <v>64</v>
      </c>
      <c r="AY157" s="5" t="s">
        <v>64</v>
      </c>
      <c r="AZ157" s="5" t="s">
        <v>66</v>
      </c>
      <c r="BA157" s="5" t="s">
        <v>66</v>
      </c>
      <c r="BB157" s="5" t="s">
        <v>64</v>
      </c>
      <c r="BC157" s="5" t="s">
        <v>64</v>
      </c>
      <c r="BD157" s="5" t="s">
        <v>64</v>
      </c>
      <c r="BE157" s="5" t="s">
        <v>64</v>
      </c>
      <c r="BF157" s="5" t="s">
        <v>64</v>
      </c>
      <c r="BG157" s="5" t="s">
        <v>1772</v>
      </c>
      <c r="BH157" s="5" t="s">
        <v>64</v>
      </c>
      <c r="BI157" s="5" t="s">
        <v>64</v>
      </c>
      <c r="BJ157" s="5" t="s">
        <v>64</v>
      </c>
      <c r="BK157" s="5" t="s">
        <v>64</v>
      </c>
      <c r="BL157" s="5" t="s">
        <v>64</v>
      </c>
      <c r="BM157" s="5" t="s">
        <v>64</v>
      </c>
      <c r="BN157" s="5" t="s">
        <v>64</v>
      </c>
      <c r="BO157" s="5" t="s">
        <v>64</v>
      </c>
      <c r="BP157" s="5" t="s">
        <v>64</v>
      </c>
      <c r="BQ157" s="5" t="s">
        <v>64</v>
      </c>
      <c r="BR157" s="5" t="s">
        <v>64</v>
      </c>
      <c r="BS157" s="5" t="s">
        <v>64</v>
      </c>
      <c r="BT157" s="5" t="s">
        <v>64</v>
      </c>
      <c r="BU157" s="5" t="s">
        <v>64</v>
      </c>
    </row>
    <row r="158" spans="1:73" x14ac:dyDescent="0.15">
      <c r="A158" s="5" t="s">
        <v>346</v>
      </c>
      <c r="B158" s="5">
        <v>3175</v>
      </c>
      <c r="C158" s="5" t="s">
        <v>65</v>
      </c>
      <c r="D158" s="5">
        <v>0</v>
      </c>
      <c r="E158" s="5">
        <v>0</v>
      </c>
      <c r="F158" s="5">
        <v>0</v>
      </c>
      <c r="G158" s="5">
        <v>0</v>
      </c>
      <c r="H158" s="5">
        <v>0</v>
      </c>
      <c r="I158" s="5">
        <v>0</v>
      </c>
      <c r="J158" s="5">
        <v>1</v>
      </c>
      <c r="K158" s="5">
        <v>0</v>
      </c>
      <c r="L158" s="5">
        <v>1</v>
      </c>
      <c r="M158" s="5">
        <v>0</v>
      </c>
      <c r="N158" s="5">
        <v>0</v>
      </c>
      <c r="O158" s="5">
        <v>1</v>
      </c>
      <c r="P158" s="5">
        <v>0</v>
      </c>
      <c r="Q158" s="5">
        <v>0</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t="s">
        <v>66</v>
      </c>
      <c r="BA158" s="5" t="s">
        <v>66</v>
      </c>
      <c r="BB158" s="5">
        <v>0</v>
      </c>
      <c r="BC158" s="5">
        <v>0</v>
      </c>
      <c r="BD158" s="5">
        <v>28.9</v>
      </c>
      <c r="BE158" s="5">
        <v>0</v>
      </c>
      <c r="BF158" s="5">
        <v>0</v>
      </c>
      <c r="BG158" s="5">
        <v>3525</v>
      </c>
      <c r="BH158" s="5">
        <v>0</v>
      </c>
      <c r="BI158" s="5">
        <v>0</v>
      </c>
      <c r="BJ158" s="5">
        <v>0</v>
      </c>
      <c r="BK158" s="5">
        <v>0</v>
      </c>
      <c r="BL158" s="5">
        <v>0</v>
      </c>
      <c r="BM158" s="5">
        <v>0</v>
      </c>
      <c r="BN158" s="5" t="s">
        <v>64</v>
      </c>
      <c r="BO158" s="5">
        <v>1</v>
      </c>
      <c r="BP158" s="5">
        <v>0</v>
      </c>
      <c r="BQ158" s="5" t="s">
        <v>64</v>
      </c>
      <c r="BR158" s="5" t="s">
        <v>64</v>
      </c>
      <c r="BS158" s="5" t="s">
        <v>64</v>
      </c>
      <c r="BT158" s="5">
        <v>0</v>
      </c>
      <c r="BU158" s="5">
        <v>0</v>
      </c>
    </row>
    <row r="159" spans="1:73" x14ac:dyDescent="0.15">
      <c r="A159" s="5" t="s">
        <v>252</v>
      </c>
      <c r="B159" s="5">
        <v>3353</v>
      </c>
      <c r="C159" s="5" t="s">
        <v>65</v>
      </c>
      <c r="D159" s="5">
        <v>0</v>
      </c>
      <c r="E159" s="5">
        <v>0</v>
      </c>
      <c r="F159" s="5">
        <v>0</v>
      </c>
      <c r="G159" s="5">
        <v>1</v>
      </c>
      <c r="H159" s="5">
        <v>0</v>
      </c>
      <c r="I159" s="5">
        <v>30</v>
      </c>
      <c r="J159" s="5">
        <v>11</v>
      </c>
      <c r="K159" s="5">
        <v>0</v>
      </c>
      <c r="L159" s="5">
        <v>41</v>
      </c>
      <c r="M159" s="5">
        <v>0</v>
      </c>
      <c r="N159" s="5">
        <v>0</v>
      </c>
      <c r="O159" s="5">
        <v>13</v>
      </c>
      <c r="P159" s="5">
        <v>16</v>
      </c>
      <c r="Q159" s="5">
        <v>2</v>
      </c>
      <c r="R159" s="5">
        <v>4</v>
      </c>
      <c r="S159" s="5">
        <v>1</v>
      </c>
      <c r="T159" s="5">
        <v>3</v>
      </c>
      <c r="U159" s="5">
        <v>0</v>
      </c>
      <c r="V159" s="5">
        <v>1</v>
      </c>
      <c r="W159" s="5">
        <v>0</v>
      </c>
      <c r="X159" s="5">
        <v>1</v>
      </c>
      <c r="Y159" s="5">
        <v>0</v>
      </c>
      <c r="Z159" s="5">
        <v>1</v>
      </c>
      <c r="AA159" s="5">
        <v>1</v>
      </c>
      <c r="AB159" s="5">
        <v>1</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v>
      </c>
      <c r="AV159" s="5">
        <v>0</v>
      </c>
      <c r="AW159" s="5">
        <v>0</v>
      </c>
      <c r="AX159" s="5">
        <v>0</v>
      </c>
      <c r="AY159" s="5">
        <v>0</v>
      </c>
      <c r="AZ159" s="5" t="s">
        <v>2567</v>
      </c>
      <c r="BA159" s="5" t="s">
        <v>66</v>
      </c>
      <c r="BB159" s="5">
        <v>1193.9000000000001</v>
      </c>
      <c r="BC159" s="5">
        <v>267.60000000000002</v>
      </c>
      <c r="BD159" s="5">
        <v>953.7</v>
      </c>
      <c r="BE159" s="5">
        <v>231.2</v>
      </c>
      <c r="BF159" s="5">
        <v>0</v>
      </c>
      <c r="BG159" s="5">
        <v>42375</v>
      </c>
      <c r="BH159" s="5">
        <v>0</v>
      </c>
      <c r="BI159" s="5">
        <v>6</v>
      </c>
      <c r="BJ159" s="5">
        <v>1</v>
      </c>
      <c r="BK159" s="5">
        <v>0</v>
      </c>
      <c r="BL159" s="5">
        <v>8</v>
      </c>
      <c r="BM159" s="5">
        <v>0</v>
      </c>
      <c r="BN159" s="5" t="s">
        <v>64</v>
      </c>
      <c r="BO159" s="5">
        <v>40</v>
      </c>
      <c r="BP159" s="5">
        <v>0</v>
      </c>
      <c r="BQ159" s="5" t="s">
        <v>64</v>
      </c>
      <c r="BR159" s="5" t="s">
        <v>64</v>
      </c>
      <c r="BS159" s="5" t="s">
        <v>64</v>
      </c>
      <c r="BT159" s="5">
        <v>0</v>
      </c>
      <c r="BU159" s="5">
        <v>0</v>
      </c>
    </row>
    <row r="160" spans="1:73" x14ac:dyDescent="0.15">
      <c r="A160" s="5" t="s">
        <v>440</v>
      </c>
      <c r="B160" s="5">
        <v>3124</v>
      </c>
      <c r="C160" s="5" t="s">
        <v>65</v>
      </c>
      <c r="D160" s="5">
        <v>0</v>
      </c>
      <c r="E160" s="5">
        <v>0</v>
      </c>
      <c r="F160" s="5">
        <v>1</v>
      </c>
      <c r="G160" s="5">
        <v>0</v>
      </c>
      <c r="H160" s="5">
        <v>0</v>
      </c>
      <c r="I160" s="5">
        <v>49</v>
      </c>
      <c r="J160" s="5">
        <v>0</v>
      </c>
      <c r="K160" s="5">
        <v>1</v>
      </c>
      <c r="L160" s="5">
        <v>49</v>
      </c>
      <c r="M160" s="5">
        <v>28.9</v>
      </c>
      <c r="N160" s="5">
        <v>0</v>
      </c>
      <c r="O160" s="5">
        <v>1</v>
      </c>
      <c r="P160" s="5">
        <v>22</v>
      </c>
      <c r="Q160" s="5">
        <v>2</v>
      </c>
      <c r="R160" s="5">
        <v>6</v>
      </c>
      <c r="S160" s="5">
        <v>2</v>
      </c>
      <c r="T160" s="5">
        <v>1</v>
      </c>
      <c r="U160" s="5">
        <v>0</v>
      </c>
      <c r="V160" s="5">
        <v>3</v>
      </c>
      <c r="W160" s="5">
        <v>1</v>
      </c>
      <c r="X160" s="5">
        <v>11</v>
      </c>
      <c r="Y160" s="5">
        <v>3</v>
      </c>
      <c r="Z160" s="5">
        <v>6</v>
      </c>
      <c r="AA160" s="5">
        <v>0</v>
      </c>
      <c r="AB160" s="5">
        <v>0</v>
      </c>
      <c r="AC160" s="5">
        <v>3</v>
      </c>
      <c r="AD160" s="5">
        <v>0</v>
      </c>
      <c r="AE160" s="5">
        <v>0</v>
      </c>
      <c r="AF160" s="5">
        <v>0</v>
      </c>
      <c r="AG160" s="5">
        <v>0</v>
      </c>
      <c r="AH160" s="5">
        <v>0</v>
      </c>
      <c r="AI160" s="5">
        <v>8</v>
      </c>
      <c r="AJ160" s="5">
        <v>0</v>
      </c>
      <c r="AK160" s="5">
        <v>0</v>
      </c>
      <c r="AL160" s="5">
        <v>1</v>
      </c>
      <c r="AM160" s="5">
        <v>1</v>
      </c>
      <c r="AN160" s="5">
        <v>0</v>
      </c>
      <c r="AO160" s="5">
        <v>0</v>
      </c>
      <c r="AP160" s="5">
        <v>0</v>
      </c>
      <c r="AQ160" s="5">
        <v>0</v>
      </c>
      <c r="AR160" s="5">
        <v>0</v>
      </c>
      <c r="AS160" s="5">
        <v>0</v>
      </c>
      <c r="AT160" s="5">
        <v>0</v>
      </c>
      <c r="AU160" s="5">
        <v>0</v>
      </c>
      <c r="AV160" s="5">
        <v>0</v>
      </c>
      <c r="AW160" s="5">
        <v>0</v>
      </c>
      <c r="AX160" s="5">
        <v>0</v>
      </c>
      <c r="AY160" s="5">
        <v>0</v>
      </c>
      <c r="AZ160" s="5" t="s">
        <v>2568</v>
      </c>
      <c r="BA160" s="5" t="s">
        <v>705</v>
      </c>
      <c r="BB160" s="5">
        <v>2004.38</v>
      </c>
      <c r="BC160" s="5">
        <v>0</v>
      </c>
      <c r="BD160" s="5">
        <v>1387.2</v>
      </c>
      <c r="BE160" s="5">
        <v>57.8</v>
      </c>
      <c r="BF160" s="5">
        <v>0</v>
      </c>
      <c r="BG160" s="5">
        <v>189825</v>
      </c>
      <c r="BH160" s="5">
        <v>1</v>
      </c>
      <c r="BI160" s="5">
        <v>1</v>
      </c>
      <c r="BJ160" s="5">
        <v>0</v>
      </c>
      <c r="BK160" s="5">
        <v>0</v>
      </c>
      <c r="BL160" s="5">
        <v>1</v>
      </c>
      <c r="BM160" s="5">
        <v>12</v>
      </c>
      <c r="BN160" s="5" t="s">
        <v>64</v>
      </c>
      <c r="BO160" s="5">
        <v>49</v>
      </c>
      <c r="BP160" s="5">
        <v>0</v>
      </c>
      <c r="BQ160" s="5" t="s">
        <v>64</v>
      </c>
      <c r="BR160" s="5" t="s">
        <v>64</v>
      </c>
      <c r="BS160" s="5" t="s">
        <v>64</v>
      </c>
      <c r="BT160" s="5">
        <v>0</v>
      </c>
      <c r="BU160" s="5">
        <v>0</v>
      </c>
    </row>
    <row r="161" spans="1:73" x14ac:dyDescent="0.15">
      <c r="A161" s="5" t="s">
        <v>443</v>
      </c>
      <c r="B161" s="5">
        <v>3805</v>
      </c>
      <c r="C161" s="5" t="s">
        <v>65</v>
      </c>
      <c r="D161" s="5">
        <v>0</v>
      </c>
      <c r="E161" s="5">
        <v>0</v>
      </c>
      <c r="F161" s="5">
        <v>0</v>
      </c>
      <c r="G161" s="5">
        <v>0</v>
      </c>
      <c r="H161" s="5">
        <v>0</v>
      </c>
      <c r="I161" s="5">
        <v>36</v>
      </c>
      <c r="J161" s="5">
        <v>17</v>
      </c>
      <c r="K161" s="5">
        <v>3</v>
      </c>
      <c r="L161" s="5">
        <v>53</v>
      </c>
      <c r="M161" s="5">
        <v>86.7</v>
      </c>
      <c r="N161" s="5">
        <v>1</v>
      </c>
      <c r="O161" s="5">
        <v>17</v>
      </c>
      <c r="P161" s="5">
        <v>19</v>
      </c>
      <c r="Q161" s="5">
        <v>3</v>
      </c>
      <c r="R161" s="5">
        <v>0</v>
      </c>
      <c r="S161" s="5">
        <v>4</v>
      </c>
      <c r="T161" s="5">
        <v>0</v>
      </c>
      <c r="U161" s="5">
        <v>0</v>
      </c>
      <c r="V161" s="5">
        <v>2</v>
      </c>
      <c r="W161" s="5">
        <v>5</v>
      </c>
      <c r="X161" s="5">
        <v>3</v>
      </c>
      <c r="Y161" s="5">
        <v>0</v>
      </c>
      <c r="Z161" s="5">
        <v>4</v>
      </c>
      <c r="AA161" s="5">
        <v>0</v>
      </c>
      <c r="AB161" s="5">
        <v>0</v>
      </c>
      <c r="AC161" s="5">
        <v>3</v>
      </c>
      <c r="AD161" s="5">
        <v>0</v>
      </c>
      <c r="AE161" s="5">
        <v>0</v>
      </c>
      <c r="AF161" s="5">
        <v>0</v>
      </c>
      <c r="AG161" s="5">
        <v>0</v>
      </c>
      <c r="AH161" s="5">
        <v>0</v>
      </c>
      <c r="AI161" s="5">
        <v>3</v>
      </c>
      <c r="AJ161" s="5">
        <v>0</v>
      </c>
      <c r="AK161" s="5">
        <v>1</v>
      </c>
      <c r="AL161" s="5">
        <v>0</v>
      </c>
      <c r="AM161" s="5">
        <v>1</v>
      </c>
      <c r="AN161" s="5">
        <v>0</v>
      </c>
      <c r="AO161" s="5">
        <v>0</v>
      </c>
      <c r="AP161" s="5">
        <v>0</v>
      </c>
      <c r="AQ161" s="5">
        <v>0</v>
      </c>
      <c r="AR161" s="5">
        <v>0</v>
      </c>
      <c r="AS161" s="5">
        <v>0</v>
      </c>
      <c r="AT161" s="5">
        <v>0</v>
      </c>
      <c r="AU161" s="5">
        <v>0</v>
      </c>
      <c r="AV161" s="5">
        <v>0</v>
      </c>
      <c r="AW161" s="5">
        <v>0</v>
      </c>
      <c r="AX161" s="5">
        <v>0</v>
      </c>
      <c r="AY161" s="5">
        <v>0</v>
      </c>
      <c r="AZ161" s="5" t="s">
        <v>2569</v>
      </c>
      <c r="BA161" s="5" t="s">
        <v>66</v>
      </c>
      <c r="BB161" s="5">
        <v>1230.4000000000001</v>
      </c>
      <c r="BC161" s="5">
        <v>170.7</v>
      </c>
      <c r="BD161" s="5">
        <v>1560.6</v>
      </c>
      <c r="BE161" s="5">
        <v>28.9</v>
      </c>
      <c r="BF161" s="5">
        <v>0</v>
      </c>
      <c r="BG161" s="5">
        <v>140625</v>
      </c>
      <c r="BH161" s="5">
        <v>5</v>
      </c>
      <c r="BI161" s="5">
        <v>0</v>
      </c>
      <c r="BJ161" s="5">
        <v>0</v>
      </c>
      <c r="BK161" s="5">
        <v>0</v>
      </c>
      <c r="BL161" s="5">
        <v>14</v>
      </c>
      <c r="BM161" s="5">
        <v>0</v>
      </c>
      <c r="BN161" s="5" t="s">
        <v>64</v>
      </c>
      <c r="BO161" s="5">
        <v>53</v>
      </c>
      <c r="BP161" s="5">
        <v>3</v>
      </c>
      <c r="BQ161" s="5" t="s">
        <v>64</v>
      </c>
      <c r="BR161" s="5" t="s">
        <v>160</v>
      </c>
      <c r="BS161" s="5" t="s">
        <v>64</v>
      </c>
      <c r="BT161" s="5">
        <v>1</v>
      </c>
      <c r="BU161" s="5" t="s">
        <v>160</v>
      </c>
    </row>
    <row r="162" spans="1:73" x14ac:dyDescent="0.15">
      <c r="A162" s="5" t="s">
        <v>532</v>
      </c>
      <c r="B162" s="5">
        <v>3072</v>
      </c>
      <c r="C162" s="5" t="s">
        <v>65</v>
      </c>
      <c r="D162" s="5">
        <v>0</v>
      </c>
      <c r="E162" s="5">
        <v>0</v>
      </c>
      <c r="F162" s="5">
        <v>0</v>
      </c>
      <c r="G162" s="5">
        <v>0</v>
      </c>
      <c r="H162" s="5">
        <v>0</v>
      </c>
      <c r="I162" s="5">
        <v>44</v>
      </c>
      <c r="J162" s="5">
        <v>0</v>
      </c>
      <c r="K162" s="5">
        <v>1</v>
      </c>
      <c r="L162" s="5">
        <v>44</v>
      </c>
      <c r="M162" s="5">
        <v>28.9</v>
      </c>
      <c r="N162" s="5">
        <v>0</v>
      </c>
      <c r="O162" s="5">
        <v>3</v>
      </c>
      <c r="P162" s="5">
        <v>21</v>
      </c>
      <c r="Q162" s="5">
        <v>1</v>
      </c>
      <c r="R162" s="5">
        <v>2</v>
      </c>
      <c r="S162" s="5">
        <v>10</v>
      </c>
      <c r="T162" s="5">
        <v>0</v>
      </c>
      <c r="U162" s="5">
        <v>1</v>
      </c>
      <c r="V162" s="5">
        <v>0</v>
      </c>
      <c r="W162" s="5">
        <v>3</v>
      </c>
      <c r="X162" s="5">
        <v>3</v>
      </c>
      <c r="Y162" s="5">
        <v>0</v>
      </c>
      <c r="Z162" s="5">
        <v>1</v>
      </c>
      <c r="AA162" s="5">
        <v>0</v>
      </c>
      <c r="AB162" s="5">
        <v>0</v>
      </c>
      <c r="AC162" s="5">
        <v>0</v>
      </c>
      <c r="AD162" s="5">
        <v>0</v>
      </c>
      <c r="AE162" s="5">
        <v>0</v>
      </c>
      <c r="AF162" s="5">
        <v>0</v>
      </c>
      <c r="AG162" s="5">
        <v>0</v>
      </c>
      <c r="AH162" s="5">
        <v>0</v>
      </c>
      <c r="AI162" s="5">
        <v>4</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t="s">
        <v>2570</v>
      </c>
      <c r="BA162" s="5" t="s">
        <v>66</v>
      </c>
      <c r="BB162" s="5">
        <v>644.5</v>
      </c>
      <c r="BC162" s="5">
        <v>81.3</v>
      </c>
      <c r="BD162" s="5">
        <v>924.8</v>
      </c>
      <c r="BE162" s="5">
        <v>375.7</v>
      </c>
      <c r="BF162" s="5">
        <v>0</v>
      </c>
      <c r="BG162" s="5">
        <v>97500</v>
      </c>
      <c r="BH162" s="5">
        <v>0</v>
      </c>
      <c r="BI162" s="5">
        <v>1</v>
      </c>
      <c r="BJ162" s="5">
        <v>0</v>
      </c>
      <c r="BK162" s="5">
        <v>0</v>
      </c>
      <c r="BL162" s="5">
        <v>2</v>
      </c>
      <c r="BM162" s="5">
        <v>0</v>
      </c>
      <c r="BN162" s="5" t="s">
        <v>64</v>
      </c>
      <c r="BO162" s="5">
        <v>44</v>
      </c>
      <c r="BP162" s="5">
        <v>0</v>
      </c>
      <c r="BQ162" s="5" t="s">
        <v>64</v>
      </c>
      <c r="BR162" s="5" t="s">
        <v>64</v>
      </c>
      <c r="BS162" s="5" t="s">
        <v>64</v>
      </c>
      <c r="BT162" s="5">
        <v>0</v>
      </c>
      <c r="BU162" s="5">
        <v>0</v>
      </c>
    </row>
    <row r="163" spans="1:73" x14ac:dyDescent="0.15">
      <c r="A163" s="5" t="s">
        <v>297</v>
      </c>
      <c r="B163" s="5">
        <v>3552</v>
      </c>
      <c r="C163" s="5" t="s">
        <v>65</v>
      </c>
      <c r="D163" s="5">
        <v>0</v>
      </c>
      <c r="E163" s="5">
        <v>0</v>
      </c>
      <c r="F163" s="5">
        <v>1</v>
      </c>
      <c r="G163" s="5">
        <v>1</v>
      </c>
      <c r="H163" s="5">
        <v>0</v>
      </c>
      <c r="I163" s="5">
        <v>24</v>
      </c>
      <c r="J163" s="5">
        <v>0</v>
      </c>
      <c r="K163" s="5">
        <v>0</v>
      </c>
      <c r="L163" s="5">
        <v>24</v>
      </c>
      <c r="M163" s="5">
        <v>0</v>
      </c>
      <c r="N163" s="5">
        <v>0</v>
      </c>
      <c r="O163" s="5">
        <v>1</v>
      </c>
      <c r="P163" s="5">
        <v>13</v>
      </c>
      <c r="Q163" s="5">
        <v>2</v>
      </c>
      <c r="R163" s="5">
        <v>0</v>
      </c>
      <c r="S163" s="5">
        <v>1</v>
      </c>
      <c r="T163" s="5">
        <v>2</v>
      </c>
      <c r="U163" s="5">
        <v>0</v>
      </c>
      <c r="V163" s="5">
        <v>0</v>
      </c>
      <c r="W163" s="5">
        <v>3</v>
      </c>
      <c r="X163" s="5">
        <v>2</v>
      </c>
      <c r="Y163" s="5">
        <v>0</v>
      </c>
      <c r="Z163" s="5">
        <v>0</v>
      </c>
      <c r="AA163" s="5">
        <v>0</v>
      </c>
      <c r="AB163" s="5">
        <v>0</v>
      </c>
      <c r="AC163" s="5">
        <v>0</v>
      </c>
      <c r="AD163" s="5">
        <v>0</v>
      </c>
      <c r="AE163" s="5">
        <v>0</v>
      </c>
      <c r="AF163" s="5">
        <v>0</v>
      </c>
      <c r="AG163" s="5">
        <v>0</v>
      </c>
      <c r="AH163" s="5">
        <v>0</v>
      </c>
      <c r="AI163" s="5">
        <v>1</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t="s">
        <v>2571</v>
      </c>
      <c r="BA163" s="5" t="s">
        <v>66</v>
      </c>
      <c r="BB163" s="5">
        <v>307.51</v>
      </c>
      <c r="BC163" s="5">
        <v>400</v>
      </c>
      <c r="BD163" s="5">
        <v>491.3</v>
      </c>
      <c r="BE163" s="5">
        <v>202.3</v>
      </c>
      <c r="BF163" s="5">
        <v>0</v>
      </c>
      <c r="BG163" s="5">
        <v>29575</v>
      </c>
      <c r="BH163" s="5">
        <v>0</v>
      </c>
      <c r="BI163" s="5">
        <v>0</v>
      </c>
      <c r="BJ163" s="5">
        <v>0</v>
      </c>
      <c r="BK163" s="5">
        <v>0</v>
      </c>
      <c r="BL163" s="5">
        <v>5</v>
      </c>
      <c r="BM163" s="5">
        <v>1</v>
      </c>
      <c r="BN163" s="5" t="s">
        <v>64</v>
      </c>
      <c r="BO163" s="5">
        <v>24</v>
      </c>
      <c r="BP163" s="5">
        <v>0</v>
      </c>
      <c r="BQ163" s="5" t="s">
        <v>64</v>
      </c>
      <c r="BR163" s="5" t="s">
        <v>64</v>
      </c>
      <c r="BS163" s="5" t="s">
        <v>64</v>
      </c>
      <c r="BT163" s="5">
        <v>0</v>
      </c>
      <c r="BU163" s="5">
        <v>0</v>
      </c>
    </row>
    <row r="164" spans="1:73" x14ac:dyDescent="0.15">
      <c r="A164" s="5" t="s">
        <v>731</v>
      </c>
      <c r="B164" s="5">
        <v>3175</v>
      </c>
      <c r="C164" s="5" t="s">
        <v>65</v>
      </c>
      <c r="D164" s="5">
        <v>0</v>
      </c>
      <c r="E164" s="5">
        <v>0</v>
      </c>
      <c r="F164" s="5">
        <v>1</v>
      </c>
      <c r="G164" s="5">
        <v>1</v>
      </c>
      <c r="H164" s="5">
        <v>0</v>
      </c>
      <c r="I164" s="5">
        <v>16</v>
      </c>
      <c r="J164" s="5">
        <v>0</v>
      </c>
      <c r="K164" s="5">
        <v>0</v>
      </c>
      <c r="L164" s="5">
        <v>16</v>
      </c>
      <c r="M164" s="5">
        <v>0</v>
      </c>
      <c r="N164" s="5">
        <v>1</v>
      </c>
      <c r="O164" s="5">
        <v>12</v>
      </c>
      <c r="P164" s="5">
        <v>1</v>
      </c>
      <c r="Q164" s="5">
        <v>0</v>
      </c>
      <c r="R164" s="5">
        <v>1</v>
      </c>
      <c r="S164" s="5">
        <v>0</v>
      </c>
      <c r="T164" s="5">
        <v>0</v>
      </c>
      <c r="U164" s="5">
        <v>0</v>
      </c>
      <c r="V164" s="5">
        <v>1</v>
      </c>
      <c r="W164" s="5">
        <v>0</v>
      </c>
      <c r="X164" s="5">
        <v>1</v>
      </c>
      <c r="Y164" s="5">
        <v>1</v>
      </c>
      <c r="Z164" s="5">
        <v>0</v>
      </c>
      <c r="AA164" s="5">
        <v>0</v>
      </c>
      <c r="AB164" s="5">
        <v>0</v>
      </c>
      <c r="AC164" s="5">
        <v>3</v>
      </c>
      <c r="AD164" s="5">
        <v>0</v>
      </c>
      <c r="AE164" s="5">
        <v>0</v>
      </c>
      <c r="AF164" s="5">
        <v>0</v>
      </c>
      <c r="AG164" s="5">
        <v>0</v>
      </c>
      <c r="AH164" s="5">
        <v>0</v>
      </c>
      <c r="AI164" s="5">
        <v>1</v>
      </c>
      <c r="AJ164" s="5">
        <v>0</v>
      </c>
      <c r="AK164" s="5">
        <v>0</v>
      </c>
      <c r="AL164" s="5">
        <v>0</v>
      </c>
      <c r="AM164" s="5">
        <v>0</v>
      </c>
      <c r="AN164" s="5">
        <v>0</v>
      </c>
      <c r="AO164" s="5">
        <v>0</v>
      </c>
      <c r="AP164" s="5">
        <v>0</v>
      </c>
      <c r="AQ164" s="5">
        <v>0</v>
      </c>
      <c r="AR164" s="5">
        <v>0</v>
      </c>
      <c r="AS164" s="5">
        <v>0</v>
      </c>
      <c r="AT164" s="5">
        <v>0</v>
      </c>
      <c r="AU164" s="5">
        <v>0</v>
      </c>
      <c r="AV164" s="5">
        <v>0</v>
      </c>
      <c r="AW164" s="5">
        <v>0</v>
      </c>
      <c r="AX164" s="5">
        <v>0</v>
      </c>
      <c r="AY164" s="5">
        <v>0</v>
      </c>
      <c r="AZ164" s="5" t="s">
        <v>2421</v>
      </c>
      <c r="BA164" s="5" t="s">
        <v>66</v>
      </c>
      <c r="BB164" s="5">
        <v>507.85</v>
      </c>
      <c r="BC164" s="5">
        <v>5.4</v>
      </c>
      <c r="BD164" s="5">
        <v>375.7</v>
      </c>
      <c r="BE164" s="5">
        <v>57.8</v>
      </c>
      <c r="BF164" s="5">
        <v>0</v>
      </c>
      <c r="BG164" s="5">
        <v>170250</v>
      </c>
      <c r="BH164" s="5">
        <v>4</v>
      </c>
      <c r="BI164" s="5">
        <v>0</v>
      </c>
      <c r="BJ164" s="5">
        <v>0</v>
      </c>
      <c r="BK164" s="5">
        <v>0</v>
      </c>
      <c r="BL164" s="5">
        <v>0</v>
      </c>
      <c r="BM164" s="5">
        <v>6</v>
      </c>
      <c r="BN164" s="5" t="s">
        <v>64</v>
      </c>
      <c r="BO164" s="5">
        <v>16</v>
      </c>
      <c r="BP164" s="5">
        <v>0</v>
      </c>
      <c r="BQ164" s="5" t="s">
        <v>64</v>
      </c>
      <c r="BR164" s="5" t="s">
        <v>64</v>
      </c>
      <c r="BS164" s="5" t="s">
        <v>64</v>
      </c>
      <c r="BT164" s="5">
        <v>0</v>
      </c>
      <c r="BU164" s="5">
        <v>0</v>
      </c>
    </row>
    <row r="165" spans="1:73" x14ac:dyDescent="0.15">
      <c r="A165" s="5" t="s">
        <v>737</v>
      </c>
      <c r="B165" s="5">
        <v>3000</v>
      </c>
      <c r="C165" s="5" t="s">
        <v>65</v>
      </c>
      <c r="D165" s="5">
        <v>0</v>
      </c>
      <c r="E165" s="5">
        <v>0</v>
      </c>
      <c r="F165" s="5">
        <v>1</v>
      </c>
      <c r="G165" s="5">
        <v>0</v>
      </c>
      <c r="H165" s="5">
        <v>0</v>
      </c>
      <c r="I165" s="5">
        <v>76</v>
      </c>
      <c r="J165" s="5">
        <v>10</v>
      </c>
      <c r="K165" s="5">
        <v>4</v>
      </c>
      <c r="L165" s="5">
        <v>86</v>
      </c>
      <c r="M165" s="5">
        <v>57.8</v>
      </c>
      <c r="N165" s="5">
        <v>1</v>
      </c>
      <c r="O165" s="5">
        <v>21</v>
      </c>
      <c r="P165" s="5">
        <v>14</v>
      </c>
      <c r="Q165" s="5">
        <v>3</v>
      </c>
      <c r="R165" s="5">
        <v>4</v>
      </c>
      <c r="S165" s="5">
        <v>4</v>
      </c>
      <c r="T165" s="5">
        <v>2</v>
      </c>
      <c r="U165" s="5">
        <v>0</v>
      </c>
      <c r="V165" s="5">
        <v>7</v>
      </c>
      <c r="W165" s="5">
        <v>14</v>
      </c>
      <c r="X165" s="5">
        <v>17</v>
      </c>
      <c r="Y165" s="5">
        <v>1</v>
      </c>
      <c r="Z165" s="5">
        <v>0</v>
      </c>
      <c r="AA165" s="5">
        <v>0</v>
      </c>
      <c r="AB165" s="5">
        <v>7</v>
      </c>
      <c r="AC165" s="5">
        <v>1</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t="s">
        <v>2572</v>
      </c>
      <c r="BA165" s="5" t="s">
        <v>66</v>
      </c>
      <c r="BB165" s="5">
        <v>4885.3900000000003</v>
      </c>
      <c r="BC165" s="5">
        <v>37.5</v>
      </c>
      <c r="BD165" s="5">
        <v>1646.8</v>
      </c>
      <c r="BE165" s="5">
        <v>867.5</v>
      </c>
      <c r="BF165" s="5">
        <v>0</v>
      </c>
      <c r="BG165" s="5">
        <v>180675</v>
      </c>
      <c r="BH165" s="5">
        <v>11</v>
      </c>
      <c r="BI165" s="5">
        <v>6</v>
      </c>
      <c r="BJ165" s="5">
        <v>2</v>
      </c>
      <c r="BK165" s="5">
        <v>2</v>
      </c>
      <c r="BL165" s="5">
        <v>14</v>
      </c>
      <c r="BM165" s="5">
        <v>9</v>
      </c>
      <c r="BN165" s="5" t="s">
        <v>207</v>
      </c>
      <c r="BO165" s="5">
        <v>66</v>
      </c>
      <c r="BP165" s="5">
        <v>1</v>
      </c>
      <c r="BQ165" s="5" t="s">
        <v>64</v>
      </c>
      <c r="BR165" s="5" t="s">
        <v>207</v>
      </c>
      <c r="BS165" s="5" t="s">
        <v>206</v>
      </c>
      <c r="BT165" s="5">
        <v>0</v>
      </c>
      <c r="BU165" s="5">
        <v>0</v>
      </c>
    </row>
    <row r="166" spans="1:73" x14ac:dyDescent="0.15">
      <c r="A166" s="5" t="s">
        <v>234</v>
      </c>
      <c r="B166" s="5">
        <v>3150</v>
      </c>
      <c r="C166" s="5" t="s">
        <v>65</v>
      </c>
      <c r="D166" s="5">
        <v>0</v>
      </c>
      <c r="E166" s="5">
        <v>0</v>
      </c>
      <c r="F166" s="5">
        <v>1</v>
      </c>
      <c r="G166" s="5">
        <v>0</v>
      </c>
      <c r="H166" s="5">
        <v>0</v>
      </c>
      <c r="I166" s="5">
        <v>31</v>
      </c>
      <c r="J166" s="5">
        <v>1</v>
      </c>
      <c r="K166" s="5">
        <v>0</v>
      </c>
      <c r="L166" s="5">
        <v>32</v>
      </c>
      <c r="M166" s="5">
        <v>0</v>
      </c>
      <c r="N166" s="5">
        <v>0</v>
      </c>
      <c r="O166" s="5">
        <v>5</v>
      </c>
      <c r="P166" s="5">
        <v>8</v>
      </c>
      <c r="Q166" s="5">
        <v>1</v>
      </c>
      <c r="R166" s="5">
        <v>2</v>
      </c>
      <c r="S166" s="5">
        <v>5</v>
      </c>
      <c r="T166" s="5">
        <v>0</v>
      </c>
      <c r="U166" s="5">
        <v>0</v>
      </c>
      <c r="V166" s="5">
        <v>1</v>
      </c>
      <c r="W166" s="5">
        <v>3</v>
      </c>
      <c r="X166" s="5">
        <v>7</v>
      </c>
      <c r="Y166" s="5">
        <v>4</v>
      </c>
      <c r="Z166" s="5">
        <v>0</v>
      </c>
      <c r="AA166" s="5">
        <v>1</v>
      </c>
      <c r="AB166" s="5">
        <v>0</v>
      </c>
      <c r="AC166" s="5">
        <v>0</v>
      </c>
      <c r="AD166" s="5">
        <v>0</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0</v>
      </c>
      <c r="AU166" s="5">
        <v>0</v>
      </c>
      <c r="AV166" s="5">
        <v>0</v>
      </c>
      <c r="AW166" s="5">
        <v>0</v>
      </c>
      <c r="AX166" s="5">
        <v>0</v>
      </c>
      <c r="AY166" s="5">
        <v>0</v>
      </c>
      <c r="AZ166" s="5" t="s">
        <v>2573</v>
      </c>
      <c r="BA166" s="5" t="s">
        <v>66</v>
      </c>
      <c r="BB166" s="5">
        <v>1323.35</v>
      </c>
      <c r="BC166" s="5">
        <v>0</v>
      </c>
      <c r="BD166" s="5">
        <v>924.8</v>
      </c>
      <c r="BE166" s="5">
        <v>0</v>
      </c>
      <c r="BF166" s="5">
        <v>0</v>
      </c>
      <c r="BG166" s="5">
        <v>27375</v>
      </c>
      <c r="BH166" s="5">
        <v>1</v>
      </c>
      <c r="BI166" s="5">
        <v>4</v>
      </c>
      <c r="BJ166" s="5">
        <v>0</v>
      </c>
      <c r="BK166" s="5">
        <v>0</v>
      </c>
      <c r="BL166" s="5">
        <v>5</v>
      </c>
      <c r="BM166" s="5">
        <v>11</v>
      </c>
      <c r="BN166" s="5" t="s">
        <v>207</v>
      </c>
      <c r="BO166" s="5">
        <v>0</v>
      </c>
      <c r="BP166" s="5">
        <v>3</v>
      </c>
      <c r="BQ166" s="5" t="s">
        <v>64</v>
      </c>
      <c r="BR166" s="5" t="s">
        <v>207</v>
      </c>
      <c r="BS166" s="5" t="s">
        <v>207</v>
      </c>
      <c r="BT166" s="5">
        <v>0</v>
      </c>
      <c r="BU166" s="5">
        <v>0</v>
      </c>
    </row>
    <row r="167" spans="1:73" x14ac:dyDescent="0.15">
      <c r="A167" s="5" t="s">
        <v>891</v>
      </c>
      <c r="B167" s="5">
        <v>3182</v>
      </c>
      <c r="C167" s="5" t="s">
        <v>65</v>
      </c>
      <c r="D167" s="5">
        <v>0</v>
      </c>
      <c r="E167" s="5">
        <v>0</v>
      </c>
      <c r="F167" s="5">
        <v>0</v>
      </c>
      <c r="G167" s="5">
        <v>0</v>
      </c>
      <c r="H167" s="5">
        <v>0</v>
      </c>
      <c r="I167" s="5">
        <v>33</v>
      </c>
      <c r="J167" s="5">
        <v>2</v>
      </c>
      <c r="K167" s="5">
        <v>0</v>
      </c>
      <c r="L167" s="5">
        <v>35</v>
      </c>
      <c r="M167" s="5">
        <v>0</v>
      </c>
      <c r="N167" s="5">
        <v>0</v>
      </c>
      <c r="O167" s="5">
        <v>4</v>
      </c>
      <c r="P167" s="5">
        <v>17</v>
      </c>
      <c r="Q167" s="5">
        <v>0</v>
      </c>
      <c r="R167" s="5">
        <v>0</v>
      </c>
      <c r="S167" s="5">
        <v>3</v>
      </c>
      <c r="T167" s="5">
        <v>1</v>
      </c>
      <c r="U167" s="5">
        <v>0</v>
      </c>
      <c r="V167" s="5">
        <v>4</v>
      </c>
      <c r="W167" s="5">
        <v>0</v>
      </c>
      <c r="X167" s="5">
        <v>6</v>
      </c>
      <c r="Y167" s="5">
        <v>0</v>
      </c>
      <c r="Z167" s="5">
        <v>4</v>
      </c>
      <c r="AA167" s="5">
        <v>0</v>
      </c>
      <c r="AB167" s="5">
        <v>0</v>
      </c>
      <c r="AC167" s="5">
        <v>0</v>
      </c>
      <c r="AD167" s="5">
        <v>0</v>
      </c>
      <c r="AE167" s="5">
        <v>0</v>
      </c>
      <c r="AF167" s="5">
        <v>2</v>
      </c>
      <c r="AG167" s="5">
        <v>0</v>
      </c>
      <c r="AH167" s="5">
        <v>0</v>
      </c>
      <c r="AI167" s="5">
        <v>2</v>
      </c>
      <c r="AJ167" s="5">
        <v>0</v>
      </c>
      <c r="AK167" s="5">
        <v>0</v>
      </c>
      <c r="AL167" s="5">
        <v>0</v>
      </c>
      <c r="AM167" s="5">
        <v>0</v>
      </c>
      <c r="AN167" s="5">
        <v>0</v>
      </c>
      <c r="AO167" s="5">
        <v>0</v>
      </c>
      <c r="AP167" s="5">
        <v>0</v>
      </c>
      <c r="AQ167" s="5">
        <v>0</v>
      </c>
      <c r="AR167" s="5">
        <v>0</v>
      </c>
      <c r="AS167" s="5">
        <v>0</v>
      </c>
      <c r="AT167" s="5">
        <v>0</v>
      </c>
      <c r="AU167" s="5">
        <v>0</v>
      </c>
      <c r="AV167" s="5">
        <v>0</v>
      </c>
      <c r="AW167" s="5">
        <v>0</v>
      </c>
      <c r="AX167" s="5">
        <v>0</v>
      </c>
      <c r="AY167" s="5">
        <v>0</v>
      </c>
      <c r="AZ167" s="5" t="s">
        <v>2574</v>
      </c>
      <c r="BA167" s="5" t="s">
        <v>66</v>
      </c>
      <c r="BB167" s="5">
        <v>1985.3</v>
      </c>
      <c r="BC167" s="5">
        <v>0</v>
      </c>
      <c r="BD167" s="5">
        <v>838.1</v>
      </c>
      <c r="BE167" s="5">
        <v>173.4</v>
      </c>
      <c r="BF167" s="5">
        <v>0</v>
      </c>
      <c r="BG167" s="5">
        <v>118300</v>
      </c>
      <c r="BH167" s="5">
        <v>0</v>
      </c>
      <c r="BI167" s="5">
        <v>0</v>
      </c>
      <c r="BJ167" s="5">
        <v>0</v>
      </c>
      <c r="BK167" s="5">
        <v>0</v>
      </c>
      <c r="BL167" s="5">
        <v>1</v>
      </c>
      <c r="BM167" s="5">
        <v>5</v>
      </c>
      <c r="BN167" s="5" t="s">
        <v>64</v>
      </c>
      <c r="BO167" s="5">
        <v>35</v>
      </c>
      <c r="BP167" s="5">
        <v>0</v>
      </c>
      <c r="BQ167" s="5" t="s">
        <v>64</v>
      </c>
      <c r="BR167" s="5" t="s">
        <v>64</v>
      </c>
      <c r="BS167" s="5" t="s">
        <v>64</v>
      </c>
      <c r="BT167" s="5">
        <v>0</v>
      </c>
      <c r="BU167" s="5">
        <v>0</v>
      </c>
    </row>
    <row r="168" spans="1:73" x14ac:dyDescent="0.15">
      <c r="A168" s="5" t="s">
        <v>338</v>
      </c>
      <c r="B168" s="5">
        <v>3144</v>
      </c>
      <c r="C168" s="5" t="s">
        <v>65</v>
      </c>
      <c r="D168" s="5">
        <v>0</v>
      </c>
      <c r="E168" s="5">
        <v>0</v>
      </c>
      <c r="F168" s="5">
        <v>1</v>
      </c>
      <c r="G168" s="5">
        <v>1</v>
      </c>
      <c r="H168" s="5">
        <v>0</v>
      </c>
      <c r="I168" s="5">
        <v>23</v>
      </c>
      <c r="J168" s="5">
        <v>43</v>
      </c>
      <c r="K168" s="5">
        <v>0</v>
      </c>
      <c r="L168" s="5">
        <v>66</v>
      </c>
      <c r="M168" s="5">
        <v>0</v>
      </c>
      <c r="N168" s="5">
        <v>0</v>
      </c>
      <c r="O168" s="5">
        <v>0</v>
      </c>
      <c r="P168" s="5">
        <v>45</v>
      </c>
      <c r="Q168" s="5">
        <v>1</v>
      </c>
      <c r="R168" s="5">
        <v>3</v>
      </c>
      <c r="S168" s="5">
        <v>7</v>
      </c>
      <c r="T168" s="5">
        <v>0</v>
      </c>
      <c r="U168" s="5">
        <v>0</v>
      </c>
      <c r="V168" s="5">
        <v>5</v>
      </c>
      <c r="W168" s="5">
        <v>1</v>
      </c>
      <c r="X168" s="5">
        <v>4</v>
      </c>
      <c r="Y168" s="5">
        <v>0</v>
      </c>
      <c r="Z168" s="5">
        <v>5</v>
      </c>
      <c r="AA168" s="5">
        <v>0</v>
      </c>
      <c r="AB168" s="5">
        <v>0</v>
      </c>
      <c r="AC168" s="5">
        <v>0</v>
      </c>
      <c r="AD168" s="5">
        <v>0</v>
      </c>
      <c r="AE168" s="5">
        <v>0</v>
      </c>
      <c r="AF168" s="5">
        <v>0</v>
      </c>
      <c r="AG168" s="5">
        <v>0</v>
      </c>
      <c r="AH168" s="5">
        <v>0</v>
      </c>
      <c r="AI168" s="5">
        <v>5</v>
      </c>
      <c r="AJ168" s="5">
        <v>0</v>
      </c>
      <c r="AK168" s="5">
        <v>3</v>
      </c>
      <c r="AL168" s="5">
        <v>1</v>
      </c>
      <c r="AM168" s="5">
        <v>5</v>
      </c>
      <c r="AN168" s="5">
        <v>1</v>
      </c>
      <c r="AO168" s="5">
        <v>0</v>
      </c>
      <c r="AP168" s="5">
        <v>0</v>
      </c>
      <c r="AQ168" s="5">
        <v>0</v>
      </c>
      <c r="AR168" s="5">
        <v>0</v>
      </c>
      <c r="AS168" s="5">
        <v>0</v>
      </c>
      <c r="AT168" s="5">
        <v>0</v>
      </c>
      <c r="AU168" s="5">
        <v>1</v>
      </c>
      <c r="AV168" s="5">
        <v>0</v>
      </c>
      <c r="AW168" s="5">
        <v>0</v>
      </c>
      <c r="AX168" s="5">
        <v>0</v>
      </c>
      <c r="AY168" s="5">
        <v>0</v>
      </c>
      <c r="AZ168" s="5" t="s">
        <v>2575</v>
      </c>
      <c r="BA168" s="5" t="s">
        <v>233</v>
      </c>
      <c r="BB168" s="5">
        <v>919.99</v>
      </c>
      <c r="BC168" s="5">
        <v>0</v>
      </c>
      <c r="BD168" s="5">
        <v>1559.1</v>
      </c>
      <c r="BE168" s="5">
        <v>348.3</v>
      </c>
      <c r="BF168" s="5">
        <v>0</v>
      </c>
      <c r="BG168" s="5">
        <v>50250</v>
      </c>
      <c r="BH168" s="5">
        <v>0</v>
      </c>
      <c r="BI168" s="5">
        <v>0</v>
      </c>
      <c r="BJ168" s="5">
        <v>0</v>
      </c>
      <c r="BK168" s="5">
        <v>1</v>
      </c>
      <c r="BL168" s="5">
        <v>0</v>
      </c>
      <c r="BM168" s="5">
        <v>0</v>
      </c>
      <c r="BN168" s="5" t="s">
        <v>207</v>
      </c>
      <c r="BO168" s="5">
        <v>60</v>
      </c>
      <c r="BP168" s="5">
        <v>6</v>
      </c>
      <c r="BQ168" s="5" t="s">
        <v>207</v>
      </c>
      <c r="BR168" s="5" t="s">
        <v>207</v>
      </c>
      <c r="BS168" s="5" t="s">
        <v>207</v>
      </c>
      <c r="BT168" s="5">
        <v>0</v>
      </c>
      <c r="BU168" s="5" t="s">
        <v>207</v>
      </c>
    </row>
    <row r="169" spans="1:73" x14ac:dyDescent="0.15">
      <c r="A169" s="5" t="s">
        <v>561</v>
      </c>
      <c r="B169" s="5">
        <v>3131</v>
      </c>
      <c r="C169" s="5" t="s">
        <v>65</v>
      </c>
      <c r="D169" s="5">
        <v>0</v>
      </c>
      <c r="E169" s="5">
        <v>0</v>
      </c>
      <c r="F169" s="5">
        <v>0</v>
      </c>
      <c r="G169" s="5">
        <v>0</v>
      </c>
      <c r="H169" s="5">
        <v>0</v>
      </c>
      <c r="I169" s="5">
        <v>25</v>
      </c>
      <c r="J169" s="5">
        <v>0</v>
      </c>
      <c r="K169" s="5">
        <v>0</v>
      </c>
      <c r="L169" s="5">
        <v>25</v>
      </c>
      <c r="M169" s="5">
        <v>0</v>
      </c>
      <c r="N169" s="5">
        <v>2</v>
      </c>
      <c r="O169" s="5">
        <v>13</v>
      </c>
      <c r="P169" s="5">
        <v>3</v>
      </c>
      <c r="Q169" s="5">
        <v>1</v>
      </c>
      <c r="R169" s="5">
        <v>0</v>
      </c>
      <c r="S169" s="5">
        <v>1</v>
      </c>
      <c r="T169" s="5">
        <v>0</v>
      </c>
      <c r="U169" s="5">
        <v>0</v>
      </c>
      <c r="V169" s="5">
        <v>0</v>
      </c>
      <c r="W169" s="5">
        <v>1</v>
      </c>
      <c r="X169" s="5">
        <v>6</v>
      </c>
      <c r="Y169" s="5">
        <v>1</v>
      </c>
      <c r="Z169" s="5">
        <v>0</v>
      </c>
      <c r="AA169" s="5">
        <v>0</v>
      </c>
      <c r="AB169" s="5">
        <v>0</v>
      </c>
      <c r="AC169" s="5">
        <v>0</v>
      </c>
      <c r="AD169" s="5">
        <v>0</v>
      </c>
      <c r="AE169" s="5">
        <v>0</v>
      </c>
      <c r="AF169" s="5">
        <v>0</v>
      </c>
      <c r="AG169" s="5">
        <v>0</v>
      </c>
      <c r="AH169" s="5">
        <v>0</v>
      </c>
      <c r="AI169" s="5">
        <v>1</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t="s">
        <v>2576</v>
      </c>
      <c r="BA169" s="5" t="s">
        <v>66</v>
      </c>
      <c r="BB169" s="5">
        <v>245.7</v>
      </c>
      <c r="BC169" s="5">
        <v>43</v>
      </c>
      <c r="BD169" s="5">
        <v>664.7</v>
      </c>
      <c r="BE169" s="5">
        <v>0</v>
      </c>
      <c r="BF169" s="5">
        <v>0</v>
      </c>
      <c r="BG169" s="5">
        <v>87600</v>
      </c>
      <c r="BH169" s="5">
        <v>0</v>
      </c>
      <c r="BI169" s="5">
        <v>1</v>
      </c>
      <c r="BJ169" s="5">
        <v>0</v>
      </c>
      <c r="BK169" s="5">
        <v>0</v>
      </c>
      <c r="BL169" s="5">
        <v>2</v>
      </c>
      <c r="BM169" s="5">
        <v>1</v>
      </c>
      <c r="BN169" s="5" t="s">
        <v>64</v>
      </c>
      <c r="BO169" s="5">
        <v>18</v>
      </c>
      <c r="BP169" s="5">
        <v>0</v>
      </c>
      <c r="BQ169" s="5" t="s">
        <v>64</v>
      </c>
      <c r="BR169" s="5" t="s">
        <v>64</v>
      </c>
      <c r="BS169" s="5" t="s">
        <v>64</v>
      </c>
      <c r="BT169" s="5">
        <v>0</v>
      </c>
      <c r="BU169" s="5">
        <v>0</v>
      </c>
    </row>
    <row r="170" spans="1:73" x14ac:dyDescent="0.15">
      <c r="A170" s="5" t="s">
        <v>1817</v>
      </c>
      <c r="B170" s="5">
        <v>3020</v>
      </c>
      <c r="C170" s="5" t="s">
        <v>65</v>
      </c>
      <c r="D170" s="5">
        <v>0</v>
      </c>
      <c r="E170" s="5">
        <v>0</v>
      </c>
      <c r="F170" s="5">
        <v>0</v>
      </c>
      <c r="G170" s="5">
        <v>1</v>
      </c>
      <c r="H170" s="5">
        <v>0</v>
      </c>
      <c r="I170" s="5">
        <v>40</v>
      </c>
      <c r="J170" s="5">
        <v>0</v>
      </c>
      <c r="K170" s="5">
        <v>0</v>
      </c>
      <c r="L170" s="5">
        <v>40</v>
      </c>
      <c r="M170" s="5">
        <v>0</v>
      </c>
      <c r="N170" s="5">
        <v>3</v>
      </c>
      <c r="O170" s="5">
        <v>21</v>
      </c>
      <c r="P170" s="5">
        <v>9</v>
      </c>
      <c r="Q170" s="5">
        <v>0</v>
      </c>
      <c r="R170" s="5">
        <v>3</v>
      </c>
      <c r="S170" s="5">
        <v>0</v>
      </c>
      <c r="T170" s="5">
        <v>0</v>
      </c>
      <c r="U170" s="5">
        <v>0</v>
      </c>
      <c r="V170" s="5">
        <v>1</v>
      </c>
      <c r="W170" s="5">
        <v>2</v>
      </c>
      <c r="X170" s="5">
        <v>4</v>
      </c>
      <c r="Y170" s="5">
        <v>9</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t="s">
        <v>2577</v>
      </c>
      <c r="BA170" s="5" t="s">
        <v>66</v>
      </c>
      <c r="BB170" s="5">
        <v>1595.3</v>
      </c>
      <c r="BC170" s="5">
        <v>0</v>
      </c>
      <c r="BD170" s="5">
        <v>1011.5</v>
      </c>
      <c r="BE170" s="5">
        <v>57.8</v>
      </c>
      <c r="BF170" s="5">
        <v>0</v>
      </c>
      <c r="BG170" s="5">
        <v>44400</v>
      </c>
      <c r="BH170" s="5">
        <v>3</v>
      </c>
      <c r="BI170" s="5">
        <v>10</v>
      </c>
      <c r="BJ170" s="5">
        <v>0</v>
      </c>
      <c r="BK170" s="5">
        <v>0</v>
      </c>
      <c r="BL170" s="5">
        <v>2</v>
      </c>
      <c r="BM170" s="5">
        <v>0</v>
      </c>
      <c r="BN170" s="5" t="s">
        <v>64</v>
      </c>
      <c r="BO170" s="5">
        <v>26</v>
      </c>
      <c r="BP170" s="5">
        <v>14</v>
      </c>
      <c r="BQ170" s="5" t="s">
        <v>64</v>
      </c>
      <c r="BR170" s="5" t="s">
        <v>160</v>
      </c>
      <c r="BS170" s="5" t="s">
        <v>64</v>
      </c>
      <c r="BT170" s="5">
        <v>3</v>
      </c>
      <c r="BU170" s="5">
        <v>0</v>
      </c>
    </row>
    <row r="171" spans="1:73" x14ac:dyDescent="0.15">
      <c r="A171" s="5" t="s">
        <v>456</v>
      </c>
      <c r="B171" s="5">
        <v>3352</v>
      </c>
      <c r="C171" s="5" t="s">
        <v>65</v>
      </c>
      <c r="D171" s="5">
        <v>0</v>
      </c>
      <c r="E171" s="5">
        <v>0</v>
      </c>
      <c r="F171" s="5">
        <v>0</v>
      </c>
      <c r="G171" s="5">
        <v>0</v>
      </c>
      <c r="H171" s="5">
        <v>1</v>
      </c>
      <c r="I171" s="5" t="s">
        <v>64</v>
      </c>
      <c r="J171" s="5" t="s">
        <v>64</v>
      </c>
      <c r="K171" s="5" t="s">
        <v>64</v>
      </c>
      <c r="L171" s="5" t="s">
        <v>64</v>
      </c>
      <c r="M171" s="5" t="s">
        <v>64</v>
      </c>
      <c r="N171" s="5" t="s">
        <v>64</v>
      </c>
      <c r="AJ171" s="5" t="s">
        <v>64</v>
      </c>
      <c r="AK171" s="5" t="s">
        <v>64</v>
      </c>
      <c r="AL171" s="5" t="s">
        <v>64</v>
      </c>
      <c r="AM171" s="5" t="s">
        <v>64</v>
      </c>
      <c r="AN171" s="5" t="s">
        <v>64</v>
      </c>
      <c r="AO171" s="5" t="s">
        <v>64</v>
      </c>
      <c r="AP171" s="5" t="s">
        <v>64</v>
      </c>
      <c r="AQ171" s="5" t="s">
        <v>64</v>
      </c>
      <c r="AR171" s="5" t="s">
        <v>64</v>
      </c>
      <c r="AS171" s="5" t="s">
        <v>64</v>
      </c>
      <c r="AT171" s="5" t="s">
        <v>64</v>
      </c>
      <c r="AU171" s="5" t="s">
        <v>64</v>
      </c>
      <c r="AV171" s="5" t="s">
        <v>64</v>
      </c>
      <c r="AW171" s="5" t="s">
        <v>64</v>
      </c>
      <c r="AX171" s="5" t="s">
        <v>64</v>
      </c>
      <c r="AY171" s="5" t="s">
        <v>64</v>
      </c>
      <c r="AZ171" s="5" t="s">
        <v>66</v>
      </c>
      <c r="BA171" s="5" t="s">
        <v>66</v>
      </c>
      <c r="BB171" s="5" t="s">
        <v>64</v>
      </c>
      <c r="BC171" s="5" t="s">
        <v>64</v>
      </c>
      <c r="BD171" s="5" t="s">
        <v>64</v>
      </c>
      <c r="BE171" s="5" t="s">
        <v>64</v>
      </c>
      <c r="BF171" s="5" t="s">
        <v>64</v>
      </c>
      <c r="BG171" s="5" t="s">
        <v>1772</v>
      </c>
      <c r="BH171" s="5" t="s">
        <v>64</v>
      </c>
      <c r="BI171" s="5" t="s">
        <v>64</v>
      </c>
      <c r="BJ171" s="5" t="s">
        <v>64</v>
      </c>
      <c r="BK171" s="5" t="s">
        <v>64</v>
      </c>
      <c r="BL171" s="5" t="s">
        <v>64</v>
      </c>
      <c r="BM171" s="5" t="s">
        <v>64</v>
      </c>
      <c r="BN171" s="5" t="s">
        <v>64</v>
      </c>
      <c r="BO171" s="5" t="s">
        <v>64</v>
      </c>
      <c r="BP171" s="5" t="s">
        <v>64</v>
      </c>
      <c r="BQ171" s="5" t="s">
        <v>64</v>
      </c>
      <c r="BR171" s="5" t="s">
        <v>64</v>
      </c>
      <c r="BS171" s="5" t="s">
        <v>64</v>
      </c>
      <c r="BT171" s="5" t="s">
        <v>64</v>
      </c>
      <c r="BU171" s="5" t="s">
        <v>64</v>
      </c>
    </row>
    <row r="172" spans="1:73" x14ac:dyDescent="0.15">
      <c r="A172" s="5" t="s">
        <v>925</v>
      </c>
      <c r="B172" s="5">
        <v>3409</v>
      </c>
      <c r="C172" s="5" t="s">
        <v>65</v>
      </c>
      <c r="D172" s="5">
        <v>0</v>
      </c>
      <c r="E172" s="5">
        <v>0</v>
      </c>
      <c r="F172" s="5">
        <v>0</v>
      </c>
      <c r="G172" s="5">
        <v>0</v>
      </c>
      <c r="H172" s="5">
        <v>1</v>
      </c>
      <c r="I172" s="5" t="s">
        <v>64</v>
      </c>
      <c r="J172" s="5" t="s">
        <v>64</v>
      </c>
      <c r="K172" s="5" t="s">
        <v>64</v>
      </c>
      <c r="L172" s="5" t="s">
        <v>64</v>
      </c>
      <c r="M172" s="5" t="s">
        <v>64</v>
      </c>
      <c r="N172" s="5" t="s">
        <v>64</v>
      </c>
      <c r="AJ172" s="5" t="s">
        <v>64</v>
      </c>
      <c r="AK172" s="5" t="s">
        <v>64</v>
      </c>
      <c r="AL172" s="5" t="s">
        <v>64</v>
      </c>
      <c r="AM172" s="5" t="s">
        <v>64</v>
      </c>
      <c r="AN172" s="5" t="s">
        <v>64</v>
      </c>
      <c r="AO172" s="5" t="s">
        <v>64</v>
      </c>
      <c r="AP172" s="5" t="s">
        <v>64</v>
      </c>
      <c r="AQ172" s="5" t="s">
        <v>64</v>
      </c>
      <c r="AR172" s="5" t="s">
        <v>64</v>
      </c>
      <c r="AS172" s="5" t="s">
        <v>64</v>
      </c>
      <c r="AT172" s="5" t="s">
        <v>64</v>
      </c>
      <c r="AU172" s="5" t="s">
        <v>64</v>
      </c>
      <c r="AV172" s="5" t="s">
        <v>64</v>
      </c>
      <c r="AW172" s="5" t="s">
        <v>64</v>
      </c>
      <c r="AX172" s="5" t="s">
        <v>64</v>
      </c>
      <c r="AY172" s="5" t="s">
        <v>64</v>
      </c>
      <c r="AZ172" s="5" t="s">
        <v>66</v>
      </c>
      <c r="BA172" s="5" t="s">
        <v>66</v>
      </c>
      <c r="BB172" s="5" t="s">
        <v>64</v>
      </c>
      <c r="BC172" s="5" t="s">
        <v>64</v>
      </c>
      <c r="BD172" s="5" t="s">
        <v>64</v>
      </c>
      <c r="BE172" s="5" t="s">
        <v>64</v>
      </c>
      <c r="BF172" s="5" t="s">
        <v>64</v>
      </c>
      <c r="BG172" s="5" t="s">
        <v>1772</v>
      </c>
      <c r="BH172" s="5" t="s">
        <v>64</v>
      </c>
      <c r="BI172" s="5" t="s">
        <v>64</v>
      </c>
      <c r="BJ172" s="5" t="s">
        <v>64</v>
      </c>
      <c r="BK172" s="5" t="s">
        <v>64</v>
      </c>
      <c r="BL172" s="5" t="s">
        <v>64</v>
      </c>
      <c r="BM172" s="5" t="s">
        <v>64</v>
      </c>
      <c r="BN172" s="5" t="s">
        <v>64</v>
      </c>
      <c r="BO172" s="5" t="s">
        <v>64</v>
      </c>
      <c r="BP172" s="5" t="s">
        <v>64</v>
      </c>
      <c r="BQ172" s="5" t="s">
        <v>64</v>
      </c>
      <c r="BR172" s="5" t="s">
        <v>64</v>
      </c>
      <c r="BS172" s="5" t="s">
        <v>64</v>
      </c>
      <c r="BT172" s="5" t="s">
        <v>64</v>
      </c>
      <c r="BU172" s="5" t="s">
        <v>64</v>
      </c>
    </row>
    <row r="173" spans="1:73" x14ac:dyDescent="0.15">
      <c r="A173" s="5" t="s">
        <v>886</v>
      </c>
      <c r="B173" s="5">
        <v>3370</v>
      </c>
      <c r="C173" s="5" t="s">
        <v>65</v>
      </c>
      <c r="D173" s="5">
        <v>0</v>
      </c>
      <c r="E173" s="5">
        <v>0</v>
      </c>
      <c r="F173" s="5">
        <v>0</v>
      </c>
      <c r="G173" s="5">
        <v>0</v>
      </c>
      <c r="H173" s="5">
        <v>1</v>
      </c>
      <c r="I173" s="5" t="s">
        <v>64</v>
      </c>
      <c r="J173" s="5" t="s">
        <v>64</v>
      </c>
      <c r="K173" s="5" t="s">
        <v>64</v>
      </c>
      <c r="L173" s="5" t="s">
        <v>64</v>
      </c>
      <c r="M173" s="5" t="s">
        <v>64</v>
      </c>
      <c r="N173" s="5" t="s">
        <v>64</v>
      </c>
      <c r="AJ173" s="5" t="s">
        <v>64</v>
      </c>
      <c r="AK173" s="5" t="s">
        <v>64</v>
      </c>
      <c r="AL173" s="5" t="s">
        <v>64</v>
      </c>
      <c r="AM173" s="5" t="s">
        <v>64</v>
      </c>
      <c r="AN173" s="5" t="s">
        <v>64</v>
      </c>
      <c r="AO173" s="5" t="s">
        <v>64</v>
      </c>
      <c r="AP173" s="5" t="s">
        <v>64</v>
      </c>
      <c r="AQ173" s="5" t="s">
        <v>64</v>
      </c>
      <c r="AR173" s="5" t="s">
        <v>64</v>
      </c>
      <c r="AS173" s="5" t="s">
        <v>64</v>
      </c>
      <c r="AT173" s="5" t="s">
        <v>64</v>
      </c>
      <c r="AU173" s="5" t="s">
        <v>64</v>
      </c>
      <c r="AV173" s="5" t="s">
        <v>64</v>
      </c>
      <c r="AW173" s="5" t="s">
        <v>64</v>
      </c>
      <c r="AX173" s="5" t="s">
        <v>64</v>
      </c>
      <c r="AY173" s="5" t="s">
        <v>64</v>
      </c>
      <c r="AZ173" s="5" t="s">
        <v>66</v>
      </c>
      <c r="BA173" s="5" t="s">
        <v>66</v>
      </c>
      <c r="BB173" s="5" t="s">
        <v>64</v>
      </c>
      <c r="BC173" s="5" t="s">
        <v>64</v>
      </c>
      <c r="BD173" s="5" t="s">
        <v>64</v>
      </c>
      <c r="BE173" s="5" t="s">
        <v>64</v>
      </c>
      <c r="BF173" s="5" t="s">
        <v>64</v>
      </c>
      <c r="BG173" s="5" t="s">
        <v>1772</v>
      </c>
      <c r="BH173" s="5" t="s">
        <v>64</v>
      </c>
      <c r="BI173" s="5" t="s">
        <v>64</v>
      </c>
      <c r="BJ173" s="5" t="s">
        <v>64</v>
      </c>
      <c r="BK173" s="5" t="s">
        <v>64</v>
      </c>
      <c r="BL173" s="5" t="s">
        <v>64</v>
      </c>
      <c r="BM173" s="5" t="s">
        <v>64</v>
      </c>
      <c r="BN173" s="5" t="s">
        <v>64</v>
      </c>
      <c r="BO173" s="5" t="s">
        <v>64</v>
      </c>
      <c r="BP173" s="5" t="s">
        <v>64</v>
      </c>
      <c r="BQ173" s="5" t="s">
        <v>64</v>
      </c>
      <c r="BR173" s="5" t="s">
        <v>64</v>
      </c>
      <c r="BS173" s="5" t="s">
        <v>64</v>
      </c>
      <c r="BT173" s="5" t="s">
        <v>64</v>
      </c>
      <c r="BU173" s="5" t="s">
        <v>64</v>
      </c>
    </row>
    <row r="174" spans="1:73" x14ac:dyDescent="0.15">
      <c r="A174" s="5" t="s">
        <v>1499</v>
      </c>
      <c r="B174" s="5">
        <v>3266</v>
      </c>
      <c r="C174" s="5" t="s">
        <v>65</v>
      </c>
      <c r="D174" s="5">
        <v>0</v>
      </c>
      <c r="E174" s="5">
        <v>0</v>
      </c>
      <c r="F174" s="5">
        <v>0</v>
      </c>
      <c r="G174" s="5">
        <v>0</v>
      </c>
      <c r="H174" s="5">
        <v>1</v>
      </c>
      <c r="I174" s="5" t="s">
        <v>64</v>
      </c>
      <c r="J174" s="5" t="s">
        <v>64</v>
      </c>
      <c r="K174" s="5" t="s">
        <v>64</v>
      </c>
      <c r="L174" s="5" t="s">
        <v>64</v>
      </c>
      <c r="M174" s="5" t="s">
        <v>64</v>
      </c>
      <c r="N174" s="5" t="s">
        <v>64</v>
      </c>
      <c r="AJ174" s="5" t="s">
        <v>64</v>
      </c>
      <c r="AK174" s="5" t="s">
        <v>64</v>
      </c>
      <c r="AL174" s="5" t="s">
        <v>64</v>
      </c>
      <c r="AM174" s="5" t="s">
        <v>64</v>
      </c>
      <c r="AN174" s="5" t="s">
        <v>64</v>
      </c>
      <c r="AO174" s="5" t="s">
        <v>64</v>
      </c>
      <c r="AP174" s="5" t="s">
        <v>64</v>
      </c>
      <c r="AQ174" s="5" t="s">
        <v>64</v>
      </c>
      <c r="AR174" s="5" t="s">
        <v>64</v>
      </c>
      <c r="AS174" s="5" t="s">
        <v>64</v>
      </c>
      <c r="AT174" s="5" t="s">
        <v>64</v>
      </c>
      <c r="AU174" s="5" t="s">
        <v>64</v>
      </c>
      <c r="AV174" s="5" t="s">
        <v>64</v>
      </c>
      <c r="AW174" s="5" t="s">
        <v>64</v>
      </c>
      <c r="AX174" s="5" t="s">
        <v>64</v>
      </c>
      <c r="AY174" s="5" t="s">
        <v>64</v>
      </c>
      <c r="AZ174" s="5" t="s">
        <v>66</v>
      </c>
      <c r="BA174" s="5" t="s">
        <v>66</v>
      </c>
      <c r="BB174" s="5" t="s">
        <v>64</v>
      </c>
      <c r="BC174" s="5" t="s">
        <v>64</v>
      </c>
      <c r="BD174" s="5" t="s">
        <v>64</v>
      </c>
      <c r="BE174" s="5" t="s">
        <v>64</v>
      </c>
      <c r="BF174" s="5" t="s">
        <v>64</v>
      </c>
      <c r="BG174" s="5" t="s">
        <v>1772</v>
      </c>
      <c r="BH174" s="5" t="s">
        <v>64</v>
      </c>
      <c r="BI174" s="5" t="s">
        <v>64</v>
      </c>
      <c r="BJ174" s="5" t="s">
        <v>64</v>
      </c>
      <c r="BK174" s="5" t="s">
        <v>64</v>
      </c>
      <c r="BL174" s="5" t="s">
        <v>64</v>
      </c>
      <c r="BM174" s="5" t="s">
        <v>64</v>
      </c>
      <c r="BN174" s="5" t="s">
        <v>64</v>
      </c>
      <c r="BO174" s="5" t="s">
        <v>64</v>
      </c>
      <c r="BP174" s="5" t="s">
        <v>64</v>
      </c>
      <c r="BQ174" s="5" t="s">
        <v>64</v>
      </c>
      <c r="BR174" s="5" t="s">
        <v>64</v>
      </c>
      <c r="BS174" s="5" t="s">
        <v>64</v>
      </c>
      <c r="BT174" s="5" t="s">
        <v>64</v>
      </c>
      <c r="BU174" s="5" t="s">
        <v>64</v>
      </c>
    </row>
    <row r="175" spans="1:73" x14ac:dyDescent="0.15">
      <c r="A175" s="5" t="s">
        <v>1462</v>
      </c>
      <c r="B175" s="5">
        <v>3643</v>
      </c>
      <c r="C175" s="5" t="s">
        <v>65</v>
      </c>
      <c r="D175" s="5">
        <v>0</v>
      </c>
      <c r="E175" s="5">
        <v>0</v>
      </c>
      <c r="F175" s="5">
        <v>0</v>
      </c>
      <c r="G175" s="5">
        <v>0</v>
      </c>
      <c r="H175" s="5">
        <v>1</v>
      </c>
      <c r="I175" s="5" t="s">
        <v>64</v>
      </c>
      <c r="J175" s="5" t="s">
        <v>64</v>
      </c>
      <c r="K175" s="5" t="s">
        <v>64</v>
      </c>
      <c r="L175" s="5" t="s">
        <v>64</v>
      </c>
      <c r="M175" s="5" t="s">
        <v>64</v>
      </c>
      <c r="N175" s="5" t="s">
        <v>64</v>
      </c>
      <c r="AJ175" s="5" t="s">
        <v>64</v>
      </c>
      <c r="AK175" s="5" t="s">
        <v>64</v>
      </c>
      <c r="AL175" s="5" t="s">
        <v>64</v>
      </c>
      <c r="AM175" s="5" t="s">
        <v>64</v>
      </c>
      <c r="AN175" s="5" t="s">
        <v>64</v>
      </c>
      <c r="AO175" s="5" t="s">
        <v>64</v>
      </c>
      <c r="AP175" s="5" t="s">
        <v>64</v>
      </c>
      <c r="AQ175" s="5" t="s">
        <v>64</v>
      </c>
      <c r="AR175" s="5" t="s">
        <v>64</v>
      </c>
      <c r="AS175" s="5" t="s">
        <v>64</v>
      </c>
      <c r="AT175" s="5" t="s">
        <v>64</v>
      </c>
      <c r="AU175" s="5" t="s">
        <v>64</v>
      </c>
      <c r="AV175" s="5" t="s">
        <v>64</v>
      </c>
      <c r="AW175" s="5" t="s">
        <v>64</v>
      </c>
      <c r="AX175" s="5" t="s">
        <v>64</v>
      </c>
      <c r="AY175" s="5" t="s">
        <v>64</v>
      </c>
      <c r="AZ175" s="5" t="s">
        <v>66</v>
      </c>
      <c r="BA175" s="5" t="s">
        <v>66</v>
      </c>
      <c r="BB175" s="5" t="s">
        <v>64</v>
      </c>
      <c r="BC175" s="5" t="s">
        <v>64</v>
      </c>
      <c r="BD175" s="5" t="s">
        <v>64</v>
      </c>
      <c r="BE175" s="5" t="s">
        <v>64</v>
      </c>
      <c r="BF175" s="5" t="s">
        <v>64</v>
      </c>
      <c r="BG175" s="5" t="s">
        <v>1772</v>
      </c>
      <c r="BH175" s="5" t="s">
        <v>64</v>
      </c>
      <c r="BI175" s="5" t="s">
        <v>64</v>
      </c>
      <c r="BJ175" s="5" t="s">
        <v>64</v>
      </c>
      <c r="BK175" s="5" t="s">
        <v>64</v>
      </c>
      <c r="BL175" s="5" t="s">
        <v>64</v>
      </c>
      <c r="BM175" s="5" t="s">
        <v>64</v>
      </c>
      <c r="BN175" s="5" t="s">
        <v>64</v>
      </c>
      <c r="BO175" s="5" t="s">
        <v>64</v>
      </c>
      <c r="BP175" s="5" t="s">
        <v>64</v>
      </c>
      <c r="BQ175" s="5" t="s">
        <v>64</v>
      </c>
      <c r="BR175" s="5" t="s">
        <v>64</v>
      </c>
      <c r="BS175" s="5" t="s">
        <v>64</v>
      </c>
      <c r="BT175" s="5" t="s">
        <v>64</v>
      </c>
      <c r="BU175" s="5" t="s">
        <v>64</v>
      </c>
    </row>
    <row r="176" spans="1:73" x14ac:dyDescent="0.15">
      <c r="A176" s="5" t="s">
        <v>320</v>
      </c>
      <c r="B176" s="5">
        <v>3644</v>
      </c>
      <c r="C176" s="5" t="s">
        <v>65</v>
      </c>
      <c r="D176" s="5">
        <v>0</v>
      </c>
      <c r="E176" s="5">
        <v>0</v>
      </c>
      <c r="F176" s="5">
        <v>0</v>
      </c>
      <c r="G176" s="5">
        <v>0</v>
      </c>
      <c r="H176" s="5">
        <v>0</v>
      </c>
      <c r="I176" s="5">
        <v>35</v>
      </c>
      <c r="J176" s="5">
        <v>11</v>
      </c>
      <c r="K176" s="5">
        <v>0</v>
      </c>
      <c r="L176" s="5">
        <v>46</v>
      </c>
      <c r="M176" s="5">
        <v>1329.4</v>
      </c>
      <c r="N176" s="5">
        <v>0</v>
      </c>
      <c r="O176" s="5">
        <v>46</v>
      </c>
      <c r="P176" s="5">
        <v>0</v>
      </c>
      <c r="Q176" s="5">
        <v>0</v>
      </c>
      <c r="R176" s="5">
        <v>0</v>
      </c>
      <c r="S176" s="5">
        <v>0</v>
      </c>
      <c r="T176" s="5">
        <v>0</v>
      </c>
      <c r="U176" s="5">
        <v>0</v>
      </c>
      <c r="V176" s="5">
        <v>0</v>
      </c>
      <c r="W176" s="5">
        <v>0</v>
      </c>
      <c r="X176" s="5">
        <v>0</v>
      </c>
      <c r="Y176" s="5">
        <v>0</v>
      </c>
      <c r="Z176" s="5">
        <v>0</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t="s">
        <v>66</v>
      </c>
      <c r="BA176" s="5" t="s">
        <v>66</v>
      </c>
      <c r="BB176" s="5">
        <v>809.2</v>
      </c>
      <c r="BC176" s="5">
        <v>520.20000000000005</v>
      </c>
      <c r="BD176" s="5">
        <v>1329.4</v>
      </c>
      <c r="BE176" s="5">
        <v>1329.4</v>
      </c>
      <c r="BF176" s="5">
        <v>0</v>
      </c>
      <c r="BG176" s="5">
        <v>42250</v>
      </c>
      <c r="BH176" s="5">
        <v>0</v>
      </c>
      <c r="BI176" s="5">
        <v>0</v>
      </c>
      <c r="BJ176" s="5">
        <v>0</v>
      </c>
      <c r="BK176" s="5">
        <v>0</v>
      </c>
      <c r="BL176" s="5">
        <v>0</v>
      </c>
      <c r="BM176" s="5">
        <v>0</v>
      </c>
      <c r="BN176" s="5" t="s">
        <v>64</v>
      </c>
      <c r="BO176" s="5">
        <v>46</v>
      </c>
      <c r="BP176" s="5">
        <v>0</v>
      </c>
      <c r="BQ176" s="5" t="s">
        <v>64</v>
      </c>
      <c r="BR176" s="5" t="s">
        <v>64</v>
      </c>
      <c r="BS176" s="5" t="s">
        <v>64</v>
      </c>
      <c r="BT176" s="5">
        <v>0</v>
      </c>
      <c r="BU176" s="5">
        <v>0</v>
      </c>
    </row>
    <row r="177" spans="1:73" x14ac:dyDescent="0.15">
      <c r="A177" s="5" t="s">
        <v>294</v>
      </c>
      <c r="B177" s="5">
        <v>3353</v>
      </c>
      <c r="C177" s="5" t="s">
        <v>65</v>
      </c>
      <c r="D177" s="5">
        <v>0</v>
      </c>
      <c r="E177" s="5">
        <v>0</v>
      </c>
      <c r="F177" s="5">
        <v>0</v>
      </c>
      <c r="G177" s="5">
        <v>0</v>
      </c>
      <c r="H177" s="5">
        <v>1</v>
      </c>
      <c r="I177" s="5" t="s">
        <v>64</v>
      </c>
      <c r="J177" s="5" t="s">
        <v>64</v>
      </c>
      <c r="K177" s="5" t="s">
        <v>64</v>
      </c>
      <c r="L177" s="5" t="s">
        <v>64</v>
      </c>
      <c r="M177" s="5" t="s">
        <v>64</v>
      </c>
      <c r="N177" s="5" t="s">
        <v>64</v>
      </c>
      <c r="AJ177" s="5" t="s">
        <v>64</v>
      </c>
      <c r="AK177" s="5" t="s">
        <v>64</v>
      </c>
      <c r="AL177" s="5" t="s">
        <v>64</v>
      </c>
      <c r="AM177" s="5" t="s">
        <v>64</v>
      </c>
      <c r="AN177" s="5" t="s">
        <v>64</v>
      </c>
      <c r="AO177" s="5" t="s">
        <v>64</v>
      </c>
      <c r="AP177" s="5" t="s">
        <v>64</v>
      </c>
      <c r="AQ177" s="5" t="s">
        <v>64</v>
      </c>
      <c r="AR177" s="5" t="s">
        <v>64</v>
      </c>
      <c r="AS177" s="5" t="s">
        <v>64</v>
      </c>
      <c r="AT177" s="5" t="s">
        <v>64</v>
      </c>
      <c r="AU177" s="5" t="s">
        <v>64</v>
      </c>
      <c r="AV177" s="5" t="s">
        <v>64</v>
      </c>
      <c r="AW177" s="5" t="s">
        <v>64</v>
      </c>
      <c r="AX177" s="5" t="s">
        <v>64</v>
      </c>
      <c r="AY177" s="5" t="s">
        <v>64</v>
      </c>
      <c r="AZ177" s="5" t="s">
        <v>66</v>
      </c>
      <c r="BA177" s="5" t="s">
        <v>66</v>
      </c>
      <c r="BB177" s="5" t="s">
        <v>64</v>
      </c>
      <c r="BC177" s="5" t="s">
        <v>64</v>
      </c>
      <c r="BD177" s="5" t="s">
        <v>64</v>
      </c>
      <c r="BE177" s="5" t="s">
        <v>64</v>
      </c>
      <c r="BF177" s="5" t="s">
        <v>64</v>
      </c>
      <c r="BG177" s="5" t="s">
        <v>1772</v>
      </c>
      <c r="BH177" s="5" t="s">
        <v>64</v>
      </c>
      <c r="BI177" s="5" t="s">
        <v>64</v>
      </c>
      <c r="BJ177" s="5" t="s">
        <v>64</v>
      </c>
      <c r="BK177" s="5" t="s">
        <v>64</v>
      </c>
      <c r="BL177" s="5" t="s">
        <v>64</v>
      </c>
      <c r="BM177" s="5" t="s">
        <v>64</v>
      </c>
      <c r="BN177" s="5" t="s">
        <v>64</v>
      </c>
      <c r="BO177" s="5" t="s">
        <v>64</v>
      </c>
      <c r="BP177" s="5" t="s">
        <v>64</v>
      </c>
      <c r="BQ177" s="5" t="s">
        <v>64</v>
      </c>
      <c r="BR177" s="5" t="s">
        <v>64</v>
      </c>
      <c r="BS177" s="5" t="s">
        <v>64</v>
      </c>
      <c r="BT177" s="5" t="s">
        <v>64</v>
      </c>
      <c r="BU177" s="5" t="s">
        <v>64</v>
      </c>
    </row>
    <row r="178" spans="1:73" x14ac:dyDescent="0.15">
      <c r="A178" s="5" t="s">
        <v>926</v>
      </c>
      <c r="B178" s="5">
        <v>3568</v>
      </c>
      <c r="C178" s="5" t="s">
        <v>65</v>
      </c>
      <c r="D178" s="5">
        <v>0</v>
      </c>
      <c r="E178" s="5">
        <v>0</v>
      </c>
      <c r="F178" s="5">
        <v>0</v>
      </c>
      <c r="G178" s="5">
        <v>0</v>
      </c>
      <c r="H178" s="5">
        <v>1</v>
      </c>
      <c r="I178" s="5" t="s">
        <v>64</v>
      </c>
      <c r="J178" s="5" t="s">
        <v>64</v>
      </c>
      <c r="K178" s="5" t="s">
        <v>64</v>
      </c>
      <c r="L178" s="5" t="s">
        <v>64</v>
      </c>
      <c r="M178" s="5" t="s">
        <v>64</v>
      </c>
      <c r="N178" s="5" t="s">
        <v>64</v>
      </c>
      <c r="AJ178" s="5" t="s">
        <v>64</v>
      </c>
      <c r="AK178" s="5" t="s">
        <v>64</v>
      </c>
      <c r="AL178" s="5" t="s">
        <v>64</v>
      </c>
      <c r="AM178" s="5" t="s">
        <v>64</v>
      </c>
      <c r="AN178" s="5" t="s">
        <v>64</v>
      </c>
      <c r="AO178" s="5" t="s">
        <v>64</v>
      </c>
      <c r="AP178" s="5" t="s">
        <v>64</v>
      </c>
      <c r="AQ178" s="5" t="s">
        <v>64</v>
      </c>
      <c r="AR178" s="5" t="s">
        <v>64</v>
      </c>
      <c r="AS178" s="5" t="s">
        <v>64</v>
      </c>
      <c r="AT178" s="5" t="s">
        <v>64</v>
      </c>
      <c r="AU178" s="5" t="s">
        <v>64</v>
      </c>
      <c r="AV178" s="5" t="s">
        <v>64</v>
      </c>
      <c r="AW178" s="5" t="s">
        <v>64</v>
      </c>
      <c r="AX178" s="5" t="s">
        <v>64</v>
      </c>
      <c r="AY178" s="5" t="s">
        <v>64</v>
      </c>
      <c r="AZ178" s="5" t="s">
        <v>66</v>
      </c>
      <c r="BA178" s="5" t="s">
        <v>66</v>
      </c>
      <c r="BB178" s="5" t="s">
        <v>64</v>
      </c>
      <c r="BC178" s="5" t="s">
        <v>64</v>
      </c>
      <c r="BD178" s="5" t="s">
        <v>64</v>
      </c>
      <c r="BE178" s="5" t="s">
        <v>64</v>
      </c>
      <c r="BF178" s="5" t="s">
        <v>64</v>
      </c>
      <c r="BG178" s="5" t="s">
        <v>1772</v>
      </c>
      <c r="BH178" s="5" t="s">
        <v>64</v>
      </c>
      <c r="BI178" s="5" t="s">
        <v>64</v>
      </c>
      <c r="BJ178" s="5" t="s">
        <v>64</v>
      </c>
      <c r="BK178" s="5" t="s">
        <v>64</v>
      </c>
      <c r="BL178" s="5" t="s">
        <v>64</v>
      </c>
      <c r="BM178" s="5" t="s">
        <v>64</v>
      </c>
      <c r="BN178" s="5" t="s">
        <v>64</v>
      </c>
      <c r="BO178" s="5" t="s">
        <v>64</v>
      </c>
      <c r="BP178" s="5" t="s">
        <v>64</v>
      </c>
      <c r="BQ178" s="5" t="s">
        <v>64</v>
      </c>
      <c r="BR178" s="5" t="s">
        <v>64</v>
      </c>
      <c r="BS178" s="5" t="s">
        <v>64</v>
      </c>
      <c r="BT178" s="5" t="s">
        <v>64</v>
      </c>
      <c r="BU178" s="5" t="s">
        <v>64</v>
      </c>
    </row>
    <row r="179" spans="1:73" x14ac:dyDescent="0.15">
      <c r="A179" s="5" t="s">
        <v>1819</v>
      </c>
      <c r="B179" s="5">
        <v>3568</v>
      </c>
      <c r="C179" s="5" t="s">
        <v>65</v>
      </c>
      <c r="D179" s="5">
        <v>0</v>
      </c>
      <c r="E179" s="5">
        <v>0</v>
      </c>
      <c r="F179" s="5">
        <v>0</v>
      </c>
      <c r="G179" s="5">
        <v>0</v>
      </c>
      <c r="H179" s="5">
        <v>0</v>
      </c>
      <c r="I179" s="5">
        <v>17</v>
      </c>
      <c r="J179" s="5">
        <v>2</v>
      </c>
      <c r="K179" s="5">
        <v>0</v>
      </c>
      <c r="L179" s="5">
        <v>19</v>
      </c>
      <c r="M179" s="5">
        <v>0</v>
      </c>
      <c r="N179" s="5">
        <v>0</v>
      </c>
      <c r="O179" s="5">
        <v>19</v>
      </c>
      <c r="P179" s="5">
        <v>0</v>
      </c>
      <c r="Q179" s="5">
        <v>0</v>
      </c>
      <c r="R179" s="5">
        <v>0</v>
      </c>
      <c r="S179" s="5">
        <v>0</v>
      </c>
      <c r="T179" s="5">
        <v>0</v>
      </c>
      <c r="U179" s="5">
        <v>0</v>
      </c>
      <c r="V179" s="5">
        <v>0</v>
      </c>
      <c r="W179" s="5">
        <v>0</v>
      </c>
      <c r="X179" s="5">
        <v>0</v>
      </c>
      <c r="Y179" s="5">
        <v>0</v>
      </c>
      <c r="Z179" s="5">
        <v>0</v>
      </c>
      <c r="AA179" s="5">
        <v>0</v>
      </c>
      <c r="AB179" s="5">
        <v>0</v>
      </c>
      <c r="AC179" s="5">
        <v>0</v>
      </c>
      <c r="AD179" s="5">
        <v>0</v>
      </c>
      <c r="AE179" s="5">
        <v>0</v>
      </c>
      <c r="AF179" s="5">
        <v>0</v>
      </c>
      <c r="AG179" s="5">
        <v>0</v>
      </c>
      <c r="AH179" s="5">
        <v>0</v>
      </c>
      <c r="AI179" s="5">
        <v>0</v>
      </c>
      <c r="AJ179" s="5">
        <v>0</v>
      </c>
      <c r="AK179" s="5">
        <v>0</v>
      </c>
      <c r="AL179" s="5">
        <v>0</v>
      </c>
      <c r="AM179" s="5">
        <v>0</v>
      </c>
      <c r="AN179" s="5">
        <v>0</v>
      </c>
      <c r="AO179" s="5">
        <v>0</v>
      </c>
      <c r="AP179" s="5">
        <v>0</v>
      </c>
      <c r="AQ179" s="5">
        <v>0</v>
      </c>
      <c r="AR179" s="5">
        <v>0</v>
      </c>
      <c r="AS179" s="5">
        <v>0</v>
      </c>
      <c r="AT179" s="5">
        <v>0</v>
      </c>
      <c r="AU179" s="5">
        <v>0</v>
      </c>
      <c r="AV179" s="5">
        <v>0</v>
      </c>
      <c r="AW179" s="5">
        <v>0</v>
      </c>
      <c r="AX179" s="5">
        <v>0</v>
      </c>
      <c r="AY179" s="5">
        <v>0</v>
      </c>
      <c r="AZ179" s="5" t="s">
        <v>66</v>
      </c>
      <c r="BA179" s="5" t="s">
        <v>66</v>
      </c>
      <c r="BB179" s="5">
        <v>36.799999999999997</v>
      </c>
      <c r="BC179" s="5">
        <v>0</v>
      </c>
      <c r="BD179" s="5">
        <v>116.7</v>
      </c>
      <c r="BE179" s="5">
        <v>432.4</v>
      </c>
      <c r="BF179" s="5">
        <v>0</v>
      </c>
      <c r="BG179" s="5" t="s">
        <v>1772</v>
      </c>
      <c r="BH179" s="5">
        <v>0</v>
      </c>
      <c r="BI179" s="5">
        <v>0</v>
      </c>
      <c r="BJ179" s="5">
        <v>0</v>
      </c>
      <c r="BK179" s="5">
        <v>0</v>
      </c>
      <c r="BL179" s="5">
        <v>0</v>
      </c>
      <c r="BM179" s="5">
        <v>0</v>
      </c>
      <c r="BN179" s="5" t="s">
        <v>64</v>
      </c>
      <c r="BO179" s="5">
        <v>19</v>
      </c>
      <c r="BP179" s="5">
        <v>0</v>
      </c>
      <c r="BQ179" s="5" t="s">
        <v>64</v>
      </c>
      <c r="BR179" s="5" t="s">
        <v>64</v>
      </c>
      <c r="BS179" s="5" t="s">
        <v>64</v>
      </c>
      <c r="BT179" s="5">
        <v>0</v>
      </c>
      <c r="BU179" s="5">
        <v>0</v>
      </c>
    </row>
    <row r="180" spans="1:73" x14ac:dyDescent="0.15">
      <c r="A180" s="5" t="s">
        <v>1820</v>
      </c>
      <c r="B180" s="5">
        <v>3250</v>
      </c>
      <c r="C180" s="5" t="s">
        <v>65</v>
      </c>
      <c r="D180" s="5">
        <v>0</v>
      </c>
      <c r="E180" s="5">
        <v>0</v>
      </c>
      <c r="F180" s="5">
        <v>0</v>
      </c>
      <c r="G180" s="5">
        <v>0</v>
      </c>
      <c r="H180" s="5">
        <v>0</v>
      </c>
      <c r="I180" s="5">
        <v>2</v>
      </c>
      <c r="J180" s="5">
        <v>60</v>
      </c>
      <c r="K180" s="5">
        <v>0</v>
      </c>
      <c r="L180" s="5">
        <v>62</v>
      </c>
      <c r="M180" s="5">
        <v>0</v>
      </c>
      <c r="N180" s="5">
        <v>0</v>
      </c>
      <c r="O180" s="5">
        <v>51</v>
      </c>
      <c r="P180" s="5">
        <v>0</v>
      </c>
      <c r="Q180" s="5">
        <v>0</v>
      </c>
      <c r="R180" s="5">
        <v>2</v>
      </c>
      <c r="S180" s="5">
        <v>0</v>
      </c>
      <c r="T180" s="5">
        <v>0</v>
      </c>
      <c r="U180" s="5">
        <v>0</v>
      </c>
      <c r="V180" s="5">
        <v>3</v>
      </c>
      <c r="W180" s="5">
        <v>0</v>
      </c>
      <c r="X180" s="5">
        <v>6</v>
      </c>
      <c r="Y180" s="5">
        <v>7</v>
      </c>
      <c r="Z180" s="5">
        <v>0</v>
      </c>
      <c r="AA180" s="5">
        <v>0</v>
      </c>
      <c r="AB180" s="5">
        <v>0</v>
      </c>
      <c r="AC180" s="5">
        <v>0</v>
      </c>
      <c r="AD180" s="5">
        <v>0</v>
      </c>
      <c r="AE180" s="5">
        <v>0</v>
      </c>
      <c r="AF180" s="5">
        <v>0</v>
      </c>
      <c r="AG180" s="5">
        <v>0</v>
      </c>
      <c r="AH180" s="5">
        <v>0</v>
      </c>
      <c r="AI180" s="5">
        <v>0</v>
      </c>
      <c r="AJ180" s="5">
        <v>0</v>
      </c>
      <c r="AK180" s="5">
        <v>0</v>
      </c>
      <c r="AL180" s="5">
        <v>0</v>
      </c>
      <c r="AM180" s="5">
        <v>0</v>
      </c>
      <c r="AN180" s="5">
        <v>0</v>
      </c>
      <c r="AO180" s="5">
        <v>0</v>
      </c>
      <c r="AP180" s="5">
        <v>0</v>
      </c>
      <c r="AQ180" s="5">
        <v>0</v>
      </c>
      <c r="AR180" s="5">
        <v>0</v>
      </c>
      <c r="AS180" s="5">
        <v>0</v>
      </c>
      <c r="AT180" s="5">
        <v>0</v>
      </c>
      <c r="AU180" s="5">
        <v>0</v>
      </c>
      <c r="AV180" s="5">
        <v>0</v>
      </c>
      <c r="AW180" s="5">
        <v>0</v>
      </c>
      <c r="AX180" s="5">
        <v>0</v>
      </c>
      <c r="AY180" s="5">
        <v>0</v>
      </c>
      <c r="AZ180" s="5" t="s">
        <v>66</v>
      </c>
      <c r="BA180" s="5" t="s">
        <v>66</v>
      </c>
      <c r="BB180" s="5">
        <v>180</v>
      </c>
      <c r="BC180" s="5">
        <v>566.4</v>
      </c>
      <c r="BD180" s="5">
        <v>1358.3</v>
      </c>
      <c r="BE180" s="5">
        <v>433.5</v>
      </c>
      <c r="BF180" s="5">
        <v>0</v>
      </c>
      <c r="BG180" s="5">
        <v>18450</v>
      </c>
      <c r="BH180" s="5">
        <v>0</v>
      </c>
      <c r="BI180" s="5">
        <v>2</v>
      </c>
      <c r="BJ180" s="5">
        <v>0</v>
      </c>
      <c r="BK180" s="5">
        <v>0</v>
      </c>
      <c r="BL180" s="5">
        <v>0</v>
      </c>
      <c r="BM180" s="5">
        <v>1</v>
      </c>
      <c r="BN180" s="5" t="s">
        <v>64</v>
      </c>
      <c r="BO180" s="5">
        <v>61</v>
      </c>
      <c r="BP180" s="5">
        <v>0</v>
      </c>
      <c r="BQ180" s="5" t="s">
        <v>64</v>
      </c>
      <c r="BR180" s="5" t="s">
        <v>64</v>
      </c>
      <c r="BS180" s="5" t="s">
        <v>64</v>
      </c>
      <c r="BT180" s="5">
        <v>0</v>
      </c>
      <c r="BU180" s="5">
        <v>0</v>
      </c>
    </row>
    <row r="181" spans="1:73" x14ac:dyDescent="0.15">
      <c r="A181" s="5" t="s">
        <v>293</v>
      </c>
      <c r="B181" s="5">
        <v>3250</v>
      </c>
      <c r="C181" s="5" t="s">
        <v>65</v>
      </c>
      <c r="D181" s="5">
        <v>0</v>
      </c>
      <c r="E181" s="5">
        <v>0</v>
      </c>
      <c r="F181" s="5">
        <v>1</v>
      </c>
      <c r="G181" s="5">
        <v>1</v>
      </c>
      <c r="H181" s="5">
        <v>0</v>
      </c>
      <c r="I181" s="5">
        <v>12</v>
      </c>
      <c r="J181" s="5">
        <v>0</v>
      </c>
      <c r="K181" s="5">
        <v>0</v>
      </c>
      <c r="L181" s="5">
        <v>12</v>
      </c>
      <c r="M181" s="5">
        <v>0</v>
      </c>
      <c r="N181" s="5">
        <v>0</v>
      </c>
      <c r="O181" s="5">
        <v>2</v>
      </c>
      <c r="P181" s="5">
        <v>2</v>
      </c>
      <c r="Q181" s="5">
        <v>0</v>
      </c>
      <c r="R181" s="5">
        <v>3</v>
      </c>
      <c r="S181" s="5">
        <v>2</v>
      </c>
      <c r="T181" s="5">
        <v>0</v>
      </c>
      <c r="U181" s="5">
        <v>0</v>
      </c>
      <c r="V181" s="5">
        <v>1</v>
      </c>
      <c r="W181" s="5">
        <v>0</v>
      </c>
      <c r="X181" s="5">
        <v>2</v>
      </c>
      <c r="Y181" s="5">
        <v>1</v>
      </c>
      <c r="Z181" s="5">
        <v>2</v>
      </c>
      <c r="AA181" s="5">
        <v>0</v>
      </c>
      <c r="AB181" s="5">
        <v>0</v>
      </c>
      <c r="AC181" s="5">
        <v>1</v>
      </c>
      <c r="AD181" s="5">
        <v>0</v>
      </c>
      <c r="AE181" s="5">
        <v>0</v>
      </c>
      <c r="AF181" s="5">
        <v>1</v>
      </c>
      <c r="AG181" s="5">
        <v>0</v>
      </c>
      <c r="AH181" s="5">
        <v>0</v>
      </c>
      <c r="AI181" s="5">
        <v>2</v>
      </c>
      <c r="AJ181" s="5">
        <v>0</v>
      </c>
      <c r="AK181" s="5">
        <v>0</v>
      </c>
      <c r="AL181" s="5">
        <v>0</v>
      </c>
      <c r="AM181" s="5">
        <v>0</v>
      </c>
      <c r="AN181" s="5">
        <v>0</v>
      </c>
      <c r="AO181" s="5">
        <v>0</v>
      </c>
      <c r="AP181" s="5">
        <v>0</v>
      </c>
      <c r="AQ181" s="5">
        <v>0</v>
      </c>
      <c r="AR181" s="5">
        <v>0</v>
      </c>
      <c r="AS181" s="5">
        <v>0</v>
      </c>
      <c r="AT181" s="5">
        <v>0</v>
      </c>
      <c r="AU181" s="5">
        <v>0</v>
      </c>
      <c r="AV181" s="5">
        <v>0</v>
      </c>
      <c r="AW181" s="5">
        <v>0</v>
      </c>
      <c r="AX181" s="5">
        <v>0</v>
      </c>
      <c r="AY181" s="5">
        <v>0</v>
      </c>
      <c r="AZ181" s="5" t="s">
        <v>2578</v>
      </c>
      <c r="BA181" s="5" t="s">
        <v>66</v>
      </c>
      <c r="BB181" s="5">
        <v>204.74</v>
      </c>
      <c r="BC181" s="5">
        <v>0</v>
      </c>
      <c r="BD181" s="5">
        <v>346.8</v>
      </c>
      <c r="BE181" s="5">
        <v>0</v>
      </c>
      <c r="BF181" s="5">
        <v>0</v>
      </c>
      <c r="BG181" s="5">
        <v>30000</v>
      </c>
      <c r="BH181" s="5">
        <v>2</v>
      </c>
      <c r="BI181" s="5">
        <v>0</v>
      </c>
      <c r="BJ181" s="5">
        <v>0</v>
      </c>
      <c r="BK181" s="5">
        <v>0</v>
      </c>
      <c r="BL181" s="5">
        <v>3</v>
      </c>
      <c r="BM181" s="5">
        <v>0</v>
      </c>
      <c r="BN181" s="5" t="s">
        <v>64</v>
      </c>
      <c r="BO181" s="5">
        <v>4</v>
      </c>
      <c r="BP181" s="5">
        <v>0</v>
      </c>
      <c r="BQ181" s="5" t="s">
        <v>64</v>
      </c>
      <c r="BR181" s="5" t="s">
        <v>64</v>
      </c>
      <c r="BS181" s="5" t="s">
        <v>64</v>
      </c>
      <c r="BT181" s="5">
        <v>0</v>
      </c>
      <c r="BU181" s="5">
        <v>0</v>
      </c>
    </row>
    <row r="182" spans="1:73" x14ac:dyDescent="0.15">
      <c r="A182" s="5" t="s">
        <v>617</v>
      </c>
      <c r="B182" s="5">
        <v>3559</v>
      </c>
      <c r="C182" s="5" t="s">
        <v>65</v>
      </c>
      <c r="D182" s="5">
        <v>0</v>
      </c>
      <c r="E182" s="5">
        <v>0</v>
      </c>
      <c r="F182" s="5">
        <v>0</v>
      </c>
      <c r="G182" s="5">
        <v>0</v>
      </c>
      <c r="H182" s="5">
        <v>1</v>
      </c>
      <c r="I182" s="5" t="s">
        <v>64</v>
      </c>
      <c r="J182" s="5" t="s">
        <v>64</v>
      </c>
      <c r="K182" s="5" t="s">
        <v>64</v>
      </c>
      <c r="L182" s="5" t="s">
        <v>64</v>
      </c>
      <c r="M182" s="5" t="s">
        <v>64</v>
      </c>
      <c r="N182" s="5" t="s">
        <v>64</v>
      </c>
      <c r="AJ182" s="5" t="s">
        <v>64</v>
      </c>
      <c r="AK182" s="5" t="s">
        <v>64</v>
      </c>
      <c r="AL182" s="5" t="s">
        <v>64</v>
      </c>
      <c r="AM182" s="5" t="s">
        <v>64</v>
      </c>
      <c r="AN182" s="5" t="s">
        <v>64</v>
      </c>
      <c r="AO182" s="5" t="s">
        <v>64</v>
      </c>
      <c r="AP182" s="5" t="s">
        <v>64</v>
      </c>
      <c r="AQ182" s="5" t="s">
        <v>64</v>
      </c>
      <c r="AR182" s="5" t="s">
        <v>64</v>
      </c>
      <c r="AS182" s="5" t="s">
        <v>64</v>
      </c>
      <c r="AT182" s="5" t="s">
        <v>64</v>
      </c>
      <c r="AU182" s="5" t="s">
        <v>64</v>
      </c>
      <c r="AV182" s="5" t="s">
        <v>64</v>
      </c>
      <c r="AW182" s="5" t="s">
        <v>64</v>
      </c>
      <c r="AX182" s="5" t="s">
        <v>64</v>
      </c>
      <c r="AY182" s="5" t="s">
        <v>64</v>
      </c>
      <c r="AZ182" s="5" t="s">
        <v>66</v>
      </c>
      <c r="BA182" s="5" t="s">
        <v>66</v>
      </c>
      <c r="BB182" s="5" t="s">
        <v>64</v>
      </c>
      <c r="BC182" s="5" t="s">
        <v>64</v>
      </c>
      <c r="BD182" s="5" t="s">
        <v>64</v>
      </c>
      <c r="BE182" s="5" t="s">
        <v>64</v>
      </c>
      <c r="BF182" s="5" t="s">
        <v>64</v>
      </c>
      <c r="BG182" s="5" t="s">
        <v>1772</v>
      </c>
      <c r="BH182" s="5" t="s">
        <v>64</v>
      </c>
      <c r="BI182" s="5" t="s">
        <v>64</v>
      </c>
      <c r="BJ182" s="5" t="s">
        <v>64</v>
      </c>
      <c r="BK182" s="5" t="s">
        <v>64</v>
      </c>
      <c r="BL182" s="5" t="s">
        <v>64</v>
      </c>
      <c r="BM182" s="5" t="s">
        <v>64</v>
      </c>
      <c r="BN182" s="5" t="s">
        <v>64</v>
      </c>
      <c r="BO182" s="5" t="s">
        <v>64</v>
      </c>
      <c r="BP182" s="5" t="s">
        <v>64</v>
      </c>
      <c r="BQ182" s="5" t="s">
        <v>64</v>
      </c>
      <c r="BR182" s="5" t="s">
        <v>64</v>
      </c>
      <c r="BS182" s="5" t="s">
        <v>64</v>
      </c>
      <c r="BT182" s="5" t="s">
        <v>64</v>
      </c>
      <c r="BU182" s="5" t="s">
        <v>64</v>
      </c>
    </row>
    <row r="183" spans="1:73" x14ac:dyDescent="0.15">
      <c r="A183" s="5" t="s">
        <v>927</v>
      </c>
      <c r="B183" s="5">
        <v>3315</v>
      </c>
      <c r="C183" s="5" t="s">
        <v>65</v>
      </c>
      <c r="D183" s="5">
        <v>0</v>
      </c>
      <c r="E183" s="5">
        <v>0</v>
      </c>
      <c r="F183" s="5">
        <v>0</v>
      </c>
      <c r="G183" s="5">
        <v>0</v>
      </c>
      <c r="H183" s="5">
        <v>1</v>
      </c>
      <c r="I183" s="5" t="s">
        <v>64</v>
      </c>
      <c r="J183" s="5" t="s">
        <v>64</v>
      </c>
      <c r="K183" s="5" t="s">
        <v>64</v>
      </c>
      <c r="L183" s="5" t="s">
        <v>64</v>
      </c>
      <c r="M183" s="5" t="s">
        <v>64</v>
      </c>
      <c r="N183" s="5" t="s">
        <v>64</v>
      </c>
      <c r="AJ183" s="5" t="s">
        <v>64</v>
      </c>
      <c r="AK183" s="5" t="s">
        <v>64</v>
      </c>
      <c r="AL183" s="5" t="s">
        <v>64</v>
      </c>
      <c r="AM183" s="5" t="s">
        <v>64</v>
      </c>
      <c r="AN183" s="5" t="s">
        <v>64</v>
      </c>
      <c r="AO183" s="5" t="s">
        <v>64</v>
      </c>
      <c r="AP183" s="5" t="s">
        <v>64</v>
      </c>
      <c r="AQ183" s="5" t="s">
        <v>64</v>
      </c>
      <c r="AR183" s="5" t="s">
        <v>64</v>
      </c>
      <c r="AS183" s="5" t="s">
        <v>64</v>
      </c>
      <c r="AT183" s="5" t="s">
        <v>64</v>
      </c>
      <c r="AU183" s="5" t="s">
        <v>64</v>
      </c>
      <c r="AV183" s="5" t="s">
        <v>64</v>
      </c>
      <c r="AW183" s="5" t="s">
        <v>64</v>
      </c>
      <c r="AX183" s="5" t="s">
        <v>64</v>
      </c>
      <c r="AY183" s="5" t="s">
        <v>64</v>
      </c>
      <c r="AZ183" s="5" t="s">
        <v>66</v>
      </c>
      <c r="BA183" s="5" t="s">
        <v>66</v>
      </c>
      <c r="BB183" s="5" t="s">
        <v>64</v>
      </c>
      <c r="BC183" s="5" t="s">
        <v>64</v>
      </c>
      <c r="BD183" s="5" t="s">
        <v>64</v>
      </c>
      <c r="BE183" s="5" t="s">
        <v>64</v>
      </c>
      <c r="BF183" s="5" t="s">
        <v>64</v>
      </c>
      <c r="BG183" s="5" t="s">
        <v>1772</v>
      </c>
      <c r="BH183" s="5" t="s">
        <v>64</v>
      </c>
      <c r="BI183" s="5" t="s">
        <v>64</v>
      </c>
      <c r="BJ183" s="5" t="s">
        <v>64</v>
      </c>
      <c r="BK183" s="5" t="s">
        <v>64</v>
      </c>
      <c r="BL183" s="5" t="s">
        <v>64</v>
      </c>
      <c r="BM183" s="5" t="s">
        <v>64</v>
      </c>
      <c r="BN183" s="5" t="s">
        <v>64</v>
      </c>
      <c r="BO183" s="5" t="s">
        <v>64</v>
      </c>
      <c r="BP183" s="5" t="s">
        <v>64</v>
      </c>
      <c r="BQ183" s="5" t="s">
        <v>64</v>
      </c>
      <c r="BR183" s="5" t="s">
        <v>64</v>
      </c>
      <c r="BS183" s="5" t="s">
        <v>64</v>
      </c>
      <c r="BT183" s="5" t="s">
        <v>64</v>
      </c>
      <c r="BU183" s="5" t="s">
        <v>64</v>
      </c>
    </row>
    <row r="184" spans="1:73" x14ac:dyDescent="0.15">
      <c r="A184" s="5" t="s">
        <v>1206</v>
      </c>
      <c r="B184" s="5">
        <v>3554</v>
      </c>
      <c r="C184" s="5" t="s">
        <v>65</v>
      </c>
      <c r="D184" s="5">
        <v>0</v>
      </c>
      <c r="E184" s="5">
        <v>0</v>
      </c>
      <c r="F184" s="5">
        <v>0</v>
      </c>
      <c r="G184" s="5">
        <v>1</v>
      </c>
      <c r="H184" s="5">
        <v>0</v>
      </c>
      <c r="I184" s="5">
        <v>0</v>
      </c>
      <c r="J184" s="5">
        <v>3</v>
      </c>
      <c r="K184" s="5">
        <v>0</v>
      </c>
      <c r="L184" s="5">
        <v>3</v>
      </c>
      <c r="M184" s="5">
        <v>0</v>
      </c>
      <c r="N184" s="5">
        <v>0</v>
      </c>
      <c r="O184" s="5">
        <v>0</v>
      </c>
      <c r="P184" s="5">
        <v>1</v>
      </c>
      <c r="Q184" s="5">
        <v>0</v>
      </c>
      <c r="R184" s="5">
        <v>0</v>
      </c>
      <c r="S184" s="5">
        <v>0</v>
      </c>
      <c r="T184" s="5">
        <v>0</v>
      </c>
      <c r="U184" s="5">
        <v>0</v>
      </c>
      <c r="V184" s="5">
        <v>1</v>
      </c>
      <c r="W184" s="5">
        <v>0</v>
      </c>
      <c r="X184" s="5">
        <v>1</v>
      </c>
      <c r="Y184" s="5">
        <v>0</v>
      </c>
      <c r="Z184" s="5">
        <v>0</v>
      </c>
      <c r="AA184" s="5">
        <v>0</v>
      </c>
      <c r="AB184" s="5">
        <v>0</v>
      </c>
      <c r="AC184" s="5">
        <v>0</v>
      </c>
      <c r="AD184" s="5">
        <v>0</v>
      </c>
      <c r="AE184" s="5">
        <v>0</v>
      </c>
      <c r="AF184" s="5">
        <v>0</v>
      </c>
      <c r="AG184" s="5">
        <v>0</v>
      </c>
      <c r="AH184" s="5">
        <v>0</v>
      </c>
      <c r="AI184" s="5">
        <v>0</v>
      </c>
      <c r="AJ184" s="5">
        <v>0</v>
      </c>
      <c r="AK184" s="5">
        <v>0</v>
      </c>
      <c r="AL184" s="5">
        <v>0</v>
      </c>
      <c r="AM184" s="5">
        <v>0</v>
      </c>
      <c r="AN184" s="5">
        <v>0</v>
      </c>
      <c r="AO184" s="5">
        <v>0</v>
      </c>
      <c r="AP184" s="5">
        <v>0</v>
      </c>
      <c r="AQ184" s="5">
        <v>0</v>
      </c>
      <c r="AR184" s="5">
        <v>0</v>
      </c>
      <c r="AS184" s="5">
        <v>0</v>
      </c>
      <c r="AT184" s="5">
        <v>0</v>
      </c>
      <c r="AU184" s="5">
        <v>0</v>
      </c>
      <c r="AV184" s="5">
        <v>0</v>
      </c>
      <c r="AW184" s="5">
        <v>0</v>
      </c>
      <c r="AX184" s="5">
        <v>0</v>
      </c>
      <c r="AY184" s="5">
        <v>0</v>
      </c>
      <c r="AZ184" s="5" t="s">
        <v>216</v>
      </c>
      <c r="BA184" s="5" t="s">
        <v>66</v>
      </c>
      <c r="BB184" s="5">
        <v>0</v>
      </c>
      <c r="BC184" s="5">
        <v>0</v>
      </c>
      <c r="BD184" s="5">
        <v>86.7</v>
      </c>
      <c r="BE184" s="5">
        <v>0</v>
      </c>
      <c r="BF184" s="5">
        <v>0</v>
      </c>
      <c r="BG184" s="5">
        <v>12975</v>
      </c>
      <c r="BH184" s="5">
        <v>0</v>
      </c>
      <c r="BI184" s="5">
        <v>0</v>
      </c>
      <c r="BJ184" s="5">
        <v>0</v>
      </c>
      <c r="BK184" s="5">
        <v>0</v>
      </c>
      <c r="BL184" s="5">
        <v>0</v>
      </c>
      <c r="BM184" s="5">
        <v>0</v>
      </c>
      <c r="BN184" s="5" t="s">
        <v>64</v>
      </c>
      <c r="BO184" s="5">
        <v>2</v>
      </c>
      <c r="BP184" s="5">
        <v>0</v>
      </c>
      <c r="BQ184" s="5" t="s">
        <v>64</v>
      </c>
      <c r="BR184" s="5" t="s">
        <v>64</v>
      </c>
      <c r="BS184" s="5" t="s">
        <v>64</v>
      </c>
      <c r="BT184" s="5">
        <v>0</v>
      </c>
      <c r="BU184" s="5">
        <v>0</v>
      </c>
    </row>
    <row r="185" spans="1:73" x14ac:dyDescent="0.15">
      <c r="A185" s="5" t="s">
        <v>2579</v>
      </c>
      <c r="B185" s="5">
        <v>3001</v>
      </c>
      <c r="C185" s="5" t="s">
        <v>65</v>
      </c>
      <c r="D185" s="5">
        <v>0</v>
      </c>
      <c r="E185" s="5">
        <v>0</v>
      </c>
      <c r="F185" s="5">
        <v>0</v>
      </c>
      <c r="G185" s="5">
        <v>0</v>
      </c>
      <c r="H185" s="5">
        <v>0</v>
      </c>
      <c r="I185" s="5">
        <v>5</v>
      </c>
      <c r="J185" s="5">
        <v>4</v>
      </c>
      <c r="K185" s="5">
        <v>0</v>
      </c>
      <c r="L185" s="5">
        <v>9</v>
      </c>
      <c r="M185" s="5">
        <v>0</v>
      </c>
      <c r="N185" s="5">
        <v>0</v>
      </c>
      <c r="O185" s="5">
        <v>2</v>
      </c>
      <c r="P185" s="5">
        <v>3</v>
      </c>
      <c r="Q185" s="5">
        <v>3</v>
      </c>
      <c r="R185" s="5">
        <v>0</v>
      </c>
      <c r="S185" s="5">
        <v>0</v>
      </c>
      <c r="T185" s="5">
        <v>0</v>
      </c>
      <c r="U185" s="5">
        <v>0</v>
      </c>
      <c r="V185" s="5">
        <v>1</v>
      </c>
      <c r="W185" s="5">
        <v>0</v>
      </c>
      <c r="X185" s="5">
        <v>0</v>
      </c>
      <c r="Y185" s="5">
        <v>0</v>
      </c>
      <c r="Z185" s="5">
        <v>0</v>
      </c>
      <c r="AA185" s="5">
        <v>0</v>
      </c>
      <c r="AB185" s="5">
        <v>0</v>
      </c>
      <c r="AC185" s="5">
        <v>0</v>
      </c>
      <c r="AD185" s="5">
        <v>0</v>
      </c>
      <c r="AE185" s="5">
        <v>0</v>
      </c>
      <c r="AF185" s="5">
        <v>0</v>
      </c>
      <c r="AG185" s="5">
        <v>0</v>
      </c>
      <c r="AH185" s="5">
        <v>0</v>
      </c>
      <c r="AI185" s="5">
        <v>0</v>
      </c>
      <c r="AJ185" s="5">
        <v>0</v>
      </c>
      <c r="AK185" s="5">
        <v>0</v>
      </c>
      <c r="AL185" s="5">
        <v>0</v>
      </c>
      <c r="AM185" s="5">
        <v>0</v>
      </c>
      <c r="AN185" s="5">
        <v>0</v>
      </c>
      <c r="AO185" s="5">
        <v>0</v>
      </c>
      <c r="AP185" s="5">
        <v>0</v>
      </c>
      <c r="AQ185" s="5">
        <v>0</v>
      </c>
      <c r="AR185" s="5">
        <v>0</v>
      </c>
      <c r="AS185" s="5">
        <v>0</v>
      </c>
      <c r="AT185" s="5">
        <v>0</v>
      </c>
      <c r="AU185" s="5">
        <v>0</v>
      </c>
      <c r="AV185" s="5">
        <v>0</v>
      </c>
      <c r="AW185" s="5">
        <v>0</v>
      </c>
      <c r="AX185" s="5">
        <v>0</v>
      </c>
      <c r="AY185" s="5">
        <v>0</v>
      </c>
      <c r="AZ185" s="5" t="s">
        <v>2580</v>
      </c>
      <c r="BA185" s="5" t="s">
        <v>66</v>
      </c>
      <c r="BB185" s="5">
        <v>0</v>
      </c>
      <c r="BC185" s="5">
        <v>0</v>
      </c>
      <c r="BD185" s="5">
        <v>259.60000000000002</v>
      </c>
      <c r="BE185" s="5">
        <v>0.5</v>
      </c>
      <c r="BF185" s="5">
        <v>0</v>
      </c>
      <c r="BG185" s="5">
        <v>29575</v>
      </c>
      <c r="BH185" s="5">
        <v>0</v>
      </c>
      <c r="BI185" s="5">
        <v>0</v>
      </c>
      <c r="BJ185" s="5">
        <v>0</v>
      </c>
      <c r="BK185" s="5">
        <v>0</v>
      </c>
      <c r="BL185" s="5">
        <v>0</v>
      </c>
      <c r="BM185" s="5">
        <v>1</v>
      </c>
      <c r="BN185" s="5" t="s">
        <v>64</v>
      </c>
      <c r="BO185" s="5">
        <v>9</v>
      </c>
      <c r="BP185" s="5">
        <v>0</v>
      </c>
      <c r="BQ185" s="5" t="s">
        <v>64</v>
      </c>
      <c r="BR185" s="5" t="s">
        <v>64</v>
      </c>
      <c r="BS185" s="5" t="s">
        <v>64</v>
      </c>
      <c r="BT185" s="5">
        <v>0</v>
      </c>
      <c r="BU185" s="5">
        <v>0</v>
      </c>
    </row>
    <row r="186" spans="1:73" x14ac:dyDescent="0.15">
      <c r="A186" s="5" t="s">
        <v>1822</v>
      </c>
      <c r="B186" s="5">
        <v>3000</v>
      </c>
      <c r="C186" s="5" t="s">
        <v>65</v>
      </c>
      <c r="D186" s="5">
        <v>0</v>
      </c>
      <c r="E186" s="5">
        <v>0</v>
      </c>
      <c r="F186" s="5">
        <v>0</v>
      </c>
      <c r="G186" s="5">
        <v>0</v>
      </c>
      <c r="H186" s="5">
        <v>0</v>
      </c>
      <c r="I186" s="5">
        <v>1</v>
      </c>
      <c r="J186" s="5">
        <v>2</v>
      </c>
      <c r="K186" s="5">
        <v>0</v>
      </c>
      <c r="L186" s="5">
        <v>3</v>
      </c>
      <c r="M186" s="5">
        <v>0</v>
      </c>
      <c r="N186" s="5">
        <v>0</v>
      </c>
      <c r="O186" s="5">
        <v>0</v>
      </c>
      <c r="P186" s="5">
        <v>0</v>
      </c>
      <c r="Q186" s="5">
        <v>3</v>
      </c>
      <c r="R186" s="5">
        <v>0</v>
      </c>
      <c r="S186" s="5">
        <v>0</v>
      </c>
      <c r="T186" s="5">
        <v>0</v>
      </c>
      <c r="U186" s="5">
        <v>0</v>
      </c>
      <c r="V186" s="5">
        <v>0</v>
      </c>
      <c r="W186" s="5">
        <v>0</v>
      </c>
      <c r="X186" s="5">
        <v>0</v>
      </c>
      <c r="Y186" s="5">
        <v>0</v>
      </c>
      <c r="Z186" s="5">
        <v>0</v>
      </c>
      <c r="AA186" s="5">
        <v>0</v>
      </c>
      <c r="AB186" s="5">
        <v>0</v>
      </c>
      <c r="AC186" s="5">
        <v>0</v>
      </c>
      <c r="AD186" s="5">
        <v>0</v>
      </c>
      <c r="AE186" s="5">
        <v>0</v>
      </c>
      <c r="AF186" s="5">
        <v>0</v>
      </c>
      <c r="AG186" s="5">
        <v>0</v>
      </c>
      <c r="AH186" s="5">
        <v>0</v>
      </c>
      <c r="AI186" s="5">
        <v>0</v>
      </c>
      <c r="AJ186" s="5">
        <v>0</v>
      </c>
      <c r="AK186" s="5">
        <v>0</v>
      </c>
      <c r="AL186" s="5">
        <v>0</v>
      </c>
      <c r="AM186" s="5">
        <v>0</v>
      </c>
      <c r="AN186" s="5">
        <v>0</v>
      </c>
      <c r="AO186" s="5">
        <v>0</v>
      </c>
      <c r="AP186" s="5">
        <v>0</v>
      </c>
      <c r="AQ186" s="5">
        <v>0</v>
      </c>
      <c r="AR186" s="5">
        <v>0</v>
      </c>
      <c r="AS186" s="5">
        <v>0</v>
      </c>
      <c r="AT186" s="5">
        <v>0</v>
      </c>
      <c r="AU186" s="5">
        <v>0</v>
      </c>
      <c r="AV186" s="5">
        <v>0</v>
      </c>
      <c r="AW186" s="5">
        <v>0</v>
      </c>
      <c r="AX186" s="5">
        <v>0</v>
      </c>
      <c r="AY186" s="5">
        <v>0</v>
      </c>
      <c r="AZ186" s="5" t="s">
        <v>2581</v>
      </c>
      <c r="BA186" s="5" t="s">
        <v>66</v>
      </c>
      <c r="BB186" s="5">
        <v>0</v>
      </c>
      <c r="BC186" s="5">
        <v>0</v>
      </c>
      <c r="BD186" s="5">
        <v>86.7</v>
      </c>
      <c r="BE186" s="5">
        <v>0</v>
      </c>
      <c r="BF186" s="5">
        <v>0</v>
      </c>
      <c r="BG186" s="5">
        <v>22500</v>
      </c>
      <c r="BH186" s="5">
        <v>0</v>
      </c>
      <c r="BI186" s="5">
        <v>0</v>
      </c>
      <c r="BJ186" s="5">
        <v>0</v>
      </c>
      <c r="BK186" s="5">
        <v>0</v>
      </c>
      <c r="BL186" s="5">
        <v>0</v>
      </c>
      <c r="BM186" s="5">
        <v>0</v>
      </c>
      <c r="BN186" s="5" t="s">
        <v>64</v>
      </c>
      <c r="BO186" s="5">
        <v>3</v>
      </c>
      <c r="BP186" s="5">
        <v>0</v>
      </c>
      <c r="BQ186" s="5" t="s">
        <v>64</v>
      </c>
      <c r="BR186" s="5" t="s">
        <v>64</v>
      </c>
      <c r="BS186" s="5" t="s">
        <v>64</v>
      </c>
      <c r="BT186" s="5">
        <v>0</v>
      </c>
      <c r="BU186" s="5">
        <v>0</v>
      </c>
    </row>
    <row r="187" spans="1:73" x14ac:dyDescent="0.15">
      <c r="A187" s="5" t="s">
        <v>2582</v>
      </c>
      <c r="B187" s="5">
        <v>3001</v>
      </c>
      <c r="C187" s="5" t="s">
        <v>65</v>
      </c>
      <c r="D187" s="5">
        <v>0</v>
      </c>
      <c r="E187" s="5">
        <v>0</v>
      </c>
      <c r="F187" s="5">
        <v>0</v>
      </c>
      <c r="G187" s="5">
        <v>1</v>
      </c>
      <c r="H187" s="5">
        <v>1</v>
      </c>
      <c r="I187" s="5" t="s">
        <v>64</v>
      </c>
      <c r="J187" s="5" t="s">
        <v>64</v>
      </c>
      <c r="K187" s="5" t="s">
        <v>64</v>
      </c>
      <c r="L187" s="5" t="s">
        <v>64</v>
      </c>
      <c r="M187" s="5" t="s">
        <v>64</v>
      </c>
      <c r="N187" s="5" t="s">
        <v>64</v>
      </c>
      <c r="AJ187" s="5" t="s">
        <v>64</v>
      </c>
      <c r="AK187" s="5" t="s">
        <v>64</v>
      </c>
      <c r="AL187" s="5" t="s">
        <v>64</v>
      </c>
      <c r="AM187" s="5" t="s">
        <v>64</v>
      </c>
      <c r="AN187" s="5" t="s">
        <v>64</v>
      </c>
      <c r="AO187" s="5" t="s">
        <v>64</v>
      </c>
      <c r="AP187" s="5" t="s">
        <v>64</v>
      </c>
      <c r="AQ187" s="5" t="s">
        <v>64</v>
      </c>
      <c r="AR187" s="5" t="s">
        <v>64</v>
      </c>
      <c r="AS187" s="5" t="s">
        <v>64</v>
      </c>
      <c r="AT187" s="5" t="s">
        <v>64</v>
      </c>
      <c r="AU187" s="5" t="s">
        <v>64</v>
      </c>
      <c r="AV187" s="5" t="s">
        <v>64</v>
      </c>
      <c r="AW187" s="5" t="s">
        <v>64</v>
      </c>
      <c r="AX187" s="5" t="s">
        <v>64</v>
      </c>
      <c r="AY187" s="5" t="s">
        <v>64</v>
      </c>
      <c r="AZ187" s="5" t="s">
        <v>66</v>
      </c>
      <c r="BA187" s="5" t="s">
        <v>66</v>
      </c>
      <c r="BB187" s="5" t="s">
        <v>64</v>
      </c>
      <c r="BC187" s="5" t="s">
        <v>64</v>
      </c>
      <c r="BD187" s="5" t="s">
        <v>64</v>
      </c>
      <c r="BE187" s="5" t="s">
        <v>64</v>
      </c>
      <c r="BF187" s="5" t="s">
        <v>64</v>
      </c>
      <c r="BG187" s="5" t="s">
        <v>1772</v>
      </c>
      <c r="BH187" s="5" t="s">
        <v>64</v>
      </c>
      <c r="BI187" s="5" t="s">
        <v>64</v>
      </c>
      <c r="BJ187" s="5" t="s">
        <v>64</v>
      </c>
      <c r="BK187" s="5" t="s">
        <v>64</v>
      </c>
      <c r="BL187" s="5" t="s">
        <v>64</v>
      </c>
      <c r="BM187" s="5" t="s">
        <v>64</v>
      </c>
      <c r="BN187" s="5" t="s">
        <v>64</v>
      </c>
      <c r="BO187" s="5" t="s">
        <v>64</v>
      </c>
      <c r="BP187" s="5" t="s">
        <v>64</v>
      </c>
      <c r="BQ187" s="5" t="s">
        <v>64</v>
      </c>
      <c r="BR187" s="5" t="s">
        <v>64</v>
      </c>
      <c r="BS187" s="5" t="s">
        <v>64</v>
      </c>
      <c r="BT187" s="5" t="s">
        <v>64</v>
      </c>
      <c r="BU187" s="5" t="s">
        <v>64</v>
      </c>
    </row>
    <row r="188" spans="1:73" x14ac:dyDescent="0.15">
      <c r="A188" s="5" t="s">
        <v>1824</v>
      </c>
      <c r="B188" s="5">
        <v>3002</v>
      </c>
      <c r="C188" s="5" t="s">
        <v>65</v>
      </c>
      <c r="D188" s="5">
        <v>0</v>
      </c>
      <c r="E188" s="5">
        <v>0</v>
      </c>
      <c r="F188" s="5">
        <v>0</v>
      </c>
      <c r="G188" s="5">
        <v>0</v>
      </c>
      <c r="H188" s="5">
        <v>1</v>
      </c>
      <c r="I188" s="5" t="s">
        <v>64</v>
      </c>
      <c r="J188" s="5" t="s">
        <v>64</v>
      </c>
      <c r="K188" s="5" t="s">
        <v>64</v>
      </c>
      <c r="L188" s="5" t="s">
        <v>64</v>
      </c>
      <c r="M188" s="5" t="s">
        <v>64</v>
      </c>
      <c r="N188" s="5" t="s">
        <v>64</v>
      </c>
      <c r="AJ188" s="5" t="s">
        <v>64</v>
      </c>
      <c r="AK188" s="5" t="s">
        <v>64</v>
      </c>
      <c r="AL188" s="5" t="s">
        <v>64</v>
      </c>
      <c r="AM188" s="5" t="s">
        <v>64</v>
      </c>
      <c r="AN188" s="5" t="s">
        <v>64</v>
      </c>
      <c r="AO188" s="5" t="s">
        <v>64</v>
      </c>
      <c r="AP188" s="5" t="s">
        <v>64</v>
      </c>
      <c r="AQ188" s="5" t="s">
        <v>64</v>
      </c>
      <c r="AR188" s="5" t="s">
        <v>64</v>
      </c>
      <c r="AS188" s="5" t="s">
        <v>64</v>
      </c>
      <c r="AT188" s="5" t="s">
        <v>64</v>
      </c>
      <c r="AU188" s="5" t="s">
        <v>64</v>
      </c>
      <c r="AV188" s="5" t="s">
        <v>64</v>
      </c>
      <c r="AW188" s="5" t="s">
        <v>64</v>
      </c>
      <c r="AX188" s="5" t="s">
        <v>64</v>
      </c>
      <c r="AY188" s="5" t="s">
        <v>64</v>
      </c>
      <c r="AZ188" s="5" t="s">
        <v>66</v>
      </c>
      <c r="BA188" s="5" t="s">
        <v>66</v>
      </c>
      <c r="BB188" s="5" t="s">
        <v>64</v>
      </c>
      <c r="BC188" s="5" t="s">
        <v>64</v>
      </c>
      <c r="BD188" s="5" t="s">
        <v>64</v>
      </c>
      <c r="BE188" s="5" t="s">
        <v>64</v>
      </c>
      <c r="BF188" s="5" t="s">
        <v>64</v>
      </c>
      <c r="BG188" s="5" t="s">
        <v>1772</v>
      </c>
      <c r="BH188" s="5" t="s">
        <v>64</v>
      </c>
      <c r="BI188" s="5" t="s">
        <v>64</v>
      </c>
      <c r="BJ188" s="5" t="s">
        <v>64</v>
      </c>
      <c r="BK188" s="5" t="s">
        <v>64</v>
      </c>
      <c r="BL188" s="5" t="s">
        <v>64</v>
      </c>
      <c r="BM188" s="5" t="s">
        <v>64</v>
      </c>
      <c r="BN188" s="5" t="s">
        <v>64</v>
      </c>
      <c r="BO188" s="5" t="s">
        <v>64</v>
      </c>
      <c r="BP188" s="5" t="s">
        <v>64</v>
      </c>
      <c r="BQ188" s="5" t="s">
        <v>64</v>
      </c>
      <c r="BR188" s="5" t="s">
        <v>64</v>
      </c>
      <c r="BS188" s="5" t="s">
        <v>64</v>
      </c>
      <c r="BT188" s="5" t="s">
        <v>64</v>
      </c>
      <c r="BU188" s="5" t="s">
        <v>64</v>
      </c>
    </row>
    <row r="189" spans="1:73" x14ac:dyDescent="0.15">
      <c r="A189" s="5" t="s">
        <v>1123</v>
      </c>
      <c r="B189" s="5">
        <v>3381</v>
      </c>
      <c r="C189" s="5" t="s">
        <v>65</v>
      </c>
      <c r="D189" s="5">
        <v>0</v>
      </c>
      <c r="E189" s="5">
        <v>0</v>
      </c>
      <c r="F189" s="5">
        <v>0</v>
      </c>
      <c r="G189" s="5">
        <v>0</v>
      </c>
      <c r="H189" s="5">
        <v>1</v>
      </c>
      <c r="I189" s="5" t="s">
        <v>64</v>
      </c>
      <c r="J189" s="5" t="s">
        <v>64</v>
      </c>
      <c r="K189" s="5" t="s">
        <v>64</v>
      </c>
      <c r="L189" s="5" t="s">
        <v>64</v>
      </c>
      <c r="M189" s="5" t="s">
        <v>64</v>
      </c>
      <c r="N189" s="5" t="s">
        <v>64</v>
      </c>
      <c r="AJ189" s="5" t="s">
        <v>64</v>
      </c>
      <c r="AK189" s="5" t="s">
        <v>64</v>
      </c>
      <c r="AL189" s="5" t="s">
        <v>64</v>
      </c>
      <c r="AM189" s="5" t="s">
        <v>64</v>
      </c>
      <c r="AN189" s="5" t="s">
        <v>64</v>
      </c>
      <c r="AO189" s="5" t="s">
        <v>64</v>
      </c>
      <c r="AP189" s="5" t="s">
        <v>64</v>
      </c>
      <c r="AQ189" s="5" t="s">
        <v>64</v>
      </c>
      <c r="AR189" s="5" t="s">
        <v>64</v>
      </c>
      <c r="AS189" s="5" t="s">
        <v>64</v>
      </c>
      <c r="AT189" s="5" t="s">
        <v>64</v>
      </c>
      <c r="AU189" s="5" t="s">
        <v>64</v>
      </c>
      <c r="AV189" s="5" t="s">
        <v>64</v>
      </c>
      <c r="AW189" s="5" t="s">
        <v>64</v>
      </c>
      <c r="AX189" s="5" t="s">
        <v>64</v>
      </c>
      <c r="AY189" s="5" t="s">
        <v>64</v>
      </c>
      <c r="AZ189" s="5" t="s">
        <v>66</v>
      </c>
      <c r="BA189" s="5" t="s">
        <v>66</v>
      </c>
      <c r="BB189" s="5" t="s">
        <v>64</v>
      </c>
      <c r="BC189" s="5" t="s">
        <v>64</v>
      </c>
      <c r="BD189" s="5" t="s">
        <v>64</v>
      </c>
      <c r="BE189" s="5" t="s">
        <v>64</v>
      </c>
      <c r="BF189" s="5" t="s">
        <v>64</v>
      </c>
      <c r="BG189" s="5" t="s">
        <v>1772</v>
      </c>
      <c r="BH189" s="5" t="s">
        <v>64</v>
      </c>
      <c r="BI189" s="5" t="s">
        <v>64</v>
      </c>
      <c r="BJ189" s="5" t="s">
        <v>64</v>
      </c>
      <c r="BK189" s="5" t="s">
        <v>64</v>
      </c>
      <c r="BL189" s="5" t="s">
        <v>64</v>
      </c>
      <c r="BM189" s="5" t="s">
        <v>64</v>
      </c>
      <c r="BN189" s="5" t="s">
        <v>64</v>
      </c>
      <c r="BO189" s="5" t="s">
        <v>64</v>
      </c>
      <c r="BP189" s="5" t="s">
        <v>64</v>
      </c>
      <c r="BQ189" s="5" t="s">
        <v>64</v>
      </c>
      <c r="BR189" s="5" t="s">
        <v>64</v>
      </c>
      <c r="BS189" s="5" t="s">
        <v>64</v>
      </c>
      <c r="BT189" s="5" t="s">
        <v>64</v>
      </c>
      <c r="BU189" s="5" t="s">
        <v>64</v>
      </c>
    </row>
    <row r="190" spans="1:73" x14ac:dyDescent="0.15">
      <c r="A190" s="5" t="s">
        <v>523</v>
      </c>
      <c r="B190" s="5">
        <v>3303</v>
      </c>
      <c r="C190" s="5" t="s">
        <v>65</v>
      </c>
      <c r="D190" s="5">
        <v>0</v>
      </c>
      <c r="E190" s="5">
        <v>0</v>
      </c>
      <c r="F190" s="5">
        <v>0</v>
      </c>
      <c r="G190" s="5">
        <v>0</v>
      </c>
      <c r="H190" s="5">
        <v>1</v>
      </c>
      <c r="I190" s="5" t="s">
        <v>64</v>
      </c>
      <c r="J190" s="5" t="s">
        <v>64</v>
      </c>
      <c r="K190" s="5" t="s">
        <v>64</v>
      </c>
      <c r="L190" s="5" t="s">
        <v>64</v>
      </c>
      <c r="M190" s="5" t="s">
        <v>64</v>
      </c>
      <c r="N190" s="5" t="s">
        <v>64</v>
      </c>
      <c r="AJ190" s="5" t="s">
        <v>64</v>
      </c>
      <c r="AK190" s="5" t="s">
        <v>64</v>
      </c>
      <c r="AL190" s="5" t="s">
        <v>64</v>
      </c>
      <c r="AM190" s="5" t="s">
        <v>64</v>
      </c>
      <c r="AN190" s="5" t="s">
        <v>64</v>
      </c>
      <c r="AO190" s="5" t="s">
        <v>64</v>
      </c>
      <c r="AP190" s="5" t="s">
        <v>64</v>
      </c>
      <c r="AQ190" s="5" t="s">
        <v>64</v>
      </c>
      <c r="AR190" s="5" t="s">
        <v>64</v>
      </c>
      <c r="AS190" s="5" t="s">
        <v>64</v>
      </c>
      <c r="AT190" s="5" t="s">
        <v>64</v>
      </c>
      <c r="AU190" s="5" t="s">
        <v>64</v>
      </c>
      <c r="AV190" s="5" t="s">
        <v>64</v>
      </c>
      <c r="AW190" s="5" t="s">
        <v>64</v>
      </c>
      <c r="AX190" s="5" t="s">
        <v>64</v>
      </c>
      <c r="AY190" s="5" t="s">
        <v>64</v>
      </c>
      <c r="AZ190" s="5" t="s">
        <v>66</v>
      </c>
      <c r="BA190" s="5" t="s">
        <v>66</v>
      </c>
      <c r="BB190" s="5" t="s">
        <v>64</v>
      </c>
      <c r="BC190" s="5" t="s">
        <v>64</v>
      </c>
      <c r="BD190" s="5" t="s">
        <v>64</v>
      </c>
      <c r="BE190" s="5" t="s">
        <v>64</v>
      </c>
      <c r="BF190" s="5" t="s">
        <v>64</v>
      </c>
      <c r="BG190" s="5" t="s">
        <v>1772</v>
      </c>
      <c r="BH190" s="5" t="s">
        <v>64</v>
      </c>
      <c r="BI190" s="5" t="s">
        <v>64</v>
      </c>
      <c r="BJ190" s="5" t="s">
        <v>64</v>
      </c>
      <c r="BK190" s="5" t="s">
        <v>64</v>
      </c>
      <c r="BL190" s="5" t="s">
        <v>64</v>
      </c>
      <c r="BM190" s="5" t="s">
        <v>64</v>
      </c>
      <c r="BN190" s="5" t="s">
        <v>64</v>
      </c>
      <c r="BO190" s="5" t="s">
        <v>64</v>
      </c>
      <c r="BP190" s="5" t="s">
        <v>64</v>
      </c>
      <c r="BQ190" s="5" t="s">
        <v>64</v>
      </c>
      <c r="BR190" s="5" t="s">
        <v>64</v>
      </c>
      <c r="BS190" s="5" t="s">
        <v>64</v>
      </c>
      <c r="BT190" s="5" t="s">
        <v>64</v>
      </c>
      <c r="BU190" s="5" t="s">
        <v>64</v>
      </c>
    </row>
    <row r="191" spans="1:73" x14ac:dyDescent="0.15">
      <c r="A191" s="5" t="s">
        <v>431</v>
      </c>
      <c r="B191" s="5">
        <v>3875</v>
      </c>
      <c r="C191" s="5" t="s">
        <v>65</v>
      </c>
      <c r="D191" s="5">
        <v>0</v>
      </c>
      <c r="E191" s="5">
        <v>0</v>
      </c>
      <c r="F191" s="5">
        <v>0</v>
      </c>
      <c r="G191" s="5">
        <v>0</v>
      </c>
      <c r="H191" s="5">
        <v>1</v>
      </c>
      <c r="I191" s="5" t="s">
        <v>64</v>
      </c>
      <c r="J191" s="5" t="s">
        <v>64</v>
      </c>
      <c r="K191" s="5" t="s">
        <v>64</v>
      </c>
      <c r="L191" s="5" t="s">
        <v>64</v>
      </c>
      <c r="M191" s="5" t="s">
        <v>64</v>
      </c>
      <c r="N191" s="5" t="s">
        <v>64</v>
      </c>
      <c r="AJ191" s="5" t="s">
        <v>64</v>
      </c>
      <c r="AK191" s="5" t="s">
        <v>64</v>
      </c>
      <c r="AL191" s="5" t="s">
        <v>64</v>
      </c>
      <c r="AM191" s="5" t="s">
        <v>64</v>
      </c>
      <c r="AN191" s="5" t="s">
        <v>64</v>
      </c>
      <c r="AO191" s="5" t="s">
        <v>64</v>
      </c>
      <c r="AP191" s="5" t="s">
        <v>64</v>
      </c>
      <c r="AQ191" s="5" t="s">
        <v>64</v>
      </c>
      <c r="AR191" s="5" t="s">
        <v>64</v>
      </c>
      <c r="AS191" s="5" t="s">
        <v>64</v>
      </c>
      <c r="AT191" s="5" t="s">
        <v>64</v>
      </c>
      <c r="AU191" s="5" t="s">
        <v>64</v>
      </c>
      <c r="AV191" s="5" t="s">
        <v>64</v>
      </c>
      <c r="AW191" s="5" t="s">
        <v>64</v>
      </c>
      <c r="AX191" s="5" t="s">
        <v>64</v>
      </c>
      <c r="AY191" s="5" t="s">
        <v>64</v>
      </c>
      <c r="AZ191" s="5" t="s">
        <v>66</v>
      </c>
      <c r="BA191" s="5" t="s">
        <v>66</v>
      </c>
      <c r="BB191" s="5" t="s">
        <v>64</v>
      </c>
      <c r="BC191" s="5" t="s">
        <v>64</v>
      </c>
      <c r="BD191" s="5" t="s">
        <v>64</v>
      </c>
      <c r="BE191" s="5" t="s">
        <v>64</v>
      </c>
      <c r="BF191" s="5" t="s">
        <v>64</v>
      </c>
      <c r="BG191" s="5" t="s">
        <v>1772</v>
      </c>
      <c r="BH191" s="5" t="s">
        <v>64</v>
      </c>
      <c r="BI191" s="5" t="s">
        <v>64</v>
      </c>
      <c r="BJ191" s="5" t="s">
        <v>64</v>
      </c>
      <c r="BK191" s="5" t="s">
        <v>64</v>
      </c>
      <c r="BL191" s="5" t="s">
        <v>64</v>
      </c>
      <c r="BM191" s="5" t="s">
        <v>64</v>
      </c>
      <c r="BN191" s="5" t="s">
        <v>64</v>
      </c>
      <c r="BO191" s="5" t="s">
        <v>64</v>
      </c>
      <c r="BP191" s="5" t="s">
        <v>64</v>
      </c>
      <c r="BQ191" s="5" t="s">
        <v>64</v>
      </c>
      <c r="BR191" s="5" t="s">
        <v>64</v>
      </c>
      <c r="BS191" s="5" t="s">
        <v>64</v>
      </c>
      <c r="BT191" s="5" t="s">
        <v>64</v>
      </c>
      <c r="BU191" s="5" t="s">
        <v>64</v>
      </c>
    </row>
    <row r="192" spans="1:73" x14ac:dyDescent="0.15">
      <c r="A192" s="5" t="s">
        <v>928</v>
      </c>
      <c r="B192" s="5">
        <v>3480</v>
      </c>
      <c r="C192" s="5" t="s">
        <v>65</v>
      </c>
      <c r="D192" s="5">
        <v>0</v>
      </c>
      <c r="E192" s="5">
        <v>0</v>
      </c>
      <c r="F192" s="5">
        <v>0</v>
      </c>
      <c r="G192" s="5">
        <v>0</v>
      </c>
      <c r="H192" s="5">
        <v>1</v>
      </c>
      <c r="I192" s="5" t="s">
        <v>64</v>
      </c>
      <c r="J192" s="5" t="s">
        <v>64</v>
      </c>
      <c r="K192" s="5" t="s">
        <v>64</v>
      </c>
      <c r="L192" s="5" t="s">
        <v>64</v>
      </c>
      <c r="M192" s="5" t="s">
        <v>64</v>
      </c>
      <c r="N192" s="5" t="s">
        <v>64</v>
      </c>
      <c r="AJ192" s="5" t="s">
        <v>64</v>
      </c>
      <c r="AK192" s="5" t="s">
        <v>64</v>
      </c>
      <c r="AL192" s="5" t="s">
        <v>64</v>
      </c>
      <c r="AM192" s="5" t="s">
        <v>64</v>
      </c>
      <c r="AN192" s="5" t="s">
        <v>64</v>
      </c>
      <c r="AO192" s="5" t="s">
        <v>64</v>
      </c>
      <c r="AP192" s="5" t="s">
        <v>64</v>
      </c>
      <c r="AQ192" s="5" t="s">
        <v>64</v>
      </c>
      <c r="AR192" s="5" t="s">
        <v>64</v>
      </c>
      <c r="AS192" s="5" t="s">
        <v>64</v>
      </c>
      <c r="AT192" s="5" t="s">
        <v>64</v>
      </c>
      <c r="AU192" s="5" t="s">
        <v>64</v>
      </c>
      <c r="AV192" s="5" t="s">
        <v>64</v>
      </c>
      <c r="AW192" s="5" t="s">
        <v>64</v>
      </c>
      <c r="AX192" s="5" t="s">
        <v>64</v>
      </c>
      <c r="AY192" s="5" t="s">
        <v>64</v>
      </c>
      <c r="AZ192" s="5" t="s">
        <v>66</v>
      </c>
      <c r="BA192" s="5" t="s">
        <v>66</v>
      </c>
      <c r="BB192" s="5" t="s">
        <v>64</v>
      </c>
      <c r="BC192" s="5" t="s">
        <v>64</v>
      </c>
      <c r="BD192" s="5" t="s">
        <v>64</v>
      </c>
      <c r="BE192" s="5" t="s">
        <v>64</v>
      </c>
      <c r="BF192" s="5" t="s">
        <v>64</v>
      </c>
      <c r="BG192" s="5" t="s">
        <v>1772</v>
      </c>
      <c r="BH192" s="5" t="s">
        <v>64</v>
      </c>
      <c r="BI192" s="5" t="s">
        <v>64</v>
      </c>
      <c r="BJ192" s="5" t="s">
        <v>64</v>
      </c>
      <c r="BK192" s="5" t="s">
        <v>64</v>
      </c>
      <c r="BL192" s="5" t="s">
        <v>64</v>
      </c>
      <c r="BM192" s="5" t="s">
        <v>64</v>
      </c>
      <c r="BN192" s="5" t="s">
        <v>64</v>
      </c>
      <c r="BO192" s="5" t="s">
        <v>64</v>
      </c>
      <c r="BP192" s="5" t="s">
        <v>64</v>
      </c>
      <c r="BQ192" s="5" t="s">
        <v>64</v>
      </c>
      <c r="BR192" s="5" t="s">
        <v>64</v>
      </c>
      <c r="BS192" s="5" t="s">
        <v>64</v>
      </c>
      <c r="BT192" s="5" t="s">
        <v>64</v>
      </c>
      <c r="BU192" s="5" t="s">
        <v>64</v>
      </c>
    </row>
    <row r="193" spans="1:73" x14ac:dyDescent="0.15">
      <c r="A193" s="5" t="s">
        <v>1825</v>
      </c>
      <c r="B193" s="5">
        <v>3250</v>
      </c>
      <c r="C193" s="5" t="s">
        <v>65</v>
      </c>
      <c r="D193" s="5">
        <v>0</v>
      </c>
      <c r="E193" s="5">
        <v>0</v>
      </c>
      <c r="F193" s="5">
        <v>1</v>
      </c>
      <c r="G193" s="5">
        <v>0</v>
      </c>
      <c r="H193" s="5">
        <v>0</v>
      </c>
      <c r="I193" s="5">
        <v>0</v>
      </c>
      <c r="J193" s="5">
        <v>0</v>
      </c>
      <c r="K193" s="5">
        <v>0</v>
      </c>
      <c r="L193" s="5">
        <v>0</v>
      </c>
      <c r="M193" s="5">
        <v>0</v>
      </c>
      <c r="N193" s="5">
        <v>0</v>
      </c>
      <c r="O193" s="5">
        <v>0</v>
      </c>
      <c r="P193" s="5">
        <v>0</v>
      </c>
      <c r="Q193" s="5">
        <v>0</v>
      </c>
      <c r="R193" s="5">
        <v>0</v>
      </c>
      <c r="S193" s="5">
        <v>0</v>
      </c>
      <c r="T193" s="5">
        <v>0</v>
      </c>
      <c r="U193" s="5">
        <v>0</v>
      </c>
      <c r="V193" s="5">
        <v>0</v>
      </c>
      <c r="W193" s="5">
        <v>0</v>
      </c>
      <c r="X193" s="5">
        <v>0</v>
      </c>
      <c r="Y193" s="5">
        <v>0</v>
      </c>
      <c r="Z193" s="5">
        <v>1</v>
      </c>
      <c r="AA193" s="5">
        <v>0</v>
      </c>
      <c r="AB193" s="5">
        <v>0</v>
      </c>
      <c r="AC193" s="5">
        <v>0</v>
      </c>
      <c r="AD193" s="5">
        <v>0</v>
      </c>
      <c r="AE193" s="5">
        <v>0</v>
      </c>
      <c r="AF193" s="5">
        <v>0</v>
      </c>
      <c r="AG193" s="5">
        <v>0</v>
      </c>
      <c r="AH193" s="5">
        <v>0</v>
      </c>
      <c r="AI193" s="5">
        <v>0</v>
      </c>
      <c r="AJ193" s="5">
        <v>0</v>
      </c>
      <c r="AK193" s="5">
        <v>0</v>
      </c>
      <c r="AL193" s="5">
        <v>0</v>
      </c>
      <c r="AM193" s="5">
        <v>0</v>
      </c>
      <c r="AN193" s="5">
        <v>0</v>
      </c>
      <c r="AO193" s="5">
        <v>0</v>
      </c>
      <c r="AP193" s="5">
        <v>0</v>
      </c>
      <c r="AQ193" s="5">
        <v>0</v>
      </c>
      <c r="AR193" s="5">
        <v>0</v>
      </c>
      <c r="AS193" s="5">
        <v>0</v>
      </c>
      <c r="AT193" s="5">
        <v>0</v>
      </c>
      <c r="AU193" s="5">
        <v>0</v>
      </c>
      <c r="AV193" s="5">
        <v>0</v>
      </c>
      <c r="AW193" s="5">
        <v>0</v>
      </c>
      <c r="AX193" s="5">
        <v>0</v>
      </c>
      <c r="AY193" s="5">
        <v>0</v>
      </c>
      <c r="AZ193" s="5" t="s">
        <v>2421</v>
      </c>
      <c r="BA193" s="5" t="s">
        <v>66</v>
      </c>
      <c r="BB193" s="5">
        <v>0</v>
      </c>
      <c r="BC193" s="5">
        <v>0</v>
      </c>
      <c r="BD193" s="5">
        <v>0</v>
      </c>
      <c r="BE193" s="5">
        <v>0</v>
      </c>
      <c r="BF193" s="5">
        <v>0</v>
      </c>
      <c r="BG193" s="5">
        <v>7500</v>
      </c>
      <c r="BH193" s="5">
        <v>0</v>
      </c>
      <c r="BI193" s="5">
        <v>1</v>
      </c>
      <c r="BJ193" s="5">
        <v>0</v>
      </c>
      <c r="BK193" s="5">
        <v>0</v>
      </c>
      <c r="BL193" s="5">
        <v>0</v>
      </c>
      <c r="BM193" s="5">
        <v>1</v>
      </c>
      <c r="BN193" s="5" t="s">
        <v>64</v>
      </c>
      <c r="BO193" s="5">
        <v>1</v>
      </c>
      <c r="BP193" s="5">
        <v>0</v>
      </c>
      <c r="BQ193" s="5" t="s">
        <v>64</v>
      </c>
      <c r="BR193" s="5" t="s">
        <v>64</v>
      </c>
      <c r="BS193" s="5" t="s">
        <v>64</v>
      </c>
      <c r="BT193" s="5">
        <v>0</v>
      </c>
      <c r="BU193" s="5">
        <v>0</v>
      </c>
    </row>
    <row r="194" spans="1:73" x14ac:dyDescent="0.15">
      <c r="A194" s="5" t="s">
        <v>757</v>
      </c>
      <c r="B194" s="5">
        <v>3250</v>
      </c>
      <c r="C194" s="5" t="s">
        <v>65</v>
      </c>
      <c r="D194" s="5">
        <v>0</v>
      </c>
      <c r="E194" s="5">
        <v>0</v>
      </c>
      <c r="F194" s="5">
        <v>0</v>
      </c>
      <c r="G194" s="5">
        <v>1</v>
      </c>
      <c r="H194" s="5">
        <v>1</v>
      </c>
      <c r="I194" s="5" t="s">
        <v>64</v>
      </c>
      <c r="J194" s="5" t="s">
        <v>64</v>
      </c>
      <c r="K194" s="5" t="s">
        <v>64</v>
      </c>
      <c r="L194" s="5" t="s">
        <v>64</v>
      </c>
      <c r="M194" s="5" t="s">
        <v>64</v>
      </c>
      <c r="N194" s="5" t="s">
        <v>64</v>
      </c>
      <c r="AJ194" s="5" t="s">
        <v>64</v>
      </c>
      <c r="AK194" s="5" t="s">
        <v>64</v>
      </c>
      <c r="AL194" s="5" t="s">
        <v>64</v>
      </c>
      <c r="AM194" s="5" t="s">
        <v>64</v>
      </c>
      <c r="AN194" s="5" t="s">
        <v>64</v>
      </c>
      <c r="AO194" s="5" t="s">
        <v>64</v>
      </c>
      <c r="AP194" s="5" t="s">
        <v>64</v>
      </c>
      <c r="AQ194" s="5" t="s">
        <v>64</v>
      </c>
      <c r="AR194" s="5" t="s">
        <v>64</v>
      </c>
      <c r="AS194" s="5" t="s">
        <v>64</v>
      </c>
      <c r="AT194" s="5" t="s">
        <v>64</v>
      </c>
      <c r="AU194" s="5" t="s">
        <v>64</v>
      </c>
      <c r="AV194" s="5" t="s">
        <v>64</v>
      </c>
      <c r="AW194" s="5" t="s">
        <v>64</v>
      </c>
      <c r="AX194" s="5" t="s">
        <v>64</v>
      </c>
      <c r="AY194" s="5" t="s">
        <v>64</v>
      </c>
      <c r="AZ194" s="5" t="s">
        <v>66</v>
      </c>
      <c r="BA194" s="5" t="s">
        <v>66</v>
      </c>
      <c r="BB194" s="5" t="s">
        <v>64</v>
      </c>
      <c r="BC194" s="5" t="s">
        <v>64</v>
      </c>
      <c r="BD194" s="5" t="s">
        <v>64</v>
      </c>
      <c r="BE194" s="5" t="s">
        <v>64</v>
      </c>
      <c r="BF194" s="5" t="s">
        <v>64</v>
      </c>
      <c r="BG194" s="5" t="s">
        <v>1772</v>
      </c>
      <c r="BH194" s="5" t="s">
        <v>64</v>
      </c>
      <c r="BI194" s="5" t="s">
        <v>64</v>
      </c>
      <c r="BJ194" s="5" t="s">
        <v>64</v>
      </c>
      <c r="BK194" s="5" t="s">
        <v>64</v>
      </c>
      <c r="BL194" s="5" t="s">
        <v>64</v>
      </c>
      <c r="BM194" s="5" t="s">
        <v>64</v>
      </c>
      <c r="BN194" s="5" t="s">
        <v>64</v>
      </c>
      <c r="BO194" s="5" t="s">
        <v>64</v>
      </c>
      <c r="BP194" s="5" t="s">
        <v>64</v>
      </c>
      <c r="BQ194" s="5" t="s">
        <v>64</v>
      </c>
      <c r="BR194" s="5" t="s">
        <v>64</v>
      </c>
      <c r="BS194" s="5" t="s">
        <v>64</v>
      </c>
      <c r="BT194" s="5" t="s">
        <v>64</v>
      </c>
      <c r="BU194" s="5" t="s">
        <v>64</v>
      </c>
    </row>
    <row r="195" spans="1:73" x14ac:dyDescent="0.15">
      <c r="A195" s="5" t="s">
        <v>173</v>
      </c>
      <c r="B195" s="5">
        <v>3260</v>
      </c>
      <c r="C195" s="5" t="s">
        <v>65</v>
      </c>
      <c r="D195" s="5">
        <v>0</v>
      </c>
      <c r="E195" s="5">
        <v>0</v>
      </c>
      <c r="F195" s="5">
        <v>0</v>
      </c>
      <c r="G195" s="5">
        <v>1</v>
      </c>
      <c r="H195" s="5">
        <v>0</v>
      </c>
      <c r="I195" s="5">
        <v>4</v>
      </c>
      <c r="J195" s="5">
        <v>0</v>
      </c>
      <c r="K195" s="5">
        <v>0</v>
      </c>
      <c r="L195" s="5">
        <v>4</v>
      </c>
      <c r="M195" s="5">
        <v>0</v>
      </c>
      <c r="N195" s="5">
        <v>0</v>
      </c>
      <c r="O195" s="5">
        <v>2</v>
      </c>
      <c r="P195" s="5">
        <v>0</v>
      </c>
      <c r="Q195" s="5">
        <v>0</v>
      </c>
      <c r="R195" s="5">
        <v>0</v>
      </c>
      <c r="S195" s="5">
        <v>0</v>
      </c>
      <c r="T195" s="5">
        <v>0</v>
      </c>
      <c r="U195" s="5">
        <v>0</v>
      </c>
      <c r="V195" s="5">
        <v>0</v>
      </c>
      <c r="W195" s="5">
        <v>0</v>
      </c>
      <c r="X195" s="5">
        <v>2</v>
      </c>
      <c r="Y195" s="5">
        <v>0</v>
      </c>
      <c r="Z195" s="5">
        <v>0</v>
      </c>
      <c r="AA195" s="5">
        <v>0</v>
      </c>
      <c r="AB195" s="5">
        <v>0</v>
      </c>
      <c r="AC195" s="5">
        <v>0</v>
      </c>
      <c r="AD195" s="5">
        <v>0</v>
      </c>
      <c r="AE195" s="5">
        <v>0</v>
      </c>
      <c r="AF195" s="5">
        <v>0</v>
      </c>
      <c r="AG195" s="5">
        <v>0</v>
      </c>
      <c r="AH195" s="5">
        <v>0</v>
      </c>
      <c r="AI195" s="5">
        <v>2</v>
      </c>
      <c r="AJ195" s="5">
        <v>0</v>
      </c>
      <c r="AK195" s="5">
        <v>0</v>
      </c>
      <c r="AL195" s="5">
        <v>0</v>
      </c>
      <c r="AM195" s="5">
        <v>0</v>
      </c>
      <c r="AN195" s="5">
        <v>0</v>
      </c>
      <c r="AO195" s="5">
        <v>0</v>
      </c>
      <c r="AP195" s="5">
        <v>0</v>
      </c>
      <c r="AQ195" s="5">
        <v>0</v>
      </c>
      <c r="AR195" s="5">
        <v>0</v>
      </c>
      <c r="AS195" s="5">
        <v>0</v>
      </c>
      <c r="AT195" s="5">
        <v>0</v>
      </c>
      <c r="AU195" s="5">
        <v>0</v>
      </c>
      <c r="AV195" s="5">
        <v>0</v>
      </c>
      <c r="AW195" s="5">
        <v>0</v>
      </c>
      <c r="AX195" s="5">
        <v>0</v>
      </c>
      <c r="AY195" s="5">
        <v>0</v>
      </c>
      <c r="AZ195" s="5" t="s">
        <v>66</v>
      </c>
      <c r="BA195" s="5" t="s">
        <v>66</v>
      </c>
      <c r="BB195" s="5">
        <v>43.95</v>
      </c>
      <c r="BC195" s="5">
        <v>0</v>
      </c>
      <c r="BD195" s="5">
        <v>115.1</v>
      </c>
      <c r="BE195" s="5">
        <v>0.5</v>
      </c>
      <c r="BF195" s="5">
        <v>0</v>
      </c>
      <c r="BG195" s="5">
        <v>5900</v>
      </c>
      <c r="BH195" s="5">
        <v>1</v>
      </c>
      <c r="BI195" s="5">
        <v>0</v>
      </c>
      <c r="BJ195" s="5">
        <v>0</v>
      </c>
      <c r="BK195" s="5">
        <v>0</v>
      </c>
      <c r="BL195" s="5">
        <v>2</v>
      </c>
      <c r="BM195" s="5">
        <v>0</v>
      </c>
      <c r="BN195" s="5" t="s">
        <v>64</v>
      </c>
      <c r="BO195" s="5">
        <v>2</v>
      </c>
      <c r="BP195" s="5">
        <v>0</v>
      </c>
      <c r="BQ195" s="5" t="s">
        <v>64</v>
      </c>
      <c r="BR195" s="5" t="s">
        <v>64</v>
      </c>
      <c r="BS195" s="5" t="s">
        <v>64</v>
      </c>
      <c r="BT195" s="5">
        <v>0</v>
      </c>
      <c r="BU195" s="5">
        <v>0</v>
      </c>
    </row>
    <row r="196" spans="1:73" x14ac:dyDescent="0.15">
      <c r="A196" s="5" t="s">
        <v>229</v>
      </c>
      <c r="B196" s="5">
        <v>3984</v>
      </c>
      <c r="C196" s="5" t="s">
        <v>65</v>
      </c>
      <c r="D196" s="5">
        <v>0</v>
      </c>
      <c r="E196" s="5">
        <v>0</v>
      </c>
      <c r="F196" s="5">
        <v>0</v>
      </c>
      <c r="G196" s="5">
        <v>0</v>
      </c>
      <c r="H196" s="5">
        <v>1</v>
      </c>
      <c r="I196" s="5" t="s">
        <v>64</v>
      </c>
      <c r="J196" s="5" t="s">
        <v>64</v>
      </c>
      <c r="K196" s="5" t="s">
        <v>64</v>
      </c>
      <c r="L196" s="5" t="s">
        <v>64</v>
      </c>
      <c r="M196" s="5" t="s">
        <v>64</v>
      </c>
      <c r="N196" s="5" t="s">
        <v>64</v>
      </c>
      <c r="AJ196" s="5" t="s">
        <v>64</v>
      </c>
      <c r="AK196" s="5" t="s">
        <v>64</v>
      </c>
      <c r="AL196" s="5" t="s">
        <v>64</v>
      </c>
      <c r="AM196" s="5" t="s">
        <v>64</v>
      </c>
      <c r="AN196" s="5" t="s">
        <v>64</v>
      </c>
      <c r="AO196" s="5" t="s">
        <v>64</v>
      </c>
      <c r="AP196" s="5" t="s">
        <v>64</v>
      </c>
      <c r="AQ196" s="5" t="s">
        <v>64</v>
      </c>
      <c r="AR196" s="5" t="s">
        <v>64</v>
      </c>
      <c r="AS196" s="5" t="s">
        <v>64</v>
      </c>
      <c r="AT196" s="5" t="s">
        <v>64</v>
      </c>
      <c r="AU196" s="5" t="s">
        <v>64</v>
      </c>
      <c r="AV196" s="5" t="s">
        <v>64</v>
      </c>
      <c r="AW196" s="5" t="s">
        <v>64</v>
      </c>
      <c r="AX196" s="5" t="s">
        <v>64</v>
      </c>
      <c r="AY196" s="5" t="s">
        <v>64</v>
      </c>
      <c r="AZ196" s="5" t="s">
        <v>66</v>
      </c>
      <c r="BA196" s="5" t="s">
        <v>66</v>
      </c>
      <c r="BB196" s="5" t="s">
        <v>64</v>
      </c>
      <c r="BC196" s="5" t="s">
        <v>64</v>
      </c>
      <c r="BD196" s="5" t="s">
        <v>64</v>
      </c>
      <c r="BE196" s="5" t="s">
        <v>64</v>
      </c>
      <c r="BF196" s="5" t="s">
        <v>64</v>
      </c>
      <c r="BG196" s="5" t="s">
        <v>1772</v>
      </c>
      <c r="BH196" s="5" t="s">
        <v>64</v>
      </c>
      <c r="BI196" s="5" t="s">
        <v>64</v>
      </c>
      <c r="BJ196" s="5" t="s">
        <v>64</v>
      </c>
      <c r="BK196" s="5" t="s">
        <v>64</v>
      </c>
      <c r="BL196" s="5" t="s">
        <v>64</v>
      </c>
      <c r="BM196" s="5" t="s">
        <v>64</v>
      </c>
      <c r="BN196" s="5" t="s">
        <v>64</v>
      </c>
      <c r="BO196" s="5" t="s">
        <v>64</v>
      </c>
      <c r="BP196" s="5" t="s">
        <v>64</v>
      </c>
      <c r="BQ196" s="5" t="s">
        <v>64</v>
      </c>
      <c r="BR196" s="5" t="s">
        <v>64</v>
      </c>
      <c r="BS196" s="5" t="s">
        <v>64</v>
      </c>
      <c r="BT196" s="5" t="s">
        <v>64</v>
      </c>
      <c r="BU196" s="5" t="s">
        <v>64</v>
      </c>
    </row>
    <row r="197" spans="1:73" x14ac:dyDescent="0.15">
      <c r="A197" s="5" t="s">
        <v>2539</v>
      </c>
      <c r="B197" s="5">
        <v>3984</v>
      </c>
      <c r="C197" s="5" t="s">
        <v>65</v>
      </c>
      <c r="D197" s="5">
        <v>0</v>
      </c>
      <c r="E197" s="5">
        <v>1</v>
      </c>
      <c r="F197" s="5">
        <v>0</v>
      </c>
      <c r="G197" s="5">
        <v>0</v>
      </c>
      <c r="H197" s="5">
        <v>0</v>
      </c>
      <c r="I197" s="5">
        <v>0</v>
      </c>
      <c r="J197" s="5">
        <v>1</v>
      </c>
      <c r="K197" s="5">
        <v>0</v>
      </c>
      <c r="L197" s="5">
        <v>1</v>
      </c>
      <c r="M197" s="5">
        <v>0</v>
      </c>
      <c r="N197" s="5">
        <v>0</v>
      </c>
      <c r="O197" s="5">
        <v>0</v>
      </c>
      <c r="P197" s="5">
        <v>1</v>
      </c>
      <c r="Q197" s="5">
        <v>0</v>
      </c>
      <c r="R197" s="5">
        <v>0</v>
      </c>
      <c r="S197" s="5">
        <v>0</v>
      </c>
      <c r="T197" s="5">
        <v>0</v>
      </c>
      <c r="U197" s="5">
        <v>0</v>
      </c>
      <c r="V197" s="5">
        <v>0</v>
      </c>
      <c r="W197" s="5">
        <v>0</v>
      </c>
      <c r="X197" s="5">
        <v>0</v>
      </c>
      <c r="Y197" s="5">
        <v>0</v>
      </c>
      <c r="Z197" s="5">
        <v>0</v>
      </c>
      <c r="AA197" s="5">
        <v>0</v>
      </c>
      <c r="AB197" s="5">
        <v>0</v>
      </c>
      <c r="AC197" s="5">
        <v>0</v>
      </c>
      <c r="AD197" s="5">
        <v>0</v>
      </c>
      <c r="AE197" s="5">
        <v>0</v>
      </c>
      <c r="AF197" s="5">
        <v>0</v>
      </c>
      <c r="AG197" s="5">
        <v>0</v>
      </c>
      <c r="AH197" s="5">
        <v>0</v>
      </c>
      <c r="AI197" s="5">
        <v>0</v>
      </c>
      <c r="AJ197" s="5">
        <v>0</v>
      </c>
      <c r="AK197" s="5">
        <v>0</v>
      </c>
      <c r="AL197" s="5">
        <v>0</v>
      </c>
      <c r="AM197" s="5">
        <v>0</v>
      </c>
      <c r="AN197" s="5">
        <v>0</v>
      </c>
      <c r="AO197" s="5">
        <v>0</v>
      </c>
      <c r="AP197" s="5">
        <v>0</v>
      </c>
      <c r="AQ197" s="5">
        <v>0</v>
      </c>
      <c r="AR197" s="5">
        <v>0</v>
      </c>
      <c r="AS197" s="5">
        <v>0</v>
      </c>
      <c r="AT197" s="5">
        <v>0</v>
      </c>
      <c r="AU197" s="5">
        <v>0</v>
      </c>
      <c r="AV197" s="5">
        <v>0</v>
      </c>
      <c r="AW197" s="5">
        <v>0</v>
      </c>
      <c r="AX197" s="5">
        <v>0</v>
      </c>
      <c r="AY197" s="5">
        <v>0</v>
      </c>
      <c r="AZ197" s="5" t="s">
        <v>216</v>
      </c>
      <c r="BA197" s="5" t="s">
        <v>66</v>
      </c>
      <c r="BB197" s="5">
        <v>4.8</v>
      </c>
      <c r="BC197" s="5">
        <v>0</v>
      </c>
      <c r="BD197" s="5">
        <v>28.9</v>
      </c>
      <c r="BE197" s="5">
        <v>0</v>
      </c>
      <c r="BF197" s="5">
        <v>0</v>
      </c>
      <c r="BG197" s="5" t="s">
        <v>1772</v>
      </c>
      <c r="BH197" s="5">
        <v>0</v>
      </c>
      <c r="BI197" s="5">
        <v>0</v>
      </c>
      <c r="BJ197" s="5">
        <v>0</v>
      </c>
      <c r="BK197" s="5">
        <v>0</v>
      </c>
      <c r="BL197" s="5">
        <v>0</v>
      </c>
      <c r="BM197" s="5">
        <v>0</v>
      </c>
      <c r="BN197" s="5" t="s">
        <v>64</v>
      </c>
      <c r="BO197" s="5">
        <v>1</v>
      </c>
      <c r="BP197" s="5">
        <v>0</v>
      </c>
      <c r="BQ197" s="5" t="s">
        <v>64</v>
      </c>
      <c r="BR197" s="5" t="s">
        <v>64</v>
      </c>
      <c r="BS197" s="5" t="s">
        <v>64</v>
      </c>
      <c r="BT197" s="5">
        <v>0</v>
      </c>
      <c r="BU197" s="5">
        <v>0</v>
      </c>
    </row>
    <row r="198" spans="1:73" x14ac:dyDescent="0.15">
      <c r="A198" s="5" t="s">
        <v>929</v>
      </c>
      <c r="B198" s="5">
        <v>3561</v>
      </c>
      <c r="C198" s="5" t="s">
        <v>65</v>
      </c>
      <c r="D198" s="5">
        <v>0</v>
      </c>
      <c r="E198" s="5">
        <v>0</v>
      </c>
      <c r="F198" s="5">
        <v>0</v>
      </c>
      <c r="G198" s="5">
        <v>0</v>
      </c>
      <c r="H198" s="5">
        <v>1</v>
      </c>
      <c r="I198" s="5" t="s">
        <v>64</v>
      </c>
      <c r="J198" s="5" t="s">
        <v>64</v>
      </c>
      <c r="K198" s="5" t="s">
        <v>64</v>
      </c>
      <c r="L198" s="5" t="s">
        <v>64</v>
      </c>
      <c r="M198" s="5" t="s">
        <v>64</v>
      </c>
      <c r="N198" s="5" t="s">
        <v>64</v>
      </c>
      <c r="AJ198" s="5" t="s">
        <v>64</v>
      </c>
      <c r="AK198" s="5" t="s">
        <v>64</v>
      </c>
      <c r="AL198" s="5" t="s">
        <v>64</v>
      </c>
      <c r="AM198" s="5" t="s">
        <v>64</v>
      </c>
      <c r="AN198" s="5" t="s">
        <v>64</v>
      </c>
      <c r="AO198" s="5" t="s">
        <v>64</v>
      </c>
      <c r="AP198" s="5" t="s">
        <v>64</v>
      </c>
      <c r="AQ198" s="5" t="s">
        <v>64</v>
      </c>
      <c r="AR198" s="5" t="s">
        <v>64</v>
      </c>
      <c r="AS198" s="5" t="s">
        <v>64</v>
      </c>
      <c r="AT198" s="5" t="s">
        <v>64</v>
      </c>
      <c r="AU198" s="5" t="s">
        <v>64</v>
      </c>
      <c r="AV198" s="5" t="s">
        <v>64</v>
      </c>
      <c r="AW198" s="5" t="s">
        <v>64</v>
      </c>
      <c r="AX198" s="5" t="s">
        <v>64</v>
      </c>
      <c r="AY198" s="5" t="s">
        <v>64</v>
      </c>
      <c r="AZ198" s="5" t="s">
        <v>66</v>
      </c>
      <c r="BA198" s="5" t="s">
        <v>66</v>
      </c>
      <c r="BB198" s="5" t="s">
        <v>64</v>
      </c>
      <c r="BC198" s="5" t="s">
        <v>64</v>
      </c>
      <c r="BD198" s="5" t="s">
        <v>64</v>
      </c>
      <c r="BE198" s="5" t="s">
        <v>64</v>
      </c>
      <c r="BF198" s="5" t="s">
        <v>64</v>
      </c>
      <c r="BG198" s="5" t="s">
        <v>1772</v>
      </c>
      <c r="BH198" s="5" t="s">
        <v>64</v>
      </c>
      <c r="BI198" s="5" t="s">
        <v>64</v>
      </c>
      <c r="BJ198" s="5" t="s">
        <v>64</v>
      </c>
      <c r="BK198" s="5" t="s">
        <v>64</v>
      </c>
      <c r="BL198" s="5" t="s">
        <v>64</v>
      </c>
      <c r="BM198" s="5" t="s">
        <v>64</v>
      </c>
      <c r="BN198" s="5" t="s">
        <v>64</v>
      </c>
      <c r="BO198" s="5" t="s">
        <v>64</v>
      </c>
      <c r="BP198" s="5" t="s">
        <v>64</v>
      </c>
      <c r="BQ198" s="5" t="s">
        <v>64</v>
      </c>
      <c r="BR198" s="5" t="s">
        <v>64</v>
      </c>
      <c r="BS198" s="5" t="s">
        <v>64</v>
      </c>
      <c r="BT198" s="5" t="s">
        <v>64</v>
      </c>
      <c r="BU198" s="5" t="s">
        <v>64</v>
      </c>
    </row>
    <row r="199" spans="1:73" x14ac:dyDescent="0.15">
      <c r="A199" s="5" t="s">
        <v>930</v>
      </c>
      <c r="B199" s="5">
        <v>3700</v>
      </c>
      <c r="C199" s="5" t="s">
        <v>65</v>
      </c>
      <c r="D199" s="5">
        <v>0</v>
      </c>
      <c r="E199" s="5">
        <v>0</v>
      </c>
      <c r="F199" s="5">
        <v>0</v>
      </c>
      <c r="G199" s="5">
        <v>0</v>
      </c>
      <c r="H199" s="5">
        <v>1</v>
      </c>
      <c r="I199" s="5" t="s">
        <v>64</v>
      </c>
      <c r="J199" s="5" t="s">
        <v>64</v>
      </c>
      <c r="K199" s="5" t="s">
        <v>64</v>
      </c>
      <c r="L199" s="5" t="s">
        <v>64</v>
      </c>
      <c r="M199" s="5" t="s">
        <v>64</v>
      </c>
      <c r="N199" s="5" t="s">
        <v>64</v>
      </c>
      <c r="AJ199" s="5" t="s">
        <v>64</v>
      </c>
      <c r="AK199" s="5" t="s">
        <v>64</v>
      </c>
      <c r="AL199" s="5" t="s">
        <v>64</v>
      </c>
      <c r="AM199" s="5" t="s">
        <v>64</v>
      </c>
      <c r="AN199" s="5" t="s">
        <v>64</v>
      </c>
      <c r="AO199" s="5" t="s">
        <v>64</v>
      </c>
      <c r="AP199" s="5" t="s">
        <v>64</v>
      </c>
      <c r="AQ199" s="5" t="s">
        <v>64</v>
      </c>
      <c r="AR199" s="5" t="s">
        <v>64</v>
      </c>
      <c r="AS199" s="5" t="s">
        <v>64</v>
      </c>
      <c r="AT199" s="5" t="s">
        <v>64</v>
      </c>
      <c r="AU199" s="5" t="s">
        <v>64</v>
      </c>
      <c r="AV199" s="5" t="s">
        <v>64</v>
      </c>
      <c r="AW199" s="5" t="s">
        <v>64</v>
      </c>
      <c r="AX199" s="5" t="s">
        <v>64</v>
      </c>
      <c r="AY199" s="5" t="s">
        <v>64</v>
      </c>
      <c r="AZ199" s="5" t="s">
        <v>66</v>
      </c>
      <c r="BA199" s="5" t="s">
        <v>66</v>
      </c>
      <c r="BB199" s="5" t="s">
        <v>64</v>
      </c>
      <c r="BC199" s="5" t="s">
        <v>64</v>
      </c>
      <c r="BD199" s="5" t="s">
        <v>64</v>
      </c>
      <c r="BE199" s="5" t="s">
        <v>64</v>
      </c>
      <c r="BF199" s="5" t="s">
        <v>64</v>
      </c>
      <c r="BG199" s="5" t="s">
        <v>1772</v>
      </c>
      <c r="BH199" s="5" t="s">
        <v>64</v>
      </c>
      <c r="BI199" s="5" t="s">
        <v>64</v>
      </c>
      <c r="BJ199" s="5" t="s">
        <v>64</v>
      </c>
      <c r="BK199" s="5" t="s">
        <v>64</v>
      </c>
      <c r="BL199" s="5" t="s">
        <v>64</v>
      </c>
      <c r="BM199" s="5" t="s">
        <v>64</v>
      </c>
      <c r="BN199" s="5" t="s">
        <v>64</v>
      </c>
      <c r="BO199" s="5" t="s">
        <v>64</v>
      </c>
      <c r="BP199" s="5" t="s">
        <v>64</v>
      </c>
      <c r="BQ199" s="5" t="s">
        <v>64</v>
      </c>
      <c r="BR199" s="5" t="s">
        <v>64</v>
      </c>
      <c r="BS199" s="5" t="s">
        <v>64</v>
      </c>
      <c r="BT199" s="5" t="s">
        <v>64</v>
      </c>
      <c r="BU199" s="5" t="s">
        <v>64</v>
      </c>
    </row>
    <row r="200" spans="1:73" x14ac:dyDescent="0.15">
      <c r="A200" s="5" t="s">
        <v>2430</v>
      </c>
      <c r="B200" s="5">
        <v>3707</v>
      </c>
      <c r="C200" s="5" t="s">
        <v>65</v>
      </c>
      <c r="D200" s="5">
        <v>0</v>
      </c>
      <c r="E200" s="5">
        <v>0</v>
      </c>
      <c r="F200" s="5">
        <v>1</v>
      </c>
      <c r="G200" s="5">
        <v>0</v>
      </c>
      <c r="H200" s="5">
        <v>0</v>
      </c>
      <c r="I200" s="5">
        <v>2</v>
      </c>
      <c r="J200" s="5">
        <v>0</v>
      </c>
      <c r="K200" s="5">
        <v>0</v>
      </c>
      <c r="L200" s="5">
        <v>2</v>
      </c>
      <c r="M200" s="5">
        <v>0</v>
      </c>
      <c r="N200" s="5">
        <v>0</v>
      </c>
      <c r="O200" s="5">
        <v>2</v>
      </c>
      <c r="P200" s="5">
        <v>0</v>
      </c>
      <c r="Q200" s="5">
        <v>0</v>
      </c>
      <c r="R200" s="5">
        <v>0</v>
      </c>
      <c r="S200" s="5">
        <v>0</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0</v>
      </c>
      <c r="AZ200" s="5" t="s">
        <v>66</v>
      </c>
      <c r="BA200" s="5" t="s">
        <v>66</v>
      </c>
      <c r="BB200" s="5">
        <v>0</v>
      </c>
      <c r="BC200" s="5">
        <v>57.8</v>
      </c>
      <c r="BD200" s="5">
        <v>0</v>
      </c>
      <c r="BE200" s="5">
        <v>57.8</v>
      </c>
      <c r="BF200" s="5">
        <v>0</v>
      </c>
      <c r="BG200" s="5">
        <v>10450</v>
      </c>
      <c r="BH200" s="5">
        <v>0</v>
      </c>
      <c r="BI200" s="5">
        <v>0</v>
      </c>
      <c r="BJ200" s="5">
        <v>0</v>
      </c>
      <c r="BK200" s="5">
        <v>0</v>
      </c>
      <c r="BL200" s="5">
        <v>0</v>
      </c>
      <c r="BM200" s="5">
        <v>0</v>
      </c>
      <c r="BN200" s="5" t="s">
        <v>64</v>
      </c>
      <c r="BO200" s="5">
        <v>2</v>
      </c>
      <c r="BP200" s="5">
        <v>0</v>
      </c>
      <c r="BQ200" s="5" t="s">
        <v>64</v>
      </c>
      <c r="BR200" s="5" t="s">
        <v>64</v>
      </c>
      <c r="BS200" s="5" t="s">
        <v>64</v>
      </c>
      <c r="BT200" s="5">
        <v>0</v>
      </c>
      <c r="BU200" s="5">
        <v>0</v>
      </c>
    </row>
    <row r="201" spans="1:73" x14ac:dyDescent="0.15">
      <c r="A201" s="5" t="s">
        <v>1826</v>
      </c>
      <c r="B201" s="5">
        <v>3149</v>
      </c>
      <c r="C201" s="5" t="s">
        <v>65</v>
      </c>
      <c r="D201" s="5">
        <v>0</v>
      </c>
      <c r="E201" s="5">
        <v>0</v>
      </c>
      <c r="F201" s="5">
        <v>1</v>
      </c>
      <c r="G201" s="5">
        <v>0</v>
      </c>
      <c r="H201" s="5">
        <v>0</v>
      </c>
      <c r="I201" s="5">
        <v>114</v>
      </c>
      <c r="J201" s="5">
        <v>1</v>
      </c>
      <c r="K201" s="5">
        <v>2</v>
      </c>
      <c r="L201" s="5">
        <v>115</v>
      </c>
      <c r="M201" s="5">
        <v>57.8</v>
      </c>
      <c r="N201" s="5">
        <v>3</v>
      </c>
      <c r="O201" s="5">
        <v>22</v>
      </c>
      <c r="P201" s="5">
        <v>10</v>
      </c>
      <c r="Q201" s="5">
        <v>6</v>
      </c>
      <c r="R201" s="5">
        <v>3</v>
      </c>
      <c r="S201" s="5">
        <v>13</v>
      </c>
      <c r="T201" s="5">
        <v>0</v>
      </c>
      <c r="U201" s="5">
        <v>0</v>
      </c>
      <c r="V201" s="5">
        <v>7</v>
      </c>
      <c r="W201" s="5">
        <v>16</v>
      </c>
      <c r="X201" s="5">
        <v>38</v>
      </c>
      <c r="Y201" s="5">
        <v>2</v>
      </c>
      <c r="Z201" s="5">
        <v>12</v>
      </c>
      <c r="AA201" s="5">
        <v>1</v>
      </c>
      <c r="AB201" s="5">
        <v>0</v>
      </c>
      <c r="AC201" s="5">
        <v>5</v>
      </c>
      <c r="AD201" s="5">
        <v>0</v>
      </c>
      <c r="AE201" s="5">
        <v>0</v>
      </c>
      <c r="AF201" s="5">
        <v>0</v>
      </c>
      <c r="AG201" s="5">
        <v>0</v>
      </c>
      <c r="AH201" s="5">
        <v>0</v>
      </c>
      <c r="AI201" s="5">
        <v>36</v>
      </c>
      <c r="AJ201" s="5">
        <v>0</v>
      </c>
      <c r="AK201" s="5">
        <v>1</v>
      </c>
      <c r="AL201" s="5">
        <v>1</v>
      </c>
      <c r="AM201" s="5">
        <v>2</v>
      </c>
      <c r="AN201" s="5">
        <v>0</v>
      </c>
      <c r="AO201" s="5">
        <v>0</v>
      </c>
      <c r="AP201" s="5">
        <v>0</v>
      </c>
      <c r="AQ201" s="5">
        <v>0</v>
      </c>
      <c r="AR201" s="5">
        <v>0</v>
      </c>
      <c r="AS201" s="5">
        <v>0</v>
      </c>
      <c r="AT201" s="5">
        <v>0</v>
      </c>
      <c r="AU201" s="5">
        <v>0</v>
      </c>
      <c r="AV201" s="5">
        <v>0</v>
      </c>
      <c r="AW201" s="5">
        <v>0</v>
      </c>
      <c r="AX201" s="5">
        <v>0</v>
      </c>
      <c r="AY201" s="5">
        <v>0</v>
      </c>
      <c r="AZ201" s="5" t="s">
        <v>2583</v>
      </c>
      <c r="BA201" s="5" t="s">
        <v>727</v>
      </c>
      <c r="BB201" s="5">
        <v>2634.97</v>
      </c>
      <c r="BC201" s="5">
        <v>69.209999999999994</v>
      </c>
      <c r="BD201" s="5">
        <v>2716.6</v>
      </c>
      <c r="BE201" s="5">
        <v>578</v>
      </c>
      <c r="BF201" s="5">
        <v>0</v>
      </c>
      <c r="BG201" s="5">
        <v>127625</v>
      </c>
      <c r="BH201" s="5">
        <v>4</v>
      </c>
      <c r="BI201" s="5">
        <v>29</v>
      </c>
      <c r="BJ201" s="5">
        <v>1</v>
      </c>
      <c r="BK201" s="5">
        <v>0</v>
      </c>
      <c r="BL201" s="5">
        <v>16</v>
      </c>
      <c r="BM201" s="5">
        <v>28</v>
      </c>
      <c r="BN201" s="5" t="s">
        <v>64</v>
      </c>
      <c r="BO201" s="5">
        <v>109</v>
      </c>
      <c r="BP201" s="5">
        <v>6</v>
      </c>
      <c r="BQ201" s="5" t="s">
        <v>207</v>
      </c>
      <c r="BR201" s="5" t="s">
        <v>160</v>
      </c>
      <c r="BS201" s="5" t="s">
        <v>160</v>
      </c>
      <c r="BT201" s="5">
        <v>0</v>
      </c>
      <c r="BU201" s="5" t="s">
        <v>160</v>
      </c>
    </row>
    <row r="202" spans="1:73" x14ac:dyDescent="0.15">
      <c r="A202" s="5" t="s">
        <v>559</v>
      </c>
      <c r="B202" s="5">
        <v>8010</v>
      </c>
      <c r="C202" s="5" t="s">
        <v>65</v>
      </c>
      <c r="D202" s="5">
        <v>0</v>
      </c>
      <c r="E202" s="5">
        <v>0</v>
      </c>
      <c r="F202" s="5">
        <v>0</v>
      </c>
      <c r="G202" s="5">
        <v>0</v>
      </c>
      <c r="H202" s="5">
        <v>0</v>
      </c>
      <c r="I202" s="5">
        <v>13</v>
      </c>
      <c r="J202" s="5">
        <v>69</v>
      </c>
      <c r="K202" s="5">
        <v>1</v>
      </c>
      <c r="L202" s="5">
        <v>82</v>
      </c>
      <c r="M202" s="5">
        <v>0</v>
      </c>
      <c r="N202" s="5">
        <v>3</v>
      </c>
      <c r="O202" s="5">
        <v>1</v>
      </c>
      <c r="P202" s="5">
        <v>5</v>
      </c>
      <c r="Q202" s="5">
        <v>1</v>
      </c>
      <c r="R202" s="5">
        <v>5</v>
      </c>
      <c r="S202" s="5">
        <v>9</v>
      </c>
      <c r="T202" s="5">
        <v>43</v>
      </c>
      <c r="U202" s="5">
        <v>5</v>
      </c>
      <c r="V202" s="5">
        <v>4</v>
      </c>
      <c r="W202" s="5">
        <v>4</v>
      </c>
      <c r="X202" s="5">
        <v>5</v>
      </c>
      <c r="Y202" s="5">
        <v>0</v>
      </c>
      <c r="Z202" s="5">
        <v>0</v>
      </c>
      <c r="AA202" s="5">
        <v>0</v>
      </c>
      <c r="AB202" s="5">
        <v>0</v>
      </c>
      <c r="AC202" s="5">
        <v>0</v>
      </c>
      <c r="AD202" s="5">
        <v>1</v>
      </c>
      <c r="AE202" s="5">
        <v>0</v>
      </c>
      <c r="AF202" s="5">
        <v>0</v>
      </c>
      <c r="AG202" s="5">
        <v>1</v>
      </c>
      <c r="AH202" s="5">
        <v>0</v>
      </c>
      <c r="AI202" s="5">
        <v>1</v>
      </c>
      <c r="AJ202" s="5">
        <v>0</v>
      </c>
      <c r="AK202" s="5">
        <v>0</v>
      </c>
      <c r="AL202" s="5">
        <v>0</v>
      </c>
      <c r="AM202" s="5">
        <v>1</v>
      </c>
      <c r="AN202" s="5">
        <v>0</v>
      </c>
      <c r="AO202" s="5">
        <v>0</v>
      </c>
      <c r="AP202" s="5">
        <v>0</v>
      </c>
      <c r="AQ202" s="5">
        <v>0</v>
      </c>
      <c r="AR202" s="5">
        <v>0</v>
      </c>
      <c r="AS202" s="5">
        <v>0</v>
      </c>
      <c r="AT202" s="5">
        <v>0</v>
      </c>
      <c r="AU202" s="5">
        <v>2</v>
      </c>
      <c r="AV202" s="5">
        <v>0</v>
      </c>
      <c r="AW202" s="5">
        <v>1</v>
      </c>
      <c r="AX202" s="5">
        <v>0</v>
      </c>
      <c r="AY202" s="5">
        <v>0</v>
      </c>
      <c r="AZ202" s="5" t="s">
        <v>2584</v>
      </c>
      <c r="BA202" s="5" t="s">
        <v>66</v>
      </c>
      <c r="BB202" s="5">
        <v>904.15</v>
      </c>
      <c r="BC202" s="5">
        <v>0</v>
      </c>
      <c r="BD202" s="5">
        <v>954.2</v>
      </c>
      <c r="BE202" s="5">
        <v>1328.9</v>
      </c>
      <c r="BF202" s="5">
        <v>0</v>
      </c>
      <c r="BG202" s="5">
        <v>116100</v>
      </c>
      <c r="BH202" s="5">
        <v>0</v>
      </c>
      <c r="BI202" s="5">
        <v>9</v>
      </c>
      <c r="BJ202" s="5">
        <v>9</v>
      </c>
      <c r="BK202" s="5">
        <v>0</v>
      </c>
      <c r="BL202" s="5">
        <v>3</v>
      </c>
      <c r="BM202" s="5">
        <v>12</v>
      </c>
      <c r="BN202" s="5" t="s">
        <v>64</v>
      </c>
      <c r="BO202" s="5">
        <v>7</v>
      </c>
      <c r="BP202" s="5">
        <v>0</v>
      </c>
      <c r="BQ202" s="5" t="s">
        <v>64</v>
      </c>
      <c r="BR202" s="5" t="s">
        <v>64</v>
      </c>
      <c r="BS202" s="5" t="s">
        <v>64</v>
      </c>
      <c r="BT202" s="5">
        <v>0</v>
      </c>
      <c r="BU202" s="5">
        <v>0</v>
      </c>
    </row>
    <row r="203" spans="1:73" x14ac:dyDescent="0.15">
      <c r="A203" s="5" t="s">
        <v>932</v>
      </c>
      <c r="B203" s="5">
        <v>3512</v>
      </c>
      <c r="C203" s="5" t="s">
        <v>65</v>
      </c>
      <c r="D203" s="5">
        <v>0</v>
      </c>
      <c r="E203" s="5">
        <v>0</v>
      </c>
      <c r="F203" s="5">
        <v>0</v>
      </c>
      <c r="G203" s="5">
        <v>0</v>
      </c>
      <c r="H203" s="5">
        <v>1</v>
      </c>
      <c r="I203" s="5" t="s">
        <v>64</v>
      </c>
      <c r="J203" s="5" t="s">
        <v>64</v>
      </c>
      <c r="K203" s="5" t="s">
        <v>64</v>
      </c>
      <c r="L203" s="5" t="s">
        <v>64</v>
      </c>
      <c r="M203" s="5" t="s">
        <v>64</v>
      </c>
      <c r="N203" s="5" t="s">
        <v>64</v>
      </c>
      <c r="AJ203" s="5" t="s">
        <v>64</v>
      </c>
      <c r="AK203" s="5" t="s">
        <v>64</v>
      </c>
      <c r="AL203" s="5" t="s">
        <v>64</v>
      </c>
      <c r="AM203" s="5" t="s">
        <v>64</v>
      </c>
      <c r="AN203" s="5" t="s">
        <v>64</v>
      </c>
      <c r="AO203" s="5" t="s">
        <v>64</v>
      </c>
      <c r="AP203" s="5" t="s">
        <v>64</v>
      </c>
      <c r="AQ203" s="5" t="s">
        <v>64</v>
      </c>
      <c r="AR203" s="5" t="s">
        <v>64</v>
      </c>
      <c r="AS203" s="5" t="s">
        <v>64</v>
      </c>
      <c r="AT203" s="5" t="s">
        <v>64</v>
      </c>
      <c r="AU203" s="5" t="s">
        <v>64</v>
      </c>
      <c r="AV203" s="5" t="s">
        <v>64</v>
      </c>
      <c r="AW203" s="5" t="s">
        <v>64</v>
      </c>
      <c r="AX203" s="5" t="s">
        <v>64</v>
      </c>
      <c r="AY203" s="5" t="s">
        <v>64</v>
      </c>
      <c r="AZ203" s="5" t="s">
        <v>66</v>
      </c>
      <c r="BA203" s="5" t="s">
        <v>66</v>
      </c>
      <c r="BB203" s="5" t="s">
        <v>64</v>
      </c>
      <c r="BC203" s="5" t="s">
        <v>64</v>
      </c>
      <c r="BD203" s="5" t="s">
        <v>64</v>
      </c>
      <c r="BE203" s="5" t="s">
        <v>64</v>
      </c>
      <c r="BF203" s="5" t="s">
        <v>64</v>
      </c>
      <c r="BG203" s="5" t="s">
        <v>1772</v>
      </c>
      <c r="BH203" s="5" t="s">
        <v>64</v>
      </c>
      <c r="BI203" s="5" t="s">
        <v>64</v>
      </c>
      <c r="BJ203" s="5" t="s">
        <v>64</v>
      </c>
      <c r="BK203" s="5" t="s">
        <v>64</v>
      </c>
      <c r="BL203" s="5" t="s">
        <v>64</v>
      </c>
      <c r="BM203" s="5" t="s">
        <v>64</v>
      </c>
      <c r="BN203" s="5" t="s">
        <v>64</v>
      </c>
      <c r="BO203" s="5" t="s">
        <v>64</v>
      </c>
      <c r="BP203" s="5" t="s">
        <v>64</v>
      </c>
      <c r="BQ203" s="5" t="s">
        <v>64</v>
      </c>
      <c r="BR203" s="5" t="s">
        <v>64</v>
      </c>
      <c r="BS203" s="5" t="s">
        <v>64</v>
      </c>
      <c r="BT203" s="5" t="s">
        <v>64</v>
      </c>
      <c r="BU203" s="5" t="s">
        <v>64</v>
      </c>
    </row>
    <row r="204" spans="1:73" x14ac:dyDescent="0.15">
      <c r="A204" s="5" t="s">
        <v>895</v>
      </c>
      <c r="B204" s="5">
        <v>3977</v>
      </c>
      <c r="C204" s="5" t="s">
        <v>65</v>
      </c>
      <c r="D204" s="5">
        <v>0</v>
      </c>
      <c r="E204" s="5">
        <v>0</v>
      </c>
      <c r="F204" s="5">
        <v>0</v>
      </c>
      <c r="G204" s="5">
        <v>0</v>
      </c>
      <c r="H204" s="5">
        <v>1</v>
      </c>
      <c r="I204" s="5" t="s">
        <v>64</v>
      </c>
      <c r="J204" s="5" t="s">
        <v>64</v>
      </c>
      <c r="K204" s="5" t="s">
        <v>64</v>
      </c>
      <c r="L204" s="5" t="s">
        <v>64</v>
      </c>
      <c r="M204" s="5" t="s">
        <v>64</v>
      </c>
      <c r="N204" s="5" t="s">
        <v>64</v>
      </c>
      <c r="AJ204" s="5" t="s">
        <v>64</v>
      </c>
      <c r="AK204" s="5" t="s">
        <v>64</v>
      </c>
      <c r="AL204" s="5" t="s">
        <v>64</v>
      </c>
      <c r="AM204" s="5" t="s">
        <v>64</v>
      </c>
      <c r="AN204" s="5" t="s">
        <v>64</v>
      </c>
      <c r="AO204" s="5" t="s">
        <v>64</v>
      </c>
      <c r="AP204" s="5" t="s">
        <v>64</v>
      </c>
      <c r="AQ204" s="5" t="s">
        <v>64</v>
      </c>
      <c r="AR204" s="5" t="s">
        <v>64</v>
      </c>
      <c r="AS204" s="5" t="s">
        <v>64</v>
      </c>
      <c r="AT204" s="5" t="s">
        <v>64</v>
      </c>
      <c r="AU204" s="5" t="s">
        <v>64</v>
      </c>
      <c r="AV204" s="5" t="s">
        <v>64</v>
      </c>
      <c r="AW204" s="5" t="s">
        <v>64</v>
      </c>
      <c r="AX204" s="5" t="s">
        <v>64</v>
      </c>
      <c r="AY204" s="5" t="s">
        <v>64</v>
      </c>
      <c r="AZ204" s="5" t="s">
        <v>66</v>
      </c>
      <c r="BA204" s="5" t="s">
        <v>66</v>
      </c>
      <c r="BB204" s="5" t="s">
        <v>64</v>
      </c>
      <c r="BC204" s="5" t="s">
        <v>64</v>
      </c>
      <c r="BD204" s="5" t="s">
        <v>64</v>
      </c>
      <c r="BE204" s="5" t="s">
        <v>64</v>
      </c>
      <c r="BF204" s="5" t="s">
        <v>64</v>
      </c>
      <c r="BG204" s="5" t="s">
        <v>1772</v>
      </c>
      <c r="BH204" s="5" t="s">
        <v>64</v>
      </c>
      <c r="BI204" s="5" t="s">
        <v>64</v>
      </c>
      <c r="BJ204" s="5" t="s">
        <v>64</v>
      </c>
      <c r="BK204" s="5" t="s">
        <v>64</v>
      </c>
      <c r="BL204" s="5" t="s">
        <v>64</v>
      </c>
      <c r="BM204" s="5" t="s">
        <v>64</v>
      </c>
      <c r="BN204" s="5" t="s">
        <v>64</v>
      </c>
      <c r="BO204" s="5" t="s">
        <v>64</v>
      </c>
      <c r="BP204" s="5" t="s">
        <v>64</v>
      </c>
      <c r="BQ204" s="5" t="s">
        <v>64</v>
      </c>
      <c r="BR204" s="5" t="s">
        <v>64</v>
      </c>
      <c r="BS204" s="5" t="s">
        <v>64</v>
      </c>
      <c r="BT204" s="5" t="s">
        <v>64</v>
      </c>
      <c r="BU204" s="5" t="s">
        <v>64</v>
      </c>
    </row>
    <row r="205" spans="1:73" x14ac:dyDescent="0.15">
      <c r="A205" s="5" t="s">
        <v>594</v>
      </c>
      <c r="B205" s="5">
        <v>3322</v>
      </c>
      <c r="C205" s="5" t="s">
        <v>65</v>
      </c>
      <c r="D205" s="5">
        <v>0</v>
      </c>
      <c r="E205" s="5">
        <v>0</v>
      </c>
      <c r="F205" s="5">
        <v>0</v>
      </c>
      <c r="G205" s="5">
        <v>0</v>
      </c>
      <c r="H205" s="5">
        <v>1</v>
      </c>
      <c r="I205" s="5" t="s">
        <v>64</v>
      </c>
      <c r="J205" s="5" t="s">
        <v>64</v>
      </c>
      <c r="K205" s="5" t="s">
        <v>64</v>
      </c>
      <c r="L205" s="5" t="s">
        <v>64</v>
      </c>
      <c r="M205" s="5" t="s">
        <v>64</v>
      </c>
      <c r="N205" s="5" t="s">
        <v>64</v>
      </c>
      <c r="AJ205" s="5" t="s">
        <v>64</v>
      </c>
      <c r="AK205" s="5" t="s">
        <v>64</v>
      </c>
      <c r="AL205" s="5" t="s">
        <v>64</v>
      </c>
      <c r="AM205" s="5" t="s">
        <v>64</v>
      </c>
      <c r="AN205" s="5" t="s">
        <v>64</v>
      </c>
      <c r="AO205" s="5" t="s">
        <v>64</v>
      </c>
      <c r="AP205" s="5" t="s">
        <v>64</v>
      </c>
      <c r="AQ205" s="5" t="s">
        <v>64</v>
      </c>
      <c r="AR205" s="5" t="s">
        <v>64</v>
      </c>
      <c r="AS205" s="5" t="s">
        <v>64</v>
      </c>
      <c r="AT205" s="5" t="s">
        <v>64</v>
      </c>
      <c r="AU205" s="5" t="s">
        <v>64</v>
      </c>
      <c r="AV205" s="5" t="s">
        <v>64</v>
      </c>
      <c r="AW205" s="5" t="s">
        <v>64</v>
      </c>
      <c r="AX205" s="5" t="s">
        <v>64</v>
      </c>
      <c r="AY205" s="5" t="s">
        <v>64</v>
      </c>
      <c r="AZ205" s="5" t="s">
        <v>66</v>
      </c>
      <c r="BA205" s="5" t="s">
        <v>66</v>
      </c>
      <c r="BB205" s="5" t="s">
        <v>64</v>
      </c>
      <c r="BC205" s="5" t="s">
        <v>64</v>
      </c>
      <c r="BD205" s="5" t="s">
        <v>64</v>
      </c>
      <c r="BE205" s="5" t="s">
        <v>64</v>
      </c>
      <c r="BF205" s="5" t="s">
        <v>64</v>
      </c>
      <c r="BG205" s="5" t="s">
        <v>1772</v>
      </c>
      <c r="BH205" s="5" t="s">
        <v>64</v>
      </c>
      <c r="BI205" s="5" t="s">
        <v>64</v>
      </c>
      <c r="BJ205" s="5" t="s">
        <v>64</v>
      </c>
      <c r="BK205" s="5" t="s">
        <v>64</v>
      </c>
      <c r="BL205" s="5" t="s">
        <v>64</v>
      </c>
      <c r="BM205" s="5" t="s">
        <v>64</v>
      </c>
      <c r="BN205" s="5" t="s">
        <v>64</v>
      </c>
      <c r="BO205" s="5" t="s">
        <v>64</v>
      </c>
      <c r="BP205" s="5" t="s">
        <v>64</v>
      </c>
      <c r="BQ205" s="5" t="s">
        <v>64</v>
      </c>
      <c r="BR205" s="5" t="s">
        <v>64</v>
      </c>
      <c r="BS205" s="5" t="s">
        <v>64</v>
      </c>
      <c r="BT205" s="5" t="s">
        <v>64</v>
      </c>
      <c r="BU205" s="5" t="s">
        <v>64</v>
      </c>
    </row>
    <row r="206" spans="1:73" x14ac:dyDescent="0.15">
      <c r="A206" s="5" t="s">
        <v>415</v>
      </c>
      <c r="B206" s="5">
        <v>3363</v>
      </c>
      <c r="C206" s="5" t="s">
        <v>65</v>
      </c>
      <c r="D206" s="5">
        <v>0</v>
      </c>
      <c r="E206" s="5">
        <v>0</v>
      </c>
      <c r="F206" s="5">
        <v>0</v>
      </c>
      <c r="G206" s="5">
        <v>0</v>
      </c>
      <c r="H206" s="5">
        <v>1</v>
      </c>
      <c r="I206" s="5" t="s">
        <v>64</v>
      </c>
      <c r="J206" s="5" t="s">
        <v>64</v>
      </c>
      <c r="K206" s="5" t="s">
        <v>64</v>
      </c>
      <c r="L206" s="5" t="s">
        <v>64</v>
      </c>
      <c r="M206" s="5" t="s">
        <v>64</v>
      </c>
      <c r="N206" s="5" t="s">
        <v>64</v>
      </c>
      <c r="AJ206" s="5" t="s">
        <v>64</v>
      </c>
      <c r="AK206" s="5" t="s">
        <v>64</v>
      </c>
      <c r="AL206" s="5" t="s">
        <v>64</v>
      </c>
      <c r="AM206" s="5" t="s">
        <v>64</v>
      </c>
      <c r="AN206" s="5" t="s">
        <v>64</v>
      </c>
      <c r="AO206" s="5" t="s">
        <v>64</v>
      </c>
      <c r="AP206" s="5" t="s">
        <v>64</v>
      </c>
      <c r="AQ206" s="5" t="s">
        <v>64</v>
      </c>
      <c r="AR206" s="5" t="s">
        <v>64</v>
      </c>
      <c r="AS206" s="5" t="s">
        <v>64</v>
      </c>
      <c r="AT206" s="5" t="s">
        <v>64</v>
      </c>
      <c r="AU206" s="5" t="s">
        <v>64</v>
      </c>
      <c r="AV206" s="5" t="s">
        <v>64</v>
      </c>
      <c r="AW206" s="5" t="s">
        <v>64</v>
      </c>
      <c r="AX206" s="5" t="s">
        <v>64</v>
      </c>
      <c r="AY206" s="5" t="s">
        <v>64</v>
      </c>
      <c r="AZ206" s="5" t="s">
        <v>66</v>
      </c>
      <c r="BA206" s="5" t="s">
        <v>66</v>
      </c>
      <c r="BB206" s="5" t="s">
        <v>64</v>
      </c>
      <c r="BC206" s="5" t="s">
        <v>64</v>
      </c>
      <c r="BD206" s="5" t="s">
        <v>64</v>
      </c>
      <c r="BE206" s="5" t="s">
        <v>64</v>
      </c>
      <c r="BF206" s="5" t="s">
        <v>64</v>
      </c>
      <c r="BG206" s="5" t="s">
        <v>1772</v>
      </c>
      <c r="BH206" s="5" t="s">
        <v>64</v>
      </c>
      <c r="BI206" s="5" t="s">
        <v>64</v>
      </c>
      <c r="BJ206" s="5" t="s">
        <v>64</v>
      </c>
      <c r="BK206" s="5" t="s">
        <v>64</v>
      </c>
      <c r="BL206" s="5" t="s">
        <v>64</v>
      </c>
      <c r="BM206" s="5" t="s">
        <v>64</v>
      </c>
      <c r="BN206" s="5" t="s">
        <v>64</v>
      </c>
      <c r="BO206" s="5" t="s">
        <v>64</v>
      </c>
      <c r="BP206" s="5" t="s">
        <v>64</v>
      </c>
      <c r="BQ206" s="5" t="s">
        <v>64</v>
      </c>
      <c r="BR206" s="5" t="s">
        <v>64</v>
      </c>
      <c r="BS206" s="5" t="s">
        <v>64</v>
      </c>
      <c r="BT206" s="5" t="s">
        <v>64</v>
      </c>
      <c r="BU206" s="5" t="s">
        <v>64</v>
      </c>
    </row>
    <row r="207" spans="1:73" x14ac:dyDescent="0.15">
      <c r="A207" s="5" t="s">
        <v>304</v>
      </c>
      <c r="B207" s="5">
        <v>3919</v>
      </c>
      <c r="C207" s="5" t="s">
        <v>65</v>
      </c>
      <c r="D207" s="5">
        <v>0</v>
      </c>
      <c r="E207" s="5">
        <v>0</v>
      </c>
      <c r="F207" s="5">
        <v>0</v>
      </c>
      <c r="G207" s="5">
        <v>0</v>
      </c>
      <c r="H207" s="5">
        <v>1</v>
      </c>
      <c r="I207" s="5" t="s">
        <v>64</v>
      </c>
      <c r="J207" s="5" t="s">
        <v>64</v>
      </c>
      <c r="K207" s="5" t="s">
        <v>64</v>
      </c>
      <c r="L207" s="5" t="s">
        <v>64</v>
      </c>
      <c r="M207" s="5" t="s">
        <v>64</v>
      </c>
      <c r="N207" s="5" t="s">
        <v>64</v>
      </c>
      <c r="AJ207" s="5" t="s">
        <v>64</v>
      </c>
      <c r="AK207" s="5" t="s">
        <v>64</v>
      </c>
      <c r="AL207" s="5" t="s">
        <v>64</v>
      </c>
      <c r="AM207" s="5" t="s">
        <v>64</v>
      </c>
      <c r="AN207" s="5" t="s">
        <v>64</v>
      </c>
      <c r="AO207" s="5" t="s">
        <v>64</v>
      </c>
      <c r="AP207" s="5" t="s">
        <v>64</v>
      </c>
      <c r="AQ207" s="5" t="s">
        <v>64</v>
      </c>
      <c r="AR207" s="5" t="s">
        <v>64</v>
      </c>
      <c r="AS207" s="5" t="s">
        <v>64</v>
      </c>
      <c r="AT207" s="5" t="s">
        <v>64</v>
      </c>
      <c r="AU207" s="5" t="s">
        <v>64</v>
      </c>
      <c r="AV207" s="5" t="s">
        <v>64</v>
      </c>
      <c r="AW207" s="5" t="s">
        <v>64</v>
      </c>
      <c r="AX207" s="5" t="s">
        <v>64</v>
      </c>
      <c r="AY207" s="5" t="s">
        <v>64</v>
      </c>
      <c r="AZ207" s="5" t="s">
        <v>66</v>
      </c>
      <c r="BA207" s="5" t="s">
        <v>66</v>
      </c>
      <c r="BB207" s="5" t="s">
        <v>64</v>
      </c>
      <c r="BC207" s="5" t="s">
        <v>64</v>
      </c>
      <c r="BD207" s="5" t="s">
        <v>64</v>
      </c>
      <c r="BE207" s="5" t="s">
        <v>64</v>
      </c>
      <c r="BF207" s="5" t="s">
        <v>64</v>
      </c>
      <c r="BG207" s="5" t="s">
        <v>1772</v>
      </c>
      <c r="BH207" s="5" t="s">
        <v>64</v>
      </c>
      <c r="BI207" s="5" t="s">
        <v>64</v>
      </c>
      <c r="BJ207" s="5" t="s">
        <v>64</v>
      </c>
      <c r="BK207" s="5" t="s">
        <v>64</v>
      </c>
      <c r="BL207" s="5" t="s">
        <v>64</v>
      </c>
      <c r="BM207" s="5" t="s">
        <v>64</v>
      </c>
      <c r="BN207" s="5" t="s">
        <v>64</v>
      </c>
      <c r="BO207" s="5" t="s">
        <v>64</v>
      </c>
      <c r="BP207" s="5" t="s">
        <v>64</v>
      </c>
      <c r="BQ207" s="5" t="s">
        <v>64</v>
      </c>
      <c r="BR207" s="5" t="s">
        <v>64</v>
      </c>
      <c r="BS207" s="5" t="s">
        <v>64</v>
      </c>
      <c r="BT207" s="5" t="s">
        <v>64</v>
      </c>
      <c r="BU207" s="5" t="s">
        <v>64</v>
      </c>
    </row>
    <row r="208" spans="1:73" x14ac:dyDescent="0.15">
      <c r="A208" s="5" t="s">
        <v>716</v>
      </c>
      <c r="B208" s="5">
        <v>3377</v>
      </c>
      <c r="C208" s="5" t="s">
        <v>65</v>
      </c>
      <c r="D208" s="5">
        <v>0</v>
      </c>
      <c r="E208" s="5">
        <v>0</v>
      </c>
      <c r="F208" s="5">
        <v>0</v>
      </c>
      <c r="G208" s="5">
        <v>0</v>
      </c>
      <c r="H208" s="5">
        <v>1</v>
      </c>
      <c r="I208" s="5" t="s">
        <v>64</v>
      </c>
      <c r="J208" s="5" t="s">
        <v>64</v>
      </c>
      <c r="K208" s="5" t="s">
        <v>64</v>
      </c>
      <c r="L208" s="5" t="s">
        <v>64</v>
      </c>
      <c r="M208" s="5" t="s">
        <v>64</v>
      </c>
      <c r="N208" s="5" t="s">
        <v>64</v>
      </c>
      <c r="AJ208" s="5" t="s">
        <v>64</v>
      </c>
      <c r="AK208" s="5" t="s">
        <v>64</v>
      </c>
      <c r="AL208" s="5" t="s">
        <v>64</v>
      </c>
      <c r="AM208" s="5" t="s">
        <v>64</v>
      </c>
      <c r="AN208" s="5" t="s">
        <v>64</v>
      </c>
      <c r="AO208" s="5" t="s">
        <v>64</v>
      </c>
      <c r="AP208" s="5" t="s">
        <v>64</v>
      </c>
      <c r="AQ208" s="5" t="s">
        <v>64</v>
      </c>
      <c r="AR208" s="5" t="s">
        <v>64</v>
      </c>
      <c r="AS208" s="5" t="s">
        <v>64</v>
      </c>
      <c r="AT208" s="5" t="s">
        <v>64</v>
      </c>
      <c r="AU208" s="5" t="s">
        <v>64</v>
      </c>
      <c r="AV208" s="5" t="s">
        <v>64</v>
      </c>
      <c r="AW208" s="5" t="s">
        <v>64</v>
      </c>
      <c r="AX208" s="5" t="s">
        <v>64</v>
      </c>
      <c r="AY208" s="5" t="s">
        <v>64</v>
      </c>
      <c r="AZ208" s="5" t="s">
        <v>66</v>
      </c>
      <c r="BA208" s="5" t="s">
        <v>66</v>
      </c>
      <c r="BB208" s="5" t="s">
        <v>64</v>
      </c>
      <c r="BC208" s="5" t="s">
        <v>64</v>
      </c>
      <c r="BD208" s="5" t="s">
        <v>64</v>
      </c>
      <c r="BE208" s="5" t="s">
        <v>64</v>
      </c>
      <c r="BF208" s="5" t="s">
        <v>64</v>
      </c>
      <c r="BG208" s="5" t="s">
        <v>1772</v>
      </c>
      <c r="BH208" s="5" t="s">
        <v>64</v>
      </c>
      <c r="BI208" s="5" t="s">
        <v>64</v>
      </c>
      <c r="BJ208" s="5" t="s">
        <v>64</v>
      </c>
      <c r="BK208" s="5" t="s">
        <v>64</v>
      </c>
      <c r="BL208" s="5" t="s">
        <v>64</v>
      </c>
      <c r="BM208" s="5" t="s">
        <v>64</v>
      </c>
      <c r="BN208" s="5" t="s">
        <v>64</v>
      </c>
      <c r="BO208" s="5" t="s">
        <v>64</v>
      </c>
      <c r="BP208" s="5" t="s">
        <v>64</v>
      </c>
      <c r="BQ208" s="5" t="s">
        <v>64</v>
      </c>
      <c r="BR208" s="5" t="s">
        <v>64</v>
      </c>
      <c r="BS208" s="5" t="s">
        <v>64</v>
      </c>
      <c r="BT208" s="5" t="s">
        <v>64</v>
      </c>
      <c r="BU208" s="5" t="s">
        <v>64</v>
      </c>
    </row>
    <row r="209" spans="1:73" x14ac:dyDescent="0.15">
      <c r="A209" s="5" t="s">
        <v>2585</v>
      </c>
      <c r="B209" s="5">
        <v>3705</v>
      </c>
      <c r="C209" s="5" t="s">
        <v>65</v>
      </c>
      <c r="D209" s="5">
        <v>0</v>
      </c>
      <c r="E209" s="5">
        <v>0</v>
      </c>
      <c r="F209" s="5">
        <v>0</v>
      </c>
      <c r="G209" s="5">
        <v>0</v>
      </c>
      <c r="H209" s="5">
        <v>1</v>
      </c>
      <c r="I209" s="5" t="s">
        <v>64</v>
      </c>
      <c r="J209" s="5" t="s">
        <v>64</v>
      </c>
      <c r="K209" s="5" t="s">
        <v>64</v>
      </c>
      <c r="L209" s="5" t="s">
        <v>64</v>
      </c>
      <c r="M209" s="5" t="s">
        <v>64</v>
      </c>
      <c r="N209" s="5" t="s">
        <v>64</v>
      </c>
      <c r="AJ209" s="5" t="s">
        <v>64</v>
      </c>
      <c r="AK209" s="5" t="s">
        <v>64</v>
      </c>
      <c r="AL209" s="5" t="s">
        <v>64</v>
      </c>
      <c r="AM209" s="5" t="s">
        <v>64</v>
      </c>
      <c r="AN209" s="5" t="s">
        <v>64</v>
      </c>
      <c r="AO209" s="5" t="s">
        <v>64</v>
      </c>
      <c r="AP209" s="5" t="s">
        <v>64</v>
      </c>
      <c r="AQ209" s="5" t="s">
        <v>64</v>
      </c>
      <c r="AR209" s="5" t="s">
        <v>64</v>
      </c>
      <c r="AS209" s="5" t="s">
        <v>64</v>
      </c>
      <c r="AT209" s="5" t="s">
        <v>64</v>
      </c>
      <c r="AU209" s="5" t="s">
        <v>64</v>
      </c>
      <c r="AV209" s="5" t="s">
        <v>64</v>
      </c>
      <c r="AW209" s="5" t="s">
        <v>64</v>
      </c>
      <c r="AX209" s="5" t="s">
        <v>64</v>
      </c>
      <c r="AY209" s="5" t="s">
        <v>64</v>
      </c>
      <c r="AZ209" s="5" t="s">
        <v>66</v>
      </c>
      <c r="BA209" s="5" t="s">
        <v>66</v>
      </c>
      <c r="BB209" s="5" t="s">
        <v>64</v>
      </c>
      <c r="BC209" s="5" t="s">
        <v>64</v>
      </c>
      <c r="BD209" s="5" t="s">
        <v>64</v>
      </c>
      <c r="BE209" s="5" t="s">
        <v>64</v>
      </c>
      <c r="BF209" s="5" t="s">
        <v>64</v>
      </c>
      <c r="BG209" s="5" t="s">
        <v>1772</v>
      </c>
      <c r="BH209" s="5" t="s">
        <v>64</v>
      </c>
      <c r="BI209" s="5" t="s">
        <v>64</v>
      </c>
      <c r="BJ209" s="5" t="s">
        <v>64</v>
      </c>
      <c r="BK209" s="5" t="s">
        <v>64</v>
      </c>
      <c r="BL209" s="5" t="s">
        <v>64</v>
      </c>
      <c r="BM209" s="5" t="s">
        <v>64</v>
      </c>
      <c r="BN209" s="5" t="s">
        <v>64</v>
      </c>
      <c r="BO209" s="5" t="s">
        <v>64</v>
      </c>
      <c r="BP209" s="5" t="s">
        <v>64</v>
      </c>
      <c r="BQ209" s="5" t="s">
        <v>64</v>
      </c>
      <c r="BR209" s="5" t="s">
        <v>64</v>
      </c>
      <c r="BS209" s="5" t="s">
        <v>64</v>
      </c>
      <c r="BT209" s="5" t="s">
        <v>64</v>
      </c>
      <c r="BU209" s="5" t="s">
        <v>64</v>
      </c>
    </row>
    <row r="210" spans="1:73" x14ac:dyDescent="0.15">
      <c r="A210" s="5" t="s">
        <v>2586</v>
      </c>
      <c r="B210" s="5">
        <v>3530</v>
      </c>
      <c r="C210" s="5" t="s">
        <v>65</v>
      </c>
      <c r="D210" s="5">
        <v>0</v>
      </c>
      <c r="E210" s="5">
        <v>0</v>
      </c>
      <c r="F210" s="5">
        <v>0</v>
      </c>
      <c r="G210" s="5">
        <v>0</v>
      </c>
      <c r="H210" s="5">
        <v>1</v>
      </c>
      <c r="I210" s="5" t="s">
        <v>64</v>
      </c>
      <c r="J210" s="5" t="s">
        <v>64</v>
      </c>
      <c r="K210" s="5" t="s">
        <v>64</v>
      </c>
      <c r="L210" s="5" t="s">
        <v>64</v>
      </c>
      <c r="M210" s="5" t="s">
        <v>64</v>
      </c>
      <c r="N210" s="5" t="s">
        <v>64</v>
      </c>
      <c r="AJ210" s="5" t="s">
        <v>64</v>
      </c>
      <c r="AK210" s="5" t="s">
        <v>64</v>
      </c>
      <c r="AL210" s="5" t="s">
        <v>64</v>
      </c>
      <c r="AM210" s="5" t="s">
        <v>64</v>
      </c>
      <c r="AN210" s="5" t="s">
        <v>64</v>
      </c>
      <c r="AO210" s="5" t="s">
        <v>64</v>
      </c>
      <c r="AP210" s="5" t="s">
        <v>64</v>
      </c>
      <c r="AQ210" s="5" t="s">
        <v>64</v>
      </c>
      <c r="AR210" s="5" t="s">
        <v>64</v>
      </c>
      <c r="AS210" s="5" t="s">
        <v>64</v>
      </c>
      <c r="AT210" s="5" t="s">
        <v>64</v>
      </c>
      <c r="AU210" s="5" t="s">
        <v>64</v>
      </c>
      <c r="AV210" s="5" t="s">
        <v>64</v>
      </c>
      <c r="AW210" s="5" t="s">
        <v>64</v>
      </c>
      <c r="AX210" s="5" t="s">
        <v>64</v>
      </c>
      <c r="AY210" s="5" t="s">
        <v>64</v>
      </c>
      <c r="AZ210" s="5" t="s">
        <v>66</v>
      </c>
      <c r="BA210" s="5" t="s">
        <v>66</v>
      </c>
      <c r="BB210" s="5" t="s">
        <v>64</v>
      </c>
      <c r="BC210" s="5" t="s">
        <v>64</v>
      </c>
      <c r="BD210" s="5" t="s">
        <v>64</v>
      </c>
      <c r="BE210" s="5" t="s">
        <v>64</v>
      </c>
      <c r="BF210" s="5" t="s">
        <v>64</v>
      </c>
      <c r="BG210" s="5" t="s">
        <v>1772</v>
      </c>
      <c r="BH210" s="5" t="s">
        <v>64</v>
      </c>
      <c r="BI210" s="5" t="s">
        <v>64</v>
      </c>
      <c r="BJ210" s="5" t="s">
        <v>64</v>
      </c>
      <c r="BK210" s="5" t="s">
        <v>64</v>
      </c>
      <c r="BL210" s="5" t="s">
        <v>64</v>
      </c>
      <c r="BM210" s="5" t="s">
        <v>64</v>
      </c>
      <c r="BN210" s="5" t="s">
        <v>64</v>
      </c>
      <c r="BO210" s="5" t="s">
        <v>64</v>
      </c>
      <c r="BP210" s="5" t="s">
        <v>64</v>
      </c>
      <c r="BQ210" s="5" t="s">
        <v>64</v>
      </c>
      <c r="BR210" s="5" t="s">
        <v>64</v>
      </c>
      <c r="BS210" s="5" t="s">
        <v>64</v>
      </c>
      <c r="BT210" s="5" t="s">
        <v>64</v>
      </c>
      <c r="BU210" s="5" t="s">
        <v>64</v>
      </c>
    </row>
    <row r="211" spans="1:73" x14ac:dyDescent="0.15">
      <c r="A211" s="5" t="s">
        <v>935</v>
      </c>
      <c r="B211" s="5">
        <v>3418</v>
      </c>
      <c r="C211" s="5" t="s">
        <v>65</v>
      </c>
      <c r="D211" s="5">
        <v>0</v>
      </c>
      <c r="E211" s="5">
        <v>0</v>
      </c>
      <c r="F211" s="5">
        <v>0</v>
      </c>
      <c r="G211" s="5">
        <v>0</v>
      </c>
      <c r="H211" s="5">
        <v>1</v>
      </c>
      <c r="I211" s="5" t="s">
        <v>64</v>
      </c>
      <c r="J211" s="5" t="s">
        <v>64</v>
      </c>
      <c r="K211" s="5" t="s">
        <v>64</v>
      </c>
      <c r="L211" s="5" t="s">
        <v>64</v>
      </c>
      <c r="M211" s="5" t="s">
        <v>64</v>
      </c>
      <c r="N211" s="5" t="s">
        <v>64</v>
      </c>
      <c r="AJ211" s="5" t="s">
        <v>64</v>
      </c>
      <c r="AK211" s="5" t="s">
        <v>64</v>
      </c>
      <c r="AL211" s="5" t="s">
        <v>64</v>
      </c>
      <c r="AM211" s="5" t="s">
        <v>64</v>
      </c>
      <c r="AN211" s="5" t="s">
        <v>64</v>
      </c>
      <c r="AO211" s="5" t="s">
        <v>64</v>
      </c>
      <c r="AP211" s="5" t="s">
        <v>64</v>
      </c>
      <c r="AQ211" s="5" t="s">
        <v>64</v>
      </c>
      <c r="AR211" s="5" t="s">
        <v>64</v>
      </c>
      <c r="AS211" s="5" t="s">
        <v>64</v>
      </c>
      <c r="AT211" s="5" t="s">
        <v>64</v>
      </c>
      <c r="AU211" s="5" t="s">
        <v>64</v>
      </c>
      <c r="AV211" s="5" t="s">
        <v>64</v>
      </c>
      <c r="AW211" s="5" t="s">
        <v>64</v>
      </c>
      <c r="AX211" s="5" t="s">
        <v>64</v>
      </c>
      <c r="AY211" s="5" t="s">
        <v>64</v>
      </c>
      <c r="AZ211" s="5" t="s">
        <v>66</v>
      </c>
      <c r="BA211" s="5" t="s">
        <v>66</v>
      </c>
      <c r="BB211" s="5" t="s">
        <v>64</v>
      </c>
      <c r="BC211" s="5" t="s">
        <v>64</v>
      </c>
      <c r="BD211" s="5" t="s">
        <v>64</v>
      </c>
      <c r="BE211" s="5" t="s">
        <v>64</v>
      </c>
      <c r="BF211" s="5" t="s">
        <v>64</v>
      </c>
      <c r="BG211" s="5" t="s">
        <v>1772</v>
      </c>
      <c r="BH211" s="5" t="s">
        <v>64</v>
      </c>
      <c r="BI211" s="5" t="s">
        <v>64</v>
      </c>
      <c r="BJ211" s="5" t="s">
        <v>64</v>
      </c>
      <c r="BK211" s="5" t="s">
        <v>64</v>
      </c>
      <c r="BL211" s="5" t="s">
        <v>64</v>
      </c>
      <c r="BM211" s="5" t="s">
        <v>64</v>
      </c>
      <c r="BN211" s="5" t="s">
        <v>64</v>
      </c>
      <c r="BO211" s="5" t="s">
        <v>64</v>
      </c>
      <c r="BP211" s="5" t="s">
        <v>64</v>
      </c>
      <c r="BQ211" s="5" t="s">
        <v>64</v>
      </c>
      <c r="BR211" s="5" t="s">
        <v>64</v>
      </c>
      <c r="BS211" s="5" t="s">
        <v>64</v>
      </c>
      <c r="BT211" s="5" t="s">
        <v>64</v>
      </c>
      <c r="BU211" s="5" t="s">
        <v>64</v>
      </c>
    </row>
    <row r="212" spans="1:73" x14ac:dyDescent="0.15">
      <c r="A212" s="5" t="s">
        <v>1829</v>
      </c>
      <c r="B212" s="5">
        <v>3124</v>
      </c>
      <c r="C212" s="5" t="s">
        <v>65</v>
      </c>
      <c r="D212" s="5">
        <v>0</v>
      </c>
      <c r="E212" s="5">
        <v>0</v>
      </c>
      <c r="F212" s="5">
        <v>0</v>
      </c>
      <c r="G212" s="5">
        <v>0</v>
      </c>
      <c r="H212" s="5">
        <v>0</v>
      </c>
      <c r="I212" s="5">
        <v>2</v>
      </c>
      <c r="J212" s="5">
        <v>0</v>
      </c>
      <c r="K212" s="5">
        <v>0</v>
      </c>
      <c r="L212" s="5">
        <v>2</v>
      </c>
      <c r="M212" s="5">
        <v>0</v>
      </c>
      <c r="N212" s="5">
        <v>0</v>
      </c>
      <c r="O212" s="5">
        <v>0</v>
      </c>
      <c r="P212" s="5">
        <v>1</v>
      </c>
      <c r="Q212" s="5">
        <v>1</v>
      </c>
      <c r="R212" s="5">
        <v>0</v>
      </c>
      <c r="S212" s="5">
        <v>0</v>
      </c>
      <c r="T212" s="5">
        <v>0</v>
      </c>
      <c r="U212" s="5">
        <v>0</v>
      </c>
      <c r="V212" s="5">
        <v>0</v>
      </c>
      <c r="W212" s="5">
        <v>0</v>
      </c>
      <c r="X212" s="5">
        <v>0</v>
      </c>
      <c r="Y212" s="5">
        <v>0</v>
      </c>
      <c r="Z212" s="5">
        <v>0</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t="s">
        <v>2587</v>
      </c>
      <c r="BA212" s="5" t="s">
        <v>66</v>
      </c>
      <c r="BB212" s="5">
        <v>0</v>
      </c>
      <c r="BC212" s="5">
        <v>2.6</v>
      </c>
      <c r="BD212" s="5">
        <v>57.8</v>
      </c>
      <c r="BE212" s="5">
        <v>0</v>
      </c>
      <c r="BF212" s="5">
        <v>0</v>
      </c>
      <c r="BG212" s="5">
        <v>7500</v>
      </c>
      <c r="BH212" s="5">
        <v>0</v>
      </c>
      <c r="BI212" s="5">
        <v>0</v>
      </c>
      <c r="BJ212" s="5">
        <v>0</v>
      </c>
      <c r="BK212" s="5">
        <v>0</v>
      </c>
      <c r="BL212" s="5">
        <v>0</v>
      </c>
      <c r="BM212" s="5">
        <v>0</v>
      </c>
      <c r="BN212" s="5" t="s">
        <v>64</v>
      </c>
      <c r="BO212" s="5">
        <v>2</v>
      </c>
      <c r="BP212" s="5">
        <v>0</v>
      </c>
      <c r="BQ212" s="5" t="s">
        <v>64</v>
      </c>
      <c r="BR212" s="5" t="s">
        <v>64</v>
      </c>
      <c r="BS212" s="5" t="s">
        <v>64</v>
      </c>
      <c r="BT212" s="5">
        <v>0</v>
      </c>
      <c r="BU212" s="5">
        <v>0</v>
      </c>
    </row>
    <row r="213" spans="1:73" x14ac:dyDescent="0.15">
      <c r="A213" s="5" t="s">
        <v>937</v>
      </c>
      <c r="B213" s="5">
        <v>3862</v>
      </c>
      <c r="C213" s="5" t="s">
        <v>65</v>
      </c>
      <c r="D213" s="5">
        <v>0</v>
      </c>
      <c r="E213" s="5">
        <v>0</v>
      </c>
      <c r="F213" s="5">
        <v>0</v>
      </c>
      <c r="G213" s="5">
        <v>0</v>
      </c>
      <c r="H213" s="5">
        <v>1</v>
      </c>
      <c r="I213" s="5" t="s">
        <v>64</v>
      </c>
      <c r="J213" s="5" t="s">
        <v>64</v>
      </c>
      <c r="K213" s="5" t="s">
        <v>64</v>
      </c>
      <c r="L213" s="5" t="s">
        <v>64</v>
      </c>
      <c r="M213" s="5" t="s">
        <v>64</v>
      </c>
      <c r="N213" s="5" t="s">
        <v>64</v>
      </c>
      <c r="AJ213" s="5" t="s">
        <v>64</v>
      </c>
      <c r="AK213" s="5" t="s">
        <v>64</v>
      </c>
      <c r="AL213" s="5" t="s">
        <v>64</v>
      </c>
      <c r="AM213" s="5" t="s">
        <v>64</v>
      </c>
      <c r="AN213" s="5" t="s">
        <v>64</v>
      </c>
      <c r="AO213" s="5" t="s">
        <v>64</v>
      </c>
      <c r="AP213" s="5" t="s">
        <v>64</v>
      </c>
      <c r="AQ213" s="5" t="s">
        <v>64</v>
      </c>
      <c r="AR213" s="5" t="s">
        <v>64</v>
      </c>
      <c r="AS213" s="5" t="s">
        <v>64</v>
      </c>
      <c r="AT213" s="5" t="s">
        <v>64</v>
      </c>
      <c r="AU213" s="5" t="s">
        <v>64</v>
      </c>
      <c r="AV213" s="5" t="s">
        <v>64</v>
      </c>
      <c r="AW213" s="5" t="s">
        <v>64</v>
      </c>
      <c r="AX213" s="5" t="s">
        <v>64</v>
      </c>
      <c r="AY213" s="5" t="s">
        <v>64</v>
      </c>
      <c r="AZ213" s="5" t="s">
        <v>66</v>
      </c>
      <c r="BA213" s="5" t="s">
        <v>66</v>
      </c>
      <c r="BB213" s="5" t="s">
        <v>64</v>
      </c>
      <c r="BC213" s="5" t="s">
        <v>64</v>
      </c>
      <c r="BD213" s="5" t="s">
        <v>64</v>
      </c>
      <c r="BE213" s="5" t="s">
        <v>64</v>
      </c>
      <c r="BF213" s="5" t="s">
        <v>64</v>
      </c>
      <c r="BG213" s="5" t="s">
        <v>1772</v>
      </c>
      <c r="BH213" s="5" t="s">
        <v>64</v>
      </c>
      <c r="BI213" s="5" t="s">
        <v>64</v>
      </c>
      <c r="BJ213" s="5" t="s">
        <v>64</v>
      </c>
      <c r="BK213" s="5" t="s">
        <v>64</v>
      </c>
      <c r="BL213" s="5" t="s">
        <v>64</v>
      </c>
      <c r="BM213" s="5" t="s">
        <v>64</v>
      </c>
      <c r="BN213" s="5" t="s">
        <v>64</v>
      </c>
      <c r="BO213" s="5" t="s">
        <v>64</v>
      </c>
      <c r="BP213" s="5" t="s">
        <v>64</v>
      </c>
      <c r="BQ213" s="5" t="s">
        <v>64</v>
      </c>
      <c r="BR213" s="5" t="s">
        <v>64</v>
      </c>
      <c r="BS213" s="5" t="s">
        <v>64</v>
      </c>
      <c r="BT213" s="5" t="s">
        <v>64</v>
      </c>
      <c r="BU213" s="5" t="s">
        <v>64</v>
      </c>
    </row>
    <row r="214" spans="1:73" x14ac:dyDescent="0.15">
      <c r="A214" s="5" t="s">
        <v>678</v>
      </c>
      <c r="B214" s="5">
        <v>3271</v>
      </c>
      <c r="C214" s="5" t="s">
        <v>65</v>
      </c>
      <c r="D214" s="5">
        <v>0</v>
      </c>
      <c r="E214" s="5">
        <v>0</v>
      </c>
      <c r="F214" s="5">
        <v>0</v>
      </c>
      <c r="G214" s="5">
        <v>0</v>
      </c>
      <c r="H214" s="5">
        <v>1</v>
      </c>
      <c r="I214" s="5" t="s">
        <v>64</v>
      </c>
      <c r="J214" s="5" t="s">
        <v>64</v>
      </c>
      <c r="K214" s="5" t="s">
        <v>64</v>
      </c>
      <c r="L214" s="5" t="s">
        <v>64</v>
      </c>
      <c r="M214" s="5" t="s">
        <v>64</v>
      </c>
      <c r="N214" s="5" t="s">
        <v>64</v>
      </c>
      <c r="AJ214" s="5" t="s">
        <v>64</v>
      </c>
      <c r="AK214" s="5" t="s">
        <v>64</v>
      </c>
      <c r="AL214" s="5" t="s">
        <v>64</v>
      </c>
      <c r="AM214" s="5" t="s">
        <v>64</v>
      </c>
      <c r="AN214" s="5" t="s">
        <v>64</v>
      </c>
      <c r="AO214" s="5" t="s">
        <v>64</v>
      </c>
      <c r="AP214" s="5" t="s">
        <v>64</v>
      </c>
      <c r="AQ214" s="5" t="s">
        <v>64</v>
      </c>
      <c r="AR214" s="5" t="s">
        <v>64</v>
      </c>
      <c r="AS214" s="5" t="s">
        <v>64</v>
      </c>
      <c r="AT214" s="5" t="s">
        <v>64</v>
      </c>
      <c r="AU214" s="5" t="s">
        <v>64</v>
      </c>
      <c r="AV214" s="5" t="s">
        <v>64</v>
      </c>
      <c r="AW214" s="5" t="s">
        <v>64</v>
      </c>
      <c r="AX214" s="5" t="s">
        <v>64</v>
      </c>
      <c r="AY214" s="5" t="s">
        <v>64</v>
      </c>
      <c r="AZ214" s="5" t="s">
        <v>66</v>
      </c>
      <c r="BA214" s="5" t="s">
        <v>66</v>
      </c>
      <c r="BB214" s="5" t="s">
        <v>64</v>
      </c>
      <c r="BC214" s="5" t="s">
        <v>64</v>
      </c>
      <c r="BD214" s="5" t="s">
        <v>64</v>
      </c>
      <c r="BE214" s="5" t="s">
        <v>64</v>
      </c>
      <c r="BF214" s="5" t="s">
        <v>64</v>
      </c>
      <c r="BG214" s="5" t="s">
        <v>1772</v>
      </c>
      <c r="BH214" s="5" t="s">
        <v>64</v>
      </c>
      <c r="BI214" s="5" t="s">
        <v>64</v>
      </c>
      <c r="BJ214" s="5" t="s">
        <v>64</v>
      </c>
      <c r="BK214" s="5" t="s">
        <v>64</v>
      </c>
      <c r="BL214" s="5" t="s">
        <v>64</v>
      </c>
      <c r="BM214" s="5" t="s">
        <v>64</v>
      </c>
      <c r="BN214" s="5" t="s">
        <v>64</v>
      </c>
      <c r="BO214" s="5" t="s">
        <v>64</v>
      </c>
      <c r="BP214" s="5" t="s">
        <v>64</v>
      </c>
      <c r="BQ214" s="5" t="s">
        <v>64</v>
      </c>
      <c r="BR214" s="5" t="s">
        <v>64</v>
      </c>
      <c r="BS214" s="5" t="s">
        <v>64</v>
      </c>
      <c r="BT214" s="5" t="s">
        <v>64</v>
      </c>
      <c r="BU214" s="5" t="s">
        <v>64</v>
      </c>
    </row>
    <row r="215" spans="1:73" x14ac:dyDescent="0.15">
      <c r="A215" s="5" t="s">
        <v>295</v>
      </c>
      <c r="B215" s="5">
        <v>3756</v>
      </c>
      <c r="C215" s="5" t="s">
        <v>65</v>
      </c>
      <c r="D215" s="5">
        <v>0</v>
      </c>
      <c r="E215" s="5">
        <v>0</v>
      </c>
      <c r="F215" s="5">
        <v>0</v>
      </c>
      <c r="G215" s="5">
        <v>0</v>
      </c>
      <c r="H215" s="5">
        <v>1</v>
      </c>
      <c r="I215" s="5" t="s">
        <v>64</v>
      </c>
      <c r="J215" s="5" t="s">
        <v>64</v>
      </c>
      <c r="K215" s="5" t="s">
        <v>64</v>
      </c>
      <c r="L215" s="5" t="s">
        <v>64</v>
      </c>
      <c r="M215" s="5" t="s">
        <v>64</v>
      </c>
      <c r="N215" s="5" t="s">
        <v>64</v>
      </c>
      <c r="AJ215" s="5" t="s">
        <v>64</v>
      </c>
      <c r="AK215" s="5" t="s">
        <v>64</v>
      </c>
      <c r="AL215" s="5" t="s">
        <v>64</v>
      </c>
      <c r="AM215" s="5" t="s">
        <v>64</v>
      </c>
      <c r="AN215" s="5" t="s">
        <v>64</v>
      </c>
      <c r="AO215" s="5" t="s">
        <v>64</v>
      </c>
      <c r="AP215" s="5" t="s">
        <v>64</v>
      </c>
      <c r="AQ215" s="5" t="s">
        <v>64</v>
      </c>
      <c r="AR215" s="5" t="s">
        <v>64</v>
      </c>
      <c r="AS215" s="5" t="s">
        <v>64</v>
      </c>
      <c r="AT215" s="5" t="s">
        <v>64</v>
      </c>
      <c r="AU215" s="5" t="s">
        <v>64</v>
      </c>
      <c r="AV215" s="5" t="s">
        <v>64</v>
      </c>
      <c r="AW215" s="5" t="s">
        <v>64</v>
      </c>
      <c r="AX215" s="5" t="s">
        <v>64</v>
      </c>
      <c r="AY215" s="5" t="s">
        <v>64</v>
      </c>
      <c r="AZ215" s="5" t="s">
        <v>66</v>
      </c>
      <c r="BA215" s="5" t="s">
        <v>66</v>
      </c>
      <c r="BB215" s="5" t="s">
        <v>64</v>
      </c>
      <c r="BC215" s="5" t="s">
        <v>64</v>
      </c>
      <c r="BD215" s="5" t="s">
        <v>64</v>
      </c>
      <c r="BE215" s="5" t="s">
        <v>64</v>
      </c>
      <c r="BF215" s="5" t="s">
        <v>64</v>
      </c>
      <c r="BG215" s="5" t="s">
        <v>1772</v>
      </c>
      <c r="BH215" s="5" t="s">
        <v>64</v>
      </c>
      <c r="BI215" s="5" t="s">
        <v>64</v>
      </c>
      <c r="BJ215" s="5" t="s">
        <v>64</v>
      </c>
      <c r="BK215" s="5" t="s">
        <v>64</v>
      </c>
      <c r="BL215" s="5" t="s">
        <v>64</v>
      </c>
      <c r="BM215" s="5" t="s">
        <v>64</v>
      </c>
      <c r="BN215" s="5" t="s">
        <v>64</v>
      </c>
      <c r="BO215" s="5" t="s">
        <v>64</v>
      </c>
      <c r="BP215" s="5" t="s">
        <v>64</v>
      </c>
      <c r="BQ215" s="5" t="s">
        <v>64</v>
      </c>
      <c r="BR215" s="5" t="s">
        <v>64</v>
      </c>
      <c r="BS215" s="5" t="s">
        <v>64</v>
      </c>
      <c r="BT215" s="5" t="s">
        <v>64</v>
      </c>
      <c r="BU215" s="5" t="s">
        <v>64</v>
      </c>
    </row>
    <row r="216" spans="1:73" x14ac:dyDescent="0.15">
      <c r="A216" s="5" t="s">
        <v>347</v>
      </c>
      <c r="B216" s="5">
        <v>3304</v>
      </c>
      <c r="C216" s="5" t="s">
        <v>65</v>
      </c>
      <c r="D216" s="5">
        <v>0</v>
      </c>
      <c r="E216" s="5">
        <v>0</v>
      </c>
      <c r="F216" s="5">
        <v>0</v>
      </c>
      <c r="G216" s="5">
        <v>0</v>
      </c>
      <c r="H216" s="5">
        <v>1</v>
      </c>
      <c r="I216" s="5" t="s">
        <v>64</v>
      </c>
      <c r="J216" s="5" t="s">
        <v>64</v>
      </c>
      <c r="K216" s="5" t="s">
        <v>64</v>
      </c>
      <c r="L216" s="5" t="s">
        <v>64</v>
      </c>
      <c r="M216" s="5" t="s">
        <v>64</v>
      </c>
      <c r="N216" s="5" t="s">
        <v>64</v>
      </c>
      <c r="AJ216" s="5" t="s">
        <v>64</v>
      </c>
      <c r="AK216" s="5" t="s">
        <v>64</v>
      </c>
      <c r="AL216" s="5" t="s">
        <v>64</v>
      </c>
      <c r="AM216" s="5" t="s">
        <v>64</v>
      </c>
      <c r="AN216" s="5" t="s">
        <v>64</v>
      </c>
      <c r="AO216" s="5" t="s">
        <v>64</v>
      </c>
      <c r="AP216" s="5" t="s">
        <v>64</v>
      </c>
      <c r="AQ216" s="5" t="s">
        <v>64</v>
      </c>
      <c r="AR216" s="5" t="s">
        <v>64</v>
      </c>
      <c r="AS216" s="5" t="s">
        <v>64</v>
      </c>
      <c r="AT216" s="5" t="s">
        <v>64</v>
      </c>
      <c r="AU216" s="5" t="s">
        <v>64</v>
      </c>
      <c r="AV216" s="5" t="s">
        <v>64</v>
      </c>
      <c r="AW216" s="5" t="s">
        <v>64</v>
      </c>
      <c r="AX216" s="5" t="s">
        <v>64</v>
      </c>
      <c r="AY216" s="5" t="s">
        <v>64</v>
      </c>
      <c r="AZ216" s="5" t="s">
        <v>66</v>
      </c>
      <c r="BA216" s="5" t="s">
        <v>66</v>
      </c>
      <c r="BB216" s="5" t="s">
        <v>64</v>
      </c>
      <c r="BC216" s="5" t="s">
        <v>64</v>
      </c>
      <c r="BD216" s="5" t="s">
        <v>64</v>
      </c>
      <c r="BE216" s="5" t="s">
        <v>64</v>
      </c>
      <c r="BF216" s="5" t="s">
        <v>64</v>
      </c>
      <c r="BG216" s="5" t="s">
        <v>1772</v>
      </c>
      <c r="BH216" s="5" t="s">
        <v>64</v>
      </c>
      <c r="BI216" s="5" t="s">
        <v>64</v>
      </c>
      <c r="BJ216" s="5" t="s">
        <v>64</v>
      </c>
      <c r="BK216" s="5" t="s">
        <v>64</v>
      </c>
      <c r="BL216" s="5" t="s">
        <v>64</v>
      </c>
      <c r="BM216" s="5" t="s">
        <v>64</v>
      </c>
      <c r="BN216" s="5" t="s">
        <v>64</v>
      </c>
      <c r="BO216" s="5" t="s">
        <v>64</v>
      </c>
      <c r="BP216" s="5" t="s">
        <v>64</v>
      </c>
      <c r="BQ216" s="5" t="s">
        <v>64</v>
      </c>
      <c r="BR216" s="5" t="s">
        <v>64</v>
      </c>
      <c r="BS216" s="5" t="s">
        <v>64</v>
      </c>
      <c r="BT216" s="5" t="s">
        <v>64</v>
      </c>
      <c r="BU216" s="5" t="s">
        <v>64</v>
      </c>
    </row>
    <row r="217" spans="1:73" x14ac:dyDescent="0.15">
      <c r="A217" s="5" t="s">
        <v>411</v>
      </c>
      <c r="B217" s="5">
        <v>3460</v>
      </c>
      <c r="C217" s="5" t="s">
        <v>65</v>
      </c>
      <c r="D217" s="5">
        <v>0</v>
      </c>
      <c r="E217" s="5">
        <v>0</v>
      </c>
      <c r="F217" s="5">
        <v>0</v>
      </c>
      <c r="G217" s="5">
        <v>0</v>
      </c>
      <c r="H217" s="5">
        <v>1</v>
      </c>
      <c r="I217" s="5" t="s">
        <v>64</v>
      </c>
      <c r="J217" s="5" t="s">
        <v>64</v>
      </c>
      <c r="K217" s="5" t="s">
        <v>64</v>
      </c>
      <c r="L217" s="5" t="s">
        <v>64</v>
      </c>
      <c r="M217" s="5" t="s">
        <v>64</v>
      </c>
      <c r="N217" s="5" t="s">
        <v>64</v>
      </c>
      <c r="AJ217" s="5" t="s">
        <v>64</v>
      </c>
      <c r="AK217" s="5" t="s">
        <v>64</v>
      </c>
      <c r="AL217" s="5" t="s">
        <v>64</v>
      </c>
      <c r="AM217" s="5" t="s">
        <v>64</v>
      </c>
      <c r="AN217" s="5" t="s">
        <v>64</v>
      </c>
      <c r="AO217" s="5" t="s">
        <v>64</v>
      </c>
      <c r="AP217" s="5" t="s">
        <v>64</v>
      </c>
      <c r="AQ217" s="5" t="s">
        <v>64</v>
      </c>
      <c r="AR217" s="5" t="s">
        <v>64</v>
      </c>
      <c r="AS217" s="5" t="s">
        <v>64</v>
      </c>
      <c r="AT217" s="5" t="s">
        <v>64</v>
      </c>
      <c r="AU217" s="5" t="s">
        <v>64</v>
      </c>
      <c r="AV217" s="5" t="s">
        <v>64</v>
      </c>
      <c r="AW217" s="5" t="s">
        <v>64</v>
      </c>
      <c r="AX217" s="5" t="s">
        <v>64</v>
      </c>
      <c r="AY217" s="5" t="s">
        <v>64</v>
      </c>
      <c r="AZ217" s="5" t="s">
        <v>66</v>
      </c>
      <c r="BA217" s="5" t="s">
        <v>66</v>
      </c>
      <c r="BB217" s="5" t="s">
        <v>64</v>
      </c>
      <c r="BC217" s="5" t="s">
        <v>64</v>
      </c>
      <c r="BD217" s="5" t="s">
        <v>64</v>
      </c>
      <c r="BE217" s="5" t="s">
        <v>64</v>
      </c>
      <c r="BF217" s="5" t="s">
        <v>64</v>
      </c>
      <c r="BG217" s="5" t="s">
        <v>1772</v>
      </c>
      <c r="BH217" s="5" t="s">
        <v>64</v>
      </c>
      <c r="BI217" s="5" t="s">
        <v>64</v>
      </c>
      <c r="BJ217" s="5" t="s">
        <v>64</v>
      </c>
      <c r="BK217" s="5" t="s">
        <v>64</v>
      </c>
      <c r="BL217" s="5" t="s">
        <v>64</v>
      </c>
      <c r="BM217" s="5" t="s">
        <v>64</v>
      </c>
      <c r="BN217" s="5" t="s">
        <v>64</v>
      </c>
      <c r="BO217" s="5" t="s">
        <v>64</v>
      </c>
      <c r="BP217" s="5" t="s">
        <v>64</v>
      </c>
      <c r="BQ217" s="5" t="s">
        <v>64</v>
      </c>
      <c r="BR217" s="5" t="s">
        <v>64</v>
      </c>
      <c r="BS217" s="5" t="s">
        <v>64</v>
      </c>
      <c r="BT217" s="5" t="s">
        <v>64</v>
      </c>
      <c r="BU217" s="5" t="s">
        <v>64</v>
      </c>
    </row>
    <row r="218" spans="1:73" x14ac:dyDescent="0.15">
      <c r="A218" s="5" t="s">
        <v>221</v>
      </c>
      <c r="B218" s="5">
        <v>3220</v>
      </c>
      <c r="C218" s="5" t="s">
        <v>65</v>
      </c>
      <c r="D218" s="5">
        <v>0</v>
      </c>
      <c r="E218" s="5">
        <v>0</v>
      </c>
      <c r="F218" s="5">
        <v>0</v>
      </c>
      <c r="G218" s="5">
        <v>1</v>
      </c>
      <c r="H218" s="5">
        <v>0</v>
      </c>
      <c r="I218" s="5">
        <v>1</v>
      </c>
      <c r="J218" s="5">
        <v>10</v>
      </c>
      <c r="K218" s="5">
        <v>0</v>
      </c>
      <c r="L218" s="5">
        <v>11</v>
      </c>
      <c r="M218" s="5">
        <v>0</v>
      </c>
      <c r="N218" s="5">
        <v>0</v>
      </c>
      <c r="O218" s="5">
        <v>6</v>
      </c>
      <c r="P218" s="5">
        <v>2</v>
      </c>
      <c r="Q218" s="5">
        <v>0</v>
      </c>
      <c r="R218" s="5">
        <v>0</v>
      </c>
      <c r="S218" s="5">
        <v>1</v>
      </c>
      <c r="T218" s="5">
        <v>0</v>
      </c>
      <c r="U218" s="5">
        <v>0</v>
      </c>
      <c r="V218" s="5">
        <v>1</v>
      </c>
      <c r="W218" s="5">
        <v>1</v>
      </c>
      <c r="X218" s="5">
        <v>0</v>
      </c>
      <c r="Y218" s="5">
        <v>0</v>
      </c>
      <c r="Z218" s="5">
        <v>0</v>
      </c>
      <c r="AA218" s="5">
        <v>0</v>
      </c>
      <c r="AB218" s="5">
        <v>0</v>
      </c>
      <c r="AC218" s="5">
        <v>0</v>
      </c>
      <c r="AD218" s="5">
        <v>0</v>
      </c>
      <c r="AE218" s="5">
        <v>1</v>
      </c>
      <c r="AF218" s="5">
        <v>0</v>
      </c>
      <c r="AG218" s="5">
        <v>0</v>
      </c>
      <c r="AH218" s="5">
        <v>0</v>
      </c>
      <c r="AI218" s="5">
        <v>0</v>
      </c>
      <c r="AJ218" s="5">
        <v>0</v>
      </c>
      <c r="AK218" s="5">
        <v>0</v>
      </c>
      <c r="AL218" s="5">
        <v>0</v>
      </c>
      <c r="AM218" s="5">
        <v>0</v>
      </c>
      <c r="AN218" s="5">
        <v>0</v>
      </c>
      <c r="AO218" s="5">
        <v>0</v>
      </c>
      <c r="AP218" s="5">
        <v>0</v>
      </c>
      <c r="AQ218" s="5">
        <v>0</v>
      </c>
      <c r="AR218" s="5">
        <v>0</v>
      </c>
      <c r="AS218" s="5">
        <v>0</v>
      </c>
      <c r="AT218" s="5">
        <v>0</v>
      </c>
      <c r="AU218" s="5">
        <v>0</v>
      </c>
      <c r="AV218" s="5">
        <v>0</v>
      </c>
      <c r="AW218" s="5">
        <v>0</v>
      </c>
      <c r="AX218" s="5">
        <v>0</v>
      </c>
      <c r="AY218" s="5">
        <v>0</v>
      </c>
      <c r="AZ218" s="5" t="s">
        <v>900</v>
      </c>
      <c r="BA218" s="5" t="s">
        <v>66</v>
      </c>
      <c r="BB218" s="5">
        <v>0</v>
      </c>
      <c r="BC218" s="5">
        <v>0</v>
      </c>
      <c r="BD218" s="5">
        <v>231.2</v>
      </c>
      <c r="BE218" s="5">
        <v>86.7</v>
      </c>
      <c r="BF218" s="5">
        <v>0</v>
      </c>
      <c r="BG218" s="5">
        <v>5475</v>
      </c>
      <c r="BH218" s="5">
        <v>0</v>
      </c>
      <c r="BI218" s="5">
        <v>0</v>
      </c>
      <c r="BJ218" s="5">
        <v>0</v>
      </c>
      <c r="BK218" s="5">
        <v>0</v>
      </c>
      <c r="BL218" s="5">
        <v>1</v>
      </c>
      <c r="BM218" s="5">
        <v>1</v>
      </c>
      <c r="BN218" s="5" t="s">
        <v>64</v>
      </c>
      <c r="BO218" s="5">
        <v>11</v>
      </c>
      <c r="BP218" s="5">
        <v>0</v>
      </c>
      <c r="BQ218" s="5" t="s">
        <v>64</v>
      </c>
      <c r="BR218" s="5" t="s">
        <v>64</v>
      </c>
      <c r="BS218" s="5" t="s">
        <v>64</v>
      </c>
      <c r="BT218" s="5">
        <v>0</v>
      </c>
      <c r="BU218" s="5">
        <v>0</v>
      </c>
    </row>
    <row r="219" spans="1:73" x14ac:dyDescent="0.15">
      <c r="A219" s="5" t="s">
        <v>515</v>
      </c>
      <c r="B219" s="5">
        <v>3380</v>
      </c>
      <c r="C219" s="5" t="s">
        <v>65</v>
      </c>
      <c r="D219" s="5">
        <v>0</v>
      </c>
      <c r="E219" s="5">
        <v>0</v>
      </c>
      <c r="F219" s="5">
        <v>0</v>
      </c>
      <c r="G219" s="5">
        <v>0</v>
      </c>
      <c r="H219" s="5">
        <v>1</v>
      </c>
      <c r="I219" s="5" t="s">
        <v>64</v>
      </c>
      <c r="J219" s="5" t="s">
        <v>64</v>
      </c>
      <c r="K219" s="5" t="s">
        <v>64</v>
      </c>
      <c r="L219" s="5" t="s">
        <v>64</v>
      </c>
      <c r="M219" s="5" t="s">
        <v>64</v>
      </c>
      <c r="N219" s="5" t="s">
        <v>64</v>
      </c>
      <c r="AJ219" s="5" t="s">
        <v>64</v>
      </c>
      <c r="AK219" s="5" t="s">
        <v>64</v>
      </c>
      <c r="AL219" s="5" t="s">
        <v>64</v>
      </c>
      <c r="AM219" s="5" t="s">
        <v>64</v>
      </c>
      <c r="AN219" s="5" t="s">
        <v>64</v>
      </c>
      <c r="AO219" s="5" t="s">
        <v>64</v>
      </c>
      <c r="AP219" s="5" t="s">
        <v>64</v>
      </c>
      <c r="AQ219" s="5" t="s">
        <v>64</v>
      </c>
      <c r="AR219" s="5" t="s">
        <v>64</v>
      </c>
      <c r="AS219" s="5" t="s">
        <v>64</v>
      </c>
      <c r="AT219" s="5" t="s">
        <v>64</v>
      </c>
      <c r="AU219" s="5" t="s">
        <v>64</v>
      </c>
      <c r="AV219" s="5" t="s">
        <v>64</v>
      </c>
      <c r="AW219" s="5" t="s">
        <v>64</v>
      </c>
      <c r="AX219" s="5" t="s">
        <v>64</v>
      </c>
      <c r="AY219" s="5" t="s">
        <v>64</v>
      </c>
      <c r="AZ219" s="5" t="s">
        <v>66</v>
      </c>
      <c r="BA219" s="5" t="s">
        <v>66</v>
      </c>
      <c r="BB219" s="5" t="s">
        <v>64</v>
      </c>
      <c r="BC219" s="5" t="s">
        <v>64</v>
      </c>
      <c r="BD219" s="5" t="s">
        <v>64</v>
      </c>
      <c r="BE219" s="5" t="s">
        <v>64</v>
      </c>
      <c r="BF219" s="5" t="s">
        <v>64</v>
      </c>
      <c r="BG219" s="5" t="s">
        <v>1772</v>
      </c>
      <c r="BH219" s="5" t="s">
        <v>64</v>
      </c>
      <c r="BI219" s="5" t="s">
        <v>64</v>
      </c>
      <c r="BJ219" s="5" t="s">
        <v>64</v>
      </c>
      <c r="BK219" s="5" t="s">
        <v>64</v>
      </c>
      <c r="BL219" s="5" t="s">
        <v>64</v>
      </c>
      <c r="BM219" s="5" t="s">
        <v>64</v>
      </c>
      <c r="BN219" s="5" t="s">
        <v>64</v>
      </c>
      <c r="BO219" s="5" t="s">
        <v>64</v>
      </c>
      <c r="BP219" s="5" t="s">
        <v>64</v>
      </c>
      <c r="BQ219" s="5" t="s">
        <v>64</v>
      </c>
      <c r="BR219" s="5" t="s">
        <v>64</v>
      </c>
      <c r="BS219" s="5" t="s">
        <v>64</v>
      </c>
      <c r="BT219" s="5" t="s">
        <v>64</v>
      </c>
      <c r="BU219" s="5" t="s">
        <v>64</v>
      </c>
    </row>
    <row r="220" spans="1:73" x14ac:dyDescent="0.15">
      <c r="A220" s="5" t="s">
        <v>1834</v>
      </c>
      <c r="B220" s="5">
        <v>3001</v>
      </c>
      <c r="C220" s="5" t="s">
        <v>65</v>
      </c>
      <c r="D220" s="5">
        <v>0</v>
      </c>
      <c r="E220" s="5">
        <v>0</v>
      </c>
      <c r="F220" s="5">
        <v>0</v>
      </c>
      <c r="G220" s="5">
        <v>0</v>
      </c>
      <c r="H220" s="5">
        <v>0</v>
      </c>
      <c r="I220" s="5">
        <v>4</v>
      </c>
      <c r="J220" s="5">
        <v>143</v>
      </c>
      <c r="K220" s="5">
        <v>0</v>
      </c>
      <c r="L220" s="5">
        <v>147</v>
      </c>
      <c r="M220" s="5">
        <v>0</v>
      </c>
      <c r="N220" s="5">
        <v>0</v>
      </c>
      <c r="O220" s="5">
        <v>147</v>
      </c>
      <c r="P220" s="5">
        <v>0</v>
      </c>
      <c r="Q220" s="5">
        <v>0</v>
      </c>
      <c r="R220" s="5">
        <v>0</v>
      </c>
      <c r="S220" s="5">
        <v>0</v>
      </c>
      <c r="T220" s="5">
        <v>0</v>
      </c>
      <c r="U220" s="5">
        <v>0</v>
      </c>
      <c r="V220" s="5">
        <v>0</v>
      </c>
      <c r="W220" s="5">
        <v>0</v>
      </c>
      <c r="X220" s="5">
        <v>0</v>
      </c>
      <c r="Y220" s="5">
        <v>0</v>
      </c>
      <c r="Z220" s="5">
        <v>0</v>
      </c>
      <c r="AA220" s="5">
        <v>0</v>
      </c>
      <c r="AB220" s="5">
        <v>0</v>
      </c>
      <c r="AC220" s="5">
        <v>0</v>
      </c>
      <c r="AD220" s="5">
        <v>0</v>
      </c>
      <c r="AE220" s="5">
        <v>0</v>
      </c>
      <c r="AF220" s="5">
        <v>0</v>
      </c>
      <c r="AG220" s="5">
        <v>0</v>
      </c>
      <c r="AH220" s="5">
        <v>0</v>
      </c>
      <c r="AI220" s="5">
        <v>0</v>
      </c>
      <c r="AJ220" s="5">
        <v>0</v>
      </c>
      <c r="AK220" s="5">
        <v>0</v>
      </c>
      <c r="AL220" s="5">
        <v>0</v>
      </c>
      <c r="AM220" s="5">
        <v>0</v>
      </c>
      <c r="AN220" s="5">
        <v>0</v>
      </c>
      <c r="AO220" s="5">
        <v>0</v>
      </c>
      <c r="AP220" s="5">
        <v>0</v>
      </c>
      <c r="AQ220" s="5">
        <v>0</v>
      </c>
      <c r="AR220" s="5">
        <v>0</v>
      </c>
      <c r="AS220" s="5">
        <v>0</v>
      </c>
      <c r="AT220" s="5">
        <v>0</v>
      </c>
      <c r="AU220" s="5">
        <v>0</v>
      </c>
      <c r="AV220" s="5">
        <v>0</v>
      </c>
      <c r="AW220" s="5">
        <v>0</v>
      </c>
      <c r="AX220" s="5">
        <v>0</v>
      </c>
      <c r="AY220" s="5">
        <v>0</v>
      </c>
      <c r="AZ220" s="5" t="s">
        <v>66</v>
      </c>
      <c r="BA220" s="5" t="s">
        <v>66</v>
      </c>
      <c r="BB220" s="5">
        <v>0</v>
      </c>
      <c r="BC220" s="5">
        <v>0</v>
      </c>
      <c r="BD220" s="5">
        <v>361.2</v>
      </c>
      <c r="BE220" s="5">
        <v>3887.1</v>
      </c>
      <c r="BF220" s="5">
        <v>0</v>
      </c>
      <c r="BG220" s="5">
        <v>59800</v>
      </c>
      <c r="BH220" s="5">
        <v>0</v>
      </c>
      <c r="BI220" s="5">
        <v>0</v>
      </c>
      <c r="BJ220" s="5">
        <v>0</v>
      </c>
      <c r="BK220" s="5">
        <v>0</v>
      </c>
      <c r="BL220" s="5">
        <v>683</v>
      </c>
      <c r="BM220" s="5">
        <v>0</v>
      </c>
      <c r="BN220" s="5" t="s">
        <v>64</v>
      </c>
      <c r="BO220" s="5">
        <v>147</v>
      </c>
      <c r="BP220" s="5">
        <v>0</v>
      </c>
      <c r="BQ220" s="5" t="s">
        <v>64</v>
      </c>
      <c r="BR220" s="5" t="s">
        <v>64</v>
      </c>
      <c r="BS220" s="5" t="s">
        <v>64</v>
      </c>
      <c r="BT220" s="5">
        <v>0</v>
      </c>
      <c r="BU220" s="5">
        <v>0</v>
      </c>
    </row>
    <row r="221" spans="1:73" x14ac:dyDescent="0.15">
      <c r="A221" s="5" t="s">
        <v>2588</v>
      </c>
      <c r="B221" s="5">
        <v>3001</v>
      </c>
      <c r="C221" s="5" t="s">
        <v>65</v>
      </c>
      <c r="D221" s="5">
        <v>0</v>
      </c>
      <c r="E221" s="5">
        <v>0</v>
      </c>
      <c r="F221" s="5">
        <v>0</v>
      </c>
      <c r="G221" s="5">
        <v>0</v>
      </c>
      <c r="H221" s="5">
        <v>0</v>
      </c>
      <c r="I221" s="5">
        <v>40</v>
      </c>
      <c r="J221" s="5">
        <v>27</v>
      </c>
      <c r="K221" s="5">
        <v>32</v>
      </c>
      <c r="L221" s="5">
        <v>67</v>
      </c>
      <c r="M221" s="5">
        <v>924.8</v>
      </c>
      <c r="N221" s="5">
        <v>0</v>
      </c>
      <c r="O221" s="5">
        <v>16</v>
      </c>
      <c r="P221" s="5">
        <v>18</v>
      </c>
      <c r="Q221" s="5">
        <v>7</v>
      </c>
      <c r="R221" s="5">
        <v>7</v>
      </c>
      <c r="S221" s="5">
        <v>2</v>
      </c>
      <c r="T221" s="5">
        <v>2</v>
      </c>
      <c r="U221" s="5">
        <v>0</v>
      </c>
      <c r="V221" s="5">
        <v>12</v>
      </c>
      <c r="W221" s="5">
        <v>3</v>
      </c>
      <c r="X221" s="5">
        <v>0</v>
      </c>
      <c r="Y221" s="5">
        <v>3</v>
      </c>
      <c r="Z221" s="5">
        <v>25</v>
      </c>
      <c r="AA221" s="5">
        <v>5</v>
      </c>
      <c r="AB221" s="5">
        <v>0</v>
      </c>
      <c r="AC221" s="5">
        <v>1</v>
      </c>
      <c r="AD221" s="5">
        <v>0</v>
      </c>
      <c r="AE221" s="5">
        <v>0</v>
      </c>
      <c r="AF221" s="5">
        <v>4</v>
      </c>
      <c r="AG221" s="5">
        <v>0</v>
      </c>
      <c r="AH221" s="5">
        <v>0</v>
      </c>
      <c r="AI221" s="5">
        <v>38</v>
      </c>
      <c r="AJ221" s="5">
        <v>0</v>
      </c>
      <c r="AK221" s="5">
        <v>0</v>
      </c>
      <c r="AL221" s="5">
        <v>0</v>
      </c>
      <c r="AM221" s="5">
        <v>1</v>
      </c>
      <c r="AN221" s="5">
        <v>0</v>
      </c>
      <c r="AO221" s="5">
        <v>0</v>
      </c>
      <c r="AP221" s="5">
        <v>0</v>
      </c>
      <c r="AQ221" s="5">
        <v>0</v>
      </c>
      <c r="AR221" s="5">
        <v>0</v>
      </c>
      <c r="AS221" s="5">
        <v>0</v>
      </c>
      <c r="AT221" s="5">
        <v>0</v>
      </c>
      <c r="AU221" s="5">
        <v>1</v>
      </c>
      <c r="AV221" s="5">
        <v>0</v>
      </c>
      <c r="AW221" s="5">
        <v>0</v>
      </c>
      <c r="AX221" s="5">
        <v>0</v>
      </c>
      <c r="AY221" s="5">
        <v>1</v>
      </c>
      <c r="AZ221" s="5" t="s">
        <v>2589</v>
      </c>
      <c r="BA221" s="5" t="s">
        <v>66</v>
      </c>
      <c r="BB221" s="5">
        <v>36.950000000000003</v>
      </c>
      <c r="BC221" s="5">
        <v>0</v>
      </c>
      <c r="BD221" s="5">
        <v>2363.8000000000002</v>
      </c>
      <c r="BE221" s="5">
        <v>497.3</v>
      </c>
      <c r="BF221" s="5">
        <v>0</v>
      </c>
      <c r="BG221" s="5">
        <v>340900</v>
      </c>
      <c r="BH221" s="5">
        <v>1</v>
      </c>
      <c r="BI221" s="5">
        <v>20</v>
      </c>
      <c r="BJ221" s="5">
        <v>0</v>
      </c>
      <c r="BK221" s="5">
        <v>0</v>
      </c>
      <c r="BL221" s="5">
        <v>0</v>
      </c>
      <c r="BM221" s="5">
        <v>0</v>
      </c>
      <c r="BN221" s="5" t="s">
        <v>160</v>
      </c>
      <c r="BO221" s="5">
        <v>21</v>
      </c>
      <c r="BP221" s="5">
        <v>22</v>
      </c>
      <c r="BQ221" s="5" t="s">
        <v>64</v>
      </c>
      <c r="BR221" s="5" t="s">
        <v>160</v>
      </c>
      <c r="BS221" s="5" t="s">
        <v>160</v>
      </c>
      <c r="BT221" s="5">
        <v>31</v>
      </c>
      <c r="BU221" s="5">
        <v>0</v>
      </c>
    </row>
    <row r="222" spans="1:73" x14ac:dyDescent="0.15">
      <c r="A222" s="5" t="s">
        <v>2590</v>
      </c>
      <c r="B222" s="5">
        <v>3001</v>
      </c>
      <c r="C222" s="5" t="s">
        <v>166</v>
      </c>
      <c r="D222" s="5">
        <v>0</v>
      </c>
      <c r="E222" s="5">
        <v>0</v>
      </c>
      <c r="F222" s="5">
        <v>0</v>
      </c>
      <c r="G222" s="5">
        <v>0</v>
      </c>
      <c r="H222" s="5">
        <v>0</v>
      </c>
      <c r="I222" s="5">
        <v>85</v>
      </c>
      <c r="J222" s="5">
        <v>306</v>
      </c>
      <c r="K222" s="5">
        <v>6</v>
      </c>
      <c r="L222" s="5">
        <v>391</v>
      </c>
      <c r="M222" s="5">
        <v>115.6</v>
      </c>
      <c r="N222" s="5">
        <v>0</v>
      </c>
      <c r="O222" s="5">
        <v>80</v>
      </c>
      <c r="P222" s="5">
        <v>158</v>
      </c>
      <c r="Q222" s="5">
        <v>34</v>
      </c>
      <c r="R222" s="5">
        <v>1</v>
      </c>
      <c r="S222" s="5">
        <v>21</v>
      </c>
      <c r="T222" s="5">
        <v>7</v>
      </c>
      <c r="U222" s="5">
        <v>2</v>
      </c>
      <c r="V222" s="5">
        <v>64</v>
      </c>
      <c r="W222" s="5">
        <v>8</v>
      </c>
      <c r="X222" s="5">
        <v>16</v>
      </c>
      <c r="Y222" s="5">
        <v>5</v>
      </c>
      <c r="Z222" s="5">
        <v>36</v>
      </c>
      <c r="AA222" s="5">
        <v>3</v>
      </c>
      <c r="AB222" s="5">
        <v>2</v>
      </c>
      <c r="AC222" s="5">
        <v>10</v>
      </c>
      <c r="AD222" s="5">
        <v>1</v>
      </c>
      <c r="AE222" s="5">
        <v>2</v>
      </c>
      <c r="AF222" s="5">
        <v>10</v>
      </c>
      <c r="AG222" s="5">
        <v>1</v>
      </c>
      <c r="AH222" s="5">
        <v>0</v>
      </c>
      <c r="AI222" s="5">
        <v>21</v>
      </c>
      <c r="AJ222" s="5">
        <v>0</v>
      </c>
      <c r="AK222" s="5">
        <v>11</v>
      </c>
      <c r="AL222" s="5">
        <v>0</v>
      </c>
      <c r="AM222" s="5">
        <v>13</v>
      </c>
      <c r="AN222" s="5">
        <v>0</v>
      </c>
      <c r="AO222" s="5">
        <v>1</v>
      </c>
      <c r="AP222" s="5">
        <v>0</v>
      </c>
      <c r="AQ222" s="5">
        <v>0</v>
      </c>
      <c r="AR222" s="5">
        <v>0</v>
      </c>
      <c r="AS222" s="5">
        <v>1</v>
      </c>
      <c r="AT222" s="5">
        <v>0</v>
      </c>
      <c r="AU222" s="5">
        <v>1</v>
      </c>
      <c r="AV222" s="5">
        <v>0</v>
      </c>
      <c r="AW222" s="5">
        <v>1</v>
      </c>
      <c r="AX222" s="5">
        <v>0</v>
      </c>
      <c r="AY222" s="5">
        <v>1</v>
      </c>
      <c r="AZ222" s="5" t="s">
        <v>2591</v>
      </c>
      <c r="BA222" s="5" t="s">
        <v>512</v>
      </c>
      <c r="BB222" s="5">
        <v>745.1</v>
      </c>
      <c r="BC222" s="5">
        <v>8150.9</v>
      </c>
      <c r="BD222" s="5">
        <v>7196.1</v>
      </c>
      <c r="BE222" s="5">
        <v>4219.3999999999996</v>
      </c>
      <c r="BF222" s="5">
        <v>0</v>
      </c>
      <c r="BG222" s="5">
        <v>732000</v>
      </c>
      <c r="BH222" s="5">
        <v>26</v>
      </c>
      <c r="BI222" s="5">
        <v>53</v>
      </c>
      <c r="BJ222" s="5">
        <v>0</v>
      </c>
      <c r="BK222" s="5">
        <v>0</v>
      </c>
      <c r="BL222" s="5">
        <v>15</v>
      </c>
      <c r="BM222" s="5">
        <v>27</v>
      </c>
      <c r="BN222" s="5" t="s">
        <v>160</v>
      </c>
      <c r="BO222" s="5">
        <v>262</v>
      </c>
      <c r="BP222" s="5">
        <v>92</v>
      </c>
      <c r="BQ222" s="5" t="s">
        <v>207</v>
      </c>
      <c r="BR222" s="5" t="s">
        <v>160</v>
      </c>
      <c r="BS222" s="5" t="s">
        <v>206</v>
      </c>
      <c r="BT222" s="5">
        <v>19</v>
      </c>
      <c r="BU222" s="5" t="s">
        <v>207</v>
      </c>
    </row>
    <row r="223" spans="1:73" x14ac:dyDescent="0.15">
      <c r="A223" s="5" t="s">
        <v>2592</v>
      </c>
      <c r="B223" s="5">
        <v>8002</v>
      </c>
      <c r="C223" s="5" t="s">
        <v>65</v>
      </c>
      <c r="D223" s="5">
        <v>0</v>
      </c>
      <c r="E223" s="5">
        <v>0</v>
      </c>
      <c r="F223" s="5">
        <v>0</v>
      </c>
      <c r="G223" s="5">
        <v>0</v>
      </c>
      <c r="H223" s="5">
        <v>0</v>
      </c>
      <c r="I223" s="5">
        <v>173</v>
      </c>
      <c r="J223" s="5">
        <v>2</v>
      </c>
      <c r="K223" s="5">
        <v>18</v>
      </c>
      <c r="L223" s="5">
        <v>175</v>
      </c>
      <c r="M223" s="5">
        <v>491.3</v>
      </c>
      <c r="N223" s="5">
        <v>6</v>
      </c>
      <c r="O223" s="5">
        <v>49</v>
      </c>
      <c r="P223" s="5">
        <v>46</v>
      </c>
      <c r="Q223" s="5">
        <v>6</v>
      </c>
      <c r="R223" s="5">
        <v>15</v>
      </c>
      <c r="S223" s="5">
        <v>3</v>
      </c>
      <c r="T223" s="5">
        <v>3</v>
      </c>
      <c r="U223" s="5">
        <v>2</v>
      </c>
      <c r="V223" s="5">
        <v>10</v>
      </c>
      <c r="W223" s="5">
        <v>7</v>
      </c>
      <c r="X223" s="5">
        <v>34</v>
      </c>
      <c r="Y223" s="5">
        <v>7</v>
      </c>
      <c r="Z223" s="5">
        <v>12</v>
      </c>
      <c r="AA223" s="5">
        <v>0</v>
      </c>
      <c r="AB223" s="5">
        <v>2</v>
      </c>
      <c r="AC223" s="5">
        <v>1</v>
      </c>
      <c r="AD223" s="5">
        <v>0</v>
      </c>
      <c r="AE223" s="5">
        <v>2</v>
      </c>
      <c r="AF223" s="5">
        <v>1</v>
      </c>
      <c r="AG223" s="5">
        <v>0</v>
      </c>
      <c r="AH223" s="5">
        <v>3</v>
      </c>
      <c r="AI223" s="5">
        <v>15</v>
      </c>
      <c r="AJ223" s="5">
        <v>0</v>
      </c>
      <c r="AK223" s="5">
        <v>0</v>
      </c>
      <c r="AL223" s="5">
        <v>0</v>
      </c>
      <c r="AM223" s="5">
        <v>1</v>
      </c>
      <c r="AN223" s="5">
        <v>0</v>
      </c>
      <c r="AO223" s="5">
        <v>0</v>
      </c>
      <c r="AP223" s="5">
        <v>0</v>
      </c>
      <c r="AQ223" s="5">
        <v>0</v>
      </c>
      <c r="AR223" s="5">
        <v>0</v>
      </c>
      <c r="AS223" s="5">
        <v>0</v>
      </c>
      <c r="AT223" s="5">
        <v>0</v>
      </c>
      <c r="AU223" s="5">
        <v>0</v>
      </c>
      <c r="AV223" s="5">
        <v>0</v>
      </c>
      <c r="AW223" s="5">
        <v>1</v>
      </c>
      <c r="AX223" s="5">
        <v>0</v>
      </c>
      <c r="AY223" s="5">
        <v>0</v>
      </c>
      <c r="AZ223" s="5" t="s">
        <v>2593</v>
      </c>
      <c r="BA223" s="5" t="s">
        <v>66</v>
      </c>
      <c r="BB223" s="5">
        <v>3770.13</v>
      </c>
      <c r="BC223" s="5">
        <v>791.27</v>
      </c>
      <c r="BD223" s="5">
        <v>4739.6000000000004</v>
      </c>
      <c r="BE223" s="5">
        <v>635.79999999999995</v>
      </c>
      <c r="BF223" s="5">
        <v>0</v>
      </c>
      <c r="BG223" s="5">
        <v>510625</v>
      </c>
      <c r="BH223" s="5">
        <v>3</v>
      </c>
      <c r="BI223" s="5">
        <v>3</v>
      </c>
      <c r="BJ223" s="5">
        <v>0</v>
      </c>
      <c r="BK223" s="5">
        <v>0</v>
      </c>
      <c r="BL223" s="5">
        <v>7</v>
      </c>
      <c r="BM223" s="5">
        <v>17</v>
      </c>
      <c r="BN223" s="5" t="s">
        <v>160</v>
      </c>
      <c r="BO223" s="5">
        <v>122</v>
      </c>
      <c r="BP223" s="5">
        <v>6</v>
      </c>
      <c r="BQ223" s="5" t="s">
        <v>160</v>
      </c>
      <c r="BR223" s="5" t="s">
        <v>160</v>
      </c>
      <c r="BS223" s="5" t="s">
        <v>160</v>
      </c>
      <c r="BT223" s="5">
        <v>3</v>
      </c>
      <c r="BU223" s="5">
        <v>0</v>
      </c>
    </row>
    <row r="224" spans="1:73" x14ac:dyDescent="0.15">
      <c r="A224" s="5" t="s">
        <v>2594</v>
      </c>
      <c r="B224" s="5">
        <v>3001</v>
      </c>
      <c r="C224" s="5" t="s">
        <v>65</v>
      </c>
      <c r="D224" s="5">
        <v>0</v>
      </c>
      <c r="E224" s="5">
        <v>0</v>
      </c>
      <c r="F224" s="5">
        <v>0</v>
      </c>
      <c r="G224" s="5">
        <v>0</v>
      </c>
      <c r="H224" s="5">
        <v>0</v>
      </c>
      <c r="I224" s="5">
        <v>135</v>
      </c>
      <c r="J224" s="5">
        <v>1588</v>
      </c>
      <c r="K224" s="5">
        <v>75</v>
      </c>
      <c r="L224" s="5">
        <v>1723</v>
      </c>
      <c r="M224" s="5">
        <v>924.8</v>
      </c>
      <c r="N224" s="5">
        <v>11</v>
      </c>
      <c r="O224" s="5">
        <v>107</v>
      </c>
      <c r="P224" s="5">
        <v>993</v>
      </c>
      <c r="Q224" s="5">
        <v>214</v>
      </c>
      <c r="R224" s="5">
        <v>30</v>
      </c>
      <c r="S224" s="5">
        <v>2</v>
      </c>
      <c r="T224" s="5">
        <v>1</v>
      </c>
      <c r="U224" s="5">
        <v>0</v>
      </c>
      <c r="V224" s="5">
        <v>226</v>
      </c>
      <c r="W224" s="5">
        <v>3</v>
      </c>
      <c r="X224" s="5">
        <v>147</v>
      </c>
      <c r="Y224" s="5">
        <v>11</v>
      </c>
      <c r="Z224" s="5">
        <v>169</v>
      </c>
      <c r="AA224" s="5">
        <v>25</v>
      </c>
      <c r="AB224" s="5">
        <v>4</v>
      </c>
      <c r="AC224" s="5">
        <v>1</v>
      </c>
      <c r="AD224" s="5">
        <v>0</v>
      </c>
      <c r="AE224" s="5">
        <v>0</v>
      </c>
      <c r="AF224" s="5">
        <v>13</v>
      </c>
      <c r="AG224" s="5">
        <v>0</v>
      </c>
      <c r="AH224" s="5">
        <v>0</v>
      </c>
      <c r="AI224" s="5">
        <v>106</v>
      </c>
      <c r="AJ224" s="5">
        <v>0</v>
      </c>
      <c r="AK224" s="5">
        <v>3</v>
      </c>
      <c r="AL224" s="5">
        <v>0</v>
      </c>
      <c r="AM224" s="5">
        <v>6</v>
      </c>
      <c r="AN224" s="5">
        <v>0</v>
      </c>
      <c r="AO224" s="5">
        <v>1</v>
      </c>
      <c r="AP224" s="5">
        <v>0</v>
      </c>
      <c r="AQ224" s="5">
        <v>1</v>
      </c>
      <c r="AR224" s="5">
        <v>0</v>
      </c>
      <c r="AS224" s="5">
        <v>0</v>
      </c>
      <c r="AT224" s="5">
        <v>0</v>
      </c>
      <c r="AU224" s="5">
        <v>2</v>
      </c>
      <c r="AV224" s="5">
        <v>0</v>
      </c>
      <c r="AW224" s="5">
        <v>2</v>
      </c>
      <c r="AX224" s="5">
        <v>1</v>
      </c>
      <c r="AY224" s="5">
        <v>0</v>
      </c>
      <c r="AZ224" s="5" t="s">
        <v>2595</v>
      </c>
      <c r="BA224" s="5" t="s">
        <v>68</v>
      </c>
      <c r="BB224" s="5">
        <v>2431.0300000000002</v>
      </c>
      <c r="BC224" s="5">
        <v>3654.92</v>
      </c>
      <c r="BD224" s="5">
        <v>4277.2</v>
      </c>
      <c r="BE224" s="5">
        <v>46124.4</v>
      </c>
      <c r="BF224" s="5">
        <v>0</v>
      </c>
      <c r="BG224" s="5">
        <v>1463700</v>
      </c>
      <c r="BH224" s="5">
        <v>1</v>
      </c>
      <c r="BI224" s="5">
        <v>1596</v>
      </c>
      <c r="BJ224" s="5">
        <v>0</v>
      </c>
      <c r="BK224" s="5">
        <v>0</v>
      </c>
      <c r="BL224" s="5">
        <v>3</v>
      </c>
      <c r="BM224" s="5">
        <v>197</v>
      </c>
      <c r="BN224" s="5" t="s">
        <v>160</v>
      </c>
      <c r="BO224" s="5">
        <v>1585</v>
      </c>
      <c r="BP224" s="5">
        <v>139</v>
      </c>
      <c r="BQ224" s="5" t="s">
        <v>207</v>
      </c>
      <c r="BR224" s="5" t="s">
        <v>206</v>
      </c>
      <c r="BS224" s="5" t="s">
        <v>206</v>
      </c>
      <c r="BT224" s="5">
        <v>34</v>
      </c>
      <c r="BU224" s="5">
        <v>0</v>
      </c>
    </row>
    <row r="225" spans="1:73" x14ac:dyDescent="0.15">
      <c r="A225" s="5" t="s">
        <v>2596</v>
      </c>
      <c r="B225" s="5">
        <v>3001</v>
      </c>
      <c r="C225" s="5" t="s">
        <v>65</v>
      </c>
      <c r="D225" s="5">
        <v>0</v>
      </c>
      <c r="E225" s="5">
        <v>0</v>
      </c>
      <c r="F225" s="5">
        <v>1</v>
      </c>
      <c r="G225" s="5">
        <v>1</v>
      </c>
      <c r="H225" s="5">
        <v>0</v>
      </c>
      <c r="I225" s="5">
        <v>41</v>
      </c>
      <c r="J225" s="5">
        <v>3</v>
      </c>
      <c r="K225" s="5">
        <v>6</v>
      </c>
      <c r="L225" s="5">
        <v>44</v>
      </c>
      <c r="M225" s="5">
        <v>86.7</v>
      </c>
      <c r="N225" s="5">
        <v>6</v>
      </c>
      <c r="O225" s="5">
        <v>1</v>
      </c>
      <c r="P225" s="5">
        <v>15</v>
      </c>
      <c r="Q225" s="5">
        <v>2</v>
      </c>
      <c r="R225" s="5">
        <v>3</v>
      </c>
      <c r="S225" s="5">
        <v>0</v>
      </c>
      <c r="T225" s="5">
        <v>2</v>
      </c>
      <c r="U225" s="5">
        <v>10</v>
      </c>
      <c r="V225" s="5">
        <v>1</v>
      </c>
      <c r="W225" s="5">
        <v>1</v>
      </c>
      <c r="X225" s="5">
        <v>9</v>
      </c>
      <c r="Y225" s="5">
        <v>2</v>
      </c>
      <c r="Z225" s="5">
        <v>2</v>
      </c>
      <c r="AA225" s="5">
        <v>0</v>
      </c>
      <c r="AB225" s="5">
        <v>3</v>
      </c>
      <c r="AC225" s="5">
        <v>0</v>
      </c>
      <c r="AD225" s="5">
        <v>0</v>
      </c>
      <c r="AE225" s="5">
        <v>0</v>
      </c>
      <c r="AF225" s="5">
        <v>0</v>
      </c>
      <c r="AG225" s="5">
        <v>0</v>
      </c>
      <c r="AH225" s="5">
        <v>0</v>
      </c>
      <c r="AI225" s="5">
        <v>0</v>
      </c>
      <c r="AJ225" s="5">
        <v>0</v>
      </c>
      <c r="AK225" s="5">
        <v>0</v>
      </c>
      <c r="AL225" s="5">
        <v>0</v>
      </c>
      <c r="AM225" s="5">
        <v>0</v>
      </c>
      <c r="AN225" s="5">
        <v>0</v>
      </c>
      <c r="AO225" s="5">
        <v>0</v>
      </c>
      <c r="AP225" s="5">
        <v>0</v>
      </c>
      <c r="AQ225" s="5">
        <v>0</v>
      </c>
      <c r="AR225" s="5">
        <v>0</v>
      </c>
      <c r="AS225" s="5">
        <v>0</v>
      </c>
      <c r="AT225" s="5">
        <v>0</v>
      </c>
      <c r="AU225" s="5">
        <v>0</v>
      </c>
      <c r="AV225" s="5">
        <v>0</v>
      </c>
      <c r="AW225" s="5">
        <v>0</v>
      </c>
      <c r="AX225" s="5">
        <v>0</v>
      </c>
      <c r="AY225" s="5">
        <v>0</v>
      </c>
      <c r="AZ225" s="5" t="s">
        <v>2597</v>
      </c>
      <c r="BA225" s="5" t="s">
        <v>66</v>
      </c>
      <c r="BB225" s="5">
        <v>111.8</v>
      </c>
      <c r="BC225" s="5">
        <v>664.6</v>
      </c>
      <c r="BD225" s="5">
        <v>1011.5</v>
      </c>
      <c r="BE225" s="5">
        <v>173.4</v>
      </c>
      <c r="BF225" s="5">
        <v>0</v>
      </c>
      <c r="BG225" s="5">
        <v>80275</v>
      </c>
      <c r="BH225" s="5">
        <v>0</v>
      </c>
      <c r="BI225" s="5">
        <v>2</v>
      </c>
      <c r="BJ225" s="5">
        <v>0</v>
      </c>
      <c r="BK225" s="5">
        <v>0</v>
      </c>
      <c r="BL225" s="5">
        <v>0</v>
      </c>
      <c r="BM225" s="5">
        <v>6</v>
      </c>
      <c r="BN225" s="5" t="s">
        <v>160</v>
      </c>
      <c r="BO225" s="5">
        <v>10</v>
      </c>
      <c r="BP225" s="5">
        <v>1</v>
      </c>
      <c r="BQ225" s="5" t="s">
        <v>160</v>
      </c>
      <c r="BR225" s="5" t="s">
        <v>160</v>
      </c>
      <c r="BS225" s="5" t="s">
        <v>64</v>
      </c>
      <c r="BT225" s="5">
        <v>0</v>
      </c>
      <c r="BU225" s="5">
        <v>0</v>
      </c>
    </row>
    <row r="226" spans="1:73" x14ac:dyDescent="0.15">
      <c r="A226" s="5" t="s">
        <v>2598</v>
      </c>
      <c r="B226" s="5">
        <v>3001</v>
      </c>
      <c r="C226" s="5" t="s">
        <v>166</v>
      </c>
      <c r="D226" s="5">
        <v>0</v>
      </c>
      <c r="E226" s="5">
        <v>0</v>
      </c>
      <c r="F226" s="5">
        <v>0</v>
      </c>
      <c r="G226" s="5">
        <v>1</v>
      </c>
      <c r="H226" s="5">
        <v>0</v>
      </c>
      <c r="I226" s="5">
        <v>61</v>
      </c>
      <c r="J226" s="5">
        <v>1198</v>
      </c>
      <c r="K226" s="5">
        <v>7</v>
      </c>
      <c r="L226" s="5">
        <v>1259</v>
      </c>
      <c r="M226" s="5">
        <v>86.7</v>
      </c>
      <c r="N226" s="5">
        <v>9</v>
      </c>
      <c r="O226" s="5">
        <v>47</v>
      </c>
      <c r="P226" s="5">
        <v>807</v>
      </c>
      <c r="Q226" s="5">
        <v>112</v>
      </c>
      <c r="R226" s="5">
        <v>48</v>
      </c>
      <c r="S226" s="5">
        <v>23</v>
      </c>
      <c r="T226" s="5">
        <v>6</v>
      </c>
      <c r="U226" s="5">
        <v>0</v>
      </c>
      <c r="V226" s="5">
        <v>33</v>
      </c>
      <c r="W226" s="5">
        <v>19</v>
      </c>
      <c r="X226" s="5">
        <v>164</v>
      </c>
      <c r="Y226" s="5">
        <v>3</v>
      </c>
      <c r="Z226" s="5">
        <v>121</v>
      </c>
      <c r="AA226" s="5">
        <v>15</v>
      </c>
      <c r="AB226" s="5">
        <v>5</v>
      </c>
      <c r="AC226" s="5">
        <v>1</v>
      </c>
      <c r="AD226" s="5">
        <v>0</v>
      </c>
      <c r="AE226" s="5">
        <v>0</v>
      </c>
      <c r="AF226" s="5">
        <v>3</v>
      </c>
      <c r="AG226" s="5">
        <v>1</v>
      </c>
      <c r="AH226" s="5">
        <v>0</v>
      </c>
      <c r="AI226" s="5">
        <v>59</v>
      </c>
      <c r="AJ226" s="5">
        <v>0</v>
      </c>
      <c r="AK226" s="5">
        <v>8</v>
      </c>
      <c r="AL226" s="5">
        <v>1</v>
      </c>
      <c r="AM226" s="5">
        <v>15</v>
      </c>
      <c r="AN226" s="5">
        <v>0</v>
      </c>
      <c r="AO226" s="5">
        <v>2</v>
      </c>
      <c r="AP226" s="5">
        <v>0</v>
      </c>
      <c r="AQ226" s="5">
        <v>0</v>
      </c>
      <c r="AR226" s="5">
        <v>1</v>
      </c>
      <c r="AS226" s="5">
        <v>0</v>
      </c>
      <c r="AT226" s="5">
        <v>0</v>
      </c>
      <c r="AU226" s="5">
        <v>3</v>
      </c>
      <c r="AV226" s="5">
        <v>0</v>
      </c>
      <c r="AW226" s="5">
        <v>0</v>
      </c>
      <c r="AX226" s="5">
        <v>1</v>
      </c>
      <c r="AY226" s="5">
        <v>5</v>
      </c>
      <c r="AZ226" s="5" t="s">
        <v>2599</v>
      </c>
      <c r="BA226" s="5" t="s">
        <v>2600</v>
      </c>
      <c r="BB226" s="5">
        <v>1388.89</v>
      </c>
      <c r="BC226" s="5">
        <v>5239.3500000000004</v>
      </c>
      <c r="BD226" s="5">
        <v>5801.9</v>
      </c>
      <c r="BE226" s="5">
        <v>30409.8</v>
      </c>
      <c r="BF226" s="5">
        <v>0</v>
      </c>
      <c r="BG226" s="5">
        <v>1437900</v>
      </c>
      <c r="BH226" s="5">
        <v>8</v>
      </c>
      <c r="BI226" s="5">
        <v>8</v>
      </c>
      <c r="BJ226" s="5">
        <v>0</v>
      </c>
      <c r="BK226" s="5">
        <v>0</v>
      </c>
      <c r="BL226" s="5">
        <v>19</v>
      </c>
      <c r="BM226" s="5">
        <v>49</v>
      </c>
      <c r="BN226" s="5" t="s">
        <v>160</v>
      </c>
      <c r="BO226" s="5">
        <v>671</v>
      </c>
      <c r="BP226" s="5">
        <v>502</v>
      </c>
      <c r="BQ226" s="5" t="s">
        <v>207</v>
      </c>
      <c r="BR226" s="5" t="s">
        <v>160</v>
      </c>
      <c r="BS226" s="5" t="s">
        <v>206</v>
      </c>
      <c r="BT226" s="5">
        <v>5</v>
      </c>
      <c r="BU226" s="5" t="s">
        <v>206</v>
      </c>
    </row>
    <row r="227" spans="1:73" x14ac:dyDescent="0.15">
      <c r="A227" s="5" t="s">
        <v>684</v>
      </c>
      <c r="B227" s="5">
        <v>3001</v>
      </c>
      <c r="C227" s="5" t="s">
        <v>65</v>
      </c>
      <c r="D227" s="5">
        <v>1</v>
      </c>
      <c r="E227" s="5">
        <v>1</v>
      </c>
      <c r="F227" s="5">
        <v>0</v>
      </c>
      <c r="G227" s="5">
        <v>0</v>
      </c>
      <c r="H227" s="5">
        <v>0</v>
      </c>
      <c r="I227" s="5">
        <v>60</v>
      </c>
      <c r="J227" s="5">
        <v>5</v>
      </c>
      <c r="K227" s="5">
        <v>14</v>
      </c>
      <c r="L227" s="5">
        <v>65</v>
      </c>
      <c r="M227" s="5">
        <v>231.2</v>
      </c>
      <c r="N227" s="5">
        <v>7</v>
      </c>
      <c r="O227" s="5">
        <v>4</v>
      </c>
      <c r="P227" s="5">
        <v>24</v>
      </c>
      <c r="Q227" s="5">
        <v>6</v>
      </c>
      <c r="R227" s="5">
        <v>3</v>
      </c>
      <c r="S227" s="5">
        <v>2</v>
      </c>
      <c r="T227" s="5">
        <v>0</v>
      </c>
      <c r="U227" s="5">
        <v>1</v>
      </c>
      <c r="V227" s="5">
        <v>8</v>
      </c>
      <c r="W227" s="5">
        <v>0</v>
      </c>
      <c r="X227" s="5">
        <v>17</v>
      </c>
      <c r="Y227" s="5">
        <v>2</v>
      </c>
      <c r="Z227" s="5">
        <v>11</v>
      </c>
      <c r="AA227" s="5">
        <v>0</v>
      </c>
      <c r="AB227" s="5">
        <v>1</v>
      </c>
      <c r="AC227" s="5">
        <v>1</v>
      </c>
      <c r="AD227" s="5">
        <v>0</v>
      </c>
      <c r="AE227" s="5">
        <v>0</v>
      </c>
      <c r="AF227" s="5">
        <v>0</v>
      </c>
      <c r="AG227" s="5">
        <v>0</v>
      </c>
      <c r="AH227" s="5">
        <v>0</v>
      </c>
      <c r="AI227" s="5">
        <v>5</v>
      </c>
      <c r="AJ227" s="5">
        <v>0</v>
      </c>
      <c r="AK227" s="5">
        <v>1</v>
      </c>
      <c r="AL227" s="5">
        <v>0</v>
      </c>
      <c r="AM227" s="5">
        <v>3</v>
      </c>
      <c r="AN227" s="5">
        <v>0</v>
      </c>
      <c r="AO227" s="5">
        <v>1</v>
      </c>
      <c r="AP227" s="5">
        <v>0</v>
      </c>
      <c r="AQ227" s="5">
        <v>0</v>
      </c>
      <c r="AR227" s="5">
        <v>0</v>
      </c>
      <c r="AS227" s="5">
        <v>0</v>
      </c>
      <c r="AT227" s="5">
        <v>0</v>
      </c>
      <c r="AU227" s="5">
        <v>0</v>
      </c>
      <c r="AV227" s="5">
        <v>0</v>
      </c>
      <c r="AW227" s="5">
        <v>0</v>
      </c>
      <c r="AX227" s="5">
        <v>0</v>
      </c>
      <c r="AY227" s="5">
        <v>2</v>
      </c>
      <c r="AZ227" s="5" t="s">
        <v>2601</v>
      </c>
      <c r="BA227" s="5" t="s">
        <v>162</v>
      </c>
      <c r="BB227" s="5">
        <v>88.4</v>
      </c>
      <c r="BC227" s="5">
        <v>787.46</v>
      </c>
      <c r="BD227" s="5">
        <v>1387.2</v>
      </c>
      <c r="BE227" s="5">
        <v>520.20000000000005</v>
      </c>
      <c r="BF227" s="5">
        <v>0</v>
      </c>
      <c r="BG227" s="5">
        <v>245650</v>
      </c>
      <c r="BH227" s="5">
        <v>0</v>
      </c>
      <c r="BI227" s="5">
        <v>0</v>
      </c>
      <c r="BJ227" s="5">
        <v>0</v>
      </c>
      <c r="BK227" s="5">
        <v>0</v>
      </c>
      <c r="BL227" s="5">
        <v>0</v>
      </c>
      <c r="BM227" s="5">
        <v>1</v>
      </c>
      <c r="BN227" s="5" t="s">
        <v>160</v>
      </c>
      <c r="BO227" s="5">
        <v>23</v>
      </c>
      <c r="BP227" s="5">
        <v>8</v>
      </c>
      <c r="BQ227" s="5" t="s">
        <v>207</v>
      </c>
      <c r="BR227" s="5" t="s">
        <v>160</v>
      </c>
      <c r="BS227" s="5" t="s">
        <v>160</v>
      </c>
      <c r="BT227" s="5">
        <v>24</v>
      </c>
      <c r="BU227" s="5" t="s">
        <v>160</v>
      </c>
    </row>
    <row r="228" spans="1:73" x14ac:dyDescent="0.15">
      <c r="A228" s="5" t="s">
        <v>2602</v>
      </c>
      <c r="B228" s="5">
        <v>3001</v>
      </c>
      <c r="C228" s="5" t="s">
        <v>65</v>
      </c>
      <c r="D228" s="5">
        <v>0</v>
      </c>
      <c r="E228" s="5">
        <v>0</v>
      </c>
      <c r="F228" s="5">
        <v>0</v>
      </c>
      <c r="G228" s="5">
        <v>0</v>
      </c>
      <c r="H228" s="5">
        <v>0</v>
      </c>
      <c r="I228" s="5">
        <v>44</v>
      </c>
      <c r="J228" s="5">
        <v>39</v>
      </c>
      <c r="K228" s="5">
        <v>36</v>
      </c>
      <c r="L228" s="5">
        <v>83</v>
      </c>
      <c r="M228" s="5">
        <v>1040.4000000000001</v>
      </c>
      <c r="N228" s="5">
        <v>0</v>
      </c>
      <c r="O228" s="5">
        <v>4</v>
      </c>
      <c r="P228" s="5">
        <v>14</v>
      </c>
      <c r="Q228" s="5">
        <v>5</v>
      </c>
      <c r="R228" s="5">
        <v>6</v>
      </c>
      <c r="S228" s="5">
        <v>9</v>
      </c>
      <c r="T228" s="5">
        <v>2</v>
      </c>
      <c r="U228" s="5">
        <v>2</v>
      </c>
      <c r="V228" s="5">
        <v>23</v>
      </c>
      <c r="W228" s="5">
        <v>2</v>
      </c>
      <c r="X228" s="5">
        <v>16</v>
      </c>
      <c r="Y228" s="5">
        <v>0</v>
      </c>
      <c r="Z228" s="5">
        <v>0</v>
      </c>
      <c r="AA228" s="5">
        <v>0</v>
      </c>
      <c r="AB228" s="5">
        <v>0</v>
      </c>
      <c r="AC228" s="5">
        <v>0</v>
      </c>
      <c r="AD228" s="5">
        <v>0</v>
      </c>
      <c r="AE228" s="5">
        <v>0</v>
      </c>
      <c r="AF228" s="5">
        <v>0</v>
      </c>
      <c r="AG228" s="5">
        <v>0</v>
      </c>
      <c r="AH228" s="5">
        <v>0</v>
      </c>
      <c r="AI228" s="5">
        <v>0</v>
      </c>
      <c r="AJ228" s="5">
        <v>0</v>
      </c>
      <c r="AK228" s="5">
        <v>0</v>
      </c>
      <c r="AL228" s="5">
        <v>0</v>
      </c>
      <c r="AM228" s="5">
        <v>1</v>
      </c>
      <c r="AN228" s="5">
        <v>0</v>
      </c>
      <c r="AO228" s="5">
        <v>0</v>
      </c>
      <c r="AP228" s="5">
        <v>0</v>
      </c>
      <c r="AQ228" s="5">
        <v>0</v>
      </c>
      <c r="AR228" s="5">
        <v>0</v>
      </c>
      <c r="AS228" s="5">
        <v>0</v>
      </c>
      <c r="AT228" s="5">
        <v>0</v>
      </c>
      <c r="AU228" s="5">
        <v>0</v>
      </c>
      <c r="AV228" s="5">
        <v>0</v>
      </c>
      <c r="AW228" s="5">
        <v>0</v>
      </c>
      <c r="AX228" s="5">
        <v>0</v>
      </c>
      <c r="AY228" s="5">
        <v>1</v>
      </c>
      <c r="AZ228" s="5" t="s">
        <v>2603</v>
      </c>
      <c r="BA228" s="5" t="s">
        <v>66</v>
      </c>
      <c r="BB228" s="5">
        <v>147.85</v>
      </c>
      <c r="BC228" s="5">
        <v>0</v>
      </c>
      <c r="BD228" s="5">
        <v>3092.3</v>
      </c>
      <c r="BE228" s="5">
        <v>346.8</v>
      </c>
      <c r="BF228" s="5">
        <v>0</v>
      </c>
      <c r="BG228" s="5">
        <v>299600</v>
      </c>
      <c r="BH228" s="5">
        <v>0</v>
      </c>
      <c r="BI228" s="5">
        <v>24</v>
      </c>
      <c r="BJ228" s="5">
        <v>0</v>
      </c>
      <c r="BK228" s="5">
        <v>0</v>
      </c>
      <c r="BL228" s="5">
        <v>3</v>
      </c>
      <c r="BM228" s="5">
        <v>6</v>
      </c>
      <c r="BN228" s="5" t="s">
        <v>160</v>
      </c>
      <c r="BO228" s="5">
        <v>15</v>
      </c>
      <c r="BP228" s="5">
        <v>6</v>
      </c>
      <c r="BQ228" s="5" t="s">
        <v>64</v>
      </c>
      <c r="BR228" s="5" t="s">
        <v>160</v>
      </c>
      <c r="BS228" s="5" t="s">
        <v>207</v>
      </c>
      <c r="BT228" s="5">
        <v>2</v>
      </c>
      <c r="BU228" s="5">
        <v>0</v>
      </c>
    </row>
    <row r="229" spans="1:73" x14ac:dyDescent="0.15">
      <c r="A229" s="5" t="s">
        <v>2604</v>
      </c>
      <c r="B229" s="5">
        <v>3002</v>
      </c>
      <c r="C229" s="5" t="s">
        <v>65</v>
      </c>
      <c r="D229" s="5">
        <v>0</v>
      </c>
      <c r="E229" s="5">
        <v>0</v>
      </c>
      <c r="F229" s="5">
        <v>0</v>
      </c>
      <c r="G229" s="5">
        <v>1</v>
      </c>
      <c r="H229" s="5">
        <v>0</v>
      </c>
      <c r="I229" s="5">
        <v>58</v>
      </c>
      <c r="J229" s="5">
        <v>0</v>
      </c>
      <c r="K229" s="5">
        <v>9</v>
      </c>
      <c r="L229" s="5">
        <v>58</v>
      </c>
      <c r="M229" s="5">
        <v>260.10000000000002</v>
      </c>
      <c r="N229" s="5">
        <v>0</v>
      </c>
      <c r="O229" s="5">
        <v>8</v>
      </c>
      <c r="P229" s="5">
        <v>14</v>
      </c>
      <c r="Q229" s="5">
        <v>2</v>
      </c>
      <c r="R229" s="5">
        <v>3</v>
      </c>
      <c r="S229" s="5">
        <v>1</v>
      </c>
      <c r="T229" s="5">
        <v>0</v>
      </c>
      <c r="U229" s="5">
        <v>0</v>
      </c>
      <c r="V229" s="5">
        <v>6</v>
      </c>
      <c r="W229" s="5">
        <v>0</v>
      </c>
      <c r="X229" s="5">
        <v>24</v>
      </c>
      <c r="Y229" s="5">
        <v>0</v>
      </c>
      <c r="Z229" s="5">
        <v>6</v>
      </c>
      <c r="AA229" s="5">
        <v>1</v>
      </c>
      <c r="AB229" s="5">
        <v>0</v>
      </c>
      <c r="AC229" s="5">
        <v>0</v>
      </c>
      <c r="AD229" s="5">
        <v>0</v>
      </c>
      <c r="AE229" s="5">
        <v>0</v>
      </c>
      <c r="AF229" s="5">
        <v>0</v>
      </c>
      <c r="AG229" s="5">
        <v>0</v>
      </c>
      <c r="AH229" s="5">
        <v>0</v>
      </c>
      <c r="AI229" s="5">
        <v>11</v>
      </c>
      <c r="AJ229" s="5">
        <v>0</v>
      </c>
      <c r="AK229" s="5">
        <v>0</v>
      </c>
      <c r="AL229" s="5">
        <v>0</v>
      </c>
      <c r="AM229" s="5">
        <v>0</v>
      </c>
      <c r="AN229" s="5">
        <v>0</v>
      </c>
      <c r="AO229" s="5">
        <v>0</v>
      </c>
      <c r="AP229" s="5">
        <v>0</v>
      </c>
      <c r="AQ229" s="5">
        <v>0</v>
      </c>
      <c r="AR229" s="5">
        <v>0</v>
      </c>
      <c r="AS229" s="5">
        <v>0</v>
      </c>
      <c r="AT229" s="5">
        <v>0</v>
      </c>
      <c r="AU229" s="5">
        <v>0</v>
      </c>
      <c r="AV229" s="5">
        <v>0</v>
      </c>
      <c r="AW229" s="5">
        <v>0</v>
      </c>
      <c r="AX229" s="5">
        <v>0</v>
      </c>
      <c r="AY229" s="5">
        <v>0</v>
      </c>
      <c r="AZ229" s="5" t="s">
        <v>2605</v>
      </c>
      <c r="BA229" s="5" t="s">
        <v>66</v>
      </c>
      <c r="BB229" s="5">
        <v>0</v>
      </c>
      <c r="BC229" s="5">
        <v>260.8</v>
      </c>
      <c r="BD229" s="5">
        <v>1734</v>
      </c>
      <c r="BE229" s="5">
        <v>202.3</v>
      </c>
      <c r="BF229" s="5">
        <v>0</v>
      </c>
      <c r="BG229" s="5">
        <v>174600</v>
      </c>
      <c r="BH229" s="5">
        <v>0</v>
      </c>
      <c r="BI229" s="5">
        <v>0</v>
      </c>
      <c r="BJ229" s="5">
        <v>0</v>
      </c>
      <c r="BK229" s="5">
        <v>0</v>
      </c>
      <c r="BL229" s="5">
        <v>3</v>
      </c>
      <c r="BM229" s="5">
        <v>0</v>
      </c>
      <c r="BN229" s="5" t="s">
        <v>64</v>
      </c>
      <c r="BO229" s="5">
        <v>26</v>
      </c>
      <c r="BP229" s="5">
        <v>9</v>
      </c>
      <c r="BQ229" s="5" t="s">
        <v>64</v>
      </c>
      <c r="BR229" s="5" t="s">
        <v>160</v>
      </c>
      <c r="BS229" s="5" t="s">
        <v>160</v>
      </c>
      <c r="BT229" s="5">
        <v>4</v>
      </c>
      <c r="BU229" s="5" t="s">
        <v>206</v>
      </c>
    </row>
    <row r="230" spans="1:73" x14ac:dyDescent="0.15">
      <c r="A230" s="5" t="s">
        <v>2487</v>
      </c>
      <c r="B230" s="5">
        <v>3001</v>
      </c>
      <c r="C230" s="5" t="s">
        <v>65</v>
      </c>
      <c r="D230" s="5">
        <v>0</v>
      </c>
      <c r="E230" s="5">
        <v>0</v>
      </c>
      <c r="F230" s="5">
        <v>0</v>
      </c>
      <c r="G230" s="5">
        <v>0</v>
      </c>
      <c r="H230" s="5">
        <v>0</v>
      </c>
      <c r="I230" s="5">
        <v>0</v>
      </c>
      <c r="J230" s="5">
        <v>0</v>
      </c>
      <c r="K230" s="5">
        <v>0</v>
      </c>
      <c r="L230" s="5">
        <v>0</v>
      </c>
      <c r="M230" s="5">
        <v>0</v>
      </c>
      <c r="N230" s="5">
        <v>0</v>
      </c>
      <c r="O230" s="5">
        <v>0</v>
      </c>
      <c r="P230" s="5">
        <v>0</v>
      </c>
      <c r="Q230" s="5">
        <v>0</v>
      </c>
      <c r="R230" s="5">
        <v>0</v>
      </c>
      <c r="S230" s="5">
        <v>0</v>
      </c>
      <c r="T230" s="5">
        <v>0</v>
      </c>
      <c r="U230" s="5">
        <v>0</v>
      </c>
      <c r="V230" s="5">
        <v>0</v>
      </c>
      <c r="W230" s="5">
        <v>0</v>
      </c>
      <c r="X230" s="5">
        <v>0</v>
      </c>
      <c r="Y230" s="5">
        <v>0</v>
      </c>
      <c r="Z230" s="5">
        <v>0</v>
      </c>
      <c r="AA230" s="5">
        <v>0</v>
      </c>
      <c r="AB230" s="5">
        <v>0</v>
      </c>
      <c r="AC230" s="5">
        <v>1</v>
      </c>
      <c r="AD230" s="5">
        <v>0</v>
      </c>
      <c r="AE230" s="5">
        <v>0</v>
      </c>
      <c r="AF230" s="5">
        <v>0</v>
      </c>
      <c r="AG230" s="5">
        <v>0</v>
      </c>
      <c r="AH230" s="5">
        <v>0</v>
      </c>
      <c r="AI230" s="5">
        <v>0</v>
      </c>
      <c r="AJ230" s="5">
        <v>0</v>
      </c>
      <c r="AK230" s="5">
        <v>0</v>
      </c>
      <c r="AL230" s="5">
        <v>0</v>
      </c>
      <c r="AM230" s="5">
        <v>0</v>
      </c>
      <c r="AN230" s="5">
        <v>0</v>
      </c>
      <c r="AO230" s="5">
        <v>0</v>
      </c>
      <c r="AP230" s="5">
        <v>0</v>
      </c>
      <c r="AQ230" s="5">
        <v>0</v>
      </c>
      <c r="AR230" s="5">
        <v>0</v>
      </c>
      <c r="AS230" s="5">
        <v>0</v>
      </c>
      <c r="AT230" s="5">
        <v>0</v>
      </c>
      <c r="AU230" s="5">
        <v>0</v>
      </c>
      <c r="AV230" s="5">
        <v>0</v>
      </c>
      <c r="AW230" s="5">
        <v>0</v>
      </c>
      <c r="AX230" s="5">
        <v>0</v>
      </c>
      <c r="AY230" s="5">
        <v>0</v>
      </c>
      <c r="AZ230" s="5" t="s">
        <v>66</v>
      </c>
      <c r="BA230" s="5" t="s">
        <v>66</v>
      </c>
      <c r="BB230" s="5">
        <v>0</v>
      </c>
      <c r="BC230" s="5">
        <v>0</v>
      </c>
      <c r="BD230" s="5">
        <v>0</v>
      </c>
      <c r="BE230" s="5">
        <v>0</v>
      </c>
      <c r="BF230" s="5">
        <v>0</v>
      </c>
      <c r="BG230" s="5" t="s">
        <v>1772</v>
      </c>
      <c r="BH230" s="5">
        <v>0</v>
      </c>
      <c r="BI230" s="5">
        <v>0</v>
      </c>
      <c r="BJ230" s="5">
        <v>0</v>
      </c>
      <c r="BK230" s="5">
        <v>0</v>
      </c>
      <c r="BL230" s="5">
        <v>0</v>
      </c>
      <c r="BM230" s="5">
        <v>0</v>
      </c>
      <c r="BN230" s="5" t="s">
        <v>64</v>
      </c>
      <c r="BO230" s="5">
        <v>0</v>
      </c>
      <c r="BP230" s="5">
        <v>0</v>
      </c>
      <c r="BQ230" s="5" t="s">
        <v>64</v>
      </c>
      <c r="BR230" s="5" t="s">
        <v>64</v>
      </c>
      <c r="BS230" s="5" t="s">
        <v>64</v>
      </c>
      <c r="BT230" s="5">
        <v>0</v>
      </c>
      <c r="BU230" s="5">
        <v>0</v>
      </c>
    </row>
    <row r="231" spans="1:73" x14ac:dyDescent="0.15">
      <c r="A231" s="5" t="s">
        <v>687</v>
      </c>
      <c r="B231" s="5">
        <v>3311</v>
      </c>
      <c r="C231" s="5" t="s">
        <v>65</v>
      </c>
      <c r="D231" s="5">
        <v>0</v>
      </c>
      <c r="E231" s="5">
        <v>0</v>
      </c>
      <c r="F231" s="5">
        <v>0</v>
      </c>
      <c r="G231" s="5">
        <v>0</v>
      </c>
      <c r="H231" s="5">
        <v>1</v>
      </c>
      <c r="I231" s="5" t="s">
        <v>64</v>
      </c>
      <c r="J231" s="5" t="s">
        <v>64</v>
      </c>
      <c r="K231" s="5" t="s">
        <v>64</v>
      </c>
      <c r="L231" s="5" t="s">
        <v>64</v>
      </c>
      <c r="M231" s="5" t="s">
        <v>64</v>
      </c>
      <c r="N231" s="5" t="s">
        <v>64</v>
      </c>
      <c r="AJ231" s="5" t="s">
        <v>64</v>
      </c>
      <c r="AK231" s="5" t="s">
        <v>64</v>
      </c>
      <c r="AL231" s="5" t="s">
        <v>64</v>
      </c>
      <c r="AM231" s="5" t="s">
        <v>64</v>
      </c>
      <c r="AN231" s="5" t="s">
        <v>64</v>
      </c>
      <c r="AO231" s="5" t="s">
        <v>64</v>
      </c>
      <c r="AP231" s="5" t="s">
        <v>64</v>
      </c>
      <c r="AQ231" s="5" t="s">
        <v>64</v>
      </c>
      <c r="AR231" s="5" t="s">
        <v>64</v>
      </c>
      <c r="AS231" s="5" t="s">
        <v>64</v>
      </c>
      <c r="AT231" s="5" t="s">
        <v>64</v>
      </c>
      <c r="AU231" s="5" t="s">
        <v>64</v>
      </c>
      <c r="AV231" s="5" t="s">
        <v>64</v>
      </c>
      <c r="AW231" s="5" t="s">
        <v>64</v>
      </c>
      <c r="AX231" s="5" t="s">
        <v>64</v>
      </c>
      <c r="AY231" s="5" t="s">
        <v>64</v>
      </c>
      <c r="AZ231" s="5" t="s">
        <v>66</v>
      </c>
      <c r="BA231" s="5" t="s">
        <v>66</v>
      </c>
      <c r="BB231" s="5" t="s">
        <v>64</v>
      </c>
      <c r="BC231" s="5" t="s">
        <v>64</v>
      </c>
      <c r="BD231" s="5" t="s">
        <v>64</v>
      </c>
      <c r="BE231" s="5" t="s">
        <v>64</v>
      </c>
      <c r="BF231" s="5" t="s">
        <v>64</v>
      </c>
      <c r="BG231" s="5" t="s">
        <v>1772</v>
      </c>
      <c r="BH231" s="5" t="s">
        <v>64</v>
      </c>
      <c r="BI231" s="5" t="s">
        <v>64</v>
      </c>
      <c r="BJ231" s="5" t="s">
        <v>64</v>
      </c>
      <c r="BK231" s="5" t="s">
        <v>64</v>
      </c>
      <c r="BL231" s="5" t="s">
        <v>64</v>
      </c>
      <c r="BM231" s="5" t="s">
        <v>64</v>
      </c>
      <c r="BN231" s="5" t="s">
        <v>64</v>
      </c>
      <c r="BO231" s="5" t="s">
        <v>64</v>
      </c>
      <c r="BP231" s="5" t="s">
        <v>64</v>
      </c>
      <c r="BQ231" s="5" t="s">
        <v>64</v>
      </c>
      <c r="BR231" s="5" t="s">
        <v>64</v>
      </c>
      <c r="BS231" s="5" t="s">
        <v>64</v>
      </c>
      <c r="BT231" s="5" t="s">
        <v>64</v>
      </c>
      <c r="BU231" s="5" t="s">
        <v>64</v>
      </c>
    </row>
    <row r="232" spans="1:73" x14ac:dyDescent="0.15">
      <c r="A232" s="5" t="s">
        <v>466</v>
      </c>
      <c r="B232" s="5">
        <v>3325</v>
      </c>
      <c r="C232" s="5" t="s">
        <v>65</v>
      </c>
      <c r="D232" s="5">
        <v>0</v>
      </c>
      <c r="E232" s="5">
        <v>0</v>
      </c>
      <c r="F232" s="5">
        <v>0</v>
      </c>
      <c r="G232" s="5">
        <v>0</v>
      </c>
      <c r="H232" s="5">
        <v>1</v>
      </c>
      <c r="I232" s="5" t="s">
        <v>64</v>
      </c>
      <c r="J232" s="5" t="s">
        <v>64</v>
      </c>
      <c r="K232" s="5" t="s">
        <v>64</v>
      </c>
      <c r="L232" s="5" t="s">
        <v>64</v>
      </c>
      <c r="M232" s="5" t="s">
        <v>64</v>
      </c>
      <c r="N232" s="5" t="s">
        <v>64</v>
      </c>
      <c r="AJ232" s="5" t="s">
        <v>64</v>
      </c>
      <c r="AK232" s="5" t="s">
        <v>64</v>
      </c>
      <c r="AL232" s="5" t="s">
        <v>64</v>
      </c>
      <c r="AM232" s="5" t="s">
        <v>64</v>
      </c>
      <c r="AN232" s="5" t="s">
        <v>64</v>
      </c>
      <c r="AO232" s="5" t="s">
        <v>64</v>
      </c>
      <c r="AP232" s="5" t="s">
        <v>64</v>
      </c>
      <c r="AQ232" s="5" t="s">
        <v>64</v>
      </c>
      <c r="AR232" s="5" t="s">
        <v>64</v>
      </c>
      <c r="AS232" s="5" t="s">
        <v>64</v>
      </c>
      <c r="AT232" s="5" t="s">
        <v>64</v>
      </c>
      <c r="AU232" s="5" t="s">
        <v>64</v>
      </c>
      <c r="AV232" s="5" t="s">
        <v>64</v>
      </c>
      <c r="AW232" s="5" t="s">
        <v>64</v>
      </c>
      <c r="AX232" s="5" t="s">
        <v>64</v>
      </c>
      <c r="AY232" s="5" t="s">
        <v>64</v>
      </c>
      <c r="AZ232" s="5" t="s">
        <v>66</v>
      </c>
      <c r="BA232" s="5" t="s">
        <v>66</v>
      </c>
      <c r="BB232" s="5" t="s">
        <v>64</v>
      </c>
      <c r="BC232" s="5" t="s">
        <v>64</v>
      </c>
      <c r="BD232" s="5" t="s">
        <v>64</v>
      </c>
      <c r="BE232" s="5" t="s">
        <v>64</v>
      </c>
      <c r="BF232" s="5" t="s">
        <v>64</v>
      </c>
      <c r="BG232" s="5" t="s">
        <v>1772</v>
      </c>
      <c r="BH232" s="5" t="s">
        <v>64</v>
      </c>
      <c r="BI232" s="5" t="s">
        <v>64</v>
      </c>
      <c r="BJ232" s="5" t="s">
        <v>64</v>
      </c>
      <c r="BK232" s="5" t="s">
        <v>64</v>
      </c>
      <c r="BL232" s="5" t="s">
        <v>64</v>
      </c>
      <c r="BM232" s="5" t="s">
        <v>64</v>
      </c>
      <c r="BN232" s="5" t="s">
        <v>64</v>
      </c>
      <c r="BO232" s="5" t="s">
        <v>64</v>
      </c>
      <c r="BP232" s="5" t="s">
        <v>64</v>
      </c>
      <c r="BQ232" s="5" t="s">
        <v>64</v>
      </c>
      <c r="BR232" s="5" t="s">
        <v>64</v>
      </c>
      <c r="BS232" s="5" t="s">
        <v>64</v>
      </c>
      <c r="BT232" s="5" t="s">
        <v>64</v>
      </c>
      <c r="BU232" s="5" t="s">
        <v>64</v>
      </c>
    </row>
    <row r="233" spans="1:73" x14ac:dyDescent="0.15">
      <c r="A233" s="5" t="s">
        <v>2300</v>
      </c>
      <c r="B233" s="5">
        <v>3001</v>
      </c>
      <c r="C233" s="5" t="s">
        <v>65</v>
      </c>
      <c r="D233" s="5">
        <v>0</v>
      </c>
      <c r="E233" s="5">
        <v>0</v>
      </c>
      <c r="F233" s="5">
        <v>0</v>
      </c>
      <c r="G233" s="5">
        <v>0</v>
      </c>
      <c r="H233" s="5">
        <v>0</v>
      </c>
      <c r="I233" s="5">
        <v>6</v>
      </c>
      <c r="J233" s="5">
        <v>0</v>
      </c>
      <c r="K233" s="5">
        <v>1</v>
      </c>
      <c r="L233" s="5">
        <v>6</v>
      </c>
      <c r="M233" s="5">
        <v>28.9</v>
      </c>
      <c r="N233" s="5">
        <v>0</v>
      </c>
      <c r="O233" s="5">
        <v>1</v>
      </c>
      <c r="P233" s="5">
        <v>0</v>
      </c>
      <c r="Q233" s="5">
        <v>4</v>
      </c>
      <c r="R233" s="5">
        <v>0</v>
      </c>
      <c r="S233" s="5">
        <v>1</v>
      </c>
      <c r="T233" s="5">
        <v>0</v>
      </c>
      <c r="U233" s="5">
        <v>0</v>
      </c>
      <c r="V233" s="5">
        <v>0</v>
      </c>
      <c r="W233" s="5">
        <v>0</v>
      </c>
      <c r="X233" s="5">
        <v>0</v>
      </c>
      <c r="Y233" s="5">
        <v>0</v>
      </c>
      <c r="Z233" s="5">
        <v>0</v>
      </c>
      <c r="AA233" s="5">
        <v>0</v>
      </c>
      <c r="AB233" s="5">
        <v>0</v>
      </c>
      <c r="AC233" s="5">
        <v>0</v>
      </c>
      <c r="AD233" s="5">
        <v>0</v>
      </c>
      <c r="AE233" s="5">
        <v>0</v>
      </c>
      <c r="AF233" s="5">
        <v>0</v>
      </c>
      <c r="AG233" s="5">
        <v>0</v>
      </c>
      <c r="AH233" s="5">
        <v>0</v>
      </c>
      <c r="AI233" s="5">
        <v>1</v>
      </c>
      <c r="AJ233" s="5">
        <v>0</v>
      </c>
      <c r="AK233" s="5">
        <v>0</v>
      </c>
      <c r="AL233" s="5">
        <v>0</v>
      </c>
      <c r="AM233" s="5">
        <v>0</v>
      </c>
      <c r="AN233" s="5">
        <v>0</v>
      </c>
      <c r="AO233" s="5">
        <v>0</v>
      </c>
      <c r="AP233" s="5">
        <v>0</v>
      </c>
      <c r="AQ233" s="5">
        <v>0</v>
      </c>
      <c r="AR233" s="5">
        <v>0</v>
      </c>
      <c r="AS233" s="5">
        <v>0</v>
      </c>
      <c r="AT233" s="5">
        <v>0</v>
      </c>
      <c r="AU233" s="5">
        <v>0</v>
      </c>
      <c r="AV233" s="5">
        <v>0</v>
      </c>
      <c r="AW233" s="5">
        <v>0</v>
      </c>
      <c r="AX233" s="5">
        <v>0</v>
      </c>
      <c r="AY233" s="5">
        <v>0</v>
      </c>
      <c r="AZ233" s="5" t="s">
        <v>2606</v>
      </c>
      <c r="BA233" s="5" t="s">
        <v>66</v>
      </c>
      <c r="BB233" s="5">
        <v>0</v>
      </c>
      <c r="BC233" s="5">
        <v>0</v>
      </c>
      <c r="BD233" s="5">
        <v>202.3</v>
      </c>
      <c r="BE233" s="5">
        <v>0</v>
      </c>
      <c r="BF233" s="5">
        <v>0</v>
      </c>
      <c r="BG233" s="5">
        <v>24425</v>
      </c>
      <c r="BH233" s="5">
        <v>0</v>
      </c>
      <c r="BI233" s="5">
        <v>0</v>
      </c>
      <c r="BJ233" s="5">
        <v>0</v>
      </c>
      <c r="BK233" s="5">
        <v>0</v>
      </c>
      <c r="BL233" s="5">
        <v>0</v>
      </c>
      <c r="BM233" s="5">
        <v>1</v>
      </c>
      <c r="BN233" s="5" t="s">
        <v>64</v>
      </c>
      <c r="BO233" s="5">
        <v>3</v>
      </c>
      <c r="BP233" s="5">
        <v>0</v>
      </c>
      <c r="BQ233" s="5" t="s">
        <v>64</v>
      </c>
      <c r="BR233" s="5" t="s">
        <v>64</v>
      </c>
      <c r="BS233" s="5" t="s">
        <v>64</v>
      </c>
      <c r="BT233" s="5">
        <v>2</v>
      </c>
      <c r="BU233" s="5" t="s">
        <v>206</v>
      </c>
    </row>
    <row r="234" spans="1:73" x14ac:dyDescent="0.15">
      <c r="A234" s="5" t="s">
        <v>607</v>
      </c>
      <c r="B234" s="5">
        <v>3672</v>
      </c>
      <c r="C234" s="5" t="s">
        <v>65</v>
      </c>
      <c r="D234" s="5">
        <v>0</v>
      </c>
      <c r="E234" s="5">
        <v>0</v>
      </c>
      <c r="F234" s="5">
        <v>0</v>
      </c>
      <c r="G234" s="5">
        <v>0</v>
      </c>
      <c r="H234" s="5">
        <v>1</v>
      </c>
      <c r="I234" s="5" t="s">
        <v>64</v>
      </c>
      <c r="J234" s="5" t="s">
        <v>64</v>
      </c>
      <c r="K234" s="5" t="s">
        <v>64</v>
      </c>
      <c r="L234" s="5" t="s">
        <v>64</v>
      </c>
      <c r="M234" s="5" t="s">
        <v>64</v>
      </c>
      <c r="N234" s="5" t="s">
        <v>64</v>
      </c>
      <c r="AJ234" s="5" t="s">
        <v>64</v>
      </c>
      <c r="AK234" s="5" t="s">
        <v>64</v>
      </c>
      <c r="AL234" s="5" t="s">
        <v>64</v>
      </c>
      <c r="AM234" s="5" t="s">
        <v>64</v>
      </c>
      <c r="AN234" s="5" t="s">
        <v>64</v>
      </c>
      <c r="AO234" s="5" t="s">
        <v>64</v>
      </c>
      <c r="AP234" s="5" t="s">
        <v>64</v>
      </c>
      <c r="AQ234" s="5" t="s">
        <v>64</v>
      </c>
      <c r="AR234" s="5" t="s">
        <v>64</v>
      </c>
      <c r="AS234" s="5" t="s">
        <v>64</v>
      </c>
      <c r="AT234" s="5" t="s">
        <v>64</v>
      </c>
      <c r="AU234" s="5" t="s">
        <v>64</v>
      </c>
      <c r="AV234" s="5" t="s">
        <v>64</v>
      </c>
      <c r="AW234" s="5" t="s">
        <v>64</v>
      </c>
      <c r="AX234" s="5" t="s">
        <v>64</v>
      </c>
      <c r="AY234" s="5" t="s">
        <v>64</v>
      </c>
      <c r="AZ234" s="5" t="s">
        <v>66</v>
      </c>
      <c r="BA234" s="5" t="s">
        <v>66</v>
      </c>
      <c r="BB234" s="5" t="s">
        <v>64</v>
      </c>
      <c r="BC234" s="5" t="s">
        <v>64</v>
      </c>
      <c r="BD234" s="5" t="s">
        <v>64</v>
      </c>
      <c r="BE234" s="5" t="s">
        <v>64</v>
      </c>
      <c r="BF234" s="5" t="s">
        <v>64</v>
      </c>
      <c r="BG234" s="5" t="s">
        <v>1772</v>
      </c>
      <c r="BH234" s="5" t="s">
        <v>64</v>
      </c>
      <c r="BI234" s="5" t="s">
        <v>64</v>
      </c>
      <c r="BJ234" s="5" t="s">
        <v>64</v>
      </c>
      <c r="BK234" s="5" t="s">
        <v>64</v>
      </c>
      <c r="BL234" s="5" t="s">
        <v>64</v>
      </c>
      <c r="BM234" s="5" t="s">
        <v>64</v>
      </c>
      <c r="BN234" s="5" t="s">
        <v>64</v>
      </c>
      <c r="BO234" s="5" t="s">
        <v>64</v>
      </c>
      <c r="BP234" s="5" t="s">
        <v>64</v>
      </c>
      <c r="BQ234" s="5" t="s">
        <v>64</v>
      </c>
      <c r="BR234" s="5" t="s">
        <v>64</v>
      </c>
      <c r="BS234" s="5" t="s">
        <v>64</v>
      </c>
      <c r="BT234" s="5" t="s">
        <v>64</v>
      </c>
      <c r="BU234" s="5" t="s">
        <v>64</v>
      </c>
    </row>
    <row r="235" spans="1:73" x14ac:dyDescent="0.15">
      <c r="A235" s="5" t="s">
        <v>938</v>
      </c>
      <c r="B235" s="5">
        <v>3309</v>
      </c>
      <c r="C235" s="5" t="s">
        <v>65</v>
      </c>
      <c r="D235" s="5">
        <v>0</v>
      </c>
      <c r="E235" s="5">
        <v>0</v>
      </c>
      <c r="F235" s="5">
        <v>0</v>
      </c>
      <c r="G235" s="5">
        <v>0</v>
      </c>
      <c r="H235" s="5">
        <v>1</v>
      </c>
      <c r="I235" s="5" t="s">
        <v>64</v>
      </c>
      <c r="J235" s="5" t="s">
        <v>64</v>
      </c>
      <c r="K235" s="5" t="s">
        <v>64</v>
      </c>
      <c r="L235" s="5" t="s">
        <v>64</v>
      </c>
      <c r="M235" s="5" t="s">
        <v>64</v>
      </c>
      <c r="N235" s="5" t="s">
        <v>64</v>
      </c>
      <c r="AJ235" s="5" t="s">
        <v>64</v>
      </c>
      <c r="AK235" s="5" t="s">
        <v>64</v>
      </c>
      <c r="AL235" s="5" t="s">
        <v>64</v>
      </c>
      <c r="AM235" s="5" t="s">
        <v>64</v>
      </c>
      <c r="AN235" s="5" t="s">
        <v>64</v>
      </c>
      <c r="AO235" s="5" t="s">
        <v>64</v>
      </c>
      <c r="AP235" s="5" t="s">
        <v>64</v>
      </c>
      <c r="AQ235" s="5" t="s">
        <v>64</v>
      </c>
      <c r="AR235" s="5" t="s">
        <v>64</v>
      </c>
      <c r="AS235" s="5" t="s">
        <v>64</v>
      </c>
      <c r="AT235" s="5" t="s">
        <v>64</v>
      </c>
      <c r="AU235" s="5" t="s">
        <v>64</v>
      </c>
      <c r="AV235" s="5" t="s">
        <v>64</v>
      </c>
      <c r="AW235" s="5" t="s">
        <v>64</v>
      </c>
      <c r="AX235" s="5" t="s">
        <v>64</v>
      </c>
      <c r="AY235" s="5" t="s">
        <v>64</v>
      </c>
      <c r="AZ235" s="5" t="s">
        <v>66</v>
      </c>
      <c r="BA235" s="5" t="s">
        <v>66</v>
      </c>
      <c r="BB235" s="5" t="s">
        <v>64</v>
      </c>
      <c r="BC235" s="5" t="s">
        <v>64</v>
      </c>
      <c r="BD235" s="5" t="s">
        <v>64</v>
      </c>
      <c r="BE235" s="5" t="s">
        <v>64</v>
      </c>
      <c r="BF235" s="5" t="s">
        <v>64</v>
      </c>
      <c r="BG235" s="5" t="s">
        <v>1772</v>
      </c>
      <c r="BH235" s="5" t="s">
        <v>64</v>
      </c>
      <c r="BI235" s="5" t="s">
        <v>64</v>
      </c>
      <c r="BJ235" s="5" t="s">
        <v>64</v>
      </c>
      <c r="BK235" s="5" t="s">
        <v>64</v>
      </c>
      <c r="BL235" s="5" t="s">
        <v>64</v>
      </c>
      <c r="BM235" s="5" t="s">
        <v>64</v>
      </c>
      <c r="BN235" s="5" t="s">
        <v>64</v>
      </c>
      <c r="BO235" s="5" t="s">
        <v>64</v>
      </c>
      <c r="BP235" s="5" t="s">
        <v>64</v>
      </c>
      <c r="BQ235" s="5" t="s">
        <v>64</v>
      </c>
      <c r="BR235" s="5" t="s">
        <v>64</v>
      </c>
      <c r="BS235" s="5" t="s">
        <v>64</v>
      </c>
      <c r="BT235" s="5" t="s">
        <v>64</v>
      </c>
      <c r="BU235" s="5" t="s">
        <v>64</v>
      </c>
    </row>
    <row r="236" spans="1:73" x14ac:dyDescent="0.15">
      <c r="A236" s="5" t="s">
        <v>939</v>
      </c>
      <c r="B236" s="5">
        <v>3414</v>
      </c>
      <c r="C236" s="5" t="s">
        <v>65</v>
      </c>
      <c r="D236" s="5">
        <v>0</v>
      </c>
      <c r="E236" s="5">
        <v>0</v>
      </c>
      <c r="F236" s="5">
        <v>0</v>
      </c>
      <c r="G236" s="5">
        <v>0</v>
      </c>
      <c r="H236" s="5">
        <v>1</v>
      </c>
      <c r="I236" s="5" t="s">
        <v>64</v>
      </c>
      <c r="J236" s="5" t="s">
        <v>64</v>
      </c>
      <c r="K236" s="5" t="s">
        <v>64</v>
      </c>
      <c r="L236" s="5" t="s">
        <v>64</v>
      </c>
      <c r="M236" s="5" t="s">
        <v>64</v>
      </c>
      <c r="N236" s="5" t="s">
        <v>64</v>
      </c>
      <c r="AJ236" s="5" t="s">
        <v>64</v>
      </c>
      <c r="AK236" s="5" t="s">
        <v>64</v>
      </c>
      <c r="AL236" s="5" t="s">
        <v>64</v>
      </c>
      <c r="AM236" s="5" t="s">
        <v>64</v>
      </c>
      <c r="AN236" s="5" t="s">
        <v>64</v>
      </c>
      <c r="AO236" s="5" t="s">
        <v>64</v>
      </c>
      <c r="AP236" s="5" t="s">
        <v>64</v>
      </c>
      <c r="AQ236" s="5" t="s">
        <v>64</v>
      </c>
      <c r="AR236" s="5" t="s">
        <v>64</v>
      </c>
      <c r="AS236" s="5" t="s">
        <v>64</v>
      </c>
      <c r="AT236" s="5" t="s">
        <v>64</v>
      </c>
      <c r="AU236" s="5" t="s">
        <v>64</v>
      </c>
      <c r="AV236" s="5" t="s">
        <v>64</v>
      </c>
      <c r="AW236" s="5" t="s">
        <v>64</v>
      </c>
      <c r="AX236" s="5" t="s">
        <v>64</v>
      </c>
      <c r="AY236" s="5" t="s">
        <v>64</v>
      </c>
      <c r="AZ236" s="5" t="s">
        <v>66</v>
      </c>
      <c r="BA236" s="5" t="s">
        <v>66</v>
      </c>
      <c r="BB236" s="5" t="s">
        <v>64</v>
      </c>
      <c r="BC236" s="5" t="s">
        <v>64</v>
      </c>
      <c r="BD236" s="5" t="s">
        <v>64</v>
      </c>
      <c r="BE236" s="5" t="s">
        <v>64</v>
      </c>
      <c r="BF236" s="5" t="s">
        <v>64</v>
      </c>
      <c r="BG236" s="5" t="s">
        <v>1772</v>
      </c>
      <c r="BH236" s="5" t="s">
        <v>64</v>
      </c>
      <c r="BI236" s="5" t="s">
        <v>64</v>
      </c>
      <c r="BJ236" s="5" t="s">
        <v>64</v>
      </c>
      <c r="BK236" s="5" t="s">
        <v>64</v>
      </c>
      <c r="BL236" s="5" t="s">
        <v>64</v>
      </c>
      <c r="BM236" s="5" t="s">
        <v>64</v>
      </c>
      <c r="BN236" s="5" t="s">
        <v>64</v>
      </c>
      <c r="BO236" s="5" t="s">
        <v>64</v>
      </c>
      <c r="BP236" s="5" t="s">
        <v>64</v>
      </c>
      <c r="BQ236" s="5" t="s">
        <v>64</v>
      </c>
      <c r="BR236" s="5" t="s">
        <v>64</v>
      </c>
      <c r="BS236" s="5" t="s">
        <v>64</v>
      </c>
      <c r="BT236" s="5" t="s">
        <v>64</v>
      </c>
      <c r="BU236" s="5" t="s">
        <v>64</v>
      </c>
    </row>
    <row r="237" spans="1:73" x14ac:dyDescent="0.15">
      <c r="A237" s="5" t="s">
        <v>2607</v>
      </c>
      <c r="B237" s="5">
        <v>3001</v>
      </c>
      <c r="C237" s="5" t="s">
        <v>65</v>
      </c>
      <c r="D237" s="5">
        <v>0</v>
      </c>
      <c r="E237" s="5">
        <v>0</v>
      </c>
      <c r="F237" s="5">
        <v>1</v>
      </c>
      <c r="G237" s="5">
        <v>0</v>
      </c>
      <c r="H237" s="5">
        <v>0</v>
      </c>
      <c r="I237" s="5">
        <v>38</v>
      </c>
      <c r="J237" s="5">
        <v>18</v>
      </c>
      <c r="K237" s="5">
        <v>11</v>
      </c>
      <c r="L237" s="5">
        <v>56</v>
      </c>
      <c r="M237" s="5">
        <v>289</v>
      </c>
      <c r="N237" s="5">
        <v>8</v>
      </c>
      <c r="O237" s="5">
        <v>17</v>
      </c>
      <c r="P237" s="5">
        <v>16</v>
      </c>
      <c r="Q237" s="5">
        <v>3</v>
      </c>
      <c r="R237" s="5">
        <v>0</v>
      </c>
      <c r="S237" s="5">
        <v>1</v>
      </c>
      <c r="T237" s="5">
        <v>0</v>
      </c>
      <c r="U237" s="5">
        <v>0</v>
      </c>
      <c r="V237" s="5">
        <v>11</v>
      </c>
      <c r="W237" s="5">
        <v>0</v>
      </c>
      <c r="X237" s="5">
        <v>8</v>
      </c>
      <c r="Y237" s="5">
        <v>1</v>
      </c>
      <c r="Z237" s="5">
        <v>0</v>
      </c>
      <c r="AA237" s="5">
        <v>1</v>
      </c>
      <c r="AB237" s="5">
        <v>0</v>
      </c>
      <c r="AC237" s="5">
        <v>0</v>
      </c>
      <c r="AD237" s="5">
        <v>0</v>
      </c>
      <c r="AE237" s="5">
        <v>0</v>
      </c>
      <c r="AF237" s="5">
        <v>2</v>
      </c>
      <c r="AG237" s="5">
        <v>0</v>
      </c>
      <c r="AH237" s="5">
        <v>0</v>
      </c>
      <c r="AI237" s="5">
        <v>1</v>
      </c>
      <c r="AJ237" s="5">
        <v>0</v>
      </c>
      <c r="AK237" s="5">
        <v>0</v>
      </c>
      <c r="AL237" s="5">
        <v>0</v>
      </c>
      <c r="AM237" s="5">
        <v>0</v>
      </c>
      <c r="AN237" s="5">
        <v>0</v>
      </c>
      <c r="AO237" s="5">
        <v>0</v>
      </c>
      <c r="AP237" s="5">
        <v>0</v>
      </c>
      <c r="AQ237" s="5">
        <v>0</v>
      </c>
      <c r="AR237" s="5">
        <v>0</v>
      </c>
      <c r="AS237" s="5">
        <v>0</v>
      </c>
      <c r="AT237" s="5">
        <v>0</v>
      </c>
      <c r="AU237" s="5">
        <v>0</v>
      </c>
      <c r="AV237" s="5">
        <v>0</v>
      </c>
      <c r="AW237" s="5">
        <v>0</v>
      </c>
      <c r="AX237" s="5">
        <v>0</v>
      </c>
      <c r="AY237" s="5">
        <v>0</v>
      </c>
      <c r="AZ237" s="5" t="s">
        <v>2608</v>
      </c>
      <c r="BA237" s="5" t="s">
        <v>66</v>
      </c>
      <c r="BB237" s="5">
        <v>0</v>
      </c>
      <c r="BC237" s="5">
        <v>0</v>
      </c>
      <c r="BD237" s="5">
        <v>1560.6</v>
      </c>
      <c r="BE237" s="5">
        <v>115.6</v>
      </c>
      <c r="BF237" s="5">
        <v>0</v>
      </c>
      <c r="BG237" s="5">
        <v>65700</v>
      </c>
      <c r="BH237" s="5">
        <v>0</v>
      </c>
      <c r="BI237" s="5">
        <v>5</v>
      </c>
      <c r="BJ237" s="5">
        <v>1</v>
      </c>
      <c r="BK237" s="5">
        <v>0</v>
      </c>
      <c r="BL237" s="5">
        <v>0</v>
      </c>
      <c r="BM237" s="5">
        <v>5</v>
      </c>
      <c r="BN237" s="5" t="s">
        <v>160</v>
      </c>
      <c r="BO237" s="5">
        <v>40</v>
      </c>
      <c r="BP237" s="5">
        <v>8</v>
      </c>
      <c r="BQ237" s="5" t="s">
        <v>160</v>
      </c>
      <c r="BR237" s="5" t="s">
        <v>206</v>
      </c>
      <c r="BS237" s="5" t="s">
        <v>160</v>
      </c>
      <c r="BT237" s="5">
        <v>0</v>
      </c>
      <c r="BU237" s="5">
        <v>0</v>
      </c>
    </row>
    <row r="238" spans="1:73" x14ac:dyDescent="0.15">
      <c r="A238" s="5" t="s">
        <v>277</v>
      </c>
      <c r="B238" s="5">
        <v>3000</v>
      </c>
      <c r="C238" s="5" t="s">
        <v>65</v>
      </c>
      <c r="D238" s="5">
        <v>0</v>
      </c>
      <c r="E238" s="5">
        <v>0</v>
      </c>
      <c r="F238" s="5">
        <v>0</v>
      </c>
      <c r="G238" s="5">
        <v>0</v>
      </c>
      <c r="H238" s="5">
        <v>0</v>
      </c>
      <c r="I238" s="5">
        <v>0</v>
      </c>
      <c r="J238" s="5">
        <v>7</v>
      </c>
      <c r="K238" s="5">
        <v>0</v>
      </c>
      <c r="L238" s="5">
        <v>7</v>
      </c>
      <c r="M238" s="5">
        <v>0</v>
      </c>
      <c r="N238" s="5">
        <v>0</v>
      </c>
      <c r="O238" s="5">
        <v>0</v>
      </c>
      <c r="P238" s="5">
        <v>6</v>
      </c>
      <c r="Q238" s="5">
        <v>0</v>
      </c>
      <c r="R238" s="5">
        <v>0</v>
      </c>
      <c r="S238" s="5">
        <v>0</v>
      </c>
      <c r="T238" s="5">
        <v>0</v>
      </c>
      <c r="U238" s="5">
        <v>0</v>
      </c>
      <c r="V238" s="5">
        <v>0</v>
      </c>
      <c r="W238" s="5">
        <v>0</v>
      </c>
      <c r="X238" s="5">
        <v>1</v>
      </c>
      <c r="Y238" s="5">
        <v>0</v>
      </c>
      <c r="Z238" s="5">
        <v>1</v>
      </c>
      <c r="AA238" s="5">
        <v>0</v>
      </c>
      <c r="AB238" s="5">
        <v>0</v>
      </c>
      <c r="AC238" s="5">
        <v>0</v>
      </c>
      <c r="AD238" s="5">
        <v>0</v>
      </c>
      <c r="AE238" s="5">
        <v>0</v>
      </c>
      <c r="AF238" s="5">
        <v>0</v>
      </c>
      <c r="AG238" s="5">
        <v>0</v>
      </c>
      <c r="AH238" s="5">
        <v>0</v>
      </c>
      <c r="AI238" s="5">
        <v>0</v>
      </c>
      <c r="AJ238" s="5">
        <v>0</v>
      </c>
      <c r="AK238" s="5">
        <v>0</v>
      </c>
      <c r="AL238" s="5">
        <v>0</v>
      </c>
      <c r="AM238" s="5">
        <v>0</v>
      </c>
      <c r="AN238" s="5">
        <v>0</v>
      </c>
      <c r="AO238" s="5">
        <v>0</v>
      </c>
      <c r="AP238" s="5">
        <v>0</v>
      </c>
      <c r="AQ238" s="5">
        <v>0</v>
      </c>
      <c r="AR238" s="5">
        <v>0</v>
      </c>
      <c r="AS238" s="5">
        <v>0</v>
      </c>
      <c r="AT238" s="5">
        <v>0</v>
      </c>
      <c r="AU238" s="5">
        <v>0</v>
      </c>
      <c r="AV238" s="5">
        <v>0</v>
      </c>
      <c r="AW238" s="5">
        <v>0</v>
      </c>
      <c r="AX238" s="5">
        <v>0</v>
      </c>
      <c r="AY238" s="5">
        <v>0</v>
      </c>
      <c r="AZ238" s="5" t="s">
        <v>2609</v>
      </c>
      <c r="BA238" s="5" t="s">
        <v>66</v>
      </c>
      <c r="BB238" s="5">
        <v>0</v>
      </c>
      <c r="BC238" s="5">
        <v>0</v>
      </c>
      <c r="BD238" s="5">
        <v>0</v>
      </c>
      <c r="BE238" s="5">
        <v>202.3</v>
      </c>
      <c r="BF238" s="5">
        <v>0</v>
      </c>
      <c r="BG238" s="5" t="s">
        <v>1772</v>
      </c>
      <c r="BH238" s="5">
        <v>0</v>
      </c>
      <c r="BI238" s="5">
        <v>0</v>
      </c>
      <c r="BJ238" s="5">
        <v>0</v>
      </c>
      <c r="BK238" s="5">
        <v>0</v>
      </c>
      <c r="BL238" s="5">
        <v>3</v>
      </c>
      <c r="BM238" s="5">
        <v>1</v>
      </c>
      <c r="BN238" s="5" t="s">
        <v>64</v>
      </c>
      <c r="BO238" s="5">
        <v>4</v>
      </c>
      <c r="BP238" s="5">
        <v>3</v>
      </c>
      <c r="BQ238" s="5" t="s">
        <v>64</v>
      </c>
      <c r="BR238" s="5" t="s">
        <v>64</v>
      </c>
      <c r="BS238" s="5" t="s">
        <v>64</v>
      </c>
      <c r="BT238" s="5">
        <v>0</v>
      </c>
      <c r="BU238" s="5" t="s">
        <v>207</v>
      </c>
    </row>
    <row r="239" spans="1:73" x14ac:dyDescent="0.15">
      <c r="A239" s="5" t="s">
        <v>575</v>
      </c>
      <c r="B239" s="5">
        <v>3000</v>
      </c>
      <c r="C239" s="5" t="s">
        <v>65</v>
      </c>
      <c r="D239" s="5">
        <v>0</v>
      </c>
      <c r="E239" s="5">
        <v>0</v>
      </c>
      <c r="F239" s="5">
        <v>0</v>
      </c>
      <c r="G239" s="5">
        <v>0</v>
      </c>
      <c r="H239" s="5">
        <v>0</v>
      </c>
      <c r="I239" s="5">
        <v>0</v>
      </c>
      <c r="J239" s="5">
        <v>1</v>
      </c>
      <c r="K239" s="5">
        <v>0</v>
      </c>
      <c r="L239" s="5">
        <v>1</v>
      </c>
      <c r="M239" s="5">
        <v>0</v>
      </c>
      <c r="N239" s="5">
        <v>0</v>
      </c>
      <c r="O239" s="5">
        <v>0</v>
      </c>
      <c r="P239" s="5">
        <v>0</v>
      </c>
      <c r="Q239" s="5">
        <v>1</v>
      </c>
      <c r="R239" s="5">
        <v>0</v>
      </c>
      <c r="S239" s="5">
        <v>0</v>
      </c>
      <c r="T239" s="5">
        <v>0</v>
      </c>
      <c r="U239" s="5">
        <v>0</v>
      </c>
      <c r="V239" s="5">
        <v>0</v>
      </c>
      <c r="W239" s="5">
        <v>0</v>
      </c>
      <c r="X239" s="5">
        <v>0</v>
      </c>
      <c r="Y239" s="5">
        <v>0</v>
      </c>
      <c r="Z239" s="5">
        <v>0</v>
      </c>
      <c r="AA239" s="5">
        <v>0</v>
      </c>
      <c r="AB239" s="5">
        <v>0</v>
      </c>
      <c r="AC239" s="5">
        <v>0</v>
      </c>
      <c r="AD239" s="5">
        <v>0</v>
      </c>
      <c r="AE239" s="5">
        <v>0</v>
      </c>
      <c r="AF239" s="5">
        <v>0</v>
      </c>
      <c r="AG239" s="5">
        <v>0</v>
      </c>
      <c r="AH239" s="5">
        <v>0</v>
      </c>
      <c r="AI239" s="5">
        <v>0</v>
      </c>
      <c r="AJ239" s="5">
        <v>0</v>
      </c>
      <c r="AK239" s="5">
        <v>0</v>
      </c>
      <c r="AL239" s="5">
        <v>0</v>
      </c>
      <c r="AM239" s="5">
        <v>0</v>
      </c>
      <c r="AN239" s="5">
        <v>0</v>
      </c>
      <c r="AO239" s="5">
        <v>0</v>
      </c>
      <c r="AP239" s="5">
        <v>0</v>
      </c>
      <c r="AQ239" s="5">
        <v>0</v>
      </c>
      <c r="AR239" s="5">
        <v>0</v>
      </c>
      <c r="AS239" s="5">
        <v>0</v>
      </c>
      <c r="AT239" s="5">
        <v>0</v>
      </c>
      <c r="AU239" s="5">
        <v>0</v>
      </c>
      <c r="AV239" s="5">
        <v>0</v>
      </c>
      <c r="AW239" s="5">
        <v>0</v>
      </c>
      <c r="AX239" s="5">
        <v>0</v>
      </c>
      <c r="AY239" s="5">
        <v>0</v>
      </c>
      <c r="AZ239" s="5" t="s">
        <v>512</v>
      </c>
      <c r="BA239" s="5" t="s">
        <v>66</v>
      </c>
      <c r="BB239" s="5">
        <v>0</v>
      </c>
      <c r="BC239" s="5">
        <v>0</v>
      </c>
      <c r="BD239" s="5">
        <v>0</v>
      </c>
      <c r="BE239" s="5">
        <v>28.9</v>
      </c>
      <c r="BF239" s="5">
        <v>0</v>
      </c>
      <c r="BG239" s="5">
        <v>9700</v>
      </c>
      <c r="BH239" s="5">
        <v>0</v>
      </c>
      <c r="BI239" s="5">
        <v>0</v>
      </c>
      <c r="BJ239" s="5">
        <v>0</v>
      </c>
      <c r="BK239" s="5">
        <v>0</v>
      </c>
      <c r="BL239" s="5">
        <v>0</v>
      </c>
      <c r="BM239" s="5">
        <v>0</v>
      </c>
      <c r="BN239" s="5" t="s">
        <v>64</v>
      </c>
      <c r="BO239" s="5">
        <v>1</v>
      </c>
      <c r="BP239" s="5">
        <v>0</v>
      </c>
      <c r="BQ239" s="5" t="s">
        <v>64</v>
      </c>
      <c r="BR239" s="5" t="s">
        <v>64</v>
      </c>
      <c r="BS239" s="5" t="s">
        <v>64</v>
      </c>
      <c r="BT239" s="5">
        <v>0</v>
      </c>
      <c r="BU239" s="5">
        <v>0</v>
      </c>
    </row>
    <row r="240" spans="1:73" x14ac:dyDescent="0.15">
      <c r="A240" s="5" t="s">
        <v>1837</v>
      </c>
      <c r="B240" s="5">
        <v>3340</v>
      </c>
      <c r="C240" s="5" t="s">
        <v>65</v>
      </c>
      <c r="D240" s="5">
        <v>0</v>
      </c>
      <c r="E240" s="5">
        <v>0</v>
      </c>
      <c r="F240" s="5">
        <v>0</v>
      </c>
      <c r="G240" s="5">
        <v>0</v>
      </c>
      <c r="H240" s="5">
        <v>0</v>
      </c>
      <c r="I240" s="5">
        <v>30</v>
      </c>
      <c r="J240" s="5">
        <v>97</v>
      </c>
      <c r="K240" s="5">
        <v>0</v>
      </c>
      <c r="L240" s="5">
        <v>127</v>
      </c>
      <c r="M240" s="5">
        <v>0</v>
      </c>
      <c r="N240" s="5">
        <v>0</v>
      </c>
      <c r="O240" s="5">
        <v>127</v>
      </c>
      <c r="P240" s="5">
        <v>0</v>
      </c>
      <c r="Q240" s="5">
        <v>0</v>
      </c>
      <c r="R240" s="5">
        <v>0</v>
      </c>
      <c r="S240" s="5">
        <v>0</v>
      </c>
      <c r="T240" s="5">
        <v>0</v>
      </c>
      <c r="U240" s="5">
        <v>0</v>
      </c>
      <c r="V240" s="5">
        <v>0</v>
      </c>
      <c r="W240" s="5">
        <v>0</v>
      </c>
      <c r="X240" s="5">
        <v>0</v>
      </c>
      <c r="Y240" s="5">
        <v>0</v>
      </c>
      <c r="Z240" s="5">
        <v>0</v>
      </c>
      <c r="AA240" s="5">
        <v>0</v>
      </c>
      <c r="AB240" s="5">
        <v>0</v>
      </c>
      <c r="AC240" s="5">
        <v>0</v>
      </c>
      <c r="AD240" s="5">
        <v>0</v>
      </c>
      <c r="AE240" s="5">
        <v>0</v>
      </c>
      <c r="AF240" s="5">
        <v>0</v>
      </c>
      <c r="AG240" s="5">
        <v>0</v>
      </c>
      <c r="AH240" s="5">
        <v>0</v>
      </c>
      <c r="AI240" s="5">
        <v>0</v>
      </c>
      <c r="AJ240" s="5">
        <v>0</v>
      </c>
      <c r="AK240" s="5">
        <v>0</v>
      </c>
      <c r="AL240" s="5">
        <v>0</v>
      </c>
      <c r="AM240" s="5">
        <v>0</v>
      </c>
      <c r="AN240" s="5">
        <v>0</v>
      </c>
      <c r="AO240" s="5">
        <v>0</v>
      </c>
      <c r="AP240" s="5">
        <v>0</v>
      </c>
      <c r="AQ240" s="5">
        <v>0</v>
      </c>
      <c r="AR240" s="5">
        <v>0</v>
      </c>
      <c r="AS240" s="5">
        <v>0</v>
      </c>
      <c r="AT240" s="5">
        <v>0</v>
      </c>
      <c r="AU240" s="5">
        <v>0</v>
      </c>
      <c r="AV240" s="5">
        <v>0</v>
      </c>
      <c r="AW240" s="5">
        <v>0</v>
      </c>
      <c r="AX240" s="5">
        <v>0</v>
      </c>
      <c r="AY240" s="5">
        <v>0</v>
      </c>
      <c r="AZ240" s="5" t="s">
        <v>66</v>
      </c>
      <c r="BA240" s="5" t="s">
        <v>66</v>
      </c>
      <c r="BB240" s="5">
        <v>1429.2</v>
      </c>
      <c r="BC240" s="5">
        <v>0</v>
      </c>
      <c r="BD240" s="5">
        <v>1734</v>
      </c>
      <c r="BE240" s="5">
        <v>1936.3</v>
      </c>
      <c r="BF240" s="5">
        <v>0</v>
      </c>
      <c r="BG240" s="5">
        <v>306250</v>
      </c>
      <c r="BH240" s="5">
        <v>0</v>
      </c>
      <c r="BI240" s="5">
        <v>0</v>
      </c>
      <c r="BJ240" s="5">
        <v>0</v>
      </c>
      <c r="BK240" s="5">
        <v>0</v>
      </c>
      <c r="BL240" s="5">
        <v>0</v>
      </c>
      <c r="BM240" s="5">
        <v>0</v>
      </c>
      <c r="BN240" s="5" t="s">
        <v>64</v>
      </c>
      <c r="BO240" s="5">
        <v>127</v>
      </c>
      <c r="BP240" s="5">
        <v>0</v>
      </c>
      <c r="BQ240" s="5" t="s">
        <v>64</v>
      </c>
      <c r="BR240" s="5" t="s">
        <v>64</v>
      </c>
      <c r="BS240" s="5" t="s">
        <v>64</v>
      </c>
      <c r="BT240" s="5">
        <v>0</v>
      </c>
      <c r="BU240" s="5">
        <v>0</v>
      </c>
    </row>
    <row r="241" spans="1:73" x14ac:dyDescent="0.15">
      <c r="A241" s="5" t="s">
        <v>476</v>
      </c>
      <c r="B241" s="5">
        <v>3480</v>
      </c>
      <c r="C241" s="5" t="s">
        <v>65</v>
      </c>
      <c r="D241" s="5">
        <v>0</v>
      </c>
      <c r="E241" s="5">
        <v>0</v>
      </c>
      <c r="F241" s="5">
        <v>0</v>
      </c>
      <c r="G241" s="5">
        <v>0</v>
      </c>
      <c r="H241" s="5">
        <v>1</v>
      </c>
      <c r="I241" s="5" t="s">
        <v>64</v>
      </c>
      <c r="J241" s="5" t="s">
        <v>64</v>
      </c>
      <c r="K241" s="5" t="s">
        <v>64</v>
      </c>
      <c r="L241" s="5" t="s">
        <v>64</v>
      </c>
      <c r="M241" s="5" t="s">
        <v>64</v>
      </c>
      <c r="N241" s="5" t="s">
        <v>64</v>
      </c>
      <c r="AJ241" s="5" t="s">
        <v>64</v>
      </c>
      <c r="AK241" s="5" t="s">
        <v>64</v>
      </c>
      <c r="AL241" s="5" t="s">
        <v>64</v>
      </c>
      <c r="AM241" s="5" t="s">
        <v>64</v>
      </c>
      <c r="AN241" s="5" t="s">
        <v>64</v>
      </c>
      <c r="AO241" s="5" t="s">
        <v>64</v>
      </c>
      <c r="AP241" s="5" t="s">
        <v>64</v>
      </c>
      <c r="AQ241" s="5" t="s">
        <v>64</v>
      </c>
      <c r="AR241" s="5" t="s">
        <v>64</v>
      </c>
      <c r="AS241" s="5" t="s">
        <v>64</v>
      </c>
      <c r="AT241" s="5" t="s">
        <v>64</v>
      </c>
      <c r="AU241" s="5" t="s">
        <v>64</v>
      </c>
      <c r="AV241" s="5" t="s">
        <v>64</v>
      </c>
      <c r="AW241" s="5" t="s">
        <v>64</v>
      </c>
      <c r="AX241" s="5" t="s">
        <v>64</v>
      </c>
      <c r="AY241" s="5" t="s">
        <v>64</v>
      </c>
      <c r="AZ241" s="5" t="s">
        <v>66</v>
      </c>
      <c r="BA241" s="5" t="s">
        <v>66</v>
      </c>
      <c r="BB241" s="5" t="s">
        <v>64</v>
      </c>
      <c r="BC241" s="5" t="s">
        <v>64</v>
      </c>
      <c r="BD241" s="5" t="s">
        <v>64</v>
      </c>
      <c r="BE241" s="5" t="s">
        <v>64</v>
      </c>
      <c r="BF241" s="5" t="s">
        <v>64</v>
      </c>
      <c r="BG241" s="5" t="s">
        <v>1772</v>
      </c>
      <c r="BH241" s="5" t="s">
        <v>64</v>
      </c>
      <c r="BI241" s="5" t="s">
        <v>64</v>
      </c>
      <c r="BJ241" s="5" t="s">
        <v>64</v>
      </c>
      <c r="BK241" s="5" t="s">
        <v>64</v>
      </c>
      <c r="BL241" s="5" t="s">
        <v>64</v>
      </c>
      <c r="BM241" s="5" t="s">
        <v>64</v>
      </c>
      <c r="BN241" s="5" t="s">
        <v>64</v>
      </c>
      <c r="BO241" s="5" t="s">
        <v>64</v>
      </c>
      <c r="BP241" s="5" t="s">
        <v>64</v>
      </c>
      <c r="BQ241" s="5" t="s">
        <v>64</v>
      </c>
      <c r="BR241" s="5" t="s">
        <v>64</v>
      </c>
      <c r="BS241" s="5" t="s">
        <v>64</v>
      </c>
      <c r="BT241" s="5" t="s">
        <v>64</v>
      </c>
      <c r="BU241" s="5" t="s">
        <v>64</v>
      </c>
    </row>
    <row r="242" spans="1:73" x14ac:dyDescent="0.15">
      <c r="A242" s="5" t="s">
        <v>1214</v>
      </c>
      <c r="B242" s="5">
        <v>3064</v>
      </c>
      <c r="C242" s="5" t="s">
        <v>65</v>
      </c>
      <c r="D242" s="5">
        <v>0</v>
      </c>
      <c r="E242" s="5">
        <v>0</v>
      </c>
      <c r="F242" s="5">
        <v>0</v>
      </c>
      <c r="G242" s="5">
        <v>0</v>
      </c>
      <c r="H242" s="5">
        <v>1</v>
      </c>
      <c r="I242" s="5" t="s">
        <v>64</v>
      </c>
      <c r="J242" s="5" t="s">
        <v>64</v>
      </c>
      <c r="K242" s="5" t="s">
        <v>64</v>
      </c>
      <c r="L242" s="5" t="s">
        <v>64</v>
      </c>
      <c r="M242" s="5" t="s">
        <v>64</v>
      </c>
      <c r="N242" s="5" t="s">
        <v>64</v>
      </c>
      <c r="AJ242" s="5" t="s">
        <v>64</v>
      </c>
      <c r="AK242" s="5" t="s">
        <v>64</v>
      </c>
      <c r="AL242" s="5" t="s">
        <v>64</v>
      </c>
      <c r="AM242" s="5" t="s">
        <v>64</v>
      </c>
      <c r="AN242" s="5" t="s">
        <v>64</v>
      </c>
      <c r="AO242" s="5" t="s">
        <v>64</v>
      </c>
      <c r="AP242" s="5" t="s">
        <v>64</v>
      </c>
      <c r="AQ242" s="5" t="s">
        <v>64</v>
      </c>
      <c r="AR242" s="5" t="s">
        <v>64</v>
      </c>
      <c r="AS242" s="5" t="s">
        <v>64</v>
      </c>
      <c r="AT242" s="5" t="s">
        <v>64</v>
      </c>
      <c r="AU242" s="5" t="s">
        <v>64</v>
      </c>
      <c r="AV242" s="5" t="s">
        <v>64</v>
      </c>
      <c r="AW242" s="5" t="s">
        <v>64</v>
      </c>
      <c r="AX242" s="5" t="s">
        <v>64</v>
      </c>
      <c r="AY242" s="5" t="s">
        <v>64</v>
      </c>
      <c r="AZ242" s="5" t="s">
        <v>66</v>
      </c>
      <c r="BA242" s="5" t="s">
        <v>66</v>
      </c>
      <c r="BB242" s="5" t="s">
        <v>64</v>
      </c>
      <c r="BC242" s="5" t="s">
        <v>64</v>
      </c>
      <c r="BD242" s="5" t="s">
        <v>64</v>
      </c>
      <c r="BE242" s="5" t="s">
        <v>64</v>
      </c>
      <c r="BF242" s="5" t="s">
        <v>64</v>
      </c>
      <c r="BG242" s="5" t="s">
        <v>1772</v>
      </c>
      <c r="BH242" s="5" t="s">
        <v>64</v>
      </c>
      <c r="BI242" s="5" t="s">
        <v>64</v>
      </c>
      <c r="BJ242" s="5" t="s">
        <v>64</v>
      </c>
      <c r="BK242" s="5" t="s">
        <v>64</v>
      </c>
      <c r="BL242" s="5" t="s">
        <v>64</v>
      </c>
      <c r="BM242" s="5" t="s">
        <v>64</v>
      </c>
      <c r="BN242" s="5" t="s">
        <v>64</v>
      </c>
      <c r="BO242" s="5" t="s">
        <v>64</v>
      </c>
      <c r="BP242" s="5" t="s">
        <v>64</v>
      </c>
      <c r="BQ242" s="5" t="s">
        <v>64</v>
      </c>
      <c r="BR242" s="5" t="s">
        <v>64</v>
      </c>
      <c r="BS242" s="5" t="s">
        <v>64</v>
      </c>
      <c r="BT242" s="5" t="s">
        <v>64</v>
      </c>
      <c r="BU242" s="5" t="s">
        <v>64</v>
      </c>
    </row>
    <row r="243" spans="1:73" x14ac:dyDescent="0.15">
      <c r="A243" s="5" t="s">
        <v>506</v>
      </c>
      <c r="B243" s="5">
        <v>3646</v>
      </c>
      <c r="C243" s="5" t="s">
        <v>65</v>
      </c>
      <c r="D243" s="5">
        <v>0</v>
      </c>
      <c r="E243" s="5">
        <v>0</v>
      </c>
      <c r="F243" s="5">
        <v>0</v>
      </c>
      <c r="G243" s="5">
        <v>0</v>
      </c>
      <c r="H243" s="5">
        <v>1</v>
      </c>
      <c r="I243" s="5" t="s">
        <v>64</v>
      </c>
      <c r="J243" s="5" t="s">
        <v>64</v>
      </c>
      <c r="K243" s="5" t="s">
        <v>64</v>
      </c>
      <c r="L243" s="5" t="s">
        <v>64</v>
      </c>
      <c r="M243" s="5" t="s">
        <v>64</v>
      </c>
      <c r="N243" s="5" t="s">
        <v>64</v>
      </c>
      <c r="AJ243" s="5" t="s">
        <v>64</v>
      </c>
      <c r="AK243" s="5" t="s">
        <v>64</v>
      </c>
      <c r="AL243" s="5" t="s">
        <v>64</v>
      </c>
      <c r="AM243" s="5" t="s">
        <v>64</v>
      </c>
      <c r="AN243" s="5" t="s">
        <v>64</v>
      </c>
      <c r="AO243" s="5" t="s">
        <v>64</v>
      </c>
      <c r="AP243" s="5" t="s">
        <v>64</v>
      </c>
      <c r="AQ243" s="5" t="s">
        <v>64</v>
      </c>
      <c r="AR243" s="5" t="s">
        <v>64</v>
      </c>
      <c r="AS243" s="5" t="s">
        <v>64</v>
      </c>
      <c r="AT243" s="5" t="s">
        <v>64</v>
      </c>
      <c r="AU243" s="5" t="s">
        <v>64</v>
      </c>
      <c r="AV243" s="5" t="s">
        <v>64</v>
      </c>
      <c r="AW243" s="5" t="s">
        <v>64</v>
      </c>
      <c r="AX243" s="5" t="s">
        <v>64</v>
      </c>
      <c r="AY243" s="5" t="s">
        <v>64</v>
      </c>
      <c r="AZ243" s="5" t="s">
        <v>66</v>
      </c>
      <c r="BA243" s="5" t="s">
        <v>66</v>
      </c>
      <c r="BB243" s="5" t="s">
        <v>64</v>
      </c>
      <c r="BC243" s="5" t="s">
        <v>64</v>
      </c>
      <c r="BD243" s="5" t="s">
        <v>64</v>
      </c>
      <c r="BE243" s="5" t="s">
        <v>64</v>
      </c>
      <c r="BF243" s="5" t="s">
        <v>64</v>
      </c>
      <c r="BG243" s="5" t="s">
        <v>1772</v>
      </c>
      <c r="BH243" s="5" t="s">
        <v>64</v>
      </c>
      <c r="BI243" s="5" t="s">
        <v>64</v>
      </c>
      <c r="BJ243" s="5" t="s">
        <v>64</v>
      </c>
      <c r="BK243" s="5" t="s">
        <v>64</v>
      </c>
      <c r="BL243" s="5" t="s">
        <v>64</v>
      </c>
      <c r="BM243" s="5" t="s">
        <v>64</v>
      </c>
      <c r="BN243" s="5" t="s">
        <v>64</v>
      </c>
      <c r="BO243" s="5" t="s">
        <v>64</v>
      </c>
      <c r="BP243" s="5" t="s">
        <v>64</v>
      </c>
      <c r="BQ243" s="5" t="s">
        <v>64</v>
      </c>
      <c r="BR243" s="5" t="s">
        <v>64</v>
      </c>
      <c r="BS243" s="5" t="s">
        <v>64</v>
      </c>
      <c r="BT243" s="5" t="s">
        <v>64</v>
      </c>
      <c r="BU243" s="5" t="s">
        <v>64</v>
      </c>
    </row>
    <row r="244" spans="1:73" x14ac:dyDescent="0.15">
      <c r="A244" s="5" t="s">
        <v>661</v>
      </c>
      <c r="B244" s="5">
        <v>3646</v>
      </c>
      <c r="C244" s="5" t="s">
        <v>65</v>
      </c>
      <c r="D244" s="5">
        <v>0</v>
      </c>
      <c r="E244" s="5">
        <v>0</v>
      </c>
      <c r="F244" s="5">
        <v>0</v>
      </c>
      <c r="G244" s="5">
        <v>0</v>
      </c>
      <c r="H244" s="5">
        <v>1</v>
      </c>
      <c r="I244" s="5" t="s">
        <v>64</v>
      </c>
      <c r="J244" s="5" t="s">
        <v>64</v>
      </c>
      <c r="K244" s="5" t="s">
        <v>64</v>
      </c>
      <c r="L244" s="5" t="s">
        <v>64</v>
      </c>
      <c r="M244" s="5" t="s">
        <v>64</v>
      </c>
      <c r="N244" s="5" t="s">
        <v>64</v>
      </c>
      <c r="AJ244" s="5" t="s">
        <v>64</v>
      </c>
      <c r="AK244" s="5" t="s">
        <v>64</v>
      </c>
      <c r="AL244" s="5" t="s">
        <v>64</v>
      </c>
      <c r="AM244" s="5" t="s">
        <v>64</v>
      </c>
      <c r="AN244" s="5" t="s">
        <v>64</v>
      </c>
      <c r="AO244" s="5" t="s">
        <v>64</v>
      </c>
      <c r="AP244" s="5" t="s">
        <v>64</v>
      </c>
      <c r="AQ244" s="5" t="s">
        <v>64</v>
      </c>
      <c r="AR244" s="5" t="s">
        <v>64</v>
      </c>
      <c r="AS244" s="5" t="s">
        <v>64</v>
      </c>
      <c r="AT244" s="5" t="s">
        <v>64</v>
      </c>
      <c r="AU244" s="5" t="s">
        <v>64</v>
      </c>
      <c r="AV244" s="5" t="s">
        <v>64</v>
      </c>
      <c r="AW244" s="5" t="s">
        <v>64</v>
      </c>
      <c r="AX244" s="5" t="s">
        <v>64</v>
      </c>
      <c r="AY244" s="5" t="s">
        <v>64</v>
      </c>
      <c r="AZ244" s="5" t="s">
        <v>66</v>
      </c>
      <c r="BA244" s="5" t="s">
        <v>66</v>
      </c>
      <c r="BB244" s="5" t="s">
        <v>64</v>
      </c>
      <c r="BC244" s="5" t="s">
        <v>64</v>
      </c>
      <c r="BD244" s="5" t="s">
        <v>64</v>
      </c>
      <c r="BE244" s="5" t="s">
        <v>64</v>
      </c>
      <c r="BF244" s="5" t="s">
        <v>64</v>
      </c>
      <c r="BG244" s="5" t="s">
        <v>1772</v>
      </c>
      <c r="BH244" s="5" t="s">
        <v>64</v>
      </c>
      <c r="BI244" s="5" t="s">
        <v>64</v>
      </c>
      <c r="BJ244" s="5" t="s">
        <v>64</v>
      </c>
      <c r="BK244" s="5" t="s">
        <v>64</v>
      </c>
      <c r="BL244" s="5" t="s">
        <v>64</v>
      </c>
      <c r="BM244" s="5" t="s">
        <v>64</v>
      </c>
      <c r="BN244" s="5" t="s">
        <v>64</v>
      </c>
      <c r="BO244" s="5" t="s">
        <v>64</v>
      </c>
      <c r="BP244" s="5" t="s">
        <v>64</v>
      </c>
      <c r="BQ244" s="5" t="s">
        <v>64</v>
      </c>
      <c r="BR244" s="5" t="s">
        <v>64</v>
      </c>
      <c r="BS244" s="5" t="s">
        <v>64</v>
      </c>
      <c r="BT244" s="5" t="s">
        <v>64</v>
      </c>
      <c r="BU244" s="5" t="s">
        <v>64</v>
      </c>
    </row>
    <row r="245" spans="1:73" x14ac:dyDescent="0.15">
      <c r="A245" s="5" t="s">
        <v>940</v>
      </c>
      <c r="B245" s="5">
        <v>3350</v>
      </c>
      <c r="C245" s="5" t="s">
        <v>65</v>
      </c>
      <c r="D245" s="5">
        <v>0</v>
      </c>
      <c r="E245" s="5">
        <v>0</v>
      </c>
      <c r="F245" s="5">
        <v>0</v>
      </c>
      <c r="G245" s="5">
        <v>0</v>
      </c>
      <c r="H245" s="5">
        <v>1</v>
      </c>
      <c r="I245" s="5" t="s">
        <v>64</v>
      </c>
      <c r="J245" s="5" t="s">
        <v>64</v>
      </c>
      <c r="K245" s="5" t="s">
        <v>64</v>
      </c>
      <c r="L245" s="5" t="s">
        <v>64</v>
      </c>
      <c r="M245" s="5" t="s">
        <v>64</v>
      </c>
      <c r="N245" s="5" t="s">
        <v>64</v>
      </c>
      <c r="AJ245" s="5" t="s">
        <v>64</v>
      </c>
      <c r="AK245" s="5" t="s">
        <v>64</v>
      </c>
      <c r="AL245" s="5" t="s">
        <v>64</v>
      </c>
      <c r="AM245" s="5" t="s">
        <v>64</v>
      </c>
      <c r="AN245" s="5" t="s">
        <v>64</v>
      </c>
      <c r="AO245" s="5" t="s">
        <v>64</v>
      </c>
      <c r="AP245" s="5" t="s">
        <v>64</v>
      </c>
      <c r="AQ245" s="5" t="s">
        <v>64</v>
      </c>
      <c r="AR245" s="5" t="s">
        <v>64</v>
      </c>
      <c r="AS245" s="5" t="s">
        <v>64</v>
      </c>
      <c r="AT245" s="5" t="s">
        <v>64</v>
      </c>
      <c r="AU245" s="5" t="s">
        <v>64</v>
      </c>
      <c r="AV245" s="5" t="s">
        <v>64</v>
      </c>
      <c r="AW245" s="5" t="s">
        <v>64</v>
      </c>
      <c r="AX245" s="5" t="s">
        <v>64</v>
      </c>
      <c r="AY245" s="5" t="s">
        <v>64</v>
      </c>
      <c r="AZ245" s="5" t="s">
        <v>66</v>
      </c>
      <c r="BA245" s="5" t="s">
        <v>66</v>
      </c>
      <c r="BB245" s="5" t="s">
        <v>64</v>
      </c>
      <c r="BC245" s="5" t="s">
        <v>64</v>
      </c>
      <c r="BD245" s="5" t="s">
        <v>64</v>
      </c>
      <c r="BE245" s="5" t="s">
        <v>64</v>
      </c>
      <c r="BF245" s="5" t="s">
        <v>64</v>
      </c>
      <c r="BG245" s="5" t="s">
        <v>1772</v>
      </c>
      <c r="BH245" s="5" t="s">
        <v>64</v>
      </c>
      <c r="BI245" s="5" t="s">
        <v>64</v>
      </c>
      <c r="BJ245" s="5" t="s">
        <v>64</v>
      </c>
      <c r="BK245" s="5" t="s">
        <v>64</v>
      </c>
      <c r="BL245" s="5" t="s">
        <v>64</v>
      </c>
      <c r="BM245" s="5" t="s">
        <v>64</v>
      </c>
      <c r="BN245" s="5" t="s">
        <v>64</v>
      </c>
      <c r="BO245" s="5" t="s">
        <v>64</v>
      </c>
      <c r="BP245" s="5" t="s">
        <v>64</v>
      </c>
      <c r="BQ245" s="5" t="s">
        <v>64</v>
      </c>
      <c r="BR245" s="5" t="s">
        <v>64</v>
      </c>
      <c r="BS245" s="5" t="s">
        <v>64</v>
      </c>
      <c r="BT245" s="5" t="s">
        <v>64</v>
      </c>
      <c r="BU245" s="5" t="s">
        <v>64</v>
      </c>
    </row>
    <row r="246" spans="1:73" x14ac:dyDescent="0.15">
      <c r="A246" s="5" t="s">
        <v>941</v>
      </c>
      <c r="B246" s="5">
        <v>3304</v>
      </c>
      <c r="C246" s="5" t="s">
        <v>65</v>
      </c>
      <c r="D246" s="5">
        <v>0</v>
      </c>
      <c r="E246" s="5">
        <v>0</v>
      </c>
      <c r="F246" s="5">
        <v>0</v>
      </c>
      <c r="G246" s="5">
        <v>0</v>
      </c>
      <c r="H246" s="5">
        <v>1</v>
      </c>
      <c r="I246" s="5" t="s">
        <v>64</v>
      </c>
      <c r="J246" s="5" t="s">
        <v>64</v>
      </c>
      <c r="K246" s="5" t="s">
        <v>64</v>
      </c>
      <c r="L246" s="5" t="s">
        <v>64</v>
      </c>
      <c r="M246" s="5" t="s">
        <v>64</v>
      </c>
      <c r="N246" s="5" t="s">
        <v>64</v>
      </c>
      <c r="AJ246" s="5" t="s">
        <v>64</v>
      </c>
      <c r="AK246" s="5" t="s">
        <v>64</v>
      </c>
      <c r="AL246" s="5" t="s">
        <v>64</v>
      </c>
      <c r="AM246" s="5" t="s">
        <v>64</v>
      </c>
      <c r="AN246" s="5" t="s">
        <v>64</v>
      </c>
      <c r="AO246" s="5" t="s">
        <v>64</v>
      </c>
      <c r="AP246" s="5" t="s">
        <v>64</v>
      </c>
      <c r="AQ246" s="5" t="s">
        <v>64</v>
      </c>
      <c r="AR246" s="5" t="s">
        <v>64</v>
      </c>
      <c r="AS246" s="5" t="s">
        <v>64</v>
      </c>
      <c r="AT246" s="5" t="s">
        <v>64</v>
      </c>
      <c r="AU246" s="5" t="s">
        <v>64</v>
      </c>
      <c r="AV246" s="5" t="s">
        <v>64</v>
      </c>
      <c r="AW246" s="5" t="s">
        <v>64</v>
      </c>
      <c r="AX246" s="5" t="s">
        <v>64</v>
      </c>
      <c r="AY246" s="5" t="s">
        <v>64</v>
      </c>
      <c r="AZ246" s="5" t="s">
        <v>66</v>
      </c>
      <c r="BA246" s="5" t="s">
        <v>66</v>
      </c>
      <c r="BB246" s="5" t="s">
        <v>64</v>
      </c>
      <c r="BC246" s="5" t="s">
        <v>64</v>
      </c>
      <c r="BD246" s="5" t="s">
        <v>64</v>
      </c>
      <c r="BE246" s="5" t="s">
        <v>64</v>
      </c>
      <c r="BF246" s="5" t="s">
        <v>64</v>
      </c>
      <c r="BG246" s="5" t="s">
        <v>1772</v>
      </c>
      <c r="BH246" s="5" t="s">
        <v>64</v>
      </c>
      <c r="BI246" s="5" t="s">
        <v>64</v>
      </c>
      <c r="BJ246" s="5" t="s">
        <v>64</v>
      </c>
      <c r="BK246" s="5" t="s">
        <v>64</v>
      </c>
      <c r="BL246" s="5" t="s">
        <v>64</v>
      </c>
      <c r="BM246" s="5" t="s">
        <v>64</v>
      </c>
      <c r="BN246" s="5" t="s">
        <v>64</v>
      </c>
      <c r="BO246" s="5" t="s">
        <v>64</v>
      </c>
      <c r="BP246" s="5" t="s">
        <v>64</v>
      </c>
      <c r="BQ246" s="5" t="s">
        <v>64</v>
      </c>
      <c r="BR246" s="5" t="s">
        <v>64</v>
      </c>
      <c r="BS246" s="5" t="s">
        <v>64</v>
      </c>
      <c r="BT246" s="5" t="s">
        <v>64</v>
      </c>
      <c r="BU246" s="5" t="s">
        <v>64</v>
      </c>
    </row>
    <row r="247" spans="1:73" x14ac:dyDescent="0.15">
      <c r="A247" s="5" t="s">
        <v>942</v>
      </c>
      <c r="B247" s="5">
        <v>3818</v>
      </c>
      <c r="C247" s="5" t="s">
        <v>65</v>
      </c>
      <c r="D247" s="5">
        <v>0</v>
      </c>
      <c r="E247" s="5">
        <v>0</v>
      </c>
      <c r="F247" s="5">
        <v>0</v>
      </c>
      <c r="G247" s="5">
        <v>0</v>
      </c>
      <c r="H247" s="5">
        <v>1</v>
      </c>
      <c r="I247" s="5" t="s">
        <v>64</v>
      </c>
      <c r="J247" s="5" t="s">
        <v>64</v>
      </c>
      <c r="K247" s="5" t="s">
        <v>64</v>
      </c>
      <c r="L247" s="5" t="s">
        <v>64</v>
      </c>
      <c r="M247" s="5" t="s">
        <v>64</v>
      </c>
      <c r="N247" s="5" t="s">
        <v>64</v>
      </c>
      <c r="AJ247" s="5" t="s">
        <v>64</v>
      </c>
      <c r="AK247" s="5" t="s">
        <v>64</v>
      </c>
      <c r="AL247" s="5" t="s">
        <v>64</v>
      </c>
      <c r="AM247" s="5" t="s">
        <v>64</v>
      </c>
      <c r="AN247" s="5" t="s">
        <v>64</v>
      </c>
      <c r="AO247" s="5" t="s">
        <v>64</v>
      </c>
      <c r="AP247" s="5" t="s">
        <v>64</v>
      </c>
      <c r="AQ247" s="5" t="s">
        <v>64</v>
      </c>
      <c r="AR247" s="5" t="s">
        <v>64</v>
      </c>
      <c r="AS247" s="5" t="s">
        <v>64</v>
      </c>
      <c r="AT247" s="5" t="s">
        <v>64</v>
      </c>
      <c r="AU247" s="5" t="s">
        <v>64</v>
      </c>
      <c r="AV247" s="5" t="s">
        <v>64</v>
      </c>
      <c r="AW247" s="5" t="s">
        <v>64</v>
      </c>
      <c r="AX247" s="5" t="s">
        <v>64</v>
      </c>
      <c r="AY247" s="5" t="s">
        <v>64</v>
      </c>
      <c r="AZ247" s="5" t="s">
        <v>66</v>
      </c>
      <c r="BA247" s="5" t="s">
        <v>66</v>
      </c>
      <c r="BB247" s="5" t="s">
        <v>64</v>
      </c>
      <c r="BC247" s="5" t="s">
        <v>64</v>
      </c>
      <c r="BD247" s="5" t="s">
        <v>64</v>
      </c>
      <c r="BE247" s="5" t="s">
        <v>64</v>
      </c>
      <c r="BF247" s="5" t="s">
        <v>64</v>
      </c>
      <c r="BG247" s="5" t="s">
        <v>1772</v>
      </c>
      <c r="BH247" s="5" t="s">
        <v>64</v>
      </c>
      <c r="BI247" s="5" t="s">
        <v>64</v>
      </c>
      <c r="BJ247" s="5" t="s">
        <v>64</v>
      </c>
      <c r="BK247" s="5" t="s">
        <v>64</v>
      </c>
      <c r="BL247" s="5" t="s">
        <v>64</v>
      </c>
      <c r="BM247" s="5" t="s">
        <v>64</v>
      </c>
      <c r="BN247" s="5" t="s">
        <v>64</v>
      </c>
      <c r="BO247" s="5" t="s">
        <v>64</v>
      </c>
      <c r="BP247" s="5" t="s">
        <v>64</v>
      </c>
      <c r="BQ247" s="5" t="s">
        <v>64</v>
      </c>
      <c r="BR247" s="5" t="s">
        <v>64</v>
      </c>
      <c r="BS247" s="5" t="s">
        <v>64</v>
      </c>
      <c r="BT247" s="5" t="s">
        <v>64</v>
      </c>
      <c r="BU247" s="5" t="s">
        <v>64</v>
      </c>
    </row>
    <row r="248" spans="1:73" x14ac:dyDescent="0.15">
      <c r="A248" s="5" t="s">
        <v>521</v>
      </c>
      <c r="B248" s="5">
        <v>3818</v>
      </c>
      <c r="C248" s="5" t="s">
        <v>65</v>
      </c>
      <c r="D248" s="5">
        <v>0</v>
      </c>
      <c r="E248" s="5">
        <v>0</v>
      </c>
      <c r="F248" s="5">
        <v>0</v>
      </c>
      <c r="G248" s="5">
        <v>0</v>
      </c>
      <c r="H248" s="5">
        <v>1</v>
      </c>
      <c r="I248" s="5" t="s">
        <v>64</v>
      </c>
      <c r="J248" s="5" t="s">
        <v>64</v>
      </c>
      <c r="K248" s="5" t="s">
        <v>64</v>
      </c>
      <c r="L248" s="5" t="s">
        <v>64</v>
      </c>
      <c r="M248" s="5" t="s">
        <v>64</v>
      </c>
      <c r="N248" s="5" t="s">
        <v>64</v>
      </c>
      <c r="AJ248" s="5" t="s">
        <v>64</v>
      </c>
      <c r="AK248" s="5" t="s">
        <v>64</v>
      </c>
      <c r="AL248" s="5" t="s">
        <v>64</v>
      </c>
      <c r="AM248" s="5" t="s">
        <v>64</v>
      </c>
      <c r="AN248" s="5" t="s">
        <v>64</v>
      </c>
      <c r="AO248" s="5" t="s">
        <v>64</v>
      </c>
      <c r="AP248" s="5" t="s">
        <v>64</v>
      </c>
      <c r="AQ248" s="5" t="s">
        <v>64</v>
      </c>
      <c r="AR248" s="5" t="s">
        <v>64</v>
      </c>
      <c r="AS248" s="5" t="s">
        <v>64</v>
      </c>
      <c r="AT248" s="5" t="s">
        <v>64</v>
      </c>
      <c r="AU248" s="5" t="s">
        <v>64</v>
      </c>
      <c r="AV248" s="5" t="s">
        <v>64</v>
      </c>
      <c r="AW248" s="5" t="s">
        <v>64</v>
      </c>
      <c r="AX248" s="5" t="s">
        <v>64</v>
      </c>
      <c r="AY248" s="5" t="s">
        <v>64</v>
      </c>
      <c r="AZ248" s="5" t="s">
        <v>66</v>
      </c>
      <c r="BA248" s="5" t="s">
        <v>66</v>
      </c>
      <c r="BB248" s="5" t="s">
        <v>64</v>
      </c>
      <c r="BC248" s="5" t="s">
        <v>64</v>
      </c>
      <c r="BD248" s="5" t="s">
        <v>64</v>
      </c>
      <c r="BE248" s="5" t="s">
        <v>64</v>
      </c>
      <c r="BF248" s="5" t="s">
        <v>64</v>
      </c>
      <c r="BG248" s="5" t="s">
        <v>1772</v>
      </c>
      <c r="BH248" s="5" t="s">
        <v>64</v>
      </c>
      <c r="BI248" s="5" t="s">
        <v>64</v>
      </c>
      <c r="BJ248" s="5" t="s">
        <v>64</v>
      </c>
      <c r="BK248" s="5" t="s">
        <v>64</v>
      </c>
      <c r="BL248" s="5" t="s">
        <v>64</v>
      </c>
      <c r="BM248" s="5" t="s">
        <v>64</v>
      </c>
      <c r="BN248" s="5" t="s">
        <v>64</v>
      </c>
      <c r="BO248" s="5" t="s">
        <v>64</v>
      </c>
      <c r="BP248" s="5" t="s">
        <v>64</v>
      </c>
      <c r="BQ248" s="5" t="s">
        <v>64</v>
      </c>
      <c r="BR248" s="5" t="s">
        <v>64</v>
      </c>
      <c r="BS248" s="5" t="s">
        <v>64</v>
      </c>
      <c r="BT248" s="5" t="s">
        <v>64</v>
      </c>
      <c r="BU248" s="5" t="s">
        <v>64</v>
      </c>
    </row>
    <row r="249" spans="1:73" x14ac:dyDescent="0.15">
      <c r="A249" s="5" t="s">
        <v>943</v>
      </c>
      <c r="B249" s="5">
        <v>3294</v>
      </c>
      <c r="C249" s="5" t="s">
        <v>65</v>
      </c>
      <c r="D249" s="5">
        <v>0</v>
      </c>
      <c r="E249" s="5">
        <v>0</v>
      </c>
      <c r="F249" s="5">
        <v>0</v>
      </c>
      <c r="G249" s="5">
        <v>0</v>
      </c>
      <c r="H249" s="5">
        <v>1</v>
      </c>
      <c r="I249" s="5" t="s">
        <v>64</v>
      </c>
      <c r="J249" s="5" t="s">
        <v>64</v>
      </c>
      <c r="K249" s="5" t="s">
        <v>64</v>
      </c>
      <c r="L249" s="5" t="s">
        <v>64</v>
      </c>
      <c r="M249" s="5" t="s">
        <v>64</v>
      </c>
      <c r="N249" s="5" t="s">
        <v>64</v>
      </c>
      <c r="AJ249" s="5" t="s">
        <v>64</v>
      </c>
      <c r="AK249" s="5" t="s">
        <v>64</v>
      </c>
      <c r="AL249" s="5" t="s">
        <v>64</v>
      </c>
      <c r="AM249" s="5" t="s">
        <v>64</v>
      </c>
      <c r="AN249" s="5" t="s">
        <v>64</v>
      </c>
      <c r="AO249" s="5" t="s">
        <v>64</v>
      </c>
      <c r="AP249" s="5" t="s">
        <v>64</v>
      </c>
      <c r="AQ249" s="5" t="s">
        <v>64</v>
      </c>
      <c r="AR249" s="5" t="s">
        <v>64</v>
      </c>
      <c r="AS249" s="5" t="s">
        <v>64</v>
      </c>
      <c r="AT249" s="5" t="s">
        <v>64</v>
      </c>
      <c r="AU249" s="5" t="s">
        <v>64</v>
      </c>
      <c r="AV249" s="5" t="s">
        <v>64</v>
      </c>
      <c r="AW249" s="5" t="s">
        <v>64</v>
      </c>
      <c r="AX249" s="5" t="s">
        <v>64</v>
      </c>
      <c r="AY249" s="5" t="s">
        <v>64</v>
      </c>
      <c r="AZ249" s="5" t="s">
        <v>66</v>
      </c>
      <c r="BA249" s="5" t="s">
        <v>66</v>
      </c>
      <c r="BB249" s="5" t="s">
        <v>64</v>
      </c>
      <c r="BC249" s="5" t="s">
        <v>64</v>
      </c>
      <c r="BD249" s="5" t="s">
        <v>64</v>
      </c>
      <c r="BE249" s="5" t="s">
        <v>64</v>
      </c>
      <c r="BF249" s="5" t="s">
        <v>64</v>
      </c>
      <c r="BG249" s="5" t="s">
        <v>1772</v>
      </c>
      <c r="BH249" s="5" t="s">
        <v>64</v>
      </c>
      <c r="BI249" s="5" t="s">
        <v>64</v>
      </c>
      <c r="BJ249" s="5" t="s">
        <v>64</v>
      </c>
      <c r="BK249" s="5" t="s">
        <v>64</v>
      </c>
      <c r="BL249" s="5" t="s">
        <v>64</v>
      </c>
      <c r="BM249" s="5" t="s">
        <v>64</v>
      </c>
      <c r="BN249" s="5" t="s">
        <v>64</v>
      </c>
      <c r="BO249" s="5" t="s">
        <v>64</v>
      </c>
      <c r="BP249" s="5" t="s">
        <v>64</v>
      </c>
      <c r="BQ249" s="5" t="s">
        <v>64</v>
      </c>
      <c r="BR249" s="5" t="s">
        <v>64</v>
      </c>
      <c r="BS249" s="5" t="s">
        <v>64</v>
      </c>
      <c r="BT249" s="5" t="s">
        <v>64</v>
      </c>
      <c r="BU249" s="5" t="s">
        <v>64</v>
      </c>
    </row>
    <row r="250" spans="1:73" x14ac:dyDescent="0.15">
      <c r="A250" s="5" t="s">
        <v>944</v>
      </c>
      <c r="B250" s="5">
        <v>3472</v>
      </c>
      <c r="C250" s="5" t="s">
        <v>65</v>
      </c>
      <c r="D250" s="5">
        <v>0</v>
      </c>
      <c r="E250" s="5">
        <v>0</v>
      </c>
      <c r="F250" s="5">
        <v>0</v>
      </c>
      <c r="G250" s="5">
        <v>0</v>
      </c>
      <c r="H250" s="5">
        <v>1</v>
      </c>
      <c r="I250" s="5" t="s">
        <v>64</v>
      </c>
      <c r="J250" s="5" t="s">
        <v>64</v>
      </c>
      <c r="K250" s="5" t="s">
        <v>64</v>
      </c>
      <c r="L250" s="5" t="s">
        <v>64</v>
      </c>
      <c r="M250" s="5" t="s">
        <v>64</v>
      </c>
      <c r="N250" s="5" t="s">
        <v>64</v>
      </c>
      <c r="AJ250" s="5" t="s">
        <v>64</v>
      </c>
      <c r="AK250" s="5" t="s">
        <v>64</v>
      </c>
      <c r="AL250" s="5" t="s">
        <v>64</v>
      </c>
      <c r="AM250" s="5" t="s">
        <v>64</v>
      </c>
      <c r="AN250" s="5" t="s">
        <v>64</v>
      </c>
      <c r="AO250" s="5" t="s">
        <v>64</v>
      </c>
      <c r="AP250" s="5" t="s">
        <v>64</v>
      </c>
      <c r="AQ250" s="5" t="s">
        <v>64</v>
      </c>
      <c r="AR250" s="5" t="s">
        <v>64</v>
      </c>
      <c r="AS250" s="5" t="s">
        <v>64</v>
      </c>
      <c r="AT250" s="5" t="s">
        <v>64</v>
      </c>
      <c r="AU250" s="5" t="s">
        <v>64</v>
      </c>
      <c r="AV250" s="5" t="s">
        <v>64</v>
      </c>
      <c r="AW250" s="5" t="s">
        <v>64</v>
      </c>
      <c r="AX250" s="5" t="s">
        <v>64</v>
      </c>
      <c r="AY250" s="5" t="s">
        <v>64</v>
      </c>
      <c r="AZ250" s="5" t="s">
        <v>66</v>
      </c>
      <c r="BA250" s="5" t="s">
        <v>66</v>
      </c>
      <c r="BB250" s="5" t="s">
        <v>64</v>
      </c>
      <c r="BC250" s="5" t="s">
        <v>64</v>
      </c>
      <c r="BD250" s="5" t="s">
        <v>64</v>
      </c>
      <c r="BE250" s="5" t="s">
        <v>64</v>
      </c>
      <c r="BF250" s="5" t="s">
        <v>64</v>
      </c>
      <c r="BG250" s="5" t="s">
        <v>1772</v>
      </c>
      <c r="BH250" s="5" t="s">
        <v>64</v>
      </c>
      <c r="BI250" s="5" t="s">
        <v>64</v>
      </c>
      <c r="BJ250" s="5" t="s">
        <v>64</v>
      </c>
      <c r="BK250" s="5" t="s">
        <v>64</v>
      </c>
      <c r="BL250" s="5" t="s">
        <v>64</v>
      </c>
      <c r="BM250" s="5" t="s">
        <v>64</v>
      </c>
      <c r="BN250" s="5" t="s">
        <v>64</v>
      </c>
      <c r="BO250" s="5" t="s">
        <v>64</v>
      </c>
      <c r="BP250" s="5" t="s">
        <v>64</v>
      </c>
      <c r="BQ250" s="5" t="s">
        <v>64</v>
      </c>
      <c r="BR250" s="5" t="s">
        <v>64</v>
      </c>
      <c r="BS250" s="5" t="s">
        <v>64</v>
      </c>
      <c r="BT250" s="5" t="s">
        <v>64</v>
      </c>
      <c r="BU250" s="5" t="s">
        <v>64</v>
      </c>
    </row>
    <row r="251" spans="1:73" x14ac:dyDescent="0.15">
      <c r="A251" s="5" t="s">
        <v>427</v>
      </c>
      <c r="B251" s="5">
        <v>3465</v>
      </c>
      <c r="C251" s="5" t="s">
        <v>65</v>
      </c>
      <c r="D251" s="5">
        <v>0</v>
      </c>
      <c r="E251" s="5">
        <v>0</v>
      </c>
      <c r="F251" s="5">
        <v>0</v>
      </c>
      <c r="G251" s="5">
        <v>0</v>
      </c>
      <c r="H251" s="5">
        <v>1</v>
      </c>
      <c r="I251" s="5" t="s">
        <v>64</v>
      </c>
      <c r="J251" s="5" t="s">
        <v>64</v>
      </c>
      <c r="K251" s="5" t="s">
        <v>64</v>
      </c>
      <c r="L251" s="5" t="s">
        <v>64</v>
      </c>
      <c r="M251" s="5" t="s">
        <v>64</v>
      </c>
      <c r="N251" s="5" t="s">
        <v>64</v>
      </c>
      <c r="AJ251" s="5" t="s">
        <v>64</v>
      </c>
      <c r="AK251" s="5" t="s">
        <v>64</v>
      </c>
      <c r="AL251" s="5" t="s">
        <v>64</v>
      </c>
      <c r="AM251" s="5" t="s">
        <v>64</v>
      </c>
      <c r="AN251" s="5" t="s">
        <v>64</v>
      </c>
      <c r="AO251" s="5" t="s">
        <v>64</v>
      </c>
      <c r="AP251" s="5" t="s">
        <v>64</v>
      </c>
      <c r="AQ251" s="5" t="s">
        <v>64</v>
      </c>
      <c r="AR251" s="5" t="s">
        <v>64</v>
      </c>
      <c r="AS251" s="5" t="s">
        <v>64</v>
      </c>
      <c r="AT251" s="5" t="s">
        <v>64</v>
      </c>
      <c r="AU251" s="5" t="s">
        <v>64</v>
      </c>
      <c r="AV251" s="5" t="s">
        <v>64</v>
      </c>
      <c r="AW251" s="5" t="s">
        <v>64</v>
      </c>
      <c r="AX251" s="5" t="s">
        <v>64</v>
      </c>
      <c r="AY251" s="5" t="s">
        <v>64</v>
      </c>
      <c r="AZ251" s="5" t="s">
        <v>66</v>
      </c>
      <c r="BA251" s="5" t="s">
        <v>66</v>
      </c>
      <c r="BB251" s="5" t="s">
        <v>64</v>
      </c>
      <c r="BC251" s="5" t="s">
        <v>64</v>
      </c>
      <c r="BD251" s="5" t="s">
        <v>64</v>
      </c>
      <c r="BE251" s="5" t="s">
        <v>64</v>
      </c>
      <c r="BF251" s="5" t="s">
        <v>64</v>
      </c>
      <c r="BG251" s="5" t="s">
        <v>1772</v>
      </c>
      <c r="BH251" s="5" t="s">
        <v>64</v>
      </c>
      <c r="BI251" s="5" t="s">
        <v>64</v>
      </c>
      <c r="BJ251" s="5" t="s">
        <v>64</v>
      </c>
      <c r="BK251" s="5" t="s">
        <v>64</v>
      </c>
      <c r="BL251" s="5" t="s">
        <v>64</v>
      </c>
      <c r="BM251" s="5" t="s">
        <v>64</v>
      </c>
      <c r="BN251" s="5" t="s">
        <v>64</v>
      </c>
      <c r="BO251" s="5" t="s">
        <v>64</v>
      </c>
      <c r="BP251" s="5" t="s">
        <v>64</v>
      </c>
      <c r="BQ251" s="5" t="s">
        <v>64</v>
      </c>
      <c r="BR251" s="5" t="s">
        <v>64</v>
      </c>
      <c r="BS251" s="5" t="s">
        <v>64</v>
      </c>
      <c r="BT251" s="5" t="s">
        <v>64</v>
      </c>
      <c r="BU251" s="5" t="s">
        <v>64</v>
      </c>
    </row>
    <row r="252" spans="1:73" x14ac:dyDescent="0.15">
      <c r="A252" s="5" t="s">
        <v>1222</v>
      </c>
      <c r="B252" s="5">
        <v>3551</v>
      </c>
      <c r="C252" s="5" t="s">
        <v>65</v>
      </c>
      <c r="D252" s="5">
        <v>0</v>
      </c>
      <c r="E252" s="5">
        <v>0</v>
      </c>
      <c r="F252" s="5">
        <v>0</v>
      </c>
      <c r="G252" s="5">
        <v>0</v>
      </c>
      <c r="H252" s="5">
        <v>1</v>
      </c>
      <c r="I252" s="5" t="s">
        <v>64</v>
      </c>
      <c r="J252" s="5" t="s">
        <v>64</v>
      </c>
      <c r="K252" s="5" t="s">
        <v>64</v>
      </c>
      <c r="L252" s="5" t="s">
        <v>64</v>
      </c>
      <c r="M252" s="5" t="s">
        <v>64</v>
      </c>
      <c r="N252" s="5" t="s">
        <v>64</v>
      </c>
      <c r="AJ252" s="5" t="s">
        <v>64</v>
      </c>
      <c r="AK252" s="5" t="s">
        <v>64</v>
      </c>
      <c r="AL252" s="5" t="s">
        <v>64</v>
      </c>
      <c r="AM252" s="5" t="s">
        <v>64</v>
      </c>
      <c r="AN252" s="5" t="s">
        <v>64</v>
      </c>
      <c r="AO252" s="5" t="s">
        <v>64</v>
      </c>
      <c r="AP252" s="5" t="s">
        <v>64</v>
      </c>
      <c r="AQ252" s="5" t="s">
        <v>64</v>
      </c>
      <c r="AR252" s="5" t="s">
        <v>64</v>
      </c>
      <c r="AS252" s="5" t="s">
        <v>64</v>
      </c>
      <c r="AT252" s="5" t="s">
        <v>64</v>
      </c>
      <c r="AU252" s="5" t="s">
        <v>64</v>
      </c>
      <c r="AV252" s="5" t="s">
        <v>64</v>
      </c>
      <c r="AW252" s="5" t="s">
        <v>64</v>
      </c>
      <c r="AX252" s="5" t="s">
        <v>64</v>
      </c>
      <c r="AY252" s="5" t="s">
        <v>64</v>
      </c>
      <c r="AZ252" s="5" t="s">
        <v>66</v>
      </c>
      <c r="BA252" s="5" t="s">
        <v>66</v>
      </c>
      <c r="BB252" s="5" t="s">
        <v>64</v>
      </c>
      <c r="BC252" s="5" t="s">
        <v>64</v>
      </c>
      <c r="BD252" s="5" t="s">
        <v>64</v>
      </c>
      <c r="BE252" s="5" t="s">
        <v>64</v>
      </c>
      <c r="BF252" s="5" t="s">
        <v>64</v>
      </c>
      <c r="BG252" s="5" t="s">
        <v>1772</v>
      </c>
      <c r="BH252" s="5" t="s">
        <v>64</v>
      </c>
      <c r="BI252" s="5" t="s">
        <v>64</v>
      </c>
      <c r="BJ252" s="5" t="s">
        <v>64</v>
      </c>
      <c r="BK252" s="5" t="s">
        <v>64</v>
      </c>
      <c r="BL252" s="5" t="s">
        <v>64</v>
      </c>
      <c r="BM252" s="5" t="s">
        <v>64</v>
      </c>
      <c r="BN252" s="5" t="s">
        <v>64</v>
      </c>
      <c r="BO252" s="5" t="s">
        <v>64</v>
      </c>
      <c r="BP252" s="5" t="s">
        <v>64</v>
      </c>
      <c r="BQ252" s="5" t="s">
        <v>64</v>
      </c>
      <c r="BR252" s="5" t="s">
        <v>64</v>
      </c>
      <c r="BS252" s="5" t="s">
        <v>64</v>
      </c>
      <c r="BT252" s="5" t="s">
        <v>64</v>
      </c>
      <c r="BU252" s="5" t="s">
        <v>64</v>
      </c>
    </row>
    <row r="253" spans="1:73" x14ac:dyDescent="0.15">
      <c r="A253" s="5" t="s">
        <v>1839</v>
      </c>
      <c r="B253" s="5">
        <v>3875</v>
      </c>
      <c r="C253" s="5" t="s">
        <v>65</v>
      </c>
      <c r="D253" s="5">
        <v>0</v>
      </c>
      <c r="E253" s="5">
        <v>0</v>
      </c>
      <c r="F253" s="5">
        <v>0</v>
      </c>
      <c r="G253" s="5">
        <v>0</v>
      </c>
      <c r="H253" s="5">
        <v>0</v>
      </c>
      <c r="I253" s="5">
        <v>2</v>
      </c>
      <c r="J253" s="5">
        <v>0</v>
      </c>
      <c r="K253" s="5">
        <v>0</v>
      </c>
      <c r="L253" s="5">
        <v>2</v>
      </c>
      <c r="M253" s="5">
        <v>0</v>
      </c>
      <c r="N253" s="5">
        <v>1</v>
      </c>
      <c r="O253" s="5">
        <v>0</v>
      </c>
      <c r="P253" s="5">
        <v>0</v>
      </c>
      <c r="Q253" s="5">
        <v>1</v>
      </c>
      <c r="R253" s="5">
        <v>0</v>
      </c>
      <c r="S253" s="5">
        <v>0</v>
      </c>
      <c r="T253" s="5">
        <v>0</v>
      </c>
      <c r="U253" s="5">
        <v>0</v>
      </c>
      <c r="V253" s="5">
        <v>0</v>
      </c>
      <c r="W253" s="5">
        <v>0</v>
      </c>
      <c r="X253" s="5">
        <v>1</v>
      </c>
      <c r="Y253" s="5">
        <v>0</v>
      </c>
      <c r="Z253" s="5">
        <v>0</v>
      </c>
      <c r="AA253" s="5">
        <v>0</v>
      </c>
      <c r="AB253" s="5">
        <v>0</v>
      </c>
      <c r="AC253" s="5">
        <v>0</v>
      </c>
      <c r="AD253" s="5">
        <v>0</v>
      </c>
      <c r="AE253" s="5">
        <v>0</v>
      </c>
      <c r="AF253" s="5">
        <v>0</v>
      </c>
      <c r="AG253" s="5">
        <v>0</v>
      </c>
      <c r="AH253" s="5">
        <v>0</v>
      </c>
      <c r="AI253" s="5">
        <v>0</v>
      </c>
      <c r="AJ253" s="5">
        <v>0</v>
      </c>
      <c r="AK253" s="5">
        <v>0</v>
      </c>
      <c r="AL253" s="5">
        <v>0</v>
      </c>
      <c r="AM253" s="5">
        <v>0</v>
      </c>
      <c r="AN253" s="5">
        <v>0</v>
      </c>
      <c r="AO253" s="5">
        <v>0</v>
      </c>
      <c r="AP253" s="5">
        <v>0</v>
      </c>
      <c r="AQ253" s="5">
        <v>0</v>
      </c>
      <c r="AR253" s="5">
        <v>0</v>
      </c>
      <c r="AS253" s="5">
        <v>0</v>
      </c>
      <c r="AT253" s="5">
        <v>0</v>
      </c>
      <c r="AU253" s="5">
        <v>0</v>
      </c>
      <c r="AV253" s="5">
        <v>0</v>
      </c>
      <c r="AW253" s="5">
        <v>0</v>
      </c>
      <c r="AX253" s="5">
        <v>0</v>
      </c>
      <c r="AY253" s="5">
        <v>0</v>
      </c>
      <c r="AZ253" s="5" t="s">
        <v>197</v>
      </c>
      <c r="BA253" s="5" t="s">
        <v>66</v>
      </c>
      <c r="BB253" s="5">
        <v>0</v>
      </c>
      <c r="BC253" s="5">
        <v>0</v>
      </c>
      <c r="BD253" s="5">
        <v>0</v>
      </c>
      <c r="BE253" s="5">
        <v>28.9</v>
      </c>
      <c r="BF253" s="5">
        <v>0</v>
      </c>
      <c r="BG253" s="5">
        <v>17200</v>
      </c>
      <c r="BH253" s="5">
        <v>0</v>
      </c>
      <c r="BI253" s="5">
        <v>1</v>
      </c>
      <c r="BJ253" s="5">
        <v>0</v>
      </c>
      <c r="BK253" s="5">
        <v>0</v>
      </c>
      <c r="BL253" s="5">
        <v>0</v>
      </c>
      <c r="BM253" s="5">
        <v>0</v>
      </c>
      <c r="BN253" s="5" t="s">
        <v>64</v>
      </c>
      <c r="BO253" s="5">
        <v>1</v>
      </c>
      <c r="BP253" s="5">
        <v>0</v>
      </c>
      <c r="BQ253" s="5" t="s">
        <v>64</v>
      </c>
      <c r="BR253" s="5" t="s">
        <v>64</v>
      </c>
      <c r="BS253" s="5" t="s">
        <v>64</v>
      </c>
      <c r="BT253" s="5">
        <v>0</v>
      </c>
      <c r="BU253" s="5">
        <v>0</v>
      </c>
    </row>
    <row r="254" spans="1:73" x14ac:dyDescent="0.15">
      <c r="A254" s="5" t="s">
        <v>2535</v>
      </c>
      <c r="B254" s="5">
        <v>3875</v>
      </c>
      <c r="C254" s="5" t="s">
        <v>65</v>
      </c>
      <c r="D254" s="5">
        <v>0</v>
      </c>
      <c r="E254" s="5">
        <v>0</v>
      </c>
      <c r="F254" s="5">
        <v>0</v>
      </c>
      <c r="G254" s="5">
        <v>0</v>
      </c>
      <c r="H254" s="5">
        <v>1</v>
      </c>
      <c r="I254" s="5" t="s">
        <v>64</v>
      </c>
      <c r="J254" s="5" t="s">
        <v>64</v>
      </c>
      <c r="K254" s="5" t="s">
        <v>64</v>
      </c>
      <c r="L254" s="5" t="s">
        <v>64</v>
      </c>
      <c r="M254" s="5" t="s">
        <v>64</v>
      </c>
      <c r="N254" s="5" t="s">
        <v>64</v>
      </c>
      <c r="AJ254" s="5" t="s">
        <v>64</v>
      </c>
      <c r="AK254" s="5" t="s">
        <v>64</v>
      </c>
      <c r="AL254" s="5" t="s">
        <v>64</v>
      </c>
      <c r="AM254" s="5" t="s">
        <v>64</v>
      </c>
      <c r="AN254" s="5" t="s">
        <v>64</v>
      </c>
      <c r="AO254" s="5" t="s">
        <v>64</v>
      </c>
      <c r="AP254" s="5" t="s">
        <v>64</v>
      </c>
      <c r="AQ254" s="5" t="s">
        <v>64</v>
      </c>
      <c r="AR254" s="5" t="s">
        <v>64</v>
      </c>
      <c r="AS254" s="5" t="s">
        <v>64</v>
      </c>
      <c r="AT254" s="5" t="s">
        <v>64</v>
      </c>
      <c r="AU254" s="5" t="s">
        <v>64</v>
      </c>
      <c r="AV254" s="5" t="s">
        <v>64</v>
      </c>
      <c r="AW254" s="5" t="s">
        <v>64</v>
      </c>
      <c r="AX254" s="5" t="s">
        <v>64</v>
      </c>
      <c r="AY254" s="5" t="s">
        <v>64</v>
      </c>
      <c r="AZ254" s="5" t="s">
        <v>66</v>
      </c>
      <c r="BA254" s="5" t="s">
        <v>66</v>
      </c>
      <c r="BB254" s="5" t="s">
        <v>64</v>
      </c>
      <c r="BC254" s="5" t="s">
        <v>64</v>
      </c>
      <c r="BD254" s="5" t="s">
        <v>64</v>
      </c>
      <c r="BE254" s="5" t="s">
        <v>64</v>
      </c>
      <c r="BF254" s="5" t="s">
        <v>64</v>
      </c>
      <c r="BG254" s="5" t="s">
        <v>1772</v>
      </c>
      <c r="BH254" s="5" t="s">
        <v>64</v>
      </c>
      <c r="BI254" s="5" t="s">
        <v>64</v>
      </c>
      <c r="BJ254" s="5" t="s">
        <v>64</v>
      </c>
      <c r="BK254" s="5" t="s">
        <v>64</v>
      </c>
      <c r="BL254" s="5" t="s">
        <v>64</v>
      </c>
      <c r="BM254" s="5" t="s">
        <v>64</v>
      </c>
      <c r="BN254" s="5" t="s">
        <v>64</v>
      </c>
      <c r="BO254" s="5" t="s">
        <v>64</v>
      </c>
      <c r="BP254" s="5" t="s">
        <v>64</v>
      </c>
      <c r="BQ254" s="5" t="s">
        <v>64</v>
      </c>
      <c r="BR254" s="5" t="s">
        <v>64</v>
      </c>
      <c r="BS254" s="5" t="s">
        <v>64</v>
      </c>
      <c r="BT254" s="5" t="s">
        <v>64</v>
      </c>
      <c r="BU254" s="5" t="s">
        <v>64</v>
      </c>
    </row>
    <row r="255" spans="1:73" x14ac:dyDescent="0.15">
      <c r="A255" s="5" t="s">
        <v>2610</v>
      </c>
      <c r="B255" s="5">
        <v>3875</v>
      </c>
      <c r="C255" s="5" t="s">
        <v>65</v>
      </c>
      <c r="D255" s="5">
        <v>0</v>
      </c>
      <c r="E255" s="5">
        <v>0</v>
      </c>
      <c r="F255" s="5">
        <v>0</v>
      </c>
      <c r="G255" s="5">
        <v>0</v>
      </c>
      <c r="H255" s="5">
        <v>1</v>
      </c>
      <c r="I255" s="5" t="s">
        <v>64</v>
      </c>
      <c r="J255" s="5" t="s">
        <v>64</v>
      </c>
      <c r="K255" s="5" t="s">
        <v>64</v>
      </c>
      <c r="L255" s="5" t="s">
        <v>64</v>
      </c>
      <c r="M255" s="5" t="s">
        <v>64</v>
      </c>
      <c r="N255" s="5" t="s">
        <v>64</v>
      </c>
      <c r="AJ255" s="5" t="s">
        <v>64</v>
      </c>
      <c r="AK255" s="5" t="s">
        <v>64</v>
      </c>
      <c r="AL255" s="5" t="s">
        <v>64</v>
      </c>
      <c r="AM255" s="5" t="s">
        <v>64</v>
      </c>
      <c r="AN255" s="5" t="s">
        <v>64</v>
      </c>
      <c r="AO255" s="5" t="s">
        <v>64</v>
      </c>
      <c r="AP255" s="5" t="s">
        <v>64</v>
      </c>
      <c r="AQ255" s="5" t="s">
        <v>64</v>
      </c>
      <c r="AR255" s="5" t="s">
        <v>64</v>
      </c>
      <c r="AS255" s="5" t="s">
        <v>64</v>
      </c>
      <c r="AT255" s="5" t="s">
        <v>64</v>
      </c>
      <c r="AU255" s="5" t="s">
        <v>64</v>
      </c>
      <c r="AV255" s="5" t="s">
        <v>64</v>
      </c>
      <c r="AW255" s="5" t="s">
        <v>64</v>
      </c>
      <c r="AX255" s="5" t="s">
        <v>64</v>
      </c>
      <c r="AY255" s="5" t="s">
        <v>64</v>
      </c>
      <c r="AZ255" s="5" t="s">
        <v>66</v>
      </c>
      <c r="BA255" s="5" t="s">
        <v>66</v>
      </c>
      <c r="BB255" s="5" t="s">
        <v>64</v>
      </c>
      <c r="BC255" s="5" t="s">
        <v>64</v>
      </c>
      <c r="BD255" s="5" t="s">
        <v>64</v>
      </c>
      <c r="BE255" s="5" t="s">
        <v>64</v>
      </c>
      <c r="BF255" s="5" t="s">
        <v>64</v>
      </c>
      <c r="BG255" s="5" t="s">
        <v>1772</v>
      </c>
      <c r="BH255" s="5" t="s">
        <v>64</v>
      </c>
      <c r="BI255" s="5" t="s">
        <v>64</v>
      </c>
      <c r="BJ255" s="5" t="s">
        <v>64</v>
      </c>
      <c r="BK255" s="5" t="s">
        <v>64</v>
      </c>
      <c r="BL255" s="5" t="s">
        <v>64</v>
      </c>
      <c r="BM255" s="5" t="s">
        <v>64</v>
      </c>
      <c r="BN255" s="5" t="s">
        <v>64</v>
      </c>
      <c r="BO255" s="5" t="s">
        <v>64</v>
      </c>
      <c r="BP255" s="5" t="s">
        <v>64</v>
      </c>
      <c r="BQ255" s="5" t="s">
        <v>64</v>
      </c>
      <c r="BR255" s="5" t="s">
        <v>64</v>
      </c>
      <c r="BS255" s="5" t="s">
        <v>64</v>
      </c>
      <c r="BT255" s="5" t="s">
        <v>64</v>
      </c>
      <c r="BU255" s="5" t="s">
        <v>64</v>
      </c>
    </row>
    <row r="256" spans="1:73" x14ac:dyDescent="0.15">
      <c r="A256" s="5" t="s">
        <v>484</v>
      </c>
      <c r="B256" s="5">
        <v>3875</v>
      </c>
      <c r="C256" s="5" t="s">
        <v>65</v>
      </c>
      <c r="D256" s="5">
        <v>0</v>
      </c>
      <c r="E256" s="5">
        <v>0</v>
      </c>
      <c r="F256" s="5">
        <v>0</v>
      </c>
      <c r="G256" s="5">
        <v>0</v>
      </c>
      <c r="H256" s="5">
        <v>0</v>
      </c>
      <c r="I256" s="5">
        <v>13</v>
      </c>
      <c r="J256" s="5">
        <v>13</v>
      </c>
      <c r="K256" s="5">
        <v>0</v>
      </c>
      <c r="L256" s="5">
        <v>26</v>
      </c>
      <c r="M256" s="5">
        <v>0</v>
      </c>
      <c r="N256" s="5">
        <v>0</v>
      </c>
      <c r="O256" s="5">
        <v>12</v>
      </c>
      <c r="P256" s="5">
        <v>10</v>
      </c>
      <c r="Q256" s="5">
        <v>0</v>
      </c>
      <c r="R256" s="5">
        <v>0</v>
      </c>
      <c r="S256" s="5">
        <v>0</v>
      </c>
      <c r="T256" s="5">
        <v>0</v>
      </c>
      <c r="U256" s="5">
        <v>0</v>
      </c>
      <c r="V256" s="5">
        <v>1</v>
      </c>
      <c r="W256" s="5">
        <v>0</v>
      </c>
      <c r="X256" s="5">
        <v>3</v>
      </c>
      <c r="Y256" s="5">
        <v>0</v>
      </c>
      <c r="Z256" s="5">
        <v>1</v>
      </c>
      <c r="AA256" s="5">
        <v>0</v>
      </c>
      <c r="AB256" s="5">
        <v>0</v>
      </c>
      <c r="AC256" s="5">
        <v>0</v>
      </c>
      <c r="AD256" s="5">
        <v>0</v>
      </c>
      <c r="AE256" s="5">
        <v>0</v>
      </c>
      <c r="AF256" s="5">
        <v>0</v>
      </c>
      <c r="AG256" s="5">
        <v>0</v>
      </c>
      <c r="AH256" s="5">
        <v>0</v>
      </c>
      <c r="AI256" s="5">
        <v>0</v>
      </c>
      <c r="AJ256" s="5">
        <v>0</v>
      </c>
      <c r="AK256" s="5">
        <v>0</v>
      </c>
      <c r="AL256" s="5">
        <v>0</v>
      </c>
      <c r="AM256" s="5">
        <v>0</v>
      </c>
      <c r="AN256" s="5">
        <v>0</v>
      </c>
      <c r="AO256" s="5">
        <v>0</v>
      </c>
      <c r="AP256" s="5">
        <v>0</v>
      </c>
      <c r="AQ256" s="5">
        <v>0</v>
      </c>
      <c r="AR256" s="5">
        <v>0</v>
      </c>
      <c r="AS256" s="5">
        <v>0</v>
      </c>
      <c r="AT256" s="5">
        <v>0</v>
      </c>
      <c r="AU256" s="5">
        <v>0</v>
      </c>
      <c r="AV256" s="5">
        <v>0</v>
      </c>
      <c r="AW256" s="5">
        <v>0</v>
      </c>
      <c r="AX256" s="5">
        <v>0</v>
      </c>
      <c r="AY256" s="5">
        <v>0</v>
      </c>
      <c r="AZ256" s="5" t="s">
        <v>2611</v>
      </c>
      <c r="BA256" s="5" t="s">
        <v>66</v>
      </c>
      <c r="BB256" s="5">
        <v>75</v>
      </c>
      <c r="BC256" s="5">
        <v>0</v>
      </c>
      <c r="BD256" s="5">
        <v>722.5</v>
      </c>
      <c r="BE256" s="5">
        <v>28.9</v>
      </c>
      <c r="BF256" s="5">
        <v>0</v>
      </c>
      <c r="BG256" s="5">
        <v>20175</v>
      </c>
      <c r="BH256" s="5">
        <v>0</v>
      </c>
      <c r="BI256" s="5">
        <v>2</v>
      </c>
      <c r="BJ256" s="5">
        <v>0</v>
      </c>
      <c r="BK256" s="5">
        <v>0</v>
      </c>
      <c r="BL256" s="5">
        <v>0</v>
      </c>
      <c r="BM256" s="5">
        <v>0</v>
      </c>
      <c r="BN256" s="5" t="s">
        <v>207</v>
      </c>
      <c r="BO256" s="5">
        <v>22</v>
      </c>
      <c r="BP256" s="5">
        <v>2</v>
      </c>
      <c r="BQ256" s="5" t="s">
        <v>207</v>
      </c>
      <c r="BR256" s="5" t="s">
        <v>207</v>
      </c>
      <c r="BS256" s="5" t="s">
        <v>207</v>
      </c>
      <c r="BT256" s="5">
        <v>0</v>
      </c>
      <c r="BU256" s="5">
        <v>0</v>
      </c>
    </row>
    <row r="257" spans="1:73" x14ac:dyDescent="0.15">
      <c r="A257" s="5" t="s">
        <v>1841</v>
      </c>
      <c r="B257" s="5">
        <v>3377</v>
      </c>
      <c r="C257" s="5" t="s">
        <v>65</v>
      </c>
      <c r="D257" s="5">
        <v>0</v>
      </c>
      <c r="E257" s="5">
        <v>0</v>
      </c>
      <c r="F257" s="5">
        <v>0</v>
      </c>
      <c r="G257" s="5">
        <v>0</v>
      </c>
      <c r="H257" s="5">
        <v>0</v>
      </c>
      <c r="I257" s="5">
        <v>22</v>
      </c>
      <c r="J257" s="5">
        <v>30</v>
      </c>
      <c r="K257" s="5">
        <v>0</v>
      </c>
      <c r="L257" s="5">
        <v>52</v>
      </c>
      <c r="M257" s="5">
        <v>0</v>
      </c>
      <c r="N257" s="5">
        <v>0</v>
      </c>
      <c r="O257" s="5">
        <v>44</v>
      </c>
      <c r="P257" s="5">
        <v>0</v>
      </c>
      <c r="Q257" s="5">
        <v>0</v>
      </c>
      <c r="R257" s="5">
        <v>2</v>
      </c>
      <c r="S257" s="5">
        <v>0</v>
      </c>
      <c r="T257" s="5">
        <v>0</v>
      </c>
      <c r="U257" s="5">
        <v>0</v>
      </c>
      <c r="V257" s="5">
        <v>1</v>
      </c>
      <c r="W257" s="5">
        <v>5</v>
      </c>
      <c r="X257" s="5">
        <v>0</v>
      </c>
      <c r="Y257" s="5">
        <v>1</v>
      </c>
      <c r="Z257" s="5">
        <v>0</v>
      </c>
      <c r="AA257" s="5">
        <v>0</v>
      </c>
      <c r="AB257" s="5">
        <v>0</v>
      </c>
      <c r="AC257" s="5">
        <v>0</v>
      </c>
      <c r="AD257" s="5">
        <v>0</v>
      </c>
      <c r="AE257" s="5">
        <v>0</v>
      </c>
      <c r="AF257" s="5">
        <v>0</v>
      </c>
      <c r="AG257" s="5">
        <v>0</v>
      </c>
      <c r="AH257" s="5">
        <v>0</v>
      </c>
      <c r="AI257" s="5">
        <v>0</v>
      </c>
      <c r="AJ257" s="5">
        <v>0</v>
      </c>
      <c r="AK257" s="5">
        <v>0</v>
      </c>
      <c r="AL257" s="5">
        <v>0</v>
      </c>
      <c r="AM257" s="5">
        <v>0</v>
      </c>
      <c r="AN257" s="5">
        <v>0</v>
      </c>
      <c r="AO257" s="5">
        <v>0</v>
      </c>
      <c r="AP257" s="5">
        <v>0</v>
      </c>
      <c r="AQ257" s="5">
        <v>0</v>
      </c>
      <c r="AR257" s="5">
        <v>0</v>
      </c>
      <c r="AS257" s="5">
        <v>0</v>
      </c>
      <c r="AT257" s="5">
        <v>0</v>
      </c>
      <c r="AU257" s="5">
        <v>0</v>
      </c>
      <c r="AV257" s="5">
        <v>0</v>
      </c>
      <c r="AW257" s="5">
        <v>0</v>
      </c>
      <c r="AX257" s="5">
        <v>0</v>
      </c>
      <c r="AY257" s="5">
        <v>0</v>
      </c>
      <c r="AZ257" s="5" t="s">
        <v>66</v>
      </c>
      <c r="BA257" s="5" t="s">
        <v>66</v>
      </c>
      <c r="BB257" s="5">
        <v>798.5</v>
      </c>
      <c r="BC257" s="5">
        <v>921</v>
      </c>
      <c r="BD257" s="5">
        <v>664.7</v>
      </c>
      <c r="BE257" s="5">
        <v>838.1</v>
      </c>
      <c r="BF257" s="5">
        <v>0</v>
      </c>
      <c r="BG257" s="5">
        <v>6150</v>
      </c>
      <c r="BH257" s="5">
        <v>0</v>
      </c>
      <c r="BI257" s="5">
        <v>2</v>
      </c>
      <c r="BJ257" s="5">
        <v>0</v>
      </c>
      <c r="BK257" s="5">
        <v>0</v>
      </c>
      <c r="BL257" s="5">
        <v>0</v>
      </c>
      <c r="BM257" s="5">
        <v>0</v>
      </c>
      <c r="BN257" s="5" t="s">
        <v>64</v>
      </c>
      <c r="BO257" s="5">
        <v>52</v>
      </c>
      <c r="BP257" s="5">
        <v>0</v>
      </c>
      <c r="BQ257" s="5" t="s">
        <v>64</v>
      </c>
      <c r="BR257" s="5" t="s">
        <v>64</v>
      </c>
      <c r="BS257" s="5" t="s">
        <v>64</v>
      </c>
      <c r="BT257" s="5">
        <v>0</v>
      </c>
      <c r="BU257" s="5">
        <v>0</v>
      </c>
    </row>
    <row r="258" spans="1:73" x14ac:dyDescent="0.15">
      <c r="A258" s="5" t="s">
        <v>1842</v>
      </c>
      <c r="B258" s="5">
        <v>3478</v>
      </c>
      <c r="C258" s="5" t="s">
        <v>65</v>
      </c>
      <c r="D258" s="5">
        <v>0</v>
      </c>
      <c r="E258" s="5">
        <v>0</v>
      </c>
      <c r="F258" s="5">
        <v>0</v>
      </c>
      <c r="G258" s="5">
        <v>1</v>
      </c>
      <c r="H258" s="5">
        <v>0</v>
      </c>
      <c r="I258" s="5">
        <v>0</v>
      </c>
      <c r="J258" s="5">
        <v>24</v>
      </c>
      <c r="K258" s="5">
        <v>0</v>
      </c>
      <c r="L258" s="5">
        <v>24</v>
      </c>
      <c r="M258" s="5">
        <v>0</v>
      </c>
      <c r="N258" s="5">
        <v>3</v>
      </c>
      <c r="O258" s="5">
        <v>24</v>
      </c>
      <c r="P258" s="5">
        <v>0</v>
      </c>
      <c r="Q258" s="5">
        <v>0</v>
      </c>
      <c r="R258" s="5">
        <v>0</v>
      </c>
      <c r="S258" s="5">
        <v>0</v>
      </c>
      <c r="T258" s="5">
        <v>0</v>
      </c>
      <c r="U258" s="5">
        <v>0</v>
      </c>
      <c r="V258" s="5">
        <v>0</v>
      </c>
      <c r="W258" s="5">
        <v>0</v>
      </c>
      <c r="X258" s="5">
        <v>0</v>
      </c>
      <c r="Y258" s="5">
        <v>0</v>
      </c>
      <c r="Z258" s="5">
        <v>0</v>
      </c>
      <c r="AA258" s="5">
        <v>0</v>
      </c>
      <c r="AB258" s="5">
        <v>0</v>
      </c>
      <c r="AC258" s="5">
        <v>0</v>
      </c>
      <c r="AD258" s="5">
        <v>0</v>
      </c>
      <c r="AE258" s="5">
        <v>0</v>
      </c>
      <c r="AF258" s="5">
        <v>0</v>
      </c>
      <c r="AG258" s="5">
        <v>0</v>
      </c>
      <c r="AH258" s="5">
        <v>0</v>
      </c>
      <c r="AI258" s="5">
        <v>0</v>
      </c>
      <c r="AJ258" s="5">
        <v>0</v>
      </c>
      <c r="AK258" s="5">
        <v>0</v>
      </c>
      <c r="AL258" s="5">
        <v>0</v>
      </c>
      <c r="AM258" s="5">
        <v>0</v>
      </c>
      <c r="AN258" s="5">
        <v>0</v>
      </c>
      <c r="AO258" s="5">
        <v>0</v>
      </c>
      <c r="AP258" s="5">
        <v>0</v>
      </c>
      <c r="AQ258" s="5">
        <v>0</v>
      </c>
      <c r="AR258" s="5">
        <v>0</v>
      </c>
      <c r="AS258" s="5">
        <v>0</v>
      </c>
      <c r="AT258" s="5">
        <v>0</v>
      </c>
      <c r="AU258" s="5">
        <v>0</v>
      </c>
      <c r="AV258" s="5">
        <v>0</v>
      </c>
      <c r="AW258" s="5">
        <v>0</v>
      </c>
      <c r="AX258" s="5">
        <v>0</v>
      </c>
      <c r="AY258" s="5">
        <v>0</v>
      </c>
      <c r="AZ258" s="5" t="s">
        <v>66</v>
      </c>
      <c r="BA258" s="5" t="s">
        <v>66</v>
      </c>
      <c r="BB258" s="5">
        <v>72.7</v>
      </c>
      <c r="BC258" s="5">
        <v>0</v>
      </c>
      <c r="BD258" s="5">
        <v>346.8</v>
      </c>
      <c r="BE258" s="5">
        <v>260.10000000000002</v>
      </c>
      <c r="BF258" s="5">
        <v>0</v>
      </c>
      <c r="BG258" s="5">
        <v>15000</v>
      </c>
      <c r="BH258" s="5">
        <v>0</v>
      </c>
      <c r="BI258" s="5">
        <v>0</v>
      </c>
      <c r="BJ258" s="5">
        <v>0</v>
      </c>
      <c r="BK258" s="5">
        <v>0</v>
      </c>
      <c r="BL258" s="5">
        <v>0</v>
      </c>
      <c r="BM258" s="5">
        <v>0</v>
      </c>
      <c r="BN258" s="5" t="s">
        <v>64</v>
      </c>
      <c r="BO258" s="5">
        <v>24</v>
      </c>
      <c r="BP258" s="5">
        <v>0</v>
      </c>
      <c r="BQ258" s="5" t="s">
        <v>64</v>
      </c>
      <c r="BR258" s="5" t="s">
        <v>64</v>
      </c>
      <c r="BS258" s="5" t="s">
        <v>64</v>
      </c>
      <c r="BT258" s="5">
        <v>0</v>
      </c>
      <c r="BU258" s="5">
        <v>0</v>
      </c>
    </row>
    <row r="259" spans="1:73" x14ac:dyDescent="0.15">
      <c r="A259" s="5" t="s">
        <v>165</v>
      </c>
      <c r="B259" s="5">
        <v>3135</v>
      </c>
      <c r="C259" s="5" t="s">
        <v>166</v>
      </c>
      <c r="D259" s="5">
        <v>0</v>
      </c>
      <c r="E259" s="5">
        <v>0</v>
      </c>
      <c r="F259" s="5">
        <v>0</v>
      </c>
      <c r="G259" s="5">
        <v>1</v>
      </c>
      <c r="H259" s="5">
        <v>0</v>
      </c>
      <c r="I259" s="5">
        <v>191</v>
      </c>
      <c r="J259" s="5">
        <v>1168</v>
      </c>
      <c r="K259" s="5">
        <v>0</v>
      </c>
      <c r="L259" s="5">
        <v>1359</v>
      </c>
      <c r="M259" s="5">
        <v>0</v>
      </c>
      <c r="N259" s="5">
        <v>3</v>
      </c>
      <c r="O259" s="5">
        <v>756</v>
      </c>
      <c r="P259" s="5">
        <v>448</v>
      </c>
      <c r="Q259" s="5">
        <v>6</v>
      </c>
      <c r="R259" s="5">
        <v>11</v>
      </c>
      <c r="S259" s="5">
        <v>0</v>
      </c>
      <c r="T259" s="5">
        <v>0</v>
      </c>
      <c r="U259" s="5">
        <v>0</v>
      </c>
      <c r="V259" s="5">
        <v>55</v>
      </c>
      <c r="W259" s="5">
        <v>12</v>
      </c>
      <c r="X259" s="5">
        <v>71</v>
      </c>
      <c r="Y259" s="5">
        <v>35</v>
      </c>
      <c r="Z259" s="5">
        <v>38</v>
      </c>
      <c r="AA259" s="5">
        <v>0</v>
      </c>
      <c r="AB259" s="5">
        <v>2</v>
      </c>
      <c r="AC259" s="5">
        <v>0</v>
      </c>
      <c r="AD259" s="5">
        <v>0</v>
      </c>
      <c r="AE259" s="5">
        <v>0</v>
      </c>
      <c r="AF259" s="5">
        <v>3</v>
      </c>
      <c r="AG259" s="5">
        <v>2</v>
      </c>
      <c r="AH259" s="5">
        <v>0</v>
      </c>
      <c r="AI259" s="5">
        <v>34</v>
      </c>
      <c r="AJ259" s="5">
        <v>0</v>
      </c>
      <c r="AK259" s="5">
        <v>0</v>
      </c>
      <c r="AL259" s="5">
        <v>0</v>
      </c>
      <c r="AM259" s="5">
        <v>1</v>
      </c>
      <c r="AN259" s="5">
        <v>0</v>
      </c>
      <c r="AO259" s="5">
        <v>0</v>
      </c>
      <c r="AP259" s="5">
        <v>0</v>
      </c>
      <c r="AQ259" s="5">
        <v>0</v>
      </c>
      <c r="AR259" s="5">
        <v>0</v>
      </c>
      <c r="AS259" s="5">
        <v>0</v>
      </c>
      <c r="AT259" s="5">
        <v>0</v>
      </c>
      <c r="AU259" s="5">
        <v>1</v>
      </c>
      <c r="AV259" s="5">
        <v>0</v>
      </c>
      <c r="AW259" s="5">
        <v>0</v>
      </c>
      <c r="AX259" s="5">
        <v>0</v>
      </c>
      <c r="AY259" s="5">
        <v>1</v>
      </c>
      <c r="AZ259" s="5" t="s">
        <v>2612</v>
      </c>
      <c r="BA259" s="5" t="s">
        <v>66</v>
      </c>
      <c r="BB259" s="5">
        <v>29863</v>
      </c>
      <c r="BC259" s="5">
        <v>23915.8</v>
      </c>
      <c r="BD259" s="5">
        <v>30566</v>
      </c>
      <c r="BE259" s="5">
        <v>8622.4</v>
      </c>
      <c r="BF259" s="5">
        <v>0</v>
      </c>
      <c r="BG259" s="5">
        <v>193500</v>
      </c>
      <c r="BH259" s="5">
        <v>17</v>
      </c>
      <c r="BI259" s="5">
        <v>78</v>
      </c>
      <c r="BJ259" s="5">
        <v>0</v>
      </c>
      <c r="BK259" s="5">
        <v>0</v>
      </c>
      <c r="BL259" s="5">
        <v>6</v>
      </c>
      <c r="BM259" s="5">
        <v>0</v>
      </c>
      <c r="BN259" s="5" t="s">
        <v>64</v>
      </c>
      <c r="BO259" s="5">
        <v>1270</v>
      </c>
      <c r="BP259" s="5">
        <v>5</v>
      </c>
      <c r="BQ259" s="5" t="s">
        <v>64</v>
      </c>
      <c r="BR259" s="5" t="s">
        <v>160</v>
      </c>
      <c r="BS259" s="5" t="s">
        <v>160</v>
      </c>
      <c r="BT259" s="5">
        <v>13</v>
      </c>
      <c r="BU259" s="5">
        <v>0</v>
      </c>
    </row>
    <row r="260" spans="1:73" x14ac:dyDescent="0.15">
      <c r="A260" s="5" t="s">
        <v>345</v>
      </c>
      <c r="B260" s="5">
        <v>3179</v>
      </c>
      <c r="C260" s="5" t="s">
        <v>65</v>
      </c>
      <c r="D260" s="5">
        <v>0</v>
      </c>
      <c r="E260" s="5">
        <v>0</v>
      </c>
      <c r="F260" s="5">
        <v>0</v>
      </c>
      <c r="G260" s="5">
        <v>0</v>
      </c>
      <c r="H260" s="5">
        <v>1</v>
      </c>
      <c r="I260" s="5" t="s">
        <v>64</v>
      </c>
      <c r="J260" s="5" t="s">
        <v>64</v>
      </c>
      <c r="K260" s="5" t="s">
        <v>64</v>
      </c>
      <c r="L260" s="5" t="s">
        <v>64</v>
      </c>
      <c r="M260" s="5" t="s">
        <v>64</v>
      </c>
      <c r="N260" s="5" t="s">
        <v>64</v>
      </c>
      <c r="AJ260" s="5" t="s">
        <v>64</v>
      </c>
      <c r="AK260" s="5" t="s">
        <v>64</v>
      </c>
      <c r="AL260" s="5" t="s">
        <v>64</v>
      </c>
      <c r="AM260" s="5" t="s">
        <v>64</v>
      </c>
      <c r="AN260" s="5" t="s">
        <v>64</v>
      </c>
      <c r="AO260" s="5" t="s">
        <v>64</v>
      </c>
      <c r="AP260" s="5" t="s">
        <v>64</v>
      </c>
      <c r="AQ260" s="5" t="s">
        <v>64</v>
      </c>
      <c r="AR260" s="5" t="s">
        <v>64</v>
      </c>
      <c r="AS260" s="5" t="s">
        <v>64</v>
      </c>
      <c r="AT260" s="5" t="s">
        <v>64</v>
      </c>
      <c r="AU260" s="5" t="s">
        <v>64</v>
      </c>
      <c r="AV260" s="5" t="s">
        <v>64</v>
      </c>
      <c r="AW260" s="5" t="s">
        <v>64</v>
      </c>
      <c r="AX260" s="5" t="s">
        <v>64</v>
      </c>
      <c r="AY260" s="5" t="s">
        <v>64</v>
      </c>
      <c r="AZ260" s="5" t="s">
        <v>66</v>
      </c>
      <c r="BA260" s="5" t="s">
        <v>66</v>
      </c>
      <c r="BB260" s="5" t="s">
        <v>64</v>
      </c>
      <c r="BC260" s="5" t="s">
        <v>64</v>
      </c>
      <c r="BD260" s="5" t="s">
        <v>64</v>
      </c>
      <c r="BE260" s="5" t="s">
        <v>64</v>
      </c>
      <c r="BF260" s="5" t="s">
        <v>64</v>
      </c>
      <c r="BG260" s="5" t="s">
        <v>1772</v>
      </c>
      <c r="BH260" s="5" t="s">
        <v>64</v>
      </c>
      <c r="BI260" s="5" t="s">
        <v>64</v>
      </c>
      <c r="BJ260" s="5" t="s">
        <v>64</v>
      </c>
      <c r="BK260" s="5" t="s">
        <v>64</v>
      </c>
      <c r="BL260" s="5" t="s">
        <v>64</v>
      </c>
      <c r="BM260" s="5" t="s">
        <v>64</v>
      </c>
      <c r="BN260" s="5" t="s">
        <v>64</v>
      </c>
      <c r="BO260" s="5" t="s">
        <v>64</v>
      </c>
      <c r="BP260" s="5" t="s">
        <v>64</v>
      </c>
      <c r="BQ260" s="5" t="s">
        <v>64</v>
      </c>
      <c r="BR260" s="5" t="s">
        <v>64</v>
      </c>
      <c r="BS260" s="5" t="s">
        <v>64</v>
      </c>
      <c r="BT260" s="5" t="s">
        <v>64</v>
      </c>
      <c r="BU260" s="5" t="s">
        <v>64</v>
      </c>
    </row>
    <row r="261" spans="1:73" x14ac:dyDescent="0.15">
      <c r="A261" s="5" t="s">
        <v>1205</v>
      </c>
      <c r="B261" s="5">
        <v>3564</v>
      </c>
      <c r="C261" s="5" t="s">
        <v>65</v>
      </c>
      <c r="D261" s="5">
        <v>0</v>
      </c>
      <c r="E261" s="5">
        <v>0</v>
      </c>
      <c r="F261" s="5">
        <v>0</v>
      </c>
      <c r="G261" s="5">
        <v>0</v>
      </c>
      <c r="H261" s="5">
        <v>1</v>
      </c>
      <c r="I261" s="5" t="s">
        <v>64</v>
      </c>
      <c r="J261" s="5" t="s">
        <v>64</v>
      </c>
      <c r="K261" s="5" t="s">
        <v>64</v>
      </c>
      <c r="L261" s="5" t="s">
        <v>64</v>
      </c>
      <c r="M261" s="5" t="s">
        <v>64</v>
      </c>
      <c r="N261" s="5" t="s">
        <v>64</v>
      </c>
      <c r="AJ261" s="5" t="s">
        <v>64</v>
      </c>
      <c r="AK261" s="5" t="s">
        <v>64</v>
      </c>
      <c r="AL261" s="5" t="s">
        <v>64</v>
      </c>
      <c r="AM261" s="5" t="s">
        <v>64</v>
      </c>
      <c r="AN261" s="5" t="s">
        <v>64</v>
      </c>
      <c r="AO261" s="5" t="s">
        <v>64</v>
      </c>
      <c r="AP261" s="5" t="s">
        <v>64</v>
      </c>
      <c r="AQ261" s="5" t="s">
        <v>64</v>
      </c>
      <c r="AR261" s="5" t="s">
        <v>64</v>
      </c>
      <c r="AS261" s="5" t="s">
        <v>64</v>
      </c>
      <c r="AT261" s="5" t="s">
        <v>64</v>
      </c>
      <c r="AU261" s="5" t="s">
        <v>64</v>
      </c>
      <c r="AV261" s="5" t="s">
        <v>64</v>
      </c>
      <c r="AW261" s="5" t="s">
        <v>64</v>
      </c>
      <c r="AX261" s="5" t="s">
        <v>64</v>
      </c>
      <c r="AY261" s="5" t="s">
        <v>64</v>
      </c>
      <c r="AZ261" s="5" t="s">
        <v>66</v>
      </c>
      <c r="BA261" s="5" t="s">
        <v>66</v>
      </c>
      <c r="BB261" s="5" t="s">
        <v>64</v>
      </c>
      <c r="BC261" s="5" t="s">
        <v>64</v>
      </c>
      <c r="BD261" s="5" t="s">
        <v>64</v>
      </c>
      <c r="BE261" s="5" t="s">
        <v>64</v>
      </c>
      <c r="BF261" s="5" t="s">
        <v>64</v>
      </c>
      <c r="BG261" s="5" t="s">
        <v>1772</v>
      </c>
      <c r="BH261" s="5" t="s">
        <v>64</v>
      </c>
      <c r="BI261" s="5" t="s">
        <v>64</v>
      </c>
      <c r="BJ261" s="5" t="s">
        <v>64</v>
      </c>
      <c r="BK261" s="5" t="s">
        <v>64</v>
      </c>
      <c r="BL261" s="5" t="s">
        <v>64</v>
      </c>
      <c r="BM261" s="5" t="s">
        <v>64</v>
      </c>
      <c r="BN261" s="5" t="s">
        <v>64</v>
      </c>
      <c r="BO261" s="5" t="s">
        <v>64</v>
      </c>
      <c r="BP261" s="5" t="s">
        <v>64</v>
      </c>
      <c r="BQ261" s="5" t="s">
        <v>64</v>
      </c>
      <c r="BR261" s="5" t="s">
        <v>64</v>
      </c>
      <c r="BS261" s="5" t="s">
        <v>64</v>
      </c>
      <c r="BT261" s="5" t="s">
        <v>64</v>
      </c>
      <c r="BU261" s="5" t="s">
        <v>64</v>
      </c>
    </row>
    <row r="262" spans="1:73" x14ac:dyDescent="0.15">
      <c r="A262" s="5" t="s">
        <v>1844</v>
      </c>
      <c r="B262" s="5">
        <v>3564</v>
      </c>
      <c r="C262" s="5" t="s">
        <v>65</v>
      </c>
      <c r="D262" s="5">
        <v>0</v>
      </c>
      <c r="E262" s="5">
        <v>0</v>
      </c>
      <c r="F262" s="5">
        <v>0</v>
      </c>
      <c r="G262" s="5">
        <v>0</v>
      </c>
      <c r="H262" s="5">
        <v>0</v>
      </c>
      <c r="I262" s="5">
        <v>85</v>
      </c>
      <c r="J262" s="5">
        <v>29</v>
      </c>
      <c r="K262" s="5">
        <v>0</v>
      </c>
      <c r="L262" s="5">
        <v>114</v>
      </c>
      <c r="M262" s="5">
        <v>0</v>
      </c>
      <c r="N262" s="5">
        <v>0</v>
      </c>
      <c r="O262" s="5">
        <v>113</v>
      </c>
      <c r="P262" s="5">
        <v>0</v>
      </c>
      <c r="Q262" s="5">
        <v>1</v>
      </c>
      <c r="R262" s="5">
        <v>0</v>
      </c>
      <c r="S262" s="5">
        <v>0</v>
      </c>
      <c r="T262" s="5">
        <v>0</v>
      </c>
      <c r="U262" s="5">
        <v>0</v>
      </c>
      <c r="V262" s="5">
        <v>0</v>
      </c>
      <c r="W262" s="5">
        <v>0</v>
      </c>
      <c r="X262" s="5">
        <v>0</v>
      </c>
      <c r="Y262" s="5">
        <v>0</v>
      </c>
      <c r="Z262" s="5">
        <v>0</v>
      </c>
      <c r="AA262" s="5">
        <v>0</v>
      </c>
      <c r="AB262" s="5">
        <v>0</v>
      </c>
      <c r="AC262" s="5">
        <v>0</v>
      </c>
      <c r="AD262" s="5">
        <v>0</v>
      </c>
      <c r="AE262" s="5">
        <v>0</v>
      </c>
      <c r="AF262" s="5">
        <v>0</v>
      </c>
      <c r="AG262" s="5">
        <v>0</v>
      </c>
      <c r="AH262" s="5">
        <v>0</v>
      </c>
      <c r="AI262" s="5">
        <v>0</v>
      </c>
      <c r="AJ262" s="5">
        <v>0</v>
      </c>
      <c r="AK262" s="5">
        <v>0</v>
      </c>
      <c r="AL262" s="5">
        <v>0</v>
      </c>
      <c r="AM262" s="5">
        <v>0</v>
      </c>
      <c r="AN262" s="5">
        <v>0</v>
      </c>
      <c r="AO262" s="5">
        <v>0</v>
      </c>
      <c r="AP262" s="5">
        <v>0</v>
      </c>
      <c r="AQ262" s="5">
        <v>0</v>
      </c>
      <c r="AR262" s="5">
        <v>0</v>
      </c>
      <c r="AS262" s="5">
        <v>0</v>
      </c>
      <c r="AT262" s="5">
        <v>0</v>
      </c>
      <c r="AU262" s="5">
        <v>0</v>
      </c>
      <c r="AV262" s="5">
        <v>0</v>
      </c>
      <c r="AW262" s="5">
        <v>0</v>
      </c>
      <c r="AX262" s="5">
        <v>0</v>
      </c>
      <c r="AY262" s="5">
        <v>0</v>
      </c>
      <c r="AZ262" s="5" t="s">
        <v>216</v>
      </c>
      <c r="BA262" s="5" t="s">
        <v>66</v>
      </c>
      <c r="BB262" s="5">
        <v>2934.3</v>
      </c>
      <c r="BC262" s="5">
        <v>848.3</v>
      </c>
      <c r="BD262" s="5">
        <v>2340.9</v>
      </c>
      <c r="BE262" s="5">
        <v>953.7</v>
      </c>
      <c r="BF262" s="5">
        <v>0</v>
      </c>
      <c r="BG262" s="5">
        <v>9300</v>
      </c>
      <c r="BH262" s="5">
        <v>0</v>
      </c>
      <c r="BI262" s="5">
        <v>0</v>
      </c>
      <c r="BJ262" s="5">
        <v>0</v>
      </c>
      <c r="BK262" s="5">
        <v>0</v>
      </c>
      <c r="BL262" s="5">
        <v>0</v>
      </c>
      <c r="BM262" s="5">
        <v>0</v>
      </c>
      <c r="BN262" s="5" t="s">
        <v>64</v>
      </c>
      <c r="BO262" s="5">
        <v>114</v>
      </c>
      <c r="BP262" s="5">
        <v>0</v>
      </c>
      <c r="BQ262" s="5" t="s">
        <v>64</v>
      </c>
      <c r="BR262" s="5" t="s">
        <v>64</v>
      </c>
      <c r="BS262" s="5" t="s">
        <v>64</v>
      </c>
      <c r="BT262" s="5">
        <v>0</v>
      </c>
      <c r="BU262" s="5">
        <v>0</v>
      </c>
    </row>
    <row r="263" spans="1:73" x14ac:dyDescent="0.15">
      <c r="A263" s="5" t="s">
        <v>446</v>
      </c>
      <c r="B263" s="5">
        <v>3472</v>
      </c>
      <c r="C263" s="5" t="s">
        <v>65</v>
      </c>
      <c r="D263" s="5">
        <v>0</v>
      </c>
      <c r="E263" s="5">
        <v>0</v>
      </c>
      <c r="F263" s="5">
        <v>0</v>
      </c>
      <c r="G263" s="5">
        <v>0</v>
      </c>
      <c r="H263" s="5">
        <v>1</v>
      </c>
      <c r="I263" s="5" t="s">
        <v>64</v>
      </c>
      <c r="J263" s="5" t="s">
        <v>64</v>
      </c>
      <c r="K263" s="5" t="s">
        <v>64</v>
      </c>
      <c r="L263" s="5" t="s">
        <v>64</v>
      </c>
      <c r="M263" s="5" t="s">
        <v>64</v>
      </c>
      <c r="N263" s="5" t="s">
        <v>64</v>
      </c>
      <c r="AJ263" s="5" t="s">
        <v>64</v>
      </c>
      <c r="AK263" s="5" t="s">
        <v>64</v>
      </c>
      <c r="AL263" s="5" t="s">
        <v>64</v>
      </c>
      <c r="AM263" s="5" t="s">
        <v>64</v>
      </c>
      <c r="AN263" s="5" t="s">
        <v>64</v>
      </c>
      <c r="AO263" s="5" t="s">
        <v>64</v>
      </c>
      <c r="AP263" s="5" t="s">
        <v>64</v>
      </c>
      <c r="AQ263" s="5" t="s">
        <v>64</v>
      </c>
      <c r="AR263" s="5" t="s">
        <v>64</v>
      </c>
      <c r="AS263" s="5" t="s">
        <v>64</v>
      </c>
      <c r="AT263" s="5" t="s">
        <v>64</v>
      </c>
      <c r="AU263" s="5" t="s">
        <v>64</v>
      </c>
      <c r="AV263" s="5" t="s">
        <v>64</v>
      </c>
      <c r="AW263" s="5" t="s">
        <v>64</v>
      </c>
      <c r="AX263" s="5" t="s">
        <v>64</v>
      </c>
      <c r="AY263" s="5" t="s">
        <v>64</v>
      </c>
      <c r="AZ263" s="5" t="s">
        <v>66</v>
      </c>
      <c r="BA263" s="5" t="s">
        <v>66</v>
      </c>
      <c r="BB263" s="5" t="s">
        <v>64</v>
      </c>
      <c r="BC263" s="5" t="s">
        <v>64</v>
      </c>
      <c r="BD263" s="5" t="s">
        <v>64</v>
      </c>
      <c r="BE263" s="5" t="s">
        <v>64</v>
      </c>
      <c r="BF263" s="5" t="s">
        <v>64</v>
      </c>
      <c r="BG263" s="5" t="s">
        <v>1772</v>
      </c>
      <c r="BH263" s="5" t="s">
        <v>64</v>
      </c>
      <c r="BI263" s="5" t="s">
        <v>64</v>
      </c>
      <c r="BJ263" s="5" t="s">
        <v>64</v>
      </c>
      <c r="BK263" s="5" t="s">
        <v>64</v>
      </c>
      <c r="BL263" s="5" t="s">
        <v>64</v>
      </c>
      <c r="BM263" s="5" t="s">
        <v>64</v>
      </c>
      <c r="BN263" s="5" t="s">
        <v>64</v>
      </c>
      <c r="BO263" s="5" t="s">
        <v>64</v>
      </c>
      <c r="BP263" s="5" t="s">
        <v>64</v>
      </c>
      <c r="BQ263" s="5" t="s">
        <v>64</v>
      </c>
      <c r="BR263" s="5" t="s">
        <v>64</v>
      </c>
      <c r="BS263" s="5" t="s">
        <v>64</v>
      </c>
      <c r="BT263" s="5" t="s">
        <v>64</v>
      </c>
      <c r="BU263" s="5" t="s">
        <v>64</v>
      </c>
    </row>
    <row r="264" spans="1:73" x14ac:dyDescent="0.15">
      <c r="A264" s="5" t="s">
        <v>1846</v>
      </c>
      <c r="B264" s="5">
        <v>3318</v>
      </c>
      <c r="C264" s="5" t="s">
        <v>65</v>
      </c>
      <c r="D264" s="5">
        <v>0</v>
      </c>
      <c r="E264" s="5">
        <v>0</v>
      </c>
      <c r="F264" s="5">
        <v>0</v>
      </c>
      <c r="G264" s="5">
        <v>0</v>
      </c>
      <c r="H264" s="5">
        <v>0</v>
      </c>
      <c r="I264" s="5">
        <v>3</v>
      </c>
      <c r="J264" s="5">
        <v>3</v>
      </c>
      <c r="K264" s="5">
        <v>0</v>
      </c>
      <c r="L264" s="5">
        <v>6</v>
      </c>
      <c r="M264" s="5">
        <v>0</v>
      </c>
      <c r="N264" s="5">
        <v>0</v>
      </c>
      <c r="O264" s="5">
        <v>3</v>
      </c>
      <c r="P264" s="5">
        <v>2</v>
      </c>
      <c r="Q264" s="5">
        <v>1</v>
      </c>
      <c r="R264" s="5">
        <v>0</v>
      </c>
      <c r="S264" s="5">
        <v>0</v>
      </c>
      <c r="T264" s="5">
        <v>0</v>
      </c>
      <c r="U264" s="5">
        <v>0</v>
      </c>
      <c r="V264" s="5">
        <v>0</v>
      </c>
      <c r="W264" s="5">
        <v>0</v>
      </c>
      <c r="X264" s="5">
        <v>0</v>
      </c>
      <c r="Y264" s="5">
        <v>0</v>
      </c>
      <c r="Z264" s="5">
        <v>0</v>
      </c>
      <c r="AA264" s="5">
        <v>0</v>
      </c>
      <c r="AB264" s="5">
        <v>0</v>
      </c>
      <c r="AC264" s="5">
        <v>0</v>
      </c>
      <c r="AD264" s="5">
        <v>0</v>
      </c>
      <c r="AE264" s="5">
        <v>0</v>
      </c>
      <c r="AF264" s="5">
        <v>0</v>
      </c>
      <c r="AG264" s="5">
        <v>0</v>
      </c>
      <c r="AH264" s="5">
        <v>0</v>
      </c>
      <c r="AI264" s="5">
        <v>0</v>
      </c>
      <c r="AJ264" s="5">
        <v>0</v>
      </c>
      <c r="AK264" s="5">
        <v>0</v>
      </c>
      <c r="AL264" s="5">
        <v>0</v>
      </c>
      <c r="AM264" s="5">
        <v>0</v>
      </c>
      <c r="AN264" s="5">
        <v>0</v>
      </c>
      <c r="AO264" s="5">
        <v>0</v>
      </c>
      <c r="AP264" s="5">
        <v>0</v>
      </c>
      <c r="AQ264" s="5">
        <v>0</v>
      </c>
      <c r="AR264" s="5">
        <v>0</v>
      </c>
      <c r="AS264" s="5">
        <v>0</v>
      </c>
      <c r="AT264" s="5">
        <v>0</v>
      </c>
      <c r="AU264" s="5">
        <v>0</v>
      </c>
      <c r="AV264" s="5">
        <v>0</v>
      </c>
      <c r="AW264" s="5">
        <v>0</v>
      </c>
      <c r="AX264" s="5">
        <v>0</v>
      </c>
      <c r="AY264" s="5">
        <v>0</v>
      </c>
      <c r="AZ264" s="5" t="s">
        <v>2613</v>
      </c>
      <c r="BA264" s="5" t="s">
        <v>66</v>
      </c>
      <c r="BB264" s="5">
        <v>106.2</v>
      </c>
      <c r="BC264" s="5">
        <v>9</v>
      </c>
      <c r="BD264" s="5">
        <v>144.5</v>
      </c>
      <c r="BE264" s="5">
        <v>28.9</v>
      </c>
      <c r="BF264" s="5">
        <v>0</v>
      </c>
      <c r="BG264" s="5">
        <v>4225</v>
      </c>
      <c r="BH264" s="5">
        <v>0</v>
      </c>
      <c r="BI264" s="5">
        <v>0</v>
      </c>
      <c r="BJ264" s="5">
        <v>0</v>
      </c>
      <c r="BK264" s="5">
        <v>0</v>
      </c>
      <c r="BL264" s="5">
        <v>0</v>
      </c>
      <c r="BM264" s="5">
        <v>0</v>
      </c>
      <c r="BN264" s="5" t="s">
        <v>64</v>
      </c>
      <c r="BO264" s="5">
        <v>6</v>
      </c>
      <c r="BP264" s="5">
        <v>0</v>
      </c>
      <c r="BQ264" s="5" t="s">
        <v>64</v>
      </c>
      <c r="BR264" s="5" t="s">
        <v>64</v>
      </c>
      <c r="BS264" s="5" t="s">
        <v>64</v>
      </c>
      <c r="BT264" s="5">
        <v>0</v>
      </c>
      <c r="BU264" s="5">
        <v>0</v>
      </c>
    </row>
    <row r="265" spans="1:73" x14ac:dyDescent="0.15">
      <c r="A265" s="5" t="s">
        <v>525</v>
      </c>
      <c r="B265" s="5">
        <v>3461</v>
      </c>
      <c r="C265" s="5" t="s">
        <v>65</v>
      </c>
      <c r="D265" s="5">
        <v>0</v>
      </c>
      <c r="E265" s="5">
        <v>0</v>
      </c>
      <c r="F265" s="5">
        <v>0</v>
      </c>
      <c r="G265" s="5">
        <v>0</v>
      </c>
      <c r="H265" s="5">
        <v>1</v>
      </c>
      <c r="I265" s="5" t="s">
        <v>64</v>
      </c>
      <c r="J265" s="5" t="s">
        <v>64</v>
      </c>
      <c r="K265" s="5" t="s">
        <v>64</v>
      </c>
      <c r="L265" s="5" t="s">
        <v>64</v>
      </c>
      <c r="M265" s="5" t="s">
        <v>64</v>
      </c>
      <c r="N265" s="5" t="s">
        <v>64</v>
      </c>
      <c r="AJ265" s="5" t="s">
        <v>64</v>
      </c>
      <c r="AK265" s="5" t="s">
        <v>64</v>
      </c>
      <c r="AL265" s="5" t="s">
        <v>64</v>
      </c>
      <c r="AM265" s="5" t="s">
        <v>64</v>
      </c>
      <c r="AN265" s="5" t="s">
        <v>64</v>
      </c>
      <c r="AO265" s="5" t="s">
        <v>64</v>
      </c>
      <c r="AP265" s="5" t="s">
        <v>64</v>
      </c>
      <c r="AQ265" s="5" t="s">
        <v>64</v>
      </c>
      <c r="AR265" s="5" t="s">
        <v>64</v>
      </c>
      <c r="AS265" s="5" t="s">
        <v>64</v>
      </c>
      <c r="AT265" s="5" t="s">
        <v>64</v>
      </c>
      <c r="AU265" s="5" t="s">
        <v>64</v>
      </c>
      <c r="AV265" s="5" t="s">
        <v>64</v>
      </c>
      <c r="AW265" s="5" t="s">
        <v>64</v>
      </c>
      <c r="AX265" s="5" t="s">
        <v>64</v>
      </c>
      <c r="AY265" s="5" t="s">
        <v>64</v>
      </c>
      <c r="AZ265" s="5" t="s">
        <v>66</v>
      </c>
      <c r="BA265" s="5" t="s">
        <v>66</v>
      </c>
      <c r="BB265" s="5" t="s">
        <v>64</v>
      </c>
      <c r="BC265" s="5" t="s">
        <v>64</v>
      </c>
      <c r="BD265" s="5" t="s">
        <v>64</v>
      </c>
      <c r="BE265" s="5" t="s">
        <v>64</v>
      </c>
      <c r="BF265" s="5" t="s">
        <v>64</v>
      </c>
      <c r="BG265" s="5" t="s">
        <v>1772</v>
      </c>
      <c r="BH265" s="5" t="s">
        <v>64</v>
      </c>
      <c r="BI265" s="5" t="s">
        <v>64</v>
      </c>
      <c r="BJ265" s="5" t="s">
        <v>64</v>
      </c>
      <c r="BK265" s="5" t="s">
        <v>64</v>
      </c>
      <c r="BL265" s="5" t="s">
        <v>64</v>
      </c>
      <c r="BM265" s="5" t="s">
        <v>64</v>
      </c>
      <c r="BN265" s="5" t="s">
        <v>64</v>
      </c>
      <c r="BO265" s="5" t="s">
        <v>64</v>
      </c>
      <c r="BP265" s="5" t="s">
        <v>64</v>
      </c>
      <c r="BQ265" s="5" t="s">
        <v>64</v>
      </c>
      <c r="BR265" s="5" t="s">
        <v>64</v>
      </c>
      <c r="BS265" s="5" t="s">
        <v>64</v>
      </c>
      <c r="BT265" s="5" t="s">
        <v>64</v>
      </c>
      <c r="BU265" s="5" t="s">
        <v>64</v>
      </c>
    </row>
    <row r="266" spans="1:73" x14ac:dyDescent="0.15">
      <c r="A266" s="5" t="s">
        <v>623</v>
      </c>
      <c r="B266" s="5">
        <v>3713</v>
      </c>
      <c r="C266" s="5" t="s">
        <v>65</v>
      </c>
      <c r="D266" s="5">
        <v>0</v>
      </c>
      <c r="E266" s="5">
        <v>0</v>
      </c>
      <c r="F266" s="5">
        <v>0</v>
      </c>
      <c r="G266" s="5">
        <v>0</v>
      </c>
      <c r="H266" s="5">
        <v>1</v>
      </c>
      <c r="I266" s="5" t="s">
        <v>64</v>
      </c>
      <c r="J266" s="5" t="s">
        <v>64</v>
      </c>
      <c r="K266" s="5" t="s">
        <v>64</v>
      </c>
      <c r="L266" s="5" t="s">
        <v>64</v>
      </c>
      <c r="M266" s="5" t="s">
        <v>64</v>
      </c>
      <c r="N266" s="5" t="s">
        <v>64</v>
      </c>
      <c r="AJ266" s="5" t="s">
        <v>64</v>
      </c>
      <c r="AK266" s="5" t="s">
        <v>64</v>
      </c>
      <c r="AL266" s="5" t="s">
        <v>64</v>
      </c>
      <c r="AM266" s="5" t="s">
        <v>64</v>
      </c>
      <c r="AN266" s="5" t="s">
        <v>64</v>
      </c>
      <c r="AO266" s="5" t="s">
        <v>64</v>
      </c>
      <c r="AP266" s="5" t="s">
        <v>64</v>
      </c>
      <c r="AQ266" s="5" t="s">
        <v>64</v>
      </c>
      <c r="AR266" s="5" t="s">
        <v>64</v>
      </c>
      <c r="AS266" s="5" t="s">
        <v>64</v>
      </c>
      <c r="AT266" s="5" t="s">
        <v>64</v>
      </c>
      <c r="AU266" s="5" t="s">
        <v>64</v>
      </c>
      <c r="AV266" s="5" t="s">
        <v>64</v>
      </c>
      <c r="AW266" s="5" t="s">
        <v>64</v>
      </c>
      <c r="AX266" s="5" t="s">
        <v>64</v>
      </c>
      <c r="AY266" s="5" t="s">
        <v>64</v>
      </c>
      <c r="AZ266" s="5" t="s">
        <v>66</v>
      </c>
      <c r="BA266" s="5" t="s">
        <v>66</v>
      </c>
      <c r="BB266" s="5" t="s">
        <v>64</v>
      </c>
      <c r="BC266" s="5" t="s">
        <v>64</v>
      </c>
      <c r="BD266" s="5" t="s">
        <v>64</v>
      </c>
      <c r="BE266" s="5" t="s">
        <v>64</v>
      </c>
      <c r="BF266" s="5" t="s">
        <v>64</v>
      </c>
      <c r="BG266" s="5" t="s">
        <v>1772</v>
      </c>
      <c r="BH266" s="5" t="s">
        <v>64</v>
      </c>
      <c r="BI266" s="5" t="s">
        <v>64</v>
      </c>
      <c r="BJ266" s="5" t="s">
        <v>64</v>
      </c>
      <c r="BK266" s="5" t="s">
        <v>64</v>
      </c>
      <c r="BL266" s="5" t="s">
        <v>64</v>
      </c>
      <c r="BM266" s="5" t="s">
        <v>64</v>
      </c>
      <c r="BN266" s="5" t="s">
        <v>64</v>
      </c>
      <c r="BO266" s="5" t="s">
        <v>64</v>
      </c>
      <c r="BP266" s="5" t="s">
        <v>64</v>
      </c>
      <c r="BQ266" s="5" t="s">
        <v>64</v>
      </c>
      <c r="BR266" s="5" t="s">
        <v>64</v>
      </c>
      <c r="BS266" s="5" t="s">
        <v>64</v>
      </c>
      <c r="BT266" s="5" t="s">
        <v>64</v>
      </c>
      <c r="BU266" s="5" t="s">
        <v>64</v>
      </c>
    </row>
    <row r="267" spans="1:73" x14ac:dyDescent="0.15">
      <c r="A267" s="5" t="s">
        <v>945</v>
      </c>
      <c r="B267" s="5">
        <v>3089</v>
      </c>
      <c r="C267" s="5" t="s">
        <v>65</v>
      </c>
      <c r="D267" s="5">
        <v>0</v>
      </c>
      <c r="E267" s="5">
        <v>0</v>
      </c>
      <c r="F267" s="5">
        <v>0</v>
      </c>
      <c r="G267" s="5">
        <v>0</v>
      </c>
      <c r="H267" s="5">
        <v>1</v>
      </c>
      <c r="I267" s="5" t="s">
        <v>64</v>
      </c>
      <c r="J267" s="5" t="s">
        <v>64</v>
      </c>
      <c r="K267" s="5" t="s">
        <v>64</v>
      </c>
      <c r="L267" s="5" t="s">
        <v>64</v>
      </c>
      <c r="M267" s="5" t="s">
        <v>64</v>
      </c>
      <c r="N267" s="5" t="s">
        <v>64</v>
      </c>
      <c r="AJ267" s="5" t="s">
        <v>64</v>
      </c>
      <c r="AK267" s="5" t="s">
        <v>64</v>
      </c>
      <c r="AL267" s="5" t="s">
        <v>64</v>
      </c>
      <c r="AM267" s="5" t="s">
        <v>64</v>
      </c>
      <c r="AN267" s="5" t="s">
        <v>64</v>
      </c>
      <c r="AO267" s="5" t="s">
        <v>64</v>
      </c>
      <c r="AP267" s="5" t="s">
        <v>64</v>
      </c>
      <c r="AQ267" s="5" t="s">
        <v>64</v>
      </c>
      <c r="AR267" s="5" t="s">
        <v>64</v>
      </c>
      <c r="AS267" s="5" t="s">
        <v>64</v>
      </c>
      <c r="AT267" s="5" t="s">
        <v>64</v>
      </c>
      <c r="AU267" s="5" t="s">
        <v>64</v>
      </c>
      <c r="AV267" s="5" t="s">
        <v>64</v>
      </c>
      <c r="AW267" s="5" t="s">
        <v>64</v>
      </c>
      <c r="AX267" s="5" t="s">
        <v>64</v>
      </c>
      <c r="AY267" s="5" t="s">
        <v>64</v>
      </c>
      <c r="AZ267" s="5" t="s">
        <v>66</v>
      </c>
      <c r="BA267" s="5" t="s">
        <v>66</v>
      </c>
      <c r="BB267" s="5" t="s">
        <v>64</v>
      </c>
      <c r="BC267" s="5" t="s">
        <v>64</v>
      </c>
      <c r="BD267" s="5" t="s">
        <v>64</v>
      </c>
      <c r="BE267" s="5" t="s">
        <v>64</v>
      </c>
      <c r="BF267" s="5" t="s">
        <v>64</v>
      </c>
      <c r="BG267" s="5" t="s">
        <v>1772</v>
      </c>
      <c r="BH267" s="5" t="s">
        <v>64</v>
      </c>
      <c r="BI267" s="5" t="s">
        <v>64</v>
      </c>
      <c r="BJ267" s="5" t="s">
        <v>64</v>
      </c>
      <c r="BK267" s="5" t="s">
        <v>64</v>
      </c>
      <c r="BL267" s="5" t="s">
        <v>64</v>
      </c>
      <c r="BM267" s="5" t="s">
        <v>64</v>
      </c>
      <c r="BN267" s="5" t="s">
        <v>64</v>
      </c>
      <c r="BO267" s="5" t="s">
        <v>64</v>
      </c>
      <c r="BP267" s="5" t="s">
        <v>64</v>
      </c>
      <c r="BQ267" s="5" t="s">
        <v>64</v>
      </c>
      <c r="BR267" s="5" t="s">
        <v>64</v>
      </c>
      <c r="BS267" s="5" t="s">
        <v>64</v>
      </c>
      <c r="BT267" s="5" t="s">
        <v>64</v>
      </c>
      <c r="BU267" s="5" t="s">
        <v>64</v>
      </c>
    </row>
    <row r="268" spans="1:73" x14ac:dyDescent="0.15">
      <c r="A268" s="5" t="s">
        <v>564</v>
      </c>
      <c r="B268" s="5">
        <v>3746</v>
      </c>
      <c r="C268" s="5" t="s">
        <v>65</v>
      </c>
      <c r="D268" s="5">
        <v>0</v>
      </c>
      <c r="E268" s="5">
        <v>0</v>
      </c>
      <c r="F268" s="5">
        <v>0</v>
      </c>
      <c r="G268" s="5">
        <v>0</v>
      </c>
      <c r="H268" s="5">
        <v>1</v>
      </c>
      <c r="I268" s="5" t="s">
        <v>64</v>
      </c>
      <c r="J268" s="5" t="s">
        <v>64</v>
      </c>
      <c r="K268" s="5" t="s">
        <v>64</v>
      </c>
      <c r="L268" s="5" t="s">
        <v>64</v>
      </c>
      <c r="M268" s="5" t="s">
        <v>64</v>
      </c>
      <c r="N268" s="5" t="s">
        <v>64</v>
      </c>
      <c r="AJ268" s="5" t="s">
        <v>64</v>
      </c>
      <c r="AK268" s="5" t="s">
        <v>64</v>
      </c>
      <c r="AL268" s="5" t="s">
        <v>64</v>
      </c>
      <c r="AM268" s="5" t="s">
        <v>64</v>
      </c>
      <c r="AN268" s="5" t="s">
        <v>64</v>
      </c>
      <c r="AO268" s="5" t="s">
        <v>64</v>
      </c>
      <c r="AP268" s="5" t="s">
        <v>64</v>
      </c>
      <c r="AQ268" s="5" t="s">
        <v>64</v>
      </c>
      <c r="AR268" s="5" t="s">
        <v>64</v>
      </c>
      <c r="AS268" s="5" t="s">
        <v>64</v>
      </c>
      <c r="AT268" s="5" t="s">
        <v>64</v>
      </c>
      <c r="AU268" s="5" t="s">
        <v>64</v>
      </c>
      <c r="AV268" s="5" t="s">
        <v>64</v>
      </c>
      <c r="AW268" s="5" t="s">
        <v>64</v>
      </c>
      <c r="AX268" s="5" t="s">
        <v>64</v>
      </c>
      <c r="AY268" s="5" t="s">
        <v>64</v>
      </c>
      <c r="AZ268" s="5" t="s">
        <v>66</v>
      </c>
      <c r="BA268" s="5" t="s">
        <v>66</v>
      </c>
      <c r="BB268" s="5" t="s">
        <v>64</v>
      </c>
      <c r="BC268" s="5" t="s">
        <v>64</v>
      </c>
      <c r="BD268" s="5" t="s">
        <v>64</v>
      </c>
      <c r="BE268" s="5" t="s">
        <v>64</v>
      </c>
      <c r="BF268" s="5" t="s">
        <v>64</v>
      </c>
      <c r="BG268" s="5" t="s">
        <v>1772</v>
      </c>
      <c r="BH268" s="5" t="s">
        <v>64</v>
      </c>
      <c r="BI268" s="5" t="s">
        <v>64</v>
      </c>
      <c r="BJ268" s="5" t="s">
        <v>64</v>
      </c>
      <c r="BK268" s="5" t="s">
        <v>64</v>
      </c>
      <c r="BL268" s="5" t="s">
        <v>64</v>
      </c>
      <c r="BM268" s="5" t="s">
        <v>64</v>
      </c>
      <c r="BN268" s="5" t="s">
        <v>64</v>
      </c>
      <c r="BO268" s="5" t="s">
        <v>64</v>
      </c>
      <c r="BP268" s="5" t="s">
        <v>64</v>
      </c>
      <c r="BQ268" s="5" t="s">
        <v>64</v>
      </c>
      <c r="BR268" s="5" t="s">
        <v>64</v>
      </c>
      <c r="BS268" s="5" t="s">
        <v>64</v>
      </c>
      <c r="BT268" s="5" t="s">
        <v>64</v>
      </c>
      <c r="BU268" s="5" t="s">
        <v>64</v>
      </c>
    </row>
    <row r="269" spans="1:73" x14ac:dyDescent="0.15">
      <c r="A269" s="5" t="s">
        <v>694</v>
      </c>
      <c r="B269" s="5">
        <v>3000</v>
      </c>
      <c r="C269" s="5" t="s">
        <v>65</v>
      </c>
      <c r="D269" s="5">
        <v>0</v>
      </c>
      <c r="E269" s="5">
        <v>0</v>
      </c>
      <c r="F269" s="5">
        <v>0</v>
      </c>
      <c r="G269" s="5">
        <v>0</v>
      </c>
      <c r="H269" s="5">
        <v>1</v>
      </c>
      <c r="I269" s="5" t="s">
        <v>64</v>
      </c>
      <c r="J269" s="5" t="s">
        <v>64</v>
      </c>
      <c r="K269" s="5" t="s">
        <v>64</v>
      </c>
      <c r="L269" s="5" t="s">
        <v>64</v>
      </c>
      <c r="M269" s="5" t="s">
        <v>64</v>
      </c>
      <c r="N269" s="5" t="s">
        <v>64</v>
      </c>
      <c r="AJ269" s="5" t="s">
        <v>64</v>
      </c>
      <c r="AK269" s="5" t="s">
        <v>64</v>
      </c>
      <c r="AL269" s="5" t="s">
        <v>64</v>
      </c>
      <c r="AM269" s="5" t="s">
        <v>64</v>
      </c>
      <c r="AN269" s="5" t="s">
        <v>64</v>
      </c>
      <c r="AO269" s="5" t="s">
        <v>64</v>
      </c>
      <c r="AP269" s="5" t="s">
        <v>64</v>
      </c>
      <c r="AQ269" s="5" t="s">
        <v>64</v>
      </c>
      <c r="AR269" s="5" t="s">
        <v>64</v>
      </c>
      <c r="AS269" s="5" t="s">
        <v>64</v>
      </c>
      <c r="AT269" s="5" t="s">
        <v>64</v>
      </c>
      <c r="AU269" s="5" t="s">
        <v>64</v>
      </c>
      <c r="AV269" s="5" t="s">
        <v>64</v>
      </c>
      <c r="AW269" s="5" t="s">
        <v>64</v>
      </c>
      <c r="AX269" s="5" t="s">
        <v>64</v>
      </c>
      <c r="AY269" s="5" t="s">
        <v>64</v>
      </c>
      <c r="AZ269" s="5" t="s">
        <v>66</v>
      </c>
      <c r="BA269" s="5" t="s">
        <v>66</v>
      </c>
      <c r="BB269" s="5" t="s">
        <v>64</v>
      </c>
      <c r="BC269" s="5" t="s">
        <v>64</v>
      </c>
      <c r="BD269" s="5" t="s">
        <v>64</v>
      </c>
      <c r="BE269" s="5" t="s">
        <v>64</v>
      </c>
      <c r="BF269" s="5" t="s">
        <v>64</v>
      </c>
      <c r="BG269" s="5" t="s">
        <v>1772</v>
      </c>
      <c r="BH269" s="5" t="s">
        <v>64</v>
      </c>
      <c r="BI269" s="5" t="s">
        <v>64</v>
      </c>
      <c r="BJ269" s="5" t="s">
        <v>64</v>
      </c>
      <c r="BK269" s="5" t="s">
        <v>64</v>
      </c>
      <c r="BL269" s="5" t="s">
        <v>64</v>
      </c>
      <c r="BM269" s="5" t="s">
        <v>64</v>
      </c>
      <c r="BN269" s="5" t="s">
        <v>64</v>
      </c>
      <c r="BO269" s="5" t="s">
        <v>64</v>
      </c>
      <c r="BP269" s="5" t="s">
        <v>64</v>
      </c>
      <c r="BQ269" s="5" t="s">
        <v>64</v>
      </c>
      <c r="BR269" s="5" t="s">
        <v>64</v>
      </c>
      <c r="BS269" s="5" t="s">
        <v>64</v>
      </c>
      <c r="BT269" s="5" t="s">
        <v>64</v>
      </c>
      <c r="BU269" s="5" t="s">
        <v>64</v>
      </c>
    </row>
    <row r="270" spans="1:73" x14ac:dyDescent="0.15">
      <c r="A270" s="5" t="s">
        <v>1124</v>
      </c>
      <c r="B270" s="5">
        <v>3265</v>
      </c>
      <c r="C270" s="5" t="s">
        <v>65</v>
      </c>
      <c r="D270" s="5">
        <v>0</v>
      </c>
      <c r="E270" s="5">
        <v>0</v>
      </c>
      <c r="F270" s="5">
        <v>0</v>
      </c>
      <c r="G270" s="5">
        <v>0</v>
      </c>
      <c r="H270" s="5">
        <v>1</v>
      </c>
      <c r="I270" s="5" t="s">
        <v>64</v>
      </c>
      <c r="J270" s="5" t="s">
        <v>64</v>
      </c>
      <c r="K270" s="5" t="s">
        <v>64</v>
      </c>
      <c r="L270" s="5" t="s">
        <v>64</v>
      </c>
      <c r="M270" s="5" t="s">
        <v>64</v>
      </c>
      <c r="N270" s="5" t="s">
        <v>64</v>
      </c>
      <c r="AJ270" s="5" t="s">
        <v>64</v>
      </c>
      <c r="AK270" s="5" t="s">
        <v>64</v>
      </c>
      <c r="AL270" s="5" t="s">
        <v>64</v>
      </c>
      <c r="AM270" s="5" t="s">
        <v>64</v>
      </c>
      <c r="AN270" s="5" t="s">
        <v>64</v>
      </c>
      <c r="AO270" s="5" t="s">
        <v>64</v>
      </c>
      <c r="AP270" s="5" t="s">
        <v>64</v>
      </c>
      <c r="AQ270" s="5" t="s">
        <v>64</v>
      </c>
      <c r="AR270" s="5" t="s">
        <v>64</v>
      </c>
      <c r="AS270" s="5" t="s">
        <v>64</v>
      </c>
      <c r="AT270" s="5" t="s">
        <v>64</v>
      </c>
      <c r="AU270" s="5" t="s">
        <v>64</v>
      </c>
      <c r="AV270" s="5" t="s">
        <v>64</v>
      </c>
      <c r="AW270" s="5" t="s">
        <v>64</v>
      </c>
      <c r="AX270" s="5" t="s">
        <v>64</v>
      </c>
      <c r="AY270" s="5" t="s">
        <v>64</v>
      </c>
      <c r="AZ270" s="5" t="s">
        <v>66</v>
      </c>
      <c r="BA270" s="5" t="s">
        <v>66</v>
      </c>
      <c r="BB270" s="5" t="s">
        <v>64</v>
      </c>
      <c r="BC270" s="5" t="s">
        <v>64</v>
      </c>
      <c r="BD270" s="5" t="s">
        <v>64</v>
      </c>
      <c r="BE270" s="5" t="s">
        <v>64</v>
      </c>
      <c r="BF270" s="5" t="s">
        <v>64</v>
      </c>
      <c r="BG270" s="5" t="s">
        <v>1772</v>
      </c>
      <c r="BH270" s="5" t="s">
        <v>64</v>
      </c>
      <c r="BI270" s="5" t="s">
        <v>64</v>
      </c>
      <c r="BJ270" s="5" t="s">
        <v>64</v>
      </c>
      <c r="BK270" s="5" t="s">
        <v>64</v>
      </c>
      <c r="BL270" s="5" t="s">
        <v>64</v>
      </c>
      <c r="BM270" s="5" t="s">
        <v>64</v>
      </c>
      <c r="BN270" s="5" t="s">
        <v>64</v>
      </c>
      <c r="BO270" s="5" t="s">
        <v>64</v>
      </c>
      <c r="BP270" s="5" t="s">
        <v>64</v>
      </c>
      <c r="BQ270" s="5" t="s">
        <v>64</v>
      </c>
      <c r="BR270" s="5" t="s">
        <v>64</v>
      </c>
      <c r="BS270" s="5" t="s">
        <v>64</v>
      </c>
      <c r="BT270" s="5" t="s">
        <v>64</v>
      </c>
      <c r="BU270" s="5" t="s">
        <v>64</v>
      </c>
    </row>
    <row r="271" spans="1:73" x14ac:dyDescent="0.15">
      <c r="A271" s="5" t="s">
        <v>946</v>
      </c>
      <c r="B271" s="5">
        <v>3469</v>
      </c>
      <c r="C271" s="5" t="s">
        <v>65</v>
      </c>
      <c r="D271" s="5">
        <v>0</v>
      </c>
      <c r="E271" s="5">
        <v>0</v>
      </c>
      <c r="F271" s="5">
        <v>0</v>
      </c>
      <c r="G271" s="5">
        <v>0</v>
      </c>
      <c r="H271" s="5">
        <v>1</v>
      </c>
      <c r="I271" s="5" t="s">
        <v>64</v>
      </c>
      <c r="J271" s="5" t="s">
        <v>64</v>
      </c>
      <c r="K271" s="5" t="s">
        <v>64</v>
      </c>
      <c r="L271" s="5" t="s">
        <v>64</v>
      </c>
      <c r="M271" s="5" t="s">
        <v>64</v>
      </c>
      <c r="N271" s="5" t="s">
        <v>64</v>
      </c>
      <c r="AJ271" s="5" t="s">
        <v>64</v>
      </c>
      <c r="AK271" s="5" t="s">
        <v>64</v>
      </c>
      <c r="AL271" s="5" t="s">
        <v>64</v>
      </c>
      <c r="AM271" s="5" t="s">
        <v>64</v>
      </c>
      <c r="AN271" s="5" t="s">
        <v>64</v>
      </c>
      <c r="AO271" s="5" t="s">
        <v>64</v>
      </c>
      <c r="AP271" s="5" t="s">
        <v>64</v>
      </c>
      <c r="AQ271" s="5" t="s">
        <v>64</v>
      </c>
      <c r="AR271" s="5" t="s">
        <v>64</v>
      </c>
      <c r="AS271" s="5" t="s">
        <v>64</v>
      </c>
      <c r="AT271" s="5" t="s">
        <v>64</v>
      </c>
      <c r="AU271" s="5" t="s">
        <v>64</v>
      </c>
      <c r="AV271" s="5" t="s">
        <v>64</v>
      </c>
      <c r="AW271" s="5" t="s">
        <v>64</v>
      </c>
      <c r="AX271" s="5" t="s">
        <v>64</v>
      </c>
      <c r="AY271" s="5" t="s">
        <v>64</v>
      </c>
      <c r="AZ271" s="5" t="s">
        <v>66</v>
      </c>
      <c r="BA271" s="5" t="s">
        <v>66</v>
      </c>
      <c r="BB271" s="5" t="s">
        <v>64</v>
      </c>
      <c r="BC271" s="5" t="s">
        <v>64</v>
      </c>
      <c r="BD271" s="5" t="s">
        <v>64</v>
      </c>
      <c r="BE271" s="5" t="s">
        <v>64</v>
      </c>
      <c r="BF271" s="5" t="s">
        <v>64</v>
      </c>
      <c r="BG271" s="5" t="s">
        <v>1772</v>
      </c>
      <c r="BH271" s="5" t="s">
        <v>64</v>
      </c>
      <c r="BI271" s="5" t="s">
        <v>64</v>
      </c>
      <c r="BJ271" s="5" t="s">
        <v>64</v>
      </c>
      <c r="BK271" s="5" t="s">
        <v>64</v>
      </c>
      <c r="BL271" s="5" t="s">
        <v>64</v>
      </c>
      <c r="BM271" s="5" t="s">
        <v>64</v>
      </c>
      <c r="BN271" s="5" t="s">
        <v>64</v>
      </c>
      <c r="BO271" s="5" t="s">
        <v>64</v>
      </c>
      <c r="BP271" s="5" t="s">
        <v>64</v>
      </c>
      <c r="BQ271" s="5" t="s">
        <v>64</v>
      </c>
      <c r="BR271" s="5" t="s">
        <v>64</v>
      </c>
      <c r="BS271" s="5" t="s">
        <v>64</v>
      </c>
      <c r="BT271" s="5" t="s">
        <v>64</v>
      </c>
      <c r="BU271" s="5" t="s">
        <v>64</v>
      </c>
    </row>
    <row r="272" spans="1:73" x14ac:dyDescent="0.15">
      <c r="A272" s="5" t="s">
        <v>563</v>
      </c>
      <c r="B272" s="5">
        <v>3558</v>
      </c>
      <c r="C272" s="5" t="s">
        <v>65</v>
      </c>
      <c r="D272" s="5">
        <v>0</v>
      </c>
      <c r="E272" s="5">
        <v>0</v>
      </c>
      <c r="F272" s="5">
        <v>0</v>
      </c>
      <c r="G272" s="5">
        <v>0</v>
      </c>
      <c r="H272" s="5">
        <v>1</v>
      </c>
      <c r="I272" s="5" t="s">
        <v>64</v>
      </c>
      <c r="J272" s="5" t="s">
        <v>64</v>
      </c>
      <c r="K272" s="5" t="s">
        <v>64</v>
      </c>
      <c r="L272" s="5" t="s">
        <v>64</v>
      </c>
      <c r="M272" s="5" t="s">
        <v>64</v>
      </c>
      <c r="N272" s="5" t="s">
        <v>64</v>
      </c>
      <c r="AJ272" s="5" t="s">
        <v>64</v>
      </c>
      <c r="AK272" s="5" t="s">
        <v>64</v>
      </c>
      <c r="AL272" s="5" t="s">
        <v>64</v>
      </c>
      <c r="AM272" s="5" t="s">
        <v>64</v>
      </c>
      <c r="AN272" s="5" t="s">
        <v>64</v>
      </c>
      <c r="AO272" s="5" t="s">
        <v>64</v>
      </c>
      <c r="AP272" s="5" t="s">
        <v>64</v>
      </c>
      <c r="AQ272" s="5" t="s">
        <v>64</v>
      </c>
      <c r="AR272" s="5" t="s">
        <v>64</v>
      </c>
      <c r="AS272" s="5" t="s">
        <v>64</v>
      </c>
      <c r="AT272" s="5" t="s">
        <v>64</v>
      </c>
      <c r="AU272" s="5" t="s">
        <v>64</v>
      </c>
      <c r="AV272" s="5" t="s">
        <v>64</v>
      </c>
      <c r="AW272" s="5" t="s">
        <v>64</v>
      </c>
      <c r="AX272" s="5" t="s">
        <v>64</v>
      </c>
      <c r="AY272" s="5" t="s">
        <v>64</v>
      </c>
      <c r="AZ272" s="5" t="s">
        <v>66</v>
      </c>
      <c r="BA272" s="5" t="s">
        <v>66</v>
      </c>
      <c r="BB272" s="5" t="s">
        <v>64</v>
      </c>
      <c r="BC272" s="5" t="s">
        <v>64</v>
      </c>
      <c r="BD272" s="5" t="s">
        <v>64</v>
      </c>
      <c r="BE272" s="5" t="s">
        <v>64</v>
      </c>
      <c r="BF272" s="5" t="s">
        <v>64</v>
      </c>
      <c r="BG272" s="5" t="s">
        <v>1772</v>
      </c>
      <c r="BH272" s="5" t="s">
        <v>64</v>
      </c>
      <c r="BI272" s="5" t="s">
        <v>64</v>
      </c>
      <c r="BJ272" s="5" t="s">
        <v>64</v>
      </c>
      <c r="BK272" s="5" t="s">
        <v>64</v>
      </c>
      <c r="BL272" s="5" t="s">
        <v>64</v>
      </c>
      <c r="BM272" s="5" t="s">
        <v>64</v>
      </c>
      <c r="BN272" s="5" t="s">
        <v>64</v>
      </c>
      <c r="BO272" s="5" t="s">
        <v>64</v>
      </c>
      <c r="BP272" s="5" t="s">
        <v>64</v>
      </c>
      <c r="BQ272" s="5" t="s">
        <v>64</v>
      </c>
      <c r="BR272" s="5" t="s">
        <v>64</v>
      </c>
      <c r="BS272" s="5" t="s">
        <v>64</v>
      </c>
      <c r="BT272" s="5" t="s">
        <v>64</v>
      </c>
      <c r="BU272" s="5" t="s">
        <v>64</v>
      </c>
    </row>
    <row r="273" spans="1:73" x14ac:dyDescent="0.15">
      <c r="A273" s="5" t="s">
        <v>947</v>
      </c>
      <c r="B273" s="5">
        <v>3448</v>
      </c>
      <c r="C273" s="5" t="s">
        <v>65</v>
      </c>
      <c r="D273" s="5">
        <v>0</v>
      </c>
      <c r="E273" s="5">
        <v>0</v>
      </c>
      <c r="F273" s="5">
        <v>0</v>
      </c>
      <c r="G273" s="5">
        <v>0</v>
      </c>
      <c r="H273" s="5">
        <v>1</v>
      </c>
      <c r="I273" s="5" t="s">
        <v>64</v>
      </c>
      <c r="J273" s="5" t="s">
        <v>64</v>
      </c>
      <c r="K273" s="5" t="s">
        <v>64</v>
      </c>
      <c r="L273" s="5" t="s">
        <v>64</v>
      </c>
      <c r="M273" s="5" t="s">
        <v>64</v>
      </c>
      <c r="N273" s="5" t="s">
        <v>64</v>
      </c>
      <c r="AJ273" s="5" t="s">
        <v>64</v>
      </c>
      <c r="AK273" s="5" t="s">
        <v>64</v>
      </c>
      <c r="AL273" s="5" t="s">
        <v>64</v>
      </c>
      <c r="AM273" s="5" t="s">
        <v>64</v>
      </c>
      <c r="AN273" s="5" t="s">
        <v>64</v>
      </c>
      <c r="AO273" s="5" t="s">
        <v>64</v>
      </c>
      <c r="AP273" s="5" t="s">
        <v>64</v>
      </c>
      <c r="AQ273" s="5" t="s">
        <v>64</v>
      </c>
      <c r="AR273" s="5" t="s">
        <v>64</v>
      </c>
      <c r="AS273" s="5" t="s">
        <v>64</v>
      </c>
      <c r="AT273" s="5" t="s">
        <v>64</v>
      </c>
      <c r="AU273" s="5" t="s">
        <v>64</v>
      </c>
      <c r="AV273" s="5" t="s">
        <v>64</v>
      </c>
      <c r="AW273" s="5" t="s">
        <v>64</v>
      </c>
      <c r="AX273" s="5" t="s">
        <v>64</v>
      </c>
      <c r="AY273" s="5" t="s">
        <v>64</v>
      </c>
      <c r="AZ273" s="5" t="s">
        <v>66</v>
      </c>
      <c r="BA273" s="5" t="s">
        <v>66</v>
      </c>
      <c r="BB273" s="5" t="s">
        <v>64</v>
      </c>
      <c r="BC273" s="5" t="s">
        <v>64</v>
      </c>
      <c r="BD273" s="5" t="s">
        <v>64</v>
      </c>
      <c r="BE273" s="5" t="s">
        <v>64</v>
      </c>
      <c r="BF273" s="5" t="s">
        <v>64</v>
      </c>
      <c r="BG273" s="5" t="s">
        <v>1772</v>
      </c>
      <c r="BH273" s="5" t="s">
        <v>64</v>
      </c>
      <c r="BI273" s="5" t="s">
        <v>64</v>
      </c>
      <c r="BJ273" s="5" t="s">
        <v>64</v>
      </c>
      <c r="BK273" s="5" t="s">
        <v>64</v>
      </c>
      <c r="BL273" s="5" t="s">
        <v>64</v>
      </c>
      <c r="BM273" s="5" t="s">
        <v>64</v>
      </c>
      <c r="BN273" s="5" t="s">
        <v>64</v>
      </c>
      <c r="BO273" s="5" t="s">
        <v>64</v>
      </c>
      <c r="BP273" s="5" t="s">
        <v>64</v>
      </c>
      <c r="BQ273" s="5" t="s">
        <v>64</v>
      </c>
      <c r="BR273" s="5" t="s">
        <v>64</v>
      </c>
      <c r="BS273" s="5" t="s">
        <v>64</v>
      </c>
      <c r="BT273" s="5" t="s">
        <v>64</v>
      </c>
      <c r="BU273" s="5" t="s">
        <v>64</v>
      </c>
    </row>
    <row r="274" spans="1:73" x14ac:dyDescent="0.15">
      <c r="A274" s="5" t="s">
        <v>536</v>
      </c>
      <c r="B274" s="5">
        <v>3095</v>
      </c>
      <c r="C274" s="5" t="s">
        <v>65</v>
      </c>
      <c r="D274" s="5">
        <v>0</v>
      </c>
      <c r="E274" s="5">
        <v>0</v>
      </c>
      <c r="F274" s="5">
        <v>0</v>
      </c>
      <c r="G274" s="5">
        <v>0</v>
      </c>
      <c r="H274" s="5">
        <v>1</v>
      </c>
      <c r="I274" s="5" t="s">
        <v>64</v>
      </c>
      <c r="J274" s="5" t="s">
        <v>64</v>
      </c>
      <c r="K274" s="5" t="s">
        <v>64</v>
      </c>
      <c r="L274" s="5" t="s">
        <v>64</v>
      </c>
      <c r="M274" s="5" t="s">
        <v>64</v>
      </c>
      <c r="N274" s="5" t="s">
        <v>64</v>
      </c>
      <c r="AJ274" s="5" t="s">
        <v>64</v>
      </c>
      <c r="AK274" s="5" t="s">
        <v>64</v>
      </c>
      <c r="AL274" s="5" t="s">
        <v>64</v>
      </c>
      <c r="AM274" s="5" t="s">
        <v>64</v>
      </c>
      <c r="AN274" s="5" t="s">
        <v>64</v>
      </c>
      <c r="AO274" s="5" t="s">
        <v>64</v>
      </c>
      <c r="AP274" s="5" t="s">
        <v>64</v>
      </c>
      <c r="AQ274" s="5" t="s">
        <v>64</v>
      </c>
      <c r="AR274" s="5" t="s">
        <v>64</v>
      </c>
      <c r="AS274" s="5" t="s">
        <v>64</v>
      </c>
      <c r="AT274" s="5" t="s">
        <v>64</v>
      </c>
      <c r="AU274" s="5" t="s">
        <v>64</v>
      </c>
      <c r="AV274" s="5" t="s">
        <v>64</v>
      </c>
      <c r="AW274" s="5" t="s">
        <v>64</v>
      </c>
      <c r="AX274" s="5" t="s">
        <v>64</v>
      </c>
      <c r="AY274" s="5" t="s">
        <v>64</v>
      </c>
      <c r="AZ274" s="5" t="s">
        <v>66</v>
      </c>
      <c r="BA274" s="5" t="s">
        <v>66</v>
      </c>
      <c r="BB274" s="5" t="s">
        <v>64</v>
      </c>
      <c r="BC274" s="5" t="s">
        <v>64</v>
      </c>
      <c r="BD274" s="5" t="s">
        <v>64</v>
      </c>
      <c r="BE274" s="5" t="s">
        <v>64</v>
      </c>
      <c r="BF274" s="5" t="s">
        <v>64</v>
      </c>
      <c r="BG274" s="5" t="s">
        <v>1772</v>
      </c>
      <c r="BH274" s="5" t="s">
        <v>64</v>
      </c>
      <c r="BI274" s="5" t="s">
        <v>64</v>
      </c>
      <c r="BJ274" s="5" t="s">
        <v>64</v>
      </c>
      <c r="BK274" s="5" t="s">
        <v>64</v>
      </c>
      <c r="BL274" s="5" t="s">
        <v>64</v>
      </c>
      <c r="BM274" s="5" t="s">
        <v>64</v>
      </c>
      <c r="BN274" s="5" t="s">
        <v>64</v>
      </c>
      <c r="BO274" s="5" t="s">
        <v>64</v>
      </c>
      <c r="BP274" s="5" t="s">
        <v>64</v>
      </c>
      <c r="BQ274" s="5" t="s">
        <v>64</v>
      </c>
      <c r="BR274" s="5" t="s">
        <v>64</v>
      </c>
      <c r="BS274" s="5" t="s">
        <v>64</v>
      </c>
      <c r="BT274" s="5" t="s">
        <v>64</v>
      </c>
      <c r="BU274" s="5" t="s">
        <v>64</v>
      </c>
    </row>
    <row r="275" spans="1:73" x14ac:dyDescent="0.15">
      <c r="A275" s="5" t="s">
        <v>1849</v>
      </c>
      <c r="B275" s="5">
        <v>3160</v>
      </c>
      <c r="C275" s="5" t="s">
        <v>65</v>
      </c>
      <c r="D275" s="5">
        <v>0</v>
      </c>
      <c r="E275" s="5">
        <v>0</v>
      </c>
      <c r="F275" s="5">
        <v>0</v>
      </c>
      <c r="G275" s="5">
        <v>0</v>
      </c>
      <c r="H275" s="5">
        <v>1</v>
      </c>
      <c r="I275" s="5" t="s">
        <v>64</v>
      </c>
      <c r="J275" s="5" t="s">
        <v>64</v>
      </c>
      <c r="K275" s="5" t="s">
        <v>64</v>
      </c>
      <c r="L275" s="5" t="s">
        <v>64</v>
      </c>
      <c r="M275" s="5" t="s">
        <v>64</v>
      </c>
      <c r="N275" s="5" t="s">
        <v>64</v>
      </c>
      <c r="AJ275" s="5" t="s">
        <v>64</v>
      </c>
      <c r="AK275" s="5" t="s">
        <v>64</v>
      </c>
      <c r="AL275" s="5" t="s">
        <v>64</v>
      </c>
      <c r="AM275" s="5" t="s">
        <v>64</v>
      </c>
      <c r="AN275" s="5" t="s">
        <v>64</v>
      </c>
      <c r="AO275" s="5" t="s">
        <v>64</v>
      </c>
      <c r="AP275" s="5" t="s">
        <v>64</v>
      </c>
      <c r="AQ275" s="5" t="s">
        <v>64</v>
      </c>
      <c r="AR275" s="5" t="s">
        <v>64</v>
      </c>
      <c r="AS275" s="5" t="s">
        <v>64</v>
      </c>
      <c r="AT275" s="5" t="s">
        <v>64</v>
      </c>
      <c r="AU275" s="5" t="s">
        <v>64</v>
      </c>
      <c r="AV275" s="5" t="s">
        <v>64</v>
      </c>
      <c r="AW275" s="5" t="s">
        <v>64</v>
      </c>
      <c r="AX275" s="5" t="s">
        <v>64</v>
      </c>
      <c r="AY275" s="5" t="s">
        <v>64</v>
      </c>
      <c r="AZ275" s="5" t="s">
        <v>66</v>
      </c>
      <c r="BA275" s="5" t="s">
        <v>66</v>
      </c>
      <c r="BB275" s="5" t="s">
        <v>64</v>
      </c>
      <c r="BC275" s="5" t="s">
        <v>64</v>
      </c>
      <c r="BD275" s="5" t="s">
        <v>64</v>
      </c>
      <c r="BE275" s="5" t="s">
        <v>64</v>
      </c>
      <c r="BF275" s="5" t="s">
        <v>64</v>
      </c>
      <c r="BG275" s="5" t="s">
        <v>1772</v>
      </c>
      <c r="BH275" s="5" t="s">
        <v>64</v>
      </c>
      <c r="BI275" s="5" t="s">
        <v>64</v>
      </c>
      <c r="BJ275" s="5" t="s">
        <v>64</v>
      </c>
      <c r="BK275" s="5" t="s">
        <v>64</v>
      </c>
      <c r="BL275" s="5" t="s">
        <v>64</v>
      </c>
      <c r="BM275" s="5" t="s">
        <v>64</v>
      </c>
      <c r="BN275" s="5" t="s">
        <v>64</v>
      </c>
      <c r="BO275" s="5" t="s">
        <v>64</v>
      </c>
      <c r="BP275" s="5" t="s">
        <v>64</v>
      </c>
      <c r="BQ275" s="5" t="s">
        <v>64</v>
      </c>
      <c r="BR275" s="5" t="s">
        <v>64</v>
      </c>
      <c r="BS275" s="5" t="s">
        <v>64</v>
      </c>
      <c r="BT275" s="5" t="s">
        <v>64</v>
      </c>
      <c r="BU275" s="5" t="s">
        <v>64</v>
      </c>
    </row>
    <row r="276" spans="1:73" x14ac:dyDescent="0.15">
      <c r="A276" s="5" t="s">
        <v>2294</v>
      </c>
      <c r="B276" s="5">
        <v>3001</v>
      </c>
      <c r="C276" s="5" t="s">
        <v>65</v>
      </c>
      <c r="D276" s="5">
        <v>0</v>
      </c>
      <c r="E276" s="5">
        <v>0</v>
      </c>
      <c r="F276" s="5">
        <v>0</v>
      </c>
      <c r="G276" s="5">
        <v>0</v>
      </c>
      <c r="H276" s="5">
        <v>0</v>
      </c>
      <c r="I276" s="5">
        <v>2</v>
      </c>
      <c r="J276" s="5">
        <v>5</v>
      </c>
      <c r="K276" s="5">
        <v>0</v>
      </c>
      <c r="L276" s="5">
        <v>7</v>
      </c>
      <c r="M276" s="5">
        <v>0</v>
      </c>
      <c r="N276" s="5">
        <v>0</v>
      </c>
      <c r="O276" s="5">
        <v>6</v>
      </c>
      <c r="P276" s="5">
        <v>1</v>
      </c>
      <c r="Q276" s="5">
        <v>0</v>
      </c>
      <c r="R276" s="5">
        <v>0</v>
      </c>
      <c r="S276" s="5">
        <v>0</v>
      </c>
      <c r="T276" s="5">
        <v>0</v>
      </c>
      <c r="U276" s="5">
        <v>0</v>
      </c>
      <c r="V276" s="5">
        <v>0</v>
      </c>
      <c r="W276" s="5">
        <v>0</v>
      </c>
      <c r="X276" s="5">
        <v>0</v>
      </c>
      <c r="Y276" s="5">
        <v>1</v>
      </c>
      <c r="Z276" s="5">
        <v>0</v>
      </c>
      <c r="AA276" s="5">
        <v>0</v>
      </c>
      <c r="AB276" s="5">
        <v>0</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0</v>
      </c>
      <c r="AU276" s="5">
        <v>0</v>
      </c>
      <c r="AV276" s="5">
        <v>0</v>
      </c>
      <c r="AW276" s="5">
        <v>0</v>
      </c>
      <c r="AX276" s="5">
        <v>0</v>
      </c>
      <c r="AY276" s="5">
        <v>0</v>
      </c>
      <c r="AZ276" s="5" t="s">
        <v>849</v>
      </c>
      <c r="BA276" s="5" t="s">
        <v>66</v>
      </c>
      <c r="BB276" s="5">
        <v>0</v>
      </c>
      <c r="BC276" s="5">
        <v>0</v>
      </c>
      <c r="BD276" s="5">
        <v>202.3</v>
      </c>
      <c r="BE276" s="5">
        <v>0</v>
      </c>
      <c r="BF276" s="5">
        <v>0</v>
      </c>
      <c r="BG276" s="5">
        <v>33800</v>
      </c>
      <c r="BH276" s="5">
        <v>0</v>
      </c>
      <c r="BI276" s="5">
        <v>0</v>
      </c>
      <c r="BJ276" s="5">
        <v>0</v>
      </c>
      <c r="BK276" s="5">
        <v>0</v>
      </c>
      <c r="BL276" s="5">
        <v>0</v>
      </c>
      <c r="BM276" s="5">
        <v>0</v>
      </c>
      <c r="BN276" s="5" t="s">
        <v>64</v>
      </c>
      <c r="BO276" s="5">
        <v>8</v>
      </c>
      <c r="BP276" s="5">
        <v>0</v>
      </c>
      <c r="BQ276" s="5" t="s">
        <v>64</v>
      </c>
      <c r="BR276" s="5" t="s">
        <v>64</v>
      </c>
      <c r="BS276" s="5" t="s">
        <v>64</v>
      </c>
      <c r="BT276" s="5">
        <v>0</v>
      </c>
      <c r="BU276" s="5">
        <v>0</v>
      </c>
    </row>
    <row r="277" spans="1:73" x14ac:dyDescent="0.15">
      <c r="A277" s="5" t="s">
        <v>2298</v>
      </c>
      <c r="B277" s="5">
        <v>3151</v>
      </c>
      <c r="C277" s="5" t="s">
        <v>65</v>
      </c>
      <c r="D277" s="5">
        <v>0</v>
      </c>
      <c r="E277" s="5">
        <v>0</v>
      </c>
      <c r="F277" s="5">
        <v>0</v>
      </c>
      <c r="G277" s="5">
        <v>1</v>
      </c>
      <c r="H277" s="5">
        <v>0</v>
      </c>
      <c r="I277" s="5">
        <v>4</v>
      </c>
      <c r="J277" s="5">
        <v>53</v>
      </c>
      <c r="K277" s="5">
        <v>3</v>
      </c>
      <c r="L277" s="5">
        <v>57</v>
      </c>
      <c r="M277" s="5">
        <v>57.8</v>
      </c>
      <c r="N277" s="5">
        <v>10</v>
      </c>
      <c r="O277" s="5">
        <v>0</v>
      </c>
      <c r="P277" s="5">
        <v>0</v>
      </c>
      <c r="Q277" s="5">
        <v>47</v>
      </c>
      <c r="R277" s="5">
        <v>2</v>
      </c>
      <c r="S277" s="5">
        <v>0</v>
      </c>
      <c r="T277" s="5">
        <v>0</v>
      </c>
      <c r="U277" s="5">
        <v>0</v>
      </c>
      <c r="V277" s="5">
        <v>4</v>
      </c>
      <c r="W277" s="5">
        <v>0</v>
      </c>
      <c r="X277" s="5">
        <v>4</v>
      </c>
      <c r="Y277" s="5">
        <v>0</v>
      </c>
      <c r="Z277" s="5">
        <v>0</v>
      </c>
      <c r="AA277" s="5">
        <v>2</v>
      </c>
      <c r="AB277" s="5">
        <v>0</v>
      </c>
      <c r="AC277" s="5">
        <v>0</v>
      </c>
      <c r="AD277" s="5">
        <v>0</v>
      </c>
      <c r="AE277" s="5">
        <v>0</v>
      </c>
      <c r="AF277" s="5">
        <v>0</v>
      </c>
      <c r="AG277" s="5">
        <v>0</v>
      </c>
      <c r="AH277" s="5">
        <v>0</v>
      </c>
      <c r="AI277" s="5">
        <v>0</v>
      </c>
      <c r="AJ277" s="5">
        <v>0</v>
      </c>
      <c r="AK277" s="5">
        <v>0</v>
      </c>
      <c r="AL277" s="5">
        <v>0</v>
      </c>
      <c r="AM277" s="5">
        <v>0</v>
      </c>
      <c r="AN277" s="5">
        <v>0</v>
      </c>
      <c r="AO277" s="5">
        <v>0</v>
      </c>
      <c r="AP277" s="5">
        <v>0</v>
      </c>
      <c r="AQ277" s="5">
        <v>0</v>
      </c>
      <c r="AR277" s="5">
        <v>0</v>
      </c>
      <c r="AS277" s="5">
        <v>0</v>
      </c>
      <c r="AT277" s="5">
        <v>0</v>
      </c>
      <c r="AU277" s="5">
        <v>0</v>
      </c>
      <c r="AV277" s="5">
        <v>0</v>
      </c>
      <c r="AW277" s="5">
        <v>0</v>
      </c>
      <c r="AX277" s="5">
        <v>0</v>
      </c>
      <c r="AY277" s="5">
        <v>0</v>
      </c>
      <c r="AZ277" s="5" t="s">
        <v>2614</v>
      </c>
      <c r="BA277" s="5" t="s">
        <v>66</v>
      </c>
      <c r="BB277" s="5">
        <v>0</v>
      </c>
      <c r="BC277" s="5">
        <v>0</v>
      </c>
      <c r="BD277" s="5">
        <v>1358.3</v>
      </c>
      <c r="BE277" s="5">
        <v>57.8</v>
      </c>
      <c r="BF277" s="5">
        <v>0</v>
      </c>
      <c r="BG277" s="5">
        <v>36125</v>
      </c>
      <c r="BH277" s="5">
        <v>0</v>
      </c>
      <c r="BI277" s="5">
        <v>0</v>
      </c>
      <c r="BJ277" s="5">
        <v>0</v>
      </c>
      <c r="BK277" s="5">
        <v>0</v>
      </c>
      <c r="BL277" s="5">
        <v>0</v>
      </c>
      <c r="BM277" s="5">
        <v>0</v>
      </c>
      <c r="BN277" s="5" t="s">
        <v>64</v>
      </c>
      <c r="BO277" s="5">
        <v>47</v>
      </c>
      <c r="BP277" s="5">
        <v>0</v>
      </c>
      <c r="BQ277" s="5" t="s">
        <v>64</v>
      </c>
      <c r="BR277" s="5" t="s">
        <v>64</v>
      </c>
      <c r="BS277" s="5" t="s">
        <v>64</v>
      </c>
      <c r="BT277" s="5">
        <v>0</v>
      </c>
      <c r="BU277" s="5">
        <v>0</v>
      </c>
    </row>
    <row r="278" spans="1:73" x14ac:dyDescent="0.15">
      <c r="A278" s="5" t="s">
        <v>1852</v>
      </c>
      <c r="B278" s="5">
        <v>8007</v>
      </c>
      <c r="C278" s="5" t="s">
        <v>65</v>
      </c>
      <c r="D278" s="5">
        <v>0</v>
      </c>
      <c r="E278" s="5">
        <v>0</v>
      </c>
      <c r="F278" s="5">
        <v>0</v>
      </c>
      <c r="G278" s="5">
        <v>1</v>
      </c>
      <c r="H278" s="5">
        <v>0</v>
      </c>
      <c r="I278" s="5">
        <v>50</v>
      </c>
      <c r="J278" s="5">
        <v>1</v>
      </c>
      <c r="K278" s="5">
        <v>0</v>
      </c>
      <c r="L278" s="5">
        <v>51</v>
      </c>
      <c r="M278" s="5">
        <v>0</v>
      </c>
      <c r="N278" s="5">
        <v>0</v>
      </c>
      <c r="O278" s="5">
        <v>33</v>
      </c>
      <c r="P278" s="5">
        <v>6</v>
      </c>
      <c r="Q278" s="5">
        <v>2</v>
      </c>
      <c r="R278" s="5">
        <v>0</v>
      </c>
      <c r="S278" s="5">
        <v>1</v>
      </c>
      <c r="T278" s="5">
        <v>0</v>
      </c>
      <c r="U278" s="5">
        <v>0</v>
      </c>
      <c r="V278" s="5">
        <v>4</v>
      </c>
      <c r="W278" s="5">
        <v>1</v>
      </c>
      <c r="X278" s="5">
        <v>4</v>
      </c>
      <c r="Y278" s="5">
        <v>1</v>
      </c>
      <c r="Z278" s="5">
        <v>0</v>
      </c>
      <c r="AA278" s="5">
        <v>0</v>
      </c>
      <c r="AB278" s="5">
        <v>0</v>
      </c>
      <c r="AC278" s="5">
        <v>0</v>
      </c>
      <c r="AD278" s="5">
        <v>0</v>
      </c>
      <c r="AE278" s="5">
        <v>0</v>
      </c>
      <c r="AF278" s="5">
        <v>0</v>
      </c>
      <c r="AG278" s="5">
        <v>0</v>
      </c>
      <c r="AH278" s="5">
        <v>0</v>
      </c>
      <c r="AI278" s="5">
        <v>5</v>
      </c>
      <c r="AJ278" s="5">
        <v>0</v>
      </c>
      <c r="AK278" s="5">
        <v>0</v>
      </c>
      <c r="AL278" s="5">
        <v>0</v>
      </c>
      <c r="AM278" s="5">
        <v>0</v>
      </c>
      <c r="AN278" s="5">
        <v>0</v>
      </c>
      <c r="AO278" s="5">
        <v>0</v>
      </c>
      <c r="AP278" s="5">
        <v>0</v>
      </c>
      <c r="AQ278" s="5">
        <v>0</v>
      </c>
      <c r="AR278" s="5">
        <v>0</v>
      </c>
      <c r="AS278" s="5">
        <v>0</v>
      </c>
      <c r="AT278" s="5">
        <v>0</v>
      </c>
      <c r="AU278" s="5">
        <v>0</v>
      </c>
      <c r="AV278" s="5">
        <v>0</v>
      </c>
      <c r="AW278" s="5">
        <v>0</v>
      </c>
      <c r="AX278" s="5">
        <v>0</v>
      </c>
      <c r="AY278" s="5">
        <v>0</v>
      </c>
      <c r="AZ278" s="5" t="s">
        <v>2615</v>
      </c>
      <c r="BA278" s="5" t="s">
        <v>66</v>
      </c>
      <c r="BB278" s="5">
        <v>137.80000000000001</v>
      </c>
      <c r="BC278" s="5">
        <v>1473.8</v>
      </c>
      <c r="BD278" s="5">
        <v>1329.4</v>
      </c>
      <c r="BE278" s="5">
        <v>144.5</v>
      </c>
      <c r="BF278" s="5">
        <v>0</v>
      </c>
      <c r="BG278" s="5">
        <v>80275</v>
      </c>
      <c r="BH278" s="5">
        <v>0</v>
      </c>
      <c r="BI278" s="5">
        <v>0</v>
      </c>
      <c r="BJ278" s="5">
        <v>0</v>
      </c>
      <c r="BK278" s="5">
        <v>0</v>
      </c>
      <c r="BL278" s="5">
        <v>0</v>
      </c>
      <c r="BM278" s="5">
        <v>0</v>
      </c>
      <c r="BN278" s="5" t="s">
        <v>160</v>
      </c>
      <c r="BO278" s="5">
        <v>48</v>
      </c>
      <c r="BP278" s="5">
        <v>0</v>
      </c>
      <c r="BQ278" s="5" t="s">
        <v>207</v>
      </c>
      <c r="BR278" s="5" t="s">
        <v>160</v>
      </c>
      <c r="BS278" s="5" t="s">
        <v>207</v>
      </c>
      <c r="BT278" s="5">
        <v>2</v>
      </c>
      <c r="BU278" s="5" t="s">
        <v>207</v>
      </c>
    </row>
    <row r="279" spans="1:73" x14ac:dyDescent="0.15">
      <c r="A279" s="5" t="s">
        <v>1142</v>
      </c>
      <c r="B279" s="5">
        <v>3896</v>
      </c>
      <c r="C279" s="5" t="s">
        <v>65</v>
      </c>
      <c r="D279" s="5">
        <v>0</v>
      </c>
      <c r="E279" s="5">
        <v>0</v>
      </c>
      <c r="F279" s="5">
        <v>0</v>
      </c>
      <c r="G279" s="5">
        <v>0</v>
      </c>
      <c r="H279" s="5">
        <v>1</v>
      </c>
      <c r="I279" s="5" t="s">
        <v>64</v>
      </c>
      <c r="J279" s="5" t="s">
        <v>64</v>
      </c>
      <c r="K279" s="5" t="s">
        <v>64</v>
      </c>
      <c r="L279" s="5" t="s">
        <v>64</v>
      </c>
      <c r="M279" s="5" t="s">
        <v>64</v>
      </c>
      <c r="N279" s="5" t="s">
        <v>64</v>
      </c>
      <c r="AJ279" s="5" t="s">
        <v>64</v>
      </c>
      <c r="AK279" s="5" t="s">
        <v>64</v>
      </c>
      <c r="AL279" s="5" t="s">
        <v>64</v>
      </c>
      <c r="AM279" s="5" t="s">
        <v>64</v>
      </c>
      <c r="AN279" s="5" t="s">
        <v>64</v>
      </c>
      <c r="AO279" s="5" t="s">
        <v>64</v>
      </c>
      <c r="AP279" s="5" t="s">
        <v>64</v>
      </c>
      <c r="AQ279" s="5" t="s">
        <v>64</v>
      </c>
      <c r="AR279" s="5" t="s">
        <v>64</v>
      </c>
      <c r="AS279" s="5" t="s">
        <v>64</v>
      </c>
      <c r="AT279" s="5" t="s">
        <v>64</v>
      </c>
      <c r="AU279" s="5" t="s">
        <v>64</v>
      </c>
      <c r="AV279" s="5" t="s">
        <v>64</v>
      </c>
      <c r="AW279" s="5" t="s">
        <v>64</v>
      </c>
      <c r="AX279" s="5" t="s">
        <v>64</v>
      </c>
      <c r="AY279" s="5" t="s">
        <v>64</v>
      </c>
      <c r="AZ279" s="5" t="s">
        <v>66</v>
      </c>
      <c r="BA279" s="5" t="s">
        <v>66</v>
      </c>
      <c r="BB279" s="5" t="s">
        <v>64</v>
      </c>
      <c r="BC279" s="5" t="s">
        <v>64</v>
      </c>
      <c r="BD279" s="5" t="s">
        <v>64</v>
      </c>
      <c r="BE279" s="5" t="s">
        <v>64</v>
      </c>
      <c r="BF279" s="5" t="s">
        <v>64</v>
      </c>
      <c r="BG279" s="5" t="s">
        <v>1772</v>
      </c>
      <c r="BH279" s="5" t="s">
        <v>64</v>
      </c>
      <c r="BI279" s="5" t="s">
        <v>64</v>
      </c>
      <c r="BJ279" s="5" t="s">
        <v>64</v>
      </c>
      <c r="BK279" s="5" t="s">
        <v>64</v>
      </c>
      <c r="BL279" s="5" t="s">
        <v>64</v>
      </c>
      <c r="BM279" s="5" t="s">
        <v>64</v>
      </c>
      <c r="BN279" s="5" t="s">
        <v>64</v>
      </c>
      <c r="BO279" s="5" t="s">
        <v>64</v>
      </c>
      <c r="BP279" s="5" t="s">
        <v>64</v>
      </c>
      <c r="BQ279" s="5" t="s">
        <v>64</v>
      </c>
      <c r="BR279" s="5" t="s">
        <v>64</v>
      </c>
      <c r="BS279" s="5" t="s">
        <v>64</v>
      </c>
      <c r="BT279" s="5" t="s">
        <v>64</v>
      </c>
      <c r="BU279" s="5" t="s">
        <v>64</v>
      </c>
    </row>
    <row r="280" spans="1:73" x14ac:dyDescent="0.15">
      <c r="A280" s="5" t="s">
        <v>1854</v>
      </c>
      <c r="B280" s="5">
        <v>3001</v>
      </c>
      <c r="C280" s="5" t="s">
        <v>65</v>
      </c>
      <c r="D280" s="5">
        <v>0</v>
      </c>
      <c r="E280" s="5">
        <v>0</v>
      </c>
      <c r="F280" s="5">
        <v>0</v>
      </c>
      <c r="G280" s="5">
        <v>0</v>
      </c>
      <c r="H280" s="5">
        <v>0</v>
      </c>
      <c r="I280" s="5">
        <v>10</v>
      </c>
      <c r="J280" s="5">
        <v>63</v>
      </c>
      <c r="K280" s="5">
        <v>0</v>
      </c>
      <c r="L280" s="5">
        <v>73</v>
      </c>
      <c r="M280" s="5">
        <v>0</v>
      </c>
      <c r="N280" s="5">
        <v>0</v>
      </c>
      <c r="O280" s="5">
        <v>0</v>
      </c>
      <c r="P280" s="5">
        <v>42</v>
      </c>
      <c r="Q280" s="5">
        <v>7</v>
      </c>
      <c r="R280" s="5">
        <v>1</v>
      </c>
      <c r="S280" s="5">
        <v>5</v>
      </c>
      <c r="T280" s="5">
        <v>0</v>
      </c>
      <c r="U280" s="5">
        <v>0</v>
      </c>
      <c r="V280" s="5">
        <v>6</v>
      </c>
      <c r="W280" s="5">
        <v>3</v>
      </c>
      <c r="X280" s="5">
        <v>9</v>
      </c>
      <c r="Y280" s="5">
        <v>0</v>
      </c>
      <c r="Z280" s="5">
        <v>4</v>
      </c>
      <c r="AA280" s="5">
        <v>0</v>
      </c>
      <c r="AB280" s="5">
        <v>0</v>
      </c>
      <c r="AC280" s="5">
        <v>0</v>
      </c>
      <c r="AD280" s="5">
        <v>0</v>
      </c>
      <c r="AE280" s="5">
        <v>0</v>
      </c>
      <c r="AF280" s="5">
        <v>0</v>
      </c>
      <c r="AG280" s="5">
        <v>0</v>
      </c>
      <c r="AH280" s="5">
        <v>0</v>
      </c>
      <c r="AI280" s="5">
        <v>11</v>
      </c>
      <c r="AJ280" s="5">
        <v>0</v>
      </c>
      <c r="AK280" s="5">
        <v>1</v>
      </c>
      <c r="AL280" s="5">
        <v>1</v>
      </c>
      <c r="AM280" s="5">
        <v>2</v>
      </c>
      <c r="AN280" s="5">
        <v>0</v>
      </c>
      <c r="AO280" s="5">
        <v>0</v>
      </c>
      <c r="AP280" s="5">
        <v>0</v>
      </c>
      <c r="AQ280" s="5">
        <v>0</v>
      </c>
      <c r="AR280" s="5">
        <v>0</v>
      </c>
      <c r="AS280" s="5">
        <v>0</v>
      </c>
      <c r="AT280" s="5">
        <v>0</v>
      </c>
      <c r="AU280" s="5">
        <v>0</v>
      </c>
      <c r="AV280" s="5">
        <v>0</v>
      </c>
      <c r="AW280" s="5">
        <v>0</v>
      </c>
      <c r="AX280" s="5">
        <v>0</v>
      </c>
      <c r="AY280" s="5">
        <v>0</v>
      </c>
      <c r="AZ280" s="5" t="s">
        <v>2616</v>
      </c>
      <c r="BA280" s="5" t="s">
        <v>162</v>
      </c>
      <c r="BB280" s="5">
        <v>796.22</v>
      </c>
      <c r="BC280" s="5">
        <v>294.16000000000003</v>
      </c>
      <c r="BD280" s="5">
        <v>1791.8</v>
      </c>
      <c r="BE280" s="5">
        <v>317.89999999999998</v>
      </c>
      <c r="BF280" s="5">
        <v>0</v>
      </c>
      <c r="BG280" s="5">
        <v>185900</v>
      </c>
      <c r="BH280" s="5">
        <v>23</v>
      </c>
      <c r="BI280" s="5">
        <v>7</v>
      </c>
      <c r="BJ280" s="5">
        <v>0</v>
      </c>
      <c r="BK280" s="5">
        <v>0</v>
      </c>
      <c r="BL280" s="5">
        <v>0</v>
      </c>
      <c r="BM280" s="5">
        <v>0</v>
      </c>
      <c r="BN280" s="5" t="s">
        <v>207</v>
      </c>
      <c r="BO280" s="5">
        <v>29</v>
      </c>
      <c r="BP280" s="5">
        <v>9</v>
      </c>
      <c r="BQ280" s="5" t="s">
        <v>64</v>
      </c>
      <c r="BR280" s="5" t="s">
        <v>160</v>
      </c>
      <c r="BS280" s="5" t="s">
        <v>206</v>
      </c>
      <c r="BT280" s="5">
        <v>8</v>
      </c>
      <c r="BU280" s="5">
        <v>0</v>
      </c>
    </row>
    <row r="281" spans="1:73" x14ac:dyDescent="0.15">
      <c r="A281" s="5" t="s">
        <v>176</v>
      </c>
      <c r="B281" s="5">
        <v>3083</v>
      </c>
      <c r="C281" s="5" t="s">
        <v>65</v>
      </c>
      <c r="D281" s="5">
        <v>0</v>
      </c>
      <c r="E281" s="5">
        <v>0</v>
      </c>
      <c r="F281" s="5">
        <v>0</v>
      </c>
      <c r="G281" s="5">
        <v>0</v>
      </c>
      <c r="H281" s="5">
        <v>1</v>
      </c>
      <c r="I281" s="5" t="s">
        <v>64</v>
      </c>
      <c r="J281" s="5" t="s">
        <v>64</v>
      </c>
      <c r="K281" s="5" t="s">
        <v>64</v>
      </c>
      <c r="L281" s="5" t="s">
        <v>64</v>
      </c>
      <c r="M281" s="5" t="s">
        <v>64</v>
      </c>
      <c r="N281" s="5" t="s">
        <v>64</v>
      </c>
      <c r="AJ281" s="5" t="s">
        <v>64</v>
      </c>
      <c r="AK281" s="5" t="s">
        <v>64</v>
      </c>
      <c r="AL281" s="5" t="s">
        <v>64</v>
      </c>
      <c r="AM281" s="5" t="s">
        <v>64</v>
      </c>
      <c r="AN281" s="5" t="s">
        <v>64</v>
      </c>
      <c r="AO281" s="5" t="s">
        <v>64</v>
      </c>
      <c r="AP281" s="5" t="s">
        <v>64</v>
      </c>
      <c r="AQ281" s="5" t="s">
        <v>64</v>
      </c>
      <c r="AR281" s="5" t="s">
        <v>64</v>
      </c>
      <c r="AS281" s="5" t="s">
        <v>64</v>
      </c>
      <c r="AT281" s="5" t="s">
        <v>64</v>
      </c>
      <c r="AU281" s="5" t="s">
        <v>64</v>
      </c>
      <c r="AV281" s="5" t="s">
        <v>64</v>
      </c>
      <c r="AW281" s="5" t="s">
        <v>64</v>
      </c>
      <c r="AX281" s="5" t="s">
        <v>64</v>
      </c>
      <c r="AY281" s="5" t="s">
        <v>64</v>
      </c>
      <c r="AZ281" s="5" t="s">
        <v>66</v>
      </c>
      <c r="BA281" s="5" t="s">
        <v>66</v>
      </c>
      <c r="BB281" s="5" t="s">
        <v>64</v>
      </c>
      <c r="BC281" s="5" t="s">
        <v>64</v>
      </c>
      <c r="BD281" s="5" t="s">
        <v>64</v>
      </c>
      <c r="BE281" s="5" t="s">
        <v>64</v>
      </c>
      <c r="BF281" s="5" t="s">
        <v>64</v>
      </c>
      <c r="BG281" s="5" t="s">
        <v>1772</v>
      </c>
      <c r="BH281" s="5" t="s">
        <v>64</v>
      </c>
      <c r="BI281" s="5" t="s">
        <v>64</v>
      </c>
      <c r="BJ281" s="5" t="s">
        <v>64</v>
      </c>
      <c r="BK281" s="5" t="s">
        <v>64</v>
      </c>
      <c r="BL281" s="5" t="s">
        <v>64</v>
      </c>
      <c r="BM281" s="5" t="s">
        <v>64</v>
      </c>
      <c r="BN281" s="5" t="s">
        <v>64</v>
      </c>
      <c r="BO281" s="5" t="s">
        <v>64</v>
      </c>
      <c r="BP281" s="5" t="s">
        <v>64</v>
      </c>
      <c r="BQ281" s="5" t="s">
        <v>64</v>
      </c>
      <c r="BR281" s="5" t="s">
        <v>64</v>
      </c>
      <c r="BS281" s="5" t="s">
        <v>64</v>
      </c>
      <c r="BT281" s="5" t="s">
        <v>64</v>
      </c>
      <c r="BU281" s="5" t="s">
        <v>64</v>
      </c>
    </row>
    <row r="282" spans="1:73" x14ac:dyDescent="0.15">
      <c r="A282" s="5" t="s">
        <v>1858</v>
      </c>
      <c r="B282" s="5">
        <v>3000</v>
      </c>
      <c r="C282" s="5" t="s">
        <v>65</v>
      </c>
      <c r="D282" s="5">
        <v>0</v>
      </c>
      <c r="E282" s="5">
        <v>0</v>
      </c>
      <c r="F282" s="5">
        <v>0</v>
      </c>
      <c r="G282" s="5">
        <v>0</v>
      </c>
      <c r="H282" s="5">
        <v>0</v>
      </c>
      <c r="I282" s="5">
        <v>6</v>
      </c>
      <c r="J282" s="5">
        <v>0</v>
      </c>
      <c r="K282" s="5">
        <v>0</v>
      </c>
      <c r="L282" s="5">
        <v>6</v>
      </c>
      <c r="M282" s="5">
        <v>0</v>
      </c>
      <c r="N282" s="5">
        <v>1</v>
      </c>
      <c r="O282" s="5">
        <v>2</v>
      </c>
      <c r="P282" s="5">
        <v>1</v>
      </c>
      <c r="Q282" s="5">
        <v>0</v>
      </c>
      <c r="R282" s="5">
        <v>0</v>
      </c>
      <c r="S282" s="5">
        <v>0</v>
      </c>
      <c r="T282" s="5">
        <v>0</v>
      </c>
      <c r="U282" s="5">
        <v>0</v>
      </c>
      <c r="V282" s="5">
        <v>1</v>
      </c>
      <c r="W282" s="5">
        <v>0</v>
      </c>
      <c r="X282" s="5">
        <v>2</v>
      </c>
      <c r="Y282" s="5">
        <v>0</v>
      </c>
      <c r="Z282" s="5">
        <v>0</v>
      </c>
      <c r="AA282" s="5">
        <v>0</v>
      </c>
      <c r="AB282" s="5">
        <v>0</v>
      </c>
      <c r="AC282" s="5">
        <v>0</v>
      </c>
      <c r="AD282" s="5">
        <v>0</v>
      </c>
      <c r="AE282" s="5">
        <v>0</v>
      </c>
      <c r="AF282" s="5">
        <v>0</v>
      </c>
      <c r="AG282" s="5">
        <v>0</v>
      </c>
      <c r="AH282" s="5">
        <v>0</v>
      </c>
      <c r="AI282" s="5">
        <v>0</v>
      </c>
      <c r="AJ282" s="5">
        <v>0</v>
      </c>
      <c r="AK282" s="5">
        <v>0</v>
      </c>
      <c r="AL282" s="5">
        <v>0</v>
      </c>
      <c r="AM282" s="5">
        <v>0</v>
      </c>
      <c r="AN282" s="5">
        <v>0</v>
      </c>
      <c r="AO282" s="5">
        <v>0</v>
      </c>
      <c r="AP282" s="5">
        <v>0</v>
      </c>
      <c r="AQ282" s="5">
        <v>0</v>
      </c>
      <c r="AR282" s="5">
        <v>0</v>
      </c>
      <c r="AS282" s="5">
        <v>0</v>
      </c>
      <c r="AT282" s="5">
        <v>0</v>
      </c>
      <c r="AU282" s="5">
        <v>0</v>
      </c>
      <c r="AV282" s="5">
        <v>0</v>
      </c>
      <c r="AW282" s="5">
        <v>0</v>
      </c>
      <c r="AX282" s="5">
        <v>0</v>
      </c>
      <c r="AY282" s="5">
        <v>0</v>
      </c>
      <c r="AZ282" s="5" t="s">
        <v>2617</v>
      </c>
      <c r="BA282" s="5" t="s">
        <v>66</v>
      </c>
      <c r="BB282" s="5">
        <v>0</v>
      </c>
      <c r="BC282" s="5">
        <v>0</v>
      </c>
      <c r="BD282" s="5">
        <v>144.5</v>
      </c>
      <c r="BE282" s="5">
        <v>0</v>
      </c>
      <c r="BF282" s="5">
        <v>0</v>
      </c>
      <c r="BG282" s="5">
        <v>22500</v>
      </c>
      <c r="BH282" s="5">
        <v>0</v>
      </c>
      <c r="BI282" s="5">
        <v>0</v>
      </c>
      <c r="BJ282" s="5">
        <v>0</v>
      </c>
      <c r="BK282" s="5">
        <v>0</v>
      </c>
      <c r="BL282" s="5">
        <v>0</v>
      </c>
      <c r="BM282" s="5">
        <v>0</v>
      </c>
      <c r="BN282" s="5" t="s">
        <v>207</v>
      </c>
      <c r="BO282" s="5">
        <v>2</v>
      </c>
      <c r="BP282" s="5">
        <v>1</v>
      </c>
      <c r="BQ282" s="5" t="s">
        <v>160</v>
      </c>
      <c r="BR282" s="5" t="s">
        <v>207</v>
      </c>
      <c r="BS282" s="5" t="s">
        <v>207</v>
      </c>
      <c r="BT282" s="5">
        <v>1</v>
      </c>
      <c r="BU282" s="5">
        <v>0</v>
      </c>
    </row>
    <row r="283" spans="1:73" x14ac:dyDescent="0.15">
      <c r="A283" s="5" t="s">
        <v>659</v>
      </c>
      <c r="B283" s="5">
        <v>3666</v>
      </c>
      <c r="C283" s="5" t="s">
        <v>65</v>
      </c>
      <c r="D283" s="5">
        <v>0</v>
      </c>
      <c r="E283" s="5">
        <v>0</v>
      </c>
      <c r="F283" s="5">
        <v>0</v>
      </c>
      <c r="G283" s="5">
        <v>0</v>
      </c>
      <c r="H283" s="5">
        <v>1</v>
      </c>
      <c r="I283" s="5" t="s">
        <v>64</v>
      </c>
      <c r="J283" s="5" t="s">
        <v>64</v>
      </c>
      <c r="K283" s="5" t="s">
        <v>64</v>
      </c>
      <c r="L283" s="5" t="s">
        <v>64</v>
      </c>
      <c r="M283" s="5" t="s">
        <v>64</v>
      </c>
      <c r="N283" s="5" t="s">
        <v>64</v>
      </c>
      <c r="AJ283" s="5" t="s">
        <v>64</v>
      </c>
      <c r="AK283" s="5" t="s">
        <v>64</v>
      </c>
      <c r="AL283" s="5" t="s">
        <v>64</v>
      </c>
      <c r="AM283" s="5" t="s">
        <v>64</v>
      </c>
      <c r="AN283" s="5" t="s">
        <v>64</v>
      </c>
      <c r="AO283" s="5" t="s">
        <v>64</v>
      </c>
      <c r="AP283" s="5" t="s">
        <v>64</v>
      </c>
      <c r="AQ283" s="5" t="s">
        <v>64</v>
      </c>
      <c r="AR283" s="5" t="s">
        <v>64</v>
      </c>
      <c r="AS283" s="5" t="s">
        <v>64</v>
      </c>
      <c r="AT283" s="5" t="s">
        <v>64</v>
      </c>
      <c r="AU283" s="5" t="s">
        <v>64</v>
      </c>
      <c r="AV283" s="5" t="s">
        <v>64</v>
      </c>
      <c r="AW283" s="5" t="s">
        <v>64</v>
      </c>
      <c r="AX283" s="5" t="s">
        <v>64</v>
      </c>
      <c r="AY283" s="5" t="s">
        <v>64</v>
      </c>
      <c r="AZ283" s="5" t="s">
        <v>66</v>
      </c>
      <c r="BA283" s="5" t="s">
        <v>66</v>
      </c>
      <c r="BB283" s="5" t="s">
        <v>64</v>
      </c>
      <c r="BC283" s="5" t="s">
        <v>64</v>
      </c>
      <c r="BD283" s="5" t="s">
        <v>64</v>
      </c>
      <c r="BE283" s="5" t="s">
        <v>64</v>
      </c>
      <c r="BF283" s="5" t="s">
        <v>64</v>
      </c>
      <c r="BG283" s="5" t="s">
        <v>1772</v>
      </c>
      <c r="BH283" s="5" t="s">
        <v>64</v>
      </c>
      <c r="BI283" s="5" t="s">
        <v>64</v>
      </c>
      <c r="BJ283" s="5" t="s">
        <v>64</v>
      </c>
      <c r="BK283" s="5" t="s">
        <v>64</v>
      </c>
      <c r="BL283" s="5" t="s">
        <v>64</v>
      </c>
      <c r="BM283" s="5" t="s">
        <v>64</v>
      </c>
      <c r="BN283" s="5" t="s">
        <v>64</v>
      </c>
      <c r="BO283" s="5" t="s">
        <v>64</v>
      </c>
      <c r="BP283" s="5" t="s">
        <v>64</v>
      </c>
      <c r="BQ283" s="5" t="s">
        <v>64</v>
      </c>
      <c r="BR283" s="5" t="s">
        <v>64</v>
      </c>
      <c r="BS283" s="5" t="s">
        <v>64</v>
      </c>
      <c r="BT283" s="5" t="s">
        <v>64</v>
      </c>
      <c r="BU283" s="5" t="s">
        <v>64</v>
      </c>
    </row>
    <row r="284" spans="1:73" x14ac:dyDescent="0.15">
      <c r="A284" s="5" t="s">
        <v>1859</v>
      </c>
      <c r="B284" s="5">
        <v>3699</v>
      </c>
      <c r="C284" s="5" t="s">
        <v>65</v>
      </c>
      <c r="D284" s="5">
        <v>0</v>
      </c>
      <c r="E284" s="5">
        <v>0</v>
      </c>
      <c r="F284" s="5">
        <v>0</v>
      </c>
      <c r="G284" s="5">
        <v>0</v>
      </c>
      <c r="H284" s="5">
        <v>0</v>
      </c>
      <c r="I284" s="5">
        <v>0</v>
      </c>
      <c r="J284" s="5">
        <v>1</v>
      </c>
      <c r="K284" s="5">
        <v>0</v>
      </c>
      <c r="L284" s="5">
        <v>1</v>
      </c>
      <c r="M284" s="5">
        <v>0</v>
      </c>
      <c r="N284" s="5">
        <v>0</v>
      </c>
      <c r="O284" s="5">
        <v>1</v>
      </c>
      <c r="P284" s="5">
        <v>0</v>
      </c>
      <c r="Q284" s="5">
        <v>0</v>
      </c>
      <c r="R284" s="5">
        <v>0</v>
      </c>
      <c r="S284" s="5">
        <v>0</v>
      </c>
      <c r="T284" s="5">
        <v>0</v>
      </c>
      <c r="U284" s="5">
        <v>0</v>
      </c>
      <c r="V284" s="5">
        <v>0</v>
      </c>
      <c r="W284" s="5">
        <v>0</v>
      </c>
      <c r="X284" s="5">
        <v>0</v>
      </c>
      <c r="Y284" s="5">
        <v>0</v>
      </c>
      <c r="Z284" s="5">
        <v>0</v>
      </c>
      <c r="AA284" s="5">
        <v>0</v>
      </c>
      <c r="AB284" s="5">
        <v>0</v>
      </c>
      <c r="AC284" s="5">
        <v>0</v>
      </c>
      <c r="AD284" s="5">
        <v>0</v>
      </c>
      <c r="AE284" s="5">
        <v>0</v>
      </c>
      <c r="AF284" s="5">
        <v>0</v>
      </c>
      <c r="AG284" s="5">
        <v>0</v>
      </c>
      <c r="AH284" s="5">
        <v>0</v>
      </c>
      <c r="AI284" s="5">
        <v>1</v>
      </c>
      <c r="AJ284" s="5">
        <v>0</v>
      </c>
      <c r="AK284" s="5">
        <v>0</v>
      </c>
      <c r="AL284" s="5">
        <v>0</v>
      </c>
      <c r="AM284" s="5">
        <v>0</v>
      </c>
      <c r="AN284" s="5">
        <v>0</v>
      </c>
      <c r="AO284" s="5">
        <v>0</v>
      </c>
      <c r="AP284" s="5">
        <v>0</v>
      </c>
      <c r="AQ284" s="5">
        <v>0</v>
      </c>
      <c r="AR284" s="5">
        <v>0</v>
      </c>
      <c r="AS284" s="5">
        <v>0</v>
      </c>
      <c r="AT284" s="5">
        <v>0</v>
      </c>
      <c r="AU284" s="5">
        <v>0</v>
      </c>
      <c r="AV284" s="5">
        <v>0</v>
      </c>
      <c r="AW284" s="5">
        <v>0</v>
      </c>
      <c r="AX284" s="5">
        <v>0</v>
      </c>
      <c r="AY284" s="5">
        <v>0</v>
      </c>
      <c r="AZ284" s="5" t="s">
        <v>66</v>
      </c>
      <c r="BA284" s="5" t="s">
        <v>66</v>
      </c>
      <c r="BB284" s="5">
        <v>0</v>
      </c>
      <c r="BC284" s="5">
        <v>0</v>
      </c>
      <c r="BD284" s="5">
        <v>0</v>
      </c>
      <c r="BE284" s="5">
        <v>28.9</v>
      </c>
      <c r="BF284" s="5">
        <v>0</v>
      </c>
      <c r="BG284" s="5">
        <v>12975</v>
      </c>
      <c r="BH284" s="5">
        <v>0</v>
      </c>
      <c r="BI284" s="5">
        <v>0</v>
      </c>
      <c r="BJ284" s="5">
        <v>0</v>
      </c>
      <c r="BK284" s="5">
        <v>0</v>
      </c>
      <c r="BL284" s="5">
        <v>1</v>
      </c>
      <c r="BM284" s="5">
        <v>0</v>
      </c>
      <c r="BN284" s="5" t="s">
        <v>64</v>
      </c>
      <c r="BO284" s="5">
        <v>1</v>
      </c>
      <c r="BP284" s="5">
        <v>0</v>
      </c>
      <c r="BQ284" s="5" t="s">
        <v>64</v>
      </c>
      <c r="BR284" s="5" t="s">
        <v>64</v>
      </c>
      <c r="BS284" s="5" t="s">
        <v>64</v>
      </c>
      <c r="BT284" s="5">
        <v>0</v>
      </c>
      <c r="BU284" s="5">
        <v>0</v>
      </c>
    </row>
    <row r="285" spans="1:73" x14ac:dyDescent="0.15">
      <c r="A285" s="5" t="s">
        <v>2321</v>
      </c>
      <c r="B285" s="5">
        <v>3001</v>
      </c>
      <c r="C285" s="5" t="s">
        <v>65</v>
      </c>
      <c r="D285" s="5">
        <v>0</v>
      </c>
      <c r="E285" s="5">
        <v>0</v>
      </c>
      <c r="F285" s="5">
        <v>0</v>
      </c>
      <c r="G285" s="5">
        <v>0</v>
      </c>
      <c r="H285" s="5">
        <v>0</v>
      </c>
      <c r="I285" s="5">
        <v>0</v>
      </c>
      <c r="J285" s="5">
        <v>1</v>
      </c>
      <c r="K285" s="5">
        <v>0</v>
      </c>
      <c r="L285" s="5">
        <v>1</v>
      </c>
      <c r="M285" s="5">
        <v>0</v>
      </c>
      <c r="N285" s="5">
        <v>1</v>
      </c>
      <c r="O285" s="5">
        <v>0</v>
      </c>
      <c r="P285" s="5">
        <v>1</v>
      </c>
      <c r="Q285" s="5">
        <v>0</v>
      </c>
      <c r="R285" s="5">
        <v>0</v>
      </c>
      <c r="S285" s="5">
        <v>0</v>
      </c>
      <c r="T285" s="5">
        <v>0</v>
      </c>
      <c r="U285" s="5">
        <v>0</v>
      </c>
      <c r="V285" s="5">
        <v>0</v>
      </c>
      <c r="W285" s="5">
        <v>0</v>
      </c>
      <c r="X285" s="5">
        <v>0</v>
      </c>
      <c r="Y285" s="5">
        <v>0</v>
      </c>
      <c r="Z285" s="5">
        <v>0</v>
      </c>
      <c r="AA285" s="5">
        <v>0</v>
      </c>
      <c r="AB285" s="5">
        <v>0</v>
      </c>
      <c r="AC285" s="5">
        <v>0</v>
      </c>
      <c r="AD285" s="5">
        <v>0</v>
      </c>
      <c r="AE285" s="5">
        <v>0</v>
      </c>
      <c r="AF285" s="5">
        <v>0</v>
      </c>
      <c r="AG285" s="5">
        <v>0</v>
      </c>
      <c r="AH285" s="5">
        <v>0</v>
      </c>
      <c r="AI285" s="5">
        <v>0</v>
      </c>
      <c r="AJ285" s="5">
        <v>0</v>
      </c>
      <c r="AK285" s="5">
        <v>0</v>
      </c>
      <c r="AL285" s="5">
        <v>0</v>
      </c>
      <c r="AM285" s="5">
        <v>0</v>
      </c>
      <c r="AN285" s="5">
        <v>0</v>
      </c>
      <c r="AO285" s="5">
        <v>0</v>
      </c>
      <c r="AP285" s="5">
        <v>0</v>
      </c>
      <c r="AQ285" s="5">
        <v>0</v>
      </c>
      <c r="AR285" s="5">
        <v>0</v>
      </c>
      <c r="AS285" s="5">
        <v>0</v>
      </c>
      <c r="AT285" s="5">
        <v>0</v>
      </c>
      <c r="AU285" s="5">
        <v>0</v>
      </c>
      <c r="AV285" s="5">
        <v>0</v>
      </c>
      <c r="AW285" s="5">
        <v>0</v>
      </c>
      <c r="AX285" s="5">
        <v>0</v>
      </c>
      <c r="AY285" s="5">
        <v>0</v>
      </c>
      <c r="AZ285" s="5" t="s">
        <v>727</v>
      </c>
      <c r="BA285" s="5" t="s">
        <v>66</v>
      </c>
      <c r="BB285" s="5">
        <v>0</v>
      </c>
      <c r="BC285" s="5">
        <v>0</v>
      </c>
      <c r="BD285" s="5">
        <v>0</v>
      </c>
      <c r="BE285" s="5">
        <v>0</v>
      </c>
      <c r="BF285" s="5">
        <v>0</v>
      </c>
      <c r="BG285" s="5">
        <v>7500</v>
      </c>
      <c r="BH285" s="5">
        <v>0</v>
      </c>
      <c r="BI285" s="5">
        <v>0</v>
      </c>
      <c r="BJ285" s="5">
        <v>0</v>
      </c>
      <c r="BK285" s="5">
        <v>0</v>
      </c>
      <c r="BL285" s="5">
        <v>0</v>
      </c>
      <c r="BM285" s="5">
        <v>0</v>
      </c>
      <c r="BN285" s="5" t="s">
        <v>64</v>
      </c>
      <c r="BO285" s="5">
        <v>1</v>
      </c>
      <c r="BP285" s="5">
        <v>0</v>
      </c>
      <c r="BQ285" s="5" t="s">
        <v>64</v>
      </c>
      <c r="BR285" s="5" t="s">
        <v>64</v>
      </c>
      <c r="BS285" s="5" t="s">
        <v>64</v>
      </c>
      <c r="BT285" s="5">
        <v>0</v>
      </c>
      <c r="BU285" s="5">
        <v>0</v>
      </c>
    </row>
    <row r="286" spans="1:73" x14ac:dyDescent="0.15">
      <c r="A286" s="5" t="s">
        <v>196</v>
      </c>
      <c r="B286" s="5">
        <v>3353</v>
      </c>
      <c r="C286" s="5" t="s">
        <v>65</v>
      </c>
      <c r="D286" s="5">
        <v>0</v>
      </c>
      <c r="E286" s="5">
        <v>0</v>
      </c>
      <c r="F286" s="5">
        <v>0</v>
      </c>
      <c r="G286" s="5">
        <v>0</v>
      </c>
      <c r="H286" s="5">
        <v>0</v>
      </c>
      <c r="I286" s="5">
        <v>0</v>
      </c>
      <c r="J286" s="5">
        <v>3</v>
      </c>
      <c r="K286" s="5">
        <v>0</v>
      </c>
      <c r="L286" s="5">
        <v>3</v>
      </c>
      <c r="M286" s="5">
        <v>0</v>
      </c>
      <c r="N286" s="5">
        <v>0</v>
      </c>
      <c r="O286" s="5">
        <v>2</v>
      </c>
      <c r="P286" s="5">
        <v>0</v>
      </c>
      <c r="Q286" s="5">
        <v>0</v>
      </c>
      <c r="R286" s="5">
        <v>0</v>
      </c>
      <c r="S286" s="5">
        <v>0</v>
      </c>
      <c r="T286" s="5">
        <v>0</v>
      </c>
      <c r="U286" s="5">
        <v>0</v>
      </c>
      <c r="V286" s="5">
        <v>1</v>
      </c>
      <c r="W286" s="5">
        <v>0</v>
      </c>
      <c r="X286" s="5">
        <v>0</v>
      </c>
      <c r="Y286" s="5">
        <v>0</v>
      </c>
      <c r="Z286" s="5">
        <v>0</v>
      </c>
      <c r="AA286" s="5">
        <v>0</v>
      </c>
      <c r="AB286" s="5">
        <v>0</v>
      </c>
      <c r="AC286" s="5">
        <v>0</v>
      </c>
      <c r="AD286" s="5">
        <v>0</v>
      </c>
      <c r="AE286" s="5">
        <v>0</v>
      </c>
      <c r="AF286" s="5">
        <v>0</v>
      </c>
      <c r="AG286" s="5">
        <v>0</v>
      </c>
      <c r="AH286" s="5">
        <v>0</v>
      </c>
      <c r="AI286" s="5">
        <v>0</v>
      </c>
      <c r="AJ286" s="5">
        <v>0</v>
      </c>
      <c r="AK286" s="5">
        <v>0</v>
      </c>
      <c r="AL286" s="5">
        <v>0</v>
      </c>
      <c r="AM286" s="5">
        <v>0</v>
      </c>
      <c r="AN286" s="5">
        <v>0</v>
      </c>
      <c r="AO286" s="5">
        <v>0</v>
      </c>
      <c r="AP286" s="5">
        <v>0</v>
      </c>
      <c r="AQ286" s="5">
        <v>0</v>
      </c>
      <c r="AR286" s="5">
        <v>0</v>
      </c>
      <c r="AS286" s="5">
        <v>0</v>
      </c>
      <c r="AT286" s="5">
        <v>0</v>
      </c>
      <c r="AU286" s="5">
        <v>0</v>
      </c>
      <c r="AV286" s="5">
        <v>0</v>
      </c>
      <c r="AW286" s="5">
        <v>0</v>
      </c>
      <c r="AX286" s="5">
        <v>0</v>
      </c>
      <c r="AY286" s="5">
        <v>0</v>
      </c>
      <c r="AZ286" s="5" t="s">
        <v>66</v>
      </c>
      <c r="BA286" s="5" t="s">
        <v>66</v>
      </c>
      <c r="BB286" s="5">
        <v>0</v>
      </c>
      <c r="BC286" s="5">
        <v>0</v>
      </c>
      <c r="BD286" s="5">
        <v>57.8</v>
      </c>
      <c r="BE286" s="5">
        <v>28.9</v>
      </c>
      <c r="BF286" s="5">
        <v>0</v>
      </c>
      <c r="BG286" s="5">
        <v>7500</v>
      </c>
      <c r="BH286" s="5">
        <v>0</v>
      </c>
      <c r="BI286" s="5">
        <v>0</v>
      </c>
      <c r="BJ286" s="5">
        <v>0</v>
      </c>
      <c r="BK286" s="5">
        <v>0</v>
      </c>
      <c r="BL286" s="5">
        <v>3</v>
      </c>
      <c r="BM286" s="5">
        <v>0</v>
      </c>
      <c r="BN286" s="5" t="s">
        <v>64</v>
      </c>
      <c r="BO286" s="5">
        <v>3</v>
      </c>
      <c r="BP286" s="5">
        <v>0</v>
      </c>
      <c r="BQ286" s="5" t="s">
        <v>64</v>
      </c>
      <c r="BR286" s="5" t="s">
        <v>64</v>
      </c>
      <c r="BS286" s="5" t="s">
        <v>64</v>
      </c>
      <c r="BT286" s="5">
        <v>0</v>
      </c>
      <c r="BU286" s="5">
        <v>0</v>
      </c>
    </row>
    <row r="287" spans="1:73" x14ac:dyDescent="0.15">
      <c r="A287" s="5" t="s">
        <v>948</v>
      </c>
      <c r="B287" s="5">
        <v>3152</v>
      </c>
      <c r="C287" s="5" t="s">
        <v>65</v>
      </c>
      <c r="D287" s="5">
        <v>0</v>
      </c>
      <c r="E287" s="5">
        <v>0</v>
      </c>
      <c r="F287" s="5">
        <v>0</v>
      </c>
      <c r="G287" s="5">
        <v>0</v>
      </c>
      <c r="H287" s="5">
        <v>1</v>
      </c>
      <c r="I287" s="5" t="s">
        <v>64</v>
      </c>
      <c r="J287" s="5" t="s">
        <v>64</v>
      </c>
      <c r="K287" s="5" t="s">
        <v>64</v>
      </c>
      <c r="L287" s="5" t="s">
        <v>64</v>
      </c>
      <c r="M287" s="5" t="s">
        <v>64</v>
      </c>
      <c r="N287" s="5" t="s">
        <v>64</v>
      </c>
      <c r="AJ287" s="5" t="s">
        <v>64</v>
      </c>
      <c r="AK287" s="5" t="s">
        <v>64</v>
      </c>
      <c r="AL287" s="5" t="s">
        <v>64</v>
      </c>
      <c r="AM287" s="5" t="s">
        <v>64</v>
      </c>
      <c r="AN287" s="5" t="s">
        <v>64</v>
      </c>
      <c r="AO287" s="5" t="s">
        <v>64</v>
      </c>
      <c r="AP287" s="5" t="s">
        <v>64</v>
      </c>
      <c r="AQ287" s="5" t="s">
        <v>64</v>
      </c>
      <c r="AR287" s="5" t="s">
        <v>64</v>
      </c>
      <c r="AS287" s="5" t="s">
        <v>64</v>
      </c>
      <c r="AT287" s="5" t="s">
        <v>64</v>
      </c>
      <c r="AU287" s="5" t="s">
        <v>64</v>
      </c>
      <c r="AV287" s="5" t="s">
        <v>64</v>
      </c>
      <c r="AW287" s="5" t="s">
        <v>64</v>
      </c>
      <c r="AX287" s="5" t="s">
        <v>64</v>
      </c>
      <c r="AY287" s="5" t="s">
        <v>64</v>
      </c>
      <c r="AZ287" s="5" t="s">
        <v>66</v>
      </c>
      <c r="BA287" s="5" t="s">
        <v>66</v>
      </c>
      <c r="BB287" s="5" t="s">
        <v>64</v>
      </c>
      <c r="BC287" s="5" t="s">
        <v>64</v>
      </c>
      <c r="BD287" s="5" t="s">
        <v>64</v>
      </c>
      <c r="BE287" s="5" t="s">
        <v>64</v>
      </c>
      <c r="BF287" s="5" t="s">
        <v>64</v>
      </c>
      <c r="BG287" s="5" t="s">
        <v>1772</v>
      </c>
      <c r="BH287" s="5" t="s">
        <v>64</v>
      </c>
      <c r="BI287" s="5" t="s">
        <v>64</v>
      </c>
      <c r="BJ287" s="5" t="s">
        <v>64</v>
      </c>
      <c r="BK287" s="5" t="s">
        <v>64</v>
      </c>
      <c r="BL287" s="5" t="s">
        <v>64</v>
      </c>
      <c r="BM287" s="5" t="s">
        <v>64</v>
      </c>
      <c r="BN287" s="5" t="s">
        <v>64</v>
      </c>
      <c r="BO287" s="5" t="s">
        <v>64</v>
      </c>
      <c r="BP287" s="5" t="s">
        <v>64</v>
      </c>
      <c r="BQ287" s="5" t="s">
        <v>64</v>
      </c>
      <c r="BR287" s="5" t="s">
        <v>64</v>
      </c>
      <c r="BS287" s="5" t="s">
        <v>64</v>
      </c>
      <c r="BT287" s="5" t="s">
        <v>64</v>
      </c>
      <c r="BU287" s="5" t="s">
        <v>64</v>
      </c>
    </row>
    <row r="288" spans="1:73" x14ac:dyDescent="0.15">
      <c r="A288" s="5" t="s">
        <v>1045</v>
      </c>
      <c r="B288" s="5">
        <v>3001</v>
      </c>
      <c r="C288" s="5" t="s">
        <v>65</v>
      </c>
      <c r="D288" s="5">
        <v>0</v>
      </c>
      <c r="E288" s="5">
        <v>0</v>
      </c>
      <c r="F288" s="5">
        <v>0</v>
      </c>
      <c r="G288" s="5">
        <v>0</v>
      </c>
      <c r="H288" s="5">
        <v>0</v>
      </c>
      <c r="I288" s="5">
        <v>0</v>
      </c>
      <c r="J288" s="5">
        <v>1</v>
      </c>
      <c r="K288" s="5">
        <v>0</v>
      </c>
      <c r="L288" s="5">
        <v>1</v>
      </c>
      <c r="M288" s="5">
        <v>0</v>
      </c>
      <c r="N288" s="5">
        <v>0</v>
      </c>
      <c r="O288" s="5">
        <v>0</v>
      </c>
      <c r="P288" s="5">
        <v>0</v>
      </c>
      <c r="Q288" s="5">
        <v>0</v>
      </c>
      <c r="R288" s="5">
        <v>0</v>
      </c>
      <c r="S288" s="5">
        <v>1</v>
      </c>
      <c r="T288" s="5">
        <v>0</v>
      </c>
      <c r="U288" s="5">
        <v>0</v>
      </c>
      <c r="V288" s="5">
        <v>0</v>
      </c>
      <c r="W288" s="5">
        <v>0</v>
      </c>
      <c r="X288" s="5">
        <v>0</v>
      </c>
      <c r="Y288" s="5">
        <v>0</v>
      </c>
      <c r="Z288" s="5">
        <v>0</v>
      </c>
      <c r="AA288" s="5">
        <v>0</v>
      </c>
      <c r="AB288" s="5">
        <v>0</v>
      </c>
      <c r="AC288" s="5">
        <v>0</v>
      </c>
      <c r="AD288" s="5">
        <v>0</v>
      </c>
      <c r="AE288" s="5">
        <v>0</v>
      </c>
      <c r="AF288" s="5">
        <v>0</v>
      </c>
      <c r="AG288" s="5">
        <v>0</v>
      </c>
      <c r="AH288" s="5">
        <v>0</v>
      </c>
      <c r="AI288" s="5">
        <v>0</v>
      </c>
      <c r="AJ288" s="5">
        <v>0</v>
      </c>
      <c r="AK288" s="5">
        <v>0</v>
      </c>
      <c r="AL288" s="5">
        <v>0</v>
      </c>
      <c r="AM288" s="5">
        <v>0</v>
      </c>
      <c r="AN288" s="5">
        <v>0</v>
      </c>
      <c r="AO288" s="5">
        <v>0</v>
      </c>
      <c r="AP288" s="5">
        <v>0</v>
      </c>
      <c r="AQ288" s="5">
        <v>0</v>
      </c>
      <c r="AR288" s="5">
        <v>0</v>
      </c>
      <c r="AS288" s="5">
        <v>0</v>
      </c>
      <c r="AT288" s="5">
        <v>0</v>
      </c>
      <c r="AU288" s="5">
        <v>0</v>
      </c>
      <c r="AV288" s="5">
        <v>0</v>
      </c>
      <c r="AW288" s="5">
        <v>0</v>
      </c>
      <c r="AX288" s="5">
        <v>0</v>
      </c>
      <c r="AY288" s="5">
        <v>0</v>
      </c>
      <c r="AZ288" s="5" t="s">
        <v>66</v>
      </c>
      <c r="BA288" s="5" t="s">
        <v>66</v>
      </c>
      <c r="BB288" s="5">
        <v>0</v>
      </c>
      <c r="BC288" s="5">
        <v>0</v>
      </c>
      <c r="BD288" s="5">
        <v>28.9</v>
      </c>
      <c r="BE288" s="5">
        <v>0</v>
      </c>
      <c r="BF288" s="5">
        <v>0</v>
      </c>
      <c r="BG288" s="5">
        <v>7500</v>
      </c>
      <c r="BH288" s="5">
        <v>1</v>
      </c>
      <c r="BI288" s="5">
        <v>0</v>
      </c>
      <c r="BJ288" s="5">
        <v>0</v>
      </c>
      <c r="BK288" s="5">
        <v>0</v>
      </c>
      <c r="BL288" s="5">
        <v>0</v>
      </c>
      <c r="BM288" s="5">
        <v>0</v>
      </c>
      <c r="BN288" s="5" t="s">
        <v>64</v>
      </c>
      <c r="BO288" s="5">
        <v>0</v>
      </c>
      <c r="BP288" s="5">
        <v>0</v>
      </c>
      <c r="BQ288" s="5" t="s">
        <v>64</v>
      </c>
      <c r="BR288" s="5" t="s">
        <v>64</v>
      </c>
      <c r="BS288" s="5" t="s">
        <v>64</v>
      </c>
      <c r="BT288" s="5">
        <v>0</v>
      </c>
      <c r="BU288" s="5">
        <v>0</v>
      </c>
    </row>
    <row r="289" spans="1:73" x14ac:dyDescent="0.15">
      <c r="A289" s="5" t="s">
        <v>669</v>
      </c>
      <c r="B289" s="5">
        <v>3001</v>
      </c>
      <c r="C289" s="5" t="s">
        <v>65</v>
      </c>
      <c r="D289" s="5">
        <v>0</v>
      </c>
      <c r="E289" s="5">
        <v>0</v>
      </c>
      <c r="F289" s="5">
        <v>0</v>
      </c>
      <c r="G289" s="5">
        <v>0</v>
      </c>
      <c r="H289" s="5">
        <v>1</v>
      </c>
      <c r="I289" s="5" t="s">
        <v>64</v>
      </c>
      <c r="J289" s="5" t="s">
        <v>64</v>
      </c>
      <c r="K289" s="5" t="s">
        <v>64</v>
      </c>
      <c r="L289" s="5" t="s">
        <v>64</v>
      </c>
      <c r="M289" s="5" t="s">
        <v>64</v>
      </c>
      <c r="N289" s="5" t="s">
        <v>64</v>
      </c>
      <c r="AJ289" s="5" t="s">
        <v>64</v>
      </c>
      <c r="AK289" s="5" t="s">
        <v>64</v>
      </c>
      <c r="AL289" s="5" t="s">
        <v>64</v>
      </c>
      <c r="AM289" s="5" t="s">
        <v>64</v>
      </c>
      <c r="AN289" s="5" t="s">
        <v>64</v>
      </c>
      <c r="AO289" s="5" t="s">
        <v>64</v>
      </c>
      <c r="AP289" s="5" t="s">
        <v>64</v>
      </c>
      <c r="AQ289" s="5" t="s">
        <v>64</v>
      </c>
      <c r="AR289" s="5" t="s">
        <v>64</v>
      </c>
      <c r="AS289" s="5" t="s">
        <v>64</v>
      </c>
      <c r="AT289" s="5" t="s">
        <v>64</v>
      </c>
      <c r="AU289" s="5" t="s">
        <v>64</v>
      </c>
      <c r="AV289" s="5" t="s">
        <v>64</v>
      </c>
      <c r="AW289" s="5" t="s">
        <v>64</v>
      </c>
      <c r="AX289" s="5" t="s">
        <v>64</v>
      </c>
      <c r="AY289" s="5" t="s">
        <v>64</v>
      </c>
      <c r="AZ289" s="5" t="s">
        <v>66</v>
      </c>
      <c r="BA289" s="5" t="s">
        <v>66</v>
      </c>
      <c r="BB289" s="5" t="s">
        <v>64</v>
      </c>
      <c r="BC289" s="5" t="s">
        <v>64</v>
      </c>
      <c r="BD289" s="5" t="s">
        <v>64</v>
      </c>
      <c r="BE289" s="5" t="s">
        <v>64</v>
      </c>
      <c r="BF289" s="5" t="s">
        <v>64</v>
      </c>
      <c r="BG289" s="5" t="s">
        <v>1772</v>
      </c>
      <c r="BH289" s="5" t="s">
        <v>64</v>
      </c>
      <c r="BI289" s="5" t="s">
        <v>64</v>
      </c>
      <c r="BJ289" s="5" t="s">
        <v>64</v>
      </c>
      <c r="BK289" s="5" t="s">
        <v>64</v>
      </c>
      <c r="BL289" s="5" t="s">
        <v>64</v>
      </c>
      <c r="BM289" s="5" t="s">
        <v>64</v>
      </c>
      <c r="BN289" s="5" t="s">
        <v>64</v>
      </c>
      <c r="BO289" s="5" t="s">
        <v>64</v>
      </c>
      <c r="BP289" s="5" t="s">
        <v>64</v>
      </c>
      <c r="BQ289" s="5" t="s">
        <v>64</v>
      </c>
      <c r="BR289" s="5" t="s">
        <v>64</v>
      </c>
      <c r="BS289" s="5" t="s">
        <v>64</v>
      </c>
      <c r="BT289" s="5" t="s">
        <v>64</v>
      </c>
      <c r="BU289" s="5" t="s">
        <v>64</v>
      </c>
    </row>
    <row r="290" spans="1:73" x14ac:dyDescent="0.15">
      <c r="A290" s="5" t="s">
        <v>319</v>
      </c>
      <c r="B290" s="5">
        <v>3011</v>
      </c>
      <c r="C290" s="5" t="s">
        <v>65</v>
      </c>
      <c r="D290" s="5">
        <v>0</v>
      </c>
      <c r="E290" s="5">
        <v>0</v>
      </c>
      <c r="F290" s="5">
        <v>0</v>
      </c>
      <c r="G290" s="5">
        <v>0</v>
      </c>
      <c r="H290" s="5">
        <v>1</v>
      </c>
      <c r="I290" s="5" t="s">
        <v>64</v>
      </c>
      <c r="J290" s="5" t="s">
        <v>64</v>
      </c>
      <c r="K290" s="5" t="s">
        <v>64</v>
      </c>
      <c r="L290" s="5" t="s">
        <v>64</v>
      </c>
      <c r="M290" s="5" t="s">
        <v>64</v>
      </c>
      <c r="N290" s="5" t="s">
        <v>64</v>
      </c>
      <c r="AJ290" s="5" t="s">
        <v>64</v>
      </c>
      <c r="AK290" s="5" t="s">
        <v>64</v>
      </c>
      <c r="AL290" s="5" t="s">
        <v>64</v>
      </c>
      <c r="AM290" s="5" t="s">
        <v>64</v>
      </c>
      <c r="AN290" s="5" t="s">
        <v>64</v>
      </c>
      <c r="AO290" s="5" t="s">
        <v>64</v>
      </c>
      <c r="AP290" s="5" t="s">
        <v>64</v>
      </c>
      <c r="AQ290" s="5" t="s">
        <v>64</v>
      </c>
      <c r="AR290" s="5" t="s">
        <v>64</v>
      </c>
      <c r="AS290" s="5" t="s">
        <v>64</v>
      </c>
      <c r="AT290" s="5" t="s">
        <v>64</v>
      </c>
      <c r="AU290" s="5" t="s">
        <v>64</v>
      </c>
      <c r="AV290" s="5" t="s">
        <v>64</v>
      </c>
      <c r="AW290" s="5" t="s">
        <v>64</v>
      </c>
      <c r="AX290" s="5" t="s">
        <v>64</v>
      </c>
      <c r="AY290" s="5" t="s">
        <v>64</v>
      </c>
      <c r="AZ290" s="5" t="s">
        <v>66</v>
      </c>
      <c r="BA290" s="5" t="s">
        <v>66</v>
      </c>
      <c r="BB290" s="5" t="s">
        <v>64</v>
      </c>
      <c r="BC290" s="5" t="s">
        <v>64</v>
      </c>
      <c r="BD290" s="5" t="s">
        <v>64</v>
      </c>
      <c r="BE290" s="5" t="s">
        <v>64</v>
      </c>
      <c r="BF290" s="5" t="s">
        <v>64</v>
      </c>
      <c r="BG290" s="5" t="s">
        <v>1772</v>
      </c>
      <c r="BH290" s="5" t="s">
        <v>64</v>
      </c>
      <c r="BI290" s="5" t="s">
        <v>64</v>
      </c>
      <c r="BJ290" s="5" t="s">
        <v>64</v>
      </c>
      <c r="BK290" s="5" t="s">
        <v>64</v>
      </c>
      <c r="BL290" s="5" t="s">
        <v>64</v>
      </c>
      <c r="BM290" s="5" t="s">
        <v>64</v>
      </c>
      <c r="BN290" s="5" t="s">
        <v>64</v>
      </c>
      <c r="BO290" s="5" t="s">
        <v>64</v>
      </c>
      <c r="BP290" s="5" t="s">
        <v>64</v>
      </c>
      <c r="BQ290" s="5" t="s">
        <v>64</v>
      </c>
      <c r="BR290" s="5" t="s">
        <v>64</v>
      </c>
      <c r="BS290" s="5" t="s">
        <v>64</v>
      </c>
      <c r="BT290" s="5" t="s">
        <v>64</v>
      </c>
      <c r="BU290" s="5" t="s">
        <v>64</v>
      </c>
    </row>
    <row r="291" spans="1:73" x14ac:dyDescent="0.15">
      <c r="A291" s="5" t="s">
        <v>949</v>
      </c>
      <c r="B291" s="5">
        <v>3960</v>
      </c>
      <c r="C291" s="5" t="s">
        <v>65</v>
      </c>
      <c r="D291" s="5">
        <v>0</v>
      </c>
      <c r="E291" s="5">
        <v>0</v>
      </c>
      <c r="F291" s="5">
        <v>0</v>
      </c>
      <c r="G291" s="5">
        <v>0</v>
      </c>
      <c r="H291" s="5">
        <v>1</v>
      </c>
      <c r="I291" s="5" t="s">
        <v>64</v>
      </c>
      <c r="J291" s="5" t="s">
        <v>64</v>
      </c>
      <c r="K291" s="5" t="s">
        <v>64</v>
      </c>
      <c r="L291" s="5" t="s">
        <v>64</v>
      </c>
      <c r="M291" s="5" t="s">
        <v>64</v>
      </c>
      <c r="N291" s="5" t="s">
        <v>64</v>
      </c>
      <c r="AJ291" s="5" t="s">
        <v>64</v>
      </c>
      <c r="AK291" s="5" t="s">
        <v>64</v>
      </c>
      <c r="AL291" s="5" t="s">
        <v>64</v>
      </c>
      <c r="AM291" s="5" t="s">
        <v>64</v>
      </c>
      <c r="AN291" s="5" t="s">
        <v>64</v>
      </c>
      <c r="AO291" s="5" t="s">
        <v>64</v>
      </c>
      <c r="AP291" s="5" t="s">
        <v>64</v>
      </c>
      <c r="AQ291" s="5" t="s">
        <v>64</v>
      </c>
      <c r="AR291" s="5" t="s">
        <v>64</v>
      </c>
      <c r="AS291" s="5" t="s">
        <v>64</v>
      </c>
      <c r="AT291" s="5" t="s">
        <v>64</v>
      </c>
      <c r="AU291" s="5" t="s">
        <v>64</v>
      </c>
      <c r="AV291" s="5" t="s">
        <v>64</v>
      </c>
      <c r="AW291" s="5" t="s">
        <v>64</v>
      </c>
      <c r="AX291" s="5" t="s">
        <v>64</v>
      </c>
      <c r="AY291" s="5" t="s">
        <v>64</v>
      </c>
      <c r="AZ291" s="5" t="s">
        <v>66</v>
      </c>
      <c r="BA291" s="5" t="s">
        <v>66</v>
      </c>
      <c r="BB291" s="5" t="s">
        <v>64</v>
      </c>
      <c r="BC291" s="5" t="s">
        <v>64</v>
      </c>
      <c r="BD291" s="5" t="s">
        <v>64</v>
      </c>
      <c r="BE291" s="5" t="s">
        <v>64</v>
      </c>
      <c r="BF291" s="5" t="s">
        <v>64</v>
      </c>
      <c r="BG291" s="5" t="s">
        <v>1772</v>
      </c>
      <c r="BH291" s="5" t="s">
        <v>64</v>
      </c>
      <c r="BI291" s="5" t="s">
        <v>64</v>
      </c>
      <c r="BJ291" s="5" t="s">
        <v>64</v>
      </c>
      <c r="BK291" s="5" t="s">
        <v>64</v>
      </c>
      <c r="BL291" s="5" t="s">
        <v>64</v>
      </c>
      <c r="BM291" s="5" t="s">
        <v>64</v>
      </c>
      <c r="BN291" s="5" t="s">
        <v>64</v>
      </c>
      <c r="BO291" s="5" t="s">
        <v>64</v>
      </c>
      <c r="BP291" s="5" t="s">
        <v>64</v>
      </c>
      <c r="BQ291" s="5" t="s">
        <v>64</v>
      </c>
      <c r="BR291" s="5" t="s">
        <v>64</v>
      </c>
      <c r="BS291" s="5" t="s">
        <v>64</v>
      </c>
      <c r="BT291" s="5" t="s">
        <v>64</v>
      </c>
      <c r="BU291" s="5" t="s">
        <v>64</v>
      </c>
    </row>
    <row r="292" spans="1:73" x14ac:dyDescent="0.15">
      <c r="A292" s="5" t="s">
        <v>195</v>
      </c>
      <c r="B292" s="5">
        <v>3461</v>
      </c>
      <c r="C292" s="5" t="s">
        <v>65</v>
      </c>
      <c r="D292" s="5">
        <v>0</v>
      </c>
      <c r="E292" s="5">
        <v>0</v>
      </c>
      <c r="F292" s="5">
        <v>0</v>
      </c>
      <c r="G292" s="5">
        <v>0</v>
      </c>
      <c r="H292" s="5">
        <v>1</v>
      </c>
      <c r="I292" s="5" t="s">
        <v>64</v>
      </c>
      <c r="J292" s="5" t="s">
        <v>64</v>
      </c>
      <c r="K292" s="5" t="s">
        <v>64</v>
      </c>
      <c r="L292" s="5" t="s">
        <v>64</v>
      </c>
      <c r="M292" s="5" t="s">
        <v>64</v>
      </c>
      <c r="N292" s="5" t="s">
        <v>64</v>
      </c>
      <c r="AJ292" s="5" t="s">
        <v>64</v>
      </c>
      <c r="AK292" s="5" t="s">
        <v>64</v>
      </c>
      <c r="AL292" s="5" t="s">
        <v>64</v>
      </c>
      <c r="AM292" s="5" t="s">
        <v>64</v>
      </c>
      <c r="AN292" s="5" t="s">
        <v>64</v>
      </c>
      <c r="AO292" s="5" t="s">
        <v>64</v>
      </c>
      <c r="AP292" s="5" t="s">
        <v>64</v>
      </c>
      <c r="AQ292" s="5" t="s">
        <v>64</v>
      </c>
      <c r="AR292" s="5" t="s">
        <v>64</v>
      </c>
      <c r="AS292" s="5" t="s">
        <v>64</v>
      </c>
      <c r="AT292" s="5" t="s">
        <v>64</v>
      </c>
      <c r="AU292" s="5" t="s">
        <v>64</v>
      </c>
      <c r="AV292" s="5" t="s">
        <v>64</v>
      </c>
      <c r="AW292" s="5" t="s">
        <v>64</v>
      </c>
      <c r="AX292" s="5" t="s">
        <v>64</v>
      </c>
      <c r="AY292" s="5" t="s">
        <v>64</v>
      </c>
      <c r="AZ292" s="5" t="s">
        <v>66</v>
      </c>
      <c r="BA292" s="5" t="s">
        <v>66</v>
      </c>
      <c r="BB292" s="5" t="s">
        <v>64</v>
      </c>
      <c r="BC292" s="5" t="s">
        <v>64</v>
      </c>
      <c r="BD292" s="5" t="s">
        <v>64</v>
      </c>
      <c r="BE292" s="5" t="s">
        <v>64</v>
      </c>
      <c r="BF292" s="5" t="s">
        <v>64</v>
      </c>
      <c r="BG292" s="5" t="s">
        <v>1772</v>
      </c>
      <c r="BH292" s="5" t="s">
        <v>64</v>
      </c>
      <c r="BI292" s="5" t="s">
        <v>64</v>
      </c>
      <c r="BJ292" s="5" t="s">
        <v>64</v>
      </c>
      <c r="BK292" s="5" t="s">
        <v>64</v>
      </c>
      <c r="BL292" s="5" t="s">
        <v>64</v>
      </c>
      <c r="BM292" s="5" t="s">
        <v>64</v>
      </c>
      <c r="BN292" s="5" t="s">
        <v>64</v>
      </c>
      <c r="BO292" s="5" t="s">
        <v>64</v>
      </c>
      <c r="BP292" s="5" t="s">
        <v>64</v>
      </c>
      <c r="BQ292" s="5" t="s">
        <v>64</v>
      </c>
      <c r="BR292" s="5" t="s">
        <v>64</v>
      </c>
      <c r="BS292" s="5" t="s">
        <v>64</v>
      </c>
      <c r="BT292" s="5" t="s">
        <v>64</v>
      </c>
      <c r="BU292" s="5" t="s">
        <v>64</v>
      </c>
    </row>
    <row r="293" spans="1:73" x14ac:dyDescent="0.15">
      <c r="A293" s="5" t="s">
        <v>387</v>
      </c>
      <c r="B293" s="5">
        <v>3199</v>
      </c>
      <c r="C293" s="5" t="s">
        <v>65</v>
      </c>
      <c r="D293" s="5">
        <v>0</v>
      </c>
      <c r="E293" s="5">
        <v>0</v>
      </c>
      <c r="F293" s="5">
        <v>0</v>
      </c>
      <c r="G293" s="5">
        <v>0</v>
      </c>
      <c r="H293" s="5">
        <v>1</v>
      </c>
      <c r="I293" s="5" t="s">
        <v>64</v>
      </c>
      <c r="J293" s="5" t="s">
        <v>64</v>
      </c>
      <c r="K293" s="5" t="s">
        <v>64</v>
      </c>
      <c r="L293" s="5" t="s">
        <v>64</v>
      </c>
      <c r="M293" s="5" t="s">
        <v>64</v>
      </c>
      <c r="N293" s="5" t="s">
        <v>64</v>
      </c>
      <c r="AJ293" s="5" t="s">
        <v>64</v>
      </c>
      <c r="AK293" s="5" t="s">
        <v>64</v>
      </c>
      <c r="AL293" s="5" t="s">
        <v>64</v>
      </c>
      <c r="AM293" s="5" t="s">
        <v>64</v>
      </c>
      <c r="AN293" s="5" t="s">
        <v>64</v>
      </c>
      <c r="AO293" s="5" t="s">
        <v>64</v>
      </c>
      <c r="AP293" s="5" t="s">
        <v>64</v>
      </c>
      <c r="AQ293" s="5" t="s">
        <v>64</v>
      </c>
      <c r="AR293" s="5" t="s">
        <v>64</v>
      </c>
      <c r="AS293" s="5" t="s">
        <v>64</v>
      </c>
      <c r="AT293" s="5" t="s">
        <v>64</v>
      </c>
      <c r="AU293" s="5" t="s">
        <v>64</v>
      </c>
      <c r="AV293" s="5" t="s">
        <v>64</v>
      </c>
      <c r="AW293" s="5" t="s">
        <v>64</v>
      </c>
      <c r="AX293" s="5" t="s">
        <v>64</v>
      </c>
      <c r="AY293" s="5" t="s">
        <v>64</v>
      </c>
      <c r="AZ293" s="5" t="s">
        <v>66</v>
      </c>
      <c r="BA293" s="5" t="s">
        <v>66</v>
      </c>
      <c r="BB293" s="5" t="s">
        <v>64</v>
      </c>
      <c r="BC293" s="5" t="s">
        <v>64</v>
      </c>
      <c r="BD293" s="5" t="s">
        <v>64</v>
      </c>
      <c r="BE293" s="5" t="s">
        <v>64</v>
      </c>
      <c r="BF293" s="5" t="s">
        <v>64</v>
      </c>
      <c r="BG293" s="5" t="s">
        <v>1772</v>
      </c>
      <c r="BH293" s="5" t="s">
        <v>64</v>
      </c>
      <c r="BI293" s="5" t="s">
        <v>64</v>
      </c>
      <c r="BJ293" s="5" t="s">
        <v>64</v>
      </c>
      <c r="BK293" s="5" t="s">
        <v>64</v>
      </c>
      <c r="BL293" s="5" t="s">
        <v>64</v>
      </c>
      <c r="BM293" s="5" t="s">
        <v>64</v>
      </c>
      <c r="BN293" s="5" t="s">
        <v>64</v>
      </c>
      <c r="BO293" s="5" t="s">
        <v>64</v>
      </c>
      <c r="BP293" s="5" t="s">
        <v>64</v>
      </c>
      <c r="BQ293" s="5" t="s">
        <v>64</v>
      </c>
      <c r="BR293" s="5" t="s">
        <v>64</v>
      </c>
      <c r="BS293" s="5" t="s">
        <v>64</v>
      </c>
      <c r="BT293" s="5" t="s">
        <v>64</v>
      </c>
      <c r="BU293" s="5" t="s">
        <v>64</v>
      </c>
    </row>
    <row r="294" spans="1:73" x14ac:dyDescent="0.15">
      <c r="A294" s="5" t="s">
        <v>385</v>
      </c>
      <c r="B294" s="5">
        <v>3199</v>
      </c>
      <c r="C294" s="5" t="s">
        <v>65</v>
      </c>
      <c r="D294" s="5">
        <v>0</v>
      </c>
      <c r="E294" s="5">
        <v>0</v>
      </c>
      <c r="F294" s="5">
        <v>1</v>
      </c>
      <c r="G294" s="5">
        <v>0</v>
      </c>
      <c r="H294" s="5">
        <v>0</v>
      </c>
      <c r="I294" s="5">
        <v>21</v>
      </c>
      <c r="J294" s="5">
        <v>5</v>
      </c>
      <c r="K294" s="5">
        <v>0</v>
      </c>
      <c r="L294" s="5">
        <v>26</v>
      </c>
      <c r="M294" s="5">
        <v>0</v>
      </c>
      <c r="N294" s="5">
        <v>0</v>
      </c>
      <c r="O294" s="5">
        <v>4</v>
      </c>
      <c r="P294" s="5">
        <v>1</v>
      </c>
      <c r="Q294" s="5">
        <v>1</v>
      </c>
      <c r="R294" s="5">
        <v>2</v>
      </c>
      <c r="S294" s="5">
        <v>1</v>
      </c>
      <c r="T294" s="5">
        <v>0</v>
      </c>
      <c r="U294" s="5">
        <v>0</v>
      </c>
      <c r="V294" s="5">
        <v>2</v>
      </c>
      <c r="W294" s="5">
        <v>6</v>
      </c>
      <c r="X294" s="5">
        <v>9</v>
      </c>
      <c r="Y294" s="5">
        <v>4</v>
      </c>
      <c r="Z294" s="5">
        <v>2</v>
      </c>
      <c r="AA294" s="5">
        <v>0</v>
      </c>
      <c r="AB294" s="5">
        <v>0</v>
      </c>
      <c r="AC294" s="5">
        <v>0</v>
      </c>
      <c r="AD294" s="5">
        <v>0</v>
      </c>
      <c r="AE294" s="5">
        <v>0</v>
      </c>
      <c r="AF294" s="5">
        <v>1</v>
      </c>
      <c r="AG294" s="5">
        <v>0</v>
      </c>
      <c r="AH294" s="5">
        <v>0</v>
      </c>
      <c r="AI294" s="5">
        <v>5</v>
      </c>
      <c r="AJ294" s="5">
        <v>0</v>
      </c>
      <c r="AK294" s="5">
        <v>0</v>
      </c>
      <c r="AL294" s="5">
        <v>0</v>
      </c>
      <c r="AM294" s="5">
        <v>0</v>
      </c>
      <c r="AN294" s="5">
        <v>0</v>
      </c>
      <c r="AO294" s="5">
        <v>0</v>
      </c>
      <c r="AP294" s="5">
        <v>0</v>
      </c>
      <c r="AQ294" s="5">
        <v>0</v>
      </c>
      <c r="AR294" s="5">
        <v>0</v>
      </c>
      <c r="AS294" s="5">
        <v>0</v>
      </c>
      <c r="AT294" s="5">
        <v>0</v>
      </c>
      <c r="AU294" s="5">
        <v>0</v>
      </c>
      <c r="AV294" s="5">
        <v>0</v>
      </c>
      <c r="AW294" s="5">
        <v>0</v>
      </c>
      <c r="AX294" s="5">
        <v>0</v>
      </c>
      <c r="AY294" s="5">
        <v>0</v>
      </c>
      <c r="AZ294" s="5" t="s">
        <v>2618</v>
      </c>
      <c r="BA294" s="5" t="s">
        <v>66</v>
      </c>
      <c r="BB294" s="5">
        <v>622.75</v>
      </c>
      <c r="BC294" s="5">
        <v>223.85</v>
      </c>
      <c r="BD294" s="5">
        <v>606.9</v>
      </c>
      <c r="BE294" s="5">
        <v>144.5</v>
      </c>
      <c r="BF294" s="5">
        <v>0</v>
      </c>
      <c r="BG294" s="5">
        <v>59150</v>
      </c>
      <c r="BH294" s="5">
        <v>0</v>
      </c>
      <c r="BI294" s="5">
        <v>7</v>
      </c>
      <c r="BJ294" s="5">
        <v>0</v>
      </c>
      <c r="BK294" s="5">
        <v>0</v>
      </c>
      <c r="BL294" s="5">
        <v>24</v>
      </c>
      <c r="BM294" s="5">
        <v>0</v>
      </c>
      <c r="BN294" s="5" t="s">
        <v>160</v>
      </c>
      <c r="BO294" s="5">
        <v>3</v>
      </c>
      <c r="BP294" s="5">
        <v>10</v>
      </c>
      <c r="BQ294" s="5" t="s">
        <v>160</v>
      </c>
      <c r="BR294" s="5" t="s">
        <v>206</v>
      </c>
      <c r="BS294" s="5" t="s">
        <v>206</v>
      </c>
      <c r="BT294" s="5">
        <v>2</v>
      </c>
      <c r="BU294" s="5" t="s">
        <v>206</v>
      </c>
    </row>
    <row r="295" spans="1:73" x14ac:dyDescent="0.15">
      <c r="A295" s="5" t="s">
        <v>1125</v>
      </c>
      <c r="B295" s="5">
        <v>3921</v>
      </c>
      <c r="C295" s="5" t="s">
        <v>65</v>
      </c>
      <c r="D295" s="5">
        <v>0</v>
      </c>
      <c r="E295" s="5">
        <v>0</v>
      </c>
      <c r="F295" s="5">
        <v>0</v>
      </c>
      <c r="G295" s="5">
        <v>0</v>
      </c>
      <c r="H295" s="5">
        <v>1</v>
      </c>
      <c r="I295" s="5" t="s">
        <v>64</v>
      </c>
      <c r="J295" s="5" t="s">
        <v>64</v>
      </c>
      <c r="K295" s="5" t="s">
        <v>64</v>
      </c>
      <c r="L295" s="5" t="s">
        <v>64</v>
      </c>
      <c r="M295" s="5" t="s">
        <v>64</v>
      </c>
      <c r="N295" s="5" t="s">
        <v>64</v>
      </c>
      <c r="AJ295" s="5" t="s">
        <v>64</v>
      </c>
      <c r="AK295" s="5" t="s">
        <v>64</v>
      </c>
      <c r="AL295" s="5" t="s">
        <v>64</v>
      </c>
      <c r="AM295" s="5" t="s">
        <v>64</v>
      </c>
      <c r="AN295" s="5" t="s">
        <v>64</v>
      </c>
      <c r="AO295" s="5" t="s">
        <v>64</v>
      </c>
      <c r="AP295" s="5" t="s">
        <v>64</v>
      </c>
      <c r="AQ295" s="5" t="s">
        <v>64</v>
      </c>
      <c r="AR295" s="5" t="s">
        <v>64</v>
      </c>
      <c r="AS295" s="5" t="s">
        <v>64</v>
      </c>
      <c r="AT295" s="5" t="s">
        <v>64</v>
      </c>
      <c r="AU295" s="5" t="s">
        <v>64</v>
      </c>
      <c r="AV295" s="5" t="s">
        <v>64</v>
      </c>
      <c r="AW295" s="5" t="s">
        <v>64</v>
      </c>
      <c r="AX295" s="5" t="s">
        <v>64</v>
      </c>
      <c r="AY295" s="5" t="s">
        <v>64</v>
      </c>
      <c r="AZ295" s="5" t="s">
        <v>66</v>
      </c>
      <c r="BA295" s="5" t="s">
        <v>66</v>
      </c>
      <c r="BB295" s="5" t="s">
        <v>64</v>
      </c>
      <c r="BC295" s="5" t="s">
        <v>64</v>
      </c>
      <c r="BD295" s="5" t="s">
        <v>64</v>
      </c>
      <c r="BE295" s="5" t="s">
        <v>64</v>
      </c>
      <c r="BF295" s="5" t="s">
        <v>64</v>
      </c>
      <c r="BG295" s="5" t="s">
        <v>1772</v>
      </c>
      <c r="BH295" s="5" t="s">
        <v>64</v>
      </c>
      <c r="BI295" s="5" t="s">
        <v>64</v>
      </c>
      <c r="BJ295" s="5" t="s">
        <v>64</v>
      </c>
      <c r="BK295" s="5" t="s">
        <v>64</v>
      </c>
      <c r="BL295" s="5" t="s">
        <v>64</v>
      </c>
      <c r="BM295" s="5" t="s">
        <v>64</v>
      </c>
      <c r="BN295" s="5" t="s">
        <v>64</v>
      </c>
      <c r="BO295" s="5" t="s">
        <v>64</v>
      </c>
      <c r="BP295" s="5" t="s">
        <v>64</v>
      </c>
      <c r="BQ295" s="5" t="s">
        <v>64</v>
      </c>
      <c r="BR295" s="5" t="s">
        <v>64</v>
      </c>
      <c r="BS295" s="5" t="s">
        <v>64</v>
      </c>
      <c r="BT295" s="5" t="s">
        <v>64</v>
      </c>
      <c r="BU295" s="5" t="s">
        <v>64</v>
      </c>
    </row>
    <row r="296" spans="1:73" x14ac:dyDescent="0.15">
      <c r="A296" s="5" t="s">
        <v>1220</v>
      </c>
      <c r="B296" s="5">
        <v>3124</v>
      </c>
      <c r="C296" s="5" t="s">
        <v>65</v>
      </c>
      <c r="D296" s="5">
        <v>0</v>
      </c>
      <c r="E296" s="5">
        <v>0</v>
      </c>
      <c r="F296" s="5">
        <v>0</v>
      </c>
      <c r="G296" s="5">
        <v>0</v>
      </c>
      <c r="H296" s="5">
        <v>1</v>
      </c>
      <c r="I296" s="5" t="s">
        <v>64</v>
      </c>
      <c r="J296" s="5" t="s">
        <v>64</v>
      </c>
      <c r="K296" s="5" t="s">
        <v>64</v>
      </c>
      <c r="L296" s="5" t="s">
        <v>64</v>
      </c>
      <c r="M296" s="5" t="s">
        <v>64</v>
      </c>
      <c r="N296" s="5" t="s">
        <v>64</v>
      </c>
      <c r="AJ296" s="5" t="s">
        <v>64</v>
      </c>
      <c r="AK296" s="5" t="s">
        <v>64</v>
      </c>
      <c r="AL296" s="5" t="s">
        <v>64</v>
      </c>
      <c r="AM296" s="5" t="s">
        <v>64</v>
      </c>
      <c r="AN296" s="5" t="s">
        <v>64</v>
      </c>
      <c r="AO296" s="5" t="s">
        <v>64</v>
      </c>
      <c r="AP296" s="5" t="s">
        <v>64</v>
      </c>
      <c r="AQ296" s="5" t="s">
        <v>64</v>
      </c>
      <c r="AR296" s="5" t="s">
        <v>64</v>
      </c>
      <c r="AS296" s="5" t="s">
        <v>64</v>
      </c>
      <c r="AT296" s="5" t="s">
        <v>64</v>
      </c>
      <c r="AU296" s="5" t="s">
        <v>64</v>
      </c>
      <c r="AV296" s="5" t="s">
        <v>64</v>
      </c>
      <c r="AW296" s="5" t="s">
        <v>64</v>
      </c>
      <c r="AX296" s="5" t="s">
        <v>64</v>
      </c>
      <c r="AY296" s="5" t="s">
        <v>64</v>
      </c>
      <c r="AZ296" s="5" t="s">
        <v>66</v>
      </c>
      <c r="BA296" s="5" t="s">
        <v>66</v>
      </c>
      <c r="BB296" s="5" t="s">
        <v>64</v>
      </c>
      <c r="BC296" s="5" t="s">
        <v>64</v>
      </c>
      <c r="BD296" s="5" t="s">
        <v>64</v>
      </c>
      <c r="BE296" s="5" t="s">
        <v>64</v>
      </c>
      <c r="BF296" s="5" t="s">
        <v>64</v>
      </c>
      <c r="BG296" s="5" t="s">
        <v>1772</v>
      </c>
      <c r="BH296" s="5" t="s">
        <v>64</v>
      </c>
      <c r="BI296" s="5" t="s">
        <v>64</v>
      </c>
      <c r="BJ296" s="5" t="s">
        <v>64</v>
      </c>
      <c r="BK296" s="5" t="s">
        <v>64</v>
      </c>
      <c r="BL296" s="5" t="s">
        <v>64</v>
      </c>
      <c r="BM296" s="5" t="s">
        <v>64</v>
      </c>
      <c r="BN296" s="5" t="s">
        <v>64</v>
      </c>
      <c r="BO296" s="5" t="s">
        <v>64</v>
      </c>
      <c r="BP296" s="5" t="s">
        <v>64</v>
      </c>
      <c r="BQ296" s="5" t="s">
        <v>64</v>
      </c>
      <c r="BR296" s="5" t="s">
        <v>64</v>
      </c>
      <c r="BS296" s="5" t="s">
        <v>64</v>
      </c>
      <c r="BT296" s="5" t="s">
        <v>64</v>
      </c>
      <c r="BU296" s="5" t="s">
        <v>64</v>
      </c>
    </row>
    <row r="297" spans="1:73" x14ac:dyDescent="0.15">
      <c r="A297" s="5" t="s">
        <v>1179</v>
      </c>
      <c r="B297" s="5">
        <v>3666</v>
      </c>
      <c r="C297" s="5" t="s">
        <v>65</v>
      </c>
      <c r="D297" s="5">
        <v>0</v>
      </c>
      <c r="E297" s="5">
        <v>0</v>
      </c>
      <c r="F297" s="5">
        <v>0</v>
      </c>
      <c r="G297" s="5">
        <v>0</v>
      </c>
      <c r="H297" s="5">
        <v>1</v>
      </c>
      <c r="I297" s="5" t="s">
        <v>64</v>
      </c>
      <c r="J297" s="5" t="s">
        <v>64</v>
      </c>
      <c r="K297" s="5" t="s">
        <v>64</v>
      </c>
      <c r="L297" s="5" t="s">
        <v>64</v>
      </c>
      <c r="M297" s="5" t="s">
        <v>64</v>
      </c>
      <c r="N297" s="5" t="s">
        <v>64</v>
      </c>
      <c r="AJ297" s="5" t="s">
        <v>64</v>
      </c>
      <c r="AK297" s="5" t="s">
        <v>64</v>
      </c>
      <c r="AL297" s="5" t="s">
        <v>64</v>
      </c>
      <c r="AM297" s="5" t="s">
        <v>64</v>
      </c>
      <c r="AN297" s="5" t="s">
        <v>64</v>
      </c>
      <c r="AO297" s="5" t="s">
        <v>64</v>
      </c>
      <c r="AP297" s="5" t="s">
        <v>64</v>
      </c>
      <c r="AQ297" s="5" t="s">
        <v>64</v>
      </c>
      <c r="AR297" s="5" t="s">
        <v>64</v>
      </c>
      <c r="AS297" s="5" t="s">
        <v>64</v>
      </c>
      <c r="AT297" s="5" t="s">
        <v>64</v>
      </c>
      <c r="AU297" s="5" t="s">
        <v>64</v>
      </c>
      <c r="AV297" s="5" t="s">
        <v>64</v>
      </c>
      <c r="AW297" s="5" t="s">
        <v>64</v>
      </c>
      <c r="AX297" s="5" t="s">
        <v>64</v>
      </c>
      <c r="AY297" s="5" t="s">
        <v>64</v>
      </c>
      <c r="AZ297" s="5" t="s">
        <v>66</v>
      </c>
      <c r="BA297" s="5" t="s">
        <v>66</v>
      </c>
      <c r="BB297" s="5" t="s">
        <v>64</v>
      </c>
      <c r="BC297" s="5" t="s">
        <v>64</v>
      </c>
      <c r="BD297" s="5" t="s">
        <v>64</v>
      </c>
      <c r="BE297" s="5" t="s">
        <v>64</v>
      </c>
      <c r="BF297" s="5" t="s">
        <v>64</v>
      </c>
      <c r="BG297" s="5" t="s">
        <v>1772</v>
      </c>
      <c r="BH297" s="5" t="s">
        <v>64</v>
      </c>
      <c r="BI297" s="5" t="s">
        <v>64</v>
      </c>
      <c r="BJ297" s="5" t="s">
        <v>64</v>
      </c>
      <c r="BK297" s="5" t="s">
        <v>64</v>
      </c>
      <c r="BL297" s="5" t="s">
        <v>64</v>
      </c>
      <c r="BM297" s="5" t="s">
        <v>64</v>
      </c>
      <c r="BN297" s="5" t="s">
        <v>64</v>
      </c>
      <c r="BO297" s="5" t="s">
        <v>64</v>
      </c>
      <c r="BP297" s="5" t="s">
        <v>64</v>
      </c>
      <c r="BQ297" s="5" t="s">
        <v>64</v>
      </c>
      <c r="BR297" s="5" t="s">
        <v>64</v>
      </c>
      <c r="BS297" s="5" t="s">
        <v>64</v>
      </c>
      <c r="BT297" s="5" t="s">
        <v>64</v>
      </c>
      <c r="BU297" s="5" t="s">
        <v>64</v>
      </c>
    </row>
    <row r="298" spans="1:73" x14ac:dyDescent="0.15">
      <c r="A298" s="5" t="s">
        <v>1865</v>
      </c>
      <c r="B298" s="5">
        <v>3001</v>
      </c>
      <c r="C298" s="5" t="s">
        <v>65</v>
      </c>
      <c r="D298" s="5">
        <v>0</v>
      </c>
      <c r="E298" s="5">
        <v>0</v>
      </c>
      <c r="F298" s="5">
        <v>0</v>
      </c>
      <c r="G298" s="5">
        <v>0</v>
      </c>
      <c r="H298" s="5">
        <v>0</v>
      </c>
      <c r="I298" s="5">
        <v>3</v>
      </c>
      <c r="J298" s="5">
        <v>0</v>
      </c>
      <c r="K298" s="5">
        <v>0</v>
      </c>
      <c r="L298" s="5">
        <v>3</v>
      </c>
      <c r="M298" s="5">
        <v>0</v>
      </c>
      <c r="N298" s="5">
        <v>0</v>
      </c>
      <c r="O298" s="5">
        <v>1</v>
      </c>
      <c r="P298" s="5">
        <v>2</v>
      </c>
      <c r="Q298" s="5">
        <v>0</v>
      </c>
      <c r="R298" s="5">
        <v>0</v>
      </c>
      <c r="S298" s="5">
        <v>0</v>
      </c>
      <c r="T298" s="5">
        <v>0</v>
      </c>
      <c r="U298" s="5">
        <v>0</v>
      </c>
      <c r="V298" s="5">
        <v>0</v>
      </c>
      <c r="W298" s="5">
        <v>0</v>
      </c>
      <c r="X298" s="5">
        <v>0</v>
      </c>
      <c r="Y298" s="5">
        <v>0</v>
      </c>
      <c r="Z298" s="5">
        <v>1</v>
      </c>
      <c r="AA298" s="5">
        <v>1</v>
      </c>
      <c r="AB298" s="5">
        <v>0</v>
      </c>
      <c r="AC298" s="5">
        <v>0</v>
      </c>
      <c r="AD298" s="5">
        <v>0</v>
      </c>
      <c r="AE298" s="5">
        <v>0</v>
      </c>
      <c r="AF298" s="5">
        <v>0</v>
      </c>
      <c r="AG298" s="5">
        <v>0</v>
      </c>
      <c r="AH298" s="5">
        <v>0</v>
      </c>
      <c r="AI298" s="5">
        <v>0</v>
      </c>
      <c r="AJ298" s="5">
        <v>0</v>
      </c>
      <c r="AK298" s="5">
        <v>0</v>
      </c>
      <c r="AL298" s="5">
        <v>0</v>
      </c>
      <c r="AM298" s="5">
        <v>0</v>
      </c>
      <c r="AN298" s="5">
        <v>0</v>
      </c>
      <c r="AO298" s="5">
        <v>0</v>
      </c>
      <c r="AP298" s="5">
        <v>0</v>
      </c>
      <c r="AQ298" s="5">
        <v>0</v>
      </c>
      <c r="AR298" s="5">
        <v>0</v>
      </c>
      <c r="AS298" s="5">
        <v>0</v>
      </c>
      <c r="AT298" s="5">
        <v>0</v>
      </c>
      <c r="AU298" s="5">
        <v>0</v>
      </c>
      <c r="AV298" s="5">
        <v>0</v>
      </c>
      <c r="AW298" s="5">
        <v>0</v>
      </c>
      <c r="AX298" s="5">
        <v>0</v>
      </c>
      <c r="AY298" s="5">
        <v>0</v>
      </c>
      <c r="AZ298" s="5" t="s">
        <v>2619</v>
      </c>
      <c r="BA298" s="5" t="s">
        <v>66</v>
      </c>
      <c r="BB298" s="5">
        <v>0</v>
      </c>
      <c r="BC298" s="5">
        <v>193.58</v>
      </c>
      <c r="BD298" s="5">
        <v>86.7</v>
      </c>
      <c r="BE298" s="5">
        <v>0</v>
      </c>
      <c r="BF298" s="5">
        <v>0</v>
      </c>
      <c r="BG298" s="5">
        <v>183050</v>
      </c>
      <c r="BH298" s="5">
        <v>0</v>
      </c>
      <c r="BI298" s="5">
        <v>1</v>
      </c>
      <c r="BJ298" s="5">
        <v>0</v>
      </c>
      <c r="BK298" s="5">
        <v>0</v>
      </c>
      <c r="BL298" s="5">
        <v>2</v>
      </c>
      <c r="BM298" s="5">
        <v>0</v>
      </c>
      <c r="BN298" s="5" t="s">
        <v>160</v>
      </c>
      <c r="BO298" s="5">
        <v>4</v>
      </c>
      <c r="BP298" s="5">
        <v>1</v>
      </c>
      <c r="BQ298" s="5" t="s">
        <v>160</v>
      </c>
      <c r="BR298" s="5" t="s">
        <v>64</v>
      </c>
      <c r="BS298" s="5" t="s">
        <v>160</v>
      </c>
      <c r="BT298" s="5">
        <v>1</v>
      </c>
      <c r="BU298" s="5">
        <v>0</v>
      </c>
    </row>
    <row r="299" spans="1:73" x14ac:dyDescent="0.15">
      <c r="A299" s="5" t="s">
        <v>640</v>
      </c>
      <c r="B299" s="5">
        <v>3579</v>
      </c>
      <c r="C299" s="5" t="s">
        <v>65</v>
      </c>
      <c r="D299" s="5">
        <v>0</v>
      </c>
      <c r="E299" s="5">
        <v>0</v>
      </c>
      <c r="F299" s="5">
        <v>1</v>
      </c>
      <c r="G299" s="5">
        <v>1</v>
      </c>
      <c r="H299" s="5">
        <v>0</v>
      </c>
      <c r="I299" s="5">
        <v>2</v>
      </c>
      <c r="J299" s="5">
        <v>0</v>
      </c>
      <c r="K299" s="5">
        <v>0</v>
      </c>
      <c r="L299" s="5">
        <v>2</v>
      </c>
      <c r="M299" s="5">
        <v>0</v>
      </c>
      <c r="N299" s="5">
        <v>0</v>
      </c>
      <c r="O299" s="5">
        <v>0</v>
      </c>
      <c r="P299" s="5">
        <v>1</v>
      </c>
      <c r="Q299" s="5">
        <v>0</v>
      </c>
      <c r="R299" s="5">
        <v>0</v>
      </c>
      <c r="S299" s="5">
        <v>1</v>
      </c>
      <c r="T299" s="5">
        <v>0</v>
      </c>
      <c r="U299" s="5">
        <v>0</v>
      </c>
      <c r="V299" s="5">
        <v>0</v>
      </c>
      <c r="W299" s="5">
        <v>0</v>
      </c>
      <c r="X299" s="5">
        <v>0</v>
      </c>
      <c r="Y299" s="5">
        <v>0</v>
      </c>
      <c r="Z299" s="5">
        <v>0</v>
      </c>
      <c r="AA299" s="5">
        <v>0</v>
      </c>
      <c r="AB299" s="5">
        <v>1</v>
      </c>
      <c r="AC299" s="5">
        <v>1</v>
      </c>
      <c r="AD299" s="5">
        <v>0</v>
      </c>
      <c r="AE299" s="5">
        <v>0</v>
      </c>
      <c r="AF299" s="5">
        <v>0</v>
      </c>
      <c r="AG299" s="5">
        <v>0</v>
      </c>
      <c r="AH299" s="5">
        <v>0</v>
      </c>
      <c r="AI299" s="5">
        <v>1</v>
      </c>
      <c r="AJ299" s="5">
        <v>0</v>
      </c>
      <c r="AK299" s="5">
        <v>0</v>
      </c>
      <c r="AL299" s="5">
        <v>0</v>
      </c>
      <c r="AM299" s="5">
        <v>0</v>
      </c>
      <c r="AN299" s="5">
        <v>0</v>
      </c>
      <c r="AO299" s="5">
        <v>0</v>
      </c>
      <c r="AP299" s="5">
        <v>0</v>
      </c>
      <c r="AQ299" s="5">
        <v>0</v>
      </c>
      <c r="AR299" s="5">
        <v>0</v>
      </c>
      <c r="AS299" s="5">
        <v>0</v>
      </c>
      <c r="AT299" s="5">
        <v>0</v>
      </c>
      <c r="AU299" s="5">
        <v>0</v>
      </c>
      <c r="AV299" s="5">
        <v>0</v>
      </c>
      <c r="AW299" s="5">
        <v>0</v>
      </c>
      <c r="AX299" s="5">
        <v>0</v>
      </c>
      <c r="AY299" s="5">
        <v>0</v>
      </c>
      <c r="AZ299" s="5" t="s">
        <v>216</v>
      </c>
      <c r="BA299" s="5" t="s">
        <v>66</v>
      </c>
      <c r="BB299" s="5">
        <v>175.73</v>
      </c>
      <c r="BC299" s="5">
        <v>0</v>
      </c>
      <c r="BD299" s="5">
        <v>57.3</v>
      </c>
      <c r="BE299" s="5">
        <v>0.5</v>
      </c>
      <c r="BF299" s="5">
        <v>0</v>
      </c>
      <c r="BG299" s="5">
        <v>5475</v>
      </c>
      <c r="BH299" s="5">
        <v>0</v>
      </c>
      <c r="BI299" s="5">
        <v>2</v>
      </c>
      <c r="BJ299" s="5">
        <v>0</v>
      </c>
      <c r="BK299" s="5">
        <v>0</v>
      </c>
      <c r="BL299" s="5">
        <v>2</v>
      </c>
      <c r="BM299" s="5">
        <v>2</v>
      </c>
      <c r="BN299" s="5" t="s">
        <v>64</v>
      </c>
      <c r="BO299" s="5">
        <v>0</v>
      </c>
      <c r="BP299" s="5">
        <v>1</v>
      </c>
      <c r="BQ299" s="5" t="s">
        <v>64</v>
      </c>
      <c r="BR299" s="5" t="s">
        <v>207</v>
      </c>
      <c r="BS299" s="5" t="s">
        <v>64</v>
      </c>
      <c r="BT299" s="5">
        <v>0</v>
      </c>
      <c r="BU299" s="5">
        <v>0</v>
      </c>
    </row>
    <row r="300" spans="1:73" x14ac:dyDescent="0.15">
      <c r="A300" s="5" t="s">
        <v>1126</v>
      </c>
      <c r="B300" s="5">
        <v>3264</v>
      </c>
      <c r="C300" s="5" t="s">
        <v>65</v>
      </c>
      <c r="D300" s="5">
        <v>0</v>
      </c>
      <c r="E300" s="5">
        <v>0</v>
      </c>
      <c r="F300" s="5">
        <v>0</v>
      </c>
      <c r="G300" s="5">
        <v>0</v>
      </c>
      <c r="H300" s="5">
        <v>1</v>
      </c>
      <c r="I300" s="5" t="s">
        <v>64</v>
      </c>
      <c r="J300" s="5" t="s">
        <v>64</v>
      </c>
      <c r="K300" s="5" t="s">
        <v>64</v>
      </c>
      <c r="L300" s="5" t="s">
        <v>64</v>
      </c>
      <c r="M300" s="5" t="s">
        <v>64</v>
      </c>
      <c r="N300" s="5" t="s">
        <v>64</v>
      </c>
      <c r="AJ300" s="5" t="s">
        <v>64</v>
      </c>
      <c r="AK300" s="5" t="s">
        <v>64</v>
      </c>
      <c r="AL300" s="5" t="s">
        <v>64</v>
      </c>
      <c r="AM300" s="5" t="s">
        <v>64</v>
      </c>
      <c r="AN300" s="5" t="s">
        <v>64</v>
      </c>
      <c r="AO300" s="5" t="s">
        <v>64</v>
      </c>
      <c r="AP300" s="5" t="s">
        <v>64</v>
      </c>
      <c r="AQ300" s="5" t="s">
        <v>64</v>
      </c>
      <c r="AR300" s="5" t="s">
        <v>64</v>
      </c>
      <c r="AS300" s="5" t="s">
        <v>64</v>
      </c>
      <c r="AT300" s="5" t="s">
        <v>64</v>
      </c>
      <c r="AU300" s="5" t="s">
        <v>64</v>
      </c>
      <c r="AV300" s="5" t="s">
        <v>64</v>
      </c>
      <c r="AW300" s="5" t="s">
        <v>64</v>
      </c>
      <c r="AX300" s="5" t="s">
        <v>64</v>
      </c>
      <c r="AY300" s="5" t="s">
        <v>64</v>
      </c>
      <c r="AZ300" s="5" t="s">
        <v>66</v>
      </c>
      <c r="BA300" s="5" t="s">
        <v>66</v>
      </c>
      <c r="BB300" s="5" t="s">
        <v>64</v>
      </c>
      <c r="BC300" s="5" t="s">
        <v>64</v>
      </c>
      <c r="BD300" s="5" t="s">
        <v>64</v>
      </c>
      <c r="BE300" s="5" t="s">
        <v>64</v>
      </c>
      <c r="BF300" s="5" t="s">
        <v>64</v>
      </c>
      <c r="BG300" s="5" t="s">
        <v>1772</v>
      </c>
      <c r="BH300" s="5" t="s">
        <v>64</v>
      </c>
      <c r="BI300" s="5" t="s">
        <v>64</v>
      </c>
      <c r="BJ300" s="5" t="s">
        <v>64</v>
      </c>
      <c r="BK300" s="5" t="s">
        <v>64</v>
      </c>
      <c r="BL300" s="5" t="s">
        <v>64</v>
      </c>
      <c r="BM300" s="5" t="s">
        <v>64</v>
      </c>
      <c r="BN300" s="5" t="s">
        <v>64</v>
      </c>
      <c r="BO300" s="5" t="s">
        <v>64</v>
      </c>
      <c r="BP300" s="5" t="s">
        <v>64</v>
      </c>
      <c r="BQ300" s="5" t="s">
        <v>64</v>
      </c>
      <c r="BR300" s="5" t="s">
        <v>64</v>
      </c>
      <c r="BS300" s="5" t="s">
        <v>64</v>
      </c>
      <c r="BT300" s="5" t="s">
        <v>64</v>
      </c>
      <c r="BU300" s="5" t="s">
        <v>64</v>
      </c>
    </row>
    <row r="301" spans="1:73" x14ac:dyDescent="0.15">
      <c r="A301" s="5" t="s">
        <v>1867</v>
      </c>
      <c r="B301" s="5">
        <v>3219</v>
      </c>
      <c r="C301" s="5" t="s">
        <v>65</v>
      </c>
      <c r="D301" s="5">
        <v>0</v>
      </c>
      <c r="E301" s="5">
        <v>0</v>
      </c>
      <c r="F301" s="5">
        <v>0</v>
      </c>
      <c r="G301" s="5">
        <v>0</v>
      </c>
      <c r="H301" s="5">
        <v>1</v>
      </c>
      <c r="I301" s="5" t="s">
        <v>64</v>
      </c>
      <c r="J301" s="5" t="s">
        <v>64</v>
      </c>
      <c r="K301" s="5" t="s">
        <v>64</v>
      </c>
      <c r="L301" s="5" t="s">
        <v>64</v>
      </c>
      <c r="M301" s="5" t="s">
        <v>64</v>
      </c>
      <c r="N301" s="5" t="s">
        <v>64</v>
      </c>
      <c r="AJ301" s="5" t="s">
        <v>64</v>
      </c>
      <c r="AK301" s="5" t="s">
        <v>64</v>
      </c>
      <c r="AL301" s="5" t="s">
        <v>64</v>
      </c>
      <c r="AM301" s="5" t="s">
        <v>64</v>
      </c>
      <c r="AN301" s="5" t="s">
        <v>64</v>
      </c>
      <c r="AO301" s="5" t="s">
        <v>64</v>
      </c>
      <c r="AP301" s="5" t="s">
        <v>64</v>
      </c>
      <c r="AQ301" s="5" t="s">
        <v>64</v>
      </c>
      <c r="AR301" s="5" t="s">
        <v>64</v>
      </c>
      <c r="AS301" s="5" t="s">
        <v>64</v>
      </c>
      <c r="AT301" s="5" t="s">
        <v>64</v>
      </c>
      <c r="AU301" s="5" t="s">
        <v>64</v>
      </c>
      <c r="AV301" s="5" t="s">
        <v>64</v>
      </c>
      <c r="AW301" s="5" t="s">
        <v>64</v>
      </c>
      <c r="AX301" s="5" t="s">
        <v>64</v>
      </c>
      <c r="AY301" s="5" t="s">
        <v>64</v>
      </c>
      <c r="AZ301" s="5" t="s">
        <v>66</v>
      </c>
      <c r="BA301" s="5" t="s">
        <v>66</v>
      </c>
      <c r="BB301" s="5" t="s">
        <v>64</v>
      </c>
      <c r="BC301" s="5" t="s">
        <v>64</v>
      </c>
      <c r="BD301" s="5" t="s">
        <v>64</v>
      </c>
      <c r="BE301" s="5" t="s">
        <v>64</v>
      </c>
      <c r="BF301" s="5" t="s">
        <v>64</v>
      </c>
      <c r="BG301" s="5" t="s">
        <v>1772</v>
      </c>
      <c r="BH301" s="5" t="s">
        <v>64</v>
      </c>
      <c r="BI301" s="5" t="s">
        <v>64</v>
      </c>
      <c r="BJ301" s="5" t="s">
        <v>64</v>
      </c>
      <c r="BK301" s="5" t="s">
        <v>64</v>
      </c>
      <c r="BL301" s="5" t="s">
        <v>64</v>
      </c>
      <c r="BM301" s="5" t="s">
        <v>64</v>
      </c>
      <c r="BN301" s="5" t="s">
        <v>64</v>
      </c>
      <c r="BO301" s="5" t="s">
        <v>64</v>
      </c>
      <c r="BP301" s="5" t="s">
        <v>64</v>
      </c>
      <c r="BQ301" s="5" t="s">
        <v>64</v>
      </c>
      <c r="BR301" s="5" t="s">
        <v>64</v>
      </c>
      <c r="BS301" s="5" t="s">
        <v>64</v>
      </c>
      <c r="BT301" s="5" t="s">
        <v>64</v>
      </c>
      <c r="BU301" s="5" t="s">
        <v>64</v>
      </c>
    </row>
    <row r="302" spans="1:73" x14ac:dyDescent="0.15">
      <c r="A302" s="5" t="s">
        <v>1868</v>
      </c>
      <c r="B302" s="5">
        <v>3220</v>
      </c>
      <c r="C302" s="5" t="s">
        <v>65</v>
      </c>
      <c r="D302" s="5">
        <v>0</v>
      </c>
      <c r="E302" s="5">
        <v>0</v>
      </c>
      <c r="F302" s="5">
        <v>0</v>
      </c>
      <c r="G302" s="5">
        <v>0</v>
      </c>
      <c r="H302" s="5">
        <v>1</v>
      </c>
      <c r="I302" s="5" t="s">
        <v>64</v>
      </c>
      <c r="J302" s="5" t="s">
        <v>64</v>
      </c>
      <c r="K302" s="5" t="s">
        <v>64</v>
      </c>
      <c r="L302" s="5" t="s">
        <v>64</v>
      </c>
      <c r="M302" s="5" t="s">
        <v>64</v>
      </c>
      <c r="N302" s="5" t="s">
        <v>64</v>
      </c>
      <c r="AJ302" s="5" t="s">
        <v>64</v>
      </c>
      <c r="AK302" s="5" t="s">
        <v>64</v>
      </c>
      <c r="AL302" s="5" t="s">
        <v>64</v>
      </c>
      <c r="AM302" s="5" t="s">
        <v>64</v>
      </c>
      <c r="AN302" s="5" t="s">
        <v>64</v>
      </c>
      <c r="AO302" s="5" t="s">
        <v>64</v>
      </c>
      <c r="AP302" s="5" t="s">
        <v>64</v>
      </c>
      <c r="AQ302" s="5" t="s">
        <v>64</v>
      </c>
      <c r="AR302" s="5" t="s">
        <v>64</v>
      </c>
      <c r="AS302" s="5" t="s">
        <v>64</v>
      </c>
      <c r="AT302" s="5" t="s">
        <v>64</v>
      </c>
      <c r="AU302" s="5" t="s">
        <v>64</v>
      </c>
      <c r="AV302" s="5" t="s">
        <v>64</v>
      </c>
      <c r="AW302" s="5" t="s">
        <v>64</v>
      </c>
      <c r="AX302" s="5" t="s">
        <v>64</v>
      </c>
      <c r="AY302" s="5" t="s">
        <v>64</v>
      </c>
      <c r="AZ302" s="5" t="s">
        <v>66</v>
      </c>
      <c r="BA302" s="5" t="s">
        <v>66</v>
      </c>
      <c r="BB302" s="5" t="s">
        <v>64</v>
      </c>
      <c r="BC302" s="5" t="s">
        <v>64</v>
      </c>
      <c r="BD302" s="5" t="s">
        <v>64</v>
      </c>
      <c r="BE302" s="5" t="s">
        <v>64</v>
      </c>
      <c r="BF302" s="5" t="s">
        <v>64</v>
      </c>
      <c r="BG302" s="5" t="s">
        <v>1772</v>
      </c>
      <c r="BH302" s="5" t="s">
        <v>64</v>
      </c>
      <c r="BI302" s="5" t="s">
        <v>64</v>
      </c>
      <c r="BJ302" s="5" t="s">
        <v>64</v>
      </c>
      <c r="BK302" s="5" t="s">
        <v>64</v>
      </c>
      <c r="BL302" s="5" t="s">
        <v>64</v>
      </c>
      <c r="BM302" s="5" t="s">
        <v>64</v>
      </c>
      <c r="BN302" s="5" t="s">
        <v>64</v>
      </c>
      <c r="BO302" s="5" t="s">
        <v>64</v>
      </c>
      <c r="BP302" s="5" t="s">
        <v>64</v>
      </c>
      <c r="BQ302" s="5" t="s">
        <v>64</v>
      </c>
      <c r="BR302" s="5" t="s">
        <v>64</v>
      </c>
      <c r="BS302" s="5" t="s">
        <v>64</v>
      </c>
      <c r="BT302" s="5" t="s">
        <v>64</v>
      </c>
      <c r="BU302" s="5" t="s">
        <v>64</v>
      </c>
    </row>
    <row r="303" spans="1:73" x14ac:dyDescent="0.15">
      <c r="A303" s="5" t="s">
        <v>1041</v>
      </c>
      <c r="B303" s="5">
        <v>3220</v>
      </c>
      <c r="C303" s="5" t="s">
        <v>65</v>
      </c>
      <c r="D303" s="5">
        <v>0</v>
      </c>
      <c r="E303" s="5">
        <v>0</v>
      </c>
      <c r="F303" s="5">
        <v>0</v>
      </c>
      <c r="G303" s="5">
        <v>1</v>
      </c>
      <c r="H303" s="5">
        <v>1</v>
      </c>
      <c r="I303" s="5" t="s">
        <v>64</v>
      </c>
      <c r="J303" s="5" t="s">
        <v>64</v>
      </c>
      <c r="K303" s="5" t="s">
        <v>64</v>
      </c>
      <c r="L303" s="5" t="s">
        <v>64</v>
      </c>
      <c r="M303" s="5" t="s">
        <v>64</v>
      </c>
      <c r="N303" s="5" t="s">
        <v>64</v>
      </c>
      <c r="AJ303" s="5" t="s">
        <v>64</v>
      </c>
      <c r="AK303" s="5" t="s">
        <v>64</v>
      </c>
      <c r="AL303" s="5" t="s">
        <v>64</v>
      </c>
      <c r="AM303" s="5" t="s">
        <v>64</v>
      </c>
      <c r="AN303" s="5" t="s">
        <v>64</v>
      </c>
      <c r="AO303" s="5" t="s">
        <v>64</v>
      </c>
      <c r="AP303" s="5" t="s">
        <v>64</v>
      </c>
      <c r="AQ303" s="5" t="s">
        <v>64</v>
      </c>
      <c r="AR303" s="5" t="s">
        <v>64</v>
      </c>
      <c r="AS303" s="5" t="s">
        <v>64</v>
      </c>
      <c r="AT303" s="5" t="s">
        <v>64</v>
      </c>
      <c r="AU303" s="5" t="s">
        <v>64</v>
      </c>
      <c r="AV303" s="5" t="s">
        <v>64</v>
      </c>
      <c r="AW303" s="5" t="s">
        <v>64</v>
      </c>
      <c r="AX303" s="5" t="s">
        <v>64</v>
      </c>
      <c r="AY303" s="5" t="s">
        <v>64</v>
      </c>
      <c r="AZ303" s="5" t="s">
        <v>66</v>
      </c>
      <c r="BA303" s="5" t="s">
        <v>66</v>
      </c>
      <c r="BB303" s="5" t="s">
        <v>64</v>
      </c>
      <c r="BC303" s="5" t="s">
        <v>64</v>
      </c>
      <c r="BD303" s="5" t="s">
        <v>64</v>
      </c>
      <c r="BE303" s="5" t="s">
        <v>64</v>
      </c>
      <c r="BF303" s="5" t="s">
        <v>64</v>
      </c>
      <c r="BG303" s="5" t="s">
        <v>1772</v>
      </c>
      <c r="BH303" s="5" t="s">
        <v>64</v>
      </c>
      <c r="BI303" s="5" t="s">
        <v>64</v>
      </c>
      <c r="BJ303" s="5" t="s">
        <v>64</v>
      </c>
      <c r="BK303" s="5" t="s">
        <v>64</v>
      </c>
      <c r="BL303" s="5" t="s">
        <v>64</v>
      </c>
      <c r="BM303" s="5" t="s">
        <v>64</v>
      </c>
      <c r="BN303" s="5" t="s">
        <v>64</v>
      </c>
      <c r="BO303" s="5" t="s">
        <v>64</v>
      </c>
      <c r="BP303" s="5" t="s">
        <v>64</v>
      </c>
      <c r="BQ303" s="5" t="s">
        <v>64</v>
      </c>
      <c r="BR303" s="5" t="s">
        <v>64</v>
      </c>
      <c r="BS303" s="5" t="s">
        <v>64</v>
      </c>
      <c r="BT303" s="5" t="s">
        <v>64</v>
      </c>
      <c r="BU303" s="5" t="s">
        <v>64</v>
      </c>
    </row>
    <row r="304" spans="1:73" x14ac:dyDescent="0.15">
      <c r="A304" s="5" t="s">
        <v>1869</v>
      </c>
      <c r="B304" s="5">
        <v>3220</v>
      </c>
      <c r="C304" s="5" t="s">
        <v>65</v>
      </c>
      <c r="D304" s="5">
        <v>0</v>
      </c>
      <c r="E304" s="5">
        <v>0</v>
      </c>
      <c r="F304" s="5">
        <v>0</v>
      </c>
      <c r="G304" s="5">
        <v>0</v>
      </c>
      <c r="H304" s="5">
        <v>0</v>
      </c>
      <c r="I304" s="5">
        <v>32</v>
      </c>
      <c r="J304" s="5">
        <v>25</v>
      </c>
      <c r="K304" s="5">
        <v>2</v>
      </c>
      <c r="L304" s="5">
        <v>57</v>
      </c>
      <c r="M304" s="5">
        <v>57.8</v>
      </c>
      <c r="N304" s="5">
        <v>0</v>
      </c>
      <c r="O304" s="5">
        <v>21</v>
      </c>
      <c r="P304" s="5">
        <v>11</v>
      </c>
      <c r="Q304" s="5">
        <v>10</v>
      </c>
      <c r="R304" s="5">
        <v>0</v>
      </c>
      <c r="S304" s="5">
        <v>3</v>
      </c>
      <c r="T304" s="5">
        <v>2</v>
      </c>
      <c r="U304" s="5">
        <v>0</v>
      </c>
      <c r="V304" s="5">
        <v>5</v>
      </c>
      <c r="W304" s="5">
        <v>3</v>
      </c>
      <c r="X304" s="5">
        <v>2</v>
      </c>
      <c r="Y304" s="5">
        <v>1</v>
      </c>
      <c r="Z304" s="5">
        <v>2</v>
      </c>
      <c r="AA304" s="5">
        <v>0</v>
      </c>
      <c r="AB304" s="5">
        <v>0</v>
      </c>
      <c r="AC304" s="5">
        <v>0</v>
      </c>
      <c r="AD304" s="5">
        <v>0</v>
      </c>
      <c r="AE304" s="5">
        <v>0</v>
      </c>
      <c r="AF304" s="5">
        <v>0</v>
      </c>
      <c r="AG304" s="5">
        <v>0</v>
      </c>
      <c r="AH304" s="5">
        <v>0</v>
      </c>
      <c r="AI304" s="5">
        <v>3</v>
      </c>
      <c r="AJ304" s="5">
        <v>0</v>
      </c>
      <c r="AK304" s="5">
        <v>0</v>
      </c>
      <c r="AL304" s="5">
        <v>0</v>
      </c>
      <c r="AM304" s="5">
        <v>0</v>
      </c>
      <c r="AN304" s="5">
        <v>0</v>
      </c>
      <c r="AO304" s="5">
        <v>0</v>
      </c>
      <c r="AP304" s="5">
        <v>0</v>
      </c>
      <c r="AQ304" s="5">
        <v>0</v>
      </c>
      <c r="AR304" s="5">
        <v>0</v>
      </c>
      <c r="AS304" s="5">
        <v>0</v>
      </c>
      <c r="AT304" s="5">
        <v>0</v>
      </c>
      <c r="AU304" s="5">
        <v>0</v>
      </c>
      <c r="AV304" s="5">
        <v>0</v>
      </c>
      <c r="AW304" s="5">
        <v>0</v>
      </c>
      <c r="AX304" s="5">
        <v>0</v>
      </c>
      <c r="AY304" s="5">
        <v>0</v>
      </c>
      <c r="AZ304" s="5" t="s">
        <v>2620</v>
      </c>
      <c r="BA304" s="5" t="s">
        <v>66</v>
      </c>
      <c r="BB304" s="5">
        <v>76.099999999999994</v>
      </c>
      <c r="BC304" s="5">
        <v>0</v>
      </c>
      <c r="BD304" s="5">
        <v>1502.8</v>
      </c>
      <c r="BE304" s="5">
        <v>202.3</v>
      </c>
      <c r="BF304" s="5">
        <v>0</v>
      </c>
      <c r="BG304" s="5">
        <v>65700</v>
      </c>
      <c r="BH304" s="5">
        <v>0</v>
      </c>
      <c r="BI304" s="5">
        <v>4</v>
      </c>
      <c r="BJ304" s="5">
        <v>0</v>
      </c>
      <c r="BK304" s="5">
        <v>1</v>
      </c>
      <c r="BL304" s="5">
        <v>3</v>
      </c>
      <c r="BM304" s="5">
        <v>2</v>
      </c>
      <c r="BN304" s="5" t="s">
        <v>206</v>
      </c>
      <c r="BO304" s="5">
        <v>43</v>
      </c>
      <c r="BP304" s="5">
        <v>39</v>
      </c>
      <c r="BQ304" s="5" t="s">
        <v>207</v>
      </c>
      <c r="BR304" s="5" t="s">
        <v>160</v>
      </c>
      <c r="BS304" s="5" t="s">
        <v>160</v>
      </c>
      <c r="BT304" s="5">
        <v>5</v>
      </c>
      <c r="BU304" s="5">
        <v>0</v>
      </c>
    </row>
    <row r="305" spans="1:73" x14ac:dyDescent="0.15">
      <c r="A305" s="5" t="s">
        <v>950</v>
      </c>
      <c r="B305" s="5">
        <v>3783</v>
      </c>
      <c r="C305" s="5" t="s">
        <v>65</v>
      </c>
      <c r="D305" s="5">
        <v>0</v>
      </c>
      <c r="E305" s="5">
        <v>0</v>
      </c>
      <c r="F305" s="5">
        <v>0</v>
      </c>
      <c r="G305" s="5">
        <v>0</v>
      </c>
      <c r="H305" s="5">
        <v>1</v>
      </c>
      <c r="I305" s="5" t="s">
        <v>64</v>
      </c>
      <c r="J305" s="5" t="s">
        <v>64</v>
      </c>
      <c r="K305" s="5" t="s">
        <v>64</v>
      </c>
      <c r="L305" s="5" t="s">
        <v>64</v>
      </c>
      <c r="M305" s="5" t="s">
        <v>64</v>
      </c>
      <c r="N305" s="5" t="s">
        <v>64</v>
      </c>
      <c r="AJ305" s="5" t="s">
        <v>64</v>
      </c>
      <c r="AK305" s="5" t="s">
        <v>64</v>
      </c>
      <c r="AL305" s="5" t="s">
        <v>64</v>
      </c>
      <c r="AM305" s="5" t="s">
        <v>64</v>
      </c>
      <c r="AN305" s="5" t="s">
        <v>64</v>
      </c>
      <c r="AO305" s="5" t="s">
        <v>64</v>
      </c>
      <c r="AP305" s="5" t="s">
        <v>64</v>
      </c>
      <c r="AQ305" s="5" t="s">
        <v>64</v>
      </c>
      <c r="AR305" s="5" t="s">
        <v>64</v>
      </c>
      <c r="AS305" s="5" t="s">
        <v>64</v>
      </c>
      <c r="AT305" s="5" t="s">
        <v>64</v>
      </c>
      <c r="AU305" s="5" t="s">
        <v>64</v>
      </c>
      <c r="AV305" s="5" t="s">
        <v>64</v>
      </c>
      <c r="AW305" s="5" t="s">
        <v>64</v>
      </c>
      <c r="AX305" s="5" t="s">
        <v>64</v>
      </c>
      <c r="AY305" s="5" t="s">
        <v>64</v>
      </c>
      <c r="AZ305" s="5" t="s">
        <v>66</v>
      </c>
      <c r="BA305" s="5" t="s">
        <v>66</v>
      </c>
      <c r="BB305" s="5" t="s">
        <v>64</v>
      </c>
      <c r="BC305" s="5" t="s">
        <v>64</v>
      </c>
      <c r="BD305" s="5" t="s">
        <v>64</v>
      </c>
      <c r="BE305" s="5" t="s">
        <v>64</v>
      </c>
      <c r="BF305" s="5" t="s">
        <v>64</v>
      </c>
      <c r="BG305" s="5" t="s">
        <v>1772</v>
      </c>
      <c r="BH305" s="5" t="s">
        <v>64</v>
      </c>
      <c r="BI305" s="5" t="s">
        <v>64</v>
      </c>
      <c r="BJ305" s="5" t="s">
        <v>64</v>
      </c>
      <c r="BK305" s="5" t="s">
        <v>64</v>
      </c>
      <c r="BL305" s="5" t="s">
        <v>64</v>
      </c>
      <c r="BM305" s="5" t="s">
        <v>64</v>
      </c>
      <c r="BN305" s="5" t="s">
        <v>64</v>
      </c>
      <c r="BO305" s="5" t="s">
        <v>64</v>
      </c>
      <c r="BP305" s="5" t="s">
        <v>64</v>
      </c>
      <c r="BQ305" s="5" t="s">
        <v>64</v>
      </c>
      <c r="BR305" s="5" t="s">
        <v>64</v>
      </c>
      <c r="BS305" s="5" t="s">
        <v>64</v>
      </c>
      <c r="BT305" s="5" t="s">
        <v>64</v>
      </c>
      <c r="BU305" s="5" t="s">
        <v>64</v>
      </c>
    </row>
    <row r="306" spans="1:73" x14ac:dyDescent="0.15">
      <c r="A306" s="5" t="s">
        <v>1871</v>
      </c>
      <c r="B306" s="5">
        <v>3860</v>
      </c>
      <c r="C306" s="5" t="s">
        <v>65</v>
      </c>
      <c r="D306" s="5">
        <v>0</v>
      </c>
      <c r="E306" s="5">
        <v>0</v>
      </c>
      <c r="F306" s="5">
        <v>0</v>
      </c>
      <c r="G306" s="5">
        <v>0</v>
      </c>
      <c r="H306" s="5">
        <v>0</v>
      </c>
      <c r="I306" s="5">
        <v>2</v>
      </c>
      <c r="J306" s="5">
        <v>2</v>
      </c>
      <c r="K306" s="5">
        <v>0</v>
      </c>
      <c r="L306" s="5">
        <v>4</v>
      </c>
      <c r="M306" s="5">
        <v>0</v>
      </c>
      <c r="N306" s="5">
        <v>0</v>
      </c>
      <c r="O306" s="5">
        <v>0</v>
      </c>
      <c r="P306" s="5">
        <v>1</v>
      </c>
      <c r="Q306" s="5">
        <v>0</v>
      </c>
      <c r="R306" s="5">
        <v>1</v>
      </c>
      <c r="S306" s="5">
        <v>2</v>
      </c>
      <c r="T306" s="5">
        <v>0</v>
      </c>
      <c r="U306" s="5">
        <v>0</v>
      </c>
      <c r="V306" s="5">
        <v>0</v>
      </c>
      <c r="W306" s="5">
        <v>0</v>
      </c>
      <c r="X306" s="5">
        <v>0</v>
      </c>
      <c r="Y306" s="5">
        <v>1</v>
      </c>
      <c r="Z306" s="5">
        <v>3</v>
      </c>
      <c r="AA306" s="5">
        <v>0</v>
      </c>
      <c r="AB306" s="5">
        <v>0</v>
      </c>
      <c r="AC306" s="5">
        <v>0</v>
      </c>
      <c r="AD306" s="5">
        <v>0</v>
      </c>
      <c r="AE306" s="5">
        <v>0</v>
      </c>
      <c r="AF306" s="5">
        <v>0</v>
      </c>
      <c r="AG306" s="5">
        <v>0</v>
      </c>
      <c r="AH306" s="5">
        <v>0</v>
      </c>
      <c r="AI306" s="5">
        <v>0</v>
      </c>
      <c r="AJ306" s="5">
        <v>0</v>
      </c>
      <c r="AK306" s="5">
        <v>0</v>
      </c>
      <c r="AL306" s="5">
        <v>0</v>
      </c>
      <c r="AM306" s="5">
        <v>0</v>
      </c>
      <c r="AN306" s="5">
        <v>0</v>
      </c>
      <c r="AO306" s="5">
        <v>0</v>
      </c>
      <c r="AP306" s="5">
        <v>0</v>
      </c>
      <c r="AQ306" s="5">
        <v>0</v>
      </c>
      <c r="AR306" s="5">
        <v>0</v>
      </c>
      <c r="AS306" s="5">
        <v>0</v>
      </c>
      <c r="AT306" s="5">
        <v>0</v>
      </c>
      <c r="AU306" s="5">
        <v>0</v>
      </c>
      <c r="AV306" s="5">
        <v>0</v>
      </c>
      <c r="AW306" s="5">
        <v>0</v>
      </c>
      <c r="AX306" s="5">
        <v>0</v>
      </c>
      <c r="AY306" s="5">
        <v>0</v>
      </c>
      <c r="AZ306" s="5" t="s">
        <v>2295</v>
      </c>
      <c r="BA306" s="5" t="s">
        <v>66</v>
      </c>
      <c r="BB306" s="5">
        <v>0</v>
      </c>
      <c r="BC306" s="5">
        <v>788.39</v>
      </c>
      <c r="BD306" s="5">
        <v>115.6</v>
      </c>
      <c r="BE306" s="5">
        <v>0</v>
      </c>
      <c r="BF306" s="5">
        <v>0</v>
      </c>
      <c r="BG306" s="5">
        <v>10950</v>
      </c>
      <c r="BH306" s="5">
        <v>2</v>
      </c>
      <c r="BI306" s="5">
        <v>1</v>
      </c>
      <c r="BJ306" s="5">
        <v>0</v>
      </c>
      <c r="BK306" s="5">
        <v>0</v>
      </c>
      <c r="BL306" s="5">
        <v>2</v>
      </c>
      <c r="BM306" s="5">
        <v>1</v>
      </c>
      <c r="BN306" s="5" t="s">
        <v>207</v>
      </c>
      <c r="BO306" s="5">
        <v>0</v>
      </c>
      <c r="BP306" s="5">
        <v>2</v>
      </c>
      <c r="BQ306" s="5" t="s">
        <v>207</v>
      </c>
      <c r="BR306" s="5" t="s">
        <v>206</v>
      </c>
      <c r="BS306" s="5" t="s">
        <v>160</v>
      </c>
      <c r="BT306" s="5">
        <v>3</v>
      </c>
      <c r="BU306" s="5">
        <v>0</v>
      </c>
    </row>
    <row r="307" spans="1:73" x14ac:dyDescent="0.15">
      <c r="A307" s="5" t="s">
        <v>990</v>
      </c>
      <c r="B307" s="5">
        <v>3875</v>
      </c>
      <c r="C307" s="5" t="s">
        <v>65</v>
      </c>
      <c r="D307" s="5">
        <v>0</v>
      </c>
      <c r="E307" s="5">
        <v>0</v>
      </c>
      <c r="F307" s="5">
        <v>0</v>
      </c>
      <c r="G307" s="5">
        <v>0</v>
      </c>
      <c r="H307" s="5">
        <v>1</v>
      </c>
      <c r="I307" s="5" t="s">
        <v>64</v>
      </c>
      <c r="J307" s="5" t="s">
        <v>64</v>
      </c>
      <c r="K307" s="5" t="s">
        <v>64</v>
      </c>
      <c r="L307" s="5" t="s">
        <v>64</v>
      </c>
      <c r="M307" s="5" t="s">
        <v>64</v>
      </c>
      <c r="N307" s="5" t="s">
        <v>64</v>
      </c>
      <c r="AJ307" s="5" t="s">
        <v>64</v>
      </c>
      <c r="AK307" s="5" t="s">
        <v>64</v>
      </c>
      <c r="AL307" s="5" t="s">
        <v>64</v>
      </c>
      <c r="AM307" s="5" t="s">
        <v>64</v>
      </c>
      <c r="AN307" s="5" t="s">
        <v>64</v>
      </c>
      <c r="AO307" s="5" t="s">
        <v>64</v>
      </c>
      <c r="AP307" s="5" t="s">
        <v>64</v>
      </c>
      <c r="AQ307" s="5" t="s">
        <v>64</v>
      </c>
      <c r="AR307" s="5" t="s">
        <v>64</v>
      </c>
      <c r="AS307" s="5" t="s">
        <v>64</v>
      </c>
      <c r="AT307" s="5" t="s">
        <v>64</v>
      </c>
      <c r="AU307" s="5" t="s">
        <v>64</v>
      </c>
      <c r="AV307" s="5" t="s">
        <v>64</v>
      </c>
      <c r="AW307" s="5" t="s">
        <v>64</v>
      </c>
      <c r="AX307" s="5" t="s">
        <v>64</v>
      </c>
      <c r="AY307" s="5" t="s">
        <v>64</v>
      </c>
      <c r="AZ307" s="5" t="s">
        <v>66</v>
      </c>
      <c r="BA307" s="5" t="s">
        <v>66</v>
      </c>
      <c r="BB307" s="5" t="s">
        <v>64</v>
      </c>
      <c r="BC307" s="5" t="s">
        <v>64</v>
      </c>
      <c r="BD307" s="5" t="s">
        <v>64</v>
      </c>
      <c r="BE307" s="5" t="s">
        <v>64</v>
      </c>
      <c r="BF307" s="5" t="s">
        <v>64</v>
      </c>
      <c r="BG307" s="5" t="s">
        <v>1772</v>
      </c>
      <c r="BH307" s="5" t="s">
        <v>64</v>
      </c>
      <c r="BI307" s="5" t="s">
        <v>64</v>
      </c>
      <c r="BJ307" s="5" t="s">
        <v>64</v>
      </c>
      <c r="BK307" s="5" t="s">
        <v>64</v>
      </c>
      <c r="BL307" s="5" t="s">
        <v>64</v>
      </c>
      <c r="BM307" s="5" t="s">
        <v>64</v>
      </c>
      <c r="BN307" s="5" t="s">
        <v>64</v>
      </c>
      <c r="BO307" s="5" t="s">
        <v>64</v>
      </c>
      <c r="BP307" s="5" t="s">
        <v>64</v>
      </c>
      <c r="BQ307" s="5" t="s">
        <v>64</v>
      </c>
      <c r="BR307" s="5" t="s">
        <v>64</v>
      </c>
      <c r="BS307" s="5" t="s">
        <v>64</v>
      </c>
      <c r="BT307" s="5" t="s">
        <v>64</v>
      </c>
      <c r="BU307" s="5" t="s">
        <v>64</v>
      </c>
    </row>
    <row r="308" spans="1:73" x14ac:dyDescent="0.15">
      <c r="A308" s="5" t="s">
        <v>1873</v>
      </c>
      <c r="B308" s="5">
        <v>3875</v>
      </c>
      <c r="C308" s="5" t="s">
        <v>65</v>
      </c>
      <c r="D308" s="5">
        <v>0</v>
      </c>
      <c r="E308" s="5">
        <v>1</v>
      </c>
      <c r="F308" s="5">
        <v>0</v>
      </c>
      <c r="G308" s="5">
        <v>1</v>
      </c>
      <c r="H308" s="5">
        <v>0</v>
      </c>
      <c r="I308" s="5">
        <v>1</v>
      </c>
      <c r="J308" s="5">
        <v>0</v>
      </c>
      <c r="K308" s="5">
        <v>0</v>
      </c>
      <c r="L308" s="5">
        <v>1</v>
      </c>
      <c r="M308" s="5">
        <v>0</v>
      </c>
      <c r="N308" s="5">
        <v>0</v>
      </c>
      <c r="O308" s="5">
        <v>1</v>
      </c>
      <c r="P308" s="5">
        <v>0</v>
      </c>
      <c r="Q308" s="5">
        <v>0</v>
      </c>
      <c r="R308" s="5">
        <v>0</v>
      </c>
      <c r="S308" s="5">
        <v>0</v>
      </c>
      <c r="T308" s="5">
        <v>0</v>
      </c>
      <c r="U308" s="5">
        <v>0</v>
      </c>
      <c r="V308" s="5">
        <v>0</v>
      </c>
      <c r="W308" s="5">
        <v>0</v>
      </c>
      <c r="X308" s="5">
        <v>0</v>
      </c>
      <c r="Y308" s="5">
        <v>0</v>
      </c>
      <c r="Z308" s="5">
        <v>0</v>
      </c>
      <c r="AA308" s="5">
        <v>0</v>
      </c>
      <c r="AB308" s="5">
        <v>0</v>
      </c>
      <c r="AC308" s="5">
        <v>0</v>
      </c>
      <c r="AD308" s="5">
        <v>0</v>
      </c>
      <c r="AE308" s="5">
        <v>0</v>
      </c>
      <c r="AF308" s="5">
        <v>0</v>
      </c>
      <c r="AG308" s="5">
        <v>0</v>
      </c>
      <c r="AH308" s="5">
        <v>0</v>
      </c>
      <c r="AI308" s="5">
        <v>0</v>
      </c>
      <c r="AJ308" s="5">
        <v>0</v>
      </c>
      <c r="AK308" s="5">
        <v>0</v>
      </c>
      <c r="AL308" s="5">
        <v>0</v>
      </c>
      <c r="AM308" s="5">
        <v>0</v>
      </c>
      <c r="AN308" s="5">
        <v>0</v>
      </c>
      <c r="AO308" s="5">
        <v>0</v>
      </c>
      <c r="AP308" s="5">
        <v>0</v>
      </c>
      <c r="AQ308" s="5">
        <v>0</v>
      </c>
      <c r="AR308" s="5">
        <v>0</v>
      </c>
      <c r="AS308" s="5">
        <v>0</v>
      </c>
      <c r="AT308" s="5">
        <v>0</v>
      </c>
      <c r="AU308" s="5">
        <v>0</v>
      </c>
      <c r="AV308" s="5">
        <v>0</v>
      </c>
      <c r="AW308" s="5">
        <v>0</v>
      </c>
      <c r="AX308" s="5">
        <v>0</v>
      </c>
      <c r="AY308" s="5">
        <v>0</v>
      </c>
      <c r="AZ308" s="5" t="s">
        <v>66</v>
      </c>
      <c r="BA308" s="5" t="s">
        <v>66</v>
      </c>
      <c r="BB308" s="5">
        <v>0</v>
      </c>
      <c r="BC308" s="5">
        <v>0</v>
      </c>
      <c r="BD308" s="5">
        <v>28.9</v>
      </c>
      <c r="BE308" s="5">
        <v>0</v>
      </c>
      <c r="BF308" s="5">
        <v>0</v>
      </c>
      <c r="BG308" s="5">
        <v>7500</v>
      </c>
      <c r="BH308" s="5">
        <v>0</v>
      </c>
      <c r="BI308" s="5">
        <v>0</v>
      </c>
      <c r="BJ308" s="5">
        <v>0</v>
      </c>
      <c r="BK308" s="5">
        <v>0</v>
      </c>
      <c r="BL308" s="5">
        <v>0</v>
      </c>
      <c r="BM308" s="5">
        <v>0</v>
      </c>
      <c r="BN308" s="5" t="s">
        <v>64</v>
      </c>
      <c r="BO308" s="5">
        <v>1</v>
      </c>
      <c r="BP308" s="5">
        <v>0</v>
      </c>
      <c r="BQ308" s="5" t="s">
        <v>64</v>
      </c>
      <c r="BR308" s="5" t="s">
        <v>64</v>
      </c>
      <c r="BS308" s="5" t="s">
        <v>64</v>
      </c>
      <c r="BT308" s="5">
        <v>0</v>
      </c>
      <c r="BU308" s="5">
        <v>0</v>
      </c>
    </row>
    <row r="309" spans="1:73" x14ac:dyDescent="0.15">
      <c r="A309" s="5" t="s">
        <v>1874</v>
      </c>
      <c r="B309" s="5">
        <v>3953</v>
      </c>
      <c r="C309" s="5" t="s">
        <v>65</v>
      </c>
      <c r="D309" s="5">
        <v>0</v>
      </c>
      <c r="E309" s="5">
        <v>0</v>
      </c>
      <c r="F309" s="5">
        <v>0</v>
      </c>
      <c r="G309" s="5">
        <v>0</v>
      </c>
      <c r="H309" s="5">
        <v>0</v>
      </c>
      <c r="I309" s="5">
        <v>0</v>
      </c>
      <c r="J309" s="5">
        <v>15</v>
      </c>
      <c r="K309" s="5">
        <v>0</v>
      </c>
      <c r="L309" s="5">
        <v>15</v>
      </c>
      <c r="M309" s="5">
        <v>0</v>
      </c>
      <c r="N309" s="5">
        <v>0</v>
      </c>
      <c r="O309" s="5">
        <v>15</v>
      </c>
      <c r="P309" s="5">
        <v>0</v>
      </c>
      <c r="Q309" s="5">
        <v>0</v>
      </c>
      <c r="R309" s="5">
        <v>0</v>
      </c>
      <c r="S309" s="5">
        <v>0</v>
      </c>
      <c r="T309" s="5">
        <v>0</v>
      </c>
      <c r="U309" s="5">
        <v>0</v>
      </c>
      <c r="V309" s="5">
        <v>0</v>
      </c>
      <c r="W309" s="5">
        <v>0</v>
      </c>
      <c r="X309" s="5">
        <v>0</v>
      </c>
      <c r="Y309" s="5">
        <v>0</v>
      </c>
      <c r="Z309" s="5">
        <v>0</v>
      </c>
      <c r="AA309" s="5">
        <v>0</v>
      </c>
      <c r="AB309" s="5">
        <v>0</v>
      </c>
      <c r="AC309" s="5">
        <v>0</v>
      </c>
      <c r="AD309" s="5">
        <v>0</v>
      </c>
      <c r="AE309" s="5">
        <v>0</v>
      </c>
      <c r="AF309" s="5">
        <v>0</v>
      </c>
      <c r="AG309" s="5">
        <v>0</v>
      </c>
      <c r="AH309" s="5">
        <v>0</v>
      </c>
      <c r="AI309" s="5">
        <v>0</v>
      </c>
      <c r="AJ309" s="5">
        <v>0</v>
      </c>
      <c r="AK309" s="5">
        <v>0</v>
      </c>
      <c r="AL309" s="5">
        <v>0</v>
      </c>
      <c r="AM309" s="5">
        <v>0</v>
      </c>
      <c r="AN309" s="5">
        <v>0</v>
      </c>
      <c r="AO309" s="5">
        <v>0</v>
      </c>
      <c r="AP309" s="5">
        <v>0</v>
      </c>
      <c r="AQ309" s="5">
        <v>0</v>
      </c>
      <c r="AR309" s="5">
        <v>0</v>
      </c>
      <c r="AS309" s="5">
        <v>0</v>
      </c>
      <c r="AT309" s="5">
        <v>0</v>
      </c>
      <c r="AU309" s="5">
        <v>0</v>
      </c>
      <c r="AV309" s="5">
        <v>0</v>
      </c>
      <c r="AW309" s="5">
        <v>0</v>
      </c>
      <c r="AX309" s="5">
        <v>0</v>
      </c>
      <c r="AY309" s="5">
        <v>0</v>
      </c>
      <c r="AZ309" s="5" t="s">
        <v>66</v>
      </c>
      <c r="BA309" s="5" t="s">
        <v>66</v>
      </c>
      <c r="BB309" s="5">
        <v>409.8</v>
      </c>
      <c r="BC309" s="5">
        <v>0</v>
      </c>
      <c r="BD309" s="5">
        <v>433.5</v>
      </c>
      <c r="BE309" s="5">
        <v>0</v>
      </c>
      <c r="BF309" s="5">
        <v>0</v>
      </c>
      <c r="BG309" s="5">
        <v>10950</v>
      </c>
      <c r="BH309" s="5">
        <v>0</v>
      </c>
      <c r="BI309" s="5">
        <v>0</v>
      </c>
      <c r="BJ309" s="5">
        <v>0</v>
      </c>
      <c r="BK309" s="5">
        <v>0</v>
      </c>
      <c r="BL309" s="5">
        <v>0</v>
      </c>
      <c r="BM309" s="5">
        <v>0</v>
      </c>
      <c r="BN309" s="5" t="s">
        <v>64</v>
      </c>
      <c r="BO309" s="5">
        <v>0</v>
      </c>
      <c r="BP309" s="5">
        <v>0</v>
      </c>
      <c r="BQ309" s="5" t="s">
        <v>64</v>
      </c>
      <c r="BR309" s="5" t="s">
        <v>64</v>
      </c>
      <c r="BS309" s="5" t="s">
        <v>64</v>
      </c>
      <c r="BT309" s="5">
        <v>0</v>
      </c>
      <c r="BU309" s="5">
        <v>0</v>
      </c>
    </row>
    <row r="310" spans="1:73" x14ac:dyDescent="0.15">
      <c r="A310" s="5" t="s">
        <v>1224</v>
      </c>
      <c r="B310" s="5">
        <v>3824</v>
      </c>
      <c r="C310" s="5" t="s">
        <v>65</v>
      </c>
      <c r="D310" s="5">
        <v>0</v>
      </c>
      <c r="E310" s="5">
        <v>0</v>
      </c>
      <c r="F310" s="5">
        <v>0</v>
      </c>
      <c r="G310" s="5">
        <v>0</v>
      </c>
      <c r="H310" s="5">
        <v>1</v>
      </c>
      <c r="I310" s="5" t="s">
        <v>64</v>
      </c>
      <c r="J310" s="5" t="s">
        <v>64</v>
      </c>
      <c r="K310" s="5" t="s">
        <v>64</v>
      </c>
      <c r="L310" s="5" t="s">
        <v>64</v>
      </c>
      <c r="M310" s="5" t="s">
        <v>64</v>
      </c>
      <c r="N310" s="5" t="s">
        <v>64</v>
      </c>
      <c r="AJ310" s="5" t="s">
        <v>64</v>
      </c>
      <c r="AK310" s="5" t="s">
        <v>64</v>
      </c>
      <c r="AL310" s="5" t="s">
        <v>64</v>
      </c>
      <c r="AM310" s="5" t="s">
        <v>64</v>
      </c>
      <c r="AN310" s="5" t="s">
        <v>64</v>
      </c>
      <c r="AO310" s="5" t="s">
        <v>64</v>
      </c>
      <c r="AP310" s="5" t="s">
        <v>64</v>
      </c>
      <c r="AQ310" s="5" t="s">
        <v>64</v>
      </c>
      <c r="AR310" s="5" t="s">
        <v>64</v>
      </c>
      <c r="AS310" s="5" t="s">
        <v>64</v>
      </c>
      <c r="AT310" s="5" t="s">
        <v>64</v>
      </c>
      <c r="AU310" s="5" t="s">
        <v>64</v>
      </c>
      <c r="AV310" s="5" t="s">
        <v>64</v>
      </c>
      <c r="AW310" s="5" t="s">
        <v>64</v>
      </c>
      <c r="AX310" s="5" t="s">
        <v>64</v>
      </c>
      <c r="AY310" s="5" t="s">
        <v>64</v>
      </c>
      <c r="AZ310" s="5" t="s">
        <v>66</v>
      </c>
      <c r="BA310" s="5" t="s">
        <v>66</v>
      </c>
      <c r="BB310" s="5" t="s">
        <v>64</v>
      </c>
      <c r="BC310" s="5" t="s">
        <v>64</v>
      </c>
      <c r="BD310" s="5" t="s">
        <v>64</v>
      </c>
      <c r="BE310" s="5" t="s">
        <v>64</v>
      </c>
      <c r="BF310" s="5" t="s">
        <v>64</v>
      </c>
      <c r="BG310" s="5" t="s">
        <v>1772</v>
      </c>
      <c r="BH310" s="5" t="s">
        <v>64</v>
      </c>
      <c r="BI310" s="5" t="s">
        <v>64</v>
      </c>
      <c r="BJ310" s="5" t="s">
        <v>64</v>
      </c>
      <c r="BK310" s="5" t="s">
        <v>64</v>
      </c>
      <c r="BL310" s="5" t="s">
        <v>64</v>
      </c>
      <c r="BM310" s="5" t="s">
        <v>64</v>
      </c>
      <c r="BN310" s="5" t="s">
        <v>64</v>
      </c>
      <c r="BO310" s="5" t="s">
        <v>64</v>
      </c>
      <c r="BP310" s="5" t="s">
        <v>64</v>
      </c>
      <c r="BQ310" s="5" t="s">
        <v>64</v>
      </c>
      <c r="BR310" s="5" t="s">
        <v>64</v>
      </c>
      <c r="BS310" s="5" t="s">
        <v>64</v>
      </c>
      <c r="BT310" s="5" t="s">
        <v>64</v>
      </c>
      <c r="BU310" s="5" t="s">
        <v>64</v>
      </c>
    </row>
    <row r="311" spans="1:73" x14ac:dyDescent="0.15">
      <c r="A311" s="5" t="s">
        <v>1219</v>
      </c>
      <c r="B311" s="5">
        <v>3891</v>
      </c>
      <c r="C311" s="5" t="s">
        <v>65</v>
      </c>
      <c r="D311" s="5">
        <v>0</v>
      </c>
      <c r="E311" s="5">
        <v>0</v>
      </c>
      <c r="F311" s="5">
        <v>0</v>
      </c>
      <c r="G311" s="5">
        <v>0</v>
      </c>
      <c r="H311" s="5">
        <v>1</v>
      </c>
      <c r="I311" s="5" t="s">
        <v>64</v>
      </c>
      <c r="J311" s="5" t="s">
        <v>64</v>
      </c>
      <c r="K311" s="5" t="s">
        <v>64</v>
      </c>
      <c r="L311" s="5" t="s">
        <v>64</v>
      </c>
      <c r="M311" s="5" t="s">
        <v>64</v>
      </c>
      <c r="N311" s="5" t="s">
        <v>64</v>
      </c>
      <c r="AJ311" s="5" t="s">
        <v>64</v>
      </c>
      <c r="AK311" s="5" t="s">
        <v>64</v>
      </c>
      <c r="AL311" s="5" t="s">
        <v>64</v>
      </c>
      <c r="AM311" s="5" t="s">
        <v>64</v>
      </c>
      <c r="AN311" s="5" t="s">
        <v>64</v>
      </c>
      <c r="AO311" s="5" t="s">
        <v>64</v>
      </c>
      <c r="AP311" s="5" t="s">
        <v>64</v>
      </c>
      <c r="AQ311" s="5" t="s">
        <v>64</v>
      </c>
      <c r="AR311" s="5" t="s">
        <v>64</v>
      </c>
      <c r="AS311" s="5" t="s">
        <v>64</v>
      </c>
      <c r="AT311" s="5" t="s">
        <v>64</v>
      </c>
      <c r="AU311" s="5" t="s">
        <v>64</v>
      </c>
      <c r="AV311" s="5" t="s">
        <v>64</v>
      </c>
      <c r="AW311" s="5" t="s">
        <v>64</v>
      </c>
      <c r="AX311" s="5" t="s">
        <v>64</v>
      </c>
      <c r="AY311" s="5" t="s">
        <v>64</v>
      </c>
      <c r="AZ311" s="5" t="s">
        <v>66</v>
      </c>
      <c r="BA311" s="5" t="s">
        <v>66</v>
      </c>
      <c r="BB311" s="5" t="s">
        <v>64</v>
      </c>
      <c r="BC311" s="5" t="s">
        <v>64</v>
      </c>
      <c r="BD311" s="5" t="s">
        <v>64</v>
      </c>
      <c r="BE311" s="5" t="s">
        <v>64</v>
      </c>
      <c r="BF311" s="5" t="s">
        <v>64</v>
      </c>
      <c r="BG311" s="5" t="s">
        <v>1772</v>
      </c>
      <c r="BH311" s="5" t="s">
        <v>64</v>
      </c>
      <c r="BI311" s="5" t="s">
        <v>64</v>
      </c>
      <c r="BJ311" s="5" t="s">
        <v>64</v>
      </c>
      <c r="BK311" s="5" t="s">
        <v>64</v>
      </c>
      <c r="BL311" s="5" t="s">
        <v>64</v>
      </c>
      <c r="BM311" s="5" t="s">
        <v>64</v>
      </c>
      <c r="BN311" s="5" t="s">
        <v>64</v>
      </c>
      <c r="BO311" s="5" t="s">
        <v>64</v>
      </c>
      <c r="BP311" s="5" t="s">
        <v>64</v>
      </c>
      <c r="BQ311" s="5" t="s">
        <v>64</v>
      </c>
      <c r="BR311" s="5" t="s">
        <v>64</v>
      </c>
      <c r="BS311" s="5" t="s">
        <v>64</v>
      </c>
      <c r="BT311" s="5" t="s">
        <v>64</v>
      </c>
      <c r="BU311" s="5" t="s">
        <v>64</v>
      </c>
    </row>
    <row r="312" spans="1:73" x14ac:dyDescent="0.15">
      <c r="A312" s="5" t="s">
        <v>841</v>
      </c>
      <c r="B312" s="5">
        <v>3162</v>
      </c>
      <c r="C312" s="5" t="s">
        <v>65</v>
      </c>
      <c r="D312" s="5">
        <v>0</v>
      </c>
      <c r="E312" s="5">
        <v>0</v>
      </c>
      <c r="F312" s="5">
        <v>0</v>
      </c>
      <c r="G312" s="5">
        <v>1</v>
      </c>
      <c r="H312" s="5">
        <v>0</v>
      </c>
      <c r="I312" s="5">
        <v>34</v>
      </c>
      <c r="J312" s="5">
        <v>3</v>
      </c>
      <c r="K312" s="5">
        <v>1</v>
      </c>
      <c r="L312" s="5">
        <v>37</v>
      </c>
      <c r="M312" s="5">
        <v>28.9</v>
      </c>
      <c r="N312" s="5">
        <v>0</v>
      </c>
      <c r="O312" s="5">
        <v>10</v>
      </c>
      <c r="P312" s="5">
        <v>7</v>
      </c>
      <c r="Q312" s="5">
        <v>1</v>
      </c>
      <c r="R312" s="5">
        <v>4</v>
      </c>
      <c r="S312" s="5">
        <v>4</v>
      </c>
      <c r="T312" s="5">
        <v>0</v>
      </c>
      <c r="U312" s="5">
        <v>1</v>
      </c>
      <c r="V312" s="5">
        <v>2</v>
      </c>
      <c r="W312" s="5">
        <v>8</v>
      </c>
      <c r="X312" s="5">
        <v>0</v>
      </c>
      <c r="Y312" s="5">
        <v>0</v>
      </c>
      <c r="Z312" s="5">
        <v>1</v>
      </c>
      <c r="AA312" s="5">
        <v>0</v>
      </c>
      <c r="AB312" s="5">
        <v>1</v>
      </c>
      <c r="AC312" s="5">
        <v>1</v>
      </c>
      <c r="AD312" s="5">
        <v>0</v>
      </c>
      <c r="AE312" s="5">
        <v>1</v>
      </c>
      <c r="AF312" s="5">
        <v>0</v>
      </c>
      <c r="AG312" s="5">
        <v>0</v>
      </c>
      <c r="AH312" s="5">
        <v>0</v>
      </c>
      <c r="AI312" s="5">
        <v>1</v>
      </c>
      <c r="AJ312" s="5">
        <v>0</v>
      </c>
      <c r="AK312" s="5">
        <v>0</v>
      </c>
      <c r="AL312" s="5">
        <v>0</v>
      </c>
      <c r="AM312" s="5">
        <v>0</v>
      </c>
      <c r="AN312" s="5">
        <v>0</v>
      </c>
      <c r="AO312" s="5">
        <v>0</v>
      </c>
      <c r="AP312" s="5">
        <v>0</v>
      </c>
      <c r="AQ312" s="5">
        <v>0</v>
      </c>
      <c r="AR312" s="5">
        <v>0</v>
      </c>
      <c r="AS312" s="5">
        <v>0</v>
      </c>
      <c r="AT312" s="5">
        <v>0</v>
      </c>
      <c r="AU312" s="5">
        <v>0</v>
      </c>
      <c r="AV312" s="5">
        <v>0</v>
      </c>
      <c r="AW312" s="5">
        <v>0</v>
      </c>
      <c r="AX312" s="5">
        <v>0</v>
      </c>
      <c r="AY312" s="5">
        <v>0</v>
      </c>
      <c r="AZ312" s="5" t="s">
        <v>2621</v>
      </c>
      <c r="BA312" s="5" t="s">
        <v>66</v>
      </c>
      <c r="BB312" s="5">
        <v>399.34</v>
      </c>
      <c r="BC312" s="5">
        <v>0</v>
      </c>
      <c r="BD312" s="5">
        <v>722.5</v>
      </c>
      <c r="BE312" s="5">
        <v>375.7</v>
      </c>
      <c r="BF312" s="5">
        <v>0</v>
      </c>
      <c r="BG312" s="5">
        <v>30825</v>
      </c>
      <c r="BH312" s="5">
        <v>1</v>
      </c>
      <c r="BI312" s="5">
        <v>2</v>
      </c>
      <c r="BJ312" s="5">
        <v>0</v>
      </c>
      <c r="BK312" s="5">
        <v>0</v>
      </c>
      <c r="BL312" s="5">
        <v>6</v>
      </c>
      <c r="BM312" s="5">
        <v>4</v>
      </c>
      <c r="BN312" s="5" t="s">
        <v>64</v>
      </c>
      <c r="BO312" s="5">
        <v>19</v>
      </c>
      <c r="BP312" s="5">
        <v>0</v>
      </c>
      <c r="BQ312" s="5" t="s">
        <v>64</v>
      </c>
      <c r="BR312" s="5" t="s">
        <v>64</v>
      </c>
      <c r="BS312" s="5" t="s">
        <v>64</v>
      </c>
      <c r="BT312" s="5">
        <v>0</v>
      </c>
      <c r="BU312" s="5">
        <v>0</v>
      </c>
    </row>
    <row r="313" spans="1:73" x14ac:dyDescent="0.15">
      <c r="A313" s="5" t="s">
        <v>1876</v>
      </c>
      <c r="B313" s="5">
        <v>3300</v>
      </c>
      <c r="C313" s="5" t="s">
        <v>65</v>
      </c>
      <c r="D313" s="5">
        <v>0</v>
      </c>
      <c r="E313" s="5">
        <v>0</v>
      </c>
      <c r="F313" s="5">
        <v>0</v>
      </c>
      <c r="G313" s="5">
        <v>1</v>
      </c>
      <c r="H313" s="5">
        <v>0</v>
      </c>
      <c r="I313" s="5">
        <v>0</v>
      </c>
      <c r="J313" s="5">
        <v>0</v>
      </c>
      <c r="K313" s="5">
        <v>0</v>
      </c>
      <c r="L313" s="5">
        <v>0</v>
      </c>
      <c r="M313" s="5">
        <v>0</v>
      </c>
      <c r="N313" s="5">
        <v>0</v>
      </c>
      <c r="O313" s="5">
        <v>0</v>
      </c>
      <c r="P313" s="5">
        <v>0</v>
      </c>
      <c r="Q313" s="5">
        <v>0</v>
      </c>
      <c r="R313" s="5">
        <v>0</v>
      </c>
      <c r="S313" s="5">
        <v>0</v>
      </c>
      <c r="T313" s="5">
        <v>0</v>
      </c>
      <c r="U313" s="5">
        <v>0</v>
      </c>
      <c r="V313" s="5">
        <v>0</v>
      </c>
      <c r="W313" s="5">
        <v>0</v>
      </c>
      <c r="X313" s="5">
        <v>0</v>
      </c>
      <c r="Y313" s="5">
        <v>1</v>
      </c>
      <c r="Z313" s="5">
        <v>1</v>
      </c>
      <c r="AA313" s="5">
        <v>0</v>
      </c>
      <c r="AB313" s="5">
        <v>0</v>
      </c>
      <c r="AC313" s="5">
        <v>0</v>
      </c>
      <c r="AD313" s="5">
        <v>0</v>
      </c>
      <c r="AE313" s="5">
        <v>0</v>
      </c>
      <c r="AF313" s="5">
        <v>0</v>
      </c>
      <c r="AG313" s="5">
        <v>0</v>
      </c>
      <c r="AH313" s="5">
        <v>0</v>
      </c>
      <c r="AI313" s="5">
        <v>0</v>
      </c>
      <c r="AJ313" s="5">
        <v>0</v>
      </c>
      <c r="AK313" s="5">
        <v>0</v>
      </c>
      <c r="AL313" s="5">
        <v>0</v>
      </c>
      <c r="AM313" s="5">
        <v>0</v>
      </c>
      <c r="AN313" s="5">
        <v>0</v>
      </c>
      <c r="AO313" s="5">
        <v>0</v>
      </c>
      <c r="AP313" s="5">
        <v>0</v>
      </c>
      <c r="AQ313" s="5">
        <v>0</v>
      </c>
      <c r="AR313" s="5">
        <v>0</v>
      </c>
      <c r="AS313" s="5">
        <v>0</v>
      </c>
      <c r="AT313" s="5">
        <v>0</v>
      </c>
      <c r="AU313" s="5">
        <v>0</v>
      </c>
      <c r="AV313" s="5">
        <v>0</v>
      </c>
      <c r="AW313" s="5">
        <v>0</v>
      </c>
      <c r="AX313" s="5">
        <v>0</v>
      </c>
      <c r="AY313" s="5">
        <v>0</v>
      </c>
      <c r="AZ313" s="5" t="s">
        <v>261</v>
      </c>
      <c r="BA313" s="5" t="s">
        <v>66</v>
      </c>
      <c r="BB313" s="5">
        <v>0</v>
      </c>
      <c r="BC313" s="5">
        <v>0</v>
      </c>
      <c r="BD313" s="5">
        <v>0</v>
      </c>
      <c r="BE313" s="5">
        <v>0</v>
      </c>
      <c r="BF313" s="5">
        <v>0</v>
      </c>
      <c r="BG313" s="5" t="s">
        <v>1772</v>
      </c>
      <c r="BH313" s="5">
        <v>0</v>
      </c>
      <c r="BI313" s="5">
        <v>0</v>
      </c>
      <c r="BJ313" s="5">
        <v>0</v>
      </c>
      <c r="BK313" s="5">
        <v>0</v>
      </c>
      <c r="BL313" s="5">
        <v>0</v>
      </c>
      <c r="BM313" s="5">
        <v>0</v>
      </c>
      <c r="BN313" s="5" t="s">
        <v>64</v>
      </c>
      <c r="BO313" s="5">
        <v>0</v>
      </c>
      <c r="BP313" s="5">
        <v>2</v>
      </c>
      <c r="BQ313" s="5" t="s">
        <v>64</v>
      </c>
      <c r="BR313" s="5" t="s">
        <v>64</v>
      </c>
      <c r="BS313" s="5" t="s">
        <v>64</v>
      </c>
      <c r="BT313" s="5">
        <v>0</v>
      </c>
      <c r="BU313" s="5">
        <v>0</v>
      </c>
    </row>
    <row r="314" spans="1:73" x14ac:dyDescent="0.15">
      <c r="A314" s="5" t="s">
        <v>728</v>
      </c>
      <c r="B314" s="5">
        <v>3305</v>
      </c>
      <c r="C314" s="5" t="s">
        <v>65</v>
      </c>
      <c r="D314" s="5">
        <v>0</v>
      </c>
      <c r="E314" s="5">
        <v>0</v>
      </c>
      <c r="F314" s="5">
        <v>0</v>
      </c>
      <c r="G314" s="5">
        <v>0</v>
      </c>
      <c r="H314" s="5">
        <v>0</v>
      </c>
      <c r="I314" s="5">
        <v>5</v>
      </c>
      <c r="J314" s="5">
        <v>0</v>
      </c>
      <c r="K314" s="5">
        <v>0</v>
      </c>
      <c r="L314" s="5">
        <v>5</v>
      </c>
      <c r="M314" s="5">
        <v>0</v>
      </c>
      <c r="N314" s="5">
        <v>0</v>
      </c>
      <c r="O314" s="5">
        <v>2</v>
      </c>
      <c r="P314" s="5">
        <v>2</v>
      </c>
      <c r="Q314" s="5">
        <v>0</v>
      </c>
      <c r="R314" s="5">
        <v>0</v>
      </c>
      <c r="S314" s="5">
        <v>0</v>
      </c>
      <c r="T314" s="5">
        <v>0</v>
      </c>
      <c r="U314" s="5">
        <v>0</v>
      </c>
      <c r="V314" s="5">
        <v>0</v>
      </c>
      <c r="W314" s="5">
        <v>0</v>
      </c>
      <c r="X314" s="5">
        <v>1</v>
      </c>
      <c r="Y314" s="5">
        <v>0</v>
      </c>
      <c r="Z314" s="5">
        <v>0</v>
      </c>
      <c r="AA314" s="5">
        <v>0</v>
      </c>
      <c r="AB314" s="5">
        <v>0</v>
      </c>
      <c r="AC314" s="5">
        <v>0</v>
      </c>
      <c r="AD314" s="5">
        <v>0</v>
      </c>
      <c r="AE314" s="5">
        <v>0</v>
      </c>
      <c r="AF314" s="5">
        <v>0</v>
      </c>
      <c r="AG314" s="5">
        <v>0</v>
      </c>
      <c r="AH314" s="5">
        <v>0</v>
      </c>
      <c r="AI314" s="5">
        <v>0</v>
      </c>
      <c r="AJ314" s="5">
        <v>0</v>
      </c>
      <c r="AK314" s="5">
        <v>0</v>
      </c>
      <c r="AL314" s="5">
        <v>0</v>
      </c>
      <c r="AM314" s="5">
        <v>0</v>
      </c>
      <c r="AN314" s="5">
        <v>0</v>
      </c>
      <c r="AO314" s="5">
        <v>0</v>
      </c>
      <c r="AP314" s="5">
        <v>0</v>
      </c>
      <c r="AQ314" s="5">
        <v>0</v>
      </c>
      <c r="AR314" s="5">
        <v>0</v>
      </c>
      <c r="AS314" s="5">
        <v>0</v>
      </c>
      <c r="AT314" s="5">
        <v>0</v>
      </c>
      <c r="AU314" s="5">
        <v>0</v>
      </c>
      <c r="AV314" s="5">
        <v>0</v>
      </c>
      <c r="AW314" s="5">
        <v>0</v>
      </c>
      <c r="AX314" s="5">
        <v>0</v>
      </c>
      <c r="AY314" s="5">
        <v>0</v>
      </c>
      <c r="AZ314" s="5" t="s">
        <v>1326</v>
      </c>
      <c r="BA314" s="5" t="s">
        <v>66</v>
      </c>
      <c r="BB314" s="5">
        <v>282</v>
      </c>
      <c r="BC314" s="5">
        <v>0</v>
      </c>
      <c r="BD314" s="5">
        <v>144.5</v>
      </c>
      <c r="BE314" s="5">
        <v>0</v>
      </c>
      <c r="BF314" s="5">
        <v>0</v>
      </c>
      <c r="BG314" s="5">
        <v>20775</v>
      </c>
      <c r="BH314" s="5">
        <v>0</v>
      </c>
      <c r="BI314" s="5">
        <v>0</v>
      </c>
      <c r="BJ314" s="5">
        <v>0</v>
      </c>
      <c r="BK314" s="5">
        <v>0</v>
      </c>
      <c r="BL314" s="5">
        <v>0</v>
      </c>
      <c r="BM314" s="5">
        <v>3</v>
      </c>
      <c r="BN314" s="5" t="s">
        <v>64</v>
      </c>
      <c r="BO314" s="5">
        <v>3</v>
      </c>
      <c r="BP314" s="5">
        <v>1</v>
      </c>
      <c r="BQ314" s="5" t="s">
        <v>64</v>
      </c>
      <c r="BR314" s="5" t="s">
        <v>64</v>
      </c>
      <c r="BS314" s="5" t="s">
        <v>64</v>
      </c>
      <c r="BT314" s="5">
        <v>0</v>
      </c>
      <c r="BU314" s="5" t="s">
        <v>207</v>
      </c>
    </row>
    <row r="315" spans="1:73" x14ac:dyDescent="0.15">
      <c r="A315" s="5" t="s">
        <v>1141</v>
      </c>
      <c r="B315" s="5">
        <v>3363</v>
      </c>
      <c r="C315" s="5" t="s">
        <v>65</v>
      </c>
      <c r="D315" s="5">
        <v>0</v>
      </c>
      <c r="E315" s="5">
        <v>0</v>
      </c>
      <c r="F315" s="5">
        <v>0</v>
      </c>
      <c r="G315" s="5">
        <v>0</v>
      </c>
      <c r="H315" s="5">
        <v>1</v>
      </c>
      <c r="I315" s="5" t="s">
        <v>64</v>
      </c>
      <c r="J315" s="5" t="s">
        <v>64</v>
      </c>
      <c r="K315" s="5" t="s">
        <v>64</v>
      </c>
      <c r="L315" s="5" t="s">
        <v>64</v>
      </c>
      <c r="M315" s="5" t="s">
        <v>64</v>
      </c>
      <c r="N315" s="5" t="s">
        <v>64</v>
      </c>
      <c r="AJ315" s="5" t="s">
        <v>64</v>
      </c>
      <c r="AK315" s="5" t="s">
        <v>64</v>
      </c>
      <c r="AL315" s="5" t="s">
        <v>64</v>
      </c>
      <c r="AM315" s="5" t="s">
        <v>64</v>
      </c>
      <c r="AN315" s="5" t="s">
        <v>64</v>
      </c>
      <c r="AO315" s="5" t="s">
        <v>64</v>
      </c>
      <c r="AP315" s="5" t="s">
        <v>64</v>
      </c>
      <c r="AQ315" s="5" t="s">
        <v>64</v>
      </c>
      <c r="AR315" s="5" t="s">
        <v>64</v>
      </c>
      <c r="AS315" s="5" t="s">
        <v>64</v>
      </c>
      <c r="AT315" s="5" t="s">
        <v>64</v>
      </c>
      <c r="AU315" s="5" t="s">
        <v>64</v>
      </c>
      <c r="AV315" s="5" t="s">
        <v>64</v>
      </c>
      <c r="AW315" s="5" t="s">
        <v>64</v>
      </c>
      <c r="AX315" s="5" t="s">
        <v>64</v>
      </c>
      <c r="AY315" s="5" t="s">
        <v>64</v>
      </c>
      <c r="AZ315" s="5" t="s">
        <v>66</v>
      </c>
      <c r="BA315" s="5" t="s">
        <v>66</v>
      </c>
      <c r="BB315" s="5" t="s">
        <v>64</v>
      </c>
      <c r="BC315" s="5" t="s">
        <v>64</v>
      </c>
      <c r="BD315" s="5" t="s">
        <v>64</v>
      </c>
      <c r="BE315" s="5" t="s">
        <v>64</v>
      </c>
      <c r="BF315" s="5" t="s">
        <v>64</v>
      </c>
      <c r="BG315" s="5" t="s">
        <v>1772</v>
      </c>
      <c r="BH315" s="5" t="s">
        <v>64</v>
      </c>
      <c r="BI315" s="5" t="s">
        <v>64</v>
      </c>
      <c r="BJ315" s="5" t="s">
        <v>64</v>
      </c>
      <c r="BK315" s="5" t="s">
        <v>64</v>
      </c>
      <c r="BL315" s="5" t="s">
        <v>64</v>
      </c>
      <c r="BM315" s="5" t="s">
        <v>64</v>
      </c>
      <c r="BN315" s="5" t="s">
        <v>64</v>
      </c>
      <c r="BO315" s="5" t="s">
        <v>64</v>
      </c>
      <c r="BP315" s="5" t="s">
        <v>64</v>
      </c>
      <c r="BQ315" s="5" t="s">
        <v>64</v>
      </c>
      <c r="BR315" s="5" t="s">
        <v>64</v>
      </c>
      <c r="BS315" s="5" t="s">
        <v>64</v>
      </c>
      <c r="BT315" s="5" t="s">
        <v>64</v>
      </c>
      <c r="BU315" s="5" t="s">
        <v>64</v>
      </c>
    </row>
    <row r="316" spans="1:73" x14ac:dyDescent="0.15">
      <c r="A316" s="5" t="s">
        <v>952</v>
      </c>
      <c r="B316" s="5">
        <v>3461</v>
      </c>
      <c r="C316" s="5" t="s">
        <v>65</v>
      </c>
      <c r="D316" s="5">
        <v>0</v>
      </c>
      <c r="E316" s="5">
        <v>0</v>
      </c>
      <c r="F316" s="5">
        <v>0</v>
      </c>
      <c r="G316" s="5">
        <v>0</v>
      </c>
      <c r="H316" s="5">
        <v>1</v>
      </c>
      <c r="I316" s="5" t="s">
        <v>64</v>
      </c>
      <c r="J316" s="5" t="s">
        <v>64</v>
      </c>
      <c r="K316" s="5" t="s">
        <v>64</v>
      </c>
      <c r="L316" s="5" t="s">
        <v>64</v>
      </c>
      <c r="M316" s="5" t="s">
        <v>64</v>
      </c>
      <c r="N316" s="5" t="s">
        <v>64</v>
      </c>
      <c r="AJ316" s="5" t="s">
        <v>64</v>
      </c>
      <c r="AK316" s="5" t="s">
        <v>64</v>
      </c>
      <c r="AL316" s="5" t="s">
        <v>64</v>
      </c>
      <c r="AM316" s="5" t="s">
        <v>64</v>
      </c>
      <c r="AN316" s="5" t="s">
        <v>64</v>
      </c>
      <c r="AO316" s="5" t="s">
        <v>64</v>
      </c>
      <c r="AP316" s="5" t="s">
        <v>64</v>
      </c>
      <c r="AQ316" s="5" t="s">
        <v>64</v>
      </c>
      <c r="AR316" s="5" t="s">
        <v>64</v>
      </c>
      <c r="AS316" s="5" t="s">
        <v>64</v>
      </c>
      <c r="AT316" s="5" t="s">
        <v>64</v>
      </c>
      <c r="AU316" s="5" t="s">
        <v>64</v>
      </c>
      <c r="AV316" s="5" t="s">
        <v>64</v>
      </c>
      <c r="AW316" s="5" t="s">
        <v>64</v>
      </c>
      <c r="AX316" s="5" t="s">
        <v>64</v>
      </c>
      <c r="AY316" s="5" t="s">
        <v>64</v>
      </c>
      <c r="AZ316" s="5" t="s">
        <v>66</v>
      </c>
      <c r="BA316" s="5" t="s">
        <v>66</v>
      </c>
      <c r="BB316" s="5" t="s">
        <v>64</v>
      </c>
      <c r="BC316" s="5" t="s">
        <v>64</v>
      </c>
      <c r="BD316" s="5" t="s">
        <v>64</v>
      </c>
      <c r="BE316" s="5" t="s">
        <v>64</v>
      </c>
      <c r="BF316" s="5" t="s">
        <v>64</v>
      </c>
      <c r="BG316" s="5" t="s">
        <v>1772</v>
      </c>
      <c r="BH316" s="5" t="s">
        <v>64</v>
      </c>
      <c r="BI316" s="5" t="s">
        <v>64</v>
      </c>
      <c r="BJ316" s="5" t="s">
        <v>64</v>
      </c>
      <c r="BK316" s="5" t="s">
        <v>64</v>
      </c>
      <c r="BL316" s="5" t="s">
        <v>64</v>
      </c>
      <c r="BM316" s="5" t="s">
        <v>64</v>
      </c>
      <c r="BN316" s="5" t="s">
        <v>64</v>
      </c>
      <c r="BO316" s="5" t="s">
        <v>64</v>
      </c>
      <c r="BP316" s="5" t="s">
        <v>64</v>
      </c>
      <c r="BQ316" s="5" t="s">
        <v>64</v>
      </c>
      <c r="BR316" s="5" t="s">
        <v>64</v>
      </c>
      <c r="BS316" s="5" t="s">
        <v>64</v>
      </c>
      <c r="BT316" s="5" t="s">
        <v>64</v>
      </c>
      <c r="BU316" s="5" t="s">
        <v>64</v>
      </c>
    </row>
    <row r="317" spans="1:73" x14ac:dyDescent="0.15">
      <c r="A317" s="5" t="s">
        <v>1218</v>
      </c>
      <c r="B317" s="5">
        <v>3858</v>
      </c>
      <c r="C317" s="5" t="s">
        <v>65</v>
      </c>
      <c r="D317" s="5">
        <v>0</v>
      </c>
      <c r="E317" s="5">
        <v>0</v>
      </c>
      <c r="F317" s="5">
        <v>0</v>
      </c>
      <c r="G317" s="5">
        <v>0</v>
      </c>
      <c r="H317" s="5">
        <v>1</v>
      </c>
      <c r="I317" s="5" t="s">
        <v>64</v>
      </c>
      <c r="J317" s="5" t="s">
        <v>64</v>
      </c>
      <c r="K317" s="5" t="s">
        <v>64</v>
      </c>
      <c r="L317" s="5" t="s">
        <v>64</v>
      </c>
      <c r="M317" s="5" t="s">
        <v>64</v>
      </c>
      <c r="N317" s="5" t="s">
        <v>64</v>
      </c>
      <c r="AJ317" s="5" t="s">
        <v>64</v>
      </c>
      <c r="AK317" s="5" t="s">
        <v>64</v>
      </c>
      <c r="AL317" s="5" t="s">
        <v>64</v>
      </c>
      <c r="AM317" s="5" t="s">
        <v>64</v>
      </c>
      <c r="AN317" s="5" t="s">
        <v>64</v>
      </c>
      <c r="AO317" s="5" t="s">
        <v>64</v>
      </c>
      <c r="AP317" s="5" t="s">
        <v>64</v>
      </c>
      <c r="AQ317" s="5" t="s">
        <v>64</v>
      </c>
      <c r="AR317" s="5" t="s">
        <v>64</v>
      </c>
      <c r="AS317" s="5" t="s">
        <v>64</v>
      </c>
      <c r="AT317" s="5" t="s">
        <v>64</v>
      </c>
      <c r="AU317" s="5" t="s">
        <v>64</v>
      </c>
      <c r="AV317" s="5" t="s">
        <v>64</v>
      </c>
      <c r="AW317" s="5" t="s">
        <v>64</v>
      </c>
      <c r="AX317" s="5" t="s">
        <v>64</v>
      </c>
      <c r="AY317" s="5" t="s">
        <v>64</v>
      </c>
      <c r="AZ317" s="5" t="s">
        <v>66</v>
      </c>
      <c r="BA317" s="5" t="s">
        <v>66</v>
      </c>
      <c r="BB317" s="5" t="s">
        <v>64</v>
      </c>
      <c r="BC317" s="5" t="s">
        <v>64</v>
      </c>
      <c r="BD317" s="5" t="s">
        <v>64</v>
      </c>
      <c r="BE317" s="5" t="s">
        <v>64</v>
      </c>
      <c r="BF317" s="5" t="s">
        <v>64</v>
      </c>
      <c r="BG317" s="5" t="s">
        <v>1772</v>
      </c>
      <c r="BH317" s="5" t="s">
        <v>64</v>
      </c>
      <c r="BI317" s="5" t="s">
        <v>64</v>
      </c>
      <c r="BJ317" s="5" t="s">
        <v>64</v>
      </c>
      <c r="BK317" s="5" t="s">
        <v>64</v>
      </c>
      <c r="BL317" s="5" t="s">
        <v>64</v>
      </c>
      <c r="BM317" s="5" t="s">
        <v>64</v>
      </c>
      <c r="BN317" s="5" t="s">
        <v>64</v>
      </c>
      <c r="BO317" s="5" t="s">
        <v>64</v>
      </c>
      <c r="BP317" s="5" t="s">
        <v>64</v>
      </c>
      <c r="BQ317" s="5" t="s">
        <v>64</v>
      </c>
      <c r="BR317" s="5" t="s">
        <v>64</v>
      </c>
      <c r="BS317" s="5" t="s">
        <v>64</v>
      </c>
      <c r="BT317" s="5" t="s">
        <v>64</v>
      </c>
      <c r="BU317" s="5" t="s">
        <v>64</v>
      </c>
    </row>
    <row r="318" spans="1:73" x14ac:dyDescent="0.15">
      <c r="A318" s="5" t="s">
        <v>953</v>
      </c>
      <c r="B318" s="5">
        <v>3385</v>
      </c>
      <c r="C318" s="5" t="s">
        <v>65</v>
      </c>
      <c r="D318" s="5">
        <v>0</v>
      </c>
      <c r="E318" s="5">
        <v>0</v>
      </c>
      <c r="F318" s="5">
        <v>0</v>
      </c>
      <c r="G318" s="5">
        <v>0</v>
      </c>
      <c r="H318" s="5">
        <v>1</v>
      </c>
      <c r="I318" s="5" t="s">
        <v>64</v>
      </c>
      <c r="J318" s="5" t="s">
        <v>64</v>
      </c>
      <c r="K318" s="5" t="s">
        <v>64</v>
      </c>
      <c r="L318" s="5" t="s">
        <v>64</v>
      </c>
      <c r="M318" s="5" t="s">
        <v>64</v>
      </c>
      <c r="N318" s="5" t="s">
        <v>64</v>
      </c>
      <c r="AJ318" s="5" t="s">
        <v>64</v>
      </c>
      <c r="AK318" s="5" t="s">
        <v>64</v>
      </c>
      <c r="AL318" s="5" t="s">
        <v>64</v>
      </c>
      <c r="AM318" s="5" t="s">
        <v>64</v>
      </c>
      <c r="AN318" s="5" t="s">
        <v>64</v>
      </c>
      <c r="AO318" s="5" t="s">
        <v>64</v>
      </c>
      <c r="AP318" s="5" t="s">
        <v>64</v>
      </c>
      <c r="AQ318" s="5" t="s">
        <v>64</v>
      </c>
      <c r="AR318" s="5" t="s">
        <v>64</v>
      </c>
      <c r="AS318" s="5" t="s">
        <v>64</v>
      </c>
      <c r="AT318" s="5" t="s">
        <v>64</v>
      </c>
      <c r="AU318" s="5" t="s">
        <v>64</v>
      </c>
      <c r="AV318" s="5" t="s">
        <v>64</v>
      </c>
      <c r="AW318" s="5" t="s">
        <v>64</v>
      </c>
      <c r="AX318" s="5" t="s">
        <v>64</v>
      </c>
      <c r="AY318" s="5" t="s">
        <v>64</v>
      </c>
      <c r="AZ318" s="5" t="s">
        <v>66</v>
      </c>
      <c r="BA318" s="5" t="s">
        <v>66</v>
      </c>
      <c r="BB318" s="5" t="s">
        <v>64</v>
      </c>
      <c r="BC318" s="5" t="s">
        <v>64</v>
      </c>
      <c r="BD318" s="5" t="s">
        <v>64</v>
      </c>
      <c r="BE318" s="5" t="s">
        <v>64</v>
      </c>
      <c r="BF318" s="5" t="s">
        <v>64</v>
      </c>
      <c r="BG318" s="5" t="s">
        <v>1772</v>
      </c>
      <c r="BH318" s="5" t="s">
        <v>64</v>
      </c>
      <c r="BI318" s="5" t="s">
        <v>64</v>
      </c>
      <c r="BJ318" s="5" t="s">
        <v>64</v>
      </c>
      <c r="BK318" s="5" t="s">
        <v>64</v>
      </c>
      <c r="BL318" s="5" t="s">
        <v>64</v>
      </c>
      <c r="BM318" s="5" t="s">
        <v>64</v>
      </c>
      <c r="BN318" s="5" t="s">
        <v>64</v>
      </c>
      <c r="BO318" s="5" t="s">
        <v>64</v>
      </c>
      <c r="BP318" s="5" t="s">
        <v>64</v>
      </c>
      <c r="BQ318" s="5" t="s">
        <v>64</v>
      </c>
      <c r="BR318" s="5" t="s">
        <v>64</v>
      </c>
      <c r="BS318" s="5" t="s">
        <v>64</v>
      </c>
      <c r="BT318" s="5" t="s">
        <v>64</v>
      </c>
      <c r="BU318" s="5" t="s">
        <v>64</v>
      </c>
    </row>
    <row r="319" spans="1:73" x14ac:dyDescent="0.15">
      <c r="A319" s="5" t="s">
        <v>658</v>
      </c>
      <c r="B319" s="5">
        <v>3293</v>
      </c>
      <c r="C319" s="5" t="s">
        <v>65</v>
      </c>
      <c r="D319" s="5">
        <v>0</v>
      </c>
      <c r="E319" s="5">
        <v>0</v>
      </c>
      <c r="F319" s="5">
        <v>0</v>
      </c>
      <c r="G319" s="5">
        <v>0</v>
      </c>
      <c r="H319" s="5">
        <v>1</v>
      </c>
      <c r="I319" s="5" t="s">
        <v>64</v>
      </c>
      <c r="J319" s="5" t="s">
        <v>64</v>
      </c>
      <c r="K319" s="5" t="s">
        <v>64</v>
      </c>
      <c r="L319" s="5" t="s">
        <v>64</v>
      </c>
      <c r="M319" s="5" t="s">
        <v>64</v>
      </c>
      <c r="N319" s="5" t="s">
        <v>64</v>
      </c>
      <c r="AJ319" s="5" t="s">
        <v>64</v>
      </c>
      <c r="AK319" s="5" t="s">
        <v>64</v>
      </c>
      <c r="AL319" s="5" t="s">
        <v>64</v>
      </c>
      <c r="AM319" s="5" t="s">
        <v>64</v>
      </c>
      <c r="AN319" s="5" t="s">
        <v>64</v>
      </c>
      <c r="AO319" s="5" t="s">
        <v>64</v>
      </c>
      <c r="AP319" s="5" t="s">
        <v>64</v>
      </c>
      <c r="AQ319" s="5" t="s">
        <v>64</v>
      </c>
      <c r="AR319" s="5" t="s">
        <v>64</v>
      </c>
      <c r="AS319" s="5" t="s">
        <v>64</v>
      </c>
      <c r="AT319" s="5" t="s">
        <v>64</v>
      </c>
      <c r="AU319" s="5" t="s">
        <v>64</v>
      </c>
      <c r="AV319" s="5" t="s">
        <v>64</v>
      </c>
      <c r="AW319" s="5" t="s">
        <v>64</v>
      </c>
      <c r="AX319" s="5" t="s">
        <v>64</v>
      </c>
      <c r="AY319" s="5" t="s">
        <v>64</v>
      </c>
      <c r="AZ319" s="5" t="s">
        <v>66</v>
      </c>
      <c r="BA319" s="5" t="s">
        <v>66</v>
      </c>
      <c r="BB319" s="5" t="s">
        <v>64</v>
      </c>
      <c r="BC319" s="5" t="s">
        <v>64</v>
      </c>
      <c r="BD319" s="5" t="s">
        <v>64</v>
      </c>
      <c r="BE319" s="5" t="s">
        <v>64</v>
      </c>
      <c r="BF319" s="5" t="s">
        <v>64</v>
      </c>
      <c r="BG319" s="5" t="s">
        <v>1772</v>
      </c>
      <c r="BH319" s="5" t="s">
        <v>64</v>
      </c>
      <c r="BI319" s="5" t="s">
        <v>64</v>
      </c>
      <c r="BJ319" s="5" t="s">
        <v>64</v>
      </c>
      <c r="BK319" s="5" t="s">
        <v>64</v>
      </c>
      <c r="BL319" s="5" t="s">
        <v>64</v>
      </c>
      <c r="BM319" s="5" t="s">
        <v>64</v>
      </c>
      <c r="BN319" s="5" t="s">
        <v>64</v>
      </c>
      <c r="BO319" s="5" t="s">
        <v>64</v>
      </c>
      <c r="BP319" s="5" t="s">
        <v>64</v>
      </c>
      <c r="BQ319" s="5" t="s">
        <v>64</v>
      </c>
      <c r="BR319" s="5" t="s">
        <v>64</v>
      </c>
      <c r="BS319" s="5" t="s">
        <v>64</v>
      </c>
      <c r="BT319" s="5" t="s">
        <v>64</v>
      </c>
      <c r="BU319" s="5" t="s">
        <v>64</v>
      </c>
    </row>
    <row r="320" spans="1:73" x14ac:dyDescent="0.15">
      <c r="A320" s="5" t="s">
        <v>283</v>
      </c>
      <c r="B320" s="5">
        <v>3630</v>
      </c>
      <c r="C320" s="5" t="s">
        <v>65</v>
      </c>
      <c r="D320" s="5">
        <v>0</v>
      </c>
      <c r="E320" s="5">
        <v>0</v>
      </c>
      <c r="F320" s="5">
        <v>0</v>
      </c>
      <c r="G320" s="5">
        <v>0</v>
      </c>
      <c r="H320" s="5">
        <v>1</v>
      </c>
      <c r="I320" s="5" t="s">
        <v>64</v>
      </c>
      <c r="J320" s="5" t="s">
        <v>64</v>
      </c>
      <c r="K320" s="5" t="s">
        <v>64</v>
      </c>
      <c r="L320" s="5" t="s">
        <v>64</v>
      </c>
      <c r="M320" s="5" t="s">
        <v>64</v>
      </c>
      <c r="N320" s="5" t="s">
        <v>64</v>
      </c>
      <c r="AJ320" s="5" t="s">
        <v>64</v>
      </c>
      <c r="AK320" s="5" t="s">
        <v>64</v>
      </c>
      <c r="AL320" s="5" t="s">
        <v>64</v>
      </c>
      <c r="AM320" s="5" t="s">
        <v>64</v>
      </c>
      <c r="AN320" s="5" t="s">
        <v>64</v>
      </c>
      <c r="AO320" s="5" t="s">
        <v>64</v>
      </c>
      <c r="AP320" s="5" t="s">
        <v>64</v>
      </c>
      <c r="AQ320" s="5" t="s">
        <v>64</v>
      </c>
      <c r="AR320" s="5" t="s">
        <v>64</v>
      </c>
      <c r="AS320" s="5" t="s">
        <v>64</v>
      </c>
      <c r="AT320" s="5" t="s">
        <v>64</v>
      </c>
      <c r="AU320" s="5" t="s">
        <v>64</v>
      </c>
      <c r="AV320" s="5" t="s">
        <v>64</v>
      </c>
      <c r="AW320" s="5" t="s">
        <v>64</v>
      </c>
      <c r="AX320" s="5" t="s">
        <v>64</v>
      </c>
      <c r="AY320" s="5" t="s">
        <v>64</v>
      </c>
      <c r="AZ320" s="5" t="s">
        <v>66</v>
      </c>
      <c r="BA320" s="5" t="s">
        <v>66</v>
      </c>
      <c r="BB320" s="5" t="s">
        <v>64</v>
      </c>
      <c r="BC320" s="5" t="s">
        <v>64</v>
      </c>
      <c r="BD320" s="5" t="s">
        <v>64</v>
      </c>
      <c r="BE320" s="5" t="s">
        <v>64</v>
      </c>
      <c r="BF320" s="5" t="s">
        <v>64</v>
      </c>
      <c r="BG320" s="5" t="s">
        <v>1772</v>
      </c>
      <c r="BH320" s="5" t="s">
        <v>64</v>
      </c>
      <c r="BI320" s="5" t="s">
        <v>64</v>
      </c>
      <c r="BJ320" s="5" t="s">
        <v>64</v>
      </c>
      <c r="BK320" s="5" t="s">
        <v>64</v>
      </c>
      <c r="BL320" s="5" t="s">
        <v>64</v>
      </c>
      <c r="BM320" s="5" t="s">
        <v>64</v>
      </c>
      <c r="BN320" s="5" t="s">
        <v>64</v>
      </c>
      <c r="BO320" s="5" t="s">
        <v>64</v>
      </c>
      <c r="BP320" s="5" t="s">
        <v>64</v>
      </c>
      <c r="BQ320" s="5" t="s">
        <v>64</v>
      </c>
      <c r="BR320" s="5" t="s">
        <v>64</v>
      </c>
      <c r="BS320" s="5" t="s">
        <v>64</v>
      </c>
      <c r="BT320" s="5" t="s">
        <v>64</v>
      </c>
      <c r="BU320" s="5" t="s">
        <v>64</v>
      </c>
    </row>
    <row r="321" spans="1:73" x14ac:dyDescent="0.15">
      <c r="A321" s="5" t="s">
        <v>271</v>
      </c>
      <c r="B321" s="5">
        <v>3331</v>
      </c>
      <c r="C321" s="5" t="s">
        <v>65</v>
      </c>
      <c r="D321" s="5">
        <v>0</v>
      </c>
      <c r="E321" s="5">
        <v>0</v>
      </c>
      <c r="F321" s="5">
        <v>1</v>
      </c>
      <c r="G321" s="5">
        <v>0</v>
      </c>
      <c r="H321" s="5">
        <v>0</v>
      </c>
      <c r="I321" s="5">
        <v>2</v>
      </c>
      <c r="J321" s="5">
        <v>0</v>
      </c>
      <c r="K321" s="5">
        <v>0</v>
      </c>
      <c r="L321" s="5">
        <v>2</v>
      </c>
      <c r="M321" s="5">
        <v>0</v>
      </c>
      <c r="N321" s="5">
        <v>0</v>
      </c>
      <c r="O321" s="5">
        <v>0</v>
      </c>
      <c r="P321" s="5">
        <v>2</v>
      </c>
      <c r="Q321" s="5">
        <v>0</v>
      </c>
      <c r="R321" s="5">
        <v>0</v>
      </c>
      <c r="S321" s="5">
        <v>0</v>
      </c>
      <c r="T321" s="5">
        <v>0</v>
      </c>
      <c r="U321" s="5">
        <v>0</v>
      </c>
      <c r="V321" s="5">
        <v>0</v>
      </c>
      <c r="W321" s="5">
        <v>0</v>
      </c>
      <c r="X321" s="5">
        <v>0</v>
      </c>
      <c r="Y321" s="5">
        <v>0</v>
      </c>
      <c r="Z321" s="5">
        <v>1</v>
      </c>
      <c r="AA321" s="5">
        <v>0</v>
      </c>
      <c r="AB321" s="5">
        <v>0</v>
      </c>
      <c r="AC321" s="5">
        <v>0</v>
      </c>
      <c r="AD321" s="5">
        <v>0</v>
      </c>
      <c r="AE321" s="5">
        <v>0</v>
      </c>
      <c r="AF321" s="5">
        <v>0</v>
      </c>
      <c r="AG321" s="5">
        <v>0</v>
      </c>
      <c r="AH321" s="5">
        <v>0</v>
      </c>
      <c r="AI321" s="5">
        <v>0</v>
      </c>
      <c r="AJ321" s="5">
        <v>0</v>
      </c>
      <c r="AK321" s="5">
        <v>0</v>
      </c>
      <c r="AL321" s="5">
        <v>0</v>
      </c>
      <c r="AM321" s="5">
        <v>0</v>
      </c>
      <c r="AN321" s="5">
        <v>0</v>
      </c>
      <c r="AO321" s="5">
        <v>0</v>
      </c>
      <c r="AP321" s="5">
        <v>0</v>
      </c>
      <c r="AQ321" s="5">
        <v>0</v>
      </c>
      <c r="AR321" s="5">
        <v>0</v>
      </c>
      <c r="AS321" s="5">
        <v>0</v>
      </c>
      <c r="AT321" s="5">
        <v>0</v>
      </c>
      <c r="AU321" s="5">
        <v>0</v>
      </c>
      <c r="AV321" s="5">
        <v>0</v>
      </c>
      <c r="AW321" s="5">
        <v>0</v>
      </c>
      <c r="AX321" s="5">
        <v>0</v>
      </c>
      <c r="AY321" s="5">
        <v>0</v>
      </c>
      <c r="AZ321" s="5" t="s">
        <v>2622</v>
      </c>
      <c r="BA321" s="5" t="s">
        <v>66</v>
      </c>
      <c r="BB321" s="5">
        <v>0</v>
      </c>
      <c r="BC321" s="5">
        <v>0</v>
      </c>
      <c r="BD321" s="5">
        <v>57.3</v>
      </c>
      <c r="BE321" s="5">
        <v>0.5</v>
      </c>
      <c r="BF321" s="5">
        <v>0</v>
      </c>
      <c r="BG321" s="5">
        <v>10950</v>
      </c>
      <c r="BH321" s="5">
        <v>0</v>
      </c>
      <c r="BI321" s="5">
        <v>1</v>
      </c>
      <c r="BJ321" s="5">
        <v>0</v>
      </c>
      <c r="BK321" s="5">
        <v>0</v>
      </c>
      <c r="BL321" s="5">
        <v>7</v>
      </c>
      <c r="BM321" s="5">
        <v>0</v>
      </c>
      <c r="BN321" s="5" t="s">
        <v>64</v>
      </c>
      <c r="BO321" s="5">
        <v>2</v>
      </c>
      <c r="BP321" s="5">
        <v>0</v>
      </c>
      <c r="BQ321" s="5" t="s">
        <v>64</v>
      </c>
      <c r="BR321" s="5" t="s">
        <v>64</v>
      </c>
      <c r="BS321" s="5" t="s">
        <v>64</v>
      </c>
      <c r="BT321" s="5">
        <v>0</v>
      </c>
      <c r="BU321" s="5">
        <v>0</v>
      </c>
    </row>
    <row r="322" spans="1:73" x14ac:dyDescent="0.15">
      <c r="A322" s="5" t="s">
        <v>1235</v>
      </c>
      <c r="B322" s="5">
        <v>3550</v>
      </c>
      <c r="C322" s="5" t="s">
        <v>65</v>
      </c>
      <c r="D322" s="5">
        <v>0</v>
      </c>
      <c r="E322" s="5">
        <v>0</v>
      </c>
      <c r="F322" s="5">
        <v>0</v>
      </c>
      <c r="G322" s="5">
        <v>0</v>
      </c>
      <c r="H322" s="5">
        <v>1</v>
      </c>
      <c r="I322" s="5" t="s">
        <v>64</v>
      </c>
      <c r="J322" s="5" t="s">
        <v>64</v>
      </c>
      <c r="K322" s="5" t="s">
        <v>64</v>
      </c>
      <c r="L322" s="5" t="s">
        <v>64</v>
      </c>
      <c r="M322" s="5" t="s">
        <v>64</v>
      </c>
      <c r="N322" s="5" t="s">
        <v>64</v>
      </c>
      <c r="AJ322" s="5" t="s">
        <v>64</v>
      </c>
      <c r="AK322" s="5" t="s">
        <v>64</v>
      </c>
      <c r="AL322" s="5" t="s">
        <v>64</v>
      </c>
      <c r="AM322" s="5" t="s">
        <v>64</v>
      </c>
      <c r="AN322" s="5" t="s">
        <v>64</v>
      </c>
      <c r="AO322" s="5" t="s">
        <v>64</v>
      </c>
      <c r="AP322" s="5" t="s">
        <v>64</v>
      </c>
      <c r="AQ322" s="5" t="s">
        <v>64</v>
      </c>
      <c r="AR322" s="5" t="s">
        <v>64</v>
      </c>
      <c r="AS322" s="5" t="s">
        <v>64</v>
      </c>
      <c r="AT322" s="5" t="s">
        <v>64</v>
      </c>
      <c r="AU322" s="5" t="s">
        <v>64</v>
      </c>
      <c r="AV322" s="5" t="s">
        <v>64</v>
      </c>
      <c r="AW322" s="5" t="s">
        <v>64</v>
      </c>
      <c r="AX322" s="5" t="s">
        <v>64</v>
      </c>
      <c r="AY322" s="5" t="s">
        <v>64</v>
      </c>
      <c r="AZ322" s="5" t="s">
        <v>66</v>
      </c>
      <c r="BA322" s="5" t="s">
        <v>66</v>
      </c>
      <c r="BB322" s="5" t="s">
        <v>64</v>
      </c>
      <c r="BC322" s="5" t="s">
        <v>64</v>
      </c>
      <c r="BD322" s="5" t="s">
        <v>64</v>
      </c>
      <c r="BE322" s="5" t="s">
        <v>64</v>
      </c>
      <c r="BF322" s="5" t="s">
        <v>64</v>
      </c>
      <c r="BG322" s="5" t="s">
        <v>1772</v>
      </c>
      <c r="BH322" s="5" t="s">
        <v>64</v>
      </c>
      <c r="BI322" s="5" t="s">
        <v>64</v>
      </c>
      <c r="BJ322" s="5" t="s">
        <v>64</v>
      </c>
      <c r="BK322" s="5" t="s">
        <v>64</v>
      </c>
      <c r="BL322" s="5" t="s">
        <v>64</v>
      </c>
      <c r="BM322" s="5" t="s">
        <v>64</v>
      </c>
      <c r="BN322" s="5" t="s">
        <v>64</v>
      </c>
      <c r="BO322" s="5" t="s">
        <v>64</v>
      </c>
      <c r="BP322" s="5" t="s">
        <v>64</v>
      </c>
      <c r="BQ322" s="5" t="s">
        <v>64</v>
      </c>
      <c r="BR322" s="5" t="s">
        <v>64</v>
      </c>
      <c r="BS322" s="5" t="s">
        <v>64</v>
      </c>
      <c r="BT322" s="5" t="s">
        <v>64</v>
      </c>
      <c r="BU322" s="5" t="s">
        <v>64</v>
      </c>
    </row>
    <row r="323" spans="1:73" x14ac:dyDescent="0.15">
      <c r="A323" s="5" t="s">
        <v>1191</v>
      </c>
      <c r="B323" s="5">
        <v>3557</v>
      </c>
      <c r="C323" s="5" t="s">
        <v>65</v>
      </c>
      <c r="D323" s="5">
        <v>0</v>
      </c>
      <c r="E323" s="5">
        <v>0</v>
      </c>
      <c r="F323" s="5">
        <v>0</v>
      </c>
      <c r="G323" s="5">
        <v>0</v>
      </c>
      <c r="H323" s="5">
        <v>1</v>
      </c>
      <c r="I323" s="5" t="s">
        <v>64</v>
      </c>
      <c r="J323" s="5" t="s">
        <v>64</v>
      </c>
      <c r="K323" s="5" t="s">
        <v>64</v>
      </c>
      <c r="L323" s="5" t="s">
        <v>64</v>
      </c>
      <c r="M323" s="5" t="s">
        <v>64</v>
      </c>
      <c r="N323" s="5" t="s">
        <v>64</v>
      </c>
      <c r="AJ323" s="5" t="s">
        <v>64</v>
      </c>
      <c r="AK323" s="5" t="s">
        <v>64</v>
      </c>
      <c r="AL323" s="5" t="s">
        <v>64</v>
      </c>
      <c r="AM323" s="5" t="s">
        <v>64</v>
      </c>
      <c r="AN323" s="5" t="s">
        <v>64</v>
      </c>
      <c r="AO323" s="5" t="s">
        <v>64</v>
      </c>
      <c r="AP323" s="5" t="s">
        <v>64</v>
      </c>
      <c r="AQ323" s="5" t="s">
        <v>64</v>
      </c>
      <c r="AR323" s="5" t="s">
        <v>64</v>
      </c>
      <c r="AS323" s="5" t="s">
        <v>64</v>
      </c>
      <c r="AT323" s="5" t="s">
        <v>64</v>
      </c>
      <c r="AU323" s="5" t="s">
        <v>64</v>
      </c>
      <c r="AV323" s="5" t="s">
        <v>64</v>
      </c>
      <c r="AW323" s="5" t="s">
        <v>64</v>
      </c>
      <c r="AX323" s="5" t="s">
        <v>64</v>
      </c>
      <c r="AY323" s="5" t="s">
        <v>64</v>
      </c>
      <c r="AZ323" s="5" t="s">
        <v>66</v>
      </c>
      <c r="BA323" s="5" t="s">
        <v>66</v>
      </c>
      <c r="BB323" s="5" t="s">
        <v>64</v>
      </c>
      <c r="BC323" s="5" t="s">
        <v>64</v>
      </c>
      <c r="BD323" s="5" t="s">
        <v>64</v>
      </c>
      <c r="BE323" s="5" t="s">
        <v>64</v>
      </c>
      <c r="BF323" s="5" t="s">
        <v>64</v>
      </c>
      <c r="BG323" s="5" t="s">
        <v>1772</v>
      </c>
      <c r="BH323" s="5" t="s">
        <v>64</v>
      </c>
      <c r="BI323" s="5" t="s">
        <v>64</v>
      </c>
      <c r="BJ323" s="5" t="s">
        <v>64</v>
      </c>
      <c r="BK323" s="5" t="s">
        <v>64</v>
      </c>
      <c r="BL323" s="5" t="s">
        <v>64</v>
      </c>
      <c r="BM323" s="5" t="s">
        <v>64</v>
      </c>
      <c r="BN323" s="5" t="s">
        <v>64</v>
      </c>
      <c r="BO323" s="5" t="s">
        <v>64</v>
      </c>
      <c r="BP323" s="5" t="s">
        <v>64</v>
      </c>
      <c r="BQ323" s="5" t="s">
        <v>64</v>
      </c>
      <c r="BR323" s="5" t="s">
        <v>64</v>
      </c>
      <c r="BS323" s="5" t="s">
        <v>64</v>
      </c>
      <c r="BT323" s="5" t="s">
        <v>64</v>
      </c>
      <c r="BU323" s="5" t="s">
        <v>64</v>
      </c>
    </row>
    <row r="324" spans="1:73" x14ac:dyDescent="0.15">
      <c r="A324" s="5" t="s">
        <v>630</v>
      </c>
      <c r="B324" s="5">
        <v>3345</v>
      </c>
      <c r="C324" s="5" t="s">
        <v>65</v>
      </c>
      <c r="D324" s="5">
        <v>0</v>
      </c>
      <c r="E324" s="5">
        <v>0</v>
      </c>
      <c r="F324" s="5">
        <v>0</v>
      </c>
      <c r="G324" s="5">
        <v>0</v>
      </c>
      <c r="H324" s="5">
        <v>1</v>
      </c>
      <c r="I324" s="5" t="s">
        <v>64</v>
      </c>
      <c r="J324" s="5" t="s">
        <v>64</v>
      </c>
      <c r="K324" s="5" t="s">
        <v>64</v>
      </c>
      <c r="L324" s="5" t="s">
        <v>64</v>
      </c>
      <c r="M324" s="5" t="s">
        <v>64</v>
      </c>
      <c r="N324" s="5" t="s">
        <v>64</v>
      </c>
      <c r="AJ324" s="5" t="s">
        <v>64</v>
      </c>
      <c r="AK324" s="5" t="s">
        <v>64</v>
      </c>
      <c r="AL324" s="5" t="s">
        <v>64</v>
      </c>
      <c r="AM324" s="5" t="s">
        <v>64</v>
      </c>
      <c r="AN324" s="5" t="s">
        <v>64</v>
      </c>
      <c r="AO324" s="5" t="s">
        <v>64</v>
      </c>
      <c r="AP324" s="5" t="s">
        <v>64</v>
      </c>
      <c r="AQ324" s="5" t="s">
        <v>64</v>
      </c>
      <c r="AR324" s="5" t="s">
        <v>64</v>
      </c>
      <c r="AS324" s="5" t="s">
        <v>64</v>
      </c>
      <c r="AT324" s="5" t="s">
        <v>64</v>
      </c>
      <c r="AU324" s="5" t="s">
        <v>64</v>
      </c>
      <c r="AV324" s="5" t="s">
        <v>64</v>
      </c>
      <c r="AW324" s="5" t="s">
        <v>64</v>
      </c>
      <c r="AX324" s="5" t="s">
        <v>64</v>
      </c>
      <c r="AY324" s="5" t="s">
        <v>64</v>
      </c>
      <c r="AZ324" s="5" t="s">
        <v>66</v>
      </c>
      <c r="BA324" s="5" t="s">
        <v>66</v>
      </c>
      <c r="BB324" s="5" t="s">
        <v>64</v>
      </c>
      <c r="BC324" s="5" t="s">
        <v>64</v>
      </c>
      <c r="BD324" s="5" t="s">
        <v>64</v>
      </c>
      <c r="BE324" s="5" t="s">
        <v>64</v>
      </c>
      <c r="BF324" s="5" t="s">
        <v>64</v>
      </c>
      <c r="BG324" s="5" t="s">
        <v>1772</v>
      </c>
      <c r="BH324" s="5" t="s">
        <v>64</v>
      </c>
      <c r="BI324" s="5" t="s">
        <v>64</v>
      </c>
      <c r="BJ324" s="5" t="s">
        <v>64</v>
      </c>
      <c r="BK324" s="5" t="s">
        <v>64</v>
      </c>
      <c r="BL324" s="5" t="s">
        <v>64</v>
      </c>
      <c r="BM324" s="5" t="s">
        <v>64</v>
      </c>
      <c r="BN324" s="5" t="s">
        <v>64</v>
      </c>
      <c r="BO324" s="5" t="s">
        <v>64</v>
      </c>
      <c r="BP324" s="5" t="s">
        <v>64</v>
      </c>
      <c r="BQ324" s="5" t="s">
        <v>64</v>
      </c>
      <c r="BR324" s="5" t="s">
        <v>64</v>
      </c>
      <c r="BS324" s="5" t="s">
        <v>64</v>
      </c>
      <c r="BT324" s="5" t="s">
        <v>64</v>
      </c>
      <c r="BU324" s="5" t="s">
        <v>64</v>
      </c>
    </row>
    <row r="325" spans="1:73" x14ac:dyDescent="0.15">
      <c r="A325" s="5" t="s">
        <v>676</v>
      </c>
      <c r="B325" s="5">
        <v>3342</v>
      </c>
      <c r="C325" s="5" t="s">
        <v>65</v>
      </c>
      <c r="D325" s="5">
        <v>0</v>
      </c>
      <c r="E325" s="5">
        <v>0</v>
      </c>
      <c r="F325" s="5">
        <v>0</v>
      </c>
      <c r="G325" s="5">
        <v>0</v>
      </c>
      <c r="H325" s="5">
        <v>1</v>
      </c>
      <c r="I325" s="5" t="s">
        <v>64</v>
      </c>
      <c r="J325" s="5" t="s">
        <v>64</v>
      </c>
      <c r="K325" s="5" t="s">
        <v>64</v>
      </c>
      <c r="L325" s="5" t="s">
        <v>64</v>
      </c>
      <c r="M325" s="5" t="s">
        <v>64</v>
      </c>
      <c r="N325" s="5" t="s">
        <v>64</v>
      </c>
      <c r="AJ325" s="5" t="s">
        <v>64</v>
      </c>
      <c r="AK325" s="5" t="s">
        <v>64</v>
      </c>
      <c r="AL325" s="5" t="s">
        <v>64</v>
      </c>
      <c r="AM325" s="5" t="s">
        <v>64</v>
      </c>
      <c r="AN325" s="5" t="s">
        <v>64</v>
      </c>
      <c r="AO325" s="5" t="s">
        <v>64</v>
      </c>
      <c r="AP325" s="5" t="s">
        <v>64</v>
      </c>
      <c r="AQ325" s="5" t="s">
        <v>64</v>
      </c>
      <c r="AR325" s="5" t="s">
        <v>64</v>
      </c>
      <c r="AS325" s="5" t="s">
        <v>64</v>
      </c>
      <c r="AT325" s="5" t="s">
        <v>64</v>
      </c>
      <c r="AU325" s="5" t="s">
        <v>64</v>
      </c>
      <c r="AV325" s="5" t="s">
        <v>64</v>
      </c>
      <c r="AW325" s="5" t="s">
        <v>64</v>
      </c>
      <c r="AX325" s="5" t="s">
        <v>64</v>
      </c>
      <c r="AY325" s="5" t="s">
        <v>64</v>
      </c>
      <c r="AZ325" s="5" t="s">
        <v>66</v>
      </c>
      <c r="BA325" s="5" t="s">
        <v>66</v>
      </c>
      <c r="BB325" s="5" t="s">
        <v>64</v>
      </c>
      <c r="BC325" s="5" t="s">
        <v>64</v>
      </c>
      <c r="BD325" s="5" t="s">
        <v>64</v>
      </c>
      <c r="BE325" s="5" t="s">
        <v>64</v>
      </c>
      <c r="BF325" s="5" t="s">
        <v>64</v>
      </c>
      <c r="BG325" s="5" t="s">
        <v>1772</v>
      </c>
      <c r="BH325" s="5" t="s">
        <v>64</v>
      </c>
      <c r="BI325" s="5" t="s">
        <v>64</v>
      </c>
      <c r="BJ325" s="5" t="s">
        <v>64</v>
      </c>
      <c r="BK325" s="5" t="s">
        <v>64</v>
      </c>
      <c r="BL325" s="5" t="s">
        <v>64</v>
      </c>
      <c r="BM325" s="5" t="s">
        <v>64</v>
      </c>
      <c r="BN325" s="5" t="s">
        <v>64</v>
      </c>
      <c r="BO325" s="5" t="s">
        <v>64</v>
      </c>
      <c r="BP325" s="5" t="s">
        <v>64</v>
      </c>
      <c r="BQ325" s="5" t="s">
        <v>64</v>
      </c>
      <c r="BR325" s="5" t="s">
        <v>64</v>
      </c>
      <c r="BS325" s="5" t="s">
        <v>64</v>
      </c>
      <c r="BT325" s="5" t="s">
        <v>64</v>
      </c>
      <c r="BU325" s="5" t="s">
        <v>64</v>
      </c>
    </row>
    <row r="326" spans="1:73" x14ac:dyDescent="0.15">
      <c r="A326" s="5" t="s">
        <v>145</v>
      </c>
      <c r="B326" s="5">
        <v>3221</v>
      </c>
      <c r="C326" s="5" t="s">
        <v>65</v>
      </c>
      <c r="D326" s="5">
        <v>0</v>
      </c>
      <c r="E326" s="5">
        <v>1</v>
      </c>
      <c r="F326" s="5">
        <v>1</v>
      </c>
      <c r="G326" s="5">
        <v>1</v>
      </c>
      <c r="H326" s="5">
        <v>0</v>
      </c>
      <c r="I326" s="5">
        <v>0</v>
      </c>
      <c r="J326" s="5">
        <v>1</v>
      </c>
      <c r="K326" s="5">
        <v>0</v>
      </c>
      <c r="L326" s="5">
        <v>1</v>
      </c>
      <c r="M326" s="5">
        <v>0</v>
      </c>
      <c r="N326" s="5">
        <v>0</v>
      </c>
      <c r="O326" s="5">
        <v>1</v>
      </c>
      <c r="P326" s="5">
        <v>0</v>
      </c>
      <c r="Q326" s="5">
        <v>0</v>
      </c>
      <c r="R326" s="5">
        <v>0</v>
      </c>
      <c r="S326" s="5">
        <v>0</v>
      </c>
      <c r="T326" s="5">
        <v>0</v>
      </c>
      <c r="U326" s="5">
        <v>0</v>
      </c>
      <c r="V326" s="5">
        <v>0</v>
      </c>
      <c r="W326" s="5">
        <v>0</v>
      </c>
      <c r="X326" s="5">
        <v>0</v>
      </c>
      <c r="Y326" s="5">
        <v>0</v>
      </c>
      <c r="Z326" s="5">
        <v>0</v>
      </c>
      <c r="AA326" s="5">
        <v>0</v>
      </c>
      <c r="AB326" s="5">
        <v>0</v>
      </c>
      <c r="AC326" s="5">
        <v>0</v>
      </c>
      <c r="AD326" s="5">
        <v>0</v>
      </c>
      <c r="AE326" s="5">
        <v>0</v>
      </c>
      <c r="AF326" s="5">
        <v>0</v>
      </c>
      <c r="AG326" s="5">
        <v>0</v>
      </c>
      <c r="AH326" s="5">
        <v>0</v>
      </c>
      <c r="AI326" s="5">
        <v>0</v>
      </c>
      <c r="AJ326" s="5">
        <v>0</v>
      </c>
      <c r="AK326" s="5">
        <v>0</v>
      </c>
      <c r="AL326" s="5">
        <v>0</v>
      </c>
      <c r="AM326" s="5">
        <v>0</v>
      </c>
      <c r="AN326" s="5">
        <v>0</v>
      </c>
      <c r="AO326" s="5">
        <v>0</v>
      </c>
      <c r="AP326" s="5">
        <v>0</v>
      </c>
      <c r="AQ326" s="5">
        <v>0</v>
      </c>
      <c r="AR326" s="5">
        <v>0</v>
      </c>
      <c r="AS326" s="5">
        <v>0</v>
      </c>
      <c r="AT326" s="5">
        <v>0</v>
      </c>
      <c r="AU326" s="5">
        <v>0</v>
      </c>
      <c r="AV326" s="5">
        <v>0</v>
      </c>
      <c r="AW326" s="5">
        <v>0</v>
      </c>
      <c r="AX326" s="5">
        <v>0</v>
      </c>
      <c r="AY326" s="5">
        <v>0</v>
      </c>
      <c r="AZ326" s="5" t="s">
        <v>66</v>
      </c>
      <c r="BA326" s="5" t="s">
        <v>66</v>
      </c>
      <c r="BB326" s="5">
        <v>0</v>
      </c>
      <c r="BC326" s="5">
        <v>0</v>
      </c>
      <c r="BD326" s="5">
        <v>28.9</v>
      </c>
      <c r="BE326" s="5">
        <v>0</v>
      </c>
      <c r="BF326" s="5">
        <v>0</v>
      </c>
      <c r="BG326" s="5">
        <v>9700</v>
      </c>
      <c r="BH326" s="5">
        <v>0</v>
      </c>
      <c r="BI326" s="5">
        <v>0</v>
      </c>
      <c r="BJ326" s="5">
        <v>0</v>
      </c>
      <c r="BK326" s="5">
        <v>0</v>
      </c>
      <c r="BL326" s="5">
        <v>0</v>
      </c>
      <c r="BM326" s="5">
        <v>0</v>
      </c>
      <c r="BN326" s="5" t="s">
        <v>64</v>
      </c>
      <c r="BO326" s="5">
        <v>0</v>
      </c>
      <c r="BP326" s="5">
        <v>1</v>
      </c>
      <c r="BQ326" s="5" t="s">
        <v>207</v>
      </c>
      <c r="BR326" s="5" t="s">
        <v>207</v>
      </c>
      <c r="BS326" s="5" t="s">
        <v>64</v>
      </c>
      <c r="BT326" s="5">
        <v>0</v>
      </c>
      <c r="BU326" s="5" t="s">
        <v>206</v>
      </c>
    </row>
    <row r="327" spans="1:73" x14ac:dyDescent="0.15">
      <c r="A327" s="5" t="s">
        <v>1133</v>
      </c>
      <c r="B327" s="5">
        <v>3873</v>
      </c>
      <c r="C327" s="5" t="s">
        <v>65</v>
      </c>
      <c r="D327" s="5">
        <v>0</v>
      </c>
      <c r="E327" s="5">
        <v>0</v>
      </c>
      <c r="F327" s="5">
        <v>0</v>
      </c>
      <c r="G327" s="5">
        <v>0</v>
      </c>
      <c r="H327" s="5">
        <v>1</v>
      </c>
      <c r="I327" s="5" t="s">
        <v>64</v>
      </c>
      <c r="J327" s="5" t="s">
        <v>64</v>
      </c>
      <c r="K327" s="5" t="s">
        <v>64</v>
      </c>
      <c r="L327" s="5" t="s">
        <v>64</v>
      </c>
      <c r="M327" s="5" t="s">
        <v>64</v>
      </c>
      <c r="N327" s="5" t="s">
        <v>64</v>
      </c>
      <c r="AJ327" s="5" t="s">
        <v>64</v>
      </c>
      <c r="AK327" s="5" t="s">
        <v>64</v>
      </c>
      <c r="AL327" s="5" t="s">
        <v>64</v>
      </c>
      <c r="AM327" s="5" t="s">
        <v>64</v>
      </c>
      <c r="AN327" s="5" t="s">
        <v>64</v>
      </c>
      <c r="AO327" s="5" t="s">
        <v>64</v>
      </c>
      <c r="AP327" s="5" t="s">
        <v>64</v>
      </c>
      <c r="AQ327" s="5" t="s">
        <v>64</v>
      </c>
      <c r="AR327" s="5" t="s">
        <v>64</v>
      </c>
      <c r="AS327" s="5" t="s">
        <v>64</v>
      </c>
      <c r="AT327" s="5" t="s">
        <v>64</v>
      </c>
      <c r="AU327" s="5" t="s">
        <v>64</v>
      </c>
      <c r="AV327" s="5" t="s">
        <v>64</v>
      </c>
      <c r="AW327" s="5" t="s">
        <v>64</v>
      </c>
      <c r="AX327" s="5" t="s">
        <v>64</v>
      </c>
      <c r="AY327" s="5" t="s">
        <v>64</v>
      </c>
      <c r="AZ327" s="5" t="s">
        <v>66</v>
      </c>
      <c r="BA327" s="5" t="s">
        <v>66</v>
      </c>
      <c r="BB327" s="5" t="s">
        <v>64</v>
      </c>
      <c r="BC327" s="5" t="s">
        <v>64</v>
      </c>
      <c r="BD327" s="5" t="s">
        <v>64</v>
      </c>
      <c r="BE327" s="5" t="s">
        <v>64</v>
      </c>
      <c r="BF327" s="5" t="s">
        <v>64</v>
      </c>
      <c r="BG327" s="5" t="s">
        <v>1772</v>
      </c>
      <c r="BH327" s="5" t="s">
        <v>64</v>
      </c>
      <c r="BI327" s="5" t="s">
        <v>64</v>
      </c>
      <c r="BJ327" s="5" t="s">
        <v>64</v>
      </c>
      <c r="BK327" s="5" t="s">
        <v>64</v>
      </c>
      <c r="BL327" s="5" t="s">
        <v>64</v>
      </c>
      <c r="BM327" s="5" t="s">
        <v>64</v>
      </c>
      <c r="BN327" s="5" t="s">
        <v>64</v>
      </c>
      <c r="BO327" s="5" t="s">
        <v>64</v>
      </c>
      <c r="BP327" s="5" t="s">
        <v>64</v>
      </c>
      <c r="BQ327" s="5" t="s">
        <v>64</v>
      </c>
      <c r="BR327" s="5" t="s">
        <v>64</v>
      </c>
      <c r="BS327" s="5" t="s">
        <v>64</v>
      </c>
      <c r="BT327" s="5" t="s">
        <v>64</v>
      </c>
      <c r="BU327" s="5" t="s">
        <v>64</v>
      </c>
    </row>
    <row r="328" spans="1:73" x14ac:dyDescent="0.15">
      <c r="A328" s="5" t="s">
        <v>1877</v>
      </c>
      <c r="B328" s="5">
        <v>3632</v>
      </c>
      <c r="C328" s="5" t="s">
        <v>65</v>
      </c>
      <c r="D328" s="5">
        <v>0</v>
      </c>
      <c r="E328" s="5">
        <v>0</v>
      </c>
      <c r="F328" s="5">
        <v>1</v>
      </c>
      <c r="G328" s="5">
        <v>0</v>
      </c>
      <c r="H328" s="5">
        <v>0</v>
      </c>
      <c r="I328" s="5">
        <v>3</v>
      </c>
      <c r="J328" s="5">
        <v>0</v>
      </c>
      <c r="K328" s="5">
        <v>0</v>
      </c>
      <c r="L328" s="5">
        <v>3</v>
      </c>
      <c r="M328" s="5">
        <v>0</v>
      </c>
      <c r="N328" s="5">
        <v>0</v>
      </c>
      <c r="O328" s="5">
        <v>0</v>
      </c>
      <c r="P328" s="5">
        <v>0</v>
      </c>
      <c r="Q328" s="5">
        <v>0</v>
      </c>
      <c r="R328" s="5">
        <v>0</v>
      </c>
      <c r="S328" s="5">
        <v>0</v>
      </c>
      <c r="T328" s="5">
        <v>0</v>
      </c>
      <c r="U328" s="5">
        <v>0</v>
      </c>
      <c r="V328" s="5">
        <v>1</v>
      </c>
      <c r="W328" s="5">
        <v>0</v>
      </c>
      <c r="X328" s="5">
        <v>2</v>
      </c>
      <c r="Y328" s="5">
        <v>0</v>
      </c>
      <c r="Z328" s="5">
        <v>1</v>
      </c>
      <c r="AA328" s="5">
        <v>0</v>
      </c>
      <c r="AB328" s="5">
        <v>0</v>
      </c>
      <c r="AC328" s="5">
        <v>0</v>
      </c>
      <c r="AD328" s="5">
        <v>0</v>
      </c>
      <c r="AE328" s="5">
        <v>0</v>
      </c>
      <c r="AF328" s="5">
        <v>0</v>
      </c>
      <c r="AG328" s="5">
        <v>0</v>
      </c>
      <c r="AH328" s="5">
        <v>0</v>
      </c>
      <c r="AI328" s="5">
        <v>0</v>
      </c>
      <c r="AJ328" s="5">
        <v>0</v>
      </c>
      <c r="AK328" s="5">
        <v>0</v>
      </c>
      <c r="AL328" s="5">
        <v>0</v>
      </c>
      <c r="AM328" s="5">
        <v>0</v>
      </c>
      <c r="AN328" s="5">
        <v>0</v>
      </c>
      <c r="AO328" s="5">
        <v>0</v>
      </c>
      <c r="AP328" s="5">
        <v>0</v>
      </c>
      <c r="AQ328" s="5">
        <v>0</v>
      </c>
      <c r="AR328" s="5">
        <v>0</v>
      </c>
      <c r="AS328" s="5">
        <v>0</v>
      </c>
      <c r="AT328" s="5">
        <v>0</v>
      </c>
      <c r="AU328" s="5">
        <v>0</v>
      </c>
      <c r="AV328" s="5">
        <v>0</v>
      </c>
      <c r="AW328" s="5">
        <v>0</v>
      </c>
      <c r="AX328" s="5">
        <v>0</v>
      </c>
      <c r="AY328" s="5">
        <v>0</v>
      </c>
      <c r="AZ328" s="5" t="s">
        <v>1570</v>
      </c>
      <c r="BA328" s="5" t="s">
        <v>66</v>
      </c>
      <c r="BB328" s="5">
        <v>1110.45</v>
      </c>
      <c r="BC328" s="5">
        <v>0</v>
      </c>
      <c r="BD328" s="5">
        <v>86.7</v>
      </c>
      <c r="BE328" s="5">
        <v>0</v>
      </c>
      <c r="BF328" s="5">
        <v>0</v>
      </c>
      <c r="BG328" s="5">
        <v>23450</v>
      </c>
      <c r="BH328" s="5">
        <v>0</v>
      </c>
      <c r="BI328" s="5">
        <v>0</v>
      </c>
      <c r="BJ328" s="5">
        <v>0</v>
      </c>
      <c r="BK328" s="5">
        <v>0</v>
      </c>
      <c r="BL328" s="5">
        <v>0</v>
      </c>
      <c r="BM328" s="5">
        <v>0</v>
      </c>
      <c r="BN328" s="5" t="s">
        <v>206</v>
      </c>
      <c r="BO328" s="5">
        <v>0</v>
      </c>
      <c r="BP328" s="5">
        <v>0</v>
      </c>
      <c r="BQ328" s="5" t="s">
        <v>207</v>
      </c>
      <c r="BR328" s="5" t="s">
        <v>206</v>
      </c>
      <c r="BS328" s="5" t="s">
        <v>207</v>
      </c>
      <c r="BT328" s="5">
        <v>1</v>
      </c>
      <c r="BU328" s="5" t="s">
        <v>206</v>
      </c>
    </row>
    <row r="329" spans="1:73" x14ac:dyDescent="0.15">
      <c r="A329" s="5" t="s">
        <v>2623</v>
      </c>
      <c r="B329" s="5">
        <v>3630</v>
      </c>
      <c r="C329" s="5" t="s">
        <v>65</v>
      </c>
      <c r="D329" s="5">
        <v>0</v>
      </c>
      <c r="E329" s="5">
        <v>0</v>
      </c>
      <c r="F329" s="5">
        <v>0</v>
      </c>
      <c r="G329" s="5">
        <v>0</v>
      </c>
      <c r="H329" s="5">
        <v>1</v>
      </c>
      <c r="I329" s="5" t="s">
        <v>64</v>
      </c>
      <c r="J329" s="5" t="s">
        <v>64</v>
      </c>
      <c r="K329" s="5" t="s">
        <v>64</v>
      </c>
      <c r="L329" s="5" t="s">
        <v>64</v>
      </c>
      <c r="M329" s="5" t="s">
        <v>64</v>
      </c>
      <c r="N329" s="5" t="s">
        <v>64</v>
      </c>
      <c r="AJ329" s="5" t="s">
        <v>64</v>
      </c>
      <c r="AK329" s="5" t="s">
        <v>64</v>
      </c>
      <c r="AL329" s="5" t="s">
        <v>64</v>
      </c>
      <c r="AM329" s="5" t="s">
        <v>64</v>
      </c>
      <c r="AN329" s="5" t="s">
        <v>64</v>
      </c>
      <c r="AO329" s="5" t="s">
        <v>64</v>
      </c>
      <c r="AP329" s="5" t="s">
        <v>64</v>
      </c>
      <c r="AQ329" s="5" t="s">
        <v>64</v>
      </c>
      <c r="AR329" s="5" t="s">
        <v>64</v>
      </c>
      <c r="AS329" s="5" t="s">
        <v>64</v>
      </c>
      <c r="AT329" s="5" t="s">
        <v>64</v>
      </c>
      <c r="AU329" s="5" t="s">
        <v>64</v>
      </c>
      <c r="AV329" s="5" t="s">
        <v>64</v>
      </c>
      <c r="AW329" s="5" t="s">
        <v>64</v>
      </c>
      <c r="AX329" s="5" t="s">
        <v>64</v>
      </c>
      <c r="AY329" s="5" t="s">
        <v>64</v>
      </c>
      <c r="AZ329" s="5" t="s">
        <v>66</v>
      </c>
      <c r="BA329" s="5" t="s">
        <v>66</v>
      </c>
      <c r="BB329" s="5" t="s">
        <v>64</v>
      </c>
      <c r="BC329" s="5" t="s">
        <v>64</v>
      </c>
      <c r="BD329" s="5" t="s">
        <v>64</v>
      </c>
      <c r="BE329" s="5" t="s">
        <v>64</v>
      </c>
      <c r="BF329" s="5" t="s">
        <v>64</v>
      </c>
      <c r="BG329" s="5" t="s">
        <v>1772</v>
      </c>
      <c r="BH329" s="5" t="s">
        <v>64</v>
      </c>
      <c r="BI329" s="5" t="s">
        <v>64</v>
      </c>
      <c r="BJ329" s="5" t="s">
        <v>64</v>
      </c>
      <c r="BK329" s="5" t="s">
        <v>64</v>
      </c>
      <c r="BL329" s="5" t="s">
        <v>64</v>
      </c>
      <c r="BM329" s="5" t="s">
        <v>64</v>
      </c>
      <c r="BN329" s="5" t="s">
        <v>64</v>
      </c>
      <c r="BO329" s="5" t="s">
        <v>64</v>
      </c>
      <c r="BP329" s="5" t="s">
        <v>64</v>
      </c>
      <c r="BQ329" s="5" t="s">
        <v>64</v>
      </c>
      <c r="BR329" s="5" t="s">
        <v>64</v>
      </c>
      <c r="BS329" s="5" t="s">
        <v>64</v>
      </c>
      <c r="BT329" s="5" t="s">
        <v>64</v>
      </c>
      <c r="BU329" s="5" t="s">
        <v>64</v>
      </c>
    </row>
    <row r="330" spans="1:73" x14ac:dyDescent="0.15">
      <c r="A330" s="5" t="s">
        <v>502</v>
      </c>
      <c r="B330" s="5">
        <v>3630</v>
      </c>
      <c r="C330" s="5" t="s">
        <v>166</v>
      </c>
      <c r="D330" s="5">
        <v>0</v>
      </c>
      <c r="E330" s="5">
        <v>0</v>
      </c>
      <c r="F330" s="5">
        <v>1</v>
      </c>
      <c r="G330" s="5">
        <v>0</v>
      </c>
      <c r="H330" s="5">
        <v>0</v>
      </c>
      <c r="I330" s="5">
        <v>0</v>
      </c>
      <c r="J330" s="5">
        <v>316</v>
      </c>
      <c r="K330" s="5">
        <v>0</v>
      </c>
      <c r="L330" s="5">
        <v>316</v>
      </c>
      <c r="M330" s="5">
        <v>0</v>
      </c>
      <c r="N330" s="5">
        <v>0</v>
      </c>
      <c r="O330" s="5">
        <v>316</v>
      </c>
      <c r="P330" s="5">
        <v>0</v>
      </c>
      <c r="Q330" s="5">
        <v>0</v>
      </c>
      <c r="R330" s="5">
        <v>0</v>
      </c>
      <c r="S330" s="5">
        <v>0</v>
      </c>
      <c r="T330" s="5">
        <v>0</v>
      </c>
      <c r="U330" s="5">
        <v>0</v>
      </c>
      <c r="V330" s="5">
        <v>0</v>
      </c>
      <c r="W330" s="5">
        <v>0</v>
      </c>
      <c r="X330" s="5">
        <v>0</v>
      </c>
      <c r="Y330" s="5">
        <v>0</v>
      </c>
      <c r="Z330" s="5">
        <v>0</v>
      </c>
      <c r="AA330" s="5">
        <v>0</v>
      </c>
      <c r="AB330" s="5">
        <v>0</v>
      </c>
      <c r="AC330" s="5">
        <v>0</v>
      </c>
      <c r="AD330" s="5">
        <v>0</v>
      </c>
      <c r="AE330" s="5">
        <v>0</v>
      </c>
      <c r="AF330" s="5">
        <v>0</v>
      </c>
      <c r="AG330" s="5">
        <v>0</v>
      </c>
      <c r="AH330" s="5">
        <v>0</v>
      </c>
      <c r="AI330" s="5">
        <v>0</v>
      </c>
      <c r="AJ330" s="5">
        <v>0</v>
      </c>
      <c r="AK330" s="5">
        <v>0</v>
      </c>
      <c r="AL330" s="5">
        <v>0</v>
      </c>
      <c r="AM330" s="5">
        <v>0</v>
      </c>
      <c r="AN330" s="5">
        <v>0</v>
      </c>
      <c r="AO330" s="5">
        <v>0</v>
      </c>
      <c r="AP330" s="5">
        <v>0</v>
      </c>
      <c r="AQ330" s="5">
        <v>0</v>
      </c>
      <c r="AR330" s="5">
        <v>0</v>
      </c>
      <c r="AS330" s="5">
        <v>0</v>
      </c>
      <c r="AT330" s="5">
        <v>0</v>
      </c>
      <c r="AU330" s="5">
        <v>0</v>
      </c>
      <c r="AV330" s="5">
        <v>0</v>
      </c>
      <c r="AW330" s="5">
        <v>0</v>
      </c>
      <c r="AX330" s="5">
        <v>0</v>
      </c>
      <c r="AY330" s="5">
        <v>0</v>
      </c>
      <c r="AZ330" s="5" t="s">
        <v>66</v>
      </c>
      <c r="BA330" s="5" t="s">
        <v>66</v>
      </c>
      <c r="BB330" s="5">
        <v>21698.6</v>
      </c>
      <c r="BC330" s="5">
        <v>0</v>
      </c>
      <c r="BD330" s="5">
        <v>9132.4</v>
      </c>
      <c r="BE330" s="5">
        <v>0</v>
      </c>
      <c r="BF330" s="5">
        <v>0</v>
      </c>
      <c r="BG330" s="5">
        <v>70500</v>
      </c>
      <c r="BH330" s="5">
        <v>0</v>
      </c>
      <c r="BI330" s="5">
        <v>0</v>
      </c>
      <c r="BJ330" s="5">
        <v>0</v>
      </c>
      <c r="BK330" s="5">
        <v>0</v>
      </c>
      <c r="BL330" s="5">
        <v>0</v>
      </c>
      <c r="BM330" s="5">
        <v>0</v>
      </c>
      <c r="BN330" s="5" t="s">
        <v>206</v>
      </c>
      <c r="BO330" s="5">
        <v>98</v>
      </c>
      <c r="BP330" s="5">
        <v>118</v>
      </c>
      <c r="BQ330" s="5" t="s">
        <v>160</v>
      </c>
      <c r="BR330" s="5" t="s">
        <v>206</v>
      </c>
      <c r="BS330" s="5" t="s">
        <v>206</v>
      </c>
      <c r="BT330" s="5">
        <v>100</v>
      </c>
      <c r="BU330" s="5">
        <v>0</v>
      </c>
    </row>
    <row r="331" spans="1:73" x14ac:dyDescent="0.15">
      <c r="A331" s="5" t="s">
        <v>467</v>
      </c>
      <c r="B331" s="5">
        <v>3632</v>
      </c>
      <c r="C331" s="5" t="s">
        <v>65</v>
      </c>
      <c r="D331" s="5">
        <v>0</v>
      </c>
      <c r="E331" s="5">
        <v>0</v>
      </c>
      <c r="F331" s="5">
        <v>0</v>
      </c>
      <c r="G331" s="5">
        <v>0</v>
      </c>
      <c r="H331" s="5">
        <v>0</v>
      </c>
      <c r="I331" s="5">
        <v>1</v>
      </c>
      <c r="J331" s="5">
        <v>0</v>
      </c>
      <c r="K331" s="5">
        <v>0</v>
      </c>
      <c r="L331" s="5">
        <v>1</v>
      </c>
      <c r="M331" s="5">
        <v>0</v>
      </c>
      <c r="N331" s="5">
        <v>0</v>
      </c>
      <c r="O331" s="5">
        <v>0</v>
      </c>
      <c r="P331" s="5">
        <v>0</v>
      </c>
      <c r="Q331" s="5">
        <v>1</v>
      </c>
      <c r="R331" s="5">
        <v>0</v>
      </c>
      <c r="S331" s="5">
        <v>0</v>
      </c>
      <c r="T331" s="5">
        <v>0</v>
      </c>
      <c r="U331" s="5">
        <v>0</v>
      </c>
      <c r="V331" s="5">
        <v>0</v>
      </c>
      <c r="W331" s="5">
        <v>0</v>
      </c>
      <c r="X331" s="5">
        <v>0</v>
      </c>
      <c r="Y331" s="5">
        <v>0</v>
      </c>
      <c r="Z331" s="5">
        <v>0</v>
      </c>
      <c r="AA331" s="5">
        <v>0</v>
      </c>
      <c r="AB331" s="5">
        <v>0</v>
      </c>
      <c r="AC331" s="5">
        <v>0</v>
      </c>
      <c r="AD331" s="5">
        <v>0</v>
      </c>
      <c r="AE331" s="5">
        <v>0</v>
      </c>
      <c r="AF331" s="5">
        <v>0</v>
      </c>
      <c r="AG331" s="5">
        <v>0</v>
      </c>
      <c r="AH331" s="5">
        <v>0</v>
      </c>
      <c r="AI331" s="5">
        <v>0</v>
      </c>
      <c r="AJ331" s="5">
        <v>0</v>
      </c>
      <c r="AK331" s="5">
        <v>1</v>
      </c>
      <c r="AL331" s="5">
        <v>0</v>
      </c>
      <c r="AM331" s="5">
        <v>1</v>
      </c>
      <c r="AN331" s="5">
        <v>0</v>
      </c>
      <c r="AO331" s="5">
        <v>0</v>
      </c>
      <c r="AP331" s="5">
        <v>0</v>
      </c>
      <c r="AQ331" s="5">
        <v>0</v>
      </c>
      <c r="AR331" s="5">
        <v>0</v>
      </c>
      <c r="AS331" s="5">
        <v>0</v>
      </c>
      <c r="AT331" s="5">
        <v>0</v>
      </c>
      <c r="AU331" s="5">
        <v>0</v>
      </c>
      <c r="AV331" s="5">
        <v>0</v>
      </c>
      <c r="AW331" s="5">
        <v>0</v>
      </c>
      <c r="AX331" s="5">
        <v>0</v>
      </c>
      <c r="AY331" s="5">
        <v>0</v>
      </c>
      <c r="AZ331" s="5" t="s">
        <v>2624</v>
      </c>
      <c r="BA331" s="5" t="s">
        <v>66</v>
      </c>
      <c r="BB331" s="5">
        <v>0</v>
      </c>
      <c r="BC331" s="5">
        <v>0</v>
      </c>
      <c r="BD331" s="5">
        <v>28.9</v>
      </c>
      <c r="BE331" s="5">
        <v>0</v>
      </c>
      <c r="BF331" s="5">
        <v>0</v>
      </c>
      <c r="BG331" s="5">
        <v>7500</v>
      </c>
      <c r="BH331" s="5">
        <v>0</v>
      </c>
      <c r="BI331" s="5">
        <v>0</v>
      </c>
      <c r="BJ331" s="5">
        <v>0</v>
      </c>
      <c r="BK331" s="5">
        <v>0</v>
      </c>
      <c r="BL331" s="5">
        <v>0</v>
      </c>
      <c r="BM331" s="5">
        <v>0</v>
      </c>
      <c r="BN331" s="5" t="s">
        <v>64</v>
      </c>
      <c r="BO331" s="5">
        <v>1</v>
      </c>
      <c r="BP331" s="5">
        <v>0</v>
      </c>
      <c r="BQ331" s="5" t="s">
        <v>64</v>
      </c>
      <c r="BR331" s="5" t="s">
        <v>64</v>
      </c>
      <c r="BS331" s="5" t="s">
        <v>64</v>
      </c>
      <c r="BT331" s="5">
        <v>0</v>
      </c>
      <c r="BU331" s="5">
        <v>0</v>
      </c>
    </row>
    <row r="332" spans="1:73" x14ac:dyDescent="0.15">
      <c r="A332" s="5" t="s">
        <v>483</v>
      </c>
      <c r="B332" s="5">
        <v>3632</v>
      </c>
      <c r="C332" s="5" t="s">
        <v>65</v>
      </c>
      <c r="D332" s="5">
        <v>0</v>
      </c>
      <c r="E332" s="5">
        <v>0</v>
      </c>
      <c r="F332" s="5">
        <v>0</v>
      </c>
      <c r="G332" s="5">
        <v>0</v>
      </c>
      <c r="H332" s="5">
        <v>1</v>
      </c>
      <c r="I332" s="5" t="s">
        <v>64</v>
      </c>
      <c r="J332" s="5" t="s">
        <v>64</v>
      </c>
      <c r="K332" s="5" t="s">
        <v>64</v>
      </c>
      <c r="L332" s="5" t="s">
        <v>64</v>
      </c>
      <c r="M332" s="5" t="s">
        <v>64</v>
      </c>
      <c r="N332" s="5" t="s">
        <v>64</v>
      </c>
      <c r="AJ332" s="5" t="s">
        <v>64</v>
      </c>
      <c r="AK332" s="5" t="s">
        <v>64</v>
      </c>
      <c r="AL332" s="5" t="s">
        <v>64</v>
      </c>
      <c r="AM332" s="5" t="s">
        <v>64</v>
      </c>
      <c r="AN332" s="5" t="s">
        <v>64</v>
      </c>
      <c r="AO332" s="5" t="s">
        <v>64</v>
      </c>
      <c r="AP332" s="5" t="s">
        <v>64</v>
      </c>
      <c r="AQ332" s="5" t="s">
        <v>64</v>
      </c>
      <c r="AR332" s="5" t="s">
        <v>64</v>
      </c>
      <c r="AS332" s="5" t="s">
        <v>64</v>
      </c>
      <c r="AT332" s="5" t="s">
        <v>64</v>
      </c>
      <c r="AU332" s="5" t="s">
        <v>64</v>
      </c>
      <c r="AV332" s="5" t="s">
        <v>64</v>
      </c>
      <c r="AW332" s="5" t="s">
        <v>64</v>
      </c>
      <c r="AX332" s="5" t="s">
        <v>64</v>
      </c>
      <c r="AY332" s="5" t="s">
        <v>64</v>
      </c>
      <c r="AZ332" s="5" t="s">
        <v>66</v>
      </c>
      <c r="BA332" s="5" t="s">
        <v>66</v>
      </c>
      <c r="BB332" s="5" t="s">
        <v>64</v>
      </c>
      <c r="BC332" s="5" t="s">
        <v>64</v>
      </c>
      <c r="BD332" s="5" t="s">
        <v>64</v>
      </c>
      <c r="BE332" s="5" t="s">
        <v>64</v>
      </c>
      <c r="BF332" s="5" t="s">
        <v>64</v>
      </c>
      <c r="BG332" s="5" t="s">
        <v>1772</v>
      </c>
      <c r="BH332" s="5" t="s">
        <v>64</v>
      </c>
      <c r="BI332" s="5" t="s">
        <v>64</v>
      </c>
      <c r="BJ332" s="5" t="s">
        <v>64</v>
      </c>
      <c r="BK332" s="5" t="s">
        <v>64</v>
      </c>
      <c r="BL332" s="5" t="s">
        <v>64</v>
      </c>
      <c r="BM332" s="5" t="s">
        <v>64</v>
      </c>
      <c r="BN332" s="5" t="s">
        <v>64</v>
      </c>
      <c r="BO332" s="5" t="s">
        <v>64</v>
      </c>
      <c r="BP332" s="5" t="s">
        <v>64</v>
      </c>
      <c r="BQ332" s="5" t="s">
        <v>64</v>
      </c>
      <c r="BR332" s="5" t="s">
        <v>64</v>
      </c>
      <c r="BS332" s="5" t="s">
        <v>64</v>
      </c>
      <c r="BT332" s="5" t="s">
        <v>64</v>
      </c>
      <c r="BU332" s="5" t="s">
        <v>64</v>
      </c>
    </row>
    <row r="333" spans="1:73" x14ac:dyDescent="0.15">
      <c r="A333" s="5" t="s">
        <v>463</v>
      </c>
      <c r="B333" s="5">
        <v>3632</v>
      </c>
      <c r="C333" s="5" t="s">
        <v>65</v>
      </c>
      <c r="D333" s="5">
        <v>0</v>
      </c>
      <c r="E333" s="5">
        <v>0</v>
      </c>
      <c r="F333" s="5">
        <v>0</v>
      </c>
      <c r="G333" s="5">
        <v>0</v>
      </c>
      <c r="H333" s="5">
        <v>1</v>
      </c>
      <c r="I333" s="5" t="s">
        <v>64</v>
      </c>
      <c r="J333" s="5" t="s">
        <v>64</v>
      </c>
      <c r="K333" s="5" t="s">
        <v>64</v>
      </c>
      <c r="L333" s="5" t="s">
        <v>64</v>
      </c>
      <c r="M333" s="5" t="s">
        <v>64</v>
      </c>
      <c r="N333" s="5" t="s">
        <v>64</v>
      </c>
      <c r="AJ333" s="5" t="s">
        <v>64</v>
      </c>
      <c r="AK333" s="5" t="s">
        <v>64</v>
      </c>
      <c r="AL333" s="5" t="s">
        <v>64</v>
      </c>
      <c r="AM333" s="5" t="s">
        <v>64</v>
      </c>
      <c r="AN333" s="5" t="s">
        <v>64</v>
      </c>
      <c r="AO333" s="5" t="s">
        <v>64</v>
      </c>
      <c r="AP333" s="5" t="s">
        <v>64</v>
      </c>
      <c r="AQ333" s="5" t="s">
        <v>64</v>
      </c>
      <c r="AR333" s="5" t="s">
        <v>64</v>
      </c>
      <c r="AS333" s="5" t="s">
        <v>64</v>
      </c>
      <c r="AT333" s="5" t="s">
        <v>64</v>
      </c>
      <c r="AU333" s="5" t="s">
        <v>64</v>
      </c>
      <c r="AV333" s="5" t="s">
        <v>64</v>
      </c>
      <c r="AW333" s="5" t="s">
        <v>64</v>
      </c>
      <c r="AX333" s="5" t="s">
        <v>64</v>
      </c>
      <c r="AY333" s="5" t="s">
        <v>64</v>
      </c>
      <c r="AZ333" s="5" t="s">
        <v>66</v>
      </c>
      <c r="BA333" s="5" t="s">
        <v>66</v>
      </c>
      <c r="BB333" s="5" t="s">
        <v>64</v>
      </c>
      <c r="BC333" s="5" t="s">
        <v>64</v>
      </c>
      <c r="BD333" s="5" t="s">
        <v>64</v>
      </c>
      <c r="BE333" s="5" t="s">
        <v>64</v>
      </c>
      <c r="BF333" s="5" t="s">
        <v>64</v>
      </c>
      <c r="BG333" s="5" t="s">
        <v>1772</v>
      </c>
      <c r="BH333" s="5" t="s">
        <v>64</v>
      </c>
      <c r="BI333" s="5" t="s">
        <v>64</v>
      </c>
      <c r="BJ333" s="5" t="s">
        <v>64</v>
      </c>
      <c r="BK333" s="5" t="s">
        <v>64</v>
      </c>
      <c r="BL333" s="5" t="s">
        <v>64</v>
      </c>
      <c r="BM333" s="5" t="s">
        <v>64</v>
      </c>
      <c r="BN333" s="5" t="s">
        <v>64</v>
      </c>
      <c r="BO333" s="5" t="s">
        <v>64</v>
      </c>
      <c r="BP333" s="5" t="s">
        <v>64</v>
      </c>
      <c r="BQ333" s="5" t="s">
        <v>64</v>
      </c>
      <c r="BR333" s="5" t="s">
        <v>64</v>
      </c>
      <c r="BS333" s="5" t="s">
        <v>64</v>
      </c>
      <c r="BT333" s="5" t="s">
        <v>64</v>
      </c>
      <c r="BU333" s="5" t="s">
        <v>64</v>
      </c>
    </row>
    <row r="334" spans="1:73" x14ac:dyDescent="0.15">
      <c r="A334" s="5" t="s">
        <v>549</v>
      </c>
      <c r="B334" s="5">
        <v>3616</v>
      </c>
      <c r="C334" s="5" t="s">
        <v>65</v>
      </c>
      <c r="D334" s="5">
        <v>0</v>
      </c>
      <c r="E334" s="5">
        <v>0</v>
      </c>
      <c r="F334" s="5">
        <v>0</v>
      </c>
      <c r="G334" s="5">
        <v>0</v>
      </c>
      <c r="H334" s="5">
        <v>0</v>
      </c>
      <c r="I334" s="5">
        <v>9</v>
      </c>
      <c r="J334" s="5">
        <v>6</v>
      </c>
      <c r="K334" s="5">
        <v>0</v>
      </c>
      <c r="L334" s="5">
        <v>15</v>
      </c>
      <c r="M334" s="5">
        <v>0</v>
      </c>
      <c r="N334" s="5">
        <v>0</v>
      </c>
      <c r="O334" s="5">
        <v>6</v>
      </c>
      <c r="P334" s="5">
        <v>2</v>
      </c>
      <c r="Q334" s="5">
        <v>0</v>
      </c>
      <c r="R334" s="5">
        <v>1</v>
      </c>
      <c r="S334" s="5">
        <v>2</v>
      </c>
      <c r="T334" s="5">
        <v>0</v>
      </c>
      <c r="U334" s="5">
        <v>0</v>
      </c>
      <c r="V334" s="5">
        <v>2</v>
      </c>
      <c r="W334" s="5">
        <v>0</v>
      </c>
      <c r="X334" s="5">
        <v>2</v>
      </c>
      <c r="Y334" s="5">
        <v>0</v>
      </c>
      <c r="Z334" s="5">
        <v>0</v>
      </c>
      <c r="AA334" s="5">
        <v>0</v>
      </c>
      <c r="AB334" s="5">
        <v>0</v>
      </c>
      <c r="AC334" s="5">
        <v>4</v>
      </c>
      <c r="AD334" s="5">
        <v>0</v>
      </c>
      <c r="AE334" s="5">
        <v>0</v>
      </c>
      <c r="AF334" s="5">
        <v>0</v>
      </c>
      <c r="AG334" s="5">
        <v>0</v>
      </c>
      <c r="AH334" s="5">
        <v>0</v>
      </c>
      <c r="AI334" s="5">
        <v>0</v>
      </c>
      <c r="AJ334" s="5">
        <v>0</v>
      </c>
      <c r="AK334" s="5">
        <v>0</v>
      </c>
      <c r="AL334" s="5">
        <v>0</v>
      </c>
      <c r="AM334" s="5">
        <v>0</v>
      </c>
      <c r="AN334" s="5">
        <v>0</v>
      </c>
      <c r="AO334" s="5">
        <v>0</v>
      </c>
      <c r="AP334" s="5">
        <v>0</v>
      </c>
      <c r="AQ334" s="5">
        <v>0</v>
      </c>
      <c r="AR334" s="5">
        <v>0</v>
      </c>
      <c r="AS334" s="5">
        <v>0</v>
      </c>
      <c r="AT334" s="5">
        <v>0</v>
      </c>
      <c r="AU334" s="5">
        <v>1</v>
      </c>
      <c r="AV334" s="5">
        <v>0</v>
      </c>
      <c r="AW334" s="5">
        <v>0</v>
      </c>
      <c r="AX334" s="5">
        <v>0</v>
      </c>
      <c r="AY334" s="5">
        <v>0</v>
      </c>
      <c r="AZ334" s="5" t="s">
        <v>2625</v>
      </c>
      <c r="BA334" s="5" t="s">
        <v>66</v>
      </c>
      <c r="BB334" s="5">
        <v>402.02</v>
      </c>
      <c r="BC334" s="5">
        <v>2.8</v>
      </c>
      <c r="BD334" s="5">
        <v>433.5</v>
      </c>
      <c r="BE334" s="5">
        <v>0</v>
      </c>
      <c r="BF334" s="5">
        <v>0</v>
      </c>
      <c r="BG334" s="5">
        <v>25575</v>
      </c>
      <c r="BH334" s="5">
        <v>1</v>
      </c>
      <c r="BI334" s="5">
        <v>0</v>
      </c>
      <c r="BJ334" s="5">
        <v>0</v>
      </c>
      <c r="BK334" s="5">
        <v>0</v>
      </c>
      <c r="BL334" s="5">
        <v>1</v>
      </c>
      <c r="BM334" s="5">
        <v>0</v>
      </c>
      <c r="BN334" s="5" t="s">
        <v>207</v>
      </c>
      <c r="BO334" s="5">
        <v>9</v>
      </c>
      <c r="BP334" s="5">
        <v>1</v>
      </c>
      <c r="BQ334" s="5" t="s">
        <v>207</v>
      </c>
      <c r="BR334" s="5" t="s">
        <v>207</v>
      </c>
      <c r="BS334" s="5" t="s">
        <v>207</v>
      </c>
      <c r="BT334" s="5">
        <v>0</v>
      </c>
      <c r="BU334" s="5" t="s">
        <v>207</v>
      </c>
    </row>
    <row r="335" spans="1:73" x14ac:dyDescent="0.15">
      <c r="A335" s="5" t="s">
        <v>662</v>
      </c>
      <c r="B335" s="5">
        <v>3669</v>
      </c>
      <c r="C335" s="5" t="s">
        <v>65</v>
      </c>
      <c r="D335" s="5">
        <v>0</v>
      </c>
      <c r="E335" s="5">
        <v>0</v>
      </c>
      <c r="F335" s="5">
        <v>0</v>
      </c>
      <c r="G335" s="5">
        <v>0</v>
      </c>
      <c r="H335" s="5">
        <v>1</v>
      </c>
      <c r="I335" s="5" t="s">
        <v>64</v>
      </c>
      <c r="J335" s="5" t="s">
        <v>64</v>
      </c>
      <c r="K335" s="5" t="s">
        <v>64</v>
      </c>
      <c r="L335" s="5" t="s">
        <v>64</v>
      </c>
      <c r="M335" s="5" t="s">
        <v>64</v>
      </c>
      <c r="N335" s="5" t="s">
        <v>64</v>
      </c>
      <c r="AJ335" s="5" t="s">
        <v>64</v>
      </c>
      <c r="AK335" s="5" t="s">
        <v>64</v>
      </c>
      <c r="AL335" s="5" t="s">
        <v>64</v>
      </c>
      <c r="AM335" s="5" t="s">
        <v>64</v>
      </c>
      <c r="AN335" s="5" t="s">
        <v>64</v>
      </c>
      <c r="AO335" s="5" t="s">
        <v>64</v>
      </c>
      <c r="AP335" s="5" t="s">
        <v>64</v>
      </c>
      <c r="AQ335" s="5" t="s">
        <v>64</v>
      </c>
      <c r="AR335" s="5" t="s">
        <v>64</v>
      </c>
      <c r="AS335" s="5" t="s">
        <v>64</v>
      </c>
      <c r="AT335" s="5" t="s">
        <v>64</v>
      </c>
      <c r="AU335" s="5" t="s">
        <v>64</v>
      </c>
      <c r="AV335" s="5" t="s">
        <v>64</v>
      </c>
      <c r="AW335" s="5" t="s">
        <v>64</v>
      </c>
      <c r="AX335" s="5" t="s">
        <v>64</v>
      </c>
      <c r="AY335" s="5" t="s">
        <v>64</v>
      </c>
      <c r="AZ335" s="5" t="s">
        <v>66</v>
      </c>
      <c r="BA335" s="5" t="s">
        <v>66</v>
      </c>
      <c r="BB335" s="5" t="s">
        <v>64</v>
      </c>
      <c r="BC335" s="5" t="s">
        <v>64</v>
      </c>
      <c r="BD335" s="5" t="s">
        <v>64</v>
      </c>
      <c r="BE335" s="5" t="s">
        <v>64</v>
      </c>
      <c r="BF335" s="5" t="s">
        <v>64</v>
      </c>
      <c r="BG335" s="5" t="s">
        <v>1772</v>
      </c>
      <c r="BH335" s="5" t="s">
        <v>64</v>
      </c>
      <c r="BI335" s="5" t="s">
        <v>64</v>
      </c>
      <c r="BJ335" s="5" t="s">
        <v>64</v>
      </c>
      <c r="BK335" s="5" t="s">
        <v>64</v>
      </c>
      <c r="BL335" s="5" t="s">
        <v>64</v>
      </c>
      <c r="BM335" s="5" t="s">
        <v>64</v>
      </c>
      <c r="BN335" s="5" t="s">
        <v>64</v>
      </c>
      <c r="BO335" s="5" t="s">
        <v>64</v>
      </c>
      <c r="BP335" s="5" t="s">
        <v>64</v>
      </c>
      <c r="BQ335" s="5" t="s">
        <v>64</v>
      </c>
      <c r="BR335" s="5" t="s">
        <v>64</v>
      </c>
      <c r="BS335" s="5" t="s">
        <v>64</v>
      </c>
      <c r="BT335" s="5" t="s">
        <v>64</v>
      </c>
      <c r="BU335" s="5" t="s">
        <v>64</v>
      </c>
    </row>
    <row r="336" spans="1:73" x14ac:dyDescent="0.15">
      <c r="A336" s="5" t="s">
        <v>1226</v>
      </c>
      <c r="B336" s="5">
        <v>3355</v>
      </c>
      <c r="C336" s="5" t="s">
        <v>65</v>
      </c>
      <c r="D336" s="5">
        <v>0</v>
      </c>
      <c r="E336" s="5">
        <v>0</v>
      </c>
      <c r="F336" s="5">
        <v>0</v>
      </c>
      <c r="G336" s="5">
        <v>0</v>
      </c>
      <c r="H336" s="5">
        <v>1</v>
      </c>
      <c r="I336" s="5" t="s">
        <v>64</v>
      </c>
      <c r="J336" s="5" t="s">
        <v>64</v>
      </c>
      <c r="K336" s="5" t="s">
        <v>64</v>
      </c>
      <c r="L336" s="5" t="s">
        <v>64</v>
      </c>
      <c r="M336" s="5" t="s">
        <v>64</v>
      </c>
      <c r="N336" s="5" t="s">
        <v>64</v>
      </c>
      <c r="AJ336" s="5" t="s">
        <v>64</v>
      </c>
      <c r="AK336" s="5" t="s">
        <v>64</v>
      </c>
      <c r="AL336" s="5" t="s">
        <v>64</v>
      </c>
      <c r="AM336" s="5" t="s">
        <v>64</v>
      </c>
      <c r="AN336" s="5" t="s">
        <v>64</v>
      </c>
      <c r="AO336" s="5" t="s">
        <v>64</v>
      </c>
      <c r="AP336" s="5" t="s">
        <v>64</v>
      </c>
      <c r="AQ336" s="5" t="s">
        <v>64</v>
      </c>
      <c r="AR336" s="5" t="s">
        <v>64</v>
      </c>
      <c r="AS336" s="5" t="s">
        <v>64</v>
      </c>
      <c r="AT336" s="5" t="s">
        <v>64</v>
      </c>
      <c r="AU336" s="5" t="s">
        <v>64</v>
      </c>
      <c r="AV336" s="5" t="s">
        <v>64</v>
      </c>
      <c r="AW336" s="5" t="s">
        <v>64</v>
      </c>
      <c r="AX336" s="5" t="s">
        <v>64</v>
      </c>
      <c r="AY336" s="5" t="s">
        <v>64</v>
      </c>
      <c r="AZ336" s="5" t="s">
        <v>66</v>
      </c>
      <c r="BA336" s="5" t="s">
        <v>66</v>
      </c>
      <c r="BB336" s="5" t="s">
        <v>64</v>
      </c>
      <c r="BC336" s="5" t="s">
        <v>64</v>
      </c>
      <c r="BD336" s="5" t="s">
        <v>64</v>
      </c>
      <c r="BE336" s="5" t="s">
        <v>64</v>
      </c>
      <c r="BF336" s="5" t="s">
        <v>64</v>
      </c>
      <c r="BG336" s="5" t="s">
        <v>1772</v>
      </c>
      <c r="BH336" s="5" t="s">
        <v>64</v>
      </c>
      <c r="BI336" s="5" t="s">
        <v>64</v>
      </c>
      <c r="BJ336" s="5" t="s">
        <v>64</v>
      </c>
      <c r="BK336" s="5" t="s">
        <v>64</v>
      </c>
      <c r="BL336" s="5" t="s">
        <v>64</v>
      </c>
      <c r="BM336" s="5" t="s">
        <v>64</v>
      </c>
      <c r="BN336" s="5" t="s">
        <v>64</v>
      </c>
      <c r="BO336" s="5" t="s">
        <v>64</v>
      </c>
      <c r="BP336" s="5" t="s">
        <v>64</v>
      </c>
      <c r="BQ336" s="5" t="s">
        <v>64</v>
      </c>
      <c r="BR336" s="5" t="s">
        <v>64</v>
      </c>
      <c r="BS336" s="5" t="s">
        <v>64</v>
      </c>
      <c r="BT336" s="5" t="s">
        <v>64</v>
      </c>
      <c r="BU336" s="5" t="s">
        <v>64</v>
      </c>
    </row>
    <row r="337" spans="1:73" x14ac:dyDescent="0.15">
      <c r="A337" s="5" t="s">
        <v>1880</v>
      </c>
      <c r="B337" s="5">
        <v>3402</v>
      </c>
      <c r="C337" s="5" t="s">
        <v>65</v>
      </c>
      <c r="D337" s="5">
        <v>0</v>
      </c>
      <c r="E337" s="5">
        <v>0</v>
      </c>
      <c r="F337" s="5">
        <v>0</v>
      </c>
      <c r="G337" s="5">
        <v>0</v>
      </c>
      <c r="H337" s="5">
        <v>0</v>
      </c>
      <c r="I337" s="5">
        <v>0</v>
      </c>
      <c r="J337" s="5">
        <v>1</v>
      </c>
      <c r="K337" s="5">
        <v>0</v>
      </c>
      <c r="L337" s="5">
        <v>1</v>
      </c>
      <c r="M337" s="5">
        <v>0</v>
      </c>
      <c r="N337" s="5">
        <v>0</v>
      </c>
      <c r="O337" s="5">
        <v>1</v>
      </c>
      <c r="P337" s="5">
        <v>0</v>
      </c>
      <c r="Q337" s="5">
        <v>0</v>
      </c>
      <c r="R337" s="5">
        <v>0</v>
      </c>
      <c r="S337" s="5">
        <v>0</v>
      </c>
      <c r="T337" s="5">
        <v>0</v>
      </c>
      <c r="U337" s="5">
        <v>0</v>
      </c>
      <c r="V337" s="5">
        <v>0</v>
      </c>
      <c r="W337" s="5">
        <v>0</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0</v>
      </c>
      <c r="AO337" s="5">
        <v>0</v>
      </c>
      <c r="AP337" s="5">
        <v>0</v>
      </c>
      <c r="AQ337" s="5">
        <v>0</v>
      </c>
      <c r="AR337" s="5">
        <v>0</v>
      </c>
      <c r="AS337" s="5">
        <v>0</v>
      </c>
      <c r="AT337" s="5">
        <v>0</v>
      </c>
      <c r="AU337" s="5">
        <v>0</v>
      </c>
      <c r="AV337" s="5">
        <v>0</v>
      </c>
      <c r="AW337" s="5">
        <v>0</v>
      </c>
      <c r="AX337" s="5">
        <v>0</v>
      </c>
      <c r="AY337" s="5">
        <v>0</v>
      </c>
      <c r="AZ337" s="5" t="s">
        <v>66</v>
      </c>
      <c r="BA337" s="5" t="s">
        <v>66</v>
      </c>
      <c r="BB337" s="5">
        <v>0</v>
      </c>
      <c r="BC337" s="5">
        <v>0</v>
      </c>
      <c r="BD337" s="5">
        <v>28.9</v>
      </c>
      <c r="BE337" s="5">
        <v>0</v>
      </c>
      <c r="BF337" s="5">
        <v>0</v>
      </c>
      <c r="BG337" s="5">
        <v>5475</v>
      </c>
      <c r="BH337" s="5">
        <v>0</v>
      </c>
      <c r="BI337" s="5">
        <v>0</v>
      </c>
      <c r="BJ337" s="5">
        <v>0</v>
      </c>
      <c r="BK337" s="5">
        <v>0</v>
      </c>
      <c r="BL337" s="5">
        <v>0</v>
      </c>
      <c r="BM337" s="5">
        <v>0</v>
      </c>
      <c r="BN337" s="5" t="s">
        <v>64</v>
      </c>
      <c r="BO337" s="5">
        <v>1</v>
      </c>
      <c r="BP337" s="5">
        <v>0</v>
      </c>
      <c r="BQ337" s="5" t="s">
        <v>64</v>
      </c>
      <c r="BR337" s="5" t="s">
        <v>64</v>
      </c>
      <c r="BS337" s="5" t="s">
        <v>64</v>
      </c>
      <c r="BT337" s="5">
        <v>0</v>
      </c>
      <c r="BU337" s="5">
        <v>0</v>
      </c>
    </row>
    <row r="338" spans="1:73" x14ac:dyDescent="0.15">
      <c r="A338" s="5" t="s">
        <v>1134</v>
      </c>
      <c r="B338" s="5">
        <v>3701</v>
      </c>
      <c r="C338" s="5" t="s">
        <v>65</v>
      </c>
      <c r="D338" s="5">
        <v>0</v>
      </c>
      <c r="E338" s="5">
        <v>0</v>
      </c>
      <c r="F338" s="5">
        <v>0</v>
      </c>
      <c r="G338" s="5">
        <v>0</v>
      </c>
      <c r="H338" s="5">
        <v>1</v>
      </c>
      <c r="I338" s="5" t="s">
        <v>64</v>
      </c>
      <c r="J338" s="5" t="s">
        <v>64</v>
      </c>
      <c r="K338" s="5" t="s">
        <v>64</v>
      </c>
      <c r="L338" s="5" t="s">
        <v>64</v>
      </c>
      <c r="M338" s="5" t="s">
        <v>64</v>
      </c>
      <c r="N338" s="5" t="s">
        <v>64</v>
      </c>
      <c r="AJ338" s="5" t="s">
        <v>64</v>
      </c>
      <c r="AK338" s="5" t="s">
        <v>64</v>
      </c>
      <c r="AL338" s="5" t="s">
        <v>64</v>
      </c>
      <c r="AM338" s="5" t="s">
        <v>64</v>
      </c>
      <c r="AN338" s="5" t="s">
        <v>64</v>
      </c>
      <c r="AO338" s="5" t="s">
        <v>64</v>
      </c>
      <c r="AP338" s="5" t="s">
        <v>64</v>
      </c>
      <c r="AQ338" s="5" t="s">
        <v>64</v>
      </c>
      <c r="AR338" s="5" t="s">
        <v>64</v>
      </c>
      <c r="AS338" s="5" t="s">
        <v>64</v>
      </c>
      <c r="AT338" s="5" t="s">
        <v>64</v>
      </c>
      <c r="AU338" s="5" t="s">
        <v>64</v>
      </c>
      <c r="AV338" s="5" t="s">
        <v>64</v>
      </c>
      <c r="AW338" s="5" t="s">
        <v>64</v>
      </c>
      <c r="AX338" s="5" t="s">
        <v>64</v>
      </c>
      <c r="AY338" s="5" t="s">
        <v>64</v>
      </c>
      <c r="AZ338" s="5" t="s">
        <v>66</v>
      </c>
      <c r="BA338" s="5" t="s">
        <v>66</v>
      </c>
      <c r="BB338" s="5" t="s">
        <v>64</v>
      </c>
      <c r="BC338" s="5" t="s">
        <v>64</v>
      </c>
      <c r="BD338" s="5" t="s">
        <v>64</v>
      </c>
      <c r="BE338" s="5" t="s">
        <v>64</v>
      </c>
      <c r="BF338" s="5" t="s">
        <v>64</v>
      </c>
      <c r="BG338" s="5" t="s">
        <v>1772</v>
      </c>
      <c r="BH338" s="5" t="s">
        <v>64</v>
      </c>
      <c r="BI338" s="5" t="s">
        <v>64</v>
      </c>
      <c r="BJ338" s="5" t="s">
        <v>64</v>
      </c>
      <c r="BK338" s="5" t="s">
        <v>64</v>
      </c>
      <c r="BL338" s="5" t="s">
        <v>64</v>
      </c>
      <c r="BM338" s="5" t="s">
        <v>64</v>
      </c>
      <c r="BN338" s="5" t="s">
        <v>64</v>
      </c>
      <c r="BO338" s="5" t="s">
        <v>64</v>
      </c>
      <c r="BP338" s="5" t="s">
        <v>64</v>
      </c>
      <c r="BQ338" s="5" t="s">
        <v>64</v>
      </c>
      <c r="BR338" s="5" t="s">
        <v>64</v>
      </c>
      <c r="BS338" s="5" t="s">
        <v>64</v>
      </c>
      <c r="BT338" s="5" t="s">
        <v>64</v>
      </c>
      <c r="BU338" s="5" t="s">
        <v>64</v>
      </c>
    </row>
    <row r="339" spans="1:73" x14ac:dyDescent="0.15">
      <c r="A339" s="5" t="s">
        <v>625</v>
      </c>
      <c r="B339" s="5">
        <v>3984</v>
      </c>
      <c r="C339" s="5" t="s">
        <v>65</v>
      </c>
      <c r="D339" s="5">
        <v>0</v>
      </c>
      <c r="E339" s="5">
        <v>0</v>
      </c>
      <c r="F339" s="5">
        <v>0</v>
      </c>
      <c r="G339" s="5">
        <v>0</v>
      </c>
      <c r="H339" s="5">
        <v>1</v>
      </c>
      <c r="I339" s="5" t="s">
        <v>64</v>
      </c>
      <c r="J339" s="5" t="s">
        <v>64</v>
      </c>
      <c r="K339" s="5" t="s">
        <v>64</v>
      </c>
      <c r="L339" s="5" t="s">
        <v>64</v>
      </c>
      <c r="M339" s="5" t="s">
        <v>64</v>
      </c>
      <c r="N339" s="5" t="s">
        <v>64</v>
      </c>
      <c r="AJ339" s="5" t="s">
        <v>64</v>
      </c>
      <c r="AK339" s="5" t="s">
        <v>64</v>
      </c>
      <c r="AL339" s="5" t="s">
        <v>64</v>
      </c>
      <c r="AM339" s="5" t="s">
        <v>64</v>
      </c>
      <c r="AN339" s="5" t="s">
        <v>64</v>
      </c>
      <c r="AO339" s="5" t="s">
        <v>64</v>
      </c>
      <c r="AP339" s="5" t="s">
        <v>64</v>
      </c>
      <c r="AQ339" s="5" t="s">
        <v>64</v>
      </c>
      <c r="AR339" s="5" t="s">
        <v>64</v>
      </c>
      <c r="AS339" s="5" t="s">
        <v>64</v>
      </c>
      <c r="AT339" s="5" t="s">
        <v>64</v>
      </c>
      <c r="AU339" s="5" t="s">
        <v>64</v>
      </c>
      <c r="AV339" s="5" t="s">
        <v>64</v>
      </c>
      <c r="AW339" s="5" t="s">
        <v>64</v>
      </c>
      <c r="AX339" s="5" t="s">
        <v>64</v>
      </c>
      <c r="AY339" s="5" t="s">
        <v>64</v>
      </c>
      <c r="AZ339" s="5" t="s">
        <v>66</v>
      </c>
      <c r="BA339" s="5" t="s">
        <v>66</v>
      </c>
      <c r="BB339" s="5" t="s">
        <v>64</v>
      </c>
      <c r="BC339" s="5" t="s">
        <v>64</v>
      </c>
      <c r="BD339" s="5" t="s">
        <v>64</v>
      </c>
      <c r="BE339" s="5" t="s">
        <v>64</v>
      </c>
      <c r="BF339" s="5" t="s">
        <v>64</v>
      </c>
      <c r="BG339" s="5" t="s">
        <v>1772</v>
      </c>
      <c r="BH339" s="5" t="s">
        <v>64</v>
      </c>
      <c r="BI339" s="5" t="s">
        <v>64</v>
      </c>
      <c r="BJ339" s="5" t="s">
        <v>64</v>
      </c>
      <c r="BK339" s="5" t="s">
        <v>64</v>
      </c>
      <c r="BL339" s="5" t="s">
        <v>64</v>
      </c>
      <c r="BM339" s="5" t="s">
        <v>64</v>
      </c>
      <c r="BN339" s="5" t="s">
        <v>64</v>
      </c>
      <c r="BO339" s="5" t="s">
        <v>64</v>
      </c>
      <c r="BP339" s="5" t="s">
        <v>64</v>
      </c>
      <c r="BQ339" s="5" t="s">
        <v>64</v>
      </c>
      <c r="BR339" s="5" t="s">
        <v>64</v>
      </c>
      <c r="BS339" s="5" t="s">
        <v>64</v>
      </c>
      <c r="BT339" s="5" t="s">
        <v>64</v>
      </c>
      <c r="BU339" s="5" t="s">
        <v>64</v>
      </c>
    </row>
    <row r="340" spans="1:73" x14ac:dyDescent="0.15">
      <c r="A340" s="5" t="s">
        <v>1135</v>
      </c>
      <c r="B340" s="5">
        <v>3701</v>
      </c>
      <c r="C340" s="5" t="s">
        <v>65</v>
      </c>
      <c r="D340" s="5">
        <v>0</v>
      </c>
      <c r="E340" s="5">
        <v>0</v>
      </c>
      <c r="F340" s="5">
        <v>0</v>
      </c>
      <c r="G340" s="5">
        <v>0</v>
      </c>
      <c r="H340" s="5">
        <v>1</v>
      </c>
      <c r="I340" s="5" t="s">
        <v>64</v>
      </c>
      <c r="J340" s="5" t="s">
        <v>64</v>
      </c>
      <c r="K340" s="5" t="s">
        <v>64</v>
      </c>
      <c r="L340" s="5" t="s">
        <v>64</v>
      </c>
      <c r="M340" s="5" t="s">
        <v>64</v>
      </c>
      <c r="N340" s="5" t="s">
        <v>64</v>
      </c>
      <c r="AJ340" s="5" t="s">
        <v>64</v>
      </c>
      <c r="AK340" s="5" t="s">
        <v>64</v>
      </c>
      <c r="AL340" s="5" t="s">
        <v>64</v>
      </c>
      <c r="AM340" s="5" t="s">
        <v>64</v>
      </c>
      <c r="AN340" s="5" t="s">
        <v>64</v>
      </c>
      <c r="AO340" s="5" t="s">
        <v>64</v>
      </c>
      <c r="AP340" s="5" t="s">
        <v>64</v>
      </c>
      <c r="AQ340" s="5" t="s">
        <v>64</v>
      </c>
      <c r="AR340" s="5" t="s">
        <v>64</v>
      </c>
      <c r="AS340" s="5" t="s">
        <v>64</v>
      </c>
      <c r="AT340" s="5" t="s">
        <v>64</v>
      </c>
      <c r="AU340" s="5" t="s">
        <v>64</v>
      </c>
      <c r="AV340" s="5" t="s">
        <v>64</v>
      </c>
      <c r="AW340" s="5" t="s">
        <v>64</v>
      </c>
      <c r="AX340" s="5" t="s">
        <v>64</v>
      </c>
      <c r="AY340" s="5" t="s">
        <v>64</v>
      </c>
      <c r="AZ340" s="5" t="s">
        <v>66</v>
      </c>
      <c r="BA340" s="5" t="s">
        <v>66</v>
      </c>
      <c r="BB340" s="5" t="s">
        <v>64</v>
      </c>
      <c r="BC340" s="5" t="s">
        <v>64</v>
      </c>
      <c r="BD340" s="5" t="s">
        <v>64</v>
      </c>
      <c r="BE340" s="5" t="s">
        <v>64</v>
      </c>
      <c r="BF340" s="5" t="s">
        <v>64</v>
      </c>
      <c r="BG340" s="5" t="s">
        <v>1772</v>
      </c>
      <c r="BH340" s="5" t="s">
        <v>64</v>
      </c>
      <c r="BI340" s="5" t="s">
        <v>64</v>
      </c>
      <c r="BJ340" s="5" t="s">
        <v>64</v>
      </c>
      <c r="BK340" s="5" t="s">
        <v>64</v>
      </c>
      <c r="BL340" s="5" t="s">
        <v>64</v>
      </c>
      <c r="BM340" s="5" t="s">
        <v>64</v>
      </c>
      <c r="BN340" s="5" t="s">
        <v>64</v>
      </c>
      <c r="BO340" s="5" t="s">
        <v>64</v>
      </c>
      <c r="BP340" s="5" t="s">
        <v>64</v>
      </c>
      <c r="BQ340" s="5" t="s">
        <v>64</v>
      </c>
      <c r="BR340" s="5" t="s">
        <v>64</v>
      </c>
      <c r="BS340" s="5" t="s">
        <v>64</v>
      </c>
      <c r="BT340" s="5" t="s">
        <v>64</v>
      </c>
      <c r="BU340" s="5" t="s">
        <v>64</v>
      </c>
    </row>
    <row r="341" spans="1:73" x14ac:dyDescent="0.15">
      <c r="A341" s="5" t="s">
        <v>719</v>
      </c>
      <c r="B341" s="5">
        <v>3387</v>
      </c>
      <c r="C341" s="5" t="s">
        <v>65</v>
      </c>
      <c r="D341" s="5">
        <v>0</v>
      </c>
      <c r="E341" s="5">
        <v>0</v>
      </c>
      <c r="F341" s="5">
        <v>0</v>
      </c>
      <c r="G341" s="5">
        <v>0</v>
      </c>
      <c r="H341" s="5">
        <v>1</v>
      </c>
      <c r="I341" s="5" t="s">
        <v>64</v>
      </c>
      <c r="J341" s="5" t="s">
        <v>64</v>
      </c>
      <c r="K341" s="5" t="s">
        <v>64</v>
      </c>
      <c r="L341" s="5" t="s">
        <v>64</v>
      </c>
      <c r="M341" s="5" t="s">
        <v>64</v>
      </c>
      <c r="N341" s="5" t="s">
        <v>64</v>
      </c>
      <c r="AJ341" s="5" t="s">
        <v>64</v>
      </c>
      <c r="AK341" s="5" t="s">
        <v>64</v>
      </c>
      <c r="AL341" s="5" t="s">
        <v>64</v>
      </c>
      <c r="AM341" s="5" t="s">
        <v>64</v>
      </c>
      <c r="AN341" s="5" t="s">
        <v>64</v>
      </c>
      <c r="AO341" s="5" t="s">
        <v>64</v>
      </c>
      <c r="AP341" s="5" t="s">
        <v>64</v>
      </c>
      <c r="AQ341" s="5" t="s">
        <v>64</v>
      </c>
      <c r="AR341" s="5" t="s">
        <v>64</v>
      </c>
      <c r="AS341" s="5" t="s">
        <v>64</v>
      </c>
      <c r="AT341" s="5" t="s">
        <v>64</v>
      </c>
      <c r="AU341" s="5" t="s">
        <v>64</v>
      </c>
      <c r="AV341" s="5" t="s">
        <v>64</v>
      </c>
      <c r="AW341" s="5" t="s">
        <v>64</v>
      </c>
      <c r="AX341" s="5" t="s">
        <v>64</v>
      </c>
      <c r="AY341" s="5" t="s">
        <v>64</v>
      </c>
      <c r="AZ341" s="5" t="s">
        <v>66</v>
      </c>
      <c r="BA341" s="5" t="s">
        <v>66</v>
      </c>
      <c r="BB341" s="5" t="s">
        <v>64</v>
      </c>
      <c r="BC341" s="5" t="s">
        <v>64</v>
      </c>
      <c r="BD341" s="5" t="s">
        <v>64</v>
      </c>
      <c r="BE341" s="5" t="s">
        <v>64</v>
      </c>
      <c r="BF341" s="5" t="s">
        <v>64</v>
      </c>
      <c r="BG341" s="5" t="s">
        <v>1772</v>
      </c>
      <c r="BH341" s="5" t="s">
        <v>64</v>
      </c>
      <c r="BI341" s="5" t="s">
        <v>64</v>
      </c>
      <c r="BJ341" s="5" t="s">
        <v>64</v>
      </c>
      <c r="BK341" s="5" t="s">
        <v>64</v>
      </c>
      <c r="BL341" s="5" t="s">
        <v>64</v>
      </c>
      <c r="BM341" s="5" t="s">
        <v>64</v>
      </c>
      <c r="BN341" s="5" t="s">
        <v>64</v>
      </c>
      <c r="BO341" s="5" t="s">
        <v>64</v>
      </c>
      <c r="BP341" s="5" t="s">
        <v>64</v>
      </c>
      <c r="BQ341" s="5" t="s">
        <v>64</v>
      </c>
      <c r="BR341" s="5" t="s">
        <v>64</v>
      </c>
      <c r="BS341" s="5" t="s">
        <v>64</v>
      </c>
      <c r="BT341" s="5" t="s">
        <v>64</v>
      </c>
      <c r="BU341" s="5" t="s">
        <v>64</v>
      </c>
    </row>
    <row r="342" spans="1:73" x14ac:dyDescent="0.15">
      <c r="A342" s="5" t="s">
        <v>954</v>
      </c>
      <c r="B342" s="5">
        <v>3354</v>
      </c>
      <c r="C342" s="5" t="s">
        <v>65</v>
      </c>
      <c r="D342" s="5">
        <v>0</v>
      </c>
      <c r="E342" s="5">
        <v>0</v>
      </c>
      <c r="F342" s="5">
        <v>0</v>
      </c>
      <c r="G342" s="5">
        <v>0</v>
      </c>
      <c r="H342" s="5">
        <v>1</v>
      </c>
      <c r="I342" s="5" t="s">
        <v>64</v>
      </c>
      <c r="J342" s="5" t="s">
        <v>64</v>
      </c>
      <c r="K342" s="5" t="s">
        <v>64</v>
      </c>
      <c r="L342" s="5" t="s">
        <v>64</v>
      </c>
      <c r="M342" s="5" t="s">
        <v>64</v>
      </c>
      <c r="N342" s="5" t="s">
        <v>64</v>
      </c>
      <c r="AJ342" s="5" t="s">
        <v>64</v>
      </c>
      <c r="AK342" s="5" t="s">
        <v>64</v>
      </c>
      <c r="AL342" s="5" t="s">
        <v>64</v>
      </c>
      <c r="AM342" s="5" t="s">
        <v>64</v>
      </c>
      <c r="AN342" s="5" t="s">
        <v>64</v>
      </c>
      <c r="AO342" s="5" t="s">
        <v>64</v>
      </c>
      <c r="AP342" s="5" t="s">
        <v>64</v>
      </c>
      <c r="AQ342" s="5" t="s">
        <v>64</v>
      </c>
      <c r="AR342" s="5" t="s">
        <v>64</v>
      </c>
      <c r="AS342" s="5" t="s">
        <v>64</v>
      </c>
      <c r="AT342" s="5" t="s">
        <v>64</v>
      </c>
      <c r="AU342" s="5" t="s">
        <v>64</v>
      </c>
      <c r="AV342" s="5" t="s">
        <v>64</v>
      </c>
      <c r="AW342" s="5" t="s">
        <v>64</v>
      </c>
      <c r="AX342" s="5" t="s">
        <v>64</v>
      </c>
      <c r="AY342" s="5" t="s">
        <v>64</v>
      </c>
      <c r="AZ342" s="5" t="s">
        <v>66</v>
      </c>
      <c r="BA342" s="5" t="s">
        <v>66</v>
      </c>
      <c r="BB342" s="5" t="s">
        <v>64</v>
      </c>
      <c r="BC342" s="5" t="s">
        <v>64</v>
      </c>
      <c r="BD342" s="5" t="s">
        <v>64</v>
      </c>
      <c r="BE342" s="5" t="s">
        <v>64</v>
      </c>
      <c r="BF342" s="5" t="s">
        <v>64</v>
      </c>
      <c r="BG342" s="5" t="s">
        <v>1772</v>
      </c>
      <c r="BH342" s="5" t="s">
        <v>64</v>
      </c>
      <c r="BI342" s="5" t="s">
        <v>64</v>
      </c>
      <c r="BJ342" s="5" t="s">
        <v>64</v>
      </c>
      <c r="BK342" s="5" t="s">
        <v>64</v>
      </c>
      <c r="BL342" s="5" t="s">
        <v>64</v>
      </c>
      <c r="BM342" s="5" t="s">
        <v>64</v>
      </c>
      <c r="BN342" s="5" t="s">
        <v>64</v>
      </c>
      <c r="BO342" s="5" t="s">
        <v>64</v>
      </c>
      <c r="BP342" s="5" t="s">
        <v>64</v>
      </c>
      <c r="BQ342" s="5" t="s">
        <v>64</v>
      </c>
      <c r="BR342" s="5" t="s">
        <v>64</v>
      </c>
      <c r="BS342" s="5" t="s">
        <v>64</v>
      </c>
      <c r="BT342" s="5" t="s">
        <v>64</v>
      </c>
      <c r="BU342" s="5" t="s">
        <v>64</v>
      </c>
    </row>
    <row r="343" spans="1:73" x14ac:dyDescent="0.15">
      <c r="A343" s="5" t="s">
        <v>1881</v>
      </c>
      <c r="B343" s="5">
        <v>3228</v>
      </c>
      <c r="C343" s="5" t="s">
        <v>65</v>
      </c>
      <c r="D343" s="5">
        <v>0</v>
      </c>
      <c r="E343" s="5">
        <v>0</v>
      </c>
      <c r="F343" s="5">
        <v>0</v>
      </c>
      <c r="G343" s="5">
        <v>0</v>
      </c>
      <c r="H343" s="5">
        <v>1</v>
      </c>
      <c r="I343" s="5" t="s">
        <v>64</v>
      </c>
      <c r="J343" s="5" t="s">
        <v>64</v>
      </c>
      <c r="K343" s="5" t="s">
        <v>64</v>
      </c>
      <c r="L343" s="5" t="s">
        <v>64</v>
      </c>
      <c r="M343" s="5" t="s">
        <v>64</v>
      </c>
      <c r="N343" s="5" t="s">
        <v>64</v>
      </c>
      <c r="AJ343" s="5" t="s">
        <v>64</v>
      </c>
      <c r="AK343" s="5" t="s">
        <v>64</v>
      </c>
      <c r="AL343" s="5" t="s">
        <v>64</v>
      </c>
      <c r="AM343" s="5" t="s">
        <v>64</v>
      </c>
      <c r="AN343" s="5" t="s">
        <v>64</v>
      </c>
      <c r="AO343" s="5" t="s">
        <v>64</v>
      </c>
      <c r="AP343" s="5" t="s">
        <v>64</v>
      </c>
      <c r="AQ343" s="5" t="s">
        <v>64</v>
      </c>
      <c r="AR343" s="5" t="s">
        <v>64</v>
      </c>
      <c r="AS343" s="5" t="s">
        <v>64</v>
      </c>
      <c r="AT343" s="5" t="s">
        <v>64</v>
      </c>
      <c r="AU343" s="5" t="s">
        <v>64</v>
      </c>
      <c r="AV343" s="5" t="s">
        <v>64</v>
      </c>
      <c r="AW343" s="5" t="s">
        <v>64</v>
      </c>
      <c r="AX343" s="5" t="s">
        <v>64</v>
      </c>
      <c r="AY343" s="5" t="s">
        <v>64</v>
      </c>
      <c r="AZ343" s="5" t="s">
        <v>66</v>
      </c>
      <c r="BA343" s="5" t="s">
        <v>66</v>
      </c>
      <c r="BB343" s="5" t="s">
        <v>64</v>
      </c>
      <c r="BC343" s="5" t="s">
        <v>64</v>
      </c>
      <c r="BD343" s="5" t="s">
        <v>64</v>
      </c>
      <c r="BE343" s="5" t="s">
        <v>64</v>
      </c>
      <c r="BF343" s="5" t="s">
        <v>64</v>
      </c>
      <c r="BG343" s="5" t="s">
        <v>1772</v>
      </c>
      <c r="BH343" s="5" t="s">
        <v>64</v>
      </c>
      <c r="BI343" s="5" t="s">
        <v>64</v>
      </c>
      <c r="BJ343" s="5" t="s">
        <v>64</v>
      </c>
      <c r="BK343" s="5" t="s">
        <v>64</v>
      </c>
      <c r="BL343" s="5" t="s">
        <v>64</v>
      </c>
      <c r="BM343" s="5" t="s">
        <v>64</v>
      </c>
      <c r="BN343" s="5" t="s">
        <v>64</v>
      </c>
      <c r="BO343" s="5" t="s">
        <v>64</v>
      </c>
      <c r="BP343" s="5" t="s">
        <v>64</v>
      </c>
      <c r="BQ343" s="5" t="s">
        <v>64</v>
      </c>
      <c r="BR343" s="5" t="s">
        <v>64</v>
      </c>
      <c r="BS343" s="5" t="s">
        <v>64</v>
      </c>
      <c r="BT343" s="5" t="s">
        <v>64</v>
      </c>
      <c r="BU343" s="5" t="s">
        <v>64</v>
      </c>
    </row>
    <row r="344" spans="1:73" x14ac:dyDescent="0.15">
      <c r="A344" s="5" t="s">
        <v>865</v>
      </c>
      <c r="B344" s="5">
        <v>3377</v>
      </c>
      <c r="C344" s="5" t="s">
        <v>65</v>
      </c>
      <c r="D344" s="5">
        <v>0</v>
      </c>
      <c r="E344" s="5">
        <v>0</v>
      </c>
      <c r="F344" s="5">
        <v>0</v>
      </c>
      <c r="G344" s="5">
        <v>0</v>
      </c>
      <c r="H344" s="5">
        <v>1</v>
      </c>
      <c r="I344" s="5" t="s">
        <v>64</v>
      </c>
      <c r="J344" s="5" t="s">
        <v>64</v>
      </c>
      <c r="K344" s="5" t="s">
        <v>64</v>
      </c>
      <c r="L344" s="5" t="s">
        <v>64</v>
      </c>
      <c r="M344" s="5" t="s">
        <v>64</v>
      </c>
      <c r="N344" s="5" t="s">
        <v>64</v>
      </c>
      <c r="AJ344" s="5" t="s">
        <v>64</v>
      </c>
      <c r="AK344" s="5" t="s">
        <v>64</v>
      </c>
      <c r="AL344" s="5" t="s">
        <v>64</v>
      </c>
      <c r="AM344" s="5" t="s">
        <v>64</v>
      </c>
      <c r="AN344" s="5" t="s">
        <v>64</v>
      </c>
      <c r="AO344" s="5" t="s">
        <v>64</v>
      </c>
      <c r="AP344" s="5" t="s">
        <v>64</v>
      </c>
      <c r="AQ344" s="5" t="s">
        <v>64</v>
      </c>
      <c r="AR344" s="5" t="s">
        <v>64</v>
      </c>
      <c r="AS344" s="5" t="s">
        <v>64</v>
      </c>
      <c r="AT344" s="5" t="s">
        <v>64</v>
      </c>
      <c r="AU344" s="5" t="s">
        <v>64</v>
      </c>
      <c r="AV344" s="5" t="s">
        <v>64</v>
      </c>
      <c r="AW344" s="5" t="s">
        <v>64</v>
      </c>
      <c r="AX344" s="5" t="s">
        <v>64</v>
      </c>
      <c r="AY344" s="5" t="s">
        <v>64</v>
      </c>
      <c r="AZ344" s="5" t="s">
        <v>66</v>
      </c>
      <c r="BA344" s="5" t="s">
        <v>66</v>
      </c>
      <c r="BB344" s="5" t="s">
        <v>64</v>
      </c>
      <c r="BC344" s="5" t="s">
        <v>64</v>
      </c>
      <c r="BD344" s="5" t="s">
        <v>64</v>
      </c>
      <c r="BE344" s="5" t="s">
        <v>64</v>
      </c>
      <c r="BF344" s="5" t="s">
        <v>64</v>
      </c>
      <c r="BG344" s="5" t="s">
        <v>1772</v>
      </c>
      <c r="BH344" s="5" t="s">
        <v>64</v>
      </c>
      <c r="BI344" s="5" t="s">
        <v>64</v>
      </c>
      <c r="BJ344" s="5" t="s">
        <v>64</v>
      </c>
      <c r="BK344" s="5" t="s">
        <v>64</v>
      </c>
      <c r="BL344" s="5" t="s">
        <v>64</v>
      </c>
      <c r="BM344" s="5" t="s">
        <v>64</v>
      </c>
      <c r="BN344" s="5" t="s">
        <v>64</v>
      </c>
      <c r="BO344" s="5" t="s">
        <v>64</v>
      </c>
      <c r="BP344" s="5" t="s">
        <v>64</v>
      </c>
      <c r="BQ344" s="5" t="s">
        <v>64</v>
      </c>
      <c r="BR344" s="5" t="s">
        <v>64</v>
      </c>
      <c r="BS344" s="5" t="s">
        <v>64</v>
      </c>
      <c r="BT344" s="5" t="s">
        <v>64</v>
      </c>
      <c r="BU344" s="5" t="s">
        <v>64</v>
      </c>
    </row>
    <row r="345" spans="1:73" x14ac:dyDescent="0.15">
      <c r="A345" s="5" t="s">
        <v>1882</v>
      </c>
      <c r="B345" s="5">
        <v>3060</v>
      </c>
      <c r="C345" s="5" t="s">
        <v>65</v>
      </c>
      <c r="D345" s="5">
        <v>0</v>
      </c>
      <c r="E345" s="5">
        <v>0</v>
      </c>
      <c r="F345" s="5">
        <v>0</v>
      </c>
      <c r="G345" s="5">
        <v>0</v>
      </c>
      <c r="H345" s="5">
        <v>1</v>
      </c>
      <c r="I345" s="5" t="s">
        <v>64</v>
      </c>
      <c r="J345" s="5" t="s">
        <v>64</v>
      </c>
      <c r="K345" s="5" t="s">
        <v>64</v>
      </c>
      <c r="L345" s="5" t="s">
        <v>64</v>
      </c>
      <c r="M345" s="5" t="s">
        <v>64</v>
      </c>
      <c r="N345" s="5" t="s">
        <v>64</v>
      </c>
      <c r="AJ345" s="5" t="s">
        <v>64</v>
      </c>
      <c r="AK345" s="5" t="s">
        <v>64</v>
      </c>
      <c r="AL345" s="5" t="s">
        <v>64</v>
      </c>
      <c r="AM345" s="5" t="s">
        <v>64</v>
      </c>
      <c r="AN345" s="5" t="s">
        <v>64</v>
      </c>
      <c r="AO345" s="5" t="s">
        <v>64</v>
      </c>
      <c r="AP345" s="5" t="s">
        <v>64</v>
      </c>
      <c r="AQ345" s="5" t="s">
        <v>64</v>
      </c>
      <c r="AR345" s="5" t="s">
        <v>64</v>
      </c>
      <c r="AS345" s="5" t="s">
        <v>64</v>
      </c>
      <c r="AT345" s="5" t="s">
        <v>64</v>
      </c>
      <c r="AU345" s="5" t="s">
        <v>64</v>
      </c>
      <c r="AV345" s="5" t="s">
        <v>64</v>
      </c>
      <c r="AW345" s="5" t="s">
        <v>64</v>
      </c>
      <c r="AX345" s="5" t="s">
        <v>64</v>
      </c>
      <c r="AY345" s="5" t="s">
        <v>64</v>
      </c>
      <c r="AZ345" s="5" t="s">
        <v>66</v>
      </c>
      <c r="BA345" s="5" t="s">
        <v>66</v>
      </c>
      <c r="BB345" s="5" t="s">
        <v>64</v>
      </c>
      <c r="BC345" s="5" t="s">
        <v>64</v>
      </c>
      <c r="BD345" s="5" t="s">
        <v>64</v>
      </c>
      <c r="BE345" s="5" t="s">
        <v>64</v>
      </c>
      <c r="BF345" s="5" t="s">
        <v>64</v>
      </c>
      <c r="BG345" s="5" t="s">
        <v>1772</v>
      </c>
      <c r="BH345" s="5" t="s">
        <v>64</v>
      </c>
      <c r="BI345" s="5" t="s">
        <v>64</v>
      </c>
      <c r="BJ345" s="5" t="s">
        <v>64</v>
      </c>
      <c r="BK345" s="5" t="s">
        <v>64</v>
      </c>
      <c r="BL345" s="5" t="s">
        <v>64</v>
      </c>
      <c r="BM345" s="5" t="s">
        <v>64</v>
      </c>
      <c r="BN345" s="5" t="s">
        <v>64</v>
      </c>
      <c r="BO345" s="5" t="s">
        <v>64</v>
      </c>
      <c r="BP345" s="5" t="s">
        <v>64</v>
      </c>
      <c r="BQ345" s="5" t="s">
        <v>64</v>
      </c>
      <c r="BR345" s="5" t="s">
        <v>64</v>
      </c>
      <c r="BS345" s="5" t="s">
        <v>64</v>
      </c>
      <c r="BT345" s="5" t="s">
        <v>64</v>
      </c>
      <c r="BU345" s="5" t="s">
        <v>64</v>
      </c>
    </row>
    <row r="346" spans="1:73" x14ac:dyDescent="0.15">
      <c r="A346" s="5" t="s">
        <v>1113</v>
      </c>
      <c r="B346" s="5">
        <v>3632</v>
      </c>
      <c r="C346" s="5" t="s">
        <v>65</v>
      </c>
      <c r="D346" s="5">
        <v>0</v>
      </c>
      <c r="E346" s="5">
        <v>0</v>
      </c>
      <c r="F346" s="5">
        <v>0</v>
      </c>
      <c r="G346" s="5">
        <v>0</v>
      </c>
      <c r="H346" s="5">
        <v>0</v>
      </c>
      <c r="I346" s="5">
        <v>23</v>
      </c>
      <c r="J346" s="5">
        <v>0</v>
      </c>
      <c r="K346" s="5">
        <v>0</v>
      </c>
      <c r="L346" s="5">
        <v>23</v>
      </c>
      <c r="M346" s="5">
        <v>0</v>
      </c>
      <c r="N346" s="5">
        <v>0</v>
      </c>
      <c r="O346" s="5">
        <v>8</v>
      </c>
      <c r="P346" s="5">
        <v>6</v>
      </c>
      <c r="Q346" s="5">
        <v>2</v>
      </c>
      <c r="R346" s="5">
        <v>0</v>
      </c>
      <c r="S346" s="5">
        <v>0</v>
      </c>
      <c r="T346" s="5">
        <v>1</v>
      </c>
      <c r="U346" s="5">
        <v>0</v>
      </c>
      <c r="V346" s="5">
        <v>2</v>
      </c>
      <c r="W346" s="5">
        <v>0</v>
      </c>
      <c r="X346" s="5">
        <v>4</v>
      </c>
      <c r="Y346" s="5">
        <v>0</v>
      </c>
      <c r="Z346" s="5">
        <v>1</v>
      </c>
      <c r="AA346" s="5">
        <v>0</v>
      </c>
      <c r="AB346" s="5">
        <v>0</v>
      </c>
      <c r="AC346" s="5">
        <v>0</v>
      </c>
      <c r="AD346" s="5">
        <v>0</v>
      </c>
      <c r="AE346" s="5">
        <v>0</v>
      </c>
      <c r="AF346" s="5">
        <v>0</v>
      </c>
      <c r="AG346" s="5">
        <v>0</v>
      </c>
      <c r="AH346" s="5">
        <v>0</v>
      </c>
      <c r="AI346" s="5">
        <v>0</v>
      </c>
      <c r="AJ346" s="5">
        <v>0</v>
      </c>
      <c r="AK346" s="5">
        <v>0</v>
      </c>
      <c r="AL346" s="5">
        <v>0</v>
      </c>
      <c r="AM346" s="5">
        <v>0</v>
      </c>
      <c r="AN346" s="5">
        <v>0</v>
      </c>
      <c r="AO346" s="5">
        <v>0</v>
      </c>
      <c r="AP346" s="5">
        <v>0</v>
      </c>
      <c r="AQ346" s="5">
        <v>0</v>
      </c>
      <c r="AR346" s="5">
        <v>0</v>
      </c>
      <c r="AS346" s="5">
        <v>0</v>
      </c>
      <c r="AT346" s="5">
        <v>0</v>
      </c>
      <c r="AU346" s="5">
        <v>0</v>
      </c>
      <c r="AV346" s="5">
        <v>0</v>
      </c>
      <c r="AW346" s="5">
        <v>0</v>
      </c>
      <c r="AX346" s="5">
        <v>0</v>
      </c>
      <c r="AY346" s="5">
        <v>0</v>
      </c>
      <c r="AZ346" s="5" t="s">
        <v>2626</v>
      </c>
      <c r="BA346" s="5" t="s">
        <v>66</v>
      </c>
      <c r="BB346" s="5">
        <v>963.98</v>
      </c>
      <c r="BC346" s="5">
        <v>78.72</v>
      </c>
      <c r="BD346" s="5">
        <v>635.79999999999995</v>
      </c>
      <c r="BE346" s="5">
        <v>28.9</v>
      </c>
      <c r="BF346" s="5">
        <v>0</v>
      </c>
      <c r="BG346" s="5">
        <v>63375</v>
      </c>
      <c r="BH346" s="5">
        <v>0</v>
      </c>
      <c r="BI346" s="5">
        <v>0</v>
      </c>
      <c r="BJ346" s="5">
        <v>1</v>
      </c>
      <c r="BK346" s="5">
        <v>0</v>
      </c>
      <c r="BL346" s="5">
        <v>0</v>
      </c>
      <c r="BM346" s="5">
        <v>0</v>
      </c>
      <c r="BN346" s="5" t="s">
        <v>64</v>
      </c>
      <c r="BO346" s="5">
        <v>19</v>
      </c>
      <c r="BP346" s="5">
        <v>0</v>
      </c>
      <c r="BQ346" s="5" t="s">
        <v>64</v>
      </c>
      <c r="BR346" s="5" t="s">
        <v>64</v>
      </c>
      <c r="BS346" s="5" t="s">
        <v>64</v>
      </c>
      <c r="BT346" s="5">
        <v>1</v>
      </c>
      <c r="BU346" s="5" t="s">
        <v>160</v>
      </c>
    </row>
    <row r="347" spans="1:73" x14ac:dyDescent="0.15">
      <c r="A347" s="5" t="s">
        <v>955</v>
      </c>
      <c r="B347" s="5">
        <v>3444</v>
      </c>
      <c r="C347" s="5" t="s">
        <v>65</v>
      </c>
      <c r="D347" s="5">
        <v>0</v>
      </c>
      <c r="E347" s="5">
        <v>0</v>
      </c>
      <c r="F347" s="5">
        <v>0</v>
      </c>
      <c r="G347" s="5">
        <v>0</v>
      </c>
      <c r="H347" s="5">
        <v>1</v>
      </c>
      <c r="I347" s="5" t="s">
        <v>64</v>
      </c>
      <c r="J347" s="5" t="s">
        <v>64</v>
      </c>
      <c r="K347" s="5" t="s">
        <v>64</v>
      </c>
      <c r="L347" s="5" t="s">
        <v>64</v>
      </c>
      <c r="M347" s="5" t="s">
        <v>64</v>
      </c>
      <c r="N347" s="5" t="s">
        <v>64</v>
      </c>
      <c r="AJ347" s="5" t="s">
        <v>64</v>
      </c>
      <c r="AK347" s="5" t="s">
        <v>64</v>
      </c>
      <c r="AL347" s="5" t="s">
        <v>64</v>
      </c>
      <c r="AM347" s="5" t="s">
        <v>64</v>
      </c>
      <c r="AN347" s="5" t="s">
        <v>64</v>
      </c>
      <c r="AO347" s="5" t="s">
        <v>64</v>
      </c>
      <c r="AP347" s="5" t="s">
        <v>64</v>
      </c>
      <c r="AQ347" s="5" t="s">
        <v>64</v>
      </c>
      <c r="AR347" s="5" t="s">
        <v>64</v>
      </c>
      <c r="AS347" s="5" t="s">
        <v>64</v>
      </c>
      <c r="AT347" s="5" t="s">
        <v>64</v>
      </c>
      <c r="AU347" s="5" t="s">
        <v>64</v>
      </c>
      <c r="AV347" s="5" t="s">
        <v>64</v>
      </c>
      <c r="AW347" s="5" t="s">
        <v>64</v>
      </c>
      <c r="AX347" s="5" t="s">
        <v>64</v>
      </c>
      <c r="AY347" s="5" t="s">
        <v>64</v>
      </c>
      <c r="AZ347" s="5" t="s">
        <v>66</v>
      </c>
      <c r="BA347" s="5" t="s">
        <v>66</v>
      </c>
      <c r="BB347" s="5" t="s">
        <v>64</v>
      </c>
      <c r="BC347" s="5" t="s">
        <v>64</v>
      </c>
      <c r="BD347" s="5" t="s">
        <v>64</v>
      </c>
      <c r="BE347" s="5" t="s">
        <v>64</v>
      </c>
      <c r="BF347" s="5" t="s">
        <v>64</v>
      </c>
      <c r="BG347" s="5" t="s">
        <v>1772</v>
      </c>
      <c r="BH347" s="5" t="s">
        <v>64</v>
      </c>
      <c r="BI347" s="5" t="s">
        <v>64</v>
      </c>
      <c r="BJ347" s="5" t="s">
        <v>64</v>
      </c>
      <c r="BK347" s="5" t="s">
        <v>64</v>
      </c>
      <c r="BL347" s="5" t="s">
        <v>64</v>
      </c>
      <c r="BM347" s="5" t="s">
        <v>64</v>
      </c>
      <c r="BN347" s="5" t="s">
        <v>64</v>
      </c>
      <c r="BO347" s="5" t="s">
        <v>64</v>
      </c>
      <c r="BP347" s="5" t="s">
        <v>64</v>
      </c>
      <c r="BQ347" s="5" t="s">
        <v>64</v>
      </c>
      <c r="BR347" s="5" t="s">
        <v>64</v>
      </c>
      <c r="BS347" s="5" t="s">
        <v>64</v>
      </c>
      <c r="BT347" s="5" t="s">
        <v>64</v>
      </c>
      <c r="BU347" s="5" t="s">
        <v>64</v>
      </c>
    </row>
    <row r="348" spans="1:73" x14ac:dyDescent="0.15">
      <c r="A348" s="5" t="s">
        <v>1127</v>
      </c>
      <c r="B348" s="5">
        <v>3401</v>
      </c>
      <c r="C348" s="5" t="s">
        <v>65</v>
      </c>
      <c r="D348" s="5">
        <v>0</v>
      </c>
      <c r="E348" s="5">
        <v>0</v>
      </c>
      <c r="F348" s="5">
        <v>0</v>
      </c>
      <c r="G348" s="5">
        <v>0</v>
      </c>
      <c r="H348" s="5">
        <v>1</v>
      </c>
      <c r="I348" s="5" t="s">
        <v>64</v>
      </c>
      <c r="J348" s="5" t="s">
        <v>64</v>
      </c>
      <c r="K348" s="5" t="s">
        <v>64</v>
      </c>
      <c r="L348" s="5" t="s">
        <v>64</v>
      </c>
      <c r="M348" s="5" t="s">
        <v>64</v>
      </c>
      <c r="N348" s="5" t="s">
        <v>64</v>
      </c>
      <c r="AJ348" s="5" t="s">
        <v>64</v>
      </c>
      <c r="AK348" s="5" t="s">
        <v>64</v>
      </c>
      <c r="AL348" s="5" t="s">
        <v>64</v>
      </c>
      <c r="AM348" s="5" t="s">
        <v>64</v>
      </c>
      <c r="AN348" s="5" t="s">
        <v>64</v>
      </c>
      <c r="AO348" s="5" t="s">
        <v>64</v>
      </c>
      <c r="AP348" s="5" t="s">
        <v>64</v>
      </c>
      <c r="AQ348" s="5" t="s">
        <v>64</v>
      </c>
      <c r="AR348" s="5" t="s">
        <v>64</v>
      </c>
      <c r="AS348" s="5" t="s">
        <v>64</v>
      </c>
      <c r="AT348" s="5" t="s">
        <v>64</v>
      </c>
      <c r="AU348" s="5" t="s">
        <v>64</v>
      </c>
      <c r="AV348" s="5" t="s">
        <v>64</v>
      </c>
      <c r="AW348" s="5" t="s">
        <v>64</v>
      </c>
      <c r="AX348" s="5" t="s">
        <v>64</v>
      </c>
      <c r="AY348" s="5" t="s">
        <v>64</v>
      </c>
      <c r="AZ348" s="5" t="s">
        <v>66</v>
      </c>
      <c r="BA348" s="5" t="s">
        <v>66</v>
      </c>
      <c r="BB348" s="5" t="s">
        <v>64</v>
      </c>
      <c r="BC348" s="5" t="s">
        <v>64</v>
      </c>
      <c r="BD348" s="5" t="s">
        <v>64</v>
      </c>
      <c r="BE348" s="5" t="s">
        <v>64</v>
      </c>
      <c r="BF348" s="5" t="s">
        <v>64</v>
      </c>
      <c r="BG348" s="5" t="s">
        <v>1772</v>
      </c>
      <c r="BH348" s="5" t="s">
        <v>64</v>
      </c>
      <c r="BI348" s="5" t="s">
        <v>64</v>
      </c>
      <c r="BJ348" s="5" t="s">
        <v>64</v>
      </c>
      <c r="BK348" s="5" t="s">
        <v>64</v>
      </c>
      <c r="BL348" s="5" t="s">
        <v>64</v>
      </c>
      <c r="BM348" s="5" t="s">
        <v>64</v>
      </c>
      <c r="BN348" s="5" t="s">
        <v>64</v>
      </c>
      <c r="BO348" s="5" t="s">
        <v>64</v>
      </c>
      <c r="BP348" s="5" t="s">
        <v>64</v>
      </c>
      <c r="BQ348" s="5" t="s">
        <v>64</v>
      </c>
      <c r="BR348" s="5" t="s">
        <v>64</v>
      </c>
      <c r="BS348" s="5" t="s">
        <v>64</v>
      </c>
      <c r="BT348" s="5" t="s">
        <v>64</v>
      </c>
      <c r="BU348" s="5" t="s">
        <v>64</v>
      </c>
    </row>
    <row r="349" spans="1:73" x14ac:dyDescent="0.15">
      <c r="A349" s="5" t="s">
        <v>1128</v>
      </c>
      <c r="B349" s="5">
        <v>3341</v>
      </c>
      <c r="C349" s="5" t="s">
        <v>65</v>
      </c>
      <c r="D349" s="5">
        <v>0</v>
      </c>
      <c r="E349" s="5">
        <v>0</v>
      </c>
      <c r="F349" s="5">
        <v>0</v>
      </c>
      <c r="G349" s="5">
        <v>0</v>
      </c>
      <c r="H349" s="5">
        <v>1</v>
      </c>
      <c r="I349" s="5" t="s">
        <v>64</v>
      </c>
      <c r="J349" s="5" t="s">
        <v>64</v>
      </c>
      <c r="K349" s="5" t="s">
        <v>64</v>
      </c>
      <c r="L349" s="5" t="s">
        <v>64</v>
      </c>
      <c r="M349" s="5" t="s">
        <v>64</v>
      </c>
      <c r="N349" s="5" t="s">
        <v>64</v>
      </c>
      <c r="AJ349" s="5" t="s">
        <v>64</v>
      </c>
      <c r="AK349" s="5" t="s">
        <v>64</v>
      </c>
      <c r="AL349" s="5" t="s">
        <v>64</v>
      </c>
      <c r="AM349" s="5" t="s">
        <v>64</v>
      </c>
      <c r="AN349" s="5" t="s">
        <v>64</v>
      </c>
      <c r="AO349" s="5" t="s">
        <v>64</v>
      </c>
      <c r="AP349" s="5" t="s">
        <v>64</v>
      </c>
      <c r="AQ349" s="5" t="s">
        <v>64</v>
      </c>
      <c r="AR349" s="5" t="s">
        <v>64</v>
      </c>
      <c r="AS349" s="5" t="s">
        <v>64</v>
      </c>
      <c r="AT349" s="5" t="s">
        <v>64</v>
      </c>
      <c r="AU349" s="5" t="s">
        <v>64</v>
      </c>
      <c r="AV349" s="5" t="s">
        <v>64</v>
      </c>
      <c r="AW349" s="5" t="s">
        <v>64</v>
      </c>
      <c r="AX349" s="5" t="s">
        <v>64</v>
      </c>
      <c r="AY349" s="5" t="s">
        <v>64</v>
      </c>
      <c r="AZ349" s="5" t="s">
        <v>66</v>
      </c>
      <c r="BA349" s="5" t="s">
        <v>66</v>
      </c>
      <c r="BB349" s="5" t="s">
        <v>64</v>
      </c>
      <c r="BC349" s="5" t="s">
        <v>64</v>
      </c>
      <c r="BD349" s="5" t="s">
        <v>64</v>
      </c>
      <c r="BE349" s="5" t="s">
        <v>64</v>
      </c>
      <c r="BF349" s="5" t="s">
        <v>64</v>
      </c>
      <c r="BG349" s="5" t="s">
        <v>1772</v>
      </c>
      <c r="BH349" s="5" t="s">
        <v>64</v>
      </c>
      <c r="BI349" s="5" t="s">
        <v>64</v>
      </c>
      <c r="BJ349" s="5" t="s">
        <v>64</v>
      </c>
      <c r="BK349" s="5" t="s">
        <v>64</v>
      </c>
      <c r="BL349" s="5" t="s">
        <v>64</v>
      </c>
      <c r="BM349" s="5" t="s">
        <v>64</v>
      </c>
      <c r="BN349" s="5" t="s">
        <v>64</v>
      </c>
      <c r="BO349" s="5" t="s">
        <v>64</v>
      </c>
      <c r="BP349" s="5" t="s">
        <v>64</v>
      </c>
      <c r="BQ349" s="5" t="s">
        <v>64</v>
      </c>
      <c r="BR349" s="5" t="s">
        <v>64</v>
      </c>
      <c r="BS349" s="5" t="s">
        <v>64</v>
      </c>
      <c r="BT349" s="5" t="s">
        <v>64</v>
      </c>
      <c r="BU349" s="5" t="s">
        <v>64</v>
      </c>
    </row>
    <row r="350" spans="1:73" x14ac:dyDescent="0.15">
      <c r="A350" s="5" t="s">
        <v>519</v>
      </c>
      <c r="B350" s="5">
        <v>3677</v>
      </c>
      <c r="C350" s="5" t="s">
        <v>65</v>
      </c>
      <c r="D350" s="5">
        <v>0</v>
      </c>
      <c r="E350" s="5">
        <v>0</v>
      </c>
      <c r="F350" s="5">
        <v>0</v>
      </c>
      <c r="G350" s="5">
        <v>0</v>
      </c>
      <c r="H350" s="5">
        <v>1</v>
      </c>
      <c r="I350" s="5" t="s">
        <v>64</v>
      </c>
      <c r="J350" s="5" t="s">
        <v>64</v>
      </c>
      <c r="K350" s="5" t="s">
        <v>64</v>
      </c>
      <c r="L350" s="5" t="s">
        <v>64</v>
      </c>
      <c r="M350" s="5" t="s">
        <v>64</v>
      </c>
      <c r="N350" s="5" t="s">
        <v>64</v>
      </c>
      <c r="AJ350" s="5" t="s">
        <v>64</v>
      </c>
      <c r="AK350" s="5" t="s">
        <v>64</v>
      </c>
      <c r="AL350" s="5" t="s">
        <v>64</v>
      </c>
      <c r="AM350" s="5" t="s">
        <v>64</v>
      </c>
      <c r="AN350" s="5" t="s">
        <v>64</v>
      </c>
      <c r="AO350" s="5" t="s">
        <v>64</v>
      </c>
      <c r="AP350" s="5" t="s">
        <v>64</v>
      </c>
      <c r="AQ350" s="5" t="s">
        <v>64</v>
      </c>
      <c r="AR350" s="5" t="s">
        <v>64</v>
      </c>
      <c r="AS350" s="5" t="s">
        <v>64</v>
      </c>
      <c r="AT350" s="5" t="s">
        <v>64</v>
      </c>
      <c r="AU350" s="5" t="s">
        <v>64</v>
      </c>
      <c r="AV350" s="5" t="s">
        <v>64</v>
      </c>
      <c r="AW350" s="5" t="s">
        <v>64</v>
      </c>
      <c r="AX350" s="5" t="s">
        <v>64</v>
      </c>
      <c r="AY350" s="5" t="s">
        <v>64</v>
      </c>
      <c r="AZ350" s="5" t="s">
        <v>66</v>
      </c>
      <c r="BA350" s="5" t="s">
        <v>66</v>
      </c>
      <c r="BB350" s="5" t="s">
        <v>64</v>
      </c>
      <c r="BC350" s="5" t="s">
        <v>64</v>
      </c>
      <c r="BD350" s="5" t="s">
        <v>64</v>
      </c>
      <c r="BE350" s="5" t="s">
        <v>64</v>
      </c>
      <c r="BF350" s="5" t="s">
        <v>64</v>
      </c>
      <c r="BG350" s="5" t="s">
        <v>1772</v>
      </c>
      <c r="BH350" s="5" t="s">
        <v>64</v>
      </c>
      <c r="BI350" s="5" t="s">
        <v>64</v>
      </c>
      <c r="BJ350" s="5" t="s">
        <v>64</v>
      </c>
      <c r="BK350" s="5" t="s">
        <v>64</v>
      </c>
      <c r="BL350" s="5" t="s">
        <v>64</v>
      </c>
      <c r="BM350" s="5" t="s">
        <v>64</v>
      </c>
      <c r="BN350" s="5" t="s">
        <v>64</v>
      </c>
      <c r="BO350" s="5" t="s">
        <v>64</v>
      </c>
      <c r="BP350" s="5" t="s">
        <v>64</v>
      </c>
      <c r="BQ350" s="5" t="s">
        <v>64</v>
      </c>
      <c r="BR350" s="5" t="s">
        <v>64</v>
      </c>
      <c r="BS350" s="5" t="s">
        <v>64</v>
      </c>
      <c r="BT350" s="5" t="s">
        <v>64</v>
      </c>
      <c r="BU350" s="5" t="s">
        <v>64</v>
      </c>
    </row>
    <row r="351" spans="1:73" x14ac:dyDescent="0.15">
      <c r="A351" s="5" t="s">
        <v>1883</v>
      </c>
      <c r="B351" s="5">
        <v>3003</v>
      </c>
      <c r="C351" s="5" t="s">
        <v>65</v>
      </c>
      <c r="D351" s="5">
        <v>0</v>
      </c>
      <c r="E351" s="5">
        <v>0</v>
      </c>
      <c r="F351" s="5">
        <v>0</v>
      </c>
      <c r="G351" s="5">
        <v>0</v>
      </c>
      <c r="H351" s="5">
        <v>0</v>
      </c>
      <c r="I351" s="5">
        <v>5</v>
      </c>
      <c r="J351" s="5">
        <v>0</v>
      </c>
      <c r="K351" s="5">
        <v>0</v>
      </c>
      <c r="L351" s="5">
        <v>5</v>
      </c>
      <c r="M351" s="5">
        <v>0</v>
      </c>
      <c r="N351" s="5">
        <v>0</v>
      </c>
      <c r="O351" s="5">
        <v>3</v>
      </c>
      <c r="P351" s="5">
        <v>1</v>
      </c>
      <c r="Q351" s="5">
        <v>1</v>
      </c>
      <c r="R351" s="5">
        <v>0</v>
      </c>
      <c r="S351" s="5">
        <v>0</v>
      </c>
      <c r="T351" s="5">
        <v>0</v>
      </c>
      <c r="U351" s="5">
        <v>0</v>
      </c>
      <c r="V351" s="5">
        <v>0</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0</v>
      </c>
      <c r="AU351" s="5">
        <v>0</v>
      </c>
      <c r="AV351" s="5">
        <v>0</v>
      </c>
      <c r="AW351" s="5">
        <v>0</v>
      </c>
      <c r="AX351" s="5">
        <v>0</v>
      </c>
      <c r="AY351" s="5">
        <v>0</v>
      </c>
      <c r="AZ351" s="5" t="s">
        <v>451</v>
      </c>
      <c r="BA351" s="5" t="s">
        <v>66</v>
      </c>
      <c r="BB351" s="5">
        <v>0</v>
      </c>
      <c r="BC351" s="5">
        <v>0</v>
      </c>
      <c r="BD351" s="5">
        <v>86.7</v>
      </c>
      <c r="BE351" s="5">
        <v>57.8</v>
      </c>
      <c r="BF351" s="5">
        <v>0</v>
      </c>
      <c r="BG351" s="5">
        <v>12975</v>
      </c>
      <c r="BH351" s="5">
        <v>0</v>
      </c>
      <c r="BI351" s="5">
        <v>3</v>
      </c>
      <c r="BJ351" s="5">
        <v>0</v>
      </c>
      <c r="BK351" s="5">
        <v>0</v>
      </c>
      <c r="BL351" s="5">
        <v>2</v>
      </c>
      <c r="BM351" s="5">
        <v>0</v>
      </c>
      <c r="BN351" s="5" t="s">
        <v>64</v>
      </c>
      <c r="BO351" s="5">
        <v>5</v>
      </c>
      <c r="BP351" s="5">
        <v>0</v>
      </c>
      <c r="BQ351" s="5" t="s">
        <v>64</v>
      </c>
      <c r="BR351" s="5" t="s">
        <v>64</v>
      </c>
      <c r="BS351" s="5" t="s">
        <v>64</v>
      </c>
      <c r="BT351" s="5">
        <v>0</v>
      </c>
      <c r="BU351" s="5">
        <v>0</v>
      </c>
    </row>
    <row r="352" spans="1:73" x14ac:dyDescent="0.15">
      <c r="A352" s="5" t="s">
        <v>438</v>
      </c>
      <c r="B352" s="5">
        <v>3451</v>
      </c>
      <c r="C352" s="5" t="s">
        <v>65</v>
      </c>
      <c r="D352" s="5">
        <v>0</v>
      </c>
      <c r="E352" s="5">
        <v>0</v>
      </c>
      <c r="F352" s="5">
        <v>0</v>
      </c>
      <c r="G352" s="5">
        <v>0</v>
      </c>
      <c r="H352" s="5">
        <v>1</v>
      </c>
      <c r="I352" s="5" t="s">
        <v>64</v>
      </c>
      <c r="J352" s="5" t="s">
        <v>64</v>
      </c>
      <c r="K352" s="5" t="s">
        <v>64</v>
      </c>
      <c r="L352" s="5" t="s">
        <v>64</v>
      </c>
      <c r="M352" s="5" t="s">
        <v>64</v>
      </c>
      <c r="N352" s="5" t="s">
        <v>64</v>
      </c>
      <c r="AJ352" s="5" t="s">
        <v>64</v>
      </c>
      <c r="AK352" s="5" t="s">
        <v>64</v>
      </c>
      <c r="AL352" s="5" t="s">
        <v>64</v>
      </c>
      <c r="AM352" s="5" t="s">
        <v>64</v>
      </c>
      <c r="AN352" s="5" t="s">
        <v>64</v>
      </c>
      <c r="AO352" s="5" t="s">
        <v>64</v>
      </c>
      <c r="AP352" s="5" t="s">
        <v>64</v>
      </c>
      <c r="AQ352" s="5" t="s">
        <v>64</v>
      </c>
      <c r="AR352" s="5" t="s">
        <v>64</v>
      </c>
      <c r="AS352" s="5" t="s">
        <v>64</v>
      </c>
      <c r="AT352" s="5" t="s">
        <v>64</v>
      </c>
      <c r="AU352" s="5" t="s">
        <v>64</v>
      </c>
      <c r="AV352" s="5" t="s">
        <v>64</v>
      </c>
      <c r="AW352" s="5" t="s">
        <v>64</v>
      </c>
      <c r="AX352" s="5" t="s">
        <v>64</v>
      </c>
      <c r="AY352" s="5" t="s">
        <v>64</v>
      </c>
      <c r="AZ352" s="5" t="s">
        <v>66</v>
      </c>
      <c r="BA352" s="5" t="s">
        <v>66</v>
      </c>
      <c r="BB352" s="5" t="s">
        <v>64</v>
      </c>
      <c r="BC352" s="5" t="s">
        <v>64</v>
      </c>
      <c r="BD352" s="5" t="s">
        <v>64</v>
      </c>
      <c r="BE352" s="5" t="s">
        <v>64</v>
      </c>
      <c r="BF352" s="5" t="s">
        <v>64</v>
      </c>
      <c r="BG352" s="5" t="s">
        <v>1772</v>
      </c>
      <c r="BH352" s="5" t="s">
        <v>64</v>
      </c>
      <c r="BI352" s="5" t="s">
        <v>64</v>
      </c>
      <c r="BJ352" s="5" t="s">
        <v>64</v>
      </c>
      <c r="BK352" s="5" t="s">
        <v>64</v>
      </c>
      <c r="BL352" s="5" t="s">
        <v>64</v>
      </c>
      <c r="BM352" s="5" t="s">
        <v>64</v>
      </c>
      <c r="BN352" s="5" t="s">
        <v>64</v>
      </c>
      <c r="BO352" s="5" t="s">
        <v>64</v>
      </c>
      <c r="BP352" s="5" t="s">
        <v>64</v>
      </c>
      <c r="BQ352" s="5" t="s">
        <v>64</v>
      </c>
      <c r="BR352" s="5" t="s">
        <v>64</v>
      </c>
      <c r="BS352" s="5" t="s">
        <v>64</v>
      </c>
      <c r="BT352" s="5" t="s">
        <v>64</v>
      </c>
      <c r="BU352" s="5" t="s">
        <v>64</v>
      </c>
    </row>
    <row r="353" spans="1:73" x14ac:dyDescent="0.15">
      <c r="A353" s="5" t="s">
        <v>379</v>
      </c>
      <c r="B353" s="5">
        <v>3300</v>
      </c>
      <c r="C353" s="5" t="s">
        <v>65</v>
      </c>
      <c r="D353" s="5">
        <v>0</v>
      </c>
      <c r="E353" s="5">
        <v>0</v>
      </c>
      <c r="F353" s="5">
        <v>0</v>
      </c>
      <c r="G353" s="5">
        <v>0</v>
      </c>
      <c r="H353" s="5">
        <v>1</v>
      </c>
      <c r="I353" s="5" t="s">
        <v>64</v>
      </c>
      <c r="J353" s="5" t="s">
        <v>64</v>
      </c>
      <c r="K353" s="5" t="s">
        <v>64</v>
      </c>
      <c r="L353" s="5" t="s">
        <v>64</v>
      </c>
      <c r="M353" s="5" t="s">
        <v>64</v>
      </c>
      <c r="N353" s="5" t="s">
        <v>64</v>
      </c>
      <c r="AJ353" s="5" t="s">
        <v>64</v>
      </c>
      <c r="AK353" s="5" t="s">
        <v>64</v>
      </c>
      <c r="AL353" s="5" t="s">
        <v>64</v>
      </c>
      <c r="AM353" s="5" t="s">
        <v>64</v>
      </c>
      <c r="AN353" s="5" t="s">
        <v>64</v>
      </c>
      <c r="AO353" s="5" t="s">
        <v>64</v>
      </c>
      <c r="AP353" s="5" t="s">
        <v>64</v>
      </c>
      <c r="AQ353" s="5" t="s">
        <v>64</v>
      </c>
      <c r="AR353" s="5" t="s">
        <v>64</v>
      </c>
      <c r="AS353" s="5" t="s">
        <v>64</v>
      </c>
      <c r="AT353" s="5" t="s">
        <v>64</v>
      </c>
      <c r="AU353" s="5" t="s">
        <v>64</v>
      </c>
      <c r="AV353" s="5" t="s">
        <v>64</v>
      </c>
      <c r="AW353" s="5" t="s">
        <v>64</v>
      </c>
      <c r="AX353" s="5" t="s">
        <v>64</v>
      </c>
      <c r="AY353" s="5" t="s">
        <v>64</v>
      </c>
      <c r="AZ353" s="5" t="s">
        <v>66</v>
      </c>
      <c r="BA353" s="5" t="s">
        <v>66</v>
      </c>
      <c r="BB353" s="5" t="s">
        <v>64</v>
      </c>
      <c r="BC353" s="5" t="s">
        <v>64</v>
      </c>
      <c r="BD353" s="5" t="s">
        <v>64</v>
      </c>
      <c r="BE353" s="5" t="s">
        <v>64</v>
      </c>
      <c r="BF353" s="5" t="s">
        <v>64</v>
      </c>
      <c r="BG353" s="5" t="s">
        <v>1772</v>
      </c>
      <c r="BH353" s="5" t="s">
        <v>64</v>
      </c>
      <c r="BI353" s="5" t="s">
        <v>64</v>
      </c>
      <c r="BJ353" s="5" t="s">
        <v>64</v>
      </c>
      <c r="BK353" s="5" t="s">
        <v>64</v>
      </c>
      <c r="BL353" s="5" t="s">
        <v>64</v>
      </c>
      <c r="BM353" s="5" t="s">
        <v>64</v>
      </c>
      <c r="BN353" s="5" t="s">
        <v>64</v>
      </c>
      <c r="BO353" s="5" t="s">
        <v>64</v>
      </c>
      <c r="BP353" s="5" t="s">
        <v>64</v>
      </c>
      <c r="BQ353" s="5" t="s">
        <v>64</v>
      </c>
      <c r="BR353" s="5" t="s">
        <v>64</v>
      </c>
      <c r="BS353" s="5" t="s">
        <v>64</v>
      </c>
      <c r="BT353" s="5" t="s">
        <v>64</v>
      </c>
      <c r="BU353" s="5" t="s">
        <v>64</v>
      </c>
    </row>
    <row r="354" spans="1:73" x14ac:dyDescent="0.15">
      <c r="A354" s="5" t="s">
        <v>454</v>
      </c>
      <c r="B354" s="5">
        <v>3453</v>
      </c>
      <c r="C354" s="5" t="s">
        <v>65</v>
      </c>
      <c r="D354" s="5">
        <v>0</v>
      </c>
      <c r="E354" s="5">
        <v>0</v>
      </c>
      <c r="F354" s="5">
        <v>0</v>
      </c>
      <c r="G354" s="5">
        <v>0</v>
      </c>
      <c r="H354" s="5">
        <v>1</v>
      </c>
      <c r="I354" s="5" t="s">
        <v>64</v>
      </c>
      <c r="J354" s="5" t="s">
        <v>64</v>
      </c>
      <c r="K354" s="5" t="s">
        <v>64</v>
      </c>
      <c r="L354" s="5" t="s">
        <v>64</v>
      </c>
      <c r="M354" s="5" t="s">
        <v>64</v>
      </c>
      <c r="N354" s="5" t="s">
        <v>64</v>
      </c>
      <c r="AJ354" s="5" t="s">
        <v>64</v>
      </c>
      <c r="AK354" s="5" t="s">
        <v>64</v>
      </c>
      <c r="AL354" s="5" t="s">
        <v>64</v>
      </c>
      <c r="AM354" s="5" t="s">
        <v>64</v>
      </c>
      <c r="AN354" s="5" t="s">
        <v>64</v>
      </c>
      <c r="AO354" s="5" t="s">
        <v>64</v>
      </c>
      <c r="AP354" s="5" t="s">
        <v>64</v>
      </c>
      <c r="AQ354" s="5" t="s">
        <v>64</v>
      </c>
      <c r="AR354" s="5" t="s">
        <v>64</v>
      </c>
      <c r="AS354" s="5" t="s">
        <v>64</v>
      </c>
      <c r="AT354" s="5" t="s">
        <v>64</v>
      </c>
      <c r="AU354" s="5" t="s">
        <v>64</v>
      </c>
      <c r="AV354" s="5" t="s">
        <v>64</v>
      </c>
      <c r="AW354" s="5" t="s">
        <v>64</v>
      </c>
      <c r="AX354" s="5" t="s">
        <v>64</v>
      </c>
      <c r="AY354" s="5" t="s">
        <v>64</v>
      </c>
      <c r="AZ354" s="5" t="s">
        <v>66</v>
      </c>
      <c r="BA354" s="5" t="s">
        <v>66</v>
      </c>
      <c r="BB354" s="5" t="s">
        <v>64</v>
      </c>
      <c r="BC354" s="5" t="s">
        <v>64</v>
      </c>
      <c r="BD354" s="5" t="s">
        <v>64</v>
      </c>
      <c r="BE354" s="5" t="s">
        <v>64</v>
      </c>
      <c r="BF354" s="5" t="s">
        <v>64</v>
      </c>
      <c r="BG354" s="5" t="s">
        <v>1772</v>
      </c>
      <c r="BH354" s="5" t="s">
        <v>64</v>
      </c>
      <c r="BI354" s="5" t="s">
        <v>64</v>
      </c>
      <c r="BJ354" s="5" t="s">
        <v>64</v>
      </c>
      <c r="BK354" s="5" t="s">
        <v>64</v>
      </c>
      <c r="BL354" s="5" t="s">
        <v>64</v>
      </c>
      <c r="BM354" s="5" t="s">
        <v>64</v>
      </c>
      <c r="BN354" s="5" t="s">
        <v>64</v>
      </c>
      <c r="BO354" s="5" t="s">
        <v>64</v>
      </c>
      <c r="BP354" s="5" t="s">
        <v>64</v>
      </c>
      <c r="BQ354" s="5" t="s">
        <v>64</v>
      </c>
      <c r="BR354" s="5" t="s">
        <v>64</v>
      </c>
      <c r="BS354" s="5" t="s">
        <v>64</v>
      </c>
      <c r="BT354" s="5" t="s">
        <v>64</v>
      </c>
      <c r="BU354" s="5" t="s">
        <v>64</v>
      </c>
    </row>
    <row r="355" spans="1:73" x14ac:dyDescent="0.15">
      <c r="A355" s="5" t="s">
        <v>1884</v>
      </c>
      <c r="B355" s="5">
        <v>3039</v>
      </c>
      <c r="C355" s="5" t="s">
        <v>65</v>
      </c>
      <c r="D355" s="5">
        <v>0</v>
      </c>
      <c r="E355" s="5">
        <v>0</v>
      </c>
      <c r="F355" s="5">
        <v>0</v>
      </c>
      <c r="G355" s="5">
        <v>0</v>
      </c>
      <c r="H355" s="5">
        <v>1</v>
      </c>
      <c r="I355" s="5" t="s">
        <v>64</v>
      </c>
      <c r="J355" s="5" t="s">
        <v>64</v>
      </c>
      <c r="K355" s="5" t="s">
        <v>64</v>
      </c>
      <c r="L355" s="5" t="s">
        <v>64</v>
      </c>
      <c r="M355" s="5" t="s">
        <v>64</v>
      </c>
      <c r="N355" s="5" t="s">
        <v>64</v>
      </c>
      <c r="AJ355" s="5" t="s">
        <v>64</v>
      </c>
      <c r="AK355" s="5" t="s">
        <v>64</v>
      </c>
      <c r="AL355" s="5" t="s">
        <v>64</v>
      </c>
      <c r="AM355" s="5" t="s">
        <v>64</v>
      </c>
      <c r="AN355" s="5" t="s">
        <v>64</v>
      </c>
      <c r="AO355" s="5" t="s">
        <v>64</v>
      </c>
      <c r="AP355" s="5" t="s">
        <v>64</v>
      </c>
      <c r="AQ355" s="5" t="s">
        <v>64</v>
      </c>
      <c r="AR355" s="5" t="s">
        <v>64</v>
      </c>
      <c r="AS355" s="5" t="s">
        <v>64</v>
      </c>
      <c r="AT355" s="5" t="s">
        <v>64</v>
      </c>
      <c r="AU355" s="5" t="s">
        <v>64</v>
      </c>
      <c r="AV355" s="5" t="s">
        <v>64</v>
      </c>
      <c r="AW355" s="5" t="s">
        <v>64</v>
      </c>
      <c r="AX355" s="5" t="s">
        <v>64</v>
      </c>
      <c r="AY355" s="5" t="s">
        <v>64</v>
      </c>
      <c r="AZ355" s="5" t="s">
        <v>66</v>
      </c>
      <c r="BA355" s="5" t="s">
        <v>66</v>
      </c>
      <c r="BB355" s="5" t="s">
        <v>64</v>
      </c>
      <c r="BC355" s="5" t="s">
        <v>64</v>
      </c>
      <c r="BD355" s="5" t="s">
        <v>64</v>
      </c>
      <c r="BE355" s="5" t="s">
        <v>64</v>
      </c>
      <c r="BF355" s="5" t="s">
        <v>64</v>
      </c>
      <c r="BG355" s="5" t="s">
        <v>1772</v>
      </c>
      <c r="BH355" s="5" t="s">
        <v>64</v>
      </c>
      <c r="BI355" s="5" t="s">
        <v>64</v>
      </c>
      <c r="BJ355" s="5" t="s">
        <v>64</v>
      </c>
      <c r="BK355" s="5" t="s">
        <v>64</v>
      </c>
      <c r="BL355" s="5" t="s">
        <v>64</v>
      </c>
      <c r="BM355" s="5" t="s">
        <v>64</v>
      </c>
      <c r="BN355" s="5" t="s">
        <v>64</v>
      </c>
      <c r="BO355" s="5" t="s">
        <v>64</v>
      </c>
      <c r="BP355" s="5" t="s">
        <v>64</v>
      </c>
      <c r="BQ355" s="5" t="s">
        <v>64</v>
      </c>
      <c r="BR355" s="5" t="s">
        <v>64</v>
      </c>
      <c r="BS355" s="5" t="s">
        <v>64</v>
      </c>
      <c r="BT355" s="5" t="s">
        <v>64</v>
      </c>
      <c r="BU355" s="5" t="s">
        <v>64</v>
      </c>
    </row>
    <row r="356" spans="1:73" x14ac:dyDescent="0.15">
      <c r="A356" s="5" t="s">
        <v>418</v>
      </c>
      <c r="B356" s="5">
        <v>3741</v>
      </c>
      <c r="C356" s="5" t="s">
        <v>65</v>
      </c>
      <c r="D356" s="5">
        <v>0</v>
      </c>
      <c r="E356" s="5">
        <v>0</v>
      </c>
      <c r="F356" s="5">
        <v>0</v>
      </c>
      <c r="G356" s="5">
        <v>0</v>
      </c>
      <c r="H356" s="5">
        <v>1</v>
      </c>
      <c r="I356" s="5" t="s">
        <v>64</v>
      </c>
      <c r="J356" s="5" t="s">
        <v>64</v>
      </c>
      <c r="K356" s="5" t="s">
        <v>64</v>
      </c>
      <c r="L356" s="5" t="s">
        <v>64</v>
      </c>
      <c r="M356" s="5" t="s">
        <v>64</v>
      </c>
      <c r="N356" s="5" t="s">
        <v>64</v>
      </c>
      <c r="AJ356" s="5" t="s">
        <v>64</v>
      </c>
      <c r="AK356" s="5" t="s">
        <v>64</v>
      </c>
      <c r="AL356" s="5" t="s">
        <v>64</v>
      </c>
      <c r="AM356" s="5" t="s">
        <v>64</v>
      </c>
      <c r="AN356" s="5" t="s">
        <v>64</v>
      </c>
      <c r="AO356" s="5" t="s">
        <v>64</v>
      </c>
      <c r="AP356" s="5" t="s">
        <v>64</v>
      </c>
      <c r="AQ356" s="5" t="s">
        <v>64</v>
      </c>
      <c r="AR356" s="5" t="s">
        <v>64</v>
      </c>
      <c r="AS356" s="5" t="s">
        <v>64</v>
      </c>
      <c r="AT356" s="5" t="s">
        <v>64</v>
      </c>
      <c r="AU356" s="5" t="s">
        <v>64</v>
      </c>
      <c r="AV356" s="5" t="s">
        <v>64</v>
      </c>
      <c r="AW356" s="5" t="s">
        <v>64</v>
      </c>
      <c r="AX356" s="5" t="s">
        <v>64</v>
      </c>
      <c r="AY356" s="5" t="s">
        <v>64</v>
      </c>
      <c r="AZ356" s="5" t="s">
        <v>66</v>
      </c>
      <c r="BA356" s="5" t="s">
        <v>66</v>
      </c>
      <c r="BB356" s="5" t="s">
        <v>64</v>
      </c>
      <c r="BC356" s="5" t="s">
        <v>64</v>
      </c>
      <c r="BD356" s="5" t="s">
        <v>64</v>
      </c>
      <c r="BE356" s="5" t="s">
        <v>64</v>
      </c>
      <c r="BF356" s="5" t="s">
        <v>64</v>
      </c>
      <c r="BG356" s="5" t="s">
        <v>1772</v>
      </c>
      <c r="BH356" s="5" t="s">
        <v>64</v>
      </c>
      <c r="BI356" s="5" t="s">
        <v>64</v>
      </c>
      <c r="BJ356" s="5" t="s">
        <v>64</v>
      </c>
      <c r="BK356" s="5" t="s">
        <v>64</v>
      </c>
      <c r="BL356" s="5" t="s">
        <v>64</v>
      </c>
      <c r="BM356" s="5" t="s">
        <v>64</v>
      </c>
      <c r="BN356" s="5" t="s">
        <v>64</v>
      </c>
      <c r="BO356" s="5" t="s">
        <v>64</v>
      </c>
      <c r="BP356" s="5" t="s">
        <v>64</v>
      </c>
      <c r="BQ356" s="5" t="s">
        <v>64</v>
      </c>
      <c r="BR356" s="5" t="s">
        <v>64</v>
      </c>
      <c r="BS356" s="5" t="s">
        <v>64</v>
      </c>
      <c r="BT356" s="5" t="s">
        <v>64</v>
      </c>
      <c r="BU356" s="5" t="s">
        <v>64</v>
      </c>
    </row>
    <row r="357" spans="1:73" x14ac:dyDescent="0.15">
      <c r="A357" s="5" t="s">
        <v>1136</v>
      </c>
      <c r="B357" s="5">
        <v>3317</v>
      </c>
      <c r="C357" s="5" t="s">
        <v>65</v>
      </c>
      <c r="D357" s="5">
        <v>0</v>
      </c>
      <c r="E357" s="5">
        <v>0</v>
      </c>
      <c r="F357" s="5">
        <v>0</v>
      </c>
      <c r="G357" s="5">
        <v>0</v>
      </c>
      <c r="H357" s="5">
        <v>1</v>
      </c>
      <c r="I357" s="5" t="s">
        <v>64</v>
      </c>
      <c r="J357" s="5" t="s">
        <v>64</v>
      </c>
      <c r="K357" s="5" t="s">
        <v>64</v>
      </c>
      <c r="L357" s="5" t="s">
        <v>64</v>
      </c>
      <c r="M357" s="5" t="s">
        <v>64</v>
      </c>
      <c r="N357" s="5" t="s">
        <v>64</v>
      </c>
      <c r="AJ357" s="5" t="s">
        <v>64</v>
      </c>
      <c r="AK357" s="5" t="s">
        <v>64</v>
      </c>
      <c r="AL357" s="5" t="s">
        <v>64</v>
      </c>
      <c r="AM357" s="5" t="s">
        <v>64</v>
      </c>
      <c r="AN357" s="5" t="s">
        <v>64</v>
      </c>
      <c r="AO357" s="5" t="s">
        <v>64</v>
      </c>
      <c r="AP357" s="5" t="s">
        <v>64</v>
      </c>
      <c r="AQ357" s="5" t="s">
        <v>64</v>
      </c>
      <c r="AR357" s="5" t="s">
        <v>64</v>
      </c>
      <c r="AS357" s="5" t="s">
        <v>64</v>
      </c>
      <c r="AT357" s="5" t="s">
        <v>64</v>
      </c>
      <c r="AU357" s="5" t="s">
        <v>64</v>
      </c>
      <c r="AV357" s="5" t="s">
        <v>64</v>
      </c>
      <c r="AW357" s="5" t="s">
        <v>64</v>
      </c>
      <c r="AX357" s="5" t="s">
        <v>64</v>
      </c>
      <c r="AY357" s="5" t="s">
        <v>64</v>
      </c>
      <c r="AZ357" s="5" t="s">
        <v>66</v>
      </c>
      <c r="BA357" s="5" t="s">
        <v>66</v>
      </c>
      <c r="BB357" s="5" t="s">
        <v>64</v>
      </c>
      <c r="BC357" s="5" t="s">
        <v>64</v>
      </c>
      <c r="BD357" s="5" t="s">
        <v>64</v>
      </c>
      <c r="BE357" s="5" t="s">
        <v>64</v>
      </c>
      <c r="BF357" s="5" t="s">
        <v>64</v>
      </c>
      <c r="BG357" s="5" t="s">
        <v>1772</v>
      </c>
      <c r="BH357" s="5" t="s">
        <v>64</v>
      </c>
      <c r="BI357" s="5" t="s">
        <v>64</v>
      </c>
      <c r="BJ357" s="5" t="s">
        <v>64</v>
      </c>
      <c r="BK357" s="5" t="s">
        <v>64</v>
      </c>
      <c r="BL357" s="5" t="s">
        <v>64</v>
      </c>
      <c r="BM357" s="5" t="s">
        <v>64</v>
      </c>
      <c r="BN357" s="5" t="s">
        <v>64</v>
      </c>
      <c r="BO357" s="5" t="s">
        <v>64</v>
      </c>
      <c r="BP357" s="5" t="s">
        <v>64</v>
      </c>
      <c r="BQ357" s="5" t="s">
        <v>64</v>
      </c>
      <c r="BR357" s="5" t="s">
        <v>64</v>
      </c>
      <c r="BS357" s="5" t="s">
        <v>64</v>
      </c>
      <c r="BT357" s="5" t="s">
        <v>64</v>
      </c>
      <c r="BU357" s="5" t="s">
        <v>64</v>
      </c>
    </row>
    <row r="358" spans="1:73" x14ac:dyDescent="0.15">
      <c r="A358" s="5" t="s">
        <v>956</v>
      </c>
      <c r="B358" s="5">
        <v>3287</v>
      </c>
      <c r="C358" s="5" t="s">
        <v>65</v>
      </c>
      <c r="D358" s="5">
        <v>0</v>
      </c>
      <c r="E358" s="5">
        <v>0</v>
      </c>
      <c r="F358" s="5">
        <v>0</v>
      </c>
      <c r="G358" s="5">
        <v>0</v>
      </c>
      <c r="H358" s="5">
        <v>1</v>
      </c>
      <c r="I358" s="5" t="s">
        <v>64</v>
      </c>
      <c r="J358" s="5" t="s">
        <v>64</v>
      </c>
      <c r="K358" s="5" t="s">
        <v>64</v>
      </c>
      <c r="L358" s="5" t="s">
        <v>64</v>
      </c>
      <c r="M358" s="5" t="s">
        <v>64</v>
      </c>
      <c r="N358" s="5" t="s">
        <v>64</v>
      </c>
      <c r="AJ358" s="5" t="s">
        <v>64</v>
      </c>
      <c r="AK358" s="5" t="s">
        <v>64</v>
      </c>
      <c r="AL358" s="5" t="s">
        <v>64</v>
      </c>
      <c r="AM358" s="5" t="s">
        <v>64</v>
      </c>
      <c r="AN358" s="5" t="s">
        <v>64</v>
      </c>
      <c r="AO358" s="5" t="s">
        <v>64</v>
      </c>
      <c r="AP358" s="5" t="s">
        <v>64</v>
      </c>
      <c r="AQ358" s="5" t="s">
        <v>64</v>
      </c>
      <c r="AR358" s="5" t="s">
        <v>64</v>
      </c>
      <c r="AS358" s="5" t="s">
        <v>64</v>
      </c>
      <c r="AT358" s="5" t="s">
        <v>64</v>
      </c>
      <c r="AU358" s="5" t="s">
        <v>64</v>
      </c>
      <c r="AV358" s="5" t="s">
        <v>64</v>
      </c>
      <c r="AW358" s="5" t="s">
        <v>64</v>
      </c>
      <c r="AX358" s="5" t="s">
        <v>64</v>
      </c>
      <c r="AY358" s="5" t="s">
        <v>64</v>
      </c>
      <c r="AZ358" s="5" t="s">
        <v>66</v>
      </c>
      <c r="BA358" s="5" t="s">
        <v>66</v>
      </c>
      <c r="BB358" s="5" t="s">
        <v>64</v>
      </c>
      <c r="BC358" s="5" t="s">
        <v>64</v>
      </c>
      <c r="BD358" s="5" t="s">
        <v>64</v>
      </c>
      <c r="BE358" s="5" t="s">
        <v>64</v>
      </c>
      <c r="BF358" s="5" t="s">
        <v>64</v>
      </c>
      <c r="BG358" s="5" t="s">
        <v>1772</v>
      </c>
      <c r="BH358" s="5" t="s">
        <v>64</v>
      </c>
      <c r="BI358" s="5" t="s">
        <v>64</v>
      </c>
      <c r="BJ358" s="5" t="s">
        <v>64</v>
      </c>
      <c r="BK358" s="5" t="s">
        <v>64</v>
      </c>
      <c r="BL358" s="5" t="s">
        <v>64</v>
      </c>
      <c r="BM358" s="5" t="s">
        <v>64</v>
      </c>
      <c r="BN358" s="5" t="s">
        <v>64</v>
      </c>
      <c r="BO358" s="5" t="s">
        <v>64</v>
      </c>
      <c r="BP358" s="5" t="s">
        <v>64</v>
      </c>
      <c r="BQ358" s="5" t="s">
        <v>64</v>
      </c>
      <c r="BR358" s="5" t="s">
        <v>64</v>
      </c>
      <c r="BS358" s="5" t="s">
        <v>64</v>
      </c>
      <c r="BT358" s="5" t="s">
        <v>64</v>
      </c>
      <c r="BU358" s="5" t="s">
        <v>64</v>
      </c>
    </row>
    <row r="359" spans="1:73" x14ac:dyDescent="0.15">
      <c r="A359" s="5" t="s">
        <v>957</v>
      </c>
      <c r="B359" s="5">
        <v>3840</v>
      </c>
      <c r="C359" s="5" t="s">
        <v>65</v>
      </c>
      <c r="D359" s="5">
        <v>0</v>
      </c>
      <c r="E359" s="5">
        <v>0</v>
      </c>
      <c r="F359" s="5">
        <v>0</v>
      </c>
      <c r="G359" s="5">
        <v>0</v>
      </c>
      <c r="H359" s="5">
        <v>1</v>
      </c>
      <c r="I359" s="5" t="s">
        <v>64</v>
      </c>
      <c r="J359" s="5" t="s">
        <v>64</v>
      </c>
      <c r="K359" s="5" t="s">
        <v>64</v>
      </c>
      <c r="L359" s="5" t="s">
        <v>64</v>
      </c>
      <c r="M359" s="5" t="s">
        <v>64</v>
      </c>
      <c r="N359" s="5" t="s">
        <v>64</v>
      </c>
      <c r="AJ359" s="5" t="s">
        <v>64</v>
      </c>
      <c r="AK359" s="5" t="s">
        <v>64</v>
      </c>
      <c r="AL359" s="5" t="s">
        <v>64</v>
      </c>
      <c r="AM359" s="5" t="s">
        <v>64</v>
      </c>
      <c r="AN359" s="5" t="s">
        <v>64</v>
      </c>
      <c r="AO359" s="5" t="s">
        <v>64</v>
      </c>
      <c r="AP359" s="5" t="s">
        <v>64</v>
      </c>
      <c r="AQ359" s="5" t="s">
        <v>64</v>
      </c>
      <c r="AR359" s="5" t="s">
        <v>64</v>
      </c>
      <c r="AS359" s="5" t="s">
        <v>64</v>
      </c>
      <c r="AT359" s="5" t="s">
        <v>64</v>
      </c>
      <c r="AU359" s="5" t="s">
        <v>64</v>
      </c>
      <c r="AV359" s="5" t="s">
        <v>64</v>
      </c>
      <c r="AW359" s="5" t="s">
        <v>64</v>
      </c>
      <c r="AX359" s="5" t="s">
        <v>64</v>
      </c>
      <c r="AY359" s="5" t="s">
        <v>64</v>
      </c>
      <c r="AZ359" s="5" t="s">
        <v>66</v>
      </c>
      <c r="BA359" s="5" t="s">
        <v>66</v>
      </c>
      <c r="BB359" s="5" t="s">
        <v>64</v>
      </c>
      <c r="BC359" s="5" t="s">
        <v>64</v>
      </c>
      <c r="BD359" s="5" t="s">
        <v>64</v>
      </c>
      <c r="BE359" s="5" t="s">
        <v>64</v>
      </c>
      <c r="BF359" s="5" t="s">
        <v>64</v>
      </c>
      <c r="BG359" s="5" t="s">
        <v>1772</v>
      </c>
      <c r="BH359" s="5" t="s">
        <v>64</v>
      </c>
      <c r="BI359" s="5" t="s">
        <v>64</v>
      </c>
      <c r="BJ359" s="5" t="s">
        <v>64</v>
      </c>
      <c r="BK359" s="5" t="s">
        <v>64</v>
      </c>
      <c r="BL359" s="5" t="s">
        <v>64</v>
      </c>
      <c r="BM359" s="5" t="s">
        <v>64</v>
      </c>
      <c r="BN359" s="5" t="s">
        <v>64</v>
      </c>
      <c r="BO359" s="5" t="s">
        <v>64</v>
      </c>
      <c r="BP359" s="5" t="s">
        <v>64</v>
      </c>
      <c r="BQ359" s="5" t="s">
        <v>64</v>
      </c>
      <c r="BR359" s="5" t="s">
        <v>64</v>
      </c>
      <c r="BS359" s="5" t="s">
        <v>64</v>
      </c>
      <c r="BT359" s="5" t="s">
        <v>64</v>
      </c>
      <c r="BU359" s="5" t="s">
        <v>64</v>
      </c>
    </row>
    <row r="360" spans="1:73" x14ac:dyDescent="0.15">
      <c r="A360" s="5" t="s">
        <v>2301</v>
      </c>
      <c r="B360" s="5">
        <v>3000</v>
      </c>
      <c r="C360" s="5" t="s">
        <v>65</v>
      </c>
      <c r="D360" s="5">
        <v>0</v>
      </c>
      <c r="E360" s="5">
        <v>0</v>
      </c>
      <c r="F360" s="5">
        <v>1</v>
      </c>
      <c r="G360" s="5">
        <v>0</v>
      </c>
      <c r="H360" s="5">
        <v>0</v>
      </c>
      <c r="I360" s="5">
        <v>0</v>
      </c>
      <c r="J360" s="5">
        <v>11</v>
      </c>
      <c r="K360" s="5">
        <v>0</v>
      </c>
      <c r="L360" s="5">
        <v>11</v>
      </c>
      <c r="M360" s="5">
        <v>0</v>
      </c>
      <c r="N360" s="5">
        <v>0</v>
      </c>
      <c r="O360" s="5">
        <v>3</v>
      </c>
      <c r="P360" s="5">
        <v>5</v>
      </c>
      <c r="Q360" s="5">
        <v>1</v>
      </c>
      <c r="R360" s="5">
        <v>0</v>
      </c>
      <c r="S360" s="5">
        <v>0</v>
      </c>
      <c r="T360" s="5">
        <v>0</v>
      </c>
      <c r="U360" s="5">
        <v>0</v>
      </c>
      <c r="V360" s="5">
        <v>1</v>
      </c>
      <c r="W360" s="5">
        <v>0</v>
      </c>
      <c r="X360" s="5">
        <v>1</v>
      </c>
      <c r="Y360" s="5">
        <v>2</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5">
        <v>0</v>
      </c>
      <c r="AQ360" s="5">
        <v>0</v>
      </c>
      <c r="AR360" s="5">
        <v>0</v>
      </c>
      <c r="AS360" s="5">
        <v>0</v>
      </c>
      <c r="AT360" s="5">
        <v>0</v>
      </c>
      <c r="AU360" s="5">
        <v>0</v>
      </c>
      <c r="AV360" s="5">
        <v>0</v>
      </c>
      <c r="AW360" s="5">
        <v>0</v>
      </c>
      <c r="AX360" s="5">
        <v>0</v>
      </c>
      <c r="AY360" s="5">
        <v>0</v>
      </c>
      <c r="AZ360" s="5" t="s">
        <v>2627</v>
      </c>
      <c r="BA360" s="5" t="s">
        <v>66</v>
      </c>
      <c r="BB360" s="5">
        <v>0</v>
      </c>
      <c r="BC360" s="5">
        <v>0</v>
      </c>
      <c r="BD360" s="5">
        <v>57.8</v>
      </c>
      <c r="BE360" s="5">
        <v>260.10000000000002</v>
      </c>
      <c r="BF360" s="5">
        <v>0</v>
      </c>
      <c r="BG360" s="5">
        <v>91525</v>
      </c>
      <c r="BH360" s="5">
        <v>0</v>
      </c>
      <c r="BI360" s="5">
        <v>0</v>
      </c>
      <c r="BJ360" s="5">
        <v>0</v>
      </c>
      <c r="BK360" s="5">
        <v>0</v>
      </c>
      <c r="BL360" s="5">
        <v>1</v>
      </c>
      <c r="BM360" s="5">
        <v>0</v>
      </c>
      <c r="BN360" s="5" t="s">
        <v>64</v>
      </c>
      <c r="BO360" s="5">
        <v>11</v>
      </c>
      <c r="BP360" s="5">
        <v>1</v>
      </c>
      <c r="BQ360" s="5" t="s">
        <v>64</v>
      </c>
      <c r="BR360" s="5" t="s">
        <v>64</v>
      </c>
      <c r="BS360" s="5" t="s">
        <v>64</v>
      </c>
      <c r="BT360" s="5">
        <v>0</v>
      </c>
      <c r="BU360" s="5">
        <v>0</v>
      </c>
    </row>
    <row r="361" spans="1:73" x14ac:dyDescent="0.15">
      <c r="A361" s="5" t="s">
        <v>1887</v>
      </c>
      <c r="B361" s="5">
        <v>3000</v>
      </c>
      <c r="C361" s="5" t="s">
        <v>65</v>
      </c>
      <c r="D361" s="5">
        <v>0</v>
      </c>
      <c r="E361" s="5">
        <v>0</v>
      </c>
      <c r="F361" s="5">
        <v>0</v>
      </c>
      <c r="G361" s="5">
        <v>0</v>
      </c>
      <c r="H361" s="5">
        <v>0</v>
      </c>
      <c r="I361" s="5">
        <v>0</v>
      </c>
      <c r="J361" s="5">
        <v>1</v>
      </c>
      <c r="K361" s="5">
        <v>0</v>
      </c>
      <c r="L361" s="5">
        <v>1</v>
      </c>
      <c r="M361" s="5">
        <v>0</v>
      </c>
      <c r="N361" s="5">
        <v>0</v>
      </c>
      <c r="O361" s="5">
        <v>0</v>
      </c>
      <c r="P361" s="5">
        <v>0</v>
      </c>
      <c r="Q361" s="5">
        <v>0</v>
      </c>
      <c r="R361" s="5">
        <v>0</v>
      </c>
      <c r="S361" s="5">
        <v>0</v>
      </c>
      <c r="T361" s="5">
        <v>0</v>
      </c>
      <c r="U361" s="5">
        <v>0</v>
      </c>
      <c r="V361" s="5">
        <v>0</v>
      </c>
      <c r="W361" s="5">
        <v>0</v>
      </c>
      <c r="X361" s="5">
        <v>1</v>
      </c>
      <c r="Y361" s="5">
        <v>0</v>
      </c>
      <c r="Z361" s="5">
        <v>0</v>
      </c>
      <c r="AA361" s="5">
        <v>0</v>
      </c>
      <c r="AB361" s="5">
        <v>0</v>
      </c>
      <c r="AC361" s="5">
        <v>0</v>
      </c>
      <c r="AD361" s="5">
        <v>0</v>
      </c>
      <c r="AE361" s="5">
        <v>0</v>
      </c>
      <c r="AF361" s="5">
        <v>0</v>
      </c>
      <c r="AG361" s="5">
        <v>0</v>
      </c>
      <c r="AH361" s="5">
        <v>0</v>
      </c>
      <c r="AI361" s="5">
        <v>0</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t="s">
        <v>66</v>
      </c>
      <c r="BA361" s="5" t="s">
        <v>66</v>
      </c>
      <c r="BB361" s="5">
        <v>0</v>
      </c>
      <c r="BC361" s="5">
        <v>0</v>
      </c>
      <c r="BD361" s="5">
        <v>28.9</v>
      </c>
      <c r="BE361" s="5">
        <v>0</v>
      </c>
      <c r="BF361" s="5">
        <v>0</v>
      </c>
      <c r="BG361" s="5">
        <v>15000</v>
      </c>
      <c r="BH361" s="5">
        <v>0</v>
      </c>
      <c r="BI361" s="5">
        <v>0</v>
      </c>
      <c r="BJ361" s="5">
        <v>0</v>
      </c>
      <c r="BK361" s="5">
        <v>0</v>
      </c>
      <c r="BL361" s="5">
        <v>0</v>
      </c>
      <c r="BM361" s="5">
        <v>0</v>
      </c>
      <c r="BN361" s="5" t="s">
        <v>64</v>
      </c>
      <c r="BO361" s="5">
        <v>0</v>
      </c>
      <c r="BP361" s="5">
        <v>0</v>
      </c>
      <c r="BQ361" s="5" t="s">
        <v>64</v>
      </c>
      <c r="BR361" s="5" t="s">
        <v>64</v>
      </c>
      <c r="BS361" s="5" t="s">
        <v>64</v>
      </c>
      <c r="BT361" s="5">
        <v>0</v>
      </c>
      <c r="BU361" s="5">
        <v>0</v>
      </c>
    </row>
    <row r="362" spans="1:73" x14ac:dyDescent="0.15">
      <c r="A362" s="5" t="s">
        <v>401</v>
      </c>
      <c r="B362" s="5">
        <v>3523</v>
      </c>
      <c r="C362" s="5" t="s">
        <v>65</v>
      </c>
      <c r="D362" s="5">
        <v>0</v>
      </c>
      <c r="E362" s="5">
        <v>0</v>
      </c>
      <c r="F362" s="5">
        <v>0</v>
      </c>
      <c r="G362" s="5">
        <v>0</v>
      </c>
      <c r="H362" s="5">
        <v>1</v>
      </c>
      <c r="I362" s="5" t="s">
        <v>64</v>
      </c>
      <c r="J362" s="5" t="s">
        <v>64</v>
      </c>
      <c r="K362" s="5" t="s">
        <v>64</v>
      </c>
      <c r="L362" s="5" t="s">
        <v>64</v>
      </c>
      <c r="M362" s="5" t="s">
        <v>64</v>
      </c>
      <c r="N362" s="5" t="s">
        <v>64</v>
      </c>
      <c r="AJ362" s="5" t="s">
        <v>64</v>
      </c>
      <c r="AK362" s="5" t="s">
        <v>64</v>
      </c>
      <c r="AL362" s="5" t="s">
        <v>64</v>
      </c>
      <c r="AM362" s="5" t="s">
        <v>64</v>
      </c>
      <c r="AN362" s="5" t="s">
        <v>64</v>
      </c>
      <c r="AO362" s="5" t="s">
        <v>64</v>
      </c>
      <c r="AP362" s="5" t="s">
        <v>64</v>
      </c>
      <c r="AQ362" s="5" t="s">
        <v>64</v>
      </c>
      <c r="AR362" s="5" t="s">
        <v>64</v>
      </c>
      <c r="AS362" s="5" t="s">
        <v>64</v>
      </c>
      <c r="AT362" s="5" t="s">
        <v>64</v>
      </c>
      <c r="AU362" s="5" t="s">
        <v>64</v>
      </c>
      <c r="AV362" s="5" t="s">
        <v>64</v>
      </c>
      <c r="AW362" s="5" t="s">
        <v>64</v>
      </c>
      <c r="AX362" s="5" t="s">
        <v>64</v>
      </c>
      <c r="AY362" s="5" t="s">
        <v>64</v>
      </c>
      <c r="AZ362" s="5" t="s">
        <v>66</v>
      </c>
      <c r="BA362" s="5" t="s">
        <v>66</v>
      </c>
      <c r="BB362" s="5" t="s">
        <v>64</v>
      </c>
      <c r="BC362" s="5" t="s">
        <v>64</v>
      </c>
      <c r="BD362" s="5" t="s">
        <v>64</v>
      </c>
      <c r="BE362" s="5" t="s">
        <v>64</v>
      </c>
      <c r="BF362" s="5" t="s">
        <v>64</v>
      </c>
      <c r="BG362" s="5" t="s">
        <v>1772</v>
      </c>
      <c r="BH362" s="5" t="s">
        <v>64</v>
      </c>
      <c r="BI362" s="5" t="s">
        <v>64</v>
      </c>
      <c r="BJ362" s="5" t="s">
        <v>64</v>
      </c>
      <c r="BK362" s="5" t="s">
        <v>64</v>
      </c>
      <c r="BL362" s="5" t="s">
        <v>64</v>
      </c>
      <c r="BM362" s="5" t="s">
        <v>64</v>
      </c>
      <c r="BN362" s="5" t="s">
        <v>64</v>
      </c>
      <c r="BO362" s="5" t="s">
        <v>64</v>
      </c>
      <c r="BP362" s="5" t="s">
        <v>64</v>
      </c>
      <c r="BQ362" s="5" t="s">
        <v>64</v>
      </c>
      <c r="BR362" s="5" t="s">
        <v>64</v>
      </c>
      <c r="BS362" s="5" t="s">
        <v>64</v>
      </c>
      <c r="BT362" s="5" t="s">
        <v>64</v>
      </c>
      <c r="BU362" s="5" t="s">
        <v>64</v>
      </c>
    </row>
    <row r="363" spans="1:73" x14ac:dyDescent="0.15">
      <c r="A363" s="5" t="s">
        <v>439</v>
      </c>
      <c r="B363" s="5">
        <v>3523</v>
      </c>
      <c r="C363" s="5" t="s">
        <v>65</v>
      </c>
      <c r="D363" s="5">
        <v>0</v>
      </c>
      <c r="E363" s="5">
        <v>5</v>
      </c>
      <c r="F363" s="5">
        <v>0</v>
      </c>
      <c r="G363" s="5">
        <v>0</v>
      </c>
      <c r="H363" s="5">
        <v>0</v>
      </c>
      <c r="I363" s="5">
        <v>0</v>
      </c>
      <c r="J363" s="5">
        <v>5</v>
      </c>
      <c r="K363" s="5">
        <v>0</v>
      </c>
      <c r="L363" s="5">
        <v>5</v>
      </c>
      <c r="M363" s="5">
        <v>0</v>
      </c>
      <c r="N363" s="5">
        <v>0</v>
      </c>
      <c r="O363" s="5">
        <v>5</v>
      </c>
      <c r="P363" s="5">
        <v>0</v>
      </c>
      <c r="Q363" s="5">
        <v>0</v>
      </c>
      <c r="R363" s="5">
        <v>0</v>
      </c>
      <c r="S363" s="5">
        <v>0</v>
      </c>
      <c r="T363" s="5">
        <v>0</v>
      </c>
      <c r="U363" s="5">
        <v>0</v>
      </c>
      <c r="V363" s="5">
        <v>0</v>
      </c>
      <c r="W363" s="5">
        <v>0</v>
      </c>
      <c r="X363" s="5">
        <v>0</v>
      </c>
      <c r="Y363" s="5">
        <v>0</v>
      </c>
      <c r="Z363" s="5">
        <v>0</v>
      </c>
      <c r="AA363" s="5">
        <v>0</v>
      </c>
      <c r="AB363" s="5">
        <v>0</v>
      </c>
      <c r="AC363" s="5">
        <v>0</v>
      </c>
      <c r="AD363" s="5">
        <v>0</v>
      </c>
      <c r="AE363" s="5">
        <v>0</v>
      </c>
      <c r="AF363" s="5">
        <v>0</v>
      </c>
      <c r="AG363" s="5">
        <v>0</v>
      </c>
      <c r="AH363" s="5">
        <v>0</v>
      </c>
      <c r="AI363" s="5">
        <v>0</v>
      </c>
      <c r="AJ363" s="5">
        <v>0</v>
      </c>
      <c r="AK363" s="5">
        <v>0</v>
      </c>
      <c r="AL363" s="5">
        <v>0</v>
      </c>
      <c r="AM363" s="5">
        <v>0</v>
      </c>
      <c r="AN363" s="5">
        <v>0</v>
      </c>
      <c r="AO363" s="5">
        <v>0</v>
      </c>
      <c r="AP363" s="5">
        <v>0</v>
      </c>
      <c r="AQ363" s="5">
        <v>0</v>
      </c>
      <c r="AR363" s="5">
        <v>0</v>
      </c>
      <c r="AS363" s="5">
        <v>0</v>
      </c>
      <c r="AT363" s="5">
        <v>0</v>
      </c>
      <c r="AU363" s="5">
        <v>0</v>
      </c>
      <c r="AV363" s="5">
        <v>0</v>
      </c>
      <c r="AW363" s="5">
        <v>0</v>
      </c>
      <c r="AX363" s="5">
        <v>0</v>
      </c>
      <c r="AY363" s="5">
        <v>0</v>
      </c>
      <c r="AZ363" s="5" t="s">
        <v>66</v>
      </c>
      <c r="BA363" s="5" t="s">
        <v>66</v>
      </c>
      <c r="BB363" s="5">
        <v>193.2</v>
      </c>
      <c r="BC363" s="5">
        <v>0</v>
      </c>
      <c r="BD363" s="5">
        <v>144.5</v>
      </c>
      <c r="BE363" s="5">
        <v>0</v>
      </c>
      <c r="BF363" s="5">
        <v>0</v>
      </c>
      <c r="BG363" s="5">
        <v>9825</v>
      </c>
      <c r="BH363" s="5">
        <v>0</v>
      </c>
      <c r="BI363" s="5">
        <v>0</v>
      </c>
      <c r="BJ363" s="5">
        <v>0</v>
      </c>
      <c r="BK363" s="5">
        <v>0</v>
      </c>
      <c r="BL363" s="5">
        <v>0</v>
      </c>
      <c r="BM363" s="5">
        <v>2</v>
      </c>
      <c r="BN363" s="5" t="s">
        <v>64</v>
      </c>
      <c r="BO363" s="5">
        <v>5</v>
      </c>
      <c r="BP363" s="5">
        <v>0</v>
      </c>
      <c r="BQ363" s="5" t="s">
        <v>64</v>
      </c>
      <c r="BR363" s="5" t="s">
        <v>64</v>
      </c>
      <c r="BS363" s="5" t="s">
        <v>64</v>
      </c>
      <c r="BT363" s="5">
        <v>0</v>
      </c>
      <c r="BU363" s="5">
        <v>0</v>
      </c>
    </row>
    <row r="364" spans="1:73" x14ac:dyDescent="0.15">
      <c r="A364" s="5" t="s">
        <v>1892</v>
      </c>
      <c r="B364" s="5">
        <v>3460</v>
      </c>
      <c r="C364" s="5" t="s">
        <v>65</v>
      </c>
      <c r="D364" s="5">
        <v>0</v>
      </c>
      <c r="E364" s="5">
        <v>0</v>
      </c>
      <c r="F364" s="5">
        <v>0</v>
      </c>
      <c r="G364" s="5">
        <v>0</v>
      </c>
      <c r="H364" s="5">
        <v>0</v>
      </c>
      <c r="I364" s="5">
        <v>8</v>
      </c>
      <c r="J364" s="5">
        <v>2</v>
      </c>
      <c r="K364" s="5">
        <v>0</v>
      </c>
      <c r="L364" s="5">
        <v>10</v>
      </c>
      <c r="M364" s="5">
        <v>0</v>
      </c>
      <c r="N364" s="5">
        <v>0</v>
      </c>
      <c r="O364" s="5">
        <v>9</v>
      </c>
      <c r="P364" s="5">
        <v>1</v>
      </c>
      <c r="Q364" s="5">
        <v>0</v>
      </c>
      <c r="R364" s="5">
        <v>0</v>
      </c>
      <c r="S364" s="5">
        <v>0</v>
      </c>
      <c r="T364" s="5">
        <v>0</v>
      </c>
      <c r="U364" s="5">
        <v>0</v>
      </c>
      <c r="V364" s="5">
        <v>0</v>
      </c>
      <c r="W364" s="5">
        <v>0</v>
      </c>
      <c r="X364" s="5">
        <v>0</v>
      </c>
      <c r="Y364" s="5">
        <v>0</v>
      </c>
      <c r="Z364" s="5">
        <v>0</v>
      </c>
      <c r="AA364" s="5">
        <v>0</v>
      </c>
      <c r="AB364" s="5">
        <v>0</v>
      </c>
      <c r="AC364" s="5">
        <v>0</v>
      </c>
      <c r="AD364" s="5">
        <v>0</v>
      </c>
      <c r="AE364" s="5">
        <v>0</v>
      </c>
      <c r="AF364" s="5">
        <v>0</v>
      </c>
      <c r="AG364" s="5">
        <v>0</v>
      </c>
      <c r="AH364" s="5">
        <v>0</v>
      </c>
      <c r="AI364" s="5">
        <v>0</v>
      </c>
      <c r="AJ364" s="5">
        <v>0</v>
      </c>
      <c r="AK364" s="5">
        <v>0</v>
      </c>
      <c r="AL364" s="5">
        <v>0</v>
      </c>
      <c r="AM364" s="5">
        <v>0</v>
      </c>
      <c r="AN364" s="5">
        <v>0</v>
      </c>
      <c r="AO364" s="5">
        <v>0</v>
      </c>
      <c r="AP364" s="5">
        <v>0</v>
      </c>
      <c r="AQ364" s="5">
        <v>0</v>
      </c>
      <c r="AR364" s="5">
        <v>0</v>
      </c>
      <c r="AS364" s="5">
        <v>0</v>
      </c>
      <c r="AT364" s="5">
        <v>0</v>
      </c>
      <c r="AU364" s="5">
        <v>0</v>
      </c>
      <c r="AV364" s="5">
        <v>0</v>
      </c>
      <c r="AW364" s="5">
        <v>0</v>
      </c>
      <c r="AX364" s="5">
        <v>0</v>
      </c>
      <c r="AY364" s="5">
        <v>0</v>
      </c>
      <c r="AZ364" s="5" t="s">
        <v>216</v>
      </c>
      <c r="BA364" s="5" t="s">
        <v>66</v>
      </c>
      <c r="BB364" s="5">
        <v>109.2</v>
      </c>
      <c r="BC364" s="5">
        <v>1.2</v>
      </c>
      <c r="BD364" s="5">
        <v>231.2</v>
      </c>
      <c r="BE364" s="5">
        <v>57.8</v>
      </c>
      <c r="BF364" s="5">
        <v>0</v>
      </c>
      <c r="BG364" s="5">
        <v>9000</v>
      </c>
      <c r="BH364" s="5">
        <v>0</v>
      </c>
      <c r="BI364" s="5">
        <v>0</v>
      </c>
      <c r="BJ364" s="5">
        <v>0</v>
      </c>
      <c r="BK364" s="5">
        <v>0</v>
      </c>
      <c r="BL364" s="5">
        <v>0</v>
      </c>
      <c r="BM364" s="5">
        <v>0</v>
      </c>
      <c r="BN364" s="5" t="s">
        <v>64</v>
      </c>
      <c r="BO364" s="5">
        <v>10</v>
      </c>
      <c r="BP364" s="5">
        <v>0</v>
      </c>
      <c r="BQ364" s="5" t="s">
        <v>64</v>
      </c>
      <c r="BR364" s="5" t="s">
        <v>64</v>
      </c>
      <c r="BS364" s="5" t="s">
        <v>64</v>
      </c>
      <c r="BT364" s="5">
        <v>0</v>
      </c>
      <c r="BU364" s="5">
        <v>0</v>
      </c>
    </row>
    <row r="365" spans="1:73" x14ac:dyDescent="0.15">
      <c r="A365" s="5" t="s">
        <v>595</v>
      </c>
      <c r="B365" s="5">
        <v>3460</v>
      </c>
      <c r="C365" s="5" t="s">
        <v>65</v>
      </c>
      <c r="D365" s="5">
        <v>0</v>
      </c>
      <c r="E365" s="5">
        <v>0</v>
      </c>
      <c r="F365" s="5">
        <v>0</v>
      </c>
      <c r="G365" s="5">
        <v>0</v>
      </c>
      <c r="H365" s="5">
        <v>0</v>
      </c>
      <c r="I365" s="5">
        <v>0</v>
      </c>
      <c r="J365" s="5">
        <v>3</v>
      </c>
      <c r="K365" s="5">
        <v>0</v>
      </c>
      <c r="L365" s="5">
        <v>3</v>
      </c>
      <c r="M365" s="5">
        <v>0</v>
      </c>
      <c r="N365" s="5">
        <v>0</v>
      </c>
      <c r="O365" s="5">
        <v>3</v>
      </c>
      <c r="P365" s="5">
        <v>0</v>
      </c>
      <c r="Q365" s="5">
        <v>0</v>
      </c>
      <c r="R365" s="5">
        <v>0</v>
      </c>
      <c r="S365" s="5">
        <v>0</v>
      </c>
      <c r="T365" s="5">
        <v>0</v>
      </c>
      <c r="U365" s="5">
        <v>0</v>
      </c>
      <c r="V365" s="5">
        <v>0</v>
      </c>
      <c r="W365" s="5">
        <v>0</v>
      </c>
      <c r="X365" s="5">
        <v>0</v>
      </c>
      <c r="Y365" s="5">
        <v>0</v>
      </c>
      <c r="Z365" s="5">
        <v>0</v>
      </c>
      <c r="AA365" s="5">
        <v>0</v>
      </c>
      <c r="AB365" s="5">
        <v>0</v>
      </c>
      <c r="AC365" s="5">
        <v>1</v>
      </c>
      <c r="AD365" s="5">
        <v>0</v>
      </c>
      <c r="AE365" s="5">
        <v>0</v>
      </c>
      <c r="AF365" s="5">
        <v>0</v>
      </c>
      <c r="AG365" s="5">
        <v>0</v>
      </c>
      <c r="AH365" s="5">
        <v>0</v>
      </c>
      <c r="AI365" s="5">
        <v>0</v>
      </c>
      <c r="AJ365" s="5">
        <v>0</v>
      </c>
      <c r="AK365" s="5">
        <v>0</v>
      </c>
      <c r="AL365" s="5">
        <v>0</v>
      </c>
      <c r="AM365" s="5">
        <v>0</v>
      </c>
      <c r="AN365" s="5">
        <v>0</v>
      </c>
      <c r="AO365" s="5">
        <v>0</v>
      </c>
      <c r="AP365" s="5">
        <v>0</v>
      </c>
      <c r="AQ365" s="5">
        <v>0</v>
      </c>
      <c r="AR365" s="5">
        <v>0</v>
      </c>
      <c r="AS365" s="5">
        <v>0</v>
      </c>
      <c r="AT365" s="5">
        <v>0</v>
      </c>
      <c r="AU365" s="5">
        <v>0</v>
      </c>
      <c r="AV365" s="5">
        <v>0</v>
      </c>
      <c r="AW365" s="5">
        <v>0</v>
      </c>
      <c r="AX365" s="5">
        <v>0</v>
      </c>
      <c r="AY365" s="5">
        <v>0</v>
      </c>
      <c r="AZ365" s="5" t="s">
        <v>66</v>
      </c>
      <c r="BA365" s="5" t="s">
        <v>66</v>
      </c>
      <c r="BB365" s="5">
        <v>0</v>
      </c>
      <c r="BC365" s="5">
        <v>0</v>
      </c>
      <c r="BD365" s="5">
        <v>86.7</v>
      </c>
      <c r="BE365" s="5">
        <v>0</v>
      </c>
      <c r="BF365" s="5">
        <v>0</v>
      </c>
      <c r="BG365" s="5" t="s">
        <v>1772</v>
      </c>
      <c r="BH365" s="5">
        <v>0</v>
      </c>
      <c r="BI365" s="5">
        <v>1</v>
      </c>
      <c r="BJ365" s="5">
        <v>0</v>
      </c>
      <c r="BK365" s="5">
        <v>0</v>
      </c>
      <c r="BL365" s="5">
        <v>1</v>
      </c>
      <c r="BM365" s="5">
        <v>1</v>
      </c>
      <c r="BN365" s="5" t="s">
        <v>64</v>
      </c>
      <c r="BO365" s="5">
        <v>2</v>
      </c>
      <c r="BP365" s="5">
        <v>1</v>
      </c>
      <c r="BQ365" s="5" t="s">
        <v>64</v>
      </c>
      <c r="BR365" s="5" t="s">
        <v>64</v>
      </c>
      <c r="BS365" s="5" t="s">
        <v>64</v>
      </c>
      <c r="BT365" s="5">
        <v>0</v>
      </c>
      <c r="BU365" s="5">
        <v>0</v>
      </c>
    </row>
    <row r="366" spans="1:73" x14ac:dyDescent="0.15">
      <c r="A366" s="5" t="s">
        <v>856</v>
      </c>
      <c r="B366" s="5">
        <v>3001</v>
      </c>
      <c r="C366" s="5" t="s">
        <v>65</v>
      </c>
      <c r="D366" s="5">
        <v>0</v>
      </c>
      <c r="E366" s="5">
        <v>0</v>
      </c>
      <c r="F366" s="5">
        <v>0</v>
      </c>
      <c r="G366" s="5">
        <v>1</v>
      </c>
      <c r="H366" s="5">
        <v>0</v>
      </c>
      <c r="I366" s="5">
        <v>1</v>
      </c>
      <c r="J366" s="5">
        <v>0</v>
      </c>
      <c r="K366" s="5">
        <v>0</v>
      </c>
      <c r="L366" s="5">
        <v>1</v>
      </c>
      <c r="M366" s="5">
        <v>0</v>
      </c>
      <c r="N366" s="5">
        <v>1</v>
      </c>
      <c r="O366" s="5">
        <v>1</v>
      </c>
      <c r="P366" s="5">
        <v>0</v>
      </c>
      <c r="Q366" s="5">
        <v>0</v>
      </c>
      <c r="R366" s="5">
        <v>0</v>
      </c>
      <c r="S366" s="5">
        <v>0</v>
      </c>
      <c r="T366" s="5">
        <v>0</v>
      </c>
      <c r="U366" s="5">
        <v>0</v>
      </c>
      <c r="V366" s="5">
        <v>0</v>
      </c>
      <c r="W366" s="5">
        <v>0</v>
      </c>
      <c r="X366" s="5">
        <v>0</v>
      </c>
      <c r="Y366" s="5">
        <v>0</v>
      </c>
      <c r="Z366" s="5">
        <v>0</v>
      </c>
      <c r="AA366" s="5">
        <v>0</v>
      </c>
      <c r="AB366" s="5">
        <v>0</v>
      </c>
      <c r="AC366" s="5">
        <v>0</v>
      </c>
      <c r="AD366" s="5">
        <v>0</v>
      </c>
      <c r="AE366" s="5">
        <v>0</v>
      </c>
      <c r="AF366" s="5">
        <v>0</v>
      </c>
      <c r="AG366" s="5">
        <v>0</v>
      </c>
      <c r="AH366" s="5">
        <v>0</v>
      </c>
      <c r="AI366" s="5">
        <v>0</v>
      </c>
      <c r="AJ366" s="5">
        <v>0</v>
      </c>
      <c r="AK366" s="5">
        <v>0</v>
      </c>
      <c r="AL366" s="5">
        <v>0</v>
      </c>
      <c r="AM366" s="5">
        <v>0</v>
      </c>
      <c r="AN366" s="5">
        <v>0</v>
      </c>
      <c r="AO366" s="5">
        <v>0</v>
      </c>
      <c r="AP366" s="5">
        <v>0</v>
      </c>
      <c r="AQ366" s="5">
        <v>0</v>
      </c>
      <c r="AR366" s="5">
        <v>0</v>
      </c>
      <c r="AS366" s="5">
        <v>0</v>
      </c>
      <c r="AT366" s="5">
        <v>0</v>
      </c>
      <c r="AU366" s="5">
        <v>0</v>
      </c>
      <c r="AV366" s="5">
        <v>0</v>
      </c>
      <c r="AW366" s="5">
        <v>0</v>
      </c>
      <c r="AX366" s="5">
        <v>0</v>
      </c>
      <c r="AY366" s="5">
        <v>0</v>
      </c>
      <c r="AZ366" s="5" t="s">
        <v>66</v>
      </c>
      <c r="BA366" s="5" t="s">
        <v>66</v>
      </c>
      <c r="BB366" s="5">
        <v>0</v>
      </c>
      <c r="BC366" s="5">
        <v>0</v>
      </c>
      <c r="BD366" s="5">
        <v>0</v>
      </c>
      <c r="BE366" s="5">
        <v>0</v>
      </c>
      <c r="BF366" s="5">
        <v>0</v>
      </c>
      <c r="BG366" s="5">
        <v>5475</v>
      </c>
      <c r="BH366" s="5">
        <v>0</v>
      </c>
      <c r="BI366" s="5">
        <v>0</v>
      </c>
      <c r="BJ366" s="5">
        <v>0</v>
      </c>
      <c r="BK366" s="5">
        <v>0</v>
      </c>
      <c r="BL366" s="5">
        <v>0</v>
      </c>
      <c r="BM366" s="5">
        <v>0</v>
      </c>
      <c r="BN366" s="5" t="s">
        <v>64</v>
      </c>
      <c r="BO366" s="5">
        <v>1</v>
      </c>
      <c r="BP366" s="5">
        <v>0</v>
      </c>
      <c r="BQ366" s="5" t="s">
        <v>64</v>
      </c>
      <c r="BR366" s="5" t="s">
        <v>64</v>
      </c>
      <c r="BS366" s="5" t="s">
        <v>64</v>
      </c>
      <c r="BT366" s="5">
        <v>0</v>
      </c>
      <c r="BU366" s="5">
        <v>0</v>
      </c>
    </row>
    <row r="367" spans="1:73" x14ac:dyDescent="0.15">
      <c r="A367" s="5" t="s">
        <v>1031</v>
      </c>
      <c r="B367" s="5">
        <v>3241</v>
      </c>
      <c r="C367" s="5" t="s">
        <v>65</v>
      </c>
      <c r="D367" s="5">
        <v>0</v>
      </c>
      <c r="E367" s="5">
        <v>0</v>
      </c>
      <c r="F367" s="5">
        <v>0</v>
      </c>
      <c r="G367" s="5">
        <v>0</v>
      </c>
      <c r="H367" s="5">
        <v>0</v>
      </c>
      <c r="I367" s="5">
        <v>0</v>
      </c>
      <c r="J367" s="5">
        <v>2</v>
      </c>
      <c r="K367" s="5">
        <v>0</v>
      </c>
      <c r="L367" s="5">
        <v>2</v>
      </c>
      <c r="M367" s="5">
        <v>0</v>
      </c>
      <c r="N367" s="5">
        <v>0</v>
      </c>
      <c r="O367" s="5">
        <v>1</v>
      </c>
      <c r="P367" s="5">
        <v>0</v>
      </c>
      <c r="Q367" s="5">
        <v>0</v>
      </c>
      <c r="R367" s="5">
        <v>0</v>
      </c>
      <c r="S367" s="5">
        <v>0</v>
      </c>
      <c r="T367" s="5">
        <v>0</v>
      </c>
      <c r="U367" s="5">
        <v>0</v>
      </c>
      <c r="V367" s="5">
        <v>1</v>
      </c>
      <c r="W367" s="5">
        <v>0</v>
      </c>
      <c r="X367" s="5">
        <v>0</v>
      </c>
      <c r="Y367" s="5">
        <v>0</v>
      </c>
      <c r="Z367" s="5">
        <v>0</v>
      </c>
      <c r="AA367" s="5">
        <v>0</v>
      </c>
      <c r="AB367" s="5">
        <v>0</v>
      </c>
      <c r="AC367" s="5">
        <v>0</v>
      </c>
      <c r="AD367" s="5">
        <v>0</v>
      </c>
      <c r="AE367" s="5">
        <v>0</v>
      </c>
      <c r="AF367" s="5">
        <v>0</v>
      </c>
      <c r="AG367" s="5">
        <v>0</v>
      </c>
      <c r="AH367" s="5">
        <v>0</v>
      </c>
      <c r="AI367" s="5">
        <v>0</v>
      </c>
      <c r="AJ367" s="5">
        <v>0</v>
      </c>
      <c r="AK367" s="5">
        <v>0</v>
      </c>
      <c r="AL367" s="5">
        <v>0</v>
      </c>
      <c r="AM367" s="5">
        <v>0</v>
      </c>
      <c r="AN367" s="5">
        <v>0</v>
      </c>
      <c r="AO367" s="5">
        <v>0</v>
      </c>
      <c r="AP367" s="5">
        <v>0</v>
      </c>
      <c r="AQ367" s="5">
        <v>0</v>
      </c>
      <c r="AR367" s="5">
        <v>0</v>
      </c>
      <c r="AS367" s="5">
        <v>0</v>
      </c>
      <c r="AT367" s="5">
        <v>0</v>
      </c>
      <c r="AU367" s="5">
        <v>0</v>
      </c>
      <c r="AV367" s="5">
        <v>0</v>
      </c>
      <c r="AW367" s="5">
        <v>0</v>
      </c>
      <c r="AX367" s="5">
        <v>0</v>
      </c>
      <c r="AY367" s="5">
        <v>0</v>
      </c>
      <c r="AZ367" s="5" t="s">
        <v>66</v>
      </c>
      <c r="BA367" s="5" t="s">
        <v>66</v>
      </c>
      <c r="BB367" s="5">
        <v>0</v>
      </c>
      <c r="BC367" s="5">
        <v>0</v>
      </c>
      <c r="BD367" s="5">
        <v>28.9</v>
      </c>
      <c r="BE367" s="5">
        <v>28.9</v>
      </c>
      <c r="BF367" s="5">
        <v>0</v>
      </c>
      <c r="BG367" s="5">
        <v>5475</v>
      </c>
      <c r="BH367" s="5">
        <v>0</v>
      </c>
      <c r="BI367" s="5">
        <v>0</v>
      </c>
      <c r="BJ367" s="5">
        <v>0</v>
      </c>
      <c r="BK367" s="5">
        <v>0</v>
      </c>
      <c r="BL367" s="5">
        <v>0</v>
      </c>
      <c r="BM367" s="5">
        <v>0</v>
      </c>
      <c r="BN367" s="5" t="s">
        <v>64</v>
      </c>
      <c r="BO367" s="5">
        <v>2</v>
      </c>
      <c r="BP367" s="5">
        <v>0</v>
      </c>
      <c r="BQ367" s="5" t="s">
        <v>64</v>
      </c>
      <c r="BR367" s="5" t="s">
        <v>64</v>
      </c>
      <c r="BS367" s="5" t="s">
        <v>64</v>
      </c>
      <c r="BT367" s="5">
        <v>0</v>
      </c>
      <c r="BU367" s="5">
        <v>0</v>
      </c>
    </row>
    <row r="368" spans="1:73" x14ac:dyDescent="0.15">
      <c r="A368" s="5" t="s">
        <v>355</v>
      </c>
      <c r="B368" s="5">
        <v>3260</v>
      </c>
      <c r="C368" s="5" t="s">
        <v>65</v>
      </c>
      <c r="D368" s="5">
        <v>0</v>
      </c>
      <c r="E368" s="5">
        <v>0</v>
      </c>
      <c r="F368" s="5">
        <v>0</v>
      </c>
      <c r="G368" s="5">
        <v>0</v>
      </c>
      <c r="H368" s="5">
        <v>1</v>
      </c>
      <c r="I368" s="5" t="s">
        <v>64</v>
      </c>
      <c r="J368" s="5" t="s">
        <v>64</v>
      </c>
      <c r="K368" s="5" t="s">
        <v>64</v>
      </c>
      <c r="L368" s="5" t="s">
        <v>64</v>
      </c>
      <c r="M368" s="5" t="s">
        <v>64</v>
      </c>
      <c r="N368" s="5" t="s">
        <v>64</v>
      </c>
      <c r="AJ368" s="5" t="s">
        <v>64</v>
      </c>
      <c r="AK368" s="5" t="s">
        <v>64</v>
      </c>
      <c r="AL368" s="5" t="s">
        <v>64</v>
      </c>
      <c r="AM368" s="5" t="s">
        <v>64</v>
      </c>
      <c r="AN368" s="5" t="s">
        <v>64</v>
      </c>
      <c r="AO368" s="5" t="s">
        <v>64</v>
      </c>
      <c r="AP368" s="5" t="s">
        <v>64</v>
      </c>
      <c r="AQ368" s="5" t="s">
        <v>64</v>
      </c>
      <c r="AR368" s="5" t="s">
        <v>64</v>
      </c>
      <c r="AS368" s="5" t="s">
        <v>64</v>
      </c>
      <c r="AT368" s="5" t="s">
        <v>64</v>
      </c>
      <c r="AU368" s="5" t="s">
        <v>64</v>
      </c>
      <c r="AV368" s="5" t="s">
        <v>64</v>
      </c>
      <c r="AW368" s="5" t="s">
        <v>64</v>
      </c>
      <c r="AX368" s="5" t="s">
        <v>64</v>
      </c>
      <c r="AY368" s="5" t="s">
        <v>64</v>
      </c>
      <c r="AZ368" s="5" t="s">
        <v>66</v>
      </c>
      <c r="BA368" s="5" t="s">
        <v>66</v>
      </c>
      <c r="BB368" s="5" t="s">
        <v>64</v>
      </c>
      <c r="BC368" s="5" t="s">
        <v>64</v>
      </c>
      <c r="BD368" s="5" t="s">
        <v>64</v>
      </c>
      <c r="BE368" s="5" t="s">
        <v>64</v>
      </c>
      <c r="BF368" s="5" t="s">
        <v>64</v>
      </c>
      <c r="BG368" s="5" t="s">
        <v>1772</v>
      </c>
      <c r="BH368" s="5" t="s">
        <v>64</v>
      </c>
      <c r="BI368" s="5" t="s">
        <v>64</v>
      </c>
      <c r="BJ368" s="5" t="s">
        <v>64</v>
      </c>
      <c r="BK368" s="5" t="s">
        <v>64</v>
      </c>
      <c r="BL368" s="5" t="s">
        <v>64</v>
      </c>
      <c r="BM368" s="5" t="s">
        <v>64</v>
      </c>
      <c r="BN368" s="5" t="s">
        <v>64</v>
      </c>
      <c r="BO368" s="5" t="s">
        <v>64</v>
      </c>
      <c r="BP368" s="5" t="s">
        <v>64</v>
      </c>
      <c r="BQ368" s="5" t="s">
        <v>64</v>
      </c>
      <c r="BR368" s="5" t="s">
        <v>64</v>
      </c>
      <c r="BS368" s="5" t="s">
        <v>64</v>
      </c>
      <c r="BT368" s="5" t="s">
        <v>64</v>
      </c>
      <c r="BU368" s="5" t="s">
        <v>64</v>
      </c>
    </row>
    <row r="369" spans="1:73" x14ac:dyDescent="0.15">
      <c r="A369" s="5" t="s">
        <v>1192</v>
      </c>
      <c r="B369" s="5">
        <v>3858</v>
      </c>
      <c r="C369" s="5" t="s">
        <v>65</v>
      </c>
      <c r="D369" s="5">
        <v>0</v>
      </c>
      <c r="E369" s="5">
        <v>0</v>
      </c>
      <c r="F369" s="5">
        <v>0</v>
      </c>
      <c r="G369" s="5">
        <v>0</v>
      </c>
      <c r="H369" s="5">
        <v>1</v>
      </c>
      <c r="I369" s="5" t="s">
        <v>64</v>
      </c>
      <c r="J369" s="5" t="s">
        <v>64</v>
      </c>
      <c r="K369" s="5" t="s">
        <v>64</v>
      </c>
      <c r="L369" s="5" t="s">
        <v>64</v>
      </c>
      <c r="M369" s="5" t="s">
        <v>64</v>
      </c>
      <c r="N369" s="5" t="s">
        <v>64</v>
      </c>
      <c r="AJ369" s="5" t="s">
        <v>64</v>
      </c>
      <c r="AK369" s="5" t="s">
        <v>64</v>
      </c>
      <c r="AL369" s="5" t="s">
        <v>64</v>
      </c>
      <c r="AM369" s="5" t="s">
        <v>64</v>
      </c>
      <c r="AN369" s="5" t="s">
        <v>64</v>
      </c>
      <c r="AO369" s="5" t="s">
        <v>64</v>
      </c>
      <c r="AP369" s="5" t="s">
        <v>64</v>
      </c>
      <c r="AQ369" s="5" t="s">
        <v>64</v>
      </c>
      <c r="AR369" s="5" t="s">
        <v>64</v>
      </c>
      <c r="AS369" s="5" t="s">
        <v>64</v>
      </c>
      <c r="AT369" s="5" t="s">
        <v>64</v>
      </c>
      <c r="AU369" s="5" t="s">
        <v>64</v>
      </c>
      <c r="AV369" s="5" t="s">
        <v>64</v>
      </c>
      <c r="AW369" s="5" t="s">
        <v>64</v>
      </c>
      <c r="AX369" s="5" t="s">
        <v>64</v>
      </c>
      <c r="AY369" s="5" t="s">
        <v>64</v>
      </c>
      <c r="AZ369" s="5" t="s">
        <v>66</v>
      </c>
      <c r="BA369" s="5" t="s">
        <v>66</v>
      </c>
      <c r="BB369" s="5" t="s">
        <v>64</v>
      </c>
      <c r="BC369" s="5" t="s">
        <v>64</v>
      </c>
      <c r="BD369" s="5" t="s">
        <v>64</v>
      </c>
      <c r="BE369" s="5" t="s">
        <v>64</v>
      </c>
      <c r="BF369" s="5" t="s">
        <v>64</v>
      </c>
      <c r="BG369" s="5" t="s">
        <v>1772</v>
      </c>
      <c r="BH369" s="5" t="s">
        <v>64</v>
      </c>
      <c r="BI369" s="5" t="s">
        <v>64</v>
      </c>
      <c r="BJ369" s="5" t="s">
        <v>64</v>
      </c>
      <c r="BK369" s="5" t="s">
        <v>64</v>
      </c>
      <c r="BL369" s="5" t="s">
        <v>64</v>
      </c>
      <c r="BM369" s="5" t="s">
        <v>64</v>
      </c>
      <c r="BN369" s="5" t="s">
        <v>64</v>
      </c>
      <c r="BO369" s="5" t="s">
        <v>64</v>
      </c>
      <c r="BP369" s="5" t="s">
        <v>64</v>
      </c>
      <c r="BQ369" s="5" t="s">
        <v>64</v>
      </c>
      <c r="BR369" s="5" t="s">
        <v>64</v>
      </c>
      <c r="BS369" s="5" t="s">
        <v>64</v>
      </c>
      <c r="BT369" s="5" t="s">
        <v>64</v>
      </c>
      <c r="BU369" s="5" t="s">
        <v>64</v>
      </c>
    </row>
    <row r="370" spans="1:73" x14ac:dyDescent="0.15">
      <c r="A370" s="5" t="s">
        <v>370</v>
      </c>
      <c r="B370" s="5">
        <v>3304</v>
      </c>
      <c r="C370" s="5" t="s">
        <v>65</v>
      </c>
      <c r="D370" s="5">
        <v>0</v>
      </c>
      <c r="E370" s="5">
        <v>0</v>
      </c>
      <c r="F370" s="5">
        <v>0</v>
      </c>
      <c r="G370" s="5">
        <v>0</v>
      </c>
      <c r="H370" s="5">
        <v>1</v>
      </c>
      <c r="I370" s="5" t="s">
        <v>64</v>
      </c>
      <c r="J370" s="5" t="s">
        <v>64</v>
      </c>
      <c r="K370" s="5" t="s">
        <v>64</v>
      </c>
      <c r="L370" s="5" t="s">
        <v>64</v>
      </c>
      <c r="M370" s="5" t="s">
        <v>64</v>
      </c>
      <c r="N370" s="5" t="s">
        <v>64</v>
      </c>
      <c r="AJ370" s="5" t="s">
        <v>64</v>
      </c>
      <c r="AK370" s="5" t="s">
        <v>64</v>
      </c>
      <c r="AL370" s="5" t="s">
        <v>64</v>
      </c>
      <c r="AM370" s="5" t="s">
        <v>64</v>
      </c>
      <c r="AN370" s="5" t="s">
        <v>64</v>
      </c>
      <c r="AO370" s="5" t="s">
        <v>64</v>
      </c>
      <c r="AP370" s="5" t="s">
        <v>64</v>
      </c>
      <c r="AQ370" s="5" t="s">
        <v>64</v>
      </c>
      <c r="AR370" s="5" t="s">
        <v>64</v>
      </c>
      <c r="AS370" s="5" t="s">
        <v>64</v>
      </c>
      <c r="AT370" s="5" t="s">
        <v>64</v>
      </c>
      <c r="AU370" s="5" t="s">
        <v>64</v>
      </c>
      <c r="AV370" s="5" t="s">
        <v>64</v>
      </c>
      <c r="AW370" s="5" t="s">
        <v>64</v>
      </c>
      <c r="AX370" s="5" t="s">
        <v>64</v>
      </c>
      <c r="AY370" s="5" t="s">
        <v>64</v>
      </c>
      <c r="AZ370" s="5" t="s">
        <v>66</v>
      </c>
      <c r="BA370" s="5" t="s">
        <v>66</v>
      </c>
      <c r="BB370" s="5" t="s">
        <v>64</v>
      </c>
      <c r="BC370" s="5" t="s">
        <v>64</v>
      </c>
      <c r="BD370" s="5" t="s">
        <v>64</v>
      </c>
      <c r="BE370" s="5" t="s">
        <v>64</v>
      </c>
      <c r="BF370" s="5" t="s">
        <v>64</v>
      </c>
      <c r="BG370" s="5" t="s">
        <v>1772</v>
      </c>
      <c r="BH370" s="5" t="s">
        <v>64</v>
      </c>
      <c r="BI370" s="5" t="s">
        <v>64</v>
      </c>
      <c r="BJ370" s="5" t="s">
        <v>64</v>
      </c>
      <c r="BK370" s="5" t="s">
        <v>64</v>
      </c>
      <c r="BL370" s="5" t="s">
        <v>64</v>
      </c>
      <c r="BM370" s="5" t="s">
        <v>64</v>
      </c>
      <c r="BN370" s="5" t="s">
        <v>64</v>
      </c>
      <c r="BO370" s="5" t="s">
        <v>64</v>
      </c>
      <c r="BP370" s="5" t="s">
        <v>64</v>
      </c>
      <c r="BQ370" s="5" t="s">
        <v>64</v>
      </c>
      <c r="BR370" s="5" t="s">
        <v>64</v>
      </c>
      <c r="BS370" s="5" t="s">
        <v>64</v>
      </c>
      <c r="BT370" s="5" t="s">
        <v>64</v>
      </c>
      <c r="BU370" s="5" t="s">
        <v>64</v>
      </c>
    </row>
    <row r="371" spans="1:73" x14ac:dyDescent="0.15">
      <c r="A371" s="5" t="s">
        <v>1227</v>
      </c>
      <c r="B371" s="5">
        <v>3304</v>
      </c>
      <c r="C371" s="5" t="s">
        <v>65</v>
      </c>
      <c r="D371" s="5">
        <v>0</v>
      </c>
      <c r="E371" s="5">
        <v>0</v>
      </c>
      <c r="F371" s="5">
        <v>0</v>
      </c>
      <c r="G371" s="5">
        <v>1</v>
      </c>
      <c r="H371" s="5">
        <v>0</v>
      </c>
      <c r="I371" s="5">
        <v>0</v>
      </c>
      <c r="J371" s="5">
        <v>0</v>
      </c>
      <c r="K371" s="5">
        <v>0</v>
      </c>
      <c r="L371" s="5">
        <v>0</v>
      </c>
      <c r="M371" s="5">
        <v>0</v>
      </c>
      <c r="N371" s="5">
        <v>0</v>
      </c>
      <c r="O371" s="5">
        <v>0</v>
      </c>
      <c r="P371" s="5">
        <v>0</v>
      </c>
      <c r="Q371" s="5">
        <v>0</v>
      </c>
      <c r="R371" s="5">
        <v>0</v>
      </c>
      <c r="S371" s="5">
        <v>0</v>
      </c>
      <c r="T371" s="5">
        <v>0</v>
      </c>
      <c r="U371" s="5">
        <v>0</v>
      </c>
      <c r="V371" s="5">
        <v>0</v>
      </c>
      <c r="W371" s="5">
        <v>0</v>
      </c>
      <c r="X371" s="5">
        <v>0</v>
      </c>
      <c r="Y371" s="5">
        <v>0</v>
      </c>
      <c r="Z371" s="5">
        <v>0</v>
      </c>
      <c r="AA371" s="5">
        <v>0</v>
      </c>
      <c r="AB371" s="5">
        <v>0</v>
      </c>
      <c r="AC371" s="5">
        <v>0</v>
      </c>
      <c r="AD371" s="5">
        <v>0</v>
      </c>
      <c r="AE371" s="5">
        <v>0</v>
      </c>
      <c r="AF371" s="5">
        <v>0</v>
      </c>
      <c r="AG371" s="5">
        <v>0</v>
      </c>
      <c r="AH371" s="5">
        <v>0</v>
      </c>
      <c r="AI371" s="5">
        <v>1</v>
      </c>
      <c r="AJ371" s="5">
        <v>0</v>
      </c>
      <c r="AK371" s="5">
        <v>0</v>
      </c>
      <c r="AL371" s="5">
        <v>0</v>
      </c>
      <c r="AM371" s="5">
        <v>0</v>
      </c>
      <c r="AN371" s="5">
        <v>0</v>
      </c>
      <c r="AO371" s="5">
        <v>0</v>
      </c>
      <c r="AP371" s="5">
        <v>0</v>
      </c>
      <c r="AQ371" s="5">
        <v>0</v>
      </c>
      <c r="AR371" s="5">
        <v>0</v>
      </c>
      <c r="AS371" s="5">
        <v>0</v>
      </c>
      <c r="AT371" s="5">
        <v>0</v>
      </c>
      <c r="AU371" s="5">
        <v>0</v>
      </c>
      <c r="AV371" s="5">
        <v>0</v>
      </c>
      <c r="AW371" s="5">
        <v>0</v>
      </c>
      <c r="AX371" s="5">
        <v>0</v>
      </c>
      <c r="AY371" s="5">
        <v>0</v>
      </c>
      <c r="AZ371" s="5" t="s">
        <v>66</v>
      </c>
      <c r="BA371" s="5" t="s">
        <v>66</v>
      </c>
      <c r="BB371" s="5">
        <v>0</v>
      </c>
      <c r="BC371" s="5">
        <v>0</v>
      </c>
      <c r="BD371" s="5">
        <v>0</v>
      </c>
      <c r="BE371" s="5">
        <v>0</v>
      </c>
      <c r="BF371" s="5">
        <v>0</v>
      </c>
      <c r="BG371" s="5" t="s">
        <v>1772</v>
      </c>
      <c r="BH371" s="5">
        <v>0</v>
      </c>
      <c r="BI371" s="5">
        <v>0</v>
      </c>
      <c r="BJ371" s="5">
        <v>0</v>
      </c>
      <c r="BK371" s="5">
        <v>0</v>
      </c>
      <c r="BL371" s="5">
        <v>0</v>
      </c>
      <c r="BM371" s="5">
        <v>0</v>
      </c>
      <c r="BN371" s="5" t="s">
        <v>64</v>
      </c>
      <c r="BO371" s="5">
        <v>0</v>
      </c>
      <c r="BP371" s="5">
        <v>0</v>
      </c>
      <c r="BQ371" s="5" t="s">
        <v>64</v>
      </c>
      <c r="BR371" s="5" t="s">
        <v>64</v>
      </c>
      <c r="BS371" s="5" t="s">
        <v>64</v>
      </c>
      <c r="BT371" s="5">
        <v>0</v>
      </c>
      <c r="BU371" s="5">
        <v>0</v>
      </c>
    </row>
    <row r="372" spans="1:73" x14ac:dyDescent="0.15">
      <c r="A372" s="5" t="s">
        <v>884</v>
      </c>
      <c r="B372" s="5">
        <v>3418</v>
      </c>
      <c r="C372" s="5" t="s">
        <v>65</v>
      </c>
      <c r="D372" s="5">
        <v>0</v>
      </c>
      <c r="E372" s="5">
        <v>0</v>
      </c>
      <c r="F372" s="5">
        <v>1</v>
      </c>
      <c r="G372" s="5">
        <v>1</v>
      </c>
      <c r="H372" s="5">
        <v>0</v>
      </c>
      <c r="I372" s="5">
        <v>0</v>
      </c>
      <c r="J372" s="5">
        <v>0</v>
      </c>
      <c r="K372" s="5">
        <v>0</v>
      </c>
      <c r="L372" s="5">
        <v>0</v>
      </c>
      <c r="M372" s="5">
        <v>0</v>
      </c>
      <c r="N372" s="5">
        <v>0</v>
      </c>
      <c r="O372" s="5">
        <v>0</v>
      </c>
      <c r="P372" s="5">
        <v>0</v>
      </c>
      <c r="Q372" s="5">
        <v>0</v>
      </c>
      <c r="R372" s="5">
        <v>0</v>
      </c>
      <c r="S372" s="5">
        <v>0</v>
      </c>
      <c r="T372" s="5">
        <v>0</v>
      </c>
      <c r="U372" s="5">
        <v>0</v>
      </c>
      <c r="V372" s="5">
        <v>0</v>
      </c>
      <c r="W372" s="5">
        <v>0</v>
      </c>
      <c r="X372" s="5">
        <v>0</v>
      </c>
      <c r="Y372" s="5">
        <v>2</v>
      </c>
      <c r="Z372" s="5">
        <v>0</v>
      </c>
      <c r="AA372" s="5">
        <v>0</v>
      </c>
      <c r="AB372" s="5">
        <v>0</v>
      </c>
      <c r="AC372" s="5">
        <v>2</v>
      </c>
      <c r="AD372" s="5">
        <v>0</v>
      </c>
      <c r="AE372" s="5">
        <v>0</v>
      </c>
      <c r="AF372" s="5">
        <v>0</v>
      </c>
      <c r="AG372" s="5">
        <v>0</v>
      </c>
      <c r="AH372" s="5">
        <v>0</v>
      </c>
      <c r="AI372" s="5">
        <v>0</v>
      </c>
      <c r="AJ372" s="5">
        <v>0</v>
      </c>
      <c r="AK372" s="5">
        <v>0</v>
      </c>
      <c r="AL372" s="5">
        <v>0</v>
      </c>
      <c r="AM372" s="5">
        <v>0</v>
      </c>
      <c r="AN372" s="5">
        <v>0</v>
      </c>
      <c r="AO372" s="5">
        <v>0</v>
      </c>
      <c r="AP372" s="5">
        <v>0</v>
      </c>
      <c r="AQ372" s="5">
        <v>0</v>
      </c>
      <c r="AR372" s="5">
        <v>0</v>
      </c>
      <c r="AS372" s="5">
        <v>0</v>
      </c>
      <c r="AT372" s="5">
        <v>0</v>
      </c>
      <c r="AU372" s="5">
        <v>0</v>
      </c>
      <c r="AV372" s="5">
        <v>0</v>
      </c>
      <c r="AW372" s="5">
        <v>0</v>
      </c>
      <c r="AX372" s="5">
        <v>0</v>
      </c>
      <c r="AY372" s="5">
        <v>0</v>
      </c>
      <c r="AZ372" s="5" t="s">
        <v>66</v>
      </c>
      <c r="BA372" s="5" t="s">
        <v>66</v>
      </c>
      <c r="BB372" s="5">
        <v>0</v>
      </c>
      <c r="BC372" s="5">
        <v>0</v>
      </c>
      <c r="BD372" s="5">
        <v>0</v>
      </c>
      <c r="BE372" s="5">
        <v>0</v>
      </c>
      <c r="BF372" s="5">
        <v>0</v>
      </c>
      <c r="BG372" s="5">
        <v>10575</v>
      </c>
      <c r="BH372" s="5">
        <v>0</v>
      </c>
      <c r="BI372" s="5">
        <v>0</v>
      </c>
      <c r="BJ372" s="5">
        <v>0</v>
      </c>
      <c r="BK372" s="5">
        <v>0</v>
      </c>
      <c r="BL372" s="5">
        <v>1</v>
      </c>
      <c r="BM372" s="5">
        <v>0</v>
      </c>
      <c r="BN372" s="5" t="s">
        <v>64</v>
      </c>
      <c r="BO372" s="5">
        <v>0</v>
      </c>
      <c r="BP372" s="5">
        <v>1</v>
      </c>
      <c r="BQ372" s="5" t="s">
        <v>64</v>
      </c>
      <c r="BR372" s="5" t="s">
        <v>64</v>
      </c>
      <c r="BS372" s="5" t="s">
        <v>64</v>
      </c>
      <c r="BT372" s="5">
        <v>1</v>
      </c>
      <c r="BU372" s="5">
        <v>0</v>
      </c>
    </row>
    <row r="373" spans="1:73" x14ac:dyDescent="0.15">
      <c r="A373" s="5" t="s">
        <v>764</v>
      </c>
      <c r="B373" s="5">
        <v>3018</v>
      </c>
      <c r="C373" s="5" t="s">
        <v>65</v>
      </c>
      <c r="D373" s="5">
        <v>0</v>
      </c>
      <c r="E373" s="5">
        <v>0</v>
      </c>
      <c r="F373" s="5">
        <v>0</v>
      </c>
      <c r="G373" s="5">
        <v>0</v>
      </c>
      <c r="H373" s="5">
        <v>0</v>
      </c>
      <c r="I373" s="5">
        <v>13</v>
      </c>
      <c r="J373" s="5">
        <v>0</v>
      </c>
      <c r="K373" s="5">
        <v>1</v>
      </c>
      <c r="L373" s="5">
        <v>13</v>
      </c>
      <c r="M373" s="5">
        <v>28.9</v>
      </c>
      <c r="N373" s="5">
        <v>0</v>
      </c>
      <c r="O373" s="5">
        <v>6</v>
      </c>
      <c r="P373" s="5">
        <v>1</v>
      </c>
      <c r="Q373" s="5">
        <v>0</v>
      </c>
      <c r="R373" s="5">
        <v>1</v>
      </c>
      <c r="S373" s="5">
        <v>1</v>
      </c>
      <c r="T373" s="5">
        <v>1</v>
      </c>
      <c r="U373" s="5">
        <v>0</v>
      </c>
      <c r="V373" s="5">
        <v>0</v>
      </c>
      <c r="W373" s="5">
        <v>0</v>
      </c>
      <c r="X373" s="5">
        <v>3</v>
      </c>
      <c r="Y373" s="5">
        <v>0</v>
      </c>
      <c r="Z373" s="5">
        <v>1</v>
      </c>
      <c r="AA373" s="5">
        <v>0</v>
      </c>
      <c r="AB373" s="5">
        <v>0</v>
      </c>
      <c r="AC373" s="5">
        <v>1</v>
      </c>
      <c r="AD373" s="5">
        <v>0</v>
      </c>
      <c r="AE373" s="5">
        <v>0</v>
      </c>
      <c r="AF373" s="5">
        <v>0</v>
      </c>
      <c r="AG373" s="5">
        <v>1</v>
      </c>
      <c r="AH373" s="5">
        <v>0</v>
      </c>
      <c r="AI373" s="5">
        <v>2</v>
      </c>
      <c r="AJ373" s="5">
        <v>0</v>
      </c>
      <c r="AK373" s="5">
        <v>0</v>
      </c>
      <c r="AL373" s="5">
        <v>0</v>
      </c>
      <c r="AM373" s="5">
        <v>0</v>
      </c>
      <c r="AN373" s="5">
        <v>0</v>
      </c>
      <c r="AO373" s="5">
        <v>0</v>
      </c>
      <c r="AP373" s="5">
        <v>0</v>
      </c>
      <c r="AQ373" s="5">
        <v>0</v>
      </c>
      <c r="AR373" s="5">
        <v>0</v>
      </c>
      <c r="AS373" s="5">
        <v>0</v>
      </c>
      <c r="AT373" s="5">
        <v>0</v>
      </c>
      <c r="AU373" s="5">
        <v>0</v>
      </c>
      <c r="AV373" s="5">
        <v>0</v>
      </c>
      <c r="AW373" s="5">
        <v>0</v>
      </c>
      <c r="AX373" s="5">
        <v>0</v>
      </c>
      <c r="AY373" s="5">
        <v>0</v>
      </c>
      <c r="AZ373" s="5" t="s">
        <v>752</v>
      </c>
      <c r="BA373" s="5" t="s">
        <v>66</v>
      </c>
      <c r="BB373" s="5">
        <v>253.76</v>
      </c>
      <c r="BC373" s="5">
        <v>65</v>
      </c>
      <c r="BD373" s="5">
        <v>404.1</v>
      </c>
      <c r="BE373" s="5">
        <v>0.5</v>
      </c>
      <c r="BF373" s="5">
        <v>0</v>
      </c>
      <c r="BG373" s="5">
        <v>32850</v>
      </c>
      <c r="BH373" s="5">
        <v>0</v>
      </c>
      <c r="BI373" s="5">
        <v>0</v>
      </c>
      <c r="BJ373" s="5">
        <v>0</v>
      </c>
      <c r="BK373" s="5">
        <v>0</v>
      </c>
      <c r="BL373" s="5">
        <v>7</v>
      </c>
      <c r="BM373" s="5">
        <v>3</v>
      </c>
      <c r="BN373" s="5" t="s">
        <v>64</v>
      </c>
      <c r="BO373" s="5">
        <v>6</v>
      </c>
      <c r="BP373" s="5">
        <v>1</v>
      </c>
      <c r="BQ373" s="5" t="s">
        <v>64</v>
      </c>
      <c r="BR373" s="5" t="s">
        <v>64</v>
      </c>
      <c r="BS373" s="5" t="s">
        <v>64</v>
      </c>
      <c r="BT373" s="5">
        <v>1</v>
      </c>
      <c r="BU373" s="5">
        <v>0</v>
      </c>
    </row>
    <row r="374" spans="1:73" x14ac:dyDescent="0.15">
      <c r="A374" s="5" t="s">
        <v>713</v>
      </c>
      <c r="B374" s="5">
        <v>3148</v>
      </c>
      <c r="C374" s="5" t="s">
        <v>65</v>
      </c>
      <c r="D374" s="5">
        <v>0</v>
      </c>
      <c r="E374" s="5">
        <v>0</v>
      </c>
      <c r="F374" s="5">
        <v>0</v>
      </c>
      <c r="G374" s="5">
        <v>1</v>
      </c>
      <c r="H374" s="5">
        <v>1</v>
      </c>
      <c r="I374" s="5" t="s">
        <v>64</v>
      </c>
      <c r="J374" s="5" t="s">
        <v>64</v>
      </c>
      <c r="K374" s="5" t="s">
        <v>64</v>
      </c>
      <c r="L374" s="5" t="s">
        <v>64</v>
      </c>
      <c r="M374" s="5" t="s">
        <v>64</v>
      </c>
      <c r="N374" s="5" t="s">
        <v>64</v>
      </c>
      <c r="AJ374" s="5" t="s">
        <v>64</v>
      </c>
      <c r="AK374" s="5" t="s">
        <v>64</v>
      </c>
      <c r="AL374" s="5" t="s">
        <v>64</v>
      </c>
      <c r="AM374" s="5" t="s">
        <v>64</v>
      </c>
      <c r="AN374" s="5" t="s">
        <v>64</v>
      </c>
      <c r="AO374" s="5" t="s">
        <v>64</v>
      </c>
      <c r="AP374" s="5" t="s">
        <v>64</v>
      </c>
      <c r="AQ374" s="5" t="s">
        <v>64</v>
      </c>
      <c r="AR374" s="5" t="s">
        <v>64</v>
      </c>
      <c r="AS374" s="5" t="s">
        <v>64</v>
      </c>
      <c r="AT374" s="5" t="s">
        <v>64</v>
      </c>
      <c r="AU374" s="5" t="s">
        <v>64</v>
      </c>
      <c r="AV374" s="5" t="s">
        <v>64</v>
      </c>
      <c r="AW374" s="5" t="s">
        <v>64</v>
      </c>
      <c r="AX374" s="5" t="s">
        <v>64</v>
      </c>
      <c r="AY374" s="5" t="s">
        <v>64</v>
      </c>
      <c r="AZ374" s="5" t="s">
        <v>66</v>
      </c>
      <c r="BA374" s="5" t="s">
        <v>66</v>
      </c>
      <c r="BB374" s="5" t="s">
        <v>64</v>
      </c>
      <c r="BC374" s="5" t="s">
        <v>64</v>
      </c>
      <c r="BD374" s="5" t="s">
        <v>64</v>
      </c>
      <c r="BE374" s="5" t="s">
        <v>64</v>
      </c>
      <c r="BF374" s="5" t="s">
        <v>64</v>
      </c>
      <c r="BG374" s="5" t="s">
        <v>1772</v>
      </c>
      <c r="BH374" s="5" t="s">
        <v>64</v>
      </c>
      <c r="BI374" s="5" t="s">
        <v>64</v>
      </c>
      <c r="BJ374" s="5" t="s">
        <v>64</v>
      </c>
      <c r="BK374" s="5" t="s">
        <v>64</v>
      </c>
      <c r="BL374" s="5" t="s">
        <v>64</v>
      </c>
      <c r="BM374" s="5" t="s">
        <v>64</v>
      </c>
      <c r="BN374" s="5" t="s">
        <v>64</v>
      </c>
      <c r="BO374" s="5" t="s">
        <v>64</v>
      </c>
      <c r="BP374" s="5" t="s">
        <v>64</v>
      </c>
      <c r="BQ374" s="5" t="s">
        <v>64</v>
      </c>
      <c r="BR374" s="5" t="s">
        <v>64</v>
      </c>
      <c r="BS374" s="5" t="s">
        <v>64</v>
      </c>
      <c r="BT374" s="5" t="s">
        <v>64</v>
      </c>
      <c r="BU374" s="5" t="s">
        <v>64</v>
      </c>
    </row>
    <row r="375" spans="1:73" x14ac:dyDescent="0.15">
      <c r="A375" s="5" t="s">
        <v>598</v>
      </c>
      <c r="B375" s="5">
        <v>3396</v>
      </c>
      <c r="C375" s="5" t="s">
        <v>65</v>
      </c>
      <c r="D375" s="5">
        <v>0</v>
      </c>
      <c r="E375" s="5">
        <v>0</v>
      </c>
      <c r="F375" s="5">
        <v>0</v>
      </c>
      <c r="G375" s="5">
        <v>0</v>
      </c>
      <c r="H375" s="5">
        <v>1</v>
      </c>
      <c r="I375" s="5" t="s">
        <v>64</v>
      </c>
      <c r="J375" s="5" t="s">
        <v>64</v>
      </c>
      <c r="K375" s="5" t="s">
        <v>64</v>
      </c>
      <c r="L375" s="5" t="s">
        <v>64</v>
      </c>
      <c r="M375" s="5" t="s">
        <v>64</v>
      </c>
      <c r="N375" s="5" t="s">
        <v>64</v>
      </c>
      <c r="AJ375" s="5" t="s">
        <v>64</v>
      </c>
      <c r="AK375" s="5" t="s">
        <v>64</v>
      </c>
      <c r="AL375" s="5" t="s">
        <v>64</v>
      </c>
      <c r="AM375" s="5" t="s">
        <v>64</v>
      </c>
      <c r="AN375" s="5" t="s">
        <v>64</v>
      </c>
      <c r="AO375" s="5" t="s">
        <v>64</v>
      </c>
      <c r="AP375" s="5" t="s">
        <v>64</v>
      </c>
      <c r="AQ375" s="5" t="s">
        <v>64</v>
      </c>
      <c r="AR375" s="5" t="s">
        <v>64</v>
      </c>
      <c r="AS375" s="5" t="s">
        <v>64</v>
      </c>
      <c r="AT375" s="5" t="s">
        <v>64</v>
      </c>
      <c r="AU375" s="5" t="s">
        <v>64</v>
      </c>
      <c r="AV375" s="5" t="s">
        <v>64</v>
      </c>
      <c r="AW375" s="5" t="s">
        <v>64</v>
      </c>
      <c r="AX375" s="5" t="s">
        <v>64</v>
      </c>
      <c r="AY375" s="5" t="s">
        <v>64</v>
      </c>
      <c r="AZ375" s="5" t="s">
        <v>66</v>
      </c>
      <c r="BA375" s="5" t="s">
        <v>66</v>
      </c>
      <c r="BB375" s="5" t="s">
        <v>64</v>
      </c>
      <c r="BC375" s="5" t="s">
        <v>64</v>
      </c>
      <c r="BD375" s="5" t="s">
        <v>64</v>
      </c>
      <c r="BE375" s="5" t="s">
        <v>64</v>
      </c>
      <c r="BF375" s="5" t="s">
        <v>64</v>
      </c>
      <c r="BG375" s="5" t="s">
        <v>1772</v>
      </c>
      <c r="BH375" s="5" t="s">
        <v>64</v>
      </c>
      <c r="BI375" s="5" t="s">
        <v>64</v>
      </c>
      <c r="BJ375" s="5" t="s">
        <v>64</v>
      </c>
      <c r="BK375" s="5" t="s">
        <v>64</v>
      </c>
      <c r="BL375" s="5" t="s">
        <v>64</v>
      </c>
      <c r="BM375" s="5" t="s">
        <v>64</v>
      </c>
      <c r="BN375" s="5" t="s">
        <v>64</v>
      </c>
      <c r="BO375" s="5" t="s">
        <v>64</v>
      </c>
      <c r="BP375" s="5" t="s">
        <v>64</v>
      </c>
      <c r="BQ375" s="5" t="s">
        <v>64</v>
      </c>
      <c r="BR375" s="5" t="s">
        <v>64</v>
      </c>
      <c r="BS375" s="5" t="s">
        <v>64</v>
      </c>
      <c r="BT375" s="5" t="s">
        <v>64</v>
      </c>
      <c r="BU375" s="5" t="s">
        <v>64</v>
      </c>
    </row>
    <row r="376" spans="1:73" x14ac:dyDescent="0.15">
      <c r="A376" s="5" t="s">
        <v>958</v>
      </c>
      <c r="B376" s="5">
        <v>3402</v>
      </c>
      <c r="C376" s="5" t="s">
        <v>65</v>
      </c>
      <c r="D376" s="5">
        <v>0</v>
      </c>
      <c r="E376" s="5">
        <v>0</v>
      </c>
      <c r="F376" s="5">
        <v>0</v>
      </c>
      <c r="G376" s="5">
        <v>0</v>
      </c>
      <c r="H376" s="5">
        <v>1</v>
      </c>
      <c r="I376" s="5" t="s">
        <v>64</v>
      </c>
      <c r="J376" s="5" t="s">
        <v>64</v>
      </c>
      <c r="K376" s="5" t="s">
        <v>64</v>
      </c>
      <c r="L376" s="5" t="s">
        <v>64</v>
      </c>
      <c r="M376" s="5" t="s">
        <v>64</v>
      </c>
      <c r="N376" s="5" t="s">
        <v>64</v>
      </c>
      <c r="AJ376" s="5" t="s">
        <v>64</v>
      </c>
      <c r="AK376" s="5" t="s">
        <v>64</v>
      </c>
      <c r="AL376" s="5" t="s">
        <v>64</v>
      </c>
      <c r="AM376" s="5" t="s">
        <v>64</v>
      </c>
      <c r="AN376" s="5" t="s">
        <v>64</v>
      </c>
      <c r="AO376" s="5" t="s">
        <v>64</v>
      </c>
      <c r="AP376" s="5" t="s">
        <v>64</v>
      </c>
      <c r="AQ376" s="5" t="s">
        <v>64</v>
      </c>
      <c r="AR376" s="5" t="s">
        <v>64</v>
      </c>
      <c r="AS376" s="5" t="s">
        <v>64</v>
      </c>
      <c r="AT376" s="5" t="s">
        <v>64</v>
      </c>
      <c r="AU376" s="5" t="s">
        <v>64</v>
      </c>
      <c r="AV376" s="5" t="s">
        <v>64</v>
      </c>
      <c r="AW376" s="5" t="s">
        <v>64</v>
      </c>
      <c r="AX376" s="5" t="s">
        <v>64</v>
      </c>
      <c r="AY376" s="5" t="s">
        <v>64</v>
      </c>
      <c r="AZ376" s="5" t="s">
        <v>66</v>
      </c>
      <c r="BA376" s="5" t="s">
        <v>66</v>
      </c>
      <c r="BB376" s="5" t="s">
        <v>64</v>
      </c>
      <c r="BC376" s="5" t="s">
        <v>64</v>
      </c>
      <c r="BD376" s="5" t="s">
        <v>64</v>
      </c>
      <c r="BE376" s="5" t="s">
        <v>64</v>
      </c>
      <c r="BF376" s="5" t="s">
        <v>64</v>
      </c>
      <c r="BG376" s="5" t="s">
        <v>1772</v>
      </c>
      <c r="BH376" s="5" t="s">
        <v>64</v>
      </c>
      <c r="BI376" s="5" t="s">
        <v>64</v>
      </c>
      <c r="BJ376" s="5" t="s">
        <v>64</v>
      </c>
      <c r="BK376" s="5" t="s">
        <v>64</v>
      </c>
      <c r="BL376" s="5" t="s">
        <v>64</v>
      </c>
      <c r="BM376" s="5" t="s">
        <v>64</v>
      </c>
      <c r="BN376" s="5" t="s">
        <v>64</v>
      </c>
      <c r="BO376" s="5" t="s">
        <v>64</v>
      </c>
      <c r="BP376" s="5" t="s">
        <v>64</v>
      </c>
      <c r="BQ376" s="5" t="s">
        <v>64</v>
      </c>
      <c r="BR376" s="5" t="s">
        <v>64</v>
      </c>
      <c r="BS376" s="5" t="s">
        <v>64</v>
      </c>
      <c r="BT376" s="5" t="s">
        <v>64</v>
      </c>
      <c r="BU376" s="5" t="s">
        <v>64</v>
      </c>
    </row>
    <row r="377" spans="1:73" x14ac:dyDescent="0.15">
      <c r="A377" s="5" t="s">
        <v>1895</v>
      </c>
      <c r="B377" s="5">
        <v>3402</v>
      </c>
      <c r="C377" s="5" t="s">
        <v>65</v>
      </c>
      <c r="D377" s="5">
        <v>0</v>
      </c>
      <c r="E377" s="5">
        <v>0</v>
      </c>
      <c r="F377" s="5">
        <v>1</v>
      </c>
      <c r="G377" s="5">
        <v>0</v>
      </c>
      <c r="H377" s="5">
        <v>0</v>
      </c>
      <c r="I377" s="5">
        <v>5</v>
      </c>
      <c r="J377" s="5">
        <v>0</v>
      </c>
      <c r="K377" s="5">
        <v>0</v>
      </c>
      <c r="L377" s="5">
        <v>5</v>
      </c>
      <c r="M377" s="5">
        <v>0</v>
      </c>
      <c r="N377" s="5">
        <v>0</v>
      </c>
      <c r="O377" s="5">
        <v>0</v>
      </c>
      <c r="P377" s="5">
        <v>3</v>
      </c>
      <c r="Q377" s="5">
        <v>0</v>
      </c>
      <c r="R377" s="5">
        <v>0</v>
      </c>
      <c r="S377" s="5">
        <v>0</v>
      </c>
      <c r="T377" s="5">
        <v>0</v>
      </c>
      <c r="U377" s="5">
        <v>0</v>
      </c>
      <c r="V377" s="5">
        <v>0</v>
      </c>
      <c r="W377" s="5">
        <v>2</v>
      </c>
      <c r="X377" s="5">
        <v>0</v>
      </c>
      <c r="Y377" s="5">
        <v>1</v>
      </c>
      <c r="Z377" s="5">
        <v>0</v>
      </c>
      <c r="AA377" s="5">
        <v>0</v>
      </c>
      <c r="AB377" s="5">
        <v>0</v>
      </c>
      <c r="AC377" s="5">
        <v>0</v>
      </c>
      <c r="AD377" s="5">
        <v>0</v>
      </c>
      <c r="AE377" s="5">
        <v>0</v>
      </c>
      <c r="AF377" s="5">
        <v>0</v>
      </c>
      <c r="AG377" s="5">
        <v>0</v>
      </c>
      <c r="AH377" s="5">
        <v>0</v>
      </c>
      <c r="AI377" s="5">
        <v>1</v>
      </c>
      <c r="AJ377" s="5">
        <v>0</v>
      </c>
      <c r="AK377" s="5">
        <v>0</v>
      </c>
      <c r="AL377" s="5">
        <v>0</v>
      </c>
      <c r="AM377" s="5">
        <v>0</v>
      </c>
      <c r="AN377" s="5">
        <v>0</v>
      </c>
      <c r="AO377" s="5">
        <v>0</v>
      </c>
      <c r="AP377" s="5">
        <v>0</v>
      </c>
      <c r="AQ377" s="5">
        <v>0</v>
      </c>
      <c r="AR377" s="5">
        <v>0</v>
      </c>
      <c r="AS377" s="5">
        <v>0</v>
      </c>
      <c r="AT377" s="5">
        <v>0</v>
      </c>
      <c r="AU377" s="5">
        <v>0</v>
      </c>
      <c r="AV377" s="5">
        <v>0</v>
      </c>
      <c r="AW377" s="5">
        <v>0</v>
      </c>
      <c r="AX377" s="5">
        <v>0</v>
      </c>
      <c r="AY377" s="5">
        <v>0</v>
      </c>
      <c r="AZ377" s="5" t="s">
        <v>2628</v>
      </c>
      <c r="BA377" s="5" t="s">
        <v>66</v>
      </c>
      <c r="BB377" s="5">
        <v>57.25</v>
      </c>
      <c r="BC377" s="5">
        <v>170.25</v>
      </c>
      <c r="BD377" s="5">
        <v>86.7</v>
      </c>
      <c r="BE377" s="5">
        <v>57.8</v>
      </c>
      <c r="BF377" s="5">
        <v>0</v>
      </c>
      <c r="BG377" s="5" t="s">
        <v>1772</v>
      </c>
      <c r="BH377" s="5">
        <v>0</v>
      </c>
      <c r="BI377" s="5">
        <v>0</v>
      </c>
      <c r="BJ377" s="5">
        <v>0</v>
      </c>
      <c r="BK377" s="5">
        <v>0</v>
      </c>
      <c r="BL377" s="5">
        <v>2</v>
      </c>
      <c r="BM377" s="5">
        <v>0</v>
      </c>
      <c r="BN377" s="5" t="s">
        <v>64</v>
      </c>
      <c r="BO377" s="5">
        <v>3</v>
      </c>
      <c r="BP377" s="5">
        <v>0</v>
      </c>
      <c r="BQ377" s="5" t="s">
        <v>64</v>
      </c>
      <c r="BR377" s="5" t="s">
        <v>64</v>
      </c>
      <c r="BS377" s="5" t="s">
        <v>64</v>
      </c>
      <c r="BT377" s="5">
        <v>0</v>
      </c>
      <c r="BU377" s="5">
        <v>0</v>
      </c>
    </row>
    <row r="378" spans="1:73" x14ac:dyDescent="0.15">
      <c r="A378" s="5" t="s">
        <v>350</v>
      </c>
      <c r="B378" s="5">
        <v>3303</v>
      </c>
      <c r="C378" s="5" t="s">
        <v>65</v>
      </c>
      <c r="D378" s="5">
        <v>0</v>
      </c>
      <c r="E378" s="5">
        <v>0</v>
      </c>
      <c r="F378" s="5">
        <v>0</v>
      </c>
      <c r="G378" s="5">
        <v>0</v>
      </c>
      <c r="H378" s="5">
        <v>1</v>
      </c>
      <c r="I378" s="5" t="s">
        <v>64</v>
      </c>
      <c r="J378" s="5" t="s">
        <v>64</v>
      </c>
      <c r="K378" s="5" t="s">
        <v>64</v>
      </c>
      <c r="L378" s="5" t="s">
        <v>64</v>
      </c>
      <c r="M378" s="5" t="s">
        <v>64</v>
      </c>
      <c r="N378" s="5" t="s">
        <v>64</v>
      </c>
      <c r="AJ378" s="5" t="s">
        <v>64</v>
      </c>
      <c r="AK378" s="5" t="s">
        <v>64</v>
      </c>
      <c r="AL378" s="5" t="s">
        <v>64</v>
      </c>
      <c r="AM378" s="5" t="s">
        <v>64</v>
      </c>
      <c r="AN378" s="5" t="s">
        <v>64</v>
      </c>
      <c r="AO378" s="5" t="s">
        <v>64</v>
      </c>
      <c r="AP378" s="5" t="s">
        <v>64</v>
      </c>
      <c r="AQ378" s="5" t="s">
        <v>64</v>
      </c>
      <c r="AR378" s="5" t="s">
        <v>64</v>
      </c>
      <c r="AS378" s="5" t="s">
        <v>64</v>
      </c>
      <c r="AT378" s="5" t="s">
        <v>64</v>
      </c>
      <c r="AU378" s="5" t="s">
        <v>64</v>
      </c>
      <c r="AV378" s="5" t="s">
        <v>64</v>
      </c>
      <c r="AW378" s="5" t="s">
        <v>64</v>
      </c>
      <c r="AX378" s="5" t="s">
        <v>64</v>
      </c>
      <c r="AY378" s="5" t="s">
        <v>64</v>
      </c>
      <c r="AZ378" s="5" t="s">
        <v>66</v>
      </c>
      <c r="BA378" s="5" t="s">
        <v>66</v>
      </c>
      <c r="BB378" s="5" t="s">
        <v>64</v>
      </c>
      <c r="BC378" s="5" t="s">
        <v>64</v>
      </c>
      <c r="BD378" s="5" t="s">
        <v>64</v>
      </c>
      <c r="BE378" s="5" t="s">
        <v>64</v>
      </c>
      <c r="BF378" s="5" t="s">
        <v>64</v>
      </c>
      <c r="BG378" s="5" t="s">
        <v>1772</v>
      </c>
      <c r="BH378" s="5" t="s">
        <v>64</v>
      </c>
      <c r="BI378" s="5" t="s">
        <v>64</v>
      </c>
      <c r="BJ378" s="5" t="s">
        <v>64</v>
      </c>
      <c r="BK378" s="5" t="s">
        <v>64</v>
      </c>
      <c r="BL378" s="5" t="s">
        <v>64</v>
      </c>
      <c r="BM378" s="5" t="s">
        <v>64</v>
      </c>
      <c r="BN378" s="5" t="s">
        <v>64</v>
      </c>
      <c r="BO378" s="5" t="s">
        <v>64</v>
      </c>
      <c r="BP378" s="5" t="s">
        <v>64</v>
      </c>
      <c r="BQ378" s="5" t="s">
        <v>64</v>
      </c>
      <c r="BR378" s="5" t="s">
        <v>64</v>
      </c>
      <c r="BS378" s="5" t="s">
        <v>64</v>
      </c>
      <c r="BT378" s="5" t="s">
        <v>64</v>
      </c>
      <c r="BU378" s="5" t="s">
        <v>64</v>
      </c>
    </row>
    <row r="379" spans="1:73" x14ac:dyDescent="0.15">
      <c r="A379" s="5" t="s">
        <v>584</v>
      </c>
      <c r="B379" s="5">
        <v>3047</v>
      </c>
      <c r="C379" s="5" t="s">
        <v>65</v>
      </c>
      <c r="D379" s="5">
        <v>0</v>
      </c>
      <c r="E379" s="5">
        <v>0</v>
      </c>
      <c r="F379" s="5">
        <v>1</v>
      </c>
      <c r="G379" s="5">
        <v>1</v>
      </c>
      <c r="H379" s="5">
        <v>0</v>
      </c>
      <c r="I379" s="5">
        <v>51</v>
      </c>
      <c r="J379" s="5">
        <v>1</v>
      </c>
      <c r="K379" s="5">
        <v>0</v>
      </c>
      <c r="L379" s="5">
        <v>52</v>
      </c>
      <c r="M379" s="5">
        <v>0</v>
      </c>
      <c r="N379" s="5">
        <v>0</v>
      </c>
      <c r="O379" s="5">
        <v>1</v>
      </c>
      <c r="P379" s="5">
        <v>18</v>
      </c>
      <c r="Q379" s="5">
        <v>2</v>
      </c>
      <c r="R379" s="5">
        <v>4</v>
      </c>
      <c r="S379" s="5">
        <v>4</v>
      </c>
      <c r="T379" s="5">
        <v>0</v>
      </c>
      <c r="U379" s="5">
        <v>0</v>
      </c>
      <c r="V379" s="5">
        <v>5</v>
      </c>
      <c r="W379" s="5">
        <v>14</v>
      </c>
      <c r="X379" s="5">
        <v>4</v>
      </c>
      <c r="Y379" s="5">
        <v>0</v>
      </c>
      <c r="Z379" s="5">
        <v>4</v>
      </c>
      <c r="AA379" s="5">
        <v>0</v>
      </c>
      <c r="AB379" s="5">
        <v>1</v>
      </c>
      <c r="AC379" s="5">
        <v>6</v>
      </c>
      <c r="AD379" s="5">
        <v>0</v>
      </c>
      <c r="AE379" s="5">
        <v>0</v>
      </c>
      <c r="AF379" s="5">
        <v>0</v>
      </c>
      <c r="AG379" s="5">
        <v>0</v>
      </c>
      <c r="AH379" s="5">
        <v>0</v>
      </c>
      <c r="AI379" s="5">
        <v>9</v>
      </c>
      <c r="AJ379" s="5">
        <v>0</v>
      </c>
      <c r="AK379" s="5">
        <v>0</v>
      </c>
      <c r="AL379" s="5">
        <v>0</v>
      </c>
      <c r="AM379" s="5">
        <v>0</v>
      </c>
      <c r="AN379" s="5">
        <v>0</v>
      </c>
      <c r="AO379" s="5">
        <v>0</v>
      </c>
      <c r="AP379" s="5">
        <v>0</v>
      </c>
      <c r="AQ379" s="5">
        <v>0</v>
      </c>
      <c r="AR379" s="5">
        <v>0</v>
      </c>
      <c r="AS379" s="5">
        <v>0</v>
      </c>
      <c r="AT379" s="5">
        <v>0</v>
      </c>
      <c r="AU379" s="5">
        <v>0</v>
      </c>
      <c r="AV379" s="5">
        <v>0</v>
      </c>
      <c r="AW379" s="5">
        <v>0</v>
      </c>
      <c r="AX379" s="5">
        <v>0</v>
      </c>
      <c r="AY379" s="5">
        <v>0</v>
      </c>
      <c r="AZ379" s="5" t="s">
        <v>2629</v>
      </c>
      <c r="BA379" s="5" t="s">
        <v>66</v>
      </c>
      <c r="BB379" s="5">
        <v>1826.72</v>
      </c>
      <c r="BC379" s="5">
        <v>183.36</v>
      </c>
      <c r="BD379" s="5">
        <v>1211.3</v>
      </c>
      <c r="BE379" s="5">
        <v>291.5</v>
      </c>
      <c r="BF379" s="5">
        <v>0</v>
      </c>
      <c r="BG379" s="5">
        <v>97475</v>
      </c>
      <c r="BH379" s="5">
        <v>0</v>
      </c>
      <c r="BI379" s="5">
        <v>1</v>
      </c>
      <c r="BJ379" s="5">
        <v>0</v>
      </c>
      <c r="BK379" s="5">
        <v>1</v>
      </c>
      <c r="BL379" s="5">
        <v>14</v>
      </c>
      <c r="BM379" s="5">
        <v>0</v>
      </c>
      <c r="BN379" s="5" t="s">
        <v>206</v>
      </c>
      <c r="BO379" s="5">
        <v>44</v>
      </c>
      <c r="BP379" s="5">
        <v>0</v>
      </c>
      <c r="BQ379" s="5" t="s">
        <v>207</v>
      </c>
      <c r="BR379" s="5" t="s">
        <v>160</v>
      </c>
      <c r="BS379" s="5" t="s">
        <v>160</v>
      </c>
      <c r="BT379" s="5">
        <v>15</v>
      </c>
      <c r="BU379" s="5" t="s">
        <v>206</v>
      </c>
    </row>
    <row r="380" spans="1:73" x14ac:dyDescent="0.15">
      <c r="A380" s="5" t="s">
        <v>2340</v>
      </c>
      <c r="B380" s="5">
        <v>3001</v>
      </c>
      <c r="C380" s="5" t="s">
        <v>65</v>
      </c>
      <c r="D380" s="5">
        <v>0</v>
      </c>
      <c r="E380" s="5">
        <v>0</v>
      </c>
      <c r="F380" s="5">
        <v>0</v>
      </c>
      <c r="G380" s="5">
        <v>1</v>
      </c>
      <c r="H380" s="5">
        <v>0</v>
      </c>
      <c r="I380" s="5">
        <v>0</v>
      </c>
      <c r="J380" s="5">
        <v>2</v>
      </c>
      <c r="K380" s="5">
        <v>0</v>
      </c>
      <c r="L380" s="5">
        <v>2</v>
      </c>
      <c r="M380" s="5">
        <v>0</v>
      </c>
      <c r="N380" s="5">
        <v>0</v>
      </c>
      <c r="O380" s="5">
        <v>0</v>
      </c>
      <c r="P380" s="5">
        <v>0</v>
      </c>
      <c r="Q380" s="5">
        <v>0</v>
      </c>
      <c r="R380" s="5">
        <v>0</v>
      </c>
      <c r="S380" s="5">
        <v>0</v>
      </c>
      <c r="T380" s="5">
        <v>2</v>
      </c>
      <c r="U380" s="5">
        <v>0</v>
      </c>
      <c r="V380" s="5">
        <v>0</v>
      </c>
      <c r="W380" s="5">
        <v>0</v>
      </c>
      <c r="X380" s="5">
        <v>0</v>
      </c>
      <c r="Y380" s="5">
        <v>0</v>
      </c>
      <c r="Z380" s="5">
        <v>0</v>
      </c>
      <c r="AA380" s="5">
        <v>0</v>
      </c>
      <c r="AB380" s="5">
        <v>0</v>
      </c>
      <c r="AC380" s="5">
        <v>0</v>
      </c>
      <c r="AD380" s="5">
        <v>0</v>
      </c>
      <c r="AE380" s="5">
        <v>0</v>
      </c>
      <c r="AF380" s="5">
        <v>0</v>
      </c>
      <c r="AG380" s="5">
        <v>0</v>
      </c>
      <c r="AH380" s="5">
        <v>0</v>
      </c>
      <c r="AI380" s="5">
        <v>0</v>
      </c>
      <c r="AJ380" s="5">
        <v>0</v>
      </c>
      <c r="AK380" s="5">
        <v>0</v>
      </c>
      <c r="AL380" s="5">
        <v>0</v>
      </c>
      <c r="AM380" s="5">
        <v>0</v>
      </c>
      <c r="AN380" s="5">
        <v>0</v>
      </c>
      <c r="AO380" s="5">
        <v>0</v>
      </c>
      <c r="AP380" s="5">
        <v>0</v>
      </c>
      <c r="AQ380" s="5">
        <v>0</v>
      </c>
      <c r="AR380" s="5">
        <v>0</v>
      </c>
      <c r="AS380" s="5">
        <v>0</v>
      </c>
      <c r="AT380" s="5">
        <v>0</v>
      </c>
      <c r="AU380" s="5">
        <v>0</v>
      </c>
      <c r="AV380" s="5">
        <v>0</v>
      </c>
      <c r="AW380" s="5">
        <v>0</v>
      </c>
      <c r="AX380" s="5">
        <v>0</v>
      </c>
      <c r="AY380" s="5">
        <v>0</v>
      </c>
      <c r="AZ380" s="5" t="s">
        <v>66</v>
      </c>
      <c r="BA380" s="5" t="s">
        <v>66</v>
      </c>
      <c r="BB380" s="5">
        <v>0</v>
      </c>
      <c r="BC380" s="5">
        <v>0</v>
      </c>
      <c r="BD380" s="5">
        <v>0</v>
      </c>
      <c r="BE380" s="5">
        <v>57.8</v>
      </c>
      <c r="BF380" s="5">
        <v>0</v>
      </c>
      <c r="BG380" s="5" t="s">
        <v>1772</v>
      </c>
      <c r="BH380" s="5">
        <v>0</v>
      </c>
      <c r="BI380" s="5">
        <v>0</v>
      </c>
      <c r="BJ380" s="5">
        <v>0</v>
      </c>
      <c r="BK380" s="5">
        <v>0</v>
      </c>
      <c r="BL380" s="5">
        <v>0</v>
      </c>
      <c r="BM380" s="5">
        <v>1</v>
      </c>
      <c r="BN380" s="5" t="s">
        <v>64</v>
      </c>
      <c r="BO380" s="5">
        <v>2</v>
      </c>
      <c r="BP380" s="5">
        <v>0</v>
      </c>
      <c r="BQ380" s="5" t="s">
        <v>64</v>
      </c>
      <c r="BR380" s="5" t="s">
        <v>64</v>
      </c>
      <c r="BS380" s="5" t="s">
        <v>64</v>
      </c>
      <c r="BT380" s="5">
        <v>0</v>
      </c>
      <c r="BU380" s="5">
        <v>0</v>
      </c>
    </row>
    <row r="381" spans="1:73" x14ac:dyDescent="0.15">
      <c r="A381" s="5" t="s">
        <v>1228</v>
      </c>
      <c r="B381" s="5">
        <v>3685</v>
      </c>
      <c r="C381" s="5" t="s">
        <v>65</v>
      </c>
      <c r="D381" s="5">
        <v>0</v>
      </c>
      <c r="E381" s="5">
        <v>0</v>
      </c>
      <c r="F381" s="5">
        <v>0</v>
      </c>
      <c r="G381" s="5">
        <v>0</v>
      </c>
      <c r="H381" s="5">
        <v>1</v>
      </c>
      <c r="I381" s="5" t="s">
        <v>64</v>
      </c>
      <c r="J381" s="5" t="s">
        <v>64</v>
      </c>
      <c r="K381" s="5" t="s">
        <v>64</v>
      </c>
      <c r="L381" s="5" t="s">
        <v>64</v>
      </c>
      <c r="M381" s="5" t="s">
        <v>64</v>
      </c>
      <c r="N381" s="5" t="s">
        <v>64</v>
      </c>
      <c r="AJ381" s="5" t="s">
        <v>64</v>
      </c>
      <c r="AK381" s="5" t="s">
        <v>64</v>
      </c>
      <c r="AL381" s="5" t="s">
        <v>64</v>
      </c>
      <c r="AM381" s="5" t="s">
        <v>64</v>
      </c>
      <c r="AN381" s="5" t="s">
        <v>64</v>
      </c>
      <c r="AO381" s="5" t="s">
        <v>64</v>
      </c>
      <c r="AP381" s="5" t="s">
        <v>64</v>
      </c>
      <c r="AQ381" s="5" t="s">
        <v>64</v>
      </c>
      <c r="AR381" s="5" t="s">
        <v>64</v>
      </c>
      <c r="AS381" s="5" t="s">
        <v>64</v>
      </c>
      <c r="AT381" s="5" t="s">
        <v>64</v>
      </c>
      <c r="AU381" s="5" t="s">
        <v>64</v>
      </c>
      <c r="AV381" s="5" t="s">
        <v>64</v>
      </c>
      <c r="AW381" s="5" t="s">
        <v>64</v>
      </c>
      <c r="AX381" s="5" t="s">
        <v>64</v>
      </c>
      <c r="AY381" s="5" t="s">
        <v>64</v>
      </c>
      <c r="AZ381" s="5" t="s">
        <v>66</v>
      </c>
      <c r="BA381" s="5" t="s">
        <v>66</v>
      </c>
      <c r="BB381" s="5" t="s">
        <v>64</v>
      </c>
      <c r="BC381" s="5" t="s">
        <v>64</v>
      </c>
      <c r="BD381" s="5" t="s">
        <v>64</v>
      </c>
      <c r="BE381" s="5" t="s">
        <v>64</v>
      </c>
      <c r="BF381" s="5" t="s">
        <v>64</v>
      </c>
      <c r="BG381" s="5" t="s">
        <v>1772</v>
      </c>
      <c r="BH381" s="5" t="s">
        <v>64</v>
      </c>
      <c r="BI381" s="5" t="s">
        <v>64</v>
      </c>
      <c r="BJ381" s="5" t="s">
        <v>64</v>
      </c>
      <c r="BK381" s="5" t="s">
        <v>64</v>
      </c>
      <c r="BL381" s="5" t="s">
        <v>64</v>
      </c>
      <c r="BM381" s="5" t="s">
        <v>64</v>
      </c>
      <c r="BN381" s="5" t="s">
        <v>64</v>
      </c>
      <c r="BO381" s="5" t="s">
        <v>64</v>
      </c>
      <c r="BP381" s="5" t="s">
        <v>64</v>
      </c>
      <c r="BQ381" s="5" t="s">
        <v>64</v>
      </c>
      <c r="BR381" s="5" t="s">
        <v>64</v>
      </c>
      <c r="BS381" s="5" t="s">
        <v>64</v>
      </c>
      <c r="BT381" s="5" t="s">
        <v>64</v>
      </c>
      <c r="BU381" s="5" t="s">
        <v>64</v>
      </c>
    </row>
    <row r="382" spans="1:73" x14ac:dyDescent="0.15">
      <c r="A382" s="5" t="s">
        <v>494</v>
      </c>
      <c r="B382" s="5">
        <v>3747</v>
      </c>
      <c r="C382" s="5" t="s">
        <v>65</v>
      </c>
      <c r="D382" s="5">
        <v>0</v>
      </c>
      <c r="E382" s="5">
        <v>0</v>
      </c>
      <c r="F382" s="5">
        <v>0</v>
      </c>
      <c r="G382" s="5">
        <v>0</v>
      </c>
      <c r="H382" s="5">
        <v>0</v>
      </c>
      <c r="I382" s="5">
        <v>3</v>
      </c>
      <c r="J382" s="5">
        <v>1</v>
      </c>
      <c r="K382" s="5">
        <v>1</v>
      </c>
      <c r="L382" s="5">
        <v>4</v>
      </c>
      <c r="M382" s="5">
        <v>0</v>
      </c>
      <c r="N382" s="5">
        <v>0</v>
      </c>
      <c r="O382" s="5">
        <v>3</v>
      </c>
      <c r="P382" s="5">
        <v>1</v>
      </c>
      <c r="Q382" s="5">
        <v>0</v>
      </c>
      <c r="R382" s="5">
        <v>0</v>
      </c>
      <c r="S382" s="5">
        <v>0</v>
      </c>
      <c r="T382" s="5">
        <v>0</v>
      </c>
      <c r="U382" s="5">
        <v>0</v>
      </c>
      <c r="V382" s="5">
        <v>0</v>
      </c>
      <c r="W382" s="5">
        <v>0</v>
      </c>
      <c r="X382" s="5">
        <v>0</v>
      </c>
      <c r="Y382" s="5">
        <v>0</v>
      </c>
      <c r="Z382" s="5">
        <v>0</v>
      </c>
      <c r="AA382" s="5">
        <v>0</v>
      </c>
      <c r="AB382" s="5">
        <v>0</v>
      </c>
      <c r="AC382" s="5">
        <v>0</v>
      </c>
      <c r="AD382" s="5">
        <v>0</v>
      </c>
      <c r="AE382" s="5">
        <v>0</v>
      </c>
      <c r="AF382" s="5">
        <v>0</v>
      </c>
      <c r="AG382" s="5">
        <v>0</v>
      </c>
      <c r="AH382" s="5">
        <v>0</v>
      </c>
      <c r="AI382" s="5">
        <v>0</v>
      </c>
      <c r="AJ382" s="5">
        <v>0</v>
      </c>
      <c r="AK382" s="5">
        <v>0</v>
      </c>
      <c r="AL382" s="5">
        <v>0</v>
      </c>
      <c r="AM382" s="5">
        <v>0</v>
      </c>
      <c r="AN382" s="5">
        <v>0</v>
      </c>
      <c r="AO382" s="5">
        <v>0</v>
      </c>
      <c r="AP382" s="5">
        <v>0</v>
      </c>
      <c r="AQ382" s="5">
        <v>0</v>
      </c>
      <c r="AR382" s="5">
        <v>0</v>
      </c>
      <c r="AS382" s="5">
        <v>0</v>
      </c>
      <c r="AT382" s="5">
        <v>0</v>
      </c>
      <c r="AU382" s="5">
        <v>0</v>
      </c>
      <c r="AV382" s="5">
        <v>0</v>
      </c>
      <c r="AW382" s="5">
        <v>0</v>
      </c>
      <c r="AX382" s="5">
        <v>0</v>
      </c>
      <c r="AY382" s="5">
        <v>0</v>
      </c>
      <c r="AZ382" s="5" t="s">
        <v>1413</v>
      </c>
      <c r="BA382" s="5" t="s">
        <v>66</v>
      </c>
      <c r="BB382" s="5">
        <v>183</v>
      </c>
      <c r="BC382" s="5">
        <v>75.95</v>
      </c>
      <c r="BD382" s="5">
        <v>86.7</v>
      </c>
      <c r="BE382" s="5">
        <v>28.9</v>
      </c>
      <c r="BF382" s="5">
        <v>0</v>
      </c>
      <c r="BG382" s="5">
        <v>2950</v>
      </c>
      <c r="BH382" s="5">
        <v>0</v>
      </c>
      <c r="BI382" s="5">
        <v>0</v>
      </c>
      <c r="BJ382" s="5">
        <v>0</v>
      </c>
      <c r="BK382" s="5">
        <v>0</v>
      </c>
      <c r="BL382" s="5">
        <v>0</v>
      </c>
      <c r="BM382" s="5">
        <v>0</v>
      </c>
      <c r="BN382" s="5" t="s">
        <v>64</v>
      </c>
      <c r="BO382" s="5">
        <v>3</v>
      </c>
      <c r="BP382" s="5">
        <v>1</v>
      </c>
      <c r="BQ382" s="5" t="s">
        <v>160</v>
      </c>
      <c r="BR382" s="5" t="s">
        <v>206</v>
      </c>
      <c r="BS382" s="5" t="s">
        <v>64</v>
      </c>
      <c r="BT382" s="5">
        <v>0</v>
      </c>
      <c r="BU382" s="5">
        <v>0</v>
      </c>
    </row>
    <row r="383" spans="1:73" x14ac:dyDescent="0.15">
      <c r="A383" s="5" t="s">
        <v>1899</v>
      </c>
      <c r="B383" s="5">
        <v>3000</v>
      </c>
      <c r="C383" s="5" t="s">
        <v>65</v>
      </c>
      <c r="D383" s="5">
        <v>0</v>
      </c>
      <c r="E383" s="5">
        <v>0</v>
      </c>
      <c r="F383" s="5">
        <v>0</v>
      </c>
      <c r="G383" s="5">
        <v>1</v>
      </c>
      <c r="H383" s="5">
        <v>0</v>
      </c>
      <c r="I383" s="5">
        <v>1</v>
      </c>
      <c r="J383" s="5">
        <v>0</v>
      </c>
      <c r="K383" s="5">
        <v>0</v>
      </c>
      <c r="L383" s="5">
        <v>1</v>
      </c>
      <c r="M383" s="5">
        <v>0</v>
      </c>
      <c r="N383" s="5">
        <v>1</v>
      </c>
      <c r="O383" s="5">
        <v>1</v>
      </c>
      <c r="P383" s="5">
        <v>0</v>
      </c>
      <c r="Q383" s="5">
        <v>0</v>
      </c>
      <c r="R383" s="5">
        <v>0</v>
      </c>
      <c r="S383" s="5">
        <v>0</v>
      </c>
      <c r="T383" s="5">
        <v>0</v>
      </c>
      <c r="U383" s="5">
        <v>0</v>
      </c>
      <c r="V383" s="5">
        <v>0</v>
      </c>
      <c r="W383" s="5">
        <v>0</v>
      </c>
      <c r="X383" s="5">
        <v>0</v>
      </c>
      <c r="Y383" s="5">
        <v>0</v>
      </c>
      <c r="Z383" s="5">
        <v>0</v>
      </c>
      <c r="AA383" s="5">
        <v>0</v>
      </c>
      <c r="AB383" s="5">
        <v>0</v>
      </c>
      <c r="AC383" s="5">
        <v>0</v>
      </c>
      <c r="AD383" s="5">
        <v>0</v>
      </c>
      <c r="AE383" s="5">
        <v>0</v>
      </c>
      <c r="AF383" s="5">
        <v>0</v>
      </c>
      <c r="AG383" s="5">
        <v>0</v>
      </c>
      <c r="AH383" s="5">
        <v>0</v>
      </c>
      <c r="AI383" s="5">
        <v>0</v>
      </c>
      <c r="AJ383" s="5">
        <v>0</v>
      </c>
      <c r="AK383" s="5">
        <v>0</v>
      </c>
      <c r="AL383" s="5">
        <v>0</v>
      </c>
      <c r="AM383" s="5">
        <v>0</v>
      </c>
      <c r="AN383" s="5">
        <v>0</v>
      </c>
      <c r="AO383" s="5">
        <v>0</v>
      </c>
      <c r="AP383" s="5">
        <v>0</v>
      </c>
      <c r="AQ383" s="5">
        <v>0</v>
      </c>
      <c r="AR383" s="5">
        <v>0</v>
      </c>
      <c r="AS383" s="5">
        <v>0</v>
      </c>
      <c r="AT383" s="5">
        <v>0</v>
      </c>
      <c r="AU383" s="5">
        <v>0</v>
      </c>
      <c r="AV383" s="5">
        <v>0</v>
      </c>
      <c r="AW383" s="5">
        <v>0</v>
      </c>
      <c r="AX383" s="5">
        <v>0</v>
      </c>
      <c r="AY383" s="5">
        <v>0</v>
      </c>
      <c r="AZ383" s="5" t="s">
        <v>66</v>
      </c>
      <c r="BA383" s="5" t="s">
        <v>66</v>
      </c>
      <c r="BB383" s="5">
        <v>0</v>
      </c>
      <c r="BC383" s="5">
        <v>0</v>
      </c>
      <c r="BD383" s="5">
        <v>0</v>
      </c>
      <c r="BE383" s="5">
        <v>0</v>
      </c>
      <c r="BF383" s="5">
        <v>0</v>
      </c>
      <c r="BG383" s="5" t="s">
        <v>1772</v>
      </c>
      <c r="BH383" s="5">
        <v>0</v>
      </c>
      <c r="BI383" s="5">
        <v>0</v>
      </c>
      <c r="BJ383" s="5">
        <v>0</v>
      </c>
      <c r="BK383" s="5">
        <v>0</v>
      </c>
      <c r="BL383" s="5">
        <v>0</v>
      </c>
      <c r="BM383" s="5">
        <v>0</v>
      </c>
      <c r="BN383" s="5" t="s">
        <v>64</v>
      </c>
      <c r="BO383" s="5">
        <v>1</v>
      </c>
      <c r="BP383" s="5">
        <v>0</v>
      </c>
      <c r="BQ383" s="5" t="s">
        <v>64</v>
      </c>
      <c r="BR383" s="5" t="s">
        <v>64</v>
      </c>
      <c r="BS383" s="5" t="s">
        <v>64</v>
      </c>
      <c r="BT383" s="5">
        <v>0</v>
      </c>
      <c r="BU383" s="5">
        <v>0</v>
      </c>
    </row>
    <row r="384" spans="1:73" x14ac:dyDescent="0.15">
      <c r="A384" s="5" t="s">
        <v>1901</v>
      </c>
      <c r="B384" s="5">
        <v>3517</v>
      </c>
      <c r="C384" s="5" t="s">
        <v>65</v>
      </c>
      <c r="D384" s="5">
        <v>0</v>
      </c>
      <c r="E384" s="5">
        <v>0</v>
      </c>
      <c r="F384" s="5">
        <v>0</v>
      </c>
      <c r="G384" s="5">
        <v>0</v>
      </c>
      <c r="H384" s="5">
        <v>1</v>
      </c>
      <c r="I384" s="5" t="s">
        <v>64</v>
      </c>
      <c r="J384" s="5" t="s">
        <v>64</v>
      </c>
      <c r="K384" s="5" t="s">
        <v>64</v>
      </c>
      <c r="L384" s="5" t="s">
        <v>64</v>
      </c>
      <c r="M384" s="5" t="s">
        <v>64</v>
      </c>
      <c r="N384" s="5" t="s">
        <v>64</v>
      </c>
      <c r="AJ384" s="5" t="s">
        <v>64</v>
      </c>
      <c r="AK384" s="5" t="s">
        <v>64</v>
      </c>
      <c r="AL384" s="5" t="s">
        <v>64</v>
      </c>
      <c r="AM384" s="5" t="s">
        <v>64</v>
      </c>
      <c r="AN384" s="5" t="s">
        <v>64</v>
      </c>
      <c r="AO384" s="5" t="s">
        <v>64</v>
      </c>
      <c r="AP384" s="5" t="s">
        <v>64</v>
      </c>
      <c r="AQ384" s="5" t="s">
        <v>64</v>
      </c>
      <c r="AR384" s="5" t="s">
        <v>64</v>
      </c>
      <c r="AS384" s="5" t="s">
        <v>64</v>
      </c>
      <c r="AT384" s="5" t="s">
        <v>64</v>
      </c>
      <c r="AU384" s="5" t="s">
        <v>64</v>
      </c>
      <c r="AV384" s="5" t="s">
        <v>64</v>
      </c>
      <c r="AW384" s="5" t="s">
        <v>64</v>
      </c>
      <c r="AX384" s="5" t="s">
        <v>64</v>
      </c>
      <c r="AY384" s="5" t="s">
        <v>64</v>
      </c>
      <c r="AZ384" s="5" t="s">
        <v>66</v>
      </c>
      <c r="BA384" s="5" t="s">
        <v>66</v>
      </c>
      <c r="BB384" s="5" t="s">
        <v>64</v>
      </c>
      <c r="BC384" s="5" t="s">
        <v>64</v>
      </c>
      <c r="BD384" s="5" t="s">
        <v>64</v>
      </c>
      <c r="BE384" s="5" t="s">
        <v>64</v>
      </c>
      <c r="BF384" s="5" t="s">
        <v>64</v>
      </c>
      <c r="BG384" s="5" t="s">
        <v>1772</v>
      </c>
      <c r="BH384" s="5" t="s">
        <v>64</v>
      </c>
      <c r="BI384" s="5" t="s">
        <v>64</v>
      </c>
      <c r="BJ384" s="5" t="s">
        <v>64</v>
      </c>
      <c r="BK384" s="5" t="s">
        <v>64</v>
      </c>
      <c r="BL384" s="5" t="s">
        <v>64</v>
      </c>
      <c r="BM384" s="5" t="s">
        <v>64</v>
      </c>
      <c r="BN384" s="5" t="s">
        <v>64</v>
      </c>
      <c r="BO384" s="5" t="s">
        <v>64</v>
      </c>
      <c r="BP384" s="5" t="s">
        <v>64</v>
      </c>
      <c r="BQ384" s="5" t="s">
        <v>64</v>
      </c>
      <c r="BR384" s="5" t="s">
        <v>64</v>
      </c>
      <c r="BS384" s="5" t="s">
        <v>64</v>
      </c>
      <c r="BT384" s="5" t="s">
        <v>64</v>
      </c>
      <c r="BU384" s="5" t="s">
        <v>64</v>
      </c>
    </row>
    <row r="385" spans="1:73" x14ac:dyDescent="0.15">
      <c r="A385" s="5" t="s">
        <v>1014</v>
      </c>
      <c r="B385" s="5">
        <v>3516</v>
      </c>
      <c r="C385" s="5" t="s">
        <v>65</v>
      </c>
      <c r="D385" s="5">
        <v>0</v>
      </c>
      <c r="E385" s="5">
        <v>0</v>
      </c>
      <c r="F385" s="5">
        <v>0</v>
      </c>
      <c r="G385" s="5">
        <v>0</v>
      </c>
      <c r="H385" s="5">
        <v>1</v>
      </c>
      <c r="I385" s="5" t="s">
        <v>64</v>
      </c>
      <c r="J385" s="5" t="s">
        <v>64</v>
      </c>
      <c r="K385" s="5" t="s">
        <v>64</v>
      </c>
      <c r="L385" s="5" t="s">
        <v>64</v>
      </c>
      <c r="M385" s="5" t="s">
        <v>64</v>
      </c>
      <c r="N385" s="5" t="s">
        <v>64</v>
      </c>
      <c r="AJ385" s="5" t="s">
        <v>64</v>
      </c>
      <c r="AK385" s="5" t="s">
        <v>64</v>
      </c>
      <c r="AL385" s="5" t="s">
        <v>64</v>
      </c>
      <c r="AM385" s="5" t="s">
        <v>64</v>
      </c>
      <c r="AN385" s="5" t="s">
        <v>64</v>
      </c>
      <c r="AO385" s="5" t="s">
        <v>64</v>
      </c>
      <c r="AP385" s="5" t="s">
        <v>64</v>
      </c>
      <c r="AQ385" s="5" t="s">
        <v>64</v>
      </c>
      <c r="AR385" s="5" t="s">
        <v>64</v>
      </c>
      <c r="AS385" s="5" t="s">
        <v>64</v>
      </c>
      <c r="AT385" s="5" t="s">
        <v>64</v>
      </c>
      <c r="AU385" s="5" t="s">
        <v>64</v>
      </c>
      <c r="AV385" s="5" t="s">
        <v>64</v>
      </c>
      <c r="AW385" s="5" t="s">
        <v>64</v>
      </c>
      <c r="AX385" s="5" t="s">
        <v>64</v>
      </c>
      <c r="AY385" s="5" t="s">
        <v>64</v>
      </c>
      <c r="AZ385" s="5" t="s">
        <v>66</v>
      </c>
      <c r="BA385" s="5" t="s">
        <v>66</v>
      </c>
      <c r="BB385" s="5" t="s">
        <v>64</v>
      </c>
      <c r="BC385" s="5" t="s">
        <v>64</v>
      </c>
      <c r="BD385" s="5" t="s">
        <v>64</v>
      </c>
      <c r="BE385" s="5" t="s">
        <v>64</v>
      </c>
      <c r="BF385" s="5" t="s">
        <v>64</v>
      </c>
      <c r="BG385" s="5" t="s">
        <v>1772</v>
      </c>
      <c r="BH385" s="5" t="s">
        <v>64</v>
      </c>
      <c r="BI385" s="5" t="s">
        <v>64</v>
      </c>
      <c r="BJ385" s="5" t="s">
        <v>64</v>
      </c>
      <c r="BK385" s="5" t="s">
        <v>64</v>
      </c>
      <c r="BL385" s="5" t="s">
        <v>64</v>
      </c>
      <c r="BM385" s="5" t="s">
        <v>64</v>
      </c>
      <c r="BN385" s="5" t="s">
        <v>64</v>
      </c>
      <c r="BO385" s="5" t="s">
        <v>64</v>
      </c>
      <c r="BP385" s="5" t="s">
        <v>64</v>
      </c>
      <c r="BQ385" s="5" t="s">
        <v>64</v>
      </c>
      <c r="BR385" s="5" t="s">
        <v>64</v>
      </c>
      <c r="BS385" s="5" t="s">
        <v>64</v>
      </c>
      <c r="BT385" s="5" t="s">
        <v>64</v>
      </c>
      <c r="BU385" s="5" t="s">
        <v>64</v>
      </c>
    </row>
    <row r="386" spans="1:73" x14ac:dyDescent="0.15">
      <c r="A386" s="5" t="s">
        <v>959</v>
      </c>
      <c r="B386" s="5">
        <v>3220</v>
      </c>
      <c r="C386" s="5" t="s">
        <v>65</v>
      </c>
      <c r="D386" s="5">
        <v>0</v>
      </c>
      <c r="E386" s="5">
        <v>0</v>
      </c>
      <c r="F386" s="5">
        <v>0</v>
      </c>
      <c r="G386" s="5">
        <v>0</v>
      </c>
      <c r="H386" s="5">
        <v>1</v>
      </c>
      <c r="I386" s="5" t="s">
        <v>64</v>
      </c>
      <c r="J386" s="5" t="s">
        <v>64</v>
      </c>
      <c r="K386" s="5" t="s">
        <v>64</v>
      </c>
      <c r="L386" s="5" t="s">
        <v>64</v>
      </c>
      <c r="M386" s="5" t="s">
        <v>64</v>
      </c>
      <c r="N386" s="5" t="s">
        <v>64</v>
      </c>
      <c r="AJ386" s="5" t="s">
        <v>64</v>
      </c>
      <c r="AK386" s="5" t="s">
        <v>64</v>
      </c>
      <c r="AL386" s="5" t="s">
        <v>64</v>
      </c>
      <c r="AM386" s="5" t="s">
        <v>64</v>
      </c>
      <c r="AN386" s="5" t="s">
        <v>64</v>
      </c>
      <c r="AO386" s="5" t="s">
        <v>64</v>
      </c>
      <c r="AP386" s="5" t="s">
        <v>64</v>
      </c>
      <c r="AQ386" s="5" t="s">
        <v>64</v>
      </c>
      <c r="AR386" s="5" t="s">
        <v>64</v>
      </c>
      <c r="AS386" s="5" t="s">
        <v>64</v>
      </c>
      <c r="AT386" s="5" t="s">
        <v>64</v>
      </c>
      <c r="AU386" s="5" t="s">
        <v>64</v>
      </c>
      <c r="AV386" s="5" t="s">
        <v>64</v>
      </c>
      <c r="AW386" s="5" t="s">
        <v>64</v>
      </c>
      <c r="AX386" s="5" t="s">
        <v>64</v>
      </c>
      <c r="AY386" s="5" t="s">
        <v>64</v>
      </c>
      <c r="AZ386" s="5" t="s">
        <v>66</v>
      </c>
      <c r="BA386" s="5" t="s">
        <v>66</v>
      </c>
      <c r="BB386" s="5" t="s">
        <v>64</v>
      </c>
      <c r="BC386" s="5" t="s">
        <v>64</v>
      </c>
      <c r="BD386" s="5" t="s">
        <v>64</v>
      </c>
      <c r="BE386" s="5" t="s">
        <v>64</v>
      </c>
      <c r="BF386" s="5" t="s">
        <v>64</v>
      </c>
      <c r="BG386" s="5" t="s">
        <v>1772</v>
      </c>
      <c r="BH386" s="5" t="s">
        <v>64</v>
      </c>
      <c r="BI386" s="5" t="s">
        <v>64</v>
      </c>
      <c r="BJ386" s="5" t="s">
        <v>64</v>
      </c>
      <c r="BK386" s="5" t="s">
        <v>64</v>
      </c>
      <c r="BL386" s="5" t="s">
        <v>64</v>
      </c>
      <c r="BM386" s="5" t="s">
        <v>64</v>
      </c>
      <c r="BN386" s="5" t="s">
        <v>64</v>
      </c>
      <c r="BO386" s="5" t="s">
        <v>64</v>
      </c>
      <c r="BP386" s="5" t="s">
        <v>64</v>
      </c>
      <c r="BQ386" s="5" t="s">
        <v>64</v>
      </c>
      <c r="BR386" s="5" t="s">
        <v>64</v>
      </c>
      <c r="BS386" s="5" t="s">
        <v>64</v>
      </c>
      <c r="BT386" s="5" t="s">
        <v>64</v>
      </c>
      <c r="BU386" s="5" t="s">
        <v>64</v>
      </c>
    </row>
    <row r="387" spans="1:73" x14ac:dyDescent="0.15">
      <c r="A387" s="5" t="s">
        <v>570</v>
      </c>
      <c r="B387" s="5">
        <v>3996</v>
      </c>
      <c r="C387" s="5" t="s">
        <v>65</v>
      </c>
      <c r="D387" s="5">
        <v>0</v>
      </c>
      <c r="E387" s="5">
        <v>0</v>
      </c>
      <c r="F387" s="5">
        <v>0</v>
      </c>
      <c r="G387" s="5">
        <v>0</v>
      </c>
      <c r="H387" s="5">
        <v>1</v>
      </c>
      <c r="I387" s="5" t="s">
        <v>64</v>
      </c>
      <c r="J387" s="5" t="s">
        <v>64</v>
      </c>
      <c r="K387" s="5" t="s">
        <v>64</v>
      </c>
      <c r="L387" s="5" t="s">
        <v>64</v>
      </c>
      <c r="M387" s="5" t="s">
        <v>64</v>
      </c>
      <c r="N387" s="5" t="s">
        <v>64</v>
      </c>
      <c r="AJ387" s="5" t="s">
        <v>64</v>
      </c>
      <c r="AK387" s="5" t="s">
        <v>64</v>
      </c>
      <c r="AL387" s="5" t="s">
        <v>64</v>
      </c>
      <c r="AM387" s="5" t="s">
        <v>64</v>
      </c>
      <c r="AN387" s="5" t="s">
        <v>64</v>
      </c>
      <c r="AO387" s="5" t="s">
        <v>64</v>
      </c>
      <c r="AP387" s="5" t="s">
        <v>64</v>
      </c>
      <c r="AQ387" s="5" t="s">
        <v>64</v>
      </c>
      <c r="AR387" s="5" t="s">
        <v>64</v>
      </c>
      <c r="AS387" s="5" t="s">
        <v>64</v>
      </c>
      <c r="AT387" s="5" t="s">
        <v>64</v>
      </c>
      <c r="AU387" s="5" t="s">
        <v>64</v>
      </c>
      <c r="AV387" s="5" t="s">
        <v>64</v>
      </c>
      <c r="AW387" s="5" t="s">
        <v>64</v>
      </c>
      <c r="AX387" s="5" t="s">
        <v>64</v>
      </c>
      <c r="AY387" s="5" t="s">
        <v>64</v>
      </c>
      <c r="AZ387" s="5" t="s">
        <v>66</v>
      </c>
      <c r="BA387" s="5" t="s">
        <v>66</v>
      </c>
      <c r="BB387" s="5" t="s">
        <v>64</v>
      </c>
      <c r="BC387" s="5" t="s">
        <v>64</v>
      </c>
      <c r="BD387" s="5" t="s">
        <v>64</v>
      </c>
      <c r="BE387" s="5" t="s">
        <v>64</v>
      </c>
      <c r="BF387" s="5" t="s">
        <v>64</v>
      </c>
      <c r="BG387" s="5" t="s">
        <v>1772</v>
      </c>
      <c r="BH387" s="5" t="s">
        <v>64</v>
      </c>
      <c r="BI387" s="5" t="s">
        <v>64</v>
      </c>
      <c r="BJ387" s="5" t="s">
        <v>64</v>
      </c>
      <c r="BK387" s="5" t="s">
        <v>64</v>
      </c>
      <c r="BL387" s="5" t="s">
        <v>64</v>
      </c>
      <c r="BM387" s="5" t="s">
        <v>64</v>
      </c>
      <c r="BN387" s="5" t="s">
        <v>64</v>
      </c>
      <c r="BO387" s="5" t="s">
        <v>64</v>
      </c>
      <c r="BP387" s="5" t="s">
        <v>64</v>
      </c>
      <c r="BQ387" s="5" t="s">
        <v>64</v>
      </c>
      <c r="BR387" s="5" t="s">
        <v>64</v>
      </c>
      <c r="BS387" s="5" t="s">
        <v>64</v>
      </c>
      <c r="BT387" s="5" t="s">
        <v>64</v>
      </c>
      <c r="BU387" s="5" t="s">
        <v>64</v>
      </c>
    </row>
    <row r="388" spans="1:73" x14ac:dyDescent="0.15">
      <c r="A388" s="5" t="s">
        <v>960</v>
      </c>
      <c r="B388" s="5">
        <v>3423</v>
      </c>
      <c r="C388" s="5" t="s">
        <v>65</v>
      </c>
      <c r="D388" s="5">
        <v>0</v>
      </c>
      <c r="E388" s="5">
        <v>0</v>
      </c>
      <c r="F388" s="5">
        <v>0</v>
      </c>
      <c r="G388" s="5">
        <v>0</v>
      </c>
      <c r="H388" s="5">
        <v>1</v>
      </c>
      <c r="I388" s="5" t="s">
        <v>64</v>
      </c>
      <c r="J388" s="5" t="s">
        <v>64</v>
      </c>
      <c r="K388" s="5" t="s">
        <v>64</v>
      </c>
      <c r="L388" s="5" t="s">
        <v>64</v>
      </c>
      <c r="M388" s="5" t="s">
        <v>64</v>
      </c>
      <c r="N388" s="5" t="s">
        <v>64</v>
      </c>
      <c r="AJ388" s="5" t="s">
        <v>64</v>
      </c>
      <c r="AK388" s="5" t="s">
        <v>64</v>
      </c>
      <c r="AL388" s="5" t="s">
        <v>64</v>
      </c>
      <c r="AM388" s="5" t="s">
        <v>64</v>
      </c>
      <c r="AN388" s="5" t="s">
        <v>64</v>
      </c>
      <c r="AO388" s="5" t="s">
        <v>64</v>
      </c>
      <c r="AP388" s="5" t="s">
        <v>64</v>
      </c>
      <c r="AQ388" s="5" t="s">
        <v>64</v>
      </c>
      <c r="AR388" s="5" t="s">
        <v>64</v>
      </c>
      <c r="AS388" s="5" t="s">
        <v>64</v>
      </c>
      <c r="AT388" s="5" t="s">
        <v>64</v>
      </c>
      <c r="AU388" s="5" t="s">
        <v>64</v>
      </c>
      <c r="AV388" s="5" t="s">
        <v>64</v>
      </c>
      <c r="AW388" s="5" t="s">
        <v>64</v>
      </c>
      <c r="AX388" s="5" t="s">
        <v>64</v>
      </c>
      <c r="AY388" s="5" t="s">
        <v>64</v>
      </c>
      <c r="AZ388" s="5" t="s">
        <v>66</v>
      </c>
      <c r="BA388" s="5" t="s">
        <v>66</v>
      </c>
      <c r="BB388" s="5" t="s">
        <v>64</v>
      </c>
      <c r="BC388" s="5" t="s">
        <v>64</v>
      </c>
      <c r="BD388" s="5" t="s">
        <v>64</v>
      </c>
      <c r="BE388" s="5" t="s">
        <v>64</v>
      </c>
      <c r="BF388" s="5" t="s">
        <v>64</v>
      </c>
      <c r="BG388" s="5" t="s">
        <v>1772</v>
      </c>
      <c r="BH388" s="5" t="s">
        <v>64</v>
      </c>
      <c r="BI388" s="5" t="s">
        <v>64</v>
      </c>
      <c r="BJ388" s="5" t="s">
        <v>64</v>
      </c>
      <c r="BK388" s="5" t="s">
        <v>64</v>
      </c>
      <c r="BL388" s="5" t="s">
        <v>64</v>
      </c>
      <c r="BM388" s="5" t="s">
        <v>64</v>
      </c>
      <c r="BN388" s="5" t="s">
        <v>64</v>
      </c>
      <c r="BO388" s="5" t="s">
        <v>64</v>
      </c>
      <c r="BP388" s="5" t="s">
        <v>64</v>
      </c>
      <c r="BQ388" s="5" t="s">
        <v>64</v>
      </c>
      <c r="BR388" s="5" t="s">
        <v>64</v>
      </c>
      <c r="BS388" s="5" t="s">
        <v>64</v>
      </c>
      <c r="BT388" s="5" t="s">
        <v>64</v>
      </c>
      <c r="BU388" s="5" t="s">
        <v>64</v>
      </c>
    </row>
    <row r="389" spans="1:73" x14ac:dyDescent="0.15">
      <c r="A389" s="5" t="s">
        <v>616</v>
      </c>
      <c r="B389" s="5">
        <v>3399</v>
      </c>
      <c r="C389" s="5" t="s">
        <v>65</v>
      </c>
      <c r="D389" s="5">
        <v>0</v>
      </c>
      <c r="E389" s="5">
        <v>0</v>
      </c>
      <c r="F389" s="5">
        <v>0</v>
      </c>
      <c r="G389" s="5">
        <v>0</v>
      </c>
      <c r="H389" s="5">
        <v>1</v>
      </c>
      <c r="I389" s="5" t="s">
        <v>64</v>
      </c>
      <c r="J389" s="5" t="s">
        <v>64</v>
      </c>
      <c r="K389" s="5" t="s">
        <v>64</v>
      </c>
      <c r="L389" s="5" t="s">
        <v>64</v>
      </c>
      <c r="M389" s="5" t="s">
        <v>64</v>
      </c>
      <c r="N389" s="5" t="s">
        <v>64</v>
      </c>
      <c r="AJ389" s="5" t="s">
        <v>64</v>
      </c>
      <c r="AK389" s="5" t="s">
        <v>64</v>
      </c>
      <c r="AL389" s="5" t="s">
        <v>64</v>
      </c>
      <c r="AM389" s="5" t="s">
        <v>64</v>
      </c>
      <c r="AN389" s="5" t="s">
        <v>64</v>
      </c>
      <c r="AO389" s="5" t="s">
        <v>64</v>
      </c>
      <c r="AP389" s="5" t="s">
        <v>64</v>
      </c>
      <c r="AQ389" s="5" t="s">
        <v>64</v>
      </c>
      <c r="AR389" s="5" t="s">
        <v>64</v>
      </c>
      <c r="AS389" s="5" t="s">
        <v>64</v>
      </c>
      <c r="AT389" s="5" t="s">
        <v>64</v>
      </c>
      <c r="AU389" s="5" t="s">
        <v>64</v>
      </c>
      <c r="AV389" s="5" t="s">
        <v>64</v>
      </c>
      <c r="AW389" s="5" t="s">
        <v>64</v>
      </c>
      <c r="AX389" s="5" t="s">
        <v>64</v>
      </c>
      <c r="AY389" s="5" t="s">
        <v>64</v>
      </c>
      <c r="AZ389" s="5" t="s">
        <v>66</v>
      </c>
      <c r="BA389" s="5" t="s">
        <v>66</v>
      </c>
      <c r="BB389" s="5" t="s">
        <v>64</v>
      </c>
      <c r="BC389" s="5" t="s">
        <v>64</v>
      </c>
      <c r="BD389" s="5" t="s">
        <v>64</v>
      </c>
      <c r="BE389" s="5" t="s">
        <v>64</v>
      </c>
      <c r="BF389" s="5" t="s">
        <v>64</v>
      </c>
      <c r="BG389" s="5" t="s">
        <v>1772</v>
      </c>
      <c r="BH389" s="5" t="s">
        <v>64</v>
      </c>
      <c r="BI389" s="5" t="s">
        <v>64</v>
      </c>
      <c r="BJ389" s="5" t="s">
        <v>64</v>
      </c>
      <c r="BK389" s="5" t="s">
        <v>64</v>
      </c>
      <c r="BL389" s="5" t="s">
        <v>64</v>
      </c>
      <c r="BM389" s="5" t="s">
        <v>64</v>
      </c>
      <c r="BN389" s="5" t="s">
        <v>64</v>
      </c>
      <c r="BO389" s="5" t="s">
        <v>64</v>
      </c>
      <c r="BP389" s="5" t="s">
        <v>64</v>
      </c>
      <c r="BQ389" s="5" t="s">
        <v>64</v>
      </c>
      <c r="BR389" s="5" t="s">
        <v>64</v>
      </c>
      <c r="BS389" s="5" t="s">
        <v>64</v>
      </c>
      <c r="BT389" s="5" t="s">
        <v>64</v>
      </c>
      <c r="BU389" s="5" t="s">
        <v>64</v>
      </c>
    </row>
    <row r="390" spans="1:73" x14ac:dyDescent="0.15">
      <c r="A390" s="5" t="s">
        <v>1129</v>
      </c>
      <c r="B390" s="5">
        <v>3687</v>
      </c>
      <c r="C390" s="5" t="s">
        <v>65</v>
      </c>
      <c r="D390" s="5">
        <v>0</v>
      </c>
      <c r="E390" s="5">
        <v>0</v>
      </c>
      <c r="F390" s="5">
        <v>0</v>
      </c>
      <c r="G390" s="5">
        <v>0</v>
      </c>
      <c r="H390" s="5">
        <v>1</v>
      </c>
      <c r="I390" s="5" t="s">
        <v>64</v>
      </c>
      <c r="J390" s="5" t="s">
        <v>64</v>
      </c>
      <c r="K390" s="5" t="s">
        <v>64</v>
      </c>
      <c r="L390" s="5" t="s">
        <v>64</v>
      </c>
      <c r="M390" s="5" t="s">
        <v>64</v>
      </c>
      <c r="N390" s="5" t="s">
        <v>64</v>
      </c>
      <c r="AJ390" s="5" t="s">
        <v>64</v>
      </c>
      <c r="AK390" s="5" t="s">
        <v>64</v>
      </c>
      <c r="AL390" s="5" t="s">
        <v>64</v>
      </c>
      <c r="AM390" s="5" t="s">
        <v>64</v>
      </c>
      <c r="AN390" s="5" t="s">
        <v>64</v>
      </c>
      <c r="AO390" s="5" t="s">
        <v>64</v>
      </c>
      <c r="AP390" s="5" t="s">
        <v>64</v>
      </c>
      <c r="AQ390" s="5" t="s">
        <v>64</v>
      </c>
      <c r="AR390" s="5" t="s">
        <v>64</v>
      </c>
      <c r="AS390" s="5" t="s">
        <v>64</v>
      </c>
      <c r="AT390" s="5" t="s">
        <v>64</v>
      </c>
      <c r="AU390" s="5" t="s">
        <v>64</v>
      </c>
      <c r="AV390" s="5" t="s">
        <v>64</v>
      </c>
      <c r="AW390" s="5" t="s">
        <v>64</v>
      </c>
      <c r="AX390" s="5" t="s">
        <v>64</v>
      </c>
      <c r="AY390" s="5" t="s">
        <v>64</v>
      </c>
      <c r="AZ390" s="5" t="s">
        <v>66</v>
      </c>
      <c r="BA390" s="5" t="s">
        <v>66</v>
      </c>
      <c r="BB390" s="5" t="s">
        <v>64</v>
      </c>
      <c r="BC390" s="5" t="s">
        <v>64</v>
      </c>
      <c r="BD390" s="5" t="s">
        <v>64</v>
      </c>
      <c r="BE390" s="5" t="s">
        <v>64</v>
      </c>
      <c r="BF390" s="5" t="s">
        <v>64</v>
      </c>
      <c r="BG390" s="5" t="s">
        <v>1772</v>
      </c>
      <c r="BH390" s="5" t="s">
        <v>64</v>
      </c>
      <c r="BI390" s="5" t="s">
        <v>64</v>
      </c>
      <c r="BJ390" s="5" t="s">
        <v>64</v>
      </c>
      <c r="BK390" s="5" t="s">
        <v>64</v>
      </c>
      <c r="BL390" s="5" t="s">
        <v>64</v>
      </c>
      <c r="BM390" s="5" t="s">
        <v>64</v>
      </c>
      <c r="BN390" s="5" t="s">
        <v>64</v>
      </c>
      <c r="BO390" s="5" t="s">
        <v>64</v>
      </c>
      <c r="BP390" s="5" t="s">
        <v>64</v>
      </c>
      <c r="BQ390" s="5" t="s">
        <v>64</v>
      </c>
      <c r="BR390" s="5" t="s">
        <v>64</v>
      </c>
      <c r="BS390" s="5" t="s">
        <v>64</v>
      </c>
      <c r="BT390" s="5" t="s">
        <v>64</v>
      </c>
      <c r="BU390" s="5" t="s">
        <v>64</v>
      </c>
    </row>
    <row r="391" spans="1:73" x14ac:dyDescent="0.15">
      <c r="A391" s="5" t="s">
        <v>567</v>
      </c>
      <c r="B391" s="5">
        <v>3364</v>
      </c>
      <c r="C391" s="5" t="s">
        <v>65</v>
      </c>
      <c r="D391" s="5">
        <v>0</v>
      </c>
      <c r="E391" s="5">
        <v>0</v>
      </c>
      <c r="F391" s="5">
        <v>0</v>
      </c>
      <c r="G391" s="5">
        <v>0</v>
      </c>
      <c r="H391" s="5">
        <v>1</v>
      </c>
      <c r="I391" s="5" t="s">
        <v>64</v>
      </c>
      <c r="J391" s="5" t="s">
        <v>64</v>
      </c>
      <c r="K391" s="5" t="s">
        <v>64</v>
      </c>
      <c r="L391" s="5" t="s">
        <v>64</v>
      </c>
      <c r="M391" s="5" t="s">
        <v>64</v>
      </c>
      <c r="N391" s="5" t="s">
        <v>64</v>
      </c>
      <c r="AJ391" s="5" t="s">
        <v>64</v>
      </c>
      <c r="AK391" s="5" t="s">
        <v>64</v>
      </c>
      <c r="AL391" s="5" t="s">
        <v>64</v>
      </c>
      <c r="AM391" s="5" t="s">
        <v>64</v>
      </c>
      <c r="AN391" s="5" t="s">
        <v>64</v>
      </c>
      <c r="AO391" s="5" t="s">
        <v>64</v>
      </c>
      <c r="AP391" s="5" t="s">
        <v>64</v>
      </c>
      <c r="AQ391" s="5" t="s">
        <v>64</v>
      </c>
      <c r="AR391" s="5" t="s">
        <v>64</v>
      </c>
      <c r="AS391" s="5" t="s">
        <v>64</v>
      </c>
      <c r="AT391" s="5" t="s">
        <v>64</v>
      </c>
      <c r="AU391" s="5" t="s">
        <v>64</v>
      </c>
      <c r="AV391" s="5" t="s">
        <v>64</v>
      </c>
      <c r="AW391" s="5" t="s">
        <v>64</v>
      </c>
      <c r="AX391" s="5" t="s">
        <v>64</v>
      </c>
      <c r="AY391" s="5" t="s">
        <v>64</v>
      </c>
      <c r="AZ391" s="5" t="s">
        <v>66</v>
      </c>
      <c r="BA391" s="5" t="s">
        <v>66</v>
      </c>
      <c r="BB391" s="5" t="s">
        <v>64</v>
      </c>
      <c r="BC391" s="5" t="s">
        <v>64</v>
      </c>
      <c r="BD391" s="5" t="s">
        <v>64</v>
      </c>
      <c r="BE391" s="5" t="s">
        <v>64</v>
      </c>
      <c r="BF391" s="5" t="s">
        <v>64</v>
      </c>
      <c r="BG391" s="5" t="s">
        <v>1772</v>
      </c>
      <c r="BH391" s="5" t="s">
        <v>64</v>
      </c>
      <c r="BI391" s="5" t="s">
        <v>64</v>
      </c>
      <c r="BJ391" s="5" t="s">
        <v>64</v>
      </c>
      <c r="BK391" s="5" t="s">
        <v>64</v>
      </c>
      <c r="BL391" s="5" t="s">
        <v>64</v>
      </c>
      <c r="BM391" s="5" t="s">
        <v>64</v>
      </c>
      <c r="BN391" s="5" t="s">
        <v>64</v>
      </c>
      <c r="BO391" s="5" t="s">
        <v>64</v>
      </c>
      <c r="BP391" s="5" t="s">
        <v>64</v>
      </c>
      <c r="BQ391" s="5" t="s">
        <v>64</v>
      </c>
      <c r="BR391" s="5" t="s">
        <v>64</v>
      </c>
      <c r="BS391" s="5" t="s">
        <v>64</v>
      </c>
      <c r="BT391" s="5" t="s">
        <v>64</v>
      </c>
      <c r="BU391" s="5" t="s">
        <v>64</v>
      </c>
    </row>
    <row r="392" spans="1:73" x14ac:dyDescent="0.15">
      <c r="A392" s="5" t="s">
        <v>1903</v>
      </c>
      <c r="B392" s="5">
        <v>3000</v>
      </c>
      <c r="C392" s="5" t="s">
        <v>65</v>
      </c>
      <c r="D392" s="5">
        <v>0</v>
      </c>
      <c r="E392" s="5">
        <v>0</v>
      </c>
      <c r="F392" s="5">
        <v>0</v>
      </c>
      <c r="G392" s="5">
        <v>0</v>
      </c>
      <c r="H392" s="5">
        <v>1</v>
      </c>
      <c r="I392" s="5" t="s">
        <v>64</v>
      </c>
      <c r="J392" s="5" t="s">
        <v>64</v>
      </c>
      <c r="K392" s="5" t="s">
        <v>64</v>
      </c>
      <c r="L392" s="5" t="s">
        <v>64</v>
      </c>
      <c r="M392" s="5" t="s">
        <v>64</v>
      </c>
      <c r="N392" s="5" t="s">
        <v>64</v>
      </c>
      <c r="AJ392" s="5" t="s">
        <v>64</v>
      </c>
      <c r="AK392" s="5" t="s">
        <v>64</v>
      </c>
      <c r="AL392" s="5" t="s">
        <v>64</v>
      </c>
      <c r="AM392" s="5" t="s">
        <v>64</v>
      </c>
      <c r="AN392" s="5" t="s">
        <v>64</v>
      </c>
      <c r="AO392" s="5" t="s">
        <v>64</v>
      </c>
      <c r="AP392" s="5" t="s">
        <v>64</v>
      </c>
      <c r="AQ392" s="5" t="s">
        <v>64</v>
      </c>
      <c r="AR392" s="5" t="s">
        <v>64</v>
      </c>
      <c r="AS392" s="5" t="s">
        <v>64</v>
      </c>
      <c r="AT392" s="5" t="s">
        <v>64</v>
      </c>
      <c r="AU392" s="5" t="s">
        <v>64</v>
      </c>
      <c r="AV392" s="5" t="s">
        <v>64</v>
      </c>
      <c r="AW392" s="5" t="s">
        <v>64</v>
      </c>
      <c r="AX392" s="5" t="s">
        <v>64</v>
      </c>
      <c r="AY392" s="5" t="s">
        <v>64</v>
      </c>
      <c r="AZ392" s="5" t="s">
        <v>66</v>
      </c>
      <c r="BA392" s="5" t="s">
        <v>66</v>
      </c>
      <c r="BB392" s="5" t="s">
        <v>64</v>
      </c>
      <c r="BC392" s="5" t="s">
        <v>64</v>
      </c>
      <c r="BD392" s="5" t="s">
        <v>64</v>
      </c>
      <c r="BE392" s="5" t="s">
        <v>64</v>
      </c>
      <c r="BF392" s="5" t="s">
        <v>64</v>
      </c>
      <c r="BG392" s="5" t="s">
        <v>1772</v>
      </c>
      <c r="BH392" s="5" t="s">
        <v>64</v>
      </c>
      <c r="BI392" s="5" t="s">
        <v>64</v>
      </c>
      <c r="BJ392" s="5" t="s">
        <v>64</v>
      </c>
      <c r="BK392" s="5" t="s">
        <v>64</v>
      </c>
      <c r="BL392" s="5" t="s">
        <v>64</v>
      </c>
      <c r="BM392" s="5" t="s">
        <v>64</v>
      </c>
      <c r="BN392" s="5" t="s">
        <v>64</v>
      </c>
      <c r="BO392" s="5" t="s">
        <v>64</v>
      </c>
      <c r="BP392" s="5" t="s">
        <v>64</v>
      </c>
      <c r="BQ392" s="5" t="s">
        <v>64</v>
      </c>
      <c r="BR392" s="5" t="s">
        <v>64</v>
      </c>
      <c r="BS392" s="5" t="s">
        <v>64</v>
      </c>
      <c r="BT392" s="5" t="s">
        <v>64</v>
      </c>
      <c r="BU392" s="5" t="s">
        <v>64</v>
      </c>
    </row>
    <row r="393" spans="1:73" x14ac:dyDescent="0.15">
      <c r="A393" s="5" t="s">
        <v>961</v>
      </c>
      <c r="B393" s="5">
        <v>3097</v>
      </c>
      <c r="C393" s="5" t="s">
        <v>65</v>
      </c>
      <c r="D393" s="5">
        <v>0</v>
      </c>
      <c r="E393" s="5">
        <v>0</v>
      </c>
      <c r="F393" s="5">
        <v>0</v>
      </c>
      <c r="G393" s="5">
        <v>0</v>
      </c>
      <c r="H393" s="5">
        <v>1</v>
      </c>
      <c r="I393" s="5" t="s">
        <v>64</v>
      </c>
      <c r="J393" s="5" t="s">
        <v>64</v>
      </c>
      <c r="K393" s="5" t="s">
        <v>64</v>
      </c>
      <c r="L393" s="5" t="s">
        <v>64</v>
      </c>
      <c r="M393" s="5" t="s">
        <v>64</v>
      </c>
      <c r="N393" s="5" t="s">
        <v>64</v>
      </c>
      <c r="AJ393" s="5" t="s">
        <v>64</v>
      </c>
      <c r="AK393" s="5" t="s">
        <v>64</v>
      </c>
      <c r="AL393" s="5" t="s">
        <v>64</v>
      </c>
      <c r="AM393" s="5" t="s">
        <v>64</v>
      </c>
      <c r="AN393" s="5" t="s">
        <v>64</v>
      </c>
      <c r="AO393" s="5" t="s">
        <v>64</v>
      </c>
      <c r="AP393" s="5" t="s">
        <v>64</v>
      </c>
      <c r="AQ393" s="5" t="s">
        <v>64</v>
      </c>
      <c r="AR393" s="5" t="s">
        <v>64</v>
      </c>
      <c r="AS393" s="5" t="s">
        <v>64</v>
      </c>
      <c r="AT393" s="5" t="s">
        <v>64</v>
      </c>
      <c r="AU393" s="5" t="s">
        <v>64</v>
      </c>
      <c r="AV393" s="5" t="s">
        <v>64</v>
      </c>
      <c r="AW393" s="5" t="s">
        <v>64</v>
      </c>
      <c r="AX393" s="5" t="s">
        <v>64</v>
      </c>
      <c r="AY393" s="5" t="s">
        <v>64</v>
      </c>
      <c r="AZ393" s="5" t="s">
        <v>66</v>
      </c>
      <c r="BA393" s="5" t="s">
        <v>66</v>
      </c>
      <c r="BB393" s="5" t="s">
        <v>64</v>
      </c>
      <c r="BC393" s="5" t="s">
        <v>64</v>
      </c>
      <c r="BD393" s="5" t="s">
        <v>64</v>
      </c>
      <c r="BE393" s="5" t="s">
        <v>64</v>
      </c>
      <c r="BF393" s="5" t="s">
        <v>64</v>
      </c>
      <c r="BG393" s="5" t="s">
        <v>1772</v>
      </c>
      <c r="BH393" s="5" t="s">
        <v>64</v>
      </c>
      <c r="BI393" s="5" t="s">
        <v>64</v>
      </c>
      <c r="BJ393" s="5" t="s">
        <v>64</v>
      </c>
      <c r="BK393" s="5" t="s">
        <v>64</v>
      </c>
      <c r="BL393" s="5" t="s">
        <v>64</v>
      </c>
      <c r="BM393" s="5" t="s">
        <v>64</v>
      </c>
      <c r="BN393" s="5" t="s">
        <v>64</v>
      </c>
      <c r="BO393" s="5" t="s">
        <v>64</v>
      </c>
      <c r="BP393" s="5" t="s">
        <v>64</v>
      </c>
      <c r="BQ393" s="5" t="s">
        <v>64</v>
      </c>
      <c r="BR393" s="5" t="s">
        <v>64</v>
      </c>
      <c r="BS393" s="5" t="s">
        <v>64</v>
      </c>
      <c r="BT393" s="5" t="s">
        <v>64</v>
      </c>
      <c r="BU393" s="5" t="s">
        <v>64</v>
      </c>
    </row>
    <row r="394" spans="1:73" x14ac:dyDescent="0.15">
      <c r="A394" s="5" t="s">
        <v>2374</v>
      </c>
      <c r="B394" s="5">
        <v>3220</v>
      </c>
      <c r="C394" s="5" t="s">
        <v>65</v>
      </c>
      <c r="D394" s="5">
        <v>0</v>
      </c>
      <c r="E394" s="5">
        <v>0</v>
      </c>
      <c r="F394" s="5">
        <v>0</v>
      </c>
      <c r="G394" s="5">
        <v>0</v>
      </c>
      <c r="H394" s="5">
        <v>1</v>
      </c>
      <c r="I394" s="5" t="s">
        <v>64</v>
      </c>
      <c r="J394" s="5" t="s">
        <v>64</v>
      </c>
      <c r="K394" s="5" t="s">
        <v>64</v>
      </c>
      <c r="L394" s="5" t="s">
        <v>64</v>
      </c>
      <c r="M394" s="5" t="s">
        <v>64</v>
      </c>
      <c r="N394" s="5" t="s">
        <v>64</v>
      </c>
      <c r="AJ394" s="5" t="s">
        <v>64</v>
      </c>
      <c r="AK394" s="5" t="s">
        <v>64</v>
      </c>
      <c r="AL394" s="5" t="s">
        <v>64</v>
      </c>
      <c r="AM394" s="5" t="s">
        <v>64</v>
      </c>
      <c r="AN394" s="5" t="s">
        <v>64</v>
      </c>
      <c r="AO394" s="5" t="s">
        <v>64</v>
      </c>
      <c r="AP394" s="5" t="s">
        <v>64</v>
      </c>
      <c r="AQ394" s="5" t="s">
        <v>64</v>
      </c>
      <c r="AR394" s="5" t="s">
        <v>64</v>
      </c>
      <c r="AS394" s="5" t="s">
        <v>64</v>
      </c>
      <c r="AT394" s="5" t="s">
        <v>64</v>
      </c>
      <c r="AU394" s="5" t="s">
        <v>64</v>
      </c>
      <c r="AV394" s="5" t="s">
        <v>64</v>
      </c>
      <c r="AW394" s="5" t="s">
        <v>64</v>
      </c>
      <c r="AX394" s="5" t="s">
        <v>64</v>
      </c>
      <c r="AY394" s="5" t="s">
        <v>64</v>
      </c>
      <c r="AZ394" s="5" t="s">
        <v>66</v>
      </c>
      <c r="BA394" s="5" t="s">
        <v>66</v>
      </c>
      <c r="BB394" s="5" t="s">
        <v>64</v>
      </c>
      <c r="BC394" s="5" t="s">
        <v>64</v>
      </c>
      <c r="BD394" s="5" t="s">
        <v>64</v>
      </c>
      <c r="BE394" s="5" t="s">
        <v>64</v>
      </c>
      <c r="BF394" s="5" t="s">
        <v>64</v>
      </c>
      <c r="BG394" s="5" t="s">
        <v>1772</v>
      </c>
      <c r="BH394" s="5" t="s">
        <v>64</v>
      </c>
      <c r="BI394" s="5" t="s">
        <v>64</v>
      </c>
      <c r="BJ394" s="5" t="s">
        <v>64</v>
      </c>
      <c r="BK394" s="5" t="s">
        <v>64</v>
      </c>
      <c r="BL394" s="5" t="s">
        <v>64</v>
      </c>
      <c r="BM394" s="5" t="s">
        <v>64</v>
      </c>
      <c r="BN394" s="5" t="s">
        <v>64</v>
      </c>
      <c r="BO394" s="5" t="s">
        <v>64</v>
      </c>
      <c r="BP394" s="5" t="s">
        <v>64</v>
      </c>
      <c r="BQ394" s="5" t="s">
        <v>64</v>
      </c>
      <c r="BR394" s="5" t="s">
        <v>64</v>
      </c>
      <c r="BS394" s="5" t="s">
        <v>64</v>
      </c>
      <c r="BT394" s="5" t="s">
        <v>64</v>
      </c>
      <c r="BU394" s="5" t="s">
        <v>64</v>
      </c>
    </row>
    <row r="395" spans="1:73" x14ac:dyDescent="0.15">
      <c r="A395" s="5" t="s">
        <v>434</v>
      </c>
      <c r="B395" s="5">
        <v>3401</v>
      </c>
      <c r="C395" s="5" t="s">
        <v>65</v>
      </c>
      <c r="D395" s="5">
        <v>0</v>
      </c>
      <c r="E395" s="5">
        <v>0</v>
      </c>
      <c r="F395" s="5">
        <v>0</v>
      </c>
      <c r="G395" s="5">
        <v>0</v>
      </c>
      <c r="H395" s="5">
        <v>1</v>
      </c>
      <c r="I395" s="5" t="s">
        <v>64</v>
      </c>
      <c r="J395" s="5" t="s">
        <v>64</v>
      </c>
      <c r="K395" s="5" t="s">
        <v>64</v>
      </c>
      <c r="L395" s="5" t="s">
        <v>64</v>
      </c>
      <c r="M395" s="5" t="s">
        <v>64</v>
      </c>
      <c r="N395" s="5" t="s">
        <v>64</v>
      </c>
      <c r="AJ395" s="5" t="s">
        <v>64</v>
      </c>
      <c r="AK395" s="5" t="s">
        <v>64</v>
      </c>
      <c r="AL395" s="5" t="s">
        <v>64</v>
      </c>
      <c r="AM395" s="5" t="s">
        <v>64</v>
      </c>
      <c r="AN395" s="5" t="s">
        <v>64</v>
      </c>
      <c r="AO395" s="5" t="s">
        <v>64</v>
      </c>
      <c r="AP395" s="5" t="s">
        <v>64</v>
      </c>
      <c r="AQ395" s="5" t="s">
        <v>64</v>
      </c>
      <c r="AR395" s="5" t="s">
        <v>64</v>
      </c>
      <c r="AS395" s="5" t="s">
        <v>64</v>
      </c>
      <c r="AT395" s="5" t="s">
        <v>64</v>
      </c>
      <c r="AU395" s="5" t="s">
        <v>64</v>
      </c>
      <c r="AV395" s="5" t="s">
        <v>64</v>
      </c>
      <c r="AW395" s="5" t="s">
        <v>64</v>
      </c>
      <c r="AX395" s="5" t="s">
        <v>64</v>
      </c>
      <c r="AY395" s="5" t="s">
        <v>64</v>
      </c>
      <c r="AZ395" s="5" t="s">
        <v>66</v>
      </c>
      <c r="BA395" s="5" t="s">
        <v>66</v>
      </c>
      <c r="BB395" s="5" t="s">
        <v>64</v>
      </c>
      <c r="BC395" s="5" t="s">
        <v>64</v>
      </c>
      <c r="BD395" s="5" t="s">
        <v>64</v>
      </c>
      <c r="BE395" s="5" t="s">
        <v>64</v>
      </c>
      <c r="BF395" s="5" t="s">
        <v>64</v>
      </c>
      <c r="BG395" s="5" t="s">
        <v>1772</v>
      </c>
      <c r="BH395" s="5" t="s">
        <v>64</v>
      </c>
      <c r="BI395" s="5" t="s">
        <v>64</v>
      </c>
      <c r="BJ395" s="5" t="s">
        <v>64</v>
      </c>
      <c r="BK395" s="5" t="s">
        <v>64</v>
      </c>
      <c r="BL395" s="5" t="s">
        <v>64</v>
      </c>
      <c r="BM395" s="5" t="s">
        <v>64</v>
      </c>
      <c r="BN395" s="5" t="s">
        <v>64</v>
      </c>
      <c r="BO395" s="5" t="s">
        <v>64</v>
      </c>
      <c r="BP395" s="5" t="s">
        <v>64</v>
      </c>
      <c r="BQ395" s="5" t="s">
        <v>64</v>
      </c>
      <c r="BR395" s="5" t="s">
        <v>64</v>
      </c>
      <c r="BS395" s="5" t="s">
        <v>64</v>
      </c>
      <c r="BT395" s="5" t="s">
        <v>64</v>
      </c>
      <c r="BU395" s="5" t="s">
        <v>64</v>
      </c>
    </row>
    <row r="396" spans="1:73" x14ac:dyDescent="0.15">
      <c r="A396" s="5" t="s">
        <v>231</v>
      </c>
      <c r="B396" s="5">
        <v>3649</v>
      </c>
      <c r="C396" s="5" t="s">
        <v>65</v>
      </c>
      <c r="D396" s="5">
        <v>0</v>
      </c>
      <c r="E396" s="5">
        <v>0</v>
      </c>
      <c r="F396" s="5">
        <v>0</v>
      </c>
      <c r="G396" s="5">
        <v>0</v>
      </c>
      <c r="H396" s="5">
        <v>1</v>
      </c>
      <c r="I396" s="5" t="s">
        <v>64</v>
      </c>
      <c r="J396" s="5" t="s">
        <v>64</v>
      </c>
      <c r="K396" s="5" t="s">
        <v>64</v>
      </c>
      <c r="L396" s="5" t="s">
        <v>64</v>
      </c>
      <c r="M396" s="5" t="s">
        <v>64</v>
      </c>
      <c r="N396" s="5" t="s">
        <v>64</v>
      </c>
      <c r="AJ396" s="5" t="s">
        <v>64</v>
      </c>
      <c r="AK396" s="5" t="s">
        <v>64</v>
      </c>
      <c r="AL396" s="5" t="s">
        <v>64</v>
      </c>
      <c r="AM396" s="5" t="s">
        <v>64</v>
      </c>
      <c r="AN396" s="5" t="s">
        <v>64</v>
      </c>
      <c r="AO396" s="5" t="s">
        <v>64</v>
      </c>
      <c r="AP396" s="5" t="s">
        <v>64</v>
      </c>
      <c r="AQ396" s="5" t="s">
        <v>64</v>
      </c>
      <c r="AR396" s="5" t="s">
        <v>64</v>
      </c>
      <c r="AS396" s="5" t="s">
        <v>64</v>
      </c>
      <c r="AT396" s="5" t="s">
        <v>64</v>
      </c>
      <c r="AU396" s="5" t="s">
        <v>64</v>
      </c>
      <c r="AV396" s="5" t="s">
        <v>64</v>
      </c>
      <c r="AW396" s="5" t="s">
        <v>64</v>
      </c>
      <c r="AX396" s="5" t="s">
        <v>64</v>
      </c>
      <c r="AY396" s="5" t="s">
        <v>64</v>
      </c>
      <c r="AZ396" s="5" t="s">
        <v>66</v>
      </c>
      <c r="BA396" s="5" t="s">
        <v>66</v>
      </c>
      <c r="BB396" s="5" t="s">
        <v>64</v>
      </c>
      <c r="BC396" s="5" t="s">
        <v>64</v>
      </c>
      <c r="BD396" s="5" t="s">
        <v>64</v>
      </c>
      <c r="BE396" s="5" t="s">
        <v>64</v>
      </c>
      <c r="BF396" s="5" t="s">
        <v>64</v>
      </c>
      <c r="BG396" s="5" t="s">
        <v>1772</v>
      </c>
      <c r="BH396" s="5" t="s">
        <v>64</v>
      </c>
      <c r="BI396" s="5" t="s">
        <v>64</v>
      </c>
      <c r="BJ396" s="5" t="s">
        <v>64</v>
      </c>
      <c r="BK396" s="5" t="s">
        <v>64</v>
      </c>
      <c r="BL396" s="5" t="s">
        <v>64</v>
      </c>
      <c r="BM396" s="5" t="s">
        <v>64</v>
      </c>
      <c r="BN396" s="5" t="s">
        <v>64</v>
      </c>
      <c r="BO396" s="5" t="s">
        <v>64</v>
      </c>
      <c r="BP396" s="5" t="s">
        <v>64</v>
      </c>
      <c r="BQ396" s="5" t="s">
        <v>64</v>
      </c>
      <c r="BR396" s="5" t="s">
        <v>64</v>
      </c>
      <c r="BS396" s="5" t="s">
        <v>64</v>
      </c>
      <c r="BT396" s="5" t="s">
        <v>64</v>
      </c>
      <c r="BU396" s="5" t="s">
        <v>64</v>
      </c>
    </row>
    <row r="397" spans="1:73" x14ac:dyDescent="0.15">
      <c r="A397" s="5" t="s">
        <v>962</v>
      </c>
      <c r="B397" s="5">
        <v>3630</v>
      </c>
      <c r="C397" s="5" t="s">
        <v>65</v>
      </c>
      <c r="D397" s="5">
        <v>0</v>
      </c>
      <c r="E397" s="5">
        <v>0</v>
      </c>
      <c r="F397" s="5">
        <v>0</v>
      </c>
      <c r="G397" s="5">
        <v>0</v>
      </c>
      <c r="H397" s="5">
        <v>1</v>
      </c>
      <c r="I397" s="5" t="s">
        <v>64</v>
      </c>
      <c r="J397" s="5" t="s">
        <v>64</v>
      </c>
      <c r="K397" s="5" t="s">
        <v>64</v>
      </c>
      <c r="L397" s="5" t="s">
        <v>64</v>
      </c>
      <c r="M397" s="5" t="s">
        <v>64</v>
      </c>
      <c r="N397" s="5" t="s">
        <v>64</v>
      </c>
      <c r="AJ397" s="5" t="s">
        <v>64</v>
      </c>
      <c r="AK397" s="5" t="s">
        <v>64</v>
      </c>
      <c r="AL397" s="5" t="s">
        <v>64</v>
      </c>
      <c r="AM397" s="5" t="s">
        <v>64</v>
      </c>
      <c r="AN397" s="5" t="s">
        <v>64</v>
      </c>
      <c r="AO397" s="5" t="s">
        <v>64</v>
      </c>
      <c r="AP397" s="5" t="s">
        <v>64</v>
      </c>
      <c r="AQ397" s="5" t="s">
        <v>64</v>
      </c>
      <c r="AR397" s="5" t="s">
        <v>64</v>
      </c>
      <c r="AS397" s="5" t="s">
        <v>64</v>
      </c>
      <c r="AT397" s="5" t="s">
        <v>64</v>
      </c>
      <c r="AU397" s="5" t="s">
        <v>64</v>
      </c>
      <c r="AV397" s="5" t="s">
        <v>64</v>
      </c>
      <c r="AW397" s="5" t="s">
        <v>64</v>
      </c>
      <c r="AX397" s="5" t="s">
        <v>64</v>
      </c>
      <c r="AY397" s="5" t="s">
        <v>64</v>
      </c>
      <c r="AZ397" s="5" t="s">
        <v>66</v>
      </c>
      <c r="BA397" s="5" t="s">
        <v>66</v>
      </c>
      <c r="BB397" s="5" t="s">
        <v>64</v>
      </c>
      <c r="BC397" s="5" t="s">
        <v>64</v>
      </c>
      <c r="BD397" s="5" t="s">
        <v>64</v>
      </c>
      <c r="BE397" s="5" t="s">
        <v>64</v>
      </c>
      <c r="BF397" s="5" t="s">
        <v>64</v>
      </c>
      <c r="BG397" s="5" t="s">
        <v>1772</v>
      </c>
      <c r="BH397" s="5" t="s">
        <v>64</v>
      </c>
      <c r="BI397" s="5" t="s">
        <v>64</v>
      </c>
      <c r="BJ397" s="5" t="s">
        <v>64</v>
      </c>
      <c r="BK397" s="5" t="s">
        <v>64</v>
      </c>
      <c r="BL397" s="5" t="s">
        <v>64</v>
      </c>
      <c r="BM397" s="5" t="s">
        <v>64</v>
      </c>
      <c r="BN397" s="5" t="s">
        <v>64</v>
      </c>
      <c r="BO397" s="5" t="s">
        <v>64</v>
      </c>
      <c r="BP397" s="5" t="s">
        <v>64</v>
      </c>
      <c r="BQ397" s="5" t="s">
        <v>64</v>
      </c>
      <c r="BR397" s="5" t="s">
        <v>64</v>
      </c>
      <c r="BS397" s="5" t="s">
        <v>64</v>
      </c>
      <c r="BT397" s="5" t="s">
        <v>64</v>
      </c>
      <c r="BU397" s="5" t="s">
        <v>64</v>
      </c>
    </row>
    <row r="398" spans="1:73" x14ac:dyDescent="0.15">
      <c r="A398" s="5" t="s">
        <v>1138</v>
      </c>
      <c r="B398" s="5">
        <v>3414</v>
      </c>
      <c r="C398" s="5" t="s">
        <v>65</v>
      </c>
      <c r="D398" s="5">
        <v>0</v>
      </c>
      <c r="E398" s="5">
        <v>0</v>
      </c>
      <c r="F398" s="5">
        <v>0</v>
      </c>
      <c r="G398" s="5">
        <v>0</v>
      </c>
      <c r="H398" s="5">
        <v>1</v>
      </c>
      <c r="I398" s="5" t="s">
        <v>64</v>
      </c>
      <c r="J398" s="5" t="s">
        <v>64</v>
      </c>
      <c r="K398" s="5" t="s">
        <v>64</v>
      </c>
      <c r="L398" s="5" t="s">
        <v>64</v>
      </c>
      <c r="M398" s="5" t="s">
        <v>64</v>
      </c>
      <c r="N398" s="5" t="s">
        <v>64</v>
      </c>
      <c r="AJ398" s="5" t="s">
        <v>64</v>
      </c>
      <c r="AK398" s="5" t="s">
        <v>64</v>
      </c>
      <c r="AL398" s="5" t="s">
        <v>64</v>
      </c>
      <c r="AM398" s="5" t="s">
        <v>64</v>
      </c>
      <c r="AN398" s="5" t="s">
        <v>64</v>
      </c>
      <c r="AO398" s="5" t="s">
        <v>64</v>
      </c>
      <c r="AP398" s="5" t="s">
        <v>64</v>
      </c>
      <c r="AQ398" s="5" t="s">
        <v>64</v>
      </c>
      <c r="AR398" s="5" t="s">
        <v>64</v>
      </c>
      <c r="AS398" s="5" t="s">
        <v>64</v>
      </c>
      <c r="AT398" s="5" t="s">
        <v>64</v>
      </c>
      <c r="AU398" s="5" t="s">
        <v>64</v>
      </c>
      <c r="AV398" s="5" t="s">
        <v>64</v>
      </c>
      <c r="AW398" s="5" t="s">
        <v>64</v>
      </c>
      <c r="AX398" s="5" t="s">
        <v>64</v>
      </c>
      <c r="AY398" s="5" t="s">
        <v>64</v>
      </c>
      <c r="AZ398" s="5" t="s">
        <v>66</v>
      </c>
      <c r="BA398" s="5" t="s">
        <v>66</v>
      </c>
      <c r="BB398" s="5" t="s">
        <v>64</v>
      </c>
      <c r="BC398" s="5" t="s">
        <v>64</v>
      </c>
      <c r="BD398" s="5" t="s">
        <v>64</v>
      </c>
      <c r="BE398" s="5" t="s">
        <v>64</v>
      </c>
      <c r="BF398" s="5" t="s">
        <v>64</v>
      </c>
      <c r="BG398" s="5" t="s">
        <v>1772</v>
      </c>
      <c r="BH398" s="5" t="s">
        <v>64</v>
      </c>
      <c r="BI398" s="5" t="s">
        <v>64</v>
      </c>
      <c r="BJ398" s="5" t="s">
        <v>64</v>
      </c>
      <c r="BK398" s="5" t="s">
        <v>64</v>
      </c>
      <c r="BL398" s="5" t="s">
        <v>64</v>
      </c>
      <c r="BM398" s="5" t="s">
        <v>64</v>
      </c>
      <c r="BN398" s="5" t="s">
        <v>64</v>
      </c>
      <c r="BO398" s="5" t="s">
        <v>64</v>
      </c>
      <c r="BP398" s="5" t="s">
        <v>64</v>
      </c>
      <c r="BQ398" s="5" t="s">
        <v>64</v>
      </c>
      <c r="BR398" s="5" t="s">
        <v>64</v>
      </c>
      <c r="BS398" s="5" t="s">
        <v>64</v>
      </c>
      <c r="BT398" s="5" t="s">
        <v>64</v>
      </c>
      <c r="BU398" s="5" t="s">
        <v>64</v>
      </c>
    </row>
    <row r="399" spans="1:73" x14ac:dyDescent="0.15">
      <c r="A399" s="5" t="s">
        <v>863</v>
      </c>
      <c r="B399" s="5">
        <v>3305</v>
      </c>
      <c r="C399" s="5" t="s">
        <v>65</v>
      </c>
      <c r="D399" s="5">
        <v>0</v>
      </c>
      <c r="E399" s="5">
        <v>0</v>
      </c>
      <c r="F399" s="5">
        <v>0</v>
      </c>
      <c r="G399" s="5">
        <v>0</v>
      </c>
      <c r="H399" s="5">
        <v>1</v>
      </c>
      <c r="I399" s="5" t="s">
        <v>64</v>
      </c>
      <c r="J399" s="5" t="s">
        <v>64</v>
      </c>
      <c r="K399" s="5" t="s">
        <v>64</v>
      </c>
      <c r="L399" s="5" t="s">
        <v>64</v>
      </c>
      <c r="M399" s="5" t="s">
        <v>64</v>
      </c>
      <c r="N399" s="5" t="s">
        <v>64</v>
      </c>
      <c r="AJ399" s="5" t="s">
        <v>64</v>
      </c>
      <c r="AK399" s="5" t="s">
        <v>64</v>
      </c>
      <c r="AL399" s="5" t="s">
        <v>64</v>
      </c>
      <c r="AM399" s="5" t="s">
        <v>64</v>
      </c>
      <c r="AN399" s="5" t="s">
        <v>64</v>
      </c>
      <c r="AO399" s="5" t="s">
        <v>64</v>
      </c>
      <c r="AP399" s="5" t="s">
        <v>64</v>
      </c>
      <c r="AQ399" s="5" t="s">
        <v>64</v>
      </c>
      <c r="AR399" s="5" t="s">
        <v>64</v>
      </c>
      <c r="AS399" s="5" t="s">
        <v>64</v>
      </c>
      <c r="AT399" s="5" t="s">
        <v>64</v>
      </c>
      <c r="AU399" s="5" t="s">
        <v>64</v>
      </c>
      <c r="AV399" s="5" t="s">
        <v>64</v>
      </c>
      <c r="AW399" s="5" t="s">
        <v>64</v>
      </c>
      <c r="AX399" s="5" t="s">
        <v>64</v>
      </c>
      <c r="AY399" s="5" t="s">
        <v>64</v>
      </c>
      <c r="AZ399" s="5" t="s">
        <v>66</v>
      </c>
      <c r="BA399" s="5" t="s">
        <v>66</v>
      </c>
      <c r="BB399" s="5" t="s">
        <v>64</v>
      </c>
      <c r="BC399" s="5" t="s">
        <v>64</v>
      </c>
      <c r="BD399" s="5" t="s">
        <v>64</v>
      </c>
      <c r="BE399" s="5" t="s">
        <v>64</v>
      </c>
      <c r="BF399" s="5" t="s">
        <v>64</v>
      </c>
      <c r="BG399" s="5" t="s">
        <v>1772</v>
      </c>
      <c r="BH399" s="5" t="s">
        <v>64</v>
      </c>
      <c r="BI399" s="5" t="s">
        <v>64</v>
      </c>
      <c r="BJ399" s="5" t="s">
        <v>64</v>
      </c>
      <c r="BK399" s="5" t="s">
        <v>64</v>
      </c>
      <c r="BL399" s="5" t="s">
        <v>64</v>
      </c>
      <c r="BM399" s="5" t="s">
        <v>64</v>
      </c>
      <c r="BN399" s="5" t="s">
        <v>64</v>
      </c>
      <c r="BO399" s="5" t="s">
        <v>64</v>
      </c>
      <c r="BP399" s="5" t="s">
        <v>64</v>
      </c>
      <c r="BQ399" s="5" t="s">
        <v>64</v>
      </c>
      <c r="BR399" s="5" t="s">
        <v>64</v>
      </c>
      <c r="BS399" s="5" t="s">
        <v>64</v>
      </c>
      <c r="BT399" s="5" t="s">
        <v>64</v>
      </c>
      <c r="BU399" s="5" t="s">
        <v>64</v>
      </c>
    </row>
    <row r="400" spans="1:73" x14ac:dyDescent="0.15">
      <c r="A400" s="5" t="s">
        <v>656</v>
      </c>
      <c r="B400" s="5">
        <v>3579</v>
      </c>
      <c r="C400" s="5" t="s">
        <v>65</v>
      </c>
      <c r="D400" s="5">
        <v>0</v>
      </c>
      <c r="E400" s="5">
        <v>0</v>
      </c>
      <c r="F400" s="5">
        <v>0</v>
      </c>
      <c r="G400" s="5">
        <v>0</v>
      </c>
      <c r="H400" s="5">
        <v>1</v>
      </c>
      <c r="I400" s="5" t="s">
        <v>64</v>
      </c>
      <c r="J400" s="5" t="s">
        <v>64</v>
      </c>
      <c r="K400" s="5" t="s">
        <v>64</v>
      </c>
      <c r="L400" s="5" t="s">
        <v>64</v>
      </c>
      <c r="M400" s="5" t="s">
        <v>64</v>
      </c>
      <c r="N400" s="5" t="s">
        <v>64</v>
      </c>
      <c r="AJ400" s="5" t="s">
        <v>64</v>
      </c>
      <c r="AK400" s="5" t="s">
        <v>64</v>
      </c>
      <c r="AL400" s="5" t="s">
        <v>64</v>
      </c>
      <c r="AM400" s="5" t="s">
        <v>64</v>
      </c>
      <c r="AN400" s="5" t="s">
        <v>64</v>
      </c>
      <c r="AO400" s="5" t="s">
        <v>64</v>
      </c>
      <c r="AP400" s="5" t="s">
        <v>64</v>
      </c>
      <c r="AQ400" s="5" t="s">
        <v>64</v>
      </c>
      <c r="AR400" s="5" t="s">
        <v>64</v>
      </c>
      <c r="AS400" s="5" t="s">
        <v>64</v>
      </c>
      <c r="AT400" s="5" t="s">
        <v>64</v>
      </c>
      <c r="AU400" s="5" t="s">
        <v>64</v>
      </c>
      <c r="AV400" s="5" t="s">
        <v>64</v>
      </c>
      <c r="AW400" s="5" t="s">
        <v>64</v>
      </c>
      <c r="AX400" s="5" t="s">
        <v>64</v>
      </c>
      <c r="AY400" s="5" t="s">
        <v>64</v>
      </c>
      <c r="AZ400" s="5" t="s">
        <v>66</v>
      </c>
      <c r="BA400" s="5" t="s">
        <v>66</v>
      </c>
      <c r="BB400" s="5" t="s">
        <v>64</v>
      </c>
      <c r="BC400" s="5" t="s">
        <v>64</v>
      </c>
      <c r="BD400" s="5" t="s">
        <v>64</v>
      </c>
      <c r="BE400" s="5" t="s">
        <v>64</v>
      </c>
      <c r="BF400" s="5" t="s">
        <v>64</v>
      </c>
      <c r="BG400" s="5" t="s">
        <v>1772</v>
      </c>
      <c r="BH400" s="5" t="s">
        <v>64</v>
      </c>
      <c r="BI400" s="5" t="s">
        <v>64</v>
      </c>
      <c r="BJ400" s="5" t="s">
        <v>64</v>
      </c>
      <c r="BK400" s="5" t="s">
        <v>64</v>
      </c>
      <c r="BL400" s="5" t="s">
        <v>64</v>
      </c>
      <c r="BM400" s="5" t="s">
        <v>64</v>
      </c>
      <c r="BN400" s="5" t="s">
        <v>64</v>
      </c>
      <c r="BO400" s="5" t="s">
        <v>64</v>
      </c>
      <c r="BP400" s="5" t="s">
        <v>64</v>
      </c>
      <c r="BQ400" s="5" t="s">
        <v>64</v>
      </c>
      <c r="BR400" s="5" t="s">
        <v>64</v>
      </c>
      <c r="BS400" s="5" t="s">
        <v>64</v>
      </c>
      <c r="BT400" s="5" t="s">
        <v>64</v>
      </c>
      <c r="BU400" s="5" t="s">
        <v>64</v>
      </c>
    </row>
    <row r="401" spans="1:73" x14ac:dyDescent="0.15">
      <c r="A401" s="5" t="s">
        <v>397</v>
      </c>
      <c r="B401" s="5">
        <v>3579</v>
      </c>
      <c r="C401" s="5" t="s">
        <v>65</v>
      </c>
      <c r="D401" s="5">
        <v>0</v>
      </c>
      <c r="E401" s="5">
        <v>0</v>
      </c>
      <c r="F401" s="5">
        <v>0</v>
      </c>
      <c r="G401" s="5">
        <v>0</v>
      </c>
      <c r="H401" s="5">
        <v>0</v>
      </c>
      <c r="I401" s="5">
        <v>10</v>
      </c>
      <c r="J401" s="5">
        <v>3</v>
      </c>
      <c r="K401" s="5">
        <v>0</v>
      </c>
      <c r="L401" s="5">
        <v>13</v>
      </c>
      <c r="M401" s="5">
        <v>0</v>
      </c>
      <c r="N401" s="5">
        <v>0</v>
      </c>
      <c r="O401" s="5">
        <v>11</v>
      </c>
      <c r="P401" s="5">
        <v>0</v>
      </c>
      <c r="Q401" s="5">
        <v>0</v>
      </c>
      <c r="R401" s="5">
        <v>0</v>
      </c>
      <c r="S401" s="5">
        <v>0</v>
      </c>
      <c r="T401" s="5">
        <v>0</v>
      </c>
      <c r="U401" s="5">
        <v>0</v>
      </c>
      <c r="V401" s="5">
        <v>1</v>
      </c>
      <c r="W401" s="5">
        <v>1</v>
      </c>
      <c r="X401" s="5">
        <v>0</v>
      </c>
      <c r="Y401" s="5">
        <v>0</v>
      </c>
      <c r="Z401" s="5">
        <v>0</v>
      </c>
      <c r="AA401" s="5">
        <v>0</v>
      </c>
      <c r="AB401" s="5">
        <v>0</v>
      </c>
      <c r="AC401" s="5">
        <v>0</v>
      </c>
      <c r="AD401" s="5">
        <v>0</v>
      </c>
      <c r="AE401" s="5">
        <v>0</v>
      </c>
      <c r="AF401" s="5">
        <v>0</v>
      </c>
      <c r="AG401" s="5">
        <v>0</v>
      </c>
      <c r="AH401" s="5">
        <v>0</v>
      </c>
      <c r="AI401" s="5">
        <v>7</v>
      </c>
      <c r="AJ401" s="5">
        <v>0</v>
      </c>
      <c r="AK401" s="5">
        <v>0</v>
      </c>
      <c r="AL401" s="5">
        <v>0</v>
      </c>
      <c r="AM401" s="5">
        <v>0</v>
      </c>
      <c r="AN401" s="5">
        <v>0</v>
      </c>
      <c r="AO401" s="5">
        <v>0</v>
      </c>
      <c r="AP401" s="5">
        <v>0</v>
      </c>
      <c r="AQ401" s="5">
        <v>0</v>
      </c>
      <c r="AR401" s="5">
        <v>0</v>
      </c>
      <c r="AS401" s="5">
        <v>0</v>
      </c>
      <c r="AT401" s="5">
        <v>0</v>
      </c>
      <c r="AU401" s="5">
        <v>0</v>
      </c>
      <c r="AV401" s="5">
        <v>0</v>
      </c>
      <c r="AW401" s="5">
        <v>0</v>
      </c>
      <c r="AX401" s="5">
        <v>0</v>
      </c>
      <c r="AY401" s="5">
        <v>0</v>
      </c>
      <c r="AZ401" s="5" t="s">
        <v>66</v>
      </c>
      <c r="BA401" s="5" t="s">
        <v>66</v>
      </c>
      <c r="BB401" s="5">
        <v>264.89999999999998</v>
      </c>
      <c r="BC401" s="5">
        <v>0</v>
      </c>
      <c r="BD401" s="5">
        <v>375.7</v>
      </c>
      <c r="BE401" s="5">
        <v>0</v>
      </c>
      <c r="BF401" s="5">
        <v>0</v>
      </c>
      <c r="BG401" s="5" t="s">
        <v>1772</v>
      </c>
      <c r="BH401" s="5">
        <v>0</v>
      </c>
      <c r="BI401" s="5">
        <v>0</v>
      </c>
      <c r="BJ401" s="5">
        <v>0</v>
      </c>
      <c r="BK401" s="5">
        <v>0</v>
      </c>
      <c r="BL401" s="5">
        <v>1</v>
      </c>
      <c r="BM401" s="5">
        <v>0</v>
      </c>
      <c r="BN401" s="5" t="s">
        <v>64</v>
      </c>
      <c r="BO401" s="5">
        <v>0</v>
      </c>
      <c r="BP401" s="5">
        <v>0</v>
      </c>
      <c r="BQ401" s="5" t="s">
        <v>64</v>
      </c>
      <c r="BR401" s="5" t="s">
        <v>64</v>
      </c>
      <c r="BS401" s="5" t="s">
        <v>64</v>
      </c>
      <c r="BT401" s="5">
        <v>0</v>
      </c>
      <c r="BU401" s="5">
        <v>0</v>
      </c>
    </row>
    <row r="402" spans="1:73" x14ac:dyDescent="0.15">
      <c r="A402" s="5" t="s">
        <v>963</v>
      </c>
      <c r="B402" s="5">
        <v>3632</v>
      </c>
      <c r="C402" s="5" t="s">
        <v>65</v>
      </c>
      <c r="D402" s="5">
        <v>0</v>
      </c>
      <c r="E402" s="5">
        <v>0</v>
      </c>
      <c r="F402" s="5">
        <v>0</v>
      </c>
      <c r="G402" s="5">
        <v>0</v>
      </c>
      <c r="H402" s="5">
        <v>1</v>
      </c>
      <c r="I402" s="5" t="s">
        <v>64</v>
      </c>
      <c r="J402" s="5" t="s">
        <v>64</v>
      </c>
      <c r="K402" s="5" t="s">
        <v>64</v>
      </c>
      <c r="L402" s="5" t="s">
        <v>64</v>
      </c>
      <c r="M402" s="5" t="s">
        <v>64</v>
      </c>
      <c r="N402" s="5" t="s">
        <v>64</v>
      </c>
      <c r="AJ402" s="5" t="s">
        <v>64</v>
      </c>
      <c r="AK402" s="5" t="s">
        <v>64</v>
      </c>
      <c r="AL402" s="5" t="s">
        <v>64</v>
      </c>
      <c r="AM402" s="5" t="s">
        <v>64</v>
      </c>
      <c r="AN402" s="5" t="s">
        <v>64</v>
      </c>
      <c r="AO402" s="5" t="s">
        <v>64</v>
      </c>
      <c r="AP402" s="5" t="s">
        <v>64</v>
      </c>
      <c r="AQ402" s="5" t="s">
        <v>64</v>
      </c>
      <c r="AR402" s="5" t="s">
        <v>64</v>
      </c>
      <c r="AS402" s="5" t="s">
        <v>64</v>
      </c>
      <c r="AT402" s="5" t="s">
        <v>64</v>
      </c>
      <c r="AU402" s="5" t="s">
        <v>64</v>
      </c>
      <c r="AV402" s="5" t="s">
        <v>64</v>
      </c>
      <c r="AW402" s="5" t="s">
        <v>64</v>
      </c>
      <c r="AX402" s="5" t="s">
        <v>64</v>
      </c>
      <c r="AY402" s="5" t="s">
        <v>64</v>
      </c>
      <c r="AZ402" s="5" t="s">
        <v>66</v>
      </c>
      <c r="BA402" s="5" t="s">
        <v>66</v>
      </c>
      <c r="BB402" s="5" t="s">
        <v>64</v>
      </c>
      <c r="BC402" s="5" t="s">
        <v>64</v>
      </c>
      <c r="BD402" s="5" t="s">
        <v>64</v>
      </c>
      <c r="BE402" s="5" t="s">
        <v>64</v>
      </c>
      <c r="BF402" s="5" t="s">
        <v>64</v>
      </c>
      <c r="BG402" s="5" t="s">
        <v>1772</v>
      </c>
      <c r="BH402" s="5" t="s">
        <v>64</v>
      </c>
      <c r="BI402" s="5" t="s">
        <v>64</v>
      </c>
      <c r="BJ402" s="5" t="s">
        <v>64</v>
      </c>
      <c r="BK402" s="5" t="s">
        <v>64</v>
      </c>
      <c r="BL402" s="5" t="s">
        <v>64</v>
      </c>
      <c r="BM402" s="5" t="s">
        <v>64</v>
      </c>
      <c r="BN402" s="5" t="s">
        <v>64</v>
      </c>
      <c r="BO402" s="5" t="s">
        <v>64</v>
      </c>
      <c r="BP402" s="5" t="s">
        <v>64</v>
      </c>
      <c r="BQ402" s="5" t="s">
        <v>64</v>
      </c>
      <c r="BR402" s="5" t="s">
        <v>64</v>
      </c>
      <c r="BS402" s="5" t="s">
        <v>64</v>
      </c>
      <c r="BT402" s="5" t="s">
        <v>64</v>
      </c>
      <c r="BU402" s="5" t="s">
        <v>64</v>
      </c>
    </row>
    <row r="403" spans="1:73" x14ac:dyDescent="0.15">
      <c r="A403" s="5" t="s">
        <v>964</v>
      </c>
      <c r="B403" s="5">
        <v>3418</v>
      </c>
      <c r="C403" s="5" t="s">
        <v>65</v>
      </c>
      <c r="D403" s="5">
        <v>0</v>
      </c>
      <c r="E403" s="5">
        <v>0</v>
      </c>
      <c r="F403" s="5">
        <v>0</v>
      </c>
      <c r="G403" s="5">
        <v>0</v>
      </c>
      <c r="H403" s="5">
        <v>1</v>
      </c>
      <c r="I403" s="5" t="s">
        <v>64</v>
      </c>
      <c r="J403" s="5" t="s">
        <v>64</v>
      </c>
      <c r="K403" s="5" t="s">
        <v>64</v>
      </c>
      <c r="L403" s="5" t="s">
        <v>64</v>
      </c>
      <c r="M403" s="5" t="s">
        <v>64</v>
      </c>
      <c r="N403" s="5" t="s">
        <v>64</v>
      </c>
      <c r="AJ403" s="5" t="s">
        <v>64</v>
      </c>
      <c r="AK403" s="5" t="s">
        <v>64</v>
      </c>
      <c r="AL403" s="5" t="s">
        <v>64</v>
      </c>
      <c r="AM403" s="5" t="s">
        <v>64</v>
      </c>
      <c r="AN403" s="5" t="s">
        <v>64</v>
      </c>
      <c r="AO403" s="5" t="s">
        <v>64</v>
      </c>
      <c r="AP403" s="5" t="s">
        <v>64</v>
      </c>
      <c r="AQ403" s="5" t="s">
        <v>64</v>
      </c>
      <c r="AR403" s="5" t="s">
        <v>64</v>
      </c>
      <c r="AS403" s="5" t="s">
        <v>64</v>
      </c>
      <c r="AT403" s="5" t="s">
        <v>64</v>
      </c>
      <c r="AU403" s="5" t="s">
        <v>64</v>
      </c>
      <c r="AV403" s="5" t="s">
        <v>64</v>
      </c>
      <c r="AW403" s="5" t="s">
        <v>64</v>
      </c>
      <c r="AX403" s="5" t="s">
        <v>64</v>
      </c>
      <c r="AY403" s="5" t="s">
        <v>64</v>
      </c>
      <c r="AZ403" s="5" t="s">
        <v>66</v>
      </c>
      <c r="BA403" s="5" t="s">
        <v>66</v>
      </c>
      <c r="BB403" s="5" t="s">
        <v>64</v>
      </c>
      <c r="BC403" s="5" t="s">
        <v>64</v>
      </c>
      <c r="BD403" s="5" t="s">
        <v>64</v>
      </c>
      <c r="BE403" s="5" t="s">
        <v>64</v>
      </c>
      <c r="BF403" s="5" t="s">
        <v>64</v>
      </c>
      <c r="BG403" s="5" t="s">
        <v>1772</v>
      </c>
      <c r="BH403" s="5" t="s">
        <v>64</v>
      </c>
      <c r="BI403" s="5" t="s">
        <v>64</v>
      </c>
      <c r="BJ403" s="5" t="s">
        <v>64</v>
      </c>
      <c r="BK403" s="5" t="s">
        <v>64</v>
      </c>
      <c r="BL403" s="5" t="s">
        <v>64</v>
      </c>
      <c r="BM403" s="5" t="s">
        <v>64</v>
      </c>
      <c r="BN403" s="5" t="s">
        <v>64</v>
      </c>
      <c r="BO403" s="5" t="s">
        <v>64</v>
      </c>
      <c r="BP403" s="5" t="s">
        <v>64</v>
      </c>
      <c r="BQ403" s="5" t="s">
        <v>64</v>
      </c>
      <c r="BR403" s="5" t="s">
        <v>64</v>
      </c>
      <c r="BS403" s="5" t="s">
        <v>64</v>
      </c>
      <c r="BT403" s="5" t="s">
        <v>64</v>
      </c>
      <c r="BU403" s="5" t="s">
        <v>64</v>
      </c>
    </row>
    <row r="404" spans="1:73" x14ac:dyDescent="0.15">
      <c r="A404" s="5" t="s">
        <v>965</v>
      </c>
      <c r="B404" s="5">
        <v>3691</v>
      </c>
      <c r="C404" s="5" t="s">
        <v>65</v>
      </c>
      <c r="D404" s="5">
        <v>0</v>
      </c>
      <c r="E404" s="5">
        <v>0</v>
      </c>
      <c r="F404" s="5">
        <v>0</v>
      </c>
      <c r="G404" s="5">
        <v>0</v>
      </c>
      <c r="H404" s="5">
        <v>1</v>
      </c>
      <c r="I404" s="5" t="s">
        <v>64</v>
      </c>
      <c r="J404" s="5" t="s">
        <v>64</v>
      </c>
      <c r="K404" s="5" t="s">
        <v>64</v>
      </c>
      <c r="L404" s="5" t="s">
        <v>64</v>
      </c>
      <c r="M404" s="5" t="s">
        <v>64</v>
      </c>
      <c r="N404" s="5" t="s">
        <v>64</v>
      </c>
      <c r="AJ404" s="5" t="s">
        <v>64</v>
      </c>
      <c r="AK404" s="5" t="s">
        <v>64</v>
      </c>
      <c r="AL404" s="5" t="s">
        <v>64</v>
      </c>
      <c r="AM404" s="5" t="s">
        <v>64</v>
      </c>
      <c r="AN404" s="5" t="s">
        <v>64</v>
      </c>
      <c r="AO404" s="5" t="s">
        <v>64</v>
      </c>
      <c r="AP404" s="5" t="s">
        <v>64</v>
      </c>
      <c r="AQ404" s="5" t="s">
        <v>64</v>
      </c>
      <c r="AR404" s="5" t="s">
        <v>64</v>
      </c>
      <c r="AS404" s="5" t="s">
        <v>64</v>
      </c>
      <c r="AT404" s="5" t="s">
        <v>64</v>
      </c>
      <c r="AU404" s="5" t="s">
        <v>64</v>
      </c>
      <c r="AV404" s="5" t="s">
        <v>64</v>
      </c>
      <c r="AW404" s="5" t="s">
        <v>64</v>
      </c>
      <c r="AX404" s="5" t="s">
        <v>64</v>
      </c>
      <c r="AY404" s="5" t="s">
        <v>64</v>
      </c>
      <c r="AZ404" s="5" t="s">
        <v>66</v>
      </c>
      <c r="BA404" s="5" t="s">
        <v>66</v>
      </c>
      <c r="BB404" s="5" t="s">
        <v>64</v>
      </c>
      <c r="BC404" s="5" t="s">
        <v>64</v>
      </c>
      <c r="BD404" s="5" t="s">
        <v>64</v>
      </c>
      <c r="BE404" s="5" t="s">
        <v>64</v>
      </c>
      <c r="BF404" s="5" t="s">
        <v>64</v>
      </c>
      <c r="BG404" s="5" t="s">
        <v>1772</v>
      </c>
      <c r="BH404" s="5" t="s">
        <v>64</v>
      </c>
      <c r="BI404" s="5" t="s">
        <v>64</v>
      </c>
      <c r="BJ404" s="5" t="s">
        <v>64</v>
      </c>
      <c r="BK404" s="5" t="s">
        <v>64</v>
      </c>
      <c r="BL404" s="5" t="s">
        <v>64</v>
      </c>
      <c r="BM404" s="5" t="s">
        <v>64</v>
      </c>
      <c r="BN404" s="5" t="s">
        <v>64</v>
      </c>
      <c r="BO404" s="5" t="s">
        <v>64</v>
      </c>
      <c r="BP404" s="5" t="s">
        <v>64</v>
      </c>
      <c r="BQ404" s="5" t="s">
        <v>64</v>
      </c>
      <c r="BR404" s="5" t="s">
        <v>64</v>
      </c>
      <c r="BS404" s="5" t="s">
        <v>64</v>
      </c>
      <c r="BT404" s="5" t="s">
        <v>64</v>
      </c>
      <c r="BU404" s="5" t="s">
        <v>64</v>
      </c>
    </row>
    <row r="405" spans="1:73" x14ac:dyDescent="0.15">
      <c r="A405" s="5" t="s">
        <v>1000</v>
      </c>
      <c r="B405" s="5">
        <v>3995</v>
      </c>
      <c r="C405" s="5" t="s">
        <v>65</v>
      </c>
      <c r="D405" s="5">
        <v>0</v>
      </c>
      <c r="E405" s="5">
        <v>0</v>
      </c>
      <c r="F405" s="5">
        <v>0</v>
      </c>
      <c r="G405" s="5">
        <v>0</v>
      </c>
      <c r="H405" s="5">
        <v>1</v>
      </c>
      <c r="I405" s="5" t="s">
        <v>64</v>
      </c>
      <c r="J405" s="5" t="s">
        <v>64</v>
      </c>
      <c r="K405" s="5" t="s">
        <v>64</v>
      </c>
      <c r="L405" s="5" t="s">
        <v>64</v>
      </c>
      <c r="M405" s="5" t="s">
        <v>64</v>
      </c>
      <c r="N405" s="5" t="s">
        <v>64</v>
      </c>
      <c r="AJ405" s="5" t="s">
        <v>64</v>
      </c>
      <c r="AK405" s="5" t="s">
        <v>64</v>
      </c>
      <c r="AL405" s="5" t="s">
        <v>64</v>
      </c>
      <c r="AM405" s="5" t="s">
        <v>64</v>
      </c>
      <c r="AN405" s="5" t="s">
        <v>64</v>
      </c>
      <c r="AO405" s="5" t="s">
        <v>64</v>
      </c>
      <c r="AP405" s="5" t="s">
        <v>64</v>
      </c>
      <c r="AQ405" s="5" t="s">
        <v>64</v>
      </c>
      <c r="AR405" s="5" t="s">
        <v>64</v>
      </c>
      <c r="AS405" s="5" t="s">
        <v>64</v>
      </c>
      <c r="AT405" s="5" t="s">
        <v>64</v>
      </c>
      <c r="AU405" s="5" t="s">
        <v>64</v>
      </c>
      <c r="AV405" s="5" t="s">
        <v>64</v>
      </c>
      <c r="AW405" s="5" t="s">
        <v>64</v>
      </c>
      <c r="AX405" s="5" t="s">
        <v>64</v>
      </c>
      <c r="AY405" s="5" t="s">
        <v>64</v>
      </c>
      <c r="AZ405" s="5" t="s">
        <v>66</v>
      </c>
      <c r="BA405" s="5" t="s">
        <v>66</v>
      </c>
      <c r="BB405" s="5" t="s">
        <v>64</v>
      </c>
      <c r="BC405" s="5" t="s">
        <v>64</v>
      </c>
      <c r="BD405" s="5" t="s">
        <v>64</v>
      </c>
      <c r="BE405" s="5" t="s">
        <v>64</v>
      </c>
      <c r="BF405" s="5" t="s">
        <v>64</v>
      </c>
      <c r="BG405" s="5" t="s">
        <v>1772</v>
      </c>
      <c r="BH405" s="5" t="s">
        <v>64</v>
      </c>
      <c r="BI405" s="5" t="s">
        <v>64</v>
      </c>
      <c r="BJ405" s="5" t="s">
        <v>64</v>
      </c>
      <c r="BK405" s="5" t="s">
        <v>64</v>
      </c>
      <c r="BL405" s="5" t="s">
        <v>64</v>
      </c>
      <c r="BM405" s="5" t="s">
        <v>64</v>
      </c>
      <c r="BN405" s="5" t="s">
        <v>64</v>
      </c>
      <c r="BO405" s="5" t="s">
        <v>64</v>
      </c>
      <c r="BP405" s="5" t="s">
        <v>64</v>
      </c>
      <c r="BQ405" s="5" t="s">
        <v>64</v>
      </c>
      <c r="BR405" s="5" t="s">
        <v>64</v>
      </c>
      <c r="BS405" s="5" t="s">
        <v>64</v>
      </c>
      <c r="BT405" s="5" t="s">
        <v>64</v>
      </c>
      <c r="BU405" s="5" t="s">
        <v>64</v>
      </c>
    </row>
    <row r="406" spans="1:73" x14ac:dyDescent="0.15">
      <c r="A406" s="5" t="s">
        <v>1146</v>
      </c>
      <c r="B406" s="5">
        <v>3764</v>
      </c>
      <c r="C406" s="5" t="s">
        <v>65</v>
      </c>
      <c r="D406" s="5">
        <v>0</v>
      </c>
      <c r="E406" s="5">
        <v>0</v>
      </c>
      <c r="F406" s="5">
        <v>0</v>
      </c>
      <c r="G406" s="5">
        <v>0</v>
      </c>
      <c r="H406" s="5">
        <v>1</v>
      </c>
      <c r="I406" s="5" t="s">
        <v>64</v>
      </c>
      <c r="J406" s="5" t="s">
        <v>64</v>
      </c>
      <c r="K406" s="5" t="s">
        <v>64</v>
      </c>
      <c r="L406" s="5" t="s">
        <v>64</v>
      </c>
      <c r="M406" s="5" t="s">
        <v>64</v>
      </c>
      <c r="N406" s="5" t="s">
        <v>64</v>
      </c>
      <c r="AJ406" s="5" t="s">
        <v>64</v>
      </c>
      <c r="AK406" s="5" t="s">
        <v>64</v>
      </c>
      <c r="AL406" s="5" t="s">
        <v>64</v>
      </c>
      <c r="AM406" s="5" t="s">
        <v>64</v>
      </c>
      <c r="AN406" s="5" t="s">
        <v>64</v>
      </c>
      <c r="AO406" s="5" t="s">
        <v>64</v>
      </c>
      <c r="AP406" s="5" t="s">
        <v>64</v>
      </c>
      <c r="AQ406" s="5" t="s">
        <v>64</v>
      </c>
      <c r="AR406" s="5" t="s">
        <v>64</v>
      </c>
      <c r="AS406" s="5" t="s">
        <v>64</v>
      </c>
      <c r="AT406" s="5" t="s">
        <v>64</v>
      </c>
      <c r="AU406" s="5" t="s">
        <v>64</v>
      </c>
      <c r="AV406" s="5" t="s">
        <v>64</v>
      </c>
      <c r="AW406" s="5" t="s">
        <v>64</v>
      </c>
      <c r="AX406" s="5" t="s">
        <v>64</v>
      </c>
      <c r="AY406" s="5" t="s">
        <v>64</v>
      </c>
      <c r="AZ406" s="5" t="s">
        <v>66</v>
      </c>
      <c r="BA406" s="5" t="s">
        <v>66</v>
      </c>
      <c r="BB406" s="5" t="s">
        <v>64</v>
      </c>
      <c r="BC406" s="5" t="s">
        <v>64</v>
      </c>
      <c r="BD406" s="5" t="s">
        <v>64</v>
      </c>
      <c r="BE406" s="5" t="s">
        <v>64</v>
      </c>
      <c r="BF406" s="5" t="s">
        <v>64</v>
      </c>
      <c r="BG406" s="5" t="s">
        <v>1772</v>
      </c>
      <c r="BH406" s="5" t="s">
        <v>64</v>
      </c>
      <c r="BI406" s="5" t="s">
        <v>64</v>
      </c>
      <c r="BJ406" s="5" t="s">
        <v>64</v>
      </c>
      <c r="BK406" s="5" t="s">
        <v>64</v>
      </c>
      <c r="BL406" s="5" t="s">
        <v>64</v>
      </c>
      <c r="BM406" s="5" t="s">
        <v>64</v>
      </c>
      <c r="BN406" s="5" t="s">
        <v>64</v>
      </c>
      <c r="BO406" s="5" t="s">
        <v>64</v>
      </c>
      <c r="BP406" s="5" t="s">
        <v>64</v>
      </c>
      <c r="BQ406" s="5" t="s">
        <v>64</v>
      </c>
      <c r="BR406" s="5" t="s">
        <v>64</v>
      </c>
      <c r="BS406" s="5" t="s">
        <v>64</v>
      </c>
      <c r="BT406" s="5" t="s">
        <v>64</v>
      </c>
      <c r="BU406" s="5" t="s">
        <v>64</v>
      </c>
    </row>
    <row r="407" spans="1:73" x14ac:dyDescent="0.15">
      <c r="A407" s="5" t="s">
        <v>2536</v>
      </c>
      <c r="B407" s="5">
        <v>3272</v>
      </c>
      <c r="C407" s="5" t="s">
        <v>65</v>
      </c>
      <c r="D407" s="5">
        <v>0</v>
      </c>
      <c r="E407" s="5">
        <v>0</v>
      </c>
      <c r="F407" s="5">
        <v>0</v>
      </c>
      <c r="G407" s="5">
        <v>0</v>
      </c>
      <c r="H407" s="5">
        <v>1</v>
      </c>
      <c r="I407" s="5" t="s">
        <v>64</v>
      </c>
      <c r="J407" s="5" t="s">
        <v>64</v>
      </c>
      <c r="K407" s="5" t="s">
        <v>64</v>
      </c>
      <c r="L407" s="5" t="s">
        <v>64</v>
      </c>
      <c r="M407" s="5" t="s">
        <v>64</v>
      </c>
      <c r="N407" s="5" t="s">
        <v>64</v>
      </c>
      <c r="AJ407" s="5" t="s">
        <v>64</v>
      </c>
      <c r="AK407" s="5" t="s">
        <v>64</v>
      </c>
      <c r="AL407" s="5" t="s">
        <v>64</v>
      </c>
      <c r="AM407" s="5" t="s">
        <v>64</v>
      </c>
      <c r="AN407" s="5" t="s">
        <v>64</v>
      </c>
      <c r="AO407" s="5" t="s">
        <v>64</v>
      </c>
      <c r="AP407" s="5" t="s">
        <v>64</v>
      </c>
      <c r="AQ407" s="5" t="s">
        <v>64</v>
      </c>
      <c r="AR407" s="5" t="s">
        <v>64</v>
      </c>
      <c r="AS407" s="5" t="s">
        <v>64</v>
      </c>
      <c r="AT407" s="5" t="s">
        <v>64</v>
      </c>
      <c r="AU407" s="5" t="s">
        <v>64</v>
      </c>
      <c r="AV407" s="5" t="s">
        <v>64</v>
      </c>
      <c r="AW407" s="5" t="s">
        <v>64</v>
      </c>
      <c r="AX407" s="5" t="s">
        <v>64</v>
      </c>
      <c r="AY407" s="5" t="s">
        <v>64</v>
      </c>
      <c r="AZ407" s="5" t="s">
        <v>66</v>
      </c>
      <c r="BA407" s="5" t="s">
        <v>66</v>
      </c>
      <c r="BB407" s="5" t="s">
        <v>64</v>
      </c>
      <c r="BC407" s="5" t="s">
        <v>64</v>
      </c>
      <c r="BD407" s="5" t="s">
        <v>64</v>
      </c>
      <c r="BE407" s="5" t="s">
        <v>64</v>
      </c>
      <c r="BF407" s="5" t="s">
        <v>64</v>
      </c>
      <c r="BG407" s="5" t="s">
        <v>1772</v>
      </c>
      <c r="BH407" s="5" t="s">
        <v>64</v>
      </c>
      <c r="BI407" s="5" t="s">
        <v>64</v>
      </c>
      <c r="BJ407" s="5" t="s">
        <v>64</v>
      </c>
      <c r="BK407" s="5" t="s">
        <v>64</v>
      </c>
      <c r="BL407" s="5" t="s">
        <v>64</v>
      </c>
      <c r="BM407" s="5" t="s">
        <v>64</v>
      </c>
      <c r="BN407" s="5" t="s">
        <v>64</v>
      </c>
      <c r="BO407" s="5" t="s">
        <v>64</v>
      </c>
      <c r="BP407" s="5" t="s">
        <v>64</v>
      </c>
      <c r="BQ407" s="5" t="s">
        <v>64</v>
      </c>
      <c r="BR407" s="5" t="s">
        <v>64</v>
      </c>
      <c r="BS407" s="5" t="s">
        <v>64</v>
      </c>
      <c r="BT407" s="5" t="s">
        <v>64</v>
      </c>
      <c r="BU407" s="5" t="s">
        <v>64</v>
      </c>
    </row>
    <row r="408" spans="1:73" x14ac:dyDescent="0.15">
      <c r="A408" s="5" t="s">
        <v>715</v>
      </c>
      <c r="B408" s="5">
        <v>3099</v>
      </c>
      <c r="C408" s="5" t="s">
        <v>65</v>
      </c>
      <c r="D408" s="5">
        <v>0</v>
      </c>
      <c r="E408" s="5">
        <v>0</v>
      </c>
      <c r="F408" s="5">
        <v>0</v>
      </c>
      <c r="G408" s="5">
        <v>0</v>
      </c>
      <c r="H408" s="5">
        <v>1</v>
      </c>
      <c r="I408" s="5" t="s">
        <v>64</v>
      </c>
      <c r="J408" s="5" t="s">
        <v>64</v>
      </c>
      <c r="K408" s="5" t="s">
        <v>64</v>
      </c>
      <c r="L408" s="5" t="s">
        <v>64</v>
      </c>
      <c r="M408" s="5" t="s">
        <v>64</v>
      </c>
      <c r="N408" s="5" t="s">
        <v>64</v>
      </c>
      <c r="AJ408" s="5" t="s">
        <v>64</v>
      </c>
      <c r="AK408" s="5" t="s">
        <v>64</v>
      </c>
      <c r="AL408" s="5" t="s">
        <v>64</v>
      </c>
      <c r="AM408" s="5" t="s">
        <v>64</v>
      </c>
      <c r="AN408" s="5" t="s">
        <v>64</v>
      </c>
      <c r="AO408" s="5" t="s">
        <v>64</v>
      </c>
      <c r="AP408" s="5" t="s">
        <v>64</v>
      </c>
      <c r="AQ408" s="5" t="s">
        <v>64</v>
      </c>
      <c r="AR408" s="5" t="s">
        <v>64</v>
      </c>
      <c r="AS408" s="5" t="s">
        <v>64</v>
      </c>
      <c r="AT408" s="5" t="s">
        <v>64</v>
      </c>
      <c r="AU408" s="5" t="s">
        <v>64</v>
      </c>
      <c r="AV408" s="5" t="s">
        <v>64</v>
      </c>
      <c r="AW408" s="5" t="s">
        <v>64</v>
      </c>
      <c r="AX408" s="5" t="s">
        <v>64</v>
      </c>
      <c r="AY408" s="5" t="s">
        <v>64</v>
      </c>
      <c r="AZ408" s="5" t="s">
        <v>66</v>
      </c>
      <c r="BA408" s="5" t="s">
        <v>66</v>
      </c>
      <c r="BB408" s="5" t="s">
        <v>64</v>
      </c>
      <c r="BC408" s="5" t="s">
        <v>64</v>
      </c>
      <c r="BD408" s="5" t="s">
        <v>64</v>
      </c>
      <c r="BE408" s="5" t="s">
        <v>64</v>
      </c>
      <c r="BF408" s="5" t="s">
        <v>64</v>
      </c>
      <c r="BG408" s="5" t="s">
        <v>1772</v>
      </c>
      <c r="BH408" s="5" t="s">
        <v>64</v>
      </c>
      <c r="BI408" s="5" t="s">
        <v>64</v>
      </c>
      <c r="BJ408" s="5" t="s">
        <v>64</v>
      </c>
      <c r="BK408" s="5" t="s">
        <v>64</v>
      </c>
      <c r="BL408" s="5" t="s">
        <v>64</v>
      </c>
      <c r="BM408" s="5" t="s">
        <v>64</v>
      </c>
      <c r="BN408" s="5" t="s">
        <v>64</v>
      </c>
      <c r="BO408" s="5" t="s">
        <v>64</v>
      </c>
      <c r="BP408" s="5" t="s">
        <v>64</v>
      </c>
      <c r="BQ408" s="5" t="s">
        <v>64</v>
      </c>
      <c r="BR408" s="5" t="s">
        <v>64</v>
      </c>
      <c r="BS408" s="5" t="s">
        <v>64</v>
      </c>
      <c r="BT408" s="5" t="s">
        <v>64</v>
      </c>
      <c r="BU408" s="5" t="s">
        <v>64</v>
      </c>
    </row>
    <row r="409" spans="1:73" x14ac:dyDescent="0.15">
      <c r="A409" s="5" t="s">
        <v>890</v>
      </c>
      <c r="B409" s="5">
        <v>3517</v>
      </c>
      <c r="C409" s="5" t="s">
        <v>65</v>
      </c>
      <c r="D409" s="5">
        <v>0</v>
      </c>
      <c r="E409" s="5">
        <v>0</v>
      </c>
      <c r="F409" s="5">
        <v>0</v>
      </c>
      <c r="G409" s="5">
        <v>0</v>
      </c>
      <c r="H409" s="5">
        <v>1</v>
      </c>
      <c r="I409" s="5" t="s">
        <v>64</v>
      </c>
      <c r="J409" s="5" t="s">
        <v>64</v>
      </c>
      <c r="K409" s="5" t="s">
        <v>64</v>
      </c>
      <c r="L409" s="5" t="s">
        <v>64</v>
      </c>
      <c r="M409" s="5" t="s">
        <v>64</v>
      </c>
      <c r="N409" s="5" t="s">
        <v>64</v>
      </c>
      <c r="AJ409" s="5" t="s">
        <v>64</v>
      </c>
      <c r="AK409" s="5" t="s">
        <v>64</v>
      </c>
      <c r="AL409" s="5" t="s">
        <v>64</v>
      </c>
      <c r="AM409" s="5" t="s">
        <v>64</v>
      </c>
      <c r="AN409" s="5" t="s">
        <v>64</v>
      </c>
      <c r="AO409" s="5" t="s">
        <v>64</v>
      </c>
      <c r="AP409" s="5" t="s">
        <v>64</v>
      </c>
      <c r="AQ409" s="5" t="s">
        <v>64</v>
      </c>
      <c r="AR409" s="5" t="s">
        <v>64</v>
      </c>
      <c r="AS409" s="5" t="s">
        <v>64</v>
      </c>
      <c r="AT409" s="5" t="s">
        <v>64</v>
      </c>
      <c r="AU409" s="5" t="s">
        <v>64</v>
      </c>
      <c r="AV409" s="5" t="s">
        <v>64</v>
      </c>
      <c r="AW409" s="5" t="s">
        <v>64</v>
      </c>
      <c r="AX409" s="5" t="s">
        <v>64</v>
      </c>
      <c r="AY409" s="5" t="s">
        <v>64</v>
      </c>
      <c r="AZ409" s="5" t="s">
        <v>66</v>
      </c>
      <c r="BA409" s="5" t="s">
        <v>66</v>
      </c>
      <c r="BB409" s="5" t="s">
        <v>64</v>
      </c>
      <c r="BC409" s="5" t="s">
        <v>64</v>
      </c>
      <c r="BD409" s="5" t="s">
        <v>64</v>
      </c>
      <c r="BE409" s="5" t="s">
        <v>64</v>
      </c>
      <c r="BF409" s="5" t="s">
        <v>64</v>
      </c>
      <c r="BG409" s="5" t="s">
        <v>1772</v>
      </c>
      <c r="BH409" s="5" t="s">
        <v>64</v>
      </c>
      <c r="BI409" s="5" t="s">
        <v>64</v>
      </c>
      <c r="BJ409" s="5" t="s">
        <v>64</v>
      </c>
      <c r="BK409" s="5" t="s">
        <v>64</v>
      </c>
      <c r="BL409" s="5" t="s">
        <v>64</v>
      </c>
      <c r="BM409" s="5" t="s">
        <v>64</v>
      </c>
      <c r="BN409" s="5" t="s">
        <v>64</v>
      </c>
      <c r="BO409" s="5" t="s">
        <v>64</v>
      </c>
      <c r="BP409" s="5" t="s">
        <v>64</v>
      </c>
      <c r="BQ409" s="5" t="s">
        <v>64</v>
      </c>
      <c r="BR409" s="5" t="s">
        <v>64</v>
      </c>
      <c r="BS409" s="5" t="s">
        <v>64</v>
      </c>
      <c r="BT409" s="5" t="s">
        <v>64</v>
      </c>
      <c r="BU409" s="5" t="s">
        <v>64</v>
      </c>
    </row>
    <row r="410" spans="1:73" x14ac:dyDescent="0.15">
      <c r="A410" s="5" t="s">
        <v>613</v>
      </c>
      <c r="B410" s="5">
        <v>3194</v>
      </c>
      <c r="C410" s="5" t="s">
        <v>65</v>
      </c>
      <c r="D410" s="5">
        <v>0</v>
      </c>
      <c r="E410" s="5">
        <v>0</v>
      </c>
      <c r="F410" s="5">
        <v>1</v>
      </c>
      <c r="G410" s="5">
        <v>1</v>
      </c>
      <c r="H410" s="5">
        <v>0</v>
      </c>
      <c r="I410" s="5">
        <v>25</v>
      </c>
      <c r="J410" s="5">
        <v>0</v>
      </c>
      <c r="K410" s="5">
        <v>0</v>
      </c>
      <c r="L410" s="5">
        <v>25</v>
      </c>
      <c r="M410" s="5">
        <v>0</v>
      </c>
      <c r="N410" s="5">
        <v>0</v>
      </c>
      <c r="O410" s="5">
        <v>2</v>
      </c>
      <c r="P410" s="5">
        <v>7</v>
      </c>
      <c r="Q410" s="5">
        <v>2</v>
      </c>
      <c r="R410" s="5">
        <v>3</v>
      </c>
      <c r="S410" s="5">
        <v>5</v>
      </c>
      <c r="T410" s="5">
        <v>1</v>
      </c>
      <c r="U410" s="5">
        <v>0</v>
      </c>
      <c r="V410" s="5">
        <v>0</v>
      </c>
      <c r="W410" s="5">
        <v>5</v>
      </c>
      <c r="X410" s="5">
        <v>0</v>
      </c>
      <c r="Y410" s="5">
        <v>2</v>
      </c>
      <c r="Z410" s="5">
        <v>0</v>
      </c>
      <c r="AA410" s="5">
        <v>2</v>
      </c>
      <c r="AB410" s="5">
        <v>1</v>
      </c>
      <c r="AC410" s="5">
        <v>0</v>
      </c>
      <c r="AD410" s="5">
        <v>0</v>
      </c>
      <c r="AE410" s="5">
        <v>0</v>
      </c>
      <c r="AF410" s="5">
        <v>0</v>
      </c>
      <c r="AG410" s="5">
        <v>2</v>
      </c>
      <c r="AH410" s="5">
        <v>0</v>
      </c>
      <c r="AI410" s="5">
        <v>2</v>
      </c>
      <c r="AJ410" s="5">
        <v>0</v>
      </c>
      <c r="AK410" s="5">
        <v>0</v>
      </c>
      <c r="AL410" s="5">
        <v>0</v>
      </c>
      <c r="AM410" s="5">
        <v>1</v>
      </c>
      <c r="AN410" s="5">
        <v>0</v>
      </c>
      <c r="AO410" s="5">
        <v>0</v>
      </c>
      <c r="AP410" s="5">
        <v>0</v>
      </c>
      <c r="AQ410" s="5">
        <v>0</v>
      </c>
      <c r="AR410" s="5">
        <v>0</v>
      </c>
      <c r="AS410" s="5">
        <v>0</v>
      </c>
      <c r="AT410" s="5">
        <v>0</v>
      </c>
      <c r="AU410" s="5">
        <v>0</v>
      </c>
      <c r="AV410" s="5">
        <v>0</v>
      </c>
      <c r="AW410" s="5">
        <v>1</v>
      </c>
      <c r="AX410" s="5">
        <v>0</v>
      </c>
      <c r="AY410" s="5">
        <v>0</v>
      </c>
      <c r="AZ410" s="5" t="s">
        <v>2630</v>
      </c>
      <c r="BA410" s="5" t="s">
        <v>66</v>
      </c>
      <c r="BB410" s="5">
        <v>254.5</v>
      </c>
      <c r="BC410" s="5">
        <v>113.9</v>
      </c>
      <c r="BD410" s="5">
        <v>664.7</v>
      </c>
      <c r="BE410" s="5">
        <v>57.8</v>
      </c>
      <c r="BF410" s="5">
        <v>0</v>
      </c>
      <c r="BG410" s="5">
        <v>105375</v>
      </c>
      <c r="BH410" s="5">
        <v>1</v>
      </c>
      <c r="BI410" s="5">
        <v>3</v>
      </c>
      <c r="BJ410" s="5">
        <v>0</v>
      </c>
      <c r="BK410" s="5">
        <v>1</v>
      </c>
      <c r="BL410" s="5">
        <v>10</v>
      </c>
      <c r="BM410" s="5">
        <v>8</v>
      </c>
      <c r="BN410" s="5" t="s">
        <v>160</v>
      </c>
      <c r="BO410" s="5">
        <v>13</v>
      </c>
      <c r="BP410" s="5">
        <v>4</v>
      </c>
      <c r="BQ410" s="5" t="s">
        <v>64</v>
      </c>
      <c r="BR410" s="5" t="s">
        <v>207</v>
      </c>
      <c r="BS410" s="5" t="s">
        <v>160</v>
      </c>
      <c r="BT410" s="5">
        <v>0</v>
      </c>
      <c r="BU410" s="5">
        <v>0</v>
      </c>
    </row>
    <row r="411" spans="1:73" x14ac:dyDescent="0.15">
      <c r="A411" s="5" t="s">
        <v>529</v>
      </c>
      <c r="B411" s="5">
        <v>3152</v>
      </c>
      <c r="C411" s="5" t="s">
        <v>65</v>
      </c>
      <c r="D411" s="5">
        <v>0</v>
      </c>
      <c r="E411" s="5">
        <v>0</v>
      </c>
      <c r="F411" s="5">
        <v>1</v>
      </c>
      <c r="G411" s="5">
        <v>0</v>
      </c>
      <c r="H411" s="5">
        <v>0</v>
      </c>
      <c r="I411" s="5">
        <v>11</v>
      </c>
      <c r="J411" s="5">
        <v>5</v>
      </c>
      <c r="K411" s="5">
        <v>0</v>
      </c>
      <c r="L411" s="5">
        <v>16</v>
      </c>
      <c r="M411" s="5">
        <v>0</v>
      </c>
      <c r="N411" s="5">
        <v>0</v>
      </c>
      <c r="O411" s="5">
        <v>1</v>
      </c>
      <c r="P411" s="5">
        <v>10</v>
      </c>
      <c r="Q411" s="5">
        <v>0</v>
      </c>
      <c r="R411" s="5">
        <v>1</v>
      </c>
      <c r="S411" s="5">
        <v>2</v>
      </c>
      <c r="T411" s="5">
        <v>0</v>
      </c>
      <c r="U411" s="5">
        <v>0</v>
      </c>
      <c r="V411" s="5">
        <v>0</v>
      </c>
      <c r="W411" s="5">
        <v>0</v>
      </c>
      <c r="X411" s="5">
        <v>2</v>
      </c>
      <c r="Y411" s="5">
        <v>0</v>
      </c>
      <c r="Z411" s="5">
        <v>2</v>
      </c>
      <c r="AA411" s="5">
        <v>0</v>
      </c>
      <c r="AB411" s="5">
        <v>1</v>
      </c>
      <c r="AC411" s="5">
        <v>0</v>
      </c>
      <c r="AD411" s="5">
        <v>0</v>
      </c>
      <c r="AE411" s="5">
        <v>0</v>
      </c>
      <c r="AF411" s="5">
        <v>0</v>
      </c>
      <c r="AG411" s="5">
        <v>0</v>
      </c>
      <c r="AH411" s="5">
        <v>0</v>
      </c>
      <c r="AI411" s="5">
        <v>3</v>
      </c>
      <c r="AJ411" s="5">
        <v>0</v>
      </c>
      <c r="AK411" s="5">
        <v>0</v>
      </c>
      <c r="AL411" s="5">
        <v>0</v>
      </c>
      <c r="AM411" s="5">
        <v>0</v>
      </c>
      <c r="AN411" s="5">
        <v>0</v>
      </c>
      <c r="AO411" s="5">
        <v>0</v>
      </c>
      <c r="AP411" s="5">
        <v>0</v>
      </c>
      <c r="AQ411" s="5">
        <v>0</v>
      </c>
      <c r="AR411" s="5">
        <v>0</v>
      </c>
      <c r="AS411" s="5">
        <v>0</v>
      </c>
      <c r="AT411" s="5">
        <v>0</v>
      </c>
      <c r="AU411" s="5">
        <v>0</v>
      </c>
      <c r="AV411" s="5">
        <v>0</v>
      </c>
      <c r="AW411" s="5">
        <v>0</v>
      </c>
      <c r="AX411" s="5">
        <v>0</v>
      </c>
      <c r="AY411" s="5">
        <v>0</v>
      </c>
      <c r="AZ411" s="5" t="s">
        <v>2631</v>
      </c>
      <c r="BA411" s="5" t="s">
        <v>66</v>
      </c>
      <c r="BB411" s="5">
        <v>617.91</v>
      </c>
      <c r="BC411" s="5">
        <v>21.7</v>
      </c>
      <c r="BD411" s="5">
        <v>404.6</v>
      </c>
      <c r="BE411" s="5">
        <v>57.8</v>
      </c>
      <c r="BF411" s="5">
        <v>0</v>
      </c>
      <c r="BG411" s="5">
        <v>38025</v>
      </c>
      <c r="BH411" s="5">
        <v>0</v>
      </c>
      <c r="BI411" s="5">
        <v>0</v>
      </c>
      <c r="BJ411" s="5">
        <v>0</v>
      </c>
      <c r="BK411" s="5">
        <v>0</v>
      </c>
      <c r="BL411" s="5">
        <v>0</v>
      </c>
      <c r="BM411" s="5">
        <v>2</v>
      </c>
      <c r="BN411" s="5" t="s">
        <v>64</v>
      </c>
      <c r="BO411" s="5">
        <v>17</v>
      </c>
      <c r="BP411" s="5">
        <v>0</v>
      </c>
      <c r="BQ411" s="5" t="s">
        <v>64</v>
      </c>
      <c r="BR411" s="5" t="s">
        <v>64</v>
      </c>
      <c r="BS411" s="5" t="s">
        <v>64</v>
      </c>
      <c r="BT411" s="5">
        <v>0</v>
      </c>
      <c r="BU411" s="5">
        <v>0</v>
      </c>
    </row>
    <row r="412" spans="1:73" x14ac:dyDescent="0.15">
      <c r="A412" s="5" t="s">
        <v>1148</v>
      </c>
      <c r="B412" s="5">
        <v>3704</v>
      </c>
      <c r="C412" s="5" t="s">
        <v>65</v>
      </c>
      <c r="D412" s="5">
        <v>0</v>
      </c>
      <c r="E412" s="5">
        <v>0</v>
      </c>
      <c r="F412" s="5">
        <v>0</v>
      </c>
      <c r="G412" s="5">
        <v>0</v>
      </c>
      <c r="H412" s="5">
        <v>1</v>
      </c>
      <c r="I412" s="5" t="s">
        <v>64</v>
      </c>
      <c r="J412" s="5" t="s">
        <v>64</v>
      </c>
      <c r="K412" s="5" t="s">
        <v>64</v>
      </c>
      <c r="L412" s="5" t="s">
        <v>64</v>
      </c>
      <c r="M412" s="5" t="s">
        <v>64</v>
      </c>
      <c r="N412" s="5" t="s">
        <v>64</v>
      </c>
      <c r="AJ412" s="5" t="s">
        <v>64</v>
      </c>
      <c r="AK412" s="5" t="s">
        <v>64</v>
      </c>
      <c r="AL412" s="5" t="s">
        <v>64</v>
      </c>
      <c r="AM412" s="5" t="s">
        <v>64</v>
      </c>
      <c r="AN412" s="5" t="s">
        <v>64</v>
      </c>
      <c r="AO412" s="5" t="s">
        <v>64</v>
      </c>
      <c r="AP412" s="5" t="s">
        <v>64</v>
      </c>
      <c r="AQ412" s="5" t="s">
        <v>64</v>
      </c>
      <c r="AR412" s="5" t="s">
        <v>64</v>
      </c>
      <c r="AS412" s="5" t="s">
        <v>64</v>
      </c>
      <c r="AT412" s="5" t="s">
        <v>64</v>
      </c>
      <c r="AU412" s="5" t="s">
        <v>64</v>
      </c>
      <c r="AV412" s="5" t="s">
        <v>64</v>
      </c>
      <c r="AW412" s="5" t="s">
        <v>64</v>
      </c>
      <c r="AX412" s="5" t="s">
        <v>64</v>
      </c>
      <c r="AY412" s="5" t="s">
        <v>64</v>
      </c>
      <c r="AZ412" s="5" t="s">
        <v>66</v>
      </c>
      <c r="BA412" s="5" t="s">
        <v>66</v>
      </c>
      <c r="BB412" s="5" t="s">
        <v>64</v>
      </c>
      <c r="BC412" s="5" t="s">
        <v>64</v>
      </c>
      <c r="BD412" s="5" t="s">
        <v>64</v>
      </c>
      <c r="BE412" s="5" t="s">
        <v>64</v>
      </c>
      <c r="BF412" s="5" t="s">
        <v>64</v>
      </c>
      <c r="BG412" s="5" t="s">
        <v>1772</v>
      </c>
      <c r="BH412" s="5" t="s">
        <v>64</v>
      </c>
      <c r="BI412" s="5" t="s">
        <v>64</v>
      </c>
      <c r="BJ412" s="5" t="s">
        <v>64</v>
      </c>
      <c r="BK412" s="5" t="s">
        <v>64</v>
      </c>
      <c r="BL412" s="5" t="s">
        <v>64</v>
      </c>
      <c r="BM412" s="5" t="s">
        <v>64</v>
      </c>
      <c r="BN412" s="5" t="s">
        <v>64</v>
      </c>
      <c r="BO412" s="5" t="s">
        <v>64</v>
      </c>
      <c r="BP412" s="5" t="s">
        <v>64</v>
      </c>
      <c r="BQ412" s="5" t="s">
        <v>64</v>
      </c>
      <c r="BR412" s="5" t="s">
        <v>64</v>
      </c>
      <c r="BS412" s="5" t="s">
        <v>64</v>
      </c>
      <c r="BT412" s="5" t="s">
        <v>64</v>
      </c>
      <c r="BU412" s="5" t="s">
        <v>64</v>
      </c>
    </row>
    <row r="413" spans="1:73" x14ac:dyDescent="0.15">
      <c r="A413" s="5" t="s">
        <v>966</v>
      </c>
      <c r="B413" s="5">
        <v>3580</v>
      </c>
      <c r="C413" s="5" t="s">
        <v>65</v>
      </c>
      <c r="D413" s="5">
        <v>0</v>
      </c>
      <c r="E413" s="5">
        <v>0</v>
      </c>
      <c r="F413" s="5">
        <v>0</v>
      </c>
      <c r="G413" s="5">
        <v>0</v>
      </c>
      <c r="H413" s="5">
        <v>1</v>
      </c>
      <c r="I413" s="5" t="s">
        <v>64</v>
      </c>
      <c r="J413" s="5" t="s">
        <v>64</v>
      </c>
      <c r="K413" s="5" t="s">
        <v>64</v>
      </c>
      <c r="L413" s="5" t="s">
        <v>64</v>
      </c>
      <c r="M413" s="5" t="s">
        <v>64</v>
      </c>
      <c r="N413" s="5" t="s">
        <v>64</v>
      </c>
      <c r="AJ413" s="5" t="s">
        <v>64</v>
      </c>
      <c r="AK413" s="5" t="s">
        <v>64</v>
      </c>
      <c r="AL413" s="5" t="s">
        <v>64</v>
      </c>
      <c r="AM413" s="5" t="s">
        <v>64</v>
      </c>
      <c r="AN413" s="5" t="s">
        <v>64</v>
      </c>
      <c r="AO413" s="5" t="s">
        <v>64</v>
      </c>
      <c r="AP413" s="5" t="s">
        <v>64</v>
      </c>
      <c r="AQ413" s="5" t="s">
        <v>64</v>
      </c>
      <c r="AR413" s="5" t="s">
        <v>64</v>
      </c>
      <c r="AS413" s="5" t="s">
        <v>64</v>
      </c>
      <c r="AT413" s="5" t="s">
        <v>64</v>
      </c>
      <c r="AU413" s="5" t="s">
        <v>64</v>
      </c>
      <c r="AV413" s="5" t="s">
        <v>64</v>
      </c>
      <c r="AW413" s="5" t="s">
        <v>64</v>
      </c>
      <c r="AX413" s="5" t="s">
        <v>64</v>
      </c>
      <c r="AY413" s="5" t="s">
        <v>64</v>
      </c>
      <c r="AZ413" s="5" t="s">
        <v>66</v>
      </c>
      <c r="BA413" s="5" t="s">
        <v>66</v>
      </c>
      <c r="BB413" s="5" t="s">
        <v>64</v>
      </c>
      <c r="BC413" s="5" t="s">
        <v>64</v>
      </c>
      <c r="BD413" s="5" t="s">
        <v>64</v>
      </c>
      <c r="BE413" s="5" t="s">
        <v>64</v>
      </c>
      <c r="BF413" s="5" t="s">
        <v>64</v>
      </c>
      <c r="BG413" s="5" t="s">
        <v>1772</v>
      </c>
      <c r="BH413" s="5" t="s">
        <v>64</v>
      </c>
      <c r="BI413" s="5" t="s">
        <v>64</v>
      </c>
      <c r="BJ413" s="5" t="s">
        <v>64</v>
      </c>
      <c r="BK413" s="5" t="s">
        <v>64</v>
      </c>
      <c r="BL413" s="5" t="s">
        <v>64</v>
      </c>
      <c r="BM413" s="5" t="s">
        <v>64</v>
      </c>
      <c r="BN413" s="5" t="s">
        <v>64</v>
      </c>
      <c r="BO413" s="5" t="s">
        <v>64</v>
      </c>
      <c r="BP413" s="5" t="s">
        <v>64</v>
      </c>
      <c r="BQ413" s="5" t="s">
        <v>64</v>
      </c>
      <c r="BR413" s="5" t="s">
        <v>64</v>
      </c>
      <c r="BS413" s="5" t="s">
        <v>64</v>
      </c>
      <c r="BT413" s="5" t="s">
        <v>64</v>
      </c>
      <c r="BU413" s="5" t="s">
        <v>64</v>
      </c>
    </row>
    <row r="414" spans="1:73" x14ac:dyDescent="0.15">
      <c r="A414" s="5" t="s">
        <v>986</v>
      </c>
      <c r="B414" s="5">
        <v>3981</v>
      </c>
      <c r="C414" s="5" t="s">
        <v>65</v>
      </c>
      <c r="D414" s="5">
        <v>0</v>
      </c>
      <c r="E414" s="5">
        <v>5</v>
      </c>
      <c r="F414" s="5">
        <v>0</v>
      </c>
      <c r="G414" s="5">
        <v>0</v>
      </c>
      <c r="H414" s="5">
        <v>0</v>
      </c>
      <c r="I414" s="5">
        <v>1</v>
      </c>
      <c r="J414" s="5">
        <v>4</v>
      </c>
      <c r="K414" s="5">
        <v>0</v>
      </c>
      <c r="L414" s="5">
        <v>5</v>
      </c>
      <c r="M414" s="5">
        <v>0</v>
      </c>
      <c r="N414" s="5">
        <v>0</v>
      </c>
      <c r="O414" s="5">
        <v>4</v>
      </c>
      <c r="P414" s="5">
        <v>0</v>
      </c>
      <c r="Q414" s="5">
        <v>0</v>
      </c>
      <c r="R414" s="5">
        <v>0</v>
      </c>
      <c r="S414" s="5">
        <v>0</v>
      </c>
      <c r="T414" s="5">
        <v>0</v>
      </c>
      <c r="U414" s="5">
        <v>0</v>
      </c>
      <c r="V414" s="5">
        <v>1</v>
      </c>
      <c r="W414" s="5">
        <v>0</v>
      </c>
      <c r="X414" s="5">
        <v>0</v>
      </c>
      <c r="Y414" s="5">
        <v>0</v>
      </c>
      <c r="Z414" s="5">
        <v>0</v>
      </c>
      <c r="AA414" s="5">
        <v>0</v>
      </c>
      <c r="AB414" s="5">
        <v>0</v>
      </c>
      <c r="AC414" s="5">
        <v>0</v>
      </c>
      <c r="AD414" s="5">
        <v>0</v>
      </c>
      <c r="AE414" s="5">
        <v>0</v>
      </c>
      <c r="AF414" s="5">
        <v>0</v>
      </c>
      <c r="AG414" s="5">
        <v>0</v>
      </c>
      <c r="AH414" s="5">
        <v>0</v>
      </c>
      <c r="AI414" s="5">
        <v>0</v>
      </c>
      <c r="AJ414" s="5">
        <v>0</v>
      </c>
      <c r="AK414" s="5">
        <v>0</v>
      </c>
      <c r="AL414" s="5">
        <v>0</v>
      </c>
      <c r="AM414" s="5">
        <v>0</v>
      </c>
      <c r="AN414" s="5">
        <v>0</v>
      </c>
      <c r="AO414" s="5">
        <v>0</v>
      </c>
      <c r="AP414" s="5">
        <v>0</v>
      </c>
      <c r="AQ414" s="5">
        <v>0</v>
      </c>
      <c r="AR414" s="5">
        <v>0</v>
      </c>
      <c r="AS414" s="5">
        <v>0</v>
      </c>
      <c r="AT414" s="5">
        <v>0</v>
      </c>
      <c r="AU414" s="5">
        <v>0</v>
      </c>
      <c r="AV414" s="5">
        <v>0</v>
      </c>
      <c r="AW414" s="5">
        <v>0</v>
      </c>
      <c r="AX414" s="5">
        <v>0</v>
      </c>
      <c r="AY414" s="5">
        <v>0</v>
      </c>
      <c r="AZ414" s="5" t="s">
        <v>66</v>
      </c>
      <c r="BA414" s="5" t="s">
        <v>66</v>
      </c>
      <c r="BB414" s="5">
        <v>0</v>
      </c>
      <c r="BC414" s="5">
        <v>0</v>
      </c>
      <c r="BD414" s="5">
        <v>144.5</v>
      </c>
      <c r="BE414" s="5">
        <v>0</v>
      </c>
      <c r="BF414" s="5">
        <v>0</v>
      </c>
      <c r="BG414" s="5">
        <v>4225</v>
      </c>
      <c r="BH414" s="5">
        <v>0</v>
      </c>
      <c r="BI414" s="5">
        <v>0</v>
      </c>
      <c r="BJ414" s="5">
        <v>0</v>
      </c>
      <c r="BK414" s="5">
        <v>0</v>
      </c>
      <c r="BL414" s="5">
        <v>0</v>
      </c>
      <c r="BM414" s="5">
        <v>0</v>
      </c>
      <c r="BN414" s="5" t="s">
        <v>207</v>
      </c>
      <c r="BO414" s="5">
        <v>0</v>
      </c>
      <c r="BP414" s="5">
        <v>0</v>
      </c>
      <c r="BQ414" s="5" t="s">
        <v>207</v>
      </c>
      <c r="BR414" s="5" t="s">
        <v>207</v>
      </c>
      <c r="BS414" s="5" t="s">
        <v>207</v>
      </c>
      <c r="BT414" s="5">
        <v>0</v>
      </c>
      <c r="BU414" s="5" t="s">
        <v>207</v>
      </c>
    </row>
    <row r="415" spans="1:73" x14ac:dyDescent="0.15">
      <c r="A415" s="5" t="s">
        <v>1181</v>
      </c>
      <c r="B415" s="5">
        <v>3518</v>
      </c>
      <c r="C415" s="5" t="s">
        <v>65</v>
      </c>
      <c r="D415" s="5">
        <v>0</v>
      </c>
      <c r="E415" s="5">
        <v>0</v>
      </c>
      <c r="F415" s="5">
        <v>0</v>
      </c>
      <c r="G415" s="5">
        <v>0</v>
      </c>
      <c r="H415" s="5">
        <v>1</v>
      </c>
      <c r="I415" s="5" t="s">
        <v>64</v>
      </c>
      <c r="J415" s="5" t="s">
        <v>64</v>
      </c>
      <c r="K415" s="5" t="s">
        <v>64</v>
      </c>
      <c r="L415" s="5" t="s">
        <v>64</v>
      </c>
      <c r="M415" s="5" t="s">
        <v>64</v>
      </c>
      <c r="N415" s="5" t="s">
        <v>64</v>
      </c>
      <c r="AJ415" s="5" t="s">
        <v>64</v>
      </c>
      <c r="AK415" s="5" t="s">
        <v>64</v>
      </c>
      <c r="AL415" s="5" t="s">
        <v>64</v>
      </c>
      <c r="AM415" s="5" t="s">
        <v>64</v>
      </c>
      <c r="AN415" s="5" t="s">
        <v>64</v>
      </c>
      <c r="AO415" s="5" t="s">
        <v>64</v>
      </c>
      <c r="AP415" s="5" t="s">
        <v>64</v>
      </c>
      <c r="AQ415" s="5" t="s">
        <v>64</v>
      </c>
      <c r="AR415" s="5" t="s">
        <v>64</v>
      </c>
      <c r="AS415" s="5" t="s">
        <v>64</v>
      </c>
      <c r="AT415" s="5" t="s">
        <v>64</v>
      </c>
      <c r="AU415" s="5" t="s">
        <v>64</v>
      </c>
      <c r="AV415" s="5" t="s">
        <v>64</v>
      </c>
      <c r="AW415" s="5" t="s">
        <v>64</v>
      </c>
      <c r="AX415" s="5" t="s">
        <v>64</v>
      </c>
      <c r="AY415" s="5" t="s">
        <v>64</v>
      </c>
      <c r="AZ415" s="5" t="s">
        <v>66</v>
      </c>
      <c r="BA415" s="5" t="s">
        <v>66</v>
      </c>
      <c r="BB415" s="5" t="s">
        <v>64</v>
      </c>
      <c r="BC415" s="5" t="s">
        <v>64</v>
      </c>
      <c r="BD415" s="5" t="s">
        <v>64</v>
      </c>
      <c r="BE415" s="5" t="s">
        <v>64</v>
      </c>
      <c r="BF415" s="5" t="s">
        <v>64</v>
      </c>
      <c r="BG415" s="5" t="s">
        <v>1772</v>
      </c>
      <c r="BH415" s="5" t="s">
        <v>64</v>
      </c>
      <c r="BI415" s="5" t="s">
        <v>64</v>
      </c>
      <c r="BJ415" s="5" t="s">
        <v>64</v>
      </c>
      <c r="BK415" s="5" t="s">
        <v>64</v>
      </c>
      <c r="BL415" s="5" t="s">
        <v>64</v>
      </c>
      <c r="BM415" s="5" t="s">
        <v>64</v>
      </c>
      <c r="BN415" s="5" t="s">
        <v>64</v>
      </c>
      <c r="BO415" s="5" t="s">
        <v>64</v>
      </c>
      <c r="BP415" s="5" t="s">
        <v>64</v>
      </c>
      <c r="BQ415" s="5" t="s">
        <v>64</v>
      </c>
      <c r="BR415" s="5" t="s">
        <v>64</v>
      </c>
      <c r="BS415" s="5" t="s">
        <v>64</v>
      </c>
      <c r="BT415" s="5" t="s">
        <v>64</v>
      </c>
      <c r="BU415" s="5" t="s">
        <v>64</v>
      </c>
    </row>
    <row r="416" spans="1:73" x14ac:dyDescent="0.15">
      <c r="A416" s="5" t="s">
        <v>1139</v>
      </c>
      <c r="B416" s="5">
        <v>3996</v>
      </c>
      <c r="C416" s="5" t="s">
        <v>65</v>
      </c>
      <c r="D416" s="5">
        <v>0</v>
      </c>
      <c r="E416" s="5">
        <v>0</v>
      </c>
      <c r="F416" s="5">
        <v>0</v>
      </c>
      <c r="G416" s="5">
        <v>0</v>
      </c>
      <c r="H416" s="5">
        <v>1</v>
      </c>
      <c r="I416" s="5" t="s">
        <v>64</v>
      </c>
      <c r="J416" s="5" t="s">
        <v>64</v>
      </c>
      <c r="K416" s="5" t="s">
        <v>64</v>
      </c>
      <c r="L416" s="5" t="s">
        <v>64</v>
      </c>
      <c r="M416" s="5" t="s">
        <v>64</v>
      </c>
      <c r="N416" s="5" t="s">
        <v>64</v>
      </c>
      <c r="AJ416" s="5" t="s">
        <v>64</v>
      </c>
      <c r="AK416" s="5" t="s">
        <v>64</v>
      </c>
      <c r="AL416" s="5" t="s">
        <v>64</v>
      </c>
      <c r="AM416" s="5" t="s">
        <v>64</v>
      </c>
      <c r="AN416" s="5" t="s">
        <v>64</v>
      </c>
      <c r="AO416" s="5" t="s">
        <v>64</v>
      </c>
      <c r="AP416" s="5" t="s">
        <v>64</v>
      </c>
      <c r="AQ416" s="5" t="s">
        <v>64</v>
      </c>
      <c r="AR416" s="5" t="s">
        <v>64</v>
      </c>
      <c r="AS416" s="5" t="s">
        <v>64</v>
      </c>
      <c r="AT416" s="5" t="s">
        <v>64</v>
      </c>
      <c r="AU416" s="5" t="s">
        <v>64</v>
      </c>
      <c r="AV416" s="5" t="s">
        <v>64</v>
      </c>
      <c r="AW416" s="5" t="s">
        <v>64</v>
      </c>
      <c r="AX416" s="5" t="s">
        <v>64</v>
      </c>
      <c r="AY416" s="5" t="s">
        <v>64</v>
      </c>
      <c r="AZ416" s="5" t="s">
        <v>66</v>
      </c>
      <c r="BA416" s="5" t="s">
        <v>66</v>
      </c>
      <c r="BB416" s="5" t="s">
        <v>64</v>
      </c>
      <c r="BC416" s="5" t="s">
        <v>64</v>
      </c>
      <c r="BD416" s="5" t="s">
        <v>64</v>
      </c>
      <c r="BE416" s="5" t="s">
        <v>64</v>
      </c>
      <c r="BF416" s="5" t="s">
        <v>64</v>
      </c>
      <c r="BG416" s="5" t="s">
        <v>1772</v>
      </c>
      <c r="BH416" s="5" t="s">
        <v>64</v>
      </c>
      <c r="BI416" s="5" t="s">
        <v>64</v>
      </c>
      <c r="BJ416" s="5" t="s">
        <v>64</v>
      </c>
      <c r="BK416" s="5" t="s">
        <v>64</v>
      </c>
      <c r="BL416" s="5" t="s">
        <v>64</v>
      </c>
      <c r="BM416" s="5" t="s">
        <v>64</v>
      </c>
      <c r="BN416" s="5" t="s">
        <v>64</v>
      </c>
      <c r="BO416" s="5" t="s">
        <v>64</v>
      </c>
      <c r="BP416" s="5" t="s">
        <v>64</v>
      </c>
      <c r="BQ416" s="5" t="s">
        <v>64</v>
      </c>
      <c r="BR416" s="5" t="s">
        <v>64</v>
      </c>
      <c r="BS416" s="5" t="s">
        <v>64</v>
      </c>
      <c r="BT416" s="5" t="s">
        <v>64</v>
      </c>
      <c r="BU416" s="5" t="s">
        <v>64</v>
      </c>
    </row>
    <row r="417" spans="1:73" x14ac:dyDescent="0.15">
      <c r="A417" s="5" t="s">
        <v>334</v>
      </c>
      <c r="B417" s="5">
        <v>3620</v>
      </c>
      <c r="C417" s="5" t="s">
        <v>65</v>
      </c>
      <c r="D417" s="5">
        <v>0</v>
      </c>
      <c r="E417" s="5">
        <v>0</v>
      </c>
      <c r="F417" s="5">
        <v>0</v>
      </c>
      <c r="G417" s="5">
        <v>0</v>
      </c>
      <c r="H417" s="5">
        <v>0</v>
      </c>
      <c r="I417" s="5">
        <v>22</v>
      </c>
      <c r="J417" s="5">
        <v>0</v>
      </c>
      <c r="K417" s="5">
        <v>0</v>
      </c>
      <c r="L417" s="5">
        <v>22</v>
      </c>
      <c r="M417" s="5">
        <v>0</v>
      </c>
      <c r="N417" s="5">
        <v>0</v>
      </c>
      <c r="O417" s="5">
        <v>20</v>
      </c>
      <c r="P417" s="5">
        <v>0</v>
      </c>
      <c r="Q417" s="5">
        <v>1</v>
      </c>
      <c r="R417" s="5">
        <v>0</v>
      </c>
      <c r="S417" s="5">
        <v>0</v>
      </c>
      <c r="T417" s="5">
        <v>0</v>
      </c>
      <c r="U417" s="5">
        <v>0</v>
      </c>
      <c r="V417" s="5">
        <v>1</v>
      </c>
      <c r="W417" s="5">
        <v>0</v>
      </c>
      <c r="X417" s="5">
        <v>0</v>
      </c>
      <c r="Y417" s="5">
        <v>0</v>
      </c>
      <c r="Z417" s="5">
        <v>0</v>
      </c>
      <c r="AA417" s="5">
        <v>0</v>
      </c>
      <c r="AB417" s="5">
        <v>0</v>
      </c>
      <c r="AC417" s="5">
        <v>0</v>
      </c>
      <c r="AD417" s="5">
        <v>0</v>
      </c>
      <c r="AE417" s="5">
        <v>0</v>
      </c>
      <c r="AF417" s="5">
        <v>0</v>
      </c>
      <c r="AG417" s="5">
        <v>0</v>
      </c>
      <c r="AH417" s="5">
        <v>0</v>
      </c>
      <c r="AI417" s="5">
        <v>0</v>
      </c>
      <c r="AJ417" s="5">
        <v>0</v>
      </c>
      <c r="AK417" s="5">
        <v>0</v>
      </c>
      <c r="AL417" s="5">
        <v>0</v>
      </c>
      <c r="AM417" s="5">
        <v>0</v>
      </c>
      <c r="AN417" s="5">
        <v>0</v>
      </c>
      <c r="AO417" s="5">
        <v>0</v>
      </c>
      <c r="AP417" s="5">
        <v>0</v>
      </c>
      <c r="AQ417" s="5">
        <v>0</v>
      </c>
      <c r="AR417" s="5">
        <v>0</v>
      </c>
      <c r="AS417" s="5">
        <v>0</v>
      </c>
      <c r="AT417" s="5">
        <v>0</v>
      </c>
      <c r="AU417" s="5">
        <v>0</v>
      </c>
      <c r="AV417" s="5">
        <v>0</v>
      </c>
      <c r="AW417" s="5">
        <v>0</v>
      </c>
      <c r="AX417" s="5">
        <v>0</v>
      </c>
      <c r="AY417" s="5">
        <v>0</v>
      </c>
      <c r="AZ417" s="5" t="s">
        <v>216</v>
      </c>
      <c r="BA417" s="5" t="s">
        <v>66</v>
      </c>
      <c r="BB417" s="5">
        <v>0</v>
      </c>
      <c r="BC417" s="5">
        <v>0</v>
      </c>
      <c r="BD417" s="5">
        <v>491.3</v>
      </c>
      <c r="BE417" s="5">
        <v>144.5</v>
      </c>
      <c r="BF417" s="5">
        <v>0</v>
      </c>
      <c r="BG417" s="5">
        <v>4650</v>
      </c>
      <c r="BH417" s="5">
        <v>0</v>
      </c>
      <c r="BI417" s="5">
        <v>0</v>
      </c>
      <c r="BJ417" s="5">
        <v>0</v>
      </c>
      <c r="BK417" s="5">
        <v>0</v>
      </c>
      <c r="BL417" s="5">
        <v>0</v>
      </c>
      <c r="BM417" s="5">
        <v>0</v>
      </c>
      <c r="BN417" s="5" t="s">
        <v>64</v>
      </c>
      <c r="BO417" s="5">
        <v>22</v>
      </c>
      <c r="BP417" s="5">
        <v>22</v>
      </c>
      <c r="BQ417" s="5" t="s">
        <v>64</v>
      </c>
      <c r="BR417" s="5" t="s">
        <v>64</v>
      </c>
      <c r="BS417" s="5" t="s">
        <v>64</v>
      </c>
      <c r="BT417" s="5">
        <v>0</v>
      </c>
      <c r="BU417" s="5">
        <v>0</v>
      </c>
    </row>
    <row r="418" spans="1:73" x14ac:dyDescent="0.15">
      <c r="A418" s="5" t="s">
        <v>860</v>
      </c>
      <c r="B418" s="5">
        <v>3620</v>
      </c>
      <c r="C418" s="5" t="s">
        <v>65</v>
      </c>
      <c r="D418" s="5">
        <v>0</v>
      </c>
      <c r="E418" s="5">
        <v>0</v>
      </c>
      <c r="F418" s="5">
        <v>0</v>
      </c>
      <c r="G418" s="5">
        <v>0</v>
      </c>
      <c r="H418" s="5">
        <v>1</v>
      </c>
      <c r="I418" s="5" t="s">
        <v>64</v>
      </c>
      <c r="J418" s="5" t="s">
        <v>64</v>
      </c>
      <c r="K418" s="5" t="s">
        <v>64</v>
      </c>
      <c r="L418" s="5" t="s">
        <v>64</v>
      </c>
      <c r="M418" s="5" t="s">
        <v>64</v>
      </c>
      <c r="N418" s="5" t="s">
        <v>64</v>
      </c>
      <c r="AJ418" s="5" t="s">
        <v>64</v>
      </c>
      <c r="AK418" s="5" t="s">
        <v>64</v>
      </c>
      <c r="AL418" s="5" t="s">
        <v>64</v>
      </c>
      <c r="AM418" s="5" t="s">
        <v>64</v>
      </c>
      <c r="AN418" s="5" t="s">
        <v>64</v>
      </c>
      <c r="AO418" s="5" t="s">
        <v>64</v>
      </c>
      <c r="AP418" s="5" t="s">
        <v>64</v>
      </c>
      <c r="AQ418" s="5" t="s">
        <v>64</v>
      </c>
      <c r="AR418" s="5" t="s">
        <v>64</v>
      </c>
      <c r="AS418" s="5" t="s">
        <v>64</v>
      </c>
      <c r="AT418" s="5" t="s">
        <v>64</v>
      </c>
      <c r="AU418" s="5" t="s">
        <v>64</v>
      </c>
      <c r="AV418" s="5" t="s">
        <v>64</v>
      </c>
      <c r="AW418" s="5" t="s">
        <v>64</v>
      </c>
      <c r="AX418" s="5" t="s">
        <v>64</v>
      </c>
      <c r="AY418" s="5" t="s">
        <v>64</v>
      </c>
      <c r="AZ418" s="5" t="s">
        <v>66</v>
      </c>
      <c r="BA418" s="5" t="s">
        <v>66</v>
      </c>
      <c r="BB418" s="5" t="s">
        <v>64</v>
      </c>
      <c r="BC418" s="5" t="s">
        <v>64</v>
      </c>
      <c r="BD418" s="5" t="s">
        <v>64</v>
      </c>
      <c r="BE418" s="5" t="s">
        <v>64</v>
      </c>
      <c r="BF418" s="5" t="s">
        <v>64</v>
      </c>
      <c r="BG418" s="5" t="s">
        <v>1772</v>
      </c>
      <c r="BH418" s="5" t="s">
        <v>64</v>
      </c>
      <c r="BI418" s="5" t="s">
        <v>64</v>
      </c>
      <c r="BJ418" s="5" t="s">
        <v>64</v>
      </c>
      <c r="BK418" s="5" t="s">
        <v>64</v>
      </c>
      <c r="BL418" s="5" t="s">
        <v>64</v>
      </c>
      <c r="BM418" s="5" t="s">
        <v>64</v>
      </c>
      <c r="BN418" s="5" t="s">
        <v>64</v>
      </c>
      <c r="BO418" s="5" t="s">
        <v>64</v>
      </c>
      <c r="BP418" s="5" t="s">
        <v>64</v>
      </c>
      <c r="BQ418" s="5" t="s">
        <v>64</v>
      </c>
      <c r="BR418" s="5" t="s">
        <v>64</v>
      </c>
      <c r="BS418" s="5" t="s">
        <v>64</v>
      </c>
      <c r="BT418" s="5" t="s">
        <v>64</v>
      </c>
      <c r="BU418" s="5" t="s">
        <v>64</v>
      </c>
    </row>
    <row r="419" spans="1:73" x14ac:dyDescent="0.15">
      <c r="A419" s="5" t="s">
        <v>1149</v>
      </c>
      <c r="B419" s="5">
        <v>3444</v>
      </c>
      <c r="C419" s="5" t="s">
        <v>65</v>
      </c>
      <c r="D419" s="5">
        <v>0</v>
      </c>
      <c r="E419" s="5">
        <v>0</v>
      </c>
      <c r="F419" s="5">
        <v>0</v>
      </c>
      <c r="G419" s="5">
        <v>0</v>
      </c>
      <c r="H419" s="5">
        <v>1</v>
      </c>
      <c r="I419" s="5" t="s">
        <v>64</v>
      </c>
      <c r="J419" s="5" t="s">
        <v>64</v>
      </c>
      <c r="K419" s="5" t="s">
        <v>64</v>
      </c>
      <c r="L419" s="5" t="s">
        <v>64</v>
      </c>
      <c r="M419" s="5" t="s">
        <v>64</v>
      </c>
      <c r="N419" s="5" t="s">
        <v>64</v>
      </c>
      <c r="AJ419" s="5" t="s">
        <v>64</v>
      </c>
      <c r="AK419" s="5" t="s">
        <v>64</v>
      </c>
      <c r="AL419" s="5" t="s">
        <v>64</v>
      </c>
      <c r="AM419" s="5" t="s">
        <v>64</v>
      </c>
      <c r="AN419" s="5" t="s">
        <v>64</v>
      </c>
      <c r="AO419" s="5" t="s">
        <v>64</v>
      </c>
      <c r="AP419" s="5" t="s">
        <v>64</v>
      </c>
      <c r="AQ419" s="5" t="s">
        <v>64</v>
      </c>
      <c r="AR419" s="5" t="s">
        <v>64</v>
      </c>
      <c r="AS419" s="5" t="s">
        <v>64</v>
      </c>
      <c r="AT419" s="5" t="s">
        <v>64</v>
      </c>
      <c r="AU419" s="5" t="s">
        <v>64</v>
      </c>
      <c r="AV419" s="5" t="s">
        <v>64</v>
      </c>
      <c r="AW419" s="5" t="s">
        <v>64</v>
      </c>
      <c r="AX419" s="5" t="s">
        <v>64</v>
      </c>
      <c r="AY419" s="5" t="s">
        <v>64</v>
      </c>
      <c r="AZ419" s="5" t="s">
        <v>66</v>
      </c>
      <c r="BA419" s="5" t="s">
        <v>66</v>
      </c>
      <c r="BB419" s="5" t="s">
        <v>64</v>
      </c>
      <c r="BC419" s="5" t="s">
        <v>64</v>
      </c>
      <c r="BD419" s="5" t="s">
        <v>64</v>
      </c>
      <c r="BE419" s="5" t="s">
        <v>64</v>
      </c>
      <c r="BF419" s="5" t="s">
        <v>64</v>
      </c>
      <c r="BG419" s="5" t="s">
        <v>1772</v>
      </c>
      <c r="BH419" s="5" t="s">
        <v>64</v>
      </c>
      <c r="BI419" s="5" t="s">
        <v>64</v>
      </c>
      <c r="BJ419" s="5" t="s">
        <v>64</v>
      </c>
      <c r="BK419" s="5" t="s">
        <v>64</v>
      </c>
      <c r="BL419" s="5" t="s">
        <v>64</v>
      </c>
      <c r="BM419" s="5" t="s">
        <v>64</v>
      </c>
      <c r="BN419" s="5" t="s">
        <v>64</v>
      </c>
      <c r="BO419" s="5" t="s">
        <v>64</v>
      </c>
      <c r="BP419" s="5" t="s">
        <v>64</v>
      </c>
      <c r="BQ419" s="5" t="s">
        <v>64</v>
      </c>
      <c r="BR419" s="5" t="s">
        <v>64</v>
      </c>
      <c r="BS419" s="5" t="s">
        <v>64</v>
      </c>
      <c r="BT419" s="5" t="s">
        <v>64</v>
      </c>
      <c r="BU419" s="5" t="s">
        <v>64</v>
      </c>
    </row>
    <row r="420" spans="1:73" x14ac:dyDescent="0.15">
      <c r="A420" s="5" t="s">
        <v>726</v>
      </c>
      <c r="B420" s="5">
        <v>3444</v>
      </c>
      <c r="C420" s="5" t="s">
        <v>65</v>
      </c>
      <c r="D420" s="5">
        <v>0</v>
      </c>
      <c r="E420" s="5">
        <v>0</v>
      </c>
      <c r="F420" s="5">
        <v>0</v>
      </c>
      <c r="G420" s="5">
        <v>0</v>
      </c>
      <c r="H420" s="5">
        <v>0</v>
      </c>
      <c r="I420" s="5">
        <v>18</v>
      </c>
      <c r="J420" s="5">
        <v>3</v>
      </c>
      <c r="K420" s="5">
        <v>0</v>
      </c>
      <c r="L420" s="5">
        <v>21</v>
      </c>
      <c r="M420" s="5">
        <v>0</v>
      </c>
      <c r="N420" s="5">
        <v>0</v>
      </c>
      <c r="O420" s="5">
        <v>19</v>
      </c>
      <c r="P420" s="5">
        <v>0</v>
      </c>
      <c r="Q420" s="5">
        <v>0</v>
      </c>
      <c r="R420" s="5">
        <v>0</v>
      </c>
      <c r="S420" s="5">
        <v>0</v>
      </c>
      <c r="T420" s="5">
        <v>0</v>
      </c>
      <c r="U420" s="5">
        <v>0</v>
      </c>
      <c r="V420" s="5">
        <v>2</v>
      </c>
      <c r="W420" s="5">
        <v>0</v>
      </c>
      <c r="X420" s="5">
        <v>0</v>
      </c>
      <c r="Y420" s="5">
        <v>0</v>
      </c>
      <c r="Z420" s="5">
        <v>0</v>
      </c>
      <c r="AA420" s="5">
        <v>0</v>
      </c>
      <c r="AB420" s="5">
        <v>0</v>
      </c>
      <c r="AC420" s="5">
        <v>0</v>
      </c>
      <c r="AD420" s="5">
        <v>0</v>
      </c>
      <c r="AE420" s="5">
        <v>0</v>
      </c>
      <c r="AF420" s="5">
        <v>0</v>
      </c>
      <c r="AG420" s="5">
        <v>0</v>
      </c>
      <c r="AH420" s="5">
        <v>0</v>
      </c>
      <c r="AI420" s="5">
        <v>0</v>
      </c>
      <c r="AJ420" s="5">
        <v>0</v>
      </c>
      <c r="AK420" s="5">
        <v>0</v>
      </c>
      <c r="AL420" s="5">
        <v>0</v>
      </c>
      <c r="AM420" s="5">
        <v>0</v>
      </c>
      <c r="AN420" s="5">
        <v>0</v>
      </c>
      <c r="AO420" s="5">
        <v>0</v>
      </c>
      <c r="AP420" s="5">
        <v>0</v>
      </c>
      <c r="AQ420" s="5">
        <v>0</v>
      </c>
      <c r="AR420" s="5">
        <v>0</v>
      </c>
      <c r="AS420" s="5">
        <v>0</v>
      </c>
      <c r="AT420" s="5">
        <v>0</v>
      </c>
      <c r="AU420" s="5">
        <v>0</v>
      </c>
      <c r="AV420" s="5">
        <v>0</v>
      </c>
      <c r="AW420" s="5">
        <v>0</v>
      </c>
      <c r="AX420" s="5">
        <v>0</v>
      </c>
      <c r="AY420" s="5">
        <v>0</v>
      </c>
      <c r="AZ420" s="5" t="s">
        <v>66</v>
      </c>
      <c r="BA420" s="5" t="s">
        <v>66</v>
      </c>
      <c r="BB420" s="5">
        <v>267.3</v>
      </c>
      <c r="BC420" s="5">
        <v>0</v>
      </c>
      <c r="BD420" s="5">
        <v>404.6</v>
      </c>
      <c r="BE420" s="5">
        <v>202.3</v>
      </c>
      <c r="BF420" s="5">
        <v>0</v>
      </c>
      <c r="BG420" s="5">
        <v>4225</v>
      </c>
      <c r="BH420" s="5">
        <v>0</v>
      </c>
      <c r="BI420" s="5">
        <v>0</v>
      </c>
      <c r="BJ420" s="5">
        <v>0</v>
      </c>
      <c r="BK420" s="5">
        <v>0</v>
      </c>
      <c r="BL420" s="5">
        <v>0</v>
      </c>
      <c r="BM420" s="5">
        <v>0</v>
      </c>
      <c r="BN420" s="5" t="s">
        <v>64</v>
      </c>
      <c r="BO420" s="5">
        <v>21</v>
      </c>
      <c r="BP420" s="5">
        <v>21</v>
      </c>
      <c r="BQ420" s="5" t="s">
        <v>64</v>
      </c>
      <c r="BR420" s="5" t="s">
        <v>64</v>
      </c>
      <c r="BS420" s="5" t="s">
        <v>64</v>
      </c>
      <c r="BT420" s="5">
        <v>0</v>
      </c>
      <c r="BU420" s="5">
        <v>0</v>
      </c>
    </row>
    <row r="421" spans="1:73" x14ac:dyDescent="0.15">
      <c r="A421" s="5" t="s">
        <v>554</v>
      </c>
      <c r="B421" s="5">
        <v>3086</v>
      </c>
      <c r="C421" s="5" t="s">
        <v>65</v>
      </c>
      <c r="D421" s="5">
        <v>0</v>
      </c>
      <c r="E421" s="5">
        <v>0</v>
      </c>
      <c r="F421" s="5">
        <v>0</v>
      </c>
      <c r="G421" s="5">
        <v>0</v>
      </c>
      <c r="H421" s="5">
        <v>0</v>
      </c>
      <c r="I421" s="5">
        <v>5</v>
      </c>
      <c r="J421" s="5">
        <v>6</v>
      </c>
      <c r="K421" s="5">
        <v>0</v>
      </c>
      <c r="L421" s="5">
        <v>11</v>
      </c>
      <c r="M421" s="5">
        <v>0</v>
      </c>
      <c r="N421" s="5">
        <v>0</v>
      </c>
      <c r="O421" s="5">
        <v>6</v>
      </c>
      <c r="P421" s="5">
        <v>1</v>
      </c>
      <c r="Q421" s="5">
        <v>0</v>
      </c>
      <c r="R421" s="5">
        <v>1</v>
      </c>
      <c r="S421" s="5">
        <v>2</v>
      </c>
      <c r="T421" s="5">
        <v>0</v>
      </c>
      <c r="U421" s="5">
        <v>0</v>
      </c>
      <c r="V421" s="5">
        <v>0</v>
      </c>
      <c r="W421" s="5">
        <v>1</v>
      </c>
      <c r="X421" s="5">
        <v>0</v>
      </c>
      <c r="Y421" s="5">
        <v>0</v>
      </c>
      <c r="Z421" s="5">
        <v>0</v>
      </c>
      <c r="AA421" s="5">
        <v>0</v>
      </c>
      <c r="AB421" s="5">
        <v>0</v>
      </c>
      <c r="AC421" s="5">
        <v>2</v>
      </c>
      <c r="AD421" s="5">
        <v>0</v>
      </c>
      <c r="AE421" s="5">
        <v>0</v>
      </c>
      <c r="AF421" s="5">
        <v>0</v>
      </c>
      <c r="AG421" s="5">
        <v>0</v>
      </c>
      <c r="AH421" s="5">
        <v>0</v>
      </c>
      <c r="AI421" s="5">
        <v>0</v>
      </c>
      <c r="AJ421" s="5">
        <v>0</v>
      </c>
      <c r="AK421" s="5">
        <v>0</v>
      </c>
      <c r="AL421" s="5">
        <v>0</v>
      </c>
      <c r="AM421" s="5">
        <v>0</v>
      </c>
      <c r="AN421" s="5">
        <v>0</v>
      </c>
      <c r="AO421" s="5">
        <v>0</v>
      </c>
      <c r="AP421" s="5">
        <v>0</v>
      </c>
      <c r="AQ421" s="5">
        <v>0</v>
      </c>
      <c r="AR421" s="5">
        <v>0</v>
      </c>
      <c r="AS421" s="5">
        <v>0</v>
      </c>
      <c r="AT421" s="5">
        <v>0</v>
      </c>
      <c r="AU421" s="5">
        <v>0</v>
      </c>
      <c r="AV421" s="5">
        <v>0</v>
      </c>
      <c r="AW421" s="5">
        <v>0</v>
      </c>
      <c r="AX421" s="5">
        <v>0</v>
      </c>
      <c r="AY421" s="5">
        <v>0</v>
      </c>
      <c r="AZ421" s="5" t="s">
        <v>1966</v>
      </c>
      <c r="BA421" s="5" t="s">
        <v>66</v>
      </c>
      <c r="BB421" s="5">
        <v>0</v>
      </c>
      <c r="BC421" s="5">
        <v>0</v>
      </c>
      <c r="BD421" s="5">
        <v>144.5</v>
      </c>
      <c r="BE421" s="5">
        <v>173.4</v>
      </c>
      <c r="BF421" s="5">
        <v>0</v>
      </c>
      <c r="BG421" s="5">
        <v>21900</v>
      </c>
      <c r="BH421" s="5">
        <v>0</v>
      </c>
      <c r="BI421" s="5">
        <v>0</v>
      </c>
      <c r="BJ421" s="5">
        <v>0</v>
      </c>
      <c r="BK421" s="5">
        <v>0</v>
      </c>
      <c r="BL421" s="5">
        <v>0</v>
      </c>
      <c r="BM421" s="5">
        <v>0</v>
      </c>
      <c r="BN421" s="5" t="s">
        <v>64</v>
      </c>
      <c r="BO421" s="5">
        <v>0</v>
      </c>
      <c r="BP421" s="5">
        <v>0</v>
      </c>
      <c r="BQ421" s="5" t="s">
        <v>64</v>
      </c>
      <c r="BR421" s="5" t="s">
        <v>64</v>
      </c>
      <c r="BS421" s="5" t="s">
        <v>64</v>
      </c>
      <c r="BT421" s="5">
        <v>0</v>
      </c>
      <c r="BU421" s="5">
        <v>0</v>
      </c>
    </row>
    <row r="422" spans="1:73" x14ac:dyDescent="0.15">
      <c r="A422" s="5" t="s">
        <v>967</v>
      </c>
      <c r="B422" s="5">
        <v>3480</v>
      </c>
      <c r="C422" s="5" t="s">
        <v>65</v>
      </c>
      <c r="D422" s="5">
        <v>0</v>
      </c>
      <c r="E422" s="5">
        <v>0</v>
      </c>
      <c r="F422" s="5">
        <v>0</v>
      </c>
      <c r="G422" s="5">
        <v>0</v>
      </c>
      <c r="H422" s="5">
        <v>1</v>
      </c>
      <c r="I422" s="5" t="s">
        <v>64</v>
      </c>
      <c r="J422" s="5" t="s">
        <v>64</v>
      </c>
      <c r="K422" s="5" t="s">
        <v>64</v>
      </c>
      <c r="L422" s="5" t="s">
        <v>64</v>
      </c>
      <c r="M422" s="5" t="s">
        <v>64</v>
      </c>
      <c r="N422" s="5" t="s">
        <v>64</v>
      </c>
      <c r="AJ422" s="5" t="s">
        <v>64</v>
      </c>
      <c r="AK422" s="5" t="s">
        <v>64</v>
      </c>
      <c r="AL422" s="5" t="s">
        <v>64</v>
      </c>
      <c r="AM422" s="5" t="s">
        <v>64</v>
      </c>
      <c r="AN422" s="5" t="s">
        <v>64</v>
      </c>
      <c r="AO422" s="5" t="s">
        <v>64</v>
      </c>
      <c r="AP422" s="5" t="s">
        <v>64</v>
      </c>
      <c r="AQ422" s="5" t="s">
        <v>64</v>
      </c>
      <c r="AR422" s="5" t="s">
        <v>64</v>
      </c>
      <c r="AS422" s="5" t="s">
        <v>64</v>
      </c>
      <c r="AT422" s="5" t="s">
        <v>64</v>
      </c>
      <c r="AU422" s="5" t="s">
        <v>64</v>
      </c>
      <c r="AV422" s="5" t="s">
        <v>64</v>
      </c>
      <c r="AW422" s="5" t="s">
        <v>64</v>
      </c>
      <c r="AX422" s="5" t="s">
        <v>64</v>
      </c>
      <c r="AY422" s="5" t="s">
        <v>64</v>
      </c>
      <c r="AZ422" s="5" t="s">
        <v>66</v>
      </c>
      <c r="BA422" s="5" t="s">
        <v>66</v>
      </c>
      <c r="BB422" s="5" t="s">
        <v>64</v>
      </c>
      <c r="BC422" s="5" t="s">
        <v>64</v>
      </c>
      <c r="BD422" s="5" t="s">
        <v>64</v>
      </c>
      <c r="BE422" s="5" t="s">
        <v>64</v>
      </c>
      <c r="BF422" s="5" t="s">
        <v>64</v>
      </c>
      <c r="BG422" s="5" t="s">
        <v>1772</v>
      </c>
      <c r="BH422" s="5" t="s">
        <v>64</v>
      </c>
      <c r="BI422" s="5" t="s">
        <v>64</v>
      </c>
      <c r="BJ422" s="5" t="s">
        <v>64</v>
      </c>
      <c r="BK422" s="5" t="s">
        <v>64</v>
      </c>
      <c r="BL422" s="5" t="s">
        <v>64</v>
      </c>
      <c r="BM422" s="5" t="s">
        <v>64</v>
      </c>
      <c r="BN422" s="5" t="s">
        <v>64</v>
      </c>
      <c r="BO422" s="5" t="s">
        <v>64</v>
      </c>
      <c r="BP422" s="5" t="s">
        <v>64</v>
      </c>
      <c r="BQ422" s="5" t="s">
        <v>64</v>
      </c>
      <c r="BR422" s="5" t="s">
        <v>64</v>
      </c>
      <c r="BS422" s="5" t="s">
        <v>64</v>
      </c>
      <c r="BT422" s="5" t="s">
        <v>64</v>
      </c>
      <c r="BU422" s="5" t="s">
        <v>64</v>
      </c>
    </row>
    <row r="423" spans="1:73" x14ac:dyDescent="0.15">
      <c r="A423" s="5" t="s">
        <v>618</v>
      </c>
      <c r="B423" s="5">
        <v>3584</v>
      </c>
      <c r="C423" s="5" t="s">
        <v>65</v>
      </c>
      <c r="D423" s="5">
        <v>0</v>
      </c>
      <c r="E423" s="5">
        <v>0</v>
      </c>
      <c r="F423" s="5">
        <v>0</v>
      </c>
      <c r="G423" s="5">
        <v>0</v>
      </c>
      <c r="H423" s="5">
        <v>1</v>
      </c>
      <c r="I423" s="5" t="s">
        <v>64</v>
      </c>
      <c r="J423" s="5" t="s">
        <v>64</v>
      </c>
      <c r="K423" s="5" t="s">
        <v>64</v>
      </c>
      <c r="L423" s="5" t="s">
        <v>64</v>
      </c>
      <c r="M423" s="5" t="s">
        <v>64</v>
      </c>
      <c r="N423" s="5" t="s">
        <v>64</v>
      </c>
      <c r="AJ423" s="5" t="s">
        <v>64</v>
      </c>
      <c r="AK423" s="5" t="s">
        <v>64</v>
      </c>
      <c r="AL423" s="5" t="s">
        <v>64</v>
      </c>
      <c r="AM423" s="5" t="s">
        <v>64</v>
      </c>
      <c r="AN423" s="5" t="s">
        <v>64</v>
      </c>
      <c r="AO423" s="5" t="s">
        <v>64</v>
      </c>
      <c r="AP423" s="5" t="s">
        <v>64</v>
      </c>
      <c r="AQ423" s="5" t="s">
        <v>64</v>
      </c>
      <c r="AR423" s="5" t="s">
        <v>64</v>
      </c>
      <c r="AS423" s="5" t="s">
        <v>64</v>
      </c>
      <c r="AT423" s="5" t="s">
        <v>64</v>
      </c>
      <c r="AU423" s="5" t="s">
        <v>64</v>
      </c>
      <c r="AV423" s="5" t="s">
        <v>64</v>
      </c>
      <c r="AW423" s="5" t="s">
        <v>64</v>
      </c>
      <c r="AX423" s="5" t="s">
        <v>64</v>
      </c>
      <c r="AY423" s="5" t="s">
        <v>64</v>
      </c>
      <c r="AZ423" s="5" t="s">
        <v>66</v>
      </c>
      <c r="BA423" s="5" t="s">
        <v>66</v>
      </c>
      <c r="BB423" s="5" t="s">
        <v>64</v>
      </c>
      <c r="BC423" s="5" t="s">
        <v>64</v>
      </c>
      <c r="BD423" s="5" t="s">
        <v>64</v>
      </c>
      <c r="BE423" s="5" t="s">
        <v>64</v>
      </c>
      <c r="BF423" s="5" t="s">
        <v>64</v>
      </c>
      <c r="BG423" s="5" t="s">
        <v>1772</v>
      </c>
      <c r="BH423" s="5" t="s">
        <v>64</v>
      </c>
      <c r="BI423" s="5" t="s">
        <v>64</v>
      </c>
      <c r="BJ423" s="5" t="s">
        <v>64</v>
      </c>
      <c r="BK423" s="5" t="s">
        <v>64</v>
      </c>
      <c r="BL423" s="5" t="s">
        <v>64</v>
      </c>
      <c r="BM423" s="5" t="s">
        <v>64</v>
      </c>
      <c r="BN423" s="5" t="s">
        <v>64</v>
      </c>
      <c r="BO423" s="5" t="s">
        <v>64</v>
      </c>
      <c r="BP423" s="5" t="s">
        <v>64</v>
      </c>
      <c r="BQ423" s="5" t="s">
        <v>64</v>
      </c>
      <c r="BR423" s="5" t="s">
        <v>64</v>
      </c>
      <c r="BS423" s="5" t="s">
        <v>64</v>
      </c>
      <c r="BT423" s="5" t="s">
        <v>64</v>
      </c>
      <c r="BU423" s="5" t="s">
        <v>64</v>
      </c>
    </row>
    <row r="424" spans="1:73" x14ac:dyDescent="0.15">
      <c r="A424" s="5" t="s">
        <v>1008</v>
      </c>
      <c r="B424" s="5">
        <v>3351</v>
      </c>
      <c r="C424" s="5" t="s">
        <v>65</v>
      </c>
      <c r="D424" s="5">
        <v>0</v>
      </c>
      <c r="E424" s="5">
        <v>0</v>
      </c>
      <c r="F424" s="5">
        <v>0</v>
      </c>
      <c r="G424" s="5">
        <v>0</v>
      </c>
      <c r="H424" s="5">
        <v>1</v>
      </c>
      <c r="I424" s="5" t="s">
        <v>64</v>
      </c>
      <c r="J424" s="5" t="s">
        <v>64</v>
      </c>
      <c r="K424" s="5" t="s">
        <v>64</v>
      </c>
      <c r="L424" s="5" t="s">
        <v>64</v>
      </c>
      <c r="M424" s="5" t="s">
        <v>64</v>
      </c>
      <c r="N424" s="5" t="s">
        <v>64</v>
      </c>
      <c r="AJ424" s="5" t="s">
        <v>64</v>
      </c>
      <c r="AK424" s="5" t="s">
        <v>64</v>
      </c>
      <c r="AL424" s="5" t="s">
        <v>64</v>
      </c>
      <c r="AM424" s="5" t="s">
        <v>64</v>
      </c>
      <c r="AN424" s="5" t="s">
        <v>64</v>
      </c>
      <c r="AO424" s="5" t="s">
        <v>64</v>
      </c>
      <c r="AP424" s="5" t="s">
        <v>64</v>
      </c>
      <c r="AQ424" s="5" t="s">
        <v>64</v>
      </c>
      <c r="AR424" s="5" t="s">
        <v>64</v>
      </c>
      <c r="AS424" s="5" t="s">
        <v>64</v>
      </c>
      <c r="AT424" s="5" t="s">
        <v>64</v>
      </c>
      <c r="AU424" s="5" t="s">
        <v>64</v>
      </c>
      <c r="AV424" s="5" t="s">
        <v>64</v>
      </c>
      <c r="AW424" s="5" t="s">
        <v>64</v>
      </c>
      <c r="AX424" s="5" t="s">
        <v>64</v>
      </c>
      <c r="AY424" s="5" t="s">
        <v>64</v>
      </c>
      <c r="AZ424" s="5" t="s">
        <v>66</v>
      </c>
      <c r="BA424" s="5" t="s">
        <v>66</v>
      </c>
      <c r="BB424" s="5" t="s">
        <v>64</v>
      </c>
      <c r="BC424" s="5" t="s">
        <v>64</v>
      </c>
      <c r="BD424" s="5" t="s">
        <v>64</v>
      </c>
      <c r="BE424" s="5" t="s">
        <v>64</v>
      </c>
      <c r="BF424" s="5" t="s">
        <v>64</v>
      </c>
      <c r="BG424" s="5" t="s">
        <v>1772</v>
      </c>
      <c r="BH424" s="5" t="s">
        <v>64</v>
      </c>
      <c r="BI424" s="5" t="s">
        <v>64</v>
      </c>
      <c r="BJ424" s="5" t="s">
        <v>64</v>
      </c>
      <c r="BK424" s="5" t="s">
        <v>64</v>
      </c>
      <c r="BL424" s="5" t="s">
        <v>64</v>
      </c>
      <c r="BM424" s="5" t="s">
        <v>64</v>
      </c>
      <c r="BN424" s="5" t="s">
        <v>64</v>
      </c>
      <c r="BO424" s="5" t="s">
        <v>64</v>
      </c>
      <c r="BP424" s="5" t="s">
        <v>64</v>
      </c>
      <c r="BQ424" s="5" t="s">
        <v>64</v>
      </c>
      <c r="BR424" s="5" t="s">
        <v>64</v>
      </c>
      <c r="BS424" s="5" t="s">
        <v>64</v>
      </c>
      <c r="BT424" s="5" t="s">
        <v>64</v>
      </c>
      <c r="BU424" s="5" t="s">
        <v>64</v>
      </c>
    </row>
    <row r="425" spans="1:73" x14ac:dyDescent="0.15">
      <c r="A425" s="5" t="s">
        <v>317</v>
      </c>
      <c r="B425" s="5">
        <v>3727</v>
      </c>
      <c r="C425" s="5" t="s">
        <v>65</v>
      </c>
      <c r="D425" s="5">
        <v>0</v>
      </c>
      <c r="E425" s="5">
        <v>0</v>
      </c>
      <c r="F425" s="5">
        <v>0</v>
      </c>
      <c r="G425" s="5">
        <v>0</v>
      </c>
      <c r="H425" s="5">
        <v>1</v>
      </c>
      <c r="I425" s="5" t="s">
        <v>64</v>
      </c>
      <c r="J425" s="5" t="s">
        <v>64</v>
      </c>
      <c r="K425" s="5" t="s">
        <v>64</v>
      </c>
      <c r="L425" s="5" t="s">
        <v>64</v>
      </c>
      <c r="M425" s="5" t="s">
        <v>64</v>
      </c>
      <c r="N425" s="5" t="s">
        <v>64</v>
      </c>
      <c r="AJ425" s="5" t="s">
        <v>64</v>
      </c>
      <c r="AK425" s="5" t="s">
        <v>64</v>
      </c>
      <c r="AL425" s="5" t="s">
        <v>64</v>
      </c>
      <c r="AM425" s="5" t="s">
        <v>64</v>
      </c>
      <c r="AN425" s="5" t="s">
        <v>64</v>
      </c>
      <c r="AO425" s="5" t="s">
        <v>64</v>
      </c>
      <c r="AP425" s="5" t="s">
        <v>64</v>
      </c>
      <c r="AQ425" s="5" t="s">
        <v>64</v>
      </c>
      <c r="AR425" s="5" t="s">
        <v>64</v>
      </c>
      <c r="AS425" s="5" t="s">
        <v>64</v>
      </c>
      <c r="AT425" s="5" t="s">
        <v>64</v>
      </c>
      <c r="AU425" s="5" t="s">
        <v>64</v>
      </c>
      <c r="AV425" s="5" t="s">
        <v>64</v>
      </c>
      <c r="AW425" s="5" t="s">
        <v>64</v>
      </c>
      <c r="AX425" s="5" t="s">
        <v>64</v>
      </c>
      <c r="AY425" s="5" t="s">
        <v>64</v>
      </c>
      <c r="AZ425" s="5" t="s">
        <v>66</v>
      </c>
      <c r="BA425" s="5" t="s">
        <v>66</v>
      </c>
      <c r="BB425" s="5" t="s">
        <v>64</v>
      </c>
      <c r="BC425" s="5" t="s">
        <v>64</v>
      </c>
      <c r="BD425" s="5" t="s">
        <v>64</v>
      </c>
      <c r="BE425" s="5" t="s">
        <v>64</v>
      </c>
      <c r="BF425" s="5" t="s">
        <v>64</v>
      </c>
      <c r="BG425" s="5" t="s">
        <v>1772</v>
      </c>
      <c r="BH425" s="5" t="s">
        <v>64</v>
      </c>
      <c r="BI425" s="5" t="s">
        <v>64</v>
      </c>
      <c r="BJ425" s="5" t="s">
        <v>64</v>
      </c>
      <c r="BK425" s="5" t="s">
        <v>64</v>
      </c>
      <c r="BL425" s="5" t="s">
        <v>64</v>
      </c>
      <c r="BM425" s="5" t="s">
        <v>64</v>
      </c>
      <c r="BN425" s="5" t="s">
        <v>64</v>
      </c>
      <c r="BO425" s="5" t="s">
        <v>64</v>
      </c>
      <c r="BP425" s="5" t="s">
        <v>64</v>
      </c>
      <c r="BQ425" s="5" t="s">
        <v>64</v>
      </c>
      <c r="BR425" s="5" t="s">
        <v>64</v>
      </c>
      <c r="BS425" s="5" t="s">
        <v>64</v>
      </c>
      <c r="BT425" s="5" t="s">
        <v>64</v>
      </c>
      <c r="BU425" s="5" t="s">
        <v>64</v>
      </c>
    </row>
    <row r="426" spans="1:73" x14ac:dyDescent="0.15">
      <c r="A426" s="5" t="s">
        <v>611</v>
      </c>
      <c r="B426" s="5">
        <v>3909</v>
      </c>
      <c r="C426" s="5" t="s">
        <v>65</v>
      </c>
      <c r="D426" s="5">
        <v>0</v>
      </c>
      <c r="E426" s="5">
        <v>0</v>
      </c>
      <c r="F426" s="5">
        <v>0</v>
      </c>
      <c r="G426" s="5">
        <v>0</v>
      </c>
      <c r="H426" s="5">
        <v>1</v>
      </c>
      <c r="I426" s="5" t="s">
        <v>64</v>
      </c>
      <c r="J426" s="5" t="s">
        <v>64</v>
      </c>
      <c r="K426" s="5" t="s">
        <v>64</v>
      </c>
      <c r="L426" s="5" t="s">
        <v>64</v>
      </c>
      <c r="M426" s="5" t="s">
        <v>64</v>
      </c>
      <c r="N426" s="5" t="s">
        <v>64</v>
      </c>
      <c r="AJ426" s="5" t="s">
        <v>64</v>
      </c>
      <c r="AK426" s="5" t="s">
        <v>64</v>
      </c>
      <c r="AL426" s="5" t="s">
        <v>64</v>
      </c>
      <c r="AM426" s="5" t="s">
        <v>64</v>
      </c>
      <c r="AN426" s="5" t="s">
        <v>64</v>
      </c>
      <c r="AO426" s="5" t="s">
        <v>64</v>
      </c>
      <c r="AP426" s="5" t="s">
        <v>64</v>
      </c>
      <c r="AQ426" s="5" t="s">
        <v>64</v>
      </c>
      <c r="AR426" s="5" t="s">
        <v>64</v>
      </c>
      <c r="AS426" s="5" t="s">
        <v>64</v>
      </c>
      <c r="AT426" s="5" t="s">
        <v>64</v>
      </c>
      <c r="AU426" s="5" t="s">
        <v>64</v>
      </c>
      <c r="AV426" s="5" t="s">
        <v>64</v>
      </c>
      <c r="AW426" s="5" t="s">
        <v>64</v>
      </c>
      <c r="AX426" s="5" t="s">
        <v>64</v>
      </c>
      <c r="AY426" s="5" t="s">
        <v>64</v>
      </c>
      <c r="AZ426" s="5" t="s">
        <v>66</v>
      </c>
      <c r="BA426" s="5" t="s">
        <v>66</v>
      </c>
      <c r="BB426" s="5" t="s">
        <v>64</v>
      </c>
      <c r="BC426" s="5" t="s">
        <v>64</v>
      </c>
      <c r="BD426" s="5" t="s">
        <v>64</v>
      </c>
      <c r="BE426" s="5" t="s">
        <v>64</v>
      </c>
      <c r="BF426" s="5" t="s">
        <v>64</v>
      </c>
      <c r="BG426" s="5" t="s">
        <v>1772</v>
      </c>
      <c r="BH426" s="5" t="s">
        <v>64</v>
      </c>
      <c r="BI426" s="5" t="s">
        <v>64</v>
      </c>
      <c r="BJ426" s="5" t="s">
        <v>64</v>
      </c>
      <c r="BK426" s="5" t="s">
        <v>64</v>
      </c>
      <c r="BL426" s="5" t="s">
        <v>64</v>
      </c>
      <c r="BM426" s="5" t="s">
        <v>64</v>
      </c>
      <c r="BN426" s="5" t="s">
        <v>64</v>
      </c>
      <c r="BO426" s="5" t="s">
        <v>64</v>
      </c>
      <c r="BP426" s="5" t="s">
        <v>64</v>
      </c>
      <c r="BQ426" s="5" t="s">
        <v>64</v>
      </c>
      <c r="BR426" s="5" t="s">
        <v>64</v>
      </c>
      <c r="BS426" s="5" t="s">
        <v>64</v>
      </c>
      <c r="BT426" s="5" t="s">
        <v>64</v>
      </c>
      <c r="BU426" s="5" t="s">
        <v>64</v>
      </c>
    </row>
    <row r="427" spans="1:73" x14ac:dyDescent="0.15">
      <c r="A427" s="5" t="s">
        <v>968</v>
      </c>
      <c r="B427" s="5">
        <v>3542</v>
      </c>
      <c r="C427" s="5" t="s">
        <v>65</v>
      </c>
      <c r="D427" s="5">
        <v>0</v>
      </c>
      <c r="E427" s="5">
        <v>0</v>
      </c>
      <c r="F427" s="5">
        <v>0</v>
      </c>
      <c r="G427" s="5">
        <v>0</v>
      </c>
      <c r="H427" s="5">
        <v>1</v>
      </c>
      <c r="I427" s="5" t="s">
        <v>64</v>
      </c>
      <c r="J427" s="5" t="s">
        <v>64</v>
      </c>
      <c r="K427" s="5" t="s">
        <v>64</v>
      </c>
      <c r="L427" s="5" t="s">
        <v>64</v>
      </c>
      <c r="M427" s="5" t="s">
        <v>64</v>
      </c>
      <c r="N427" s="5" t="s">
        <v>64</v>
      </c>
      <c r="AJ427" s="5" t="s">
        <v>64</v>
      </c>
      <c r="AK427" s="5" t="s">
        <v>64</v>
      </c>
      <c r="AL427" s="5" t="s">
        <v>64</v>
      </c>
      <c r="AM427" s="5" t="s">
        <v>64</v>
      </c>
      <c r="AN427" s="5" t="s">
        <v>64</v>
      </c>
      <c r="AO427" s="5" t="s">
        <v>64</v>
      </c>
      <c r="AP427" s="5" t="s">
        <v>64</v>
      </c>
      <c r="AQ427" s="5" t="s">
        <v>64</v>
      </c>
      <c r="AR427" s="5" t="s">
        <v>64</v>
      </c>
      <c r="AS427" s="5" t="s">
        <v>64</v>
      </c>
      <c r="AT427" s="5" t="s">
        <v>64</v>
      </c>
      <c r="AU427" s="5" t="s">
        <v>64</v>
      </c>
      <c r="AV427" s="5" t="s">
        <v>64</v>
      </c>
      <c r="AW427" s="5" t="s">
        <v>64</v>
      </c>
      <c r="AX427" s="5" t="s">
        <v>64</v>
      </c>
      <c r="AY427" s="5" t="s">
        <v>64</v>
      </c>
      <c r="AZ427" s="5" t="s">
        <v>66</v>
      </c>
      <c r="BA427" s="5" t="s">
        <v>66</v>
      </c>
      <c r="BB427" s="5" t="s">
        <v>64</v>
      </c>
      <c r="BC427" s="5" t="s">
        <v>64</v>
      </c>
      <c r="BD427" s="5" t="s">
        <v>64</v>
      </c>
      <c r="BE427" s="5" t="s">
        <v>64</v>
      </c>
      <c r="BF427" s="5" t="s">
        <v>64</v>
      </c>
      <c r="BG427" s="5" t="s">
        <v>1772</v>
      </c>
      <c r="BH427" s="5" t="s">
        <v>64</v>
      </c>
      <c r="BI427" s="5" t="s">
        <v>64</v>
      </c>
      <c r="BJ427" s="5" t="s">
        <v>64</v>
      </c>
      <c r="BK427" s="5" t="s">
        <v>64</v>
      </c>
      <c r="BL427" s="5" t="s">
        <v>64</v>
      </c>
      <c r="BM427" s="5" t="s">
        <v>64</v>
      </c>
      <c r="BN427" s="5" t="s">
        <v>64</v>
      </c>
      <c r="BO427" s="5" t="s">
        <v>64</v>
      </c>
      <c r="BP427" s="5" t="s">
        <v>64</v>
      </c>
      <c r="BQ427" s="5" t="s">
        <v>64</v>
      </c>
      <c r="BR427" s="5" t="s">
        <v>64</v>
      </c>
      <c r="BS427" s="5" t="s">
        <v>64</v>
      </c>
      <c r="BT427" s="5" t="s">
        <v>64</v>
      </c>
      <c r="BU427" s="5" t="s">
        <v>64</v>
      </c>
    </row>
    <row r="428" spans="1:73" x14ac:dyDescent="0.15">
      <c r="A428" s="5" t="s">
        <v>969</v>
      </c>
      <c r="B428" s="5">
        <v>3435</v>
      </c>
      <c r="C428" s="5" t="s">
        <v>65</v>
      </c>
      <c r="D428" s="5">
        <v>0</v>
      </c>
      <c r="E428" s="5">
        <v>0</v>
      </c>
      <c r="F428" s="5">
        <v>0</v>
      </c>
      <c r="G428" s="5">
        <v>0</v>
      </c>
      <c r="H428" s="5">
        <v>1</v>
      </c>
      <c r="I428" s="5" t="s">
        <v>64</v>
      </c>
      <c r="J428" s="5" t="s">
        <v>64</v>
      </c>
      <c r="K428" s="5" t="s">
        <v>64</v>
      </c>
      <c r="L428" s="5" t="s">
        <v>64</v>
      </c>
      <c r="M428" s="5" t="s">
        <v>64</v>
      </c>
      <c r="N428" s="5" t="s">
        <v>64</v>
      </c>
      <c r="AJ428" s="5" t="s">
        <v>64</v>
      </c>
      <c r="AK428" s="5" t="s">
        <v>64</v>
      </c>
      <c r="AL428" s="5" t="s">
        <v>64</v>
      </c>
      <c r="AM428" s="5" t="s">
        <v>64</v>
      </c>
      <c r="AN428" s="5" t="s">
        <v>64</v>
      </c>
      <c r="AO428" s="5" t="s">
        <v>64</v>
      </c>
      <c r="AP428" s="5" t="s">
        <v>64</v>
      </c>
      <c r="AQ428" s="5" t="s">
        <v>64</v>
      </c>
      <c r="AR428" s="5" t="s">
        <v>64</v>
      </c>
      <c r="AS428" s="5" t="s">
        <v>64</v>
      </c>
      <c r="AT428" s="5" t="s">
        <v>64</v>
      </c>
      <c r="AU428" s="5" t="s">
        <v>64</v>
      </c>
      <c r="AV428" s="5" t="s">
        <v>64</v>
      </c>
      <c r="AW428" s="5" t="s">
        <v>64</v>
      </c>
      <c r="AX428" s="5" t="s">
        <v>64</v>
      </c>
      <c r="AY428" s="5" t="s">
        <v>64</v>
      </c>
      <c r="AZ428" s="5" t="s">
        <v>66</v>
      </c>
      <c r="BA428" s="5" t="s">
        <v>66</v>
      </c>
      <c r="BB428" s="5" t="s">
        <v>64</v>
      </c>
      <c r="BC428" s="5" t="s">
        <v>64</v>
      </c>
      <c r="BD428" s="5" t="s">
        <v>64</v>
      </c>
      <c r="BE428" s="5" t="s">
        <v>64</v>
      </c>
      <c r="BF428" s="5" t="s">
        <v>64</v>
      </c>
      <c r="BG428" s="5" t="s">
        <v>1772</v>
      </c>
      <c r="BH428" s="5" t="s">
        <v>64</v>
      </c>
      <c r="BI428" s="5" t="s">
        <v>64</v>
      </c>
      <c r="BJ428" s="5" t="s">
        <v>64</v>
      </c>
      <c r="BK428" s="5" t="s">
        <v>64</v>
      </c>
      <c r="BL428" s="5" t="s">
        <v>64</v>
      </c>
      <c r="BM428" s="5" t="s">
        <v>64</v>
      </c>
      <c r="BN428" s="5" t="s">
        <v>64</v>
      </c>
      <c r="BO428" s="5" t="s">
        <v>64</v>
      </c>
      <c r="BP428" s="5" t="s">
        <v>64</v>
      </c>
      <c r="BQ428" s="5" t="s">
        <v>64</v>
      </c>
      <c r="BR428" s="5" t="s">
        <v>64</v>
      </c>
      <c r="BS428" s="5" t="s">
        <v>64</v>
      </c>
      <c r="BT428" s="5" t="s">
        <v>64</v>
      </c>
      <c r="BU428" s="5" t="s">
        <v>64</v>
      </c>
    </row>
    <row r="429" spans="1:73" x14ac:dyDescent="0.15">
      <c r="A429" s="5" t="s">
        <v>341</v>
      </c>
      <c r="B429" s="5">
        <v>3001</v>
      </c>
      <c r="C429" s="5" t="s">
        <v>65</v>
      </c>
      <c r="D429" s="5">
        <v>0</v>
      </c>
      <c r="E429" s="5">
        <v>0</v>
      </c>
      <c r="F429" s="5">
        <v>0</v>
      </c>
      <c r="G429" s="5">
        <v>0</v>
      </c>
      <c r="H429" s="5">
        <v>1</v>
      </c>
      <c r="I429" s="5" t="s">
        <v>64</v>
      </c>
      <c r="J429" s="5" t="s">
        <v>64</v>
      </c>
      <c r="K429" s="5" t="s">
        <v>64</v>
      </c>
      <c r="L429" s="5" t="s">
        <v>64</v>
      </c>
      <c r="M429" s="5" t="s">
        <v>64</v>
      </c>
      <c r="N429" s="5" t="s">
        <v>64</v>
      </c>
      <c r="AJ429" s="5" t="s">
        <v>64</v>
      </c>
      <c r="AK429" s="5" t="s">
        <v>64</v>
      </c>
      <c r="AL429" s="5" t="s">
        <v>64</v>
      </c>
      <c r="AM429" s="5" t="s">
        <v>64</v>
      </c>
      <c r="AN429" s="5" t="s">
        <v>64</v>
      </c>
      <c r="AO429" s="5" t="s">
        <v>64</v>
      </c>
      <c r="AP429" s="5" t="s">
        <v>64</v>
      </c>
      <c r="AQ429" s="5" t="s">
        <v>64</v>
      </c>
      <c r="AR429" s="5" t="s">
        <v>64</v>
      </c>
      <c r="AS429" s="5" t="s">
        <v>64</v>
      </c>
      <c r="AT429" s="5" t="s">
        <v>64</v>
      </c>
      <c r="AU429" s="5" t="s">
        <v>64</v>
      </c>
      <c r="AV429" s="5" t="s">
        <v>64</v>
      </c>
      <c r="AW429" s="5" t="s">
        <v>64</v>
      </c>
      <c r="AX429" s="5" t="s">
        <v>64</v>
      </c>
      <c r="AY429" s="5" t="s">
        <v>64</v>
      </c>
      <c r="AZ429" s="5" t="s">
        <v>66</v>
      </c>
      <c r="BA429" s="5" t="s">
        <v>66</v>
      </c>
      <c r="BB429" s="5" t="s">
        <v>64</v>
      </c>
      <c r="BC429" s="5" t="s">
        <v>64</v>
      </c>
      <c r="BD429" s="5" t="s">
        <v>64</v>
      </c>
      <c r="BE429" s="5" t="s">
        <v>64</v>
      </c>
      <c r="BF429" s="5" t="s">
        <v>64</v>
      </c>
      <c r="BG429" s="5" t="s">
        <v>1772</v>
      </c>
      <c r="BH429" s="5" t="s">
        <v>64</v>
      </c>
      <c r="BI429" s="5" t="s">
        <v>64</v>
      </c>
      <c r="BJ429" s="5" t="s">
        <v>64</v>
      </c>
      <c r="BK429" s="5" t="s">
        <v>64</v>
      </c>
      <c r="BL429" s="5" t="s">
        <v>64</v>
      </c>
      <c r="BM429" s="5" t="s">
        <v>64</v>
      </c>
      <c r="BN429" s="5" t="s">
        <v>64</v>
      </c>
      <c r="BO429" s="5" t="s">
        <v>64</v>
      </c>
      <c r="BP429" s="5" t="s">
        <v>64</v>
      </c>
      <c r="BQ429" s="5" t="s">
        <v>64</v>
      </c>
      <c r="BR429" s="5" t="s">
        <v>64</v>
      </c>
      <c r="BS429" s="5" t="s">
        <v>64</v>
      </c>
      <c r="BT429" s="5" t="s">
        <v>64</v>
      </c>
      <c r="BU429" s="5" t="s">
        <v>64</v>
      </c>
    </row>
    <row r="430" spans="1:73" x14ac:dyDescent="0.15">
      <c r="A430" s="5" t="s">
        <v>448</v>
      </c>
      <c r="B430" s="5">
        <v>3384</v>
      </c>
      <c r="C430" s="5" t="s">
        <v>65</v>
      </c>
      <c r="D430" s="5">
        <v>0</v>
      </c>
      <c r="E430" s="5">
        <v>0</v>
      </c>
      <c r="F430" s="5">
        <v>0</v>
      </c>
      <c r="G430" s="5">
        <v>0</v>
      </c>
      <c r="H430" s="5">
        <v>1</v>
      </c>
      <c r="I430" s="5" t="s">
        <v>64</v>
      </c>
      <c r="J430" s="5" t="s">
        <v>64</v>
      </c>
      <c r="K430" s="5" t="s">
        <v>64</v>
      </c>
      <c r="L430" s="5" t="s">
        <v>64</v>
      </c>
      <c r="M430" s="5" t="s">
        <v>64</v>
      </c>
      <c r="N430" s="5" t="s">
        <v>64</v>
      </c>
      <c r="AJ430" s="5" t="s">
        <v>64</v>
      </c>
      <c r="AK430" s="5" t="s">
        <v>64</v>
      </c>
      <c r="AL430" s="5" t="s">
        <v>64</v>
      </c>
      <c r="AM430" s="5" t="s">
        <v>64</v>
      </c>
      <c r="AN430" s="5" t="s">
        <v>64</v>
      </c>
      <c r="AO430" s="5" t="s">
        <v>64</v>
      </c>
      <c r="AP430" s="5" t="s">
        <v>64</v>
      </c>
      <c r="AQ430" s="5" t="s">
        <v>64</v>
      </c>
      <c r="AR430" s="5" t="s">
        <v>64</v>
      </c>
      <c r="AS430" s="5" t="s">
        <v>64</v>
      </c>
      <c r="AT430" s="5" t="s">
        <v>64</v>
      </c>
      <c r="AU430" s="5" t="s">
        <v>64</v>
      </c>
      <c r="AV430" s="5" t="s">
        <v>64</v>
      </c>
      <c r="AW430" s="5" t="s">
        <v>64</v>
      </c>
      <c r="AX430" s="5" t="s">
        <v>64</v>
      </c>
      <c r="AY430" s="5" t="s">
        <v>64</v>
      </c>
      <c r="AZ430" s="5" t="s">
        <v>66</v>
      </c>
      <c r="BA430" s="5" t="s">
        <v>66</v>
      </c>
      <c r="BB430" s="5" t="s">
        <v>64</v>
      </c>
      <c r="BC430" s="5" t="s">
        <v>64</v>
      </c>
      <c r="BD430" s="5" t="s">
        <v>64</v>
      </c>
      <c r="BE430" s="5" t="s">
        <v>64</v>
      </c>
      <c r="BF430" s="5" t="s">
        <v>64</v>
      </c>
      <c r="BG430" s="5" t="s">
        <v>1772</v>
      </c>
      <c r="BH430" s="5" t="s">
        <v>64</v>
      </c>
      <c r="BI430" s="5" t="s">
        <v>64</v>
      </c>
      <c r="BJ430" s="5" t="s">
        <v>64</v>
      </c>
      <c r="BK430" s="5" t="s">
        <v>64</v>
      </c>
      <c r="BL430" s="5" t="s">
        <v>64</v>
      </c>
      <c r="BM430" s="5" t="s">
        <v>64</v>
      </c>
      <c r="BN430" s="5" t="s">
        <v>64</v>
      </c>
      <c r="BO430" s="5" t="s">
        <v>64</v>
      </c>
      <c r="BP430" s="5" t="s">
        <v>64</v>
      </c>
      <c r="BQ430" s="5" t="s">
        <v>64</v>
      </c>
      <c r="BR430" s="5" t="s">
        <v>64</v>
      </c>
      <c r="BS430" s="5" t="s">
        <v>64</v>
      </c>
      <c r="BT430" s="5" t="s">
        <v>64</v>
      </c>
      <c r="BU430" s="5" t="s">
        <v>64</v>
      </c>
    </row>
    <row r="431" spans="1:73" x14ac:dyDescent="0.15">
      <c r="A431" s="5" t="s">
        <v>1221</v>
      </c>
      <c r="B431" s="5">
        <v>3984</v>
      </c>
      <c r="C431" s="5" t="s">
        <v>65</v>
      </c>
      <c r="D431" s="5">
        <v>0</v>
      </c>
      <c r="E431" s="5">
        <v>0</v>
      </c>
      <c r="F431" s="5">
        <v>0</v>
      </c>
      <c r="G431" s="5">
        <v>0</v>
      </c>
      <c r="H431" s="5">
        <v>1</v>
      </c>
      <c r="I431" s="5" t="s">
        <v>64</v>
      </c>
      <c r="J431" s="5" t="s">
        <v>64</v>
      </c>
      <c r="K431" s="5" t="s">
        <v>64</v>
      </c>
      <c r="L431" s="5" t="s">
        <v>64</v>
      </c>
      <c r="M431" s="5" t="s">
        <v>64</v>
      </c>
      <c r="N431" s="5" t="s">
        <v>64</v>
      </c>
      <c r="AJ431" s="5" t="s">
        <v>64</v>
      </c>
      <c r="AK431" s="5" t="s">
        <v>64</v>
      </c>
      <c r="AL431" s="5" t="s">
        <v>64</v>
      </c>
      <c r="AM431" s="5" t="s">
        <v>64</v>
      </c>
      <c r="AN431" s="5" t="s">
        <v>64</v>
      </c>
      <c r="AO431" s="5" t="s">
        <v>64</v>
      </c>
      <c r="AP431" s="5" t="s">
        <v>64</v>
      </c>
      <c r="AQ431" s="5" t="s">
        <v>64</v>
      </c>
      <c r="AR431" s="5" t="s">
        <v>64</v>
      </c>
      <c r="AS431" s="5" t="s">
        <v>64</v>
      </c>
      <c r="AT431" s="5" t="s">
        <v>64</v>
      </c>
      <c r="AU431" s="5" t="s">
        <v>64</v>
      </c>
      <c r="AV431" s="5" t="s">
        <v>64</v>
      </c>
      <c r="AW431" s="5" t="s">
        <v>64</v>
      </c>
      <c r="AX431" s="5" t="s">
        <v>64</v>
      </c>
      <c r="AY431" s="5" t="s">
        <v>64</v>
      </c>
      <c r="AZ431" s="5" t="s">
        <v>66</v>
      </c>
      <c r="BA431" s="5" t="s">
        <v>66</v>
      </c>
      <c r="BB431" s="5" t="s">
        <v>64</v>
      </c>
      <c r="BC431" s="5" t="s">
        <v>64</v>
      </c>
      <c r="BD431" s="5" t="s">
        <v>64</v>
      </c>
      <c r="BE431" s="5" t="s">
        <v>64</v>
      </c>
      <c r="BF431" s="5" t="s">
        <v>64</v>
      </c>
      <c r="BG431" s="5" t="s">
        <v>1772</v>
      </c>
      <c r="BH431" s="5" t="s">
        <v>64</v>
      </c>
      <c r="BI431" s="5" t="s">
        <v>64</v>
      </c>
      <c r="BJ431" s="5" t="s">
        <v>64</v>
      </c>
      <c r="BK431" s="5" t="s">
        <v>64</v>
      </c>
      <c r="BL431" s="5" t="s">
        <v>64</v>
      </c>
      <c r="BM431" s="5" t="s">
        <v>64</v>
      </c>
      <c r="BN431" s="5" t="s">
        <v>64</v>
      </c>
      <c r="BO431" s="5" t="s">
        <v>64</v>
      </c>
      <c r="BP431" s="5" t="s">
        <v>64</v>
      </c>
      <c r="BQ431" s="5" t="s">
        <v>64</v>
      </c>
      <c r="BR431" s="5" t="s">
        <v>64</v>
      </c>
      <c r="BS431" s="5" t="s">
        <v>64</v>
      </c>
      <c r="BT431" s="5" t="s">
        <v>64</v>
      </c>
      <c r="BU431" s="5" t="s">
        <v>64</v>
      </c>
    </row>
    <row r="432" spans="1:73" x14ac:dyDescent="0.15">
      <c r="A432" s="5" t="s">
        <v>499</v>
      </c>
      <c r="B432" s="5">
        <v>3840</v>
      </c>
      <c r="C432" s="5" t="s">
        <v>65</v>
      </c>
      <c r="D432" s="5">
        <v>0</v>
      </c>
      <c r="E432" s="5">
        <v>0</v>
      </c>
      <c r="F432" s="5">
        <v>0</v>
      </c>
      <c r="G432" s="5">
        <v>0</v>
      </c>
      <c r="H432" s="5">
        <v>0</v>
      </c>
      <c r="I432" s="5">
        <v>14</v>
      </c>
      <c r="J432" s="5">
        <v>3</v>
      </c>
      <c r="K432" s="5">
        <v>0</v>
      </c>
      <c r="L432" s="5">
        <v>17</v>
      </c>
      <c r="M432" s="5">
        <v>0</v>
      </c>
      <c r="N432" s="5">
        <v>1</v>
      </c>
      <c r="O432" s="5">
        <v>8</v>
      </c>
      <c r="P432" s="5">
        <v>5</v>
      </c>
      <c r="Q432" s="5">
        <v>0</v>
      </c>
      <c r="R432" s="5">
        <v>0</v>
      </c>
      <c r="S432" s="5">
        <v>1</v>
      </c>
      <c r="T432" s="5">
        <v>0</v>
      </c>
      <c r="U432" s="5">
        <v>0</v>
      </c>
      <c r="V432" s="5">
        <v>0</v>
      </c>
      <c r="W432" s="5">
        <v>0</v>
      </c>
      <c r="X432" s="5">
        <v>3</v>
      </c>
      <c r="Y432" s="5">
        <v>2</v>
      </c>
      <c r="Z432" s="5">
        <v>0</v>
      </c>
      <c r="AA432" s="5">
        <v>0</v>
      </c>
      <c r="AB432" s="5">
        <v>0</v>
      </c>
      <c r="AC432" s="5">
        <v>0</v>
      </c>
      <c r="AD432" s="5">
        <v>0</v>
      </c>
      <c r="AE432" s="5">
        <v>0</v>
      </c>
      <c r="AF432" s="5">
        <v>0</v>
      </c>
      <c r="AG432" s="5">
        <v>0</v>
      </c>
      <c r="AH432" s="5">
        <v>0</v>
      </c>
      <c r="AI432" s="5">
        <v>0</v>
      </c>
      <c r="AJ432" s="5">
        <v>0</v>
      </c>
      <c r="AK432" s="5">
        <v>0</v>
      </c>
      <c r="AL432" s="5">
        <v>0</v>
      </c>
      <c r="AM432" s="5">
        <v>0</v>
      </c>
      <c r="AN432" s="5">
        <v>0</v>
      </c>
      <c r="AO432" s="5">
        <v>0</v>
      </c>
      <c r="AP432" s="5">
        <v>0</v>
      </c>
      <c r="AQ432" s="5">
        <v>0</v>
      </c>
      <c r="AR432" s="5">
        <v>0</v>
      </c>
      <c r="AS432" s="5">
        <v>0</v>
      </c>
      <c r="AT432" s="5">
        <v>0</v>
      </c>
      <c r="AU432" s="5">
        <v>0</v>
      </c>
      <c r="AV432" s="5">
        <v>0</v>
      </c>
      <c r="AW432" s="5">
        <v>0</v>
      </c>
      <c r="AX432" s="5">
        <v>0</v>
      </c>
      <c r="AY432" s="5">
        <v>0</v>
      </c>
      <c r="AZ432" s="5" t="s">
        <v>2632</v>
      </c>
      <c r="BA432" s="5" t="s">
        <v>66</v>
      </c>
      <c r="BB432" s="5">
        <v>411.9</v>
      </c>
      <c r="BC432" s="5">
        <v>337.85</v>
      </c>
      <c r="BD432" s="5">
        <v>346.8</v>
      </c>
      <c r="BE432" s="5">
        <v>115.6</v>
      </c>
      <c r="BF432" s="5">
        <v>0</v>
      </c>
      <c r="BG432" s="5">
        <v>16900</v>
      </c>
      <c r="BH432" s="5">
        <v>0</v>
      </c>
      <c r="BI432" s="5">
        <v>1</v>
      </c>
      <c r="BJ432" s="5">
        <v>1</v>
      </c>
      <c r="BK432" s="5">
        <v>0</v>
      </c>
      <c r="BL432" s="5">
        <v>0</v>
      </c>
      <c r="BM432" s="5">
        <v>1</v>
      </c>
      <c r="BN432" s="5" t="s">
        <v>64</v>
      </c>
      <c r="BO432" s="5">
        <v>18</v>
      </c>
      <c r="BP432" s="5">
        <v>0</v>
      </c>
      <c r="BQ432" s="5" t="s">
        <v>64</v>
      </c>
      <c r="BR432" s="5" t="s">
        <v>64</v>
      </c>
      <c r="BS432" s="5" t="s">
        <v>64</v>
      </c>
      <c r="BT432" s="5">
        <v>0</v>
      </c>
      <c r="BU432" s="5">
        <v>0</v>
      </c>
    </row>
    <row r="433" spans="1:73" x14ac:dyDescent="0.15">
      <c r="A433" s="5" t="s">
        <v>1912</v>
      </c>
      <c r="B433" s="5">
        <v>3844</v>
      </c>
      <c r="C433" s="5" t="s">
        <v>65</v>
      </c>
      <c r="D433" s="5">
        <v>0</v>
      </c>
      <c r="E433" s="5">
        <v>0</v>
      </c>
      <c r="F433" s="5">
        <v>0</v>
      </c>
      <c r="G433" s="5">
        <v>0</v>
      </c>
      <c r="H433" s="5">
        <v>0</v>
      </c>
      <c r="I433" s="5">
        <v>274</v>
      </c>
      <c r="J433" s="5">
        <v>76</v>
      </c>
      <c r="K433" s="5">
        <v>0</v>
      </c>
      <c r="L433" s="5">
        <v>350</v>
      </c>
      <c r="M433" s="5">
        <v>0</v>
      </c>
      <c r="N433" s="5">
        <v>0</v>
      </c>
      <c r="O433" s="5">
        <v>326</v>
      </c>
      <c r="P433" s="5">
        <v>0</v>
      </c>
      <c r="Q433" s="5">
        <v>0</v>
      </c>
      <c r="R433" s="5">
        <v>17</v>
      </c>
      <c r="S433" s="5">
        <v>0</v>
      </c>
      <c r="T433" s="5">
        <v>0</v>
      </c>
      <c r="U433" s="5">
        <v>0</v>
      </c>
      <c r="V433" s="5">
        <v>7</v>
      </c>
      <c r="W433" s="5">
        <v>0</v>
      </c>
      <c r="X433" s="5">
        <v>0</v>
      </c>
      <c r="Y433" s="5">
        <v>0</v>
      </c>
      <c r="Z433" s="5">
        <v>0</v>
      </c>
      <c r="AA433" s="5">
        <v>0</v>
      </c>
      <c r="AB433" s="5">
        <v>0</v>
      </c>
      <c r="AC433" s="5">
        <v>0</v>
      </c>
      <c r="AD433" s="5">
        <v>0</v>
      </c>
      <c r="AE433" s="5">
        <v>0</v>
      </c>
      <c r="AF433" s="5">
        <v>0</v>
      </c>
      <c r="AG433" s="5">
        <v>0</v>
      </c>
      <c r="AH433" s="5">
        <v>0</v>
      </c>
      <c r="AI433" s="5">
        <v>7</v>
      </c>
      <c r="AJ433" s="5">
        <v>0</v>
      </c>
      <c r="AK433" s="5">
        <v>0</v>
      </c>
      <c r="AL433" s="5">
        <v>0</v>
      </c>
      <c r="AM433" s="5">
        <v>0</v>
      </c>
      <c r="AN433" s="5">
        <v>0</v>
      </c>
      <c r="AO433" s="5">
        <v>0</v>
      </c>
      <c r="AP433" s="5">
        <v>0</v>
      </c>
      <c r="AQ433" s="5">
        <v>0</v>
      </c>
      <c r="AR433" s="5">
        <v>0</v>
      </c>
      <c r="AS433" s="5">
        <v>0</v>
      </c>
      <c r="AT433" s="5">
        <v>0</v>
      </c>
      <c r="AU433" s="5">
        <v>0</v>
      </c>
      <c r="AV433" s="5">
        <v>0</v>
      </c>
      <c r="AW433" s="5">
        <v>0</v>
      </c>
      <c r="AX433" s="5">
        <v>0</v>
      </c>
      <c r="AY433" s="5">
        <v>0</v>
      </c>
      <c r="AZ433" s="5" t="s">
        <v>66</v>
      </c>
      <c r="BA433" s="5" t="s">
        <v>66</v>
      </c>
      <c r="BB433" s="5">
        <v>8434.1</v>
      </c>
      <c r="BC433" s="5">
        <v>108.9</v>
      </c>
      <c r="BD433" s="5">
        <v>4338.8999999999996</v>
      </c>
      <c r="BE433" s="5">
        <v>5776.1</v>
      </c>
      <c r="BF433" s="5">
        <v>0</v>
      </c>
      <c r="BG433" s="5">
        <v>59000</v>
      </c>
      <c r="BH433" s="5">
        <v>0</v>
      </c>
      <c r="BI433" s="5">
        <v>22</v>
      </c>
      <c r="BJ433" s="5">
        <v>0</v>
      </c>
      <c r="BK433" s="5">
        <v>0</v>
      </c>
      <c r="BL433" s="5">
        <v>0</v>
      </c>
      <c r="BM433" s="5">
        <v>0</v>
      </c>
      <c r="BN433" s="5" t="s">
        <v>64</v>
      </c>
      <c r="BO433" s="5">
        <v>308</v>
      </c>
      <c r="BP433" s="5">
        <v>18</v>
      </c>
      <c r="BQ433" s="5" t="s">
        <v>64</v>
      </c>
      <c r="BR433" s="5" t="s">
        <v>207</v>
      </c>
      <c r="BS433" s="5" t="s">
        <v>160</v>
      </c>
      <c r="BT433" s="5">
        <v>0</v>
      </c>
      <c r="BU433" s="5">
        <v>0</v>
      </c>
    </row>
    <row r="434" spans="1:73" x14ac:dyDescent="0.15">
      <c r="A434" s="5" t="s">
        <v>312</v>
      </c>
      <c r="B434" s="5">
        <v>3353</v>
      </c>
      <c r="C434" s="5" t="s">
        <v>65</v>
      </c>
      <c r="D434" s="5">
        <v>0</v>
      </c>
      <c r="E434" s="5">
        <v>0</v>
      </c>
      <c r="F434" s="5">
        <v>0</v>
      </c>
      <c r="G434" s="5">
        <v>0</v>
      </c>
      <c r="H434" s="5">
        <v>1</v>
      </c>
      <c r="I434" s="5" t="s">
        <v>64</v>
      </c>
      <c r="J434" s="5" t="s">
        <v>64</v>
      </c>
      <c r="K434" s="5" t="s">
        <v>64</v>
      </c>
      <c r="L434" s="5" t="s">
        <v>64</v>
      </c>
      <c r="M434" s="5" t="s">
        <v>64</v>
      </c>
      <c r="N434" s="5" t="s">
        <v>64</v>
      </c>
      <c r="AJ434" s="5" t="s">
        <v>64</v>
      </c>
      <c r="AK434" s="5" t="s">
        <v>64</v>
      </c>
      <c r="AL434" s="5" t="s">
        <v>64</v>
      </c>
      <c r="AM434" s="5" t="s">
        <v>64</v>
      </c>
      <c r="AN434" s="5" t="s">
        <v>64</v>
      </c>
      <c r="AO434" s="5" t="s">
        <v>64</v>
      </c>
      <c r="AP434" s="5" t="s">
        <v>64</v>
      </c>
      <c r="AQ434" s="5" t="s">
        <v>64</v>
      </c>
      <c r="AR434" s="5" t="s">
        <v>64</v>
      </c>
      <c r="AS434" s="5" t="s">
        <v>64</v>
      </c>
      <c r="AT434" s="5" t="s">
        <v>64</v>
      </c>
      <c r="AU434" s="5" t="s">
        <v>64</v>
      </c>
      <c r="AV434" s="5" t="s">
        <v>64</v>
      </c>
      <c r="AW434" s="5" t="s">
        <v>64</v>
      </c>
      <c r="AX434" s="5" t="s">
        <v>64</v>
      </c>
      <c r="AY434" s="5" t="s">
        <v>64</v>
      </c>
      <c r="AZ434" s="5" t="s">
        <v>66</v>
      </c>
      <c r="BA434" s="5" t="s">
        <v>66</v>
      </c>
      <c r="BB434" s="5" t="s">
        <v>64</v>
      </c>
      <c r="BC434" s="5" t="s">
        <v>64</v>
      </c>
      <c r="BD434" s="5" t="s">
        <v>64</v>
      </c>
      <c r="BE434" s="5" t="s">
        <v>64</v>
      </c>
      <c r="BF434" s="5" t="s">
        <v>64</v>
      </c>
      <c r="BG434" s="5" t="s">
        <v>1772</v>
      </c>
      <c r="BH434" s="5" t="s">
        <v>64</v>
      </c>
      <c r="BI434" s="5" t="s">
        <v>64</v>
      </c>
      <c r="BJ434" s="5" t="s">
        <v>64</v>
      </c>
      <c r="BK434" s="5" t="s">
        <v>64</v>
      </c>
      <c r="BL434" s="5" t="s">
        <v>64</v>
      </c>
      <c r="BM434" s="5" t="s">
        <v>64</v>
      </c>
      <c r="BN434" s="5" t="s">
        <v>64</v>
      </c>
      <c r="BO434" s="5" t="s">
        <v>64</v>
      </c>
      <c r="BP434" s="5" t="s">
        <v>64</v>
      </c>
      <c r="BQ434" s="5" t="s">
        <v>64</v>
      </c>
      <c r="BR434" s="5" t="s">
        <v>64</v>
      </c>
      <c r="BS434" s="5" t="s">
        <v>64</v>
      </c>
      <c r="BT434" s="5" t="s">
        <v>64</v>
      </c>
      <c r="BU434" s="5" t="s">
        <v>64</v>
      </c>
    </row>
    <row r="435" spans="1:73" x14ac:dyDescent="0.15">
      <c r="A435" s="5" t="s">
        <v>1914</v>
      </c>
      <c r="B435" s="5">
        <v>3000</v>
      </c>
      <c r="C435" s="5" t="s">
        <v>65</v>
      </c>
      <c r="D435" s="5">
        <v>0</v>
      </c>
      <c r="E435" s="5">
        <v>0</v>
      </c>
      <c r="F435" s="5">
        <v>0</v>
      </c>
      <c r="G435" s="5">
        <v>1</v>
      </c>
      <c r="H435" s="5">
        <v>1</v>
      </c>
      <c r="I435" s="5" t="s">
        <v>64</v>
      </c>
      <c r="J435" s="5" t="s">
        <v>64</v>
      </c>
      <c r="K435" s="5" t="s">
        <v>64</v>
      </c>
      <c r="L435" s="5" t="s">
        <v>64</v>
      </c>
      <c r="M435" s="5" t="s">
        <v>64</v>
      </c>
      <c r="N435" s="5" t="s">
        <v>64</v>
      </c>
      <c r="AJ435" s="5" t="s">
        <v>64</v>
      </c>
      <c r="AK435" s="5" t="s">
        <v>64</v>
      </c>
      <c r="AL435" s="5" t="s">
        <v>64</v>
      </c>
      <c r="AM435" s="5" t="s">
        <v>64</v>
      </c>
      <c r="AN435" s="5" t="s">
        <v>64</v>
      </c>
      <c r="AO435" s="5" t="s">
        <v>64</v>
      </c>
      <c r="AP435" s="5" t="s">
        <v>64</v>
      </c>
      <c r="AQ435" s="5" t="s">
        <v>64</v>
      </c>
      <c r="AR435" s="5" t="s">
        <v>64</v>
      </c>
      <c r="AS435" s="5" t="s">
        <v>64</v>
      </c>
      <c r="AT435" s="5" t="s">
        <v>64</v>
      </c>
      <c r="AU435" s="5" t="s">
        <v>64</v>
      </c>
      <c r="AV435" s="5" t="s">
        <v>64</v>
      </c>
      <c r="AW435" s="5" t="s">
        <v>64</v>
      </c>
      <c r="AX435" s="5" t="s">
        <v>64</v>
      </c>
      <c r="AY435" s="5" t="s">
        <v>64</v>
      </c>
      <c r="AZ435" s="5" t="s">
        <v>66</v>
      </c>
      <c r="BA435" s="5" t="s">
        <v>66</v>
      </c>
      <c r="BB435" s="5" t="s">
        <v>64</v>
      </c>
      <c r="BC435" s="5" t="s">
        <v>64</v>
      </c>
      <c r="BD435" s="5" t="s">
        <v>64</v>
      </c>
      <c r="BE435" s="5" t="s">
        <v>64</v>
      </c>
      <c r="BF435" s="5" t="s">
        <v>64</v>
      </c>
      <c r="BG435" s="5" t="s">
        <v>1772</v>
      </c>
      <c r="BH435" s="5" t="s">
        <v>64</v>
      </c>
      <c r="BI435" s="5" t="s">
        <v>64</v>
      </c>
      <c r="BJ435" s="5" t="s">
        <v>64</v>
      </c>
      <c r="BK435" s="5" t="s">
        <v>64</v>
      </c>
      <c r="BL435" s="5" t="s">
        <v>64</v>
      </c>
      <c r="BM435" s="5" t="s">
        <v>64</v>
      </c>
      <c r="BN435" s="5" t="s">
        <v>64</v>
      </c>
      <c r="BO435" s="5" t="s">
        <v>64</v>
      </c>
      <c r="BP435" s="5" t="s">
        <v>64</v>
      </c>
      <c r="BQ435" s="5" t="s">
        <v>64</v>
      </c>
      <c r="BR435" s="5" t="s">
        <v>64</v>
      </c>
      <c r="BS435" s="5" t="s">
        <v>64</v>
      </c>
      <c r="BT435" s="5" t="s">
        <v>64</v>
      </c>
      <c r="BU435" s="5" t="s">
        <v>64</v>
      </c>
    </row>
    <row r="436" spans="1:73" x14ac:dyDescent="0.15">
      <c r="A436" s="5" t="s">
        <v>888</v>
      </c>
      <c r="B436" s="5">
        <v>3953</v>
      </c>
      <c r="C436" s="5" t="s">
        <v>65</v>
      </c>
      <c r="D436" s="5">
        <v>0</v>
      </c>
      <c r="E436" s="5">
        <v>0</v>
      </c>
      <c r="F436" s="5">
        <v>0</v>
      </c>
      <c r="G436" s="5">
        <v>0</v>
      </c>
      <c r="H436" s="5">
        <v>1</v>
      </c>
      <c r="I436" s="5" t="s">
        <v>64</v>
      </c>
      <c r="J436" s="5" t="s">
        <v>64</v>
      </c>
      <c r="K436" s="5" t="s">
        <v>64</v>
      </c>
      <c r="L436" s="5" t="s">
        <v>64</v>
      </c>
      <c r="M436" s="5" t="s">
        <v>64</v>
      </c>
      <c r="N436" s="5" t="s">
        <v>64</v>
      </c>
      <c r="AJ436" s="5" t="s">
        <v>64</v>
      </c>
      <c r="AK436" s="5" t="s">
        <v>64</v>
      </c>
      <c r="AL436" s="5" t="s">
        <v>64</v>
      </c>
      <c r="AM436" s="5" t="s">
        <v>64</v>
      </c>
      <c r="AN436" s="5" t="s">
        <v>64</v>
      </c>
      <c r="AO436" s="5" t="s">
        <v>64</v>
      </c>
      <c r="AP436" s="5" t="s">
        <v>64</v>
      </c>
      <c r="AQ436" s="5" t="s">
        <v>64</v>
      </c>
      <c r="AR436" s="5" t="s">
        <v>64</v>
      </c>
      <c r="AS436" s="5" t="s">
        <v>64</v>
      </c>
      <c r="AT436" s="5" t="s">
        <v>64</v>
      </c>
      <c r="AU436" s="5" t="s">
        <v>64</v>
      </c>
      <c r="AV436" s="5" t="s">
        <v>64</v>
      </c>
      <c r="AW436" s="5" t="s">
        <v>64</v>
      </c>
      <c r="AX436" s="5" t="s">
        <v>64</v>
      </c>
      <c r="AY436" s="5" t="s">
        <v>64</v>
      </c>
      <c r="AZ436" s="5" t="s">
        <v>66</v>
      </c>
      <c r="BA436" s="5" t="s">
        <v>66</v>
      </c>
      <c r="BB436" s="5" t="s">
        <v>64</v>
      </c>
      <c r="BC436" s="5" t="s">
        <v>64</v>
      </c>
      <c r="BD436" s="5" t="s">
        <v>64</v>
      </c>
      <c r="BE436" s="5" t="s">
        <v>64</v>
      </c>
      <c r="BF436" s="5" t="s">
        <v>64</v>
      </c>
      <c r="BG436" s="5" t="s">
        <v>1772</v>
      </c>
      <c r="BH436" s="5" t="s">
        <v>64</v>
      </c>
      <c r="BI436" s="5" t="s">
        <v>64</v>
      </c>
      <c r="BJ436" s="5" t="s">
        <v>64</v>
      </c>
      <c r="BK436" s="5" t="s">
        <v>64</v>
      </c>
      <c r="BL436" s="5" t="s">
        <v>64</v>
      </c>
      <c r="BM436" s="5" t="s">
        <v>64</v>
      </c>
      <c r="BN436" s="5" t="s">
        <v>64</v>
      </c>
      <c r="BO436" s="5" t="s">
        <v>64</v>
      </c>
      <c r="BP436" s="5" t="s">
        <v>64</v>
      </c>
      <c r="BQ436" s="5" t="s">
        <v>64</v>
      </c>
      <c r="BR436" s="5" t="s">
        <v>64</v>
      </c>
      <c r="BS436" s="5" t="s">
        <v>64</v>
      </c>
      <c r="BT436" s="5" t="s">
        <v>64</v>
      </c>
      <c r="BU436" s="5" t="s">
        <v>64</v>
      </c>
    </row>
    <row r="437" spans="1:73" x14ac:dyDescent="0.15">
      <c r="A437" s="5" t="s">
        <v>457</v>
      </c>
      <c r="B437" s="5">
        <v>3332</v>
      </c>
      <c r="C437" s="5" t="s">
        <v>65</v>
      </c>
      <c r="D437" s="5">
        <v>0</v>
      </c>
      <c r="E437" s="5">
        <v>0</v>
      </c>
      <c r="F437" s="5">
        <v>0</v>
      </c>
      <c r="G437" s="5">
        <v>0</v>
      </c>
      <c r="H437" s="5">
        <v>1</v>
      </c>
      <c r="I437" s="5" t="s">
        <v>64</v>
      </c>
      <c r="J437" s="5" t="s">
        <v>64</v>
      </c>
      <c r="K437" s="5" t="s">
        <v>64</v>
      </c>
      <c r="L437" s="5" t="s">
        <v>64</v>
      </c>
      <c r="M437" s="5" t="s">
        <v>64</v>
      </c>
      <c r="N437" s="5" t="s">
        <v>64</v>
      </c>
      <c r="AJ437" s="5" t="s">
        <v>64</v>
      </c>
      <c r="AK437" s="5" t="s">
        <v>64</v>
      </c>
      <c r="AL437" s="5" t="s">
        <v>64</v>
      </c>
      <c r="AM437" s="5" t="s">
        <v>64</v>
      </c>
      <c r="AN437" s="5" t="s">
        <v>64</v>
      </c>
      <c r="AO437" s="5" t="s">
        <v>64</v>
      </c>
      <c r="AP437" s="5" t="s">
        <v>64</v>
      </c>
      <c r="AQ437" s="5" t="s">
        <v>64</v>
      </c>
      <c r="AR437" s="5" t="s">
        <v>64</v>
      </c>
      <c r="AS437" s="5" t="s">
        <v>64</v>
      </c>
      <c r="AT437" s="5" t="s">
        <v>64</v>
      </c>
      <c r="AU437" s="5" t="s">
        <v>64</v>
      </c>
      <c r="AV437" s="5" t="s">
        <v>64</v>
      </c>
      <c r="AW437" s="5" t="s">
        <v>64</v>
      </c>
      <c r="AX437" s="5" t="s">
        <v>64</v>
      </c>
      <c r="AY437" s="5" t="s">
        <v>64</v>
      </c>
      <c r="AZ437" s="5" t="s">
        <v>66</v>
      </c>
      <c r="BA437" s="5" t="s">
        <v>66</v>
      </c>
      <c r="BB437" s="5" t="s">
        <v>64</v>
      </c>
      <c r="BC437" s="5" t="s">
        <v>64</v>
      </c>
      <c r="BD437" s="5" t="s">
        <v>64</v>
      </c>
      <c r="BE437" s="5" t="s">
        <v>64</v>
      </c>
      <c r="BF437" s="5" t="s">
        <v>64</v>
      </c>
      <c r="BG437" s="5" t="s">
        <v>1772</v>
      </c>
      <c r="BH437" s="5" t="s">
        <v>64</v>
      </c>
      <c r="BI437" s="5" t="s">
        <v>64</v>
      </c>
      <c r="BJ437" s="5" t="s">
        <v>64</v>
      </c>
      <c r="BK437" s="5" t="s">
        <v>64</v>
      </c>
      <c r="BL437" s="5" t="s">
        <v>64</v>
      </c>
      <c r="BM437" s="5" t="s">
        <v>64</v>
      </c>
      <c r="BN437" s="5" t="s">
        <v>64</v>
      </c>
      <c r="BO437" s="5" t="s">
        <v>64</v>
      </c>
      <c r="BP437" s="5" t="s">
        <v>64</v>
      </c>
      <c r="BQ437" s="5" t="s">
        <v>64</v>
      </c>
      <c r="BR437" s="5" t="s">
        <v>64</v>
      </c>
      <c r="BS437" s="5" t="s">
        <v>64</v>
      </c>
      <c r="BT437" s="5" t="s">
        <v>64</v>
      </c>
      <c r="BU437" s="5" t="s">
        <v>64</v>
      </c>
    </row>
    <row r="438" spans="1:73" x14ac:dyDescent="0.15">
      <c r="A438" s="5" t="s">
        <v>1915</v>
      </c>
      <c r="B438" s="5">
        <v>3000</v>
      </c>
      <c r="C438" s="5" t="s">
        <v>65</v>
      </c>
      <c r="D438" s="5">
        <v>0</v>
      </c>
      <c r="E438" s="5">
        <v>0</v>
      </c>
      <c r="F438" s="5">
        <v>0</v>
      </c>
      <c r="G438" s="5">
        <v>0</v>
      </c>
      <c r="H438" s="5">
        <v>0</v>
      </c>
      <c r="I438" s="5">
        <v>11</v>
      </c>
      <c r="J438" s="5">
        <v>1</v>
      </c>
      <c r="K438" s="5">
        <v>0</v>
      </c>
      <c r="L438" s="5">
        <v>12</v>
      </c>
      <c r="M438" s="5">
        <v>0</v>
      </c>
      <c r="N438" s="5">
        <v>7</v>
      </c>
      <c r="O438" s="5">
        <v>2</v>
      </c>
      <c r="P438" s="5">
        <v>4</v>
      </c>
      <c r="Q438" s="5">
        <v>4</v>
      </c>
      <c r="R438" s="5">
        <v>1</v>
      </c>
      <c r="S438" s="5">
        <v>0</v>
      </c>
      <c r="T438" s="5">
        <v>0</v>
      </c>
      <c r="U438" s="5">
        <v>1</v>
      </c>
      <c r="V438" s="5">
        <v>0</v>
      </c>
      <c r="W438" s="5">
        <v>0</v>
      </c>
      <c r="X438" s="5">
        <v>0</v>
      </c>
      <c r="Y438" s="5">
        <v>1</v>
      </c>
      <c r="Z438" s="5">
        <v>4</v>
      </c>
      <c r="AA438" s="5">
        <v>1</v>
      </c>
      <c r="AB438" s="5">
        <v>0</v>
      </c>
      <c r="AC438" s="5">
        <v>0</v>
      </c>
      <c r="AD438" s="5">
        <v>0</v>
      </c>
      <c r="AE438" s="5">
        <v>1</v>
      </c>
      <c r="AF438" s="5">
        <v>0</v>
      </c>
      <c r="AG438" s="5">
        <v>1</v>
      </c>
      <c r="AH438" s="5">
        <v>0</v>
      </c>
      <c r="AI438" s="5">
        <v>0</v>
      </c>
      <c r="AJ438" s="5">
        <v>0</v>
      </c>
      <c r="AK438" s="5">
        <v>0</v>
      </c>
      <c r="AL438" s="5">
        <v>0</v>
      </c>
      <c r="AM438" s="5">
        <v>0</v>
      </c>
      <c r="AN438" s="5">
        <v>0</v>
      </c>
      <c r="AO438" s="5">
        <v>0</v>
      </c>
      <c r="AP438" s="5">
        <v>0</v>
      </c>
      <c r="AQ438" s="5">
        <v>0</v>
      </c>
      <c r="AR438" s="5">
        <v>0</v>
      </c>
      <c r="AS438" s="5">
        <v>1</v>
      </c>
      <c r="AT438" s="5">
        <v>0</v>
      </c>
      <c r="AU438" s="5">
        <v>0</v>
      </c>
      <c r="AV438" s="5">
        <v>0</v>
      </c>
      <c r="AW438" s="5">
        <v>0</v>
      </c>
      <c r="AX438" s="5">
        <v>0</v>
      </c>
      <c r="AY438" s="5">
        <v>0</v>
      </c>
      <c r="AZ438" s="5" t="s">
        <v>2633</v>
      </c>
      <c r="BA438" s="5" t="s">
        <v>66</v>
      </c>
      <c r="BB438" s="5">
        <v>115</v>
      </c>
      <c r="BC438" s="5">
        <v>115</v>
      </c>
      <c r="BD438" s="5">
        <v>144.5</v>
      </c>
      <c r="BE438" s="5">
        <v>0</v>
      </c>
      <c r="BF438" s="5">
        <v>0</v>
      </c>
      <c r="BG438" s="5">
        <v>109500</v>
      </c>
      <c r="BH438" s="5">
        <v>0</v>
      </c>
      <c r="BI438" s="5">
        <v>0</v>
      </c>
      <c r="BJ438" s="5">
        <v>0</v>
      </c>
      <c r="BK438" s="5">
        <v>0</v>
      </c>
      <c r="BL438" s="5">
        <v>2</v>
      </c>
      <c r="BM438" s="5">
        <v>2</v>
      </c>
      <c r="BN438" s="5" t="s">
        <v>206</v>
      </c>
      <c r="BO438" s="5">
        <v>3</v>
      </c>
      <c r="BP438" s="5">
        <v>4</v>
      </c>
      <c r="BQ438" s="5" t="s">
        <v>206</v>
      </c>
      <c r="BR438" s="5" t="s">
        <v>207</v>
      </c>
      <c r="BS438" s="5" t="s">
        <v>207</v>
      </c>
      <c r="BT438" s="5">
        <v>10</v>
      </c>
      <c r="BU438" s="5">
        <v>0</v>
      </c>
    </row>
    <row r="439" spans="1:73" x14ac:dyDescent="0.15">
      <c r="A439" s="5" t="s">
        <v>970</v>
      </c>
      <c r="B439" s="5">
        <v>3352</v>
      </c>
      <c r="C439" s="5" t="s">
        <v>65</v>
      </c>
      <c r="D439" s="5">
        <v>0</v>
      </c>
      <c r="E439" s="5">
        <v>0</v>
      </c>
      <c r="F439" s="5">
        <v>0</v>
      </c>
      <c r="G439" s="5">
        <v>0</v>
      </c>
      <c r="H439" s="5">
        <v>1</v>
      </c>
      <c r="I439" s="5" t="s">
        <v>64</v>
      </c>
      <c r="J439" s="5" t="s">
        <v>64</v>
      </c>
      <c r="K439" s="5" t="s">
        <v>64</v>
      </c>
      <c r="L439" s="5" t="s">
        <v>64</v>
      </c>
      <c r="M439" s="5" t="s">
        <v>64</v>
      </c>
      <c r="N439" s="5" t="s">
        <v>64</v>
      </c>
      <c r="AJ439" s="5" t="s">
        <v>64</v>
      </c>
      <c r="AK439" s="5" t="s">
        <v>64</v>
      </c>
      <c r="AL439" s="5" t="s">
        <v>64</v>
      </c>
      <c r="AM439" s="5" t="s">
        <v>64</v>
      </c>
      <c r="AN439" s="5" t="s">
        <v>64</v>
      </c>
      <c r="AO439" s="5" t="s">
        <v>64</v>
      </c>
      <c r="AP439" s="5" t="s">
        <v>64</v>
      </c>
      <c r="AQ439" s="5" t="s">
        <v>64</v>
      </c>
      <c r="AR439" s="5" t="s">
        <v>64</v>
      </c>
      <c r="AS439" s="5" t="s">
        <v>64</v>
      </c>
      <c r="AT439" s="5" t="s">
        <v>64</v>
      </c>
      <c r="AU439" s="5" t="s">
        <v>64</v>
      </c>
      <c r="AV439" s="5" t="s">
        <v>64</v>
      </c>
      <c r="AW439" s="5" t="s">
        <v>64</v>
      </c>
      <c r="AX439" s="5" t="s">
        <v>64</v>
      </c>
      <c r="AY439" s="5" t="s">
        <v>64</v>
      </c>
      <c r="AZ439" s="5" t="s">
        <v>66</v>
      </c>
      <c r="BA439" s="5" t="s">
        <v>66</v>
      </c>
      <c r="BB439" s="5" t="s">
        <v>64</v>
      </c>
      <c r="BC439" s="5" t="s">
        <v>64</v>
      </c>
      <c r="BD439" s="5" t="s">
        <v>64</v>
      </c>
      <c r="BE439" s="5" t="s">
        <v>64</v>
      </c>
      <c r="BF439" s="5" t="s">
        <v>64</v>
      </c>
      <c r="BG439" s="5" t="s">
        <v>1772</v>
      </c>
      <c r="BH439" s="5" t="s">
        <v>64</v>
      </c>
      <c r="BI439" s="5" t="s">
        <v>64</v>
      </c>
      <c r="BJ439" s="5" t="s">
        <v>64</v>
      </c>
      <c r="BK439" s="5" t="s">
        <v>64</v>
      </c>
      <c r="BL439" s="5" t="s">
        <v>64</v>
      </c>
      <c r="BM439" s="5" t="s">
        <v>64</v>
      </c>
      <c r="BN439" s="5" t="s">
        <v>64</v>
      </c>
      <c r="BO439" s="5" t="s">
        <v>64</v>
      </c>
      <c r="BP439" s="5" t="s">
        <v>64</v>
      </c>
      <c r="BQ439" s="5" t="s">
        <v>64</v>
      </c>
      <c r="BR439" s="5" t="s">
        <v>64</v>
      </c>
      <c r="BS439" s="5" t="s">
        <v>64</v>
      </c>
      <c r="BT439" s="5" t="s">
        <v>64</v>
      </c>
      <c r="BU439" s="5" t="s">
        <v>64</v>
      </c>
    </row>
    <row r="440" spans="1:73" x14ac:dyDescent="0.15">
      <c r="A440" s="5" t="s">
        <v>368</v>
      </c>
      <c r="B440" s="5">
        <v>3360</v>
      </c>
      <c r="C440" s="5" t="s">
        <v>65</v>
      </c>
      <c r="D440" s="5">
        <v>0</v>
      </c>
      <c r="E440" s="5">
        <v>0</v>
      </c>
      <c r="F440" s="5">
        <v>0</v>
      </c>
      <c r="G440" s="5">
        <v>0</v>
      </c>
      <c r="H440" s="5">
        <v>1</v>
      </c>
      <c r="I440" s="5" t="s">
        <v>64</v>
      </c>
      <c r="J440" s="5" t="s">
        <v>64</v>
      </c>
      <c r="K440" s="5" t="s">
        <v>64</v>
      </c>
      <c r="L440" s="5" t="s">
        <v>64</v>
      </c>
      <c r="M440" s="5" t="s">
        <v>64</v>
      </c>
      <c r="N440" s="5" t="s">
        <v>64</v>
      </c>
      <c r="AJ440" s="5" t="s">
        <v>64</v>
      </c>
      <c r="AK440" s="5" t="s">
        <v>64</v>
      </c>
      <c r="AL440" s="5" t="s">
        <v>64</v>
      </c>
      <c r="AM440" s="5" t="s">
        <v>64</v>
      </c>
      <c r="AN440" s="5" t="s">
        <v>64</v>
      </c>
      <c r="AO440" s="5" t="s">
        <v>64</v>
      </c>
      <c r="AP440" s="5" t="s">
        <v>64</v>
      </c>
      <c r="AQ440" s="5" t="s">
        <v>64</v>
      </c>
      <c r="AR440" s="5" t="s">
        <v>64</v>
      </c>
      <c r="AS440" s="5" t="s">
        <v>64</v>
      </c>
      <c r="AT440" s="5" t="s">
        <v>64</v>
      </c>
      <c r="AU440" s="5" t="s">
        <v>64</v>
      </c>
      <c r="AV440" s="5" t="s">
        <v>64</v>
      </c>
      <c r="AW440" s="5" t="s">
        <v>64</v>
      </c>
      <c r="AX440" s="5" t="s">
        <v>64</v>
      </c>
      <c r="AY440" s="5" t="s">
        <v>64</v>
      </c>
      <c r="AZ440" s="5" t="s">
        <v>66</v>
      </c>
      <c r="BA440" s="5" t="s">
        <v>66</v>
      </c>
      <c r="BB440" s="5" t="s">
        <v>64</v>
      </c>
      <c r="BC440" s="5" t="s">
        <v>64</v>
      </c>
      <c r="BD440" s="5" t="s">
        <v>64</v>
      </c>
      <c r="BE440" s="5" t="s">
        <v>64</v>
      </c>
      <c r="BF440" s="5" t="s">
        <v>64</v>
      </c>
      <c r="BG440" s="5" t="s">
        <v>1772</v>
      </c>
      <c r="BH440" s="5" t="s">
        <v>64</v>
      </c>
      <c r="BI440" s="5" t="s">
        <v>64</v>
      </c>
      <c r="BJ440" s="5" t="s">
        <v>64</v>
      </c>
      <c r="BK440" s="5" t="s">
        <v>64</v>
      </c>
      <c r="BL440" s="5" t="s">
        <v>64</v>
      </c>
      <c r="BM440" s="5" t="s">
        <v>64</v>
      </c>
      <c r="BN440" s="5" t="s">
        <v>64</v>
      </c>
      <c r="BO440" s="5" t="s">
        <v>64</v>
      </c>
      <c r="BP440" s="5" t="s">
        <v>64</v>
      </c>
      <c r="BQ440" s="5" t="s">
        <v>64</v>
      </c>
      <c r="BR440" s="5" t="s">
        <v>64</v>
      </c>
      <c r="BS440" s="5" t="s">
        <v>64</v>
      </c>
      <c r="BT440" s="5" t="s">
        <v>64</v>
      </c>
      <c r="BU440" s="5" t="s">
        <v>64</v>
      </c>
    </row>
    <row r="441" spans="1:73" x14ac:dyDescent="0.15">
      <c r="A441" s="5" t="s">
        <v>664</v>
      </c>
      <c r="B441" s="5">
        <v>3324</v>
      </c>
      <c r="C441" s="5" t="s">
        <v>65</v>
      </c>
      <c r="D441" s="5">
        <v>0</v>
      </c>
      <c r="E441" s="5">
        <v>0</v>
      </c>
      <c r="F441" s="5">
        <v>0</v>
      </c>
      <c r="G441" s="5">
        <v>0</v>
      </c>
      <c r="H441" s="5">
        <v>1</v>
      </c>
      <c r="I441" s="5" t="s">
        <v>64</v>
      </c>
      <c r="J441" s="5" t="s">
        <v>64</v>
      </c>
      <c r="K441" s="5" t="s">
        <v>64</v>
      </c>
      <c r="L441" s="5" t="s">
        <v>64</v>
      </c>
      <c r="M441" s="5" t="s">
        <v>64</v>
      </c>
      <c r="N441" s="5" t="s">
        <v>64</v>
      </c>
      <c r="AJ441" s="5" t="s">
        <v>64</v>
      </c>
      <c r="AK441" s="5" t="s">
        <v>64</v>
      </c>
      <c r="AL441" s="5" t="s">
        <v>64</v>
      </c>
      <c r="AM441" s="5" t="s">
        <v>64</v>
      </c>
      <c r="AN441" s="5" t="s">
        <v>64</v>
      </c>
      <c r="AO441" s="5" t="s">
        <v>64</v>
      </c>
      <c r="AP441" s="5" t="s">
        <v>64</v>
      </c>
      <c r="AQ441" s="5" t="s">
        <v>64</v>
      </c>
      <c r="AR441" s="5" t="s">
        <v>64</v>
      </c>
      <c r="AS441" s="5" t="s">
        <v>64</v>
      </c>
      <c r="AT441" s="5" t="s">
        <v>64</v>
      </c>
      <c r="AU441" s="5" t="s">
        <v>64</v>
      </c>
      <c r="AV441" s="5" t="s">
        <v>64</v>
      </c>
      <c r="AW441" s="5" t="s">
        <v>64</v>
      </c>
      <c r="AX441" s="5" t="s">
        <v>64</v>
      </c>
      <c r="AY441" s="5" t="s">
        <v>64</v>
      </c>
      <c r="AZ441" s="5" t="s">
        <v>66</v>
      </c>
      <c r="BA441" s="5" t="s">
        <v>66</v>
      </c>
      <c r="BB441" s="5" t="s">
        <v>64</v>
      </c>
      <c r="BC441" s="5" t="s">
        <v>64</v>
      </c>
      <c r="BD441" s="5" t="s">
        <v>64</v>
      </c>
      <c r="BE441" s="5" t="s">
        <v>64</v>
      </c>
      <c r="BF441" s="5" t="s">
        <v>64</v>
      </c>
      <c r="BG441" s="5" t="s">
        <v>1772</v>
      </c>
      <c r="BH441" s="5" t="s">
        <v>64</v>
      </c>
      <c r="BI441" s="5" t="s">
        <v>64</v>
      </c>
      <c r="BJ441" s="5" t="s">
        <v>64</v>
      </c>
      <c r="BK441" s="5" t="s">
        <v>64</v>
      </c>
      <c r="BL441" s="5" t="s">
        <v>64</v>
      </c>
      <c r="BM441" s="5" t="s">
        <v>64</v>
      </c>
      <c r="BN441" s="5" t="s">
        <v>64</v>
      </c>
      <c r="BO441" s="5" t="s">
        <v>64</v>
      </c>
      <c r="BP441" s="5" t="s">
        <v>64</v>
      </c>
      <c r="BQ441" s="5" t="s">
        <v>64</v>
      </c>
      <c r="BR441" s="5" t="s">
        <v>64</v>
      </c>
      <c r="BS441" s="5" t="s">
        <v>64</v>
      </c>
      <c r="BT441" s="5" t="s">
        <v>64</v>
      </c>
      <c r="BU441" s="5" t="s">
        <v>64</v>
      </c>
    </row>
    <row r="442" spans="1:73" x14ac:dyDescent="0.15">
      <c r="A442" s="5" t="s">
        <v>2634</v>
      </c>
      <c r="B442" s="5">
        <v>3001</v>
      </c>
      <c r="C442" s="5" t="s">
        <v>65</v>
      </c>
      <c r="D442" s="5">
        <v>0</v>
      </c>
      <c r="E442" s="5">
        <v>0</v>
      </c>
      <c r="F442" s="5">
        <v>0</v>
      </c>
      <c r="G442" s="5">
        <v>0</v>
      </c>
      <c r="H442" s="5">
        <v>0</v>
      </c>
      <c r="I442" s="5">
        <v>0</v>
      </c>
      <c r="J442" s="5">
        <v>1</v>
      </c>
      <c r="K442" s="5">
        <v>0</v>
      </c>
      <c r="L442" s="5">
        <v>1</v>
      </c>
      <c r="M442" s="5">
        <v>28.4</v>
      </c>
      <c r="N442" s="5">
        <v>0</v>
      </c>
      <c r="O442" s="5">
        <v>0</v>
      </c>
      <c r="P442" s="5">
        <v>1</v>
      </c>
      <c r="Q442" s="5">
        <v>0</v>
      </c>
      <c r="R442" s="5">
        <v>0</v>
      </c>
      <c r="S442" s="5">
        <v>0</v>
      </c>
      <c r="T442" s="5">
        <v>0</v>
      </c>
      <c r="U442" s="5">
        <v>0</v>
      </c>
      <c r="V442" s="5">
        <v>0</v>
      </c>
      <c r="W442" s="5">
        <v>0</v>
      </c>
      <c r="X442" s="5">
        <v>0</v>
      </c>
      <c r="Y442" s="5">
        <v>0</v>
      </c>
      <c r="Z442" s="5">
        <v>1</v>
      </c>
      <c r="AA442" s="5">
        <v>0</v>
      </c>
      <c r="AB442" s="5">
        <v>0</v>
      </c>
      <c r="AC442" s="5">
        <v>0</v>
      </c>
      <c r="AD442" s="5">
        <v>0</v>
      </c>
      <c r="AE442" s="5">
        <v>0</v>
      </c>
      <c r="AF442" s="5">
        <v>0</v>
      </c>
      <c r="AG442" s="5">
        <v>0</v>
      </c>
      <c r="AH442" s="5">
        <v>0</v>
      </c>
      <c r="AI442" s="5">
        <v>0</v>
      </c>
      <c r="AJ442" s="5">
        <v>0</v>
      </c>
      <c r="AK442" s="5">
        <v>0</v>
      </c>
      <c r="AL442" s="5">
        <v>0</v>
      </c>
      <c r="AM442" s="5">
        <v>0</v>
      </c>
      <c r="AN442" s="5">
        <v>0</v>
      </c>
      <c r="AO442" s="5">
        <v>0</v>
      </c>
      <c r="AP442" s="5">
        <v>0</v>
      </c>
      <c r="AQ442" s="5">
        <v>0</v>
      </c>
      <c r="AR442" s="5">
        <v>0</v>
      </c>
      <c r="AS442" s="5">
        <v>0</v>
      </c>
      <c r="AT442" s="5">
        <v>0</v>
      </c>
      <c r="AU442" s="5">
        <v>0</v>
      </c>
      <c r="AV442" s="5">
        <v>0</v>
      </c>
      <c r="AW442" s="5">
        <v>0</v>
      </c>
      <c r="AX442" s="5">
        <v>0</v>
      </c>
      <c r="AY442" s="5">
        <v>0</v>
      </c>
      <c r="AZ442" s="5" t="s">
        <v>727</v>
      </c>
      <c r="BA442" s="5" t="s">
        <v>66</v>
      </c>
      <c r="BB442" s="5">
        <v>0</v>
      </c>
      <c r="BC442" s="5">
        <v>0</v>
      </c>
      <c r="BD442" s="5">
        <v>28.4</v>
      </c>
      <c r="BE442" s="5">
        <v>28.9</v>
      </c>
      <c r="BF442" s="5">
        <v>0</v>
      </c>
      <c r="BG442" s="5">
        <v>11725</v>
      </c>
      <c r="BH442" s="5">
        <v>0</v>
      </c>
      <c r="BI442" s="5">
        <v>0</v>
      </c>
      <c r="BJ442" s="5">
        <v>0</v>
      </c>
      <c r="BK442" s="5">
        <v>0</v>
      </c>
      <c r="BL442" s="5">
        <v>0</v>
      </c>
      <c r="BM442" s="5">
        <v>0</v>
      </c>
      <c r="BN442" s="5" t="s">
        <v>160</v>
      </c>
      <c r="BO442" s="5">
        <v>0</v>
      </c>
      <c r="BP442" s="5">
        <v>1</v>
      </c>
      <c r="BQ442" s="5" t="s">
        <v>207</v>
      </c>
      <c r="BR442" s="5" t="s">
        <v>206</v>
      </c>
      <c r="BS442" s="5" t="s">
        <v>207</v>
      </c>
      <c r="BT442" s="5">
        <v>0</v>
      </c>
      <c r="BU442" s="5">
        <v>0</v>
      </c>
    </row>
    <row r="443" spans="1:73" x14ac:dyDescent="0.15">
      <c r="A443" s="5" t="s">
        <v>1918</v>
      </c>
      <c r="B443" s="5">
        <v>3000</v>
      </c>
      <c r="C443" s="5" t="s">
        <v>65</v>
      </c>
      <c r="D443" s="5">
        <v>0</v>
      </c>
      <c r="E443" s="5">
        <v>0</v>
      </c>
      <c r="F443" s="5">
        <v>0</v>
      </c>
      <c r="G443" s="5">
        <v>0</v>
      </c>
      <c r="H443" s="5">
        <v>1</v>
      </c>
      <c r="I443" s="5" t="s">
        <v>64</v>
      </c>
      <c r="J443" s="5" t="s">
        <v>64</v>
      </c>
      <c r="K443" s="5" t="s">
        <v>64</v>
      </c>
      <c r="L443" s="5" t="s">
        <v>64</v>
      </c>
      <c r="M443" s="5" t="s">
        <v>64</v>
      </c>
      <c r="N443" s="5" t="s">
        <v>64</v>
      </c>
      <c r="AJ443" s="5" t="s">
        <v>64</v>
      </c>
      <c r="AK443" s="5" t="s">
        <v>64</v>
      </c>
      <c r="AL443" s="5" t="s">
        <v>64</v>
      </c>
      <c r="AM443" s="5" t="s">
        <v>64</v>
      </c>
      <c r="AN443" s="5" t="s">
        <v>64</v>
      </c>
      <c r="AO443" s="5" t="s">
        <v>64</v>
      </c>
      <c r="AP443" s="5" t="s">
        <v>64</v>
      </c>
      <c r="AQ443" s="5" t="s">
        <v>64</v>
      </c>
      <c r="AR443" s="5" t="s">
        <v>64</v>
      </c>
      <c r="AS443" s="5" t="s">
        <v>64</v>
      </c>
      <c r="AT443" s="5" t="s">
        <v>64</v>
      </c>
      <c r="AU443" s="5" t="s">
        <v>64</v>
      </c>
      <c r="AV443" s="5" t="s">
        <v>64</v>
      </c>
      <c r="AW443" s="5" t="s">
        <v>64</v>
      </c>
      <c r="AX443" s="5" t="s">
        <v>64</v>
      </c>
      <c r="AY443" s="5" t="s">
        <v>64</v>
      </c>
      <c r="AZ443" s="5" t="s">
        <v>66</v>
      </c>
      <c r="BA443" s="5" t="s">
        <v>66</v>
      </c>
      <c r="BB443" s="5" t="s">
        <v>64</v>
      </c>
      <c r="BC443" s="5" t="s">
        <v>64</v>
      </c>
      <c r="BD443" s="5" t="s">
        <v>64</v>
      </c>
      <c r="BE443" s="5" t="s">
        <v>64</v>
      </c>
      <c r="BF443" s="5" t="s">
        <v>64</v>
      </c>
      <c r="BG443" s="5" t="s">
        <v>1772</v>
      </c>
      <c r="BH443" s="5" t="s">
        <v>64</v>
      </c>
      <c r="BI443" s="5" t="s">
        <v>64</v>
      </c>
      <c r="BJ443" s="5" t="s">
        <v>64</v>
      </c>
      <c r="BK443" s="5" t="s">
        <v>64</v>
      </c>
      <c r="BL443" s="5" t="s">
        <v>64</v>
      </c>
      <c r="BM443" s="5" t="s">
        <v>64</v>
      </c>
      <c r="BN443" s="5" t="s">
        <v>64</v>
      </c>
      <c r="BO443" s="5" t="s">
        <v>64</v>
      </c>
      <c r="BP443" s="5" t="s">
        <v>64</v>
      </c>
      <c r="BQ443" s="5" t="s">
        <v>64</v>
      </c>
      <c r="BR443" s="5" t="s">
        <v>64</v>
      </c>
      <c r="BS443" s="5" t="s">
        <v>64</v>
      </c>
      <c r="BT443" s="5" t="s">
        <v>64</v>
      </c>
      <c r="BU443" s="5" t="s">
        <v>64</v>
      </c>
    </row>
    <row r="444" spans="1:73" x14ac:dyDescent="0.15">
      <c r="A444" s="5" t="s">
        <v>612</v>
      </c>
      <c r="B444" s="5">
        <v>3551</v>
      </c>
      <c r="C444" s="5" t="s">
        <v>65</v>
      </c>
      <c r="D444" s="5">
        <v>0</v>
      </c>
      <c r="E444" s="5">
        <v>0</v>
      </c>
      <c r="F444" s="5">
        <v>0</v>
      </c>
      <c r="G444" s="5">
        <v>0</v>
      </c>
      <c r="H444" s="5">
        <v>1</v>
      </c>
      <c r="I444" s="5" t="s">
        <v>64</v>
      </c>
      <c r="J444" s="5" t="s">
        <v>64</v>
      </c>
      <c r="K444" s="5" t="s">
        <v>64</v>
      </c>
      <c r="L444" s="5" t="s">
        <v>64</v>
      </c>
      <c r="M444" s="5" t="s">
        <v>64</v>
      </c>
      <c r="N444" s="5" t="s">
        <v>64</v>
      </c>
      <c r="AJ444" s="5" t="s">
        <v>64</v>
      </c>
      <c r="AK444" s="5" t="s">
        <v>64</v>
      </c>
      <c r="AL444" s="5" t="s">
        <v>64</v>
      </c>
      <c r="AM444" s="5" t="s">
        <v>64</v>
      </c>
      <c r="AN444" s="5" t="s">
        <v>64</v>
      </c>
      <c r="AO444" s="5" t="s">
        <v>64</v>
      </c>
      <c r="AP444" s="5" t="s">
        <v>64</v>
      </c>
      <c r="AQ444" s="5" t="s">
        <v>64</v>
      </c>
      <c r="AR444" s="5" t="s">
        <v>64</v>
      </c>
      <c r="AS444" s="5" t="s">
        <v>64</v>
      </c>
      <c r="AT444" s="5" t="s">
        <v>64</v>
      </c>
      <c r="AU444" s="5" t="s">
        <v>64</v>
      </c>
      <c r="AV444" s="5" t="s">
        <v>64</v>
      </c>
      <c r="AW444" s="5" t="s">
        <v>64</v>
      </c>
      <c r="AX444" s="5" t="s">
        <v>64</v>
      </c>
      <c r="AY444" s="5" t="s">
        <v>64</v>
      </c>
      <c r="AZ444" s="5" t="s">
        <v>66</v>
      </c>
      <c r="BA444" s="5" t="s">
        <v>66</v>
      </c>
      <c r="BB444" s="5" t="s">
        <v>64</v>
      </c>
      <c r="BC444" s="5" t="s">
        <v>64</v>
      </c>
      <c r="BD444" s="5" t="s">
        <v>64</v>
      </c>
      <c r="BE444" s="5" t="s">
        <v>64</v>
      </c>
      <c r="BF444" s="5" t="s">
        <v>64</v>
      </c>
      <c r="BG444" s="5" t="s">
        <v>1772</v>
      </c>
      <c r="BH444" s="5" t="s">
        <v>64</v>
      </c>
      <c r="BI444" s="5" t="s">
        <v>64</v>
      </c>
      <c r="BJ444" s="5" t="s">
        <v>64</v>
      </c>
      <c r="BK444" s="5" t="s">
        <v>64</v>
      </c>
      <c r="BL444" s="5" t="s">
        <v>64</v>
      </c>
      <c r="BM444" s="5" t="s">
        <v>64</v>
      </c>
      <c r="BN444" s="5" t="s">
        <v>64</v>
      </c>
      <c r="BO444" s="5" t="s">
        <v>64</v>
      </c>
      <c r="BP444" s="5" t="s">
        <v>64</v>
      </c>
      <c r="BQ444" s="5" t="s">
        <v>64</v>
      </c>
      <c r="BR444" s="5" t="s">
        <v>64</v>
      </c>
      <c r="BS444" s="5" t="s">
        <v>64</v>
      </c>
      <c r="BT444" s="5" t="s">
        <v>64</v>
      </c>
      <c r="BU444" s="5" t="s">
        <v>64</v>
      </c>
    </row>
    <row r="445" spans="1:73" x14ac:dyDescent="0.15">
      <c r="A445" s="5" t="s">
        <v>526</v>
      </c>
      <c r="B445" s="5">
        <v>3518</v>
      </c>
      <c r="C445" s="5" t="s">
        <v>65</v>
      </c>
      <c r="D445" s="5">
        <v>0</v>
      </c>
      <c r="E445" s="5">
        <v>0</v>
      </c>
      <c r="F445" s="5">
        <v>0</v>
      </c>
      <c r="G445" s="5">
        <v>0</v>
      </c>
      <c r="H445" s="5">
        <v>1</v>
      </c>
      <c r="I445" s="5" t="s">
        <v>64</v>
      </c>
      <c r="J445" s="5" t="s">
        <v>64</v>
      </c>
      <c r="K445" s="5" t="s">
        <v>64</v>
      </c>
      <c r="L445" s="5" t="s">
        <v>64</v>
      </c>
      <c r="M445" s="5" t="s">
        <v>64</v>
      </c>
      <c r="N445" s="5" t="s">
        <v>64</v>
      </c>
      <c r="AJ445" s="5" t="s">
        <v>64</v>
      </c>
      <c r="AK445" s="5" t="s">
        <v>64</v>
      </c>
      <c r="AL445" s="5" t="s">
        <v>64</v>
      </c>
      <c r="AM445" s="5" t="s">
        <v>64</v>
      </c>
      <c r="AN445" s="5" t="s">
        <v>64</v>
      </c>
      <c r="AO445" s="5" t="s">
        <v>64</v>
      </c>
      <c r="AP445" s="5" t="s">
        <v>64</v>
      </c>
      <c r="AQ445" s="5" t="s">
        <v>64</v>
      </c>
      <c r="AR445" s="5" t="s">
        <v>64</v>
      </c>
      <c r="AS445" s="5" t="s">
        <v>64</v>
      </c>
      <c r="AT445" s="5" t="s">
        <v>64</v>
      </c>
      <c r="AU445" s="5" t="s">
        <v>64</v>
      </c>
      <c r="AV445" s="5" t="s">
        <v>64</v>
      </c>
      <c r="AW445" s="5" t="s">
        <v>64</v>
      </c>
      <c r="AX445" s="5" t="s">
        <v>64</v>
      </c>
      <c r="AY445" s="5" t="s">
        <v>64</v>
      </c>
      <c r="AZ445" s="5" t="s">
        <v>66</v>
      </c>
      <c r="BA445" s="5" t="s">
        <v>66</v>
      </c>
      <c r="BB445" s="5" t="s">
        <v>64</v>
      </c>
      <c r="BC445" s="5" t="s">
        <v>64</v>
      </c>
      <c r="BD445" s="5" t="s">
        <v>64</v>
      </c>
      <c r="BE445" s="5" t="s">
        <v>64</v>
      </c>
      <c r="BF445" s="5" t="s">
        <v>64</v>
      </c>
      <c r="BG445" s="5" t="s">
        <v>1772</v>
      </c>
      <c r="BH445" s="5" t="s">
        <v>64</v>
      </c>
      <c r="BI445" s="5" t="s">
        <v>64</v>
      </c>
      <c r="BJ445" s="5" t="s">
        <v>64</v>
      </c>
      <c r="BK445" s="5" t="s">
        <v>64</v>
      </c>
      <c r="BL445" s="5" t="s">
        <v>64</v>
      </c>
      <c r="BM445" s="5" t="s">
        <v>64</v>
      </c>
      <c r="BN445" s="5" t="s">
        <v>64</v>
      </c>
      <c r="BO445" s="5" t="s">
        <v>64</v>
      </c>
      <c r="BP445" s="5" t="s">
        <v>64</v>
      </c>
      <c r="BQ445" s="5" t="s">
        <v>64</v>
      </c>
      <c r="BR445" s="5" t="s">
        <v>64</v>
      </c>
      <c r="BS445" s="5" t="s">
        <v>64</v>
      </c>
      <c r="BT445" s="5" t="s">
        <v>64</v>
      </c>
      <c r="BU445" s="5" t="s">
        <v>64</v>
      </c>
    </row>
    <row r="446" spans="1:73" x14ac:dyDescent="0.15">
      <c r="A446" s="5" t="s">
        <v>645</v>
      </c>
      <c r="B446" s="5">
        <v>3518</v>
      </c>
      <c r="C446" s="5" t="s">
        <v>65</v>
      </c>
      <c r="D446" s="5">
        <v>0</v>
      </c>
      <c r="E446" s="5">
        <v>0</v>
      </c>
      <c r="F446" s="5">
        <v>0</v>
      </c>
      <c r="G446" s="5">
        <v>1</v>
      </c>
      <c r="H446" s="5">
        <v>0</v>
      </c>
      <c r="I446" s="5">
        <v>2</v>
      </c>
      <c r="J446" s="5">
        <v>0</v>
      </c>
      <c r="K446" s="5">
        <v>0</v>
      </c>
      <c r="L446" s="5">
        <v>2</v>
      </c>
      <c r="M446" s="5">
        <v>0</v>
      </c>
      <c r="N446" s="5">
        <v>0</v>
      </c>
      <c r="O446" s="5">
        <v>1</v>
      </c>
      <c r="P446" s="5">
        <v>1</v>
      </c>
      <c r="Q446" s="5">
        <v>0</v>
      </c>
      <c r="R446" s="5">
        <v>0</v>
      </c>
      <c r="S446" s="5">
        <v>0</v>
      </c>
      <c r="T446" s="5">
        <v>0</v>
      </c>
      <c r="U446" s="5">
        <v>0</v>
      </c>
      <c r="V446" s="5">
        <v>0</v>
      </c>
      <c r="W446" s="5">
        <v>0</v>
      </c>
      <c r="X446" s="5">
        <v>0</v>
      </c>
      <c r="Y446" s="5">
        <v>0</v>
      </c>
      <c r="Z446" s="5">
        <v>0</v>
      </c>
      <c r="AA446" s="5">
        <v>0</v>
      </c>
      <c r="AB446" s="5">
        <v>0</v>
      </c>
      <c r="AC446" s="5">
        <v>1</v>
      </c>
      <c r="AD446" s="5">
        <v>0</v>
      </c>
      <c r="AE446" s="5">
        <v>0</v>
      </c>
      <c r="AF446" s="5">
        <v>0</v>
      </c>
      <c r="AG446" s="5">
        <v>0</v>
      </c>
      <c r="AH446" s="5">
        <v>0</v>
      </c>
      <c r="AI446" s="5">
        <v>0</v>
      </c>
      <c r="AJ446" s="5">
        <v>0</v>
      </c>
      <c r="AK446" s="5">
        <v>0</v>
      </c>
      <c r="AL446" s="5">
        <v>0</v>
      </c>
      <c r="AM446" s="5">
        <v>0</v>
      </c>
      <c r="AN446" s="5">
        <v>0</v>
      </c>
      <c r="AO446" s="5">
        <v>0</v>
      </c>
      <c r="AP446" s="5">
        <v>0</v>
      </c>
      <c r="AQ446" s="5">
        <v>0</v>
      </c>
      <c r="AR446" s="5">
        <v>0</v>
      </c>
      <c r="AS446" s="5">
        <v>0</v>
      </c>
      <c r="AT446" s="5">
        <v>0</v>
      </c>
      <c r="AU446" s="5">
        <v>0</v>
      </c>
      <c r="AV446" s="5">
        <v>0</v>
      </c>
      <c r="AW446" s="5">
        <v>0</v>
      </c>
      <c r="AX446" s="5">
        <v>0</v>
      </c>
      <c r="AY446" s="5">
        <v>0</v>
      </c>
      <c r="AZ446" s="5" t="s">
        <v>2635</v>
      </c>
      <c r="BA446" s="5" t="s">
        <v>66</v>
      </c>
      <c r="BB446" s="5">
        <v>164.85</v>
      </c>
      <c r="BC446" s="5">
        <v>0</v>
      </c>
      <c r="BD446" s="5">
        <v>28.9</v>
      </c>
      <c r="BE446" s="5">
        <v>28.9</v>
      </c>
      <c r="BF446" s="5">
        <v>0</v>
      </c>
      <c r="BG446" s="5">
        <v>5475</v>
      </c>
      <c r="BH446" s="5">
        <v>0</v>
      </c>
      <c r="BI446" s="5">
        <v>0</v>
      </c>
      <c r="BJ446" s="5">
        <v>0</v>
      </c>
      <c r="BK446" s="5">
        <v>0</v>
      </c>
      <c r="BL446" s="5">
        <v>0</v>
      </c>
      <c r="BM446" s="5">
        <v>0</v>
      </c>
      <c r="BN446" s="5" t="s">
        <v>64</v>
      </c>
      <c r="BO446" s="5">
        <v>2</v>
      </c>
      <c r="BP446" s="5">
        <v>0</v>
      </c>
      <c r="BQ446" s="5" t="s">
        <v>64</v>
      </c>
      <c r="BR446" s="5" t="s">
        <v>64</v>
      </c>
      <c r="BS446" s="5" t="s">
        <v>64</v>
      </c>
      <c r="BT446" s="5">
        <v>0</v>
      </c>
      <c r="BU446" s="5">
        <v>0</v>
      </c>
    </row>
    <row r="447" spans="1:73" x14ac:dyDescent="0.15">
      <c r="A447" s="5" t="s">
        <v>971</v>
      </c>
      <c r="B447" s="5">
        <v>3665</v>
      </c>
      <c r="C447" s="5" t="s">
        <v>65</v>
      </c>
      <c r="D447" s="5">
        <v>0</v>
      </c>
      <c r="E447" s="5">
        <v>0</v>
      </c>
      <c r="F447" s="5">
        <v>0</v>
      </c>
      <c r="G447" s="5">
        <v>0</v>
      </c>
      <c r="H447" s="5">
        <v>1</v>
      </c>
      <c r="I447" s="5" t="s">
        <v>64</v>
      </c>
      <c r="J447" s="5" t="s">
        <v>64</v>
      </c>
      <c r="K447" s="5" t="s">
        <v>64</v>
      </c>
      <c r="L447" s="5" t="s">
        <v>64</v>
      </c>
      <c r="M447" s="5" t="s">
        <v>64</v>
      </c>
      <c r="N447" s="5" t="s">
        <v>64</v>
      </c>
      <c r="AJ447" s="5" t="s">
        <v>64</v>
      </c>
      <c r="AK447" s="5" t="s">
        <v>64</v>
      </c>
      <c r="AL447" s="5" t="s">
        <v>64</v>
      </c>
      <c r="AM447" s="5" t="s">
        <v>64</v>
      </c>
      <c r="AN447" s="5" t="s">
        <v>64</v>
      </c>
      <c r="AO447" s="5" t="s">
        <v>64</v>
      </c>
      <c r="AP447" s="5" t="s">
        <v>64</v>
      </c>
      <c r="AQ447" s="5" t="s">
        <v>64</v>
      </c>
      <c r="AR447" s="5" t="s">
        <v>64</v>
      </c>
      <c r="AS447" s="5" t="s">
        <v>64</v>
      </c>
      <c r="AT447" s="5" t="s">
        <v>64</v>
      </c>
      <c r="AU447" s="5" t="s">
        <v>64</v>
      </c>
      <c r="AV447" s="5" t="s">
        <v>64</v>
      </c>
      <c r="AW447" s="5" t="s">
        <v>64</v>
      </c>
      <c r="AX447" s="5" t="s">
        <v>64</v>
      </c>
      <c r="AY447" s="5" t="s">
        <v>64</v>
      </c>
      <c r="AZ447" s="5" t="s">
        <v>66</v>
      </c>
      <c r="BA447" s="5" t="s">
        <v>66</v>
      </c>
      <c r="BB447" s="5" t="s">
        <v>64</v>
      </c>
      <c r="BC447" s="5" t="s">
        <v>64</v>
      </c>
      <c r="BD447" s="5" t="s">
        <v>64</v>
      </c>
      <c r="BE447" s="5" t="s">
        <v>64</v>
      </c>
      <c r="BF447" s="5" t="s">
        <v>64</v>
      </c>
      <c r="BG447" s="5" t="s">
        <v>1772</v>
      </c>
      <c r="BH447" s="5" t="s">
        <v>64</v>
      </c>
      <c r="BI447" s="5" t="s">
        <v>64</v>
      </c>
      <c r="BJ447" s="5" t="s">
        <v>64</v>
      </c>
      <c r="BK447" s="5" t="s">
        <v>64</v>
      </c>
      <c r="BL447" s="5" t="s">
        <v>64</v>
      </c>
      <c r="BM447" s="5" t="s">
        <v>64</v>
      </c>
      <c r="BN447" s="5" t="s">
        <v>64</v>
      </c>
      <c r="BO447" s="5" t="s">
        <v>64</v>
      </c>
      <c r="BP447" s="5" t="s">
        <v>64</v>
      </c>
      <c r="BQ447" s="5" t="s">
        <v>64</v>
      </c>
      <c r="BR447" s="5" t="s">
        <v>64</v>
      </c>
      <c r="BS447" s="5" t="s">
        <v>64</v>
      </c>
      <c r="BT447" s="5" t="s">
        <v>64</v>
      </c>
      <c r="BU447" s="5" t="s">
        <v>64</v>
      </c>
    </row>
    <row r="448" spans="1:73" x14ac:dyDescent="0.15">
      <c r="A448" s="5" t="s">
        <v>766</v>
      </c>
      <c r="B448" s="5">
        <v>3232</v>
      </c>
      <c r="C448" s="5" t="s">
        <v>65</v>
      </c>
      <c r="D448" s="5">
        <v>0</v>
      </c>
      <c r="E448" s="5">
        <v>0</v>
      </c>
      <c r="F448" s="5">
        <v>0</v>
      </c>
      <c r="G448" s="5">
        <v>0</v>
      </c>
      <c r="H448" s="5">
        <v>0</v>
      </c>
      <c r="I448" s="5">
        <v>0</v>
      </c>
      <c r="J448" s="5">
        <v>12</v>
      </c>
      <c r="K448" s="5">
        <v>0</v>
      </c>
      <c r="L448" s="5">
        <v>12</v>
      </c>
      <c r="M448" s="5">
        <v>0</v>
      </c>
      <c r="N448" s="5">
        <v>0</v>
      </c>
      <c r="O448" s="5">
        <v>12</v>
      </c>
      <c r="P448" s="5">
        <v>0</v>
      </c>
      <c r="Q448" s="5">
        <v>0</v>
      </c>
      <c r="R448" s="5">
        <v>0</v>
      </c>
      <c r="S448" s="5">
        <v>0</v>
      </c>
      <c r="T448" s="5">
        <v>0</v>
      </c>
      <c r="U448" s="5">
        <v>0</v>
      </c>
      <c r="V448" s="5">
        <v>0</v>
      </c>
      <c r="W448" s="5">
        <v>0</v>
      </c>
      <c r="X448" s="5">
        <v>0</v>
      </c>
      <c r="Y448" s="5">
        <v>0</v>
      </c>
      <c r="Z448" s="5">
        <v>0</v>
      </c>
      <c r="AA448" s="5">
        <v>0</v>
      </c>
      <c r="AB448" s="5">
        <v>0</v>
      </c>
      <c r="AC448" s="5">
        <v>0</v>
      </c>
      <c r="AD448" s="5">
        <v>0</v>
      </c>
      <c r="AE448" s="5">
        <v>0</v>
      </c>
      <c r="AF448" s="5">
        <v>0</v>
      </c>
      <c r="AG448" s="5">
        <v>0</v>
      </c>
      <c r="AH448" s="5">
        <v>0</v>
      </c>
      <c r="AI448" s="5">
        <v>0</v>
      </c>
      <c r="AJ448" s="5">
        <v>0</v>
      </c>
      <c r="AK448" s="5">
        <v>0</v>
      </c>
      <c r="AL448" s="5">
        <v>0</v>
      </c>
      <c r="AM448" s="5">
        <v>0</v>
      </c>
      <c r="AN448" s="5">
        <v>0</v>
      </c>
      <c r="AO448" s="5">
        <v>0</v>
      </c>
      <c r="AP448" s="5">
        <v>0</v>
      </c>
      <c r="AQ448" s="5">
        <v>0</v>
      </c>
      <c r="AR448" s="5">
        <v>0</v>
      </c>
      <c r="AS448" s="5">
        <v>0</v>
      </c>
      <c r="AT448" s="5">
        <v>0</v>
      </c>
      <c r="AU448" s="5">
        <v>0</v>
      </c>
      <c r="AV448" s="5">
        <v>0</v>
      </c>
      <c r="AW448" s="5">
        <v>0</v>
      </c>
      <c r="AX448" s="5">
        <v>0</v>
      </c>
      <c r="AY448" s="5">
        <v>0</v>
      </c>
      <c r="AZ448" s="5" t="s">
        <v>66</v>
      </c>
      <c r="BA448" s="5" t="s">
        <v>66</v>
      </c>
      <c r="BB448" s="5">
        <v>0</v>
      </c>
      <c r="BC448" s="5">
        <v>0</v>
      </c>
      <c r="BD448" s="5">
        <v>202.3</v>
      </c>
      <c r="BE448" s="5">
        <v>144.5</v>
      </c>
      <c r="BF448" s="5">
        <v>0</v>
      </c>
      <c r="BG448" s="5" t="s">
        <v>1772</v>
      </c>
      <c r="BH448" s="5">
        <v>0</v>
      </c>
      <c r="BI448" s="5">
        <v>0</v>
      </c>
      <c r="BJ448" s="5">
        <v>0</v>
      </c>
      <c r="BK448" s="5">
        <v>0</v>
      </c>
      <c r="BL448" s="5">
        <v>0</v>
      </c>
      <c r="BM448" s="5">
        <v>0</v>
      </c>
      <c r="BN448" s="5" t="s">
        <v>64</v>
      </c>
      <c r="BO448" s="5">
        <v>12</v>
      </c>
      <c r="BP448" s="5">
        <v>0</v>
      </c>
      <c r="BQ448" s="5" t="s">
        <v>64</v>
      </c>
      <c r="BR448" s="5" t="s">
        <v>64</v>
      </c>
      <c r="BS448" s="5" t="s">
        <v>64</v>
      </c>
      <c r="BT448" s="5">
        <v>0</v>
      </c>
      <c r="BU448" s="5">
        <v>0</v>
      </c>
    </row>
    <row r="449" spans="1:73" x14ac:dyDescent="0.15">
      <c r="A449" s="5" t="s">
        <v>972</v>
      </c>
      <c r="B449" s="5">
        <v>3418</v>
      </c>
      <c r="C449" s="5" t="s">
        <v>65</v>
      </c>
      <c r="D449" s="5">
        <v>0</v>
      </c>
      <c r="E449" s="5">
        <v>0</v>
      </c>
      <c r="F449" s="5">
        <v>0</v>
      </c>
      <c r="G449" s="5">
        <v>0</v>
      </c>
      <c r="H449" s="5">
        <v>1</v>
      </c>
      <c r="I449" s="5" t="s">
        <v>64</v>
      </c>
      <c r="J449" s="5" t="s">
        <v>64</v>
      </c>
      <c r="K449" s="5" t="s">
        <v>64</v>
      </c>
      <c r="L449" s="5" t="s">
        <v>64</v>
      </c>
      <c r="M449" s="5" t="s">
        <v>64</v>
      </c>
      <c r="N449" s="5" t="s">
        <v>64</v>
      </c>
      <c r="AJ449" s="5" t="s">
        <v>64</v>
      </c>
      <c r="AK449" s="5" t="s">
        <v>64</v>
      </c>
      <c r="AL449" s="5" t="s">
        <v>64</v>
      </c>
      <c r="AM449" s="5" t="s">
        <v>64</v>
      </c>
      <c r="AN449" s="5" t="s">
        <v>64</v>
      </c>
      <c r="AO449" s="5" t="s">
        <v>64</v>
      </c>
      <c r="AP449" s="5" t="s">
        <v>64</v>
      </c>
      <c r="AQ449" s="5" t="s">
        <v>64</v>
      </c>
      <c r="AR449" s="5" t="s">
        <v>64</v>
      </c>
      <c r="AS449" s="5" t="s">
        <v>64</v>
      </c>
      <c r="AT449" s="5" t="s">
        <v>64</v>
      </c>
      <c r="AU449" s="5" t="s">
        <v>64</v>
      </c>
      <c r="AV449" s="5" t="s">
        <v>64</v>
      </c>
      <c r="AW449" s="5" t="s">
        <v>64</v>
      </c>
      <c r="AX449" s="5" t="s">
        <v>64</v>
      </c>
      <c r="AY449" s="5" t="s">
        <v>64</v>
      </c>
      <c r="AZ449" s="5" t="s">
        <v>66</v>
      </c>
      <c r="BA449" s="5" t="s">
        <v>66</v>
      </c>
      <c r="BB449" s="5" t="s">
        <v>64</v>
      </c>
      <c r="BC449" s="5" t="s">
        <v>64</v>
      </c>
      <c r="BD449" s="5" t="s">
        <v>64</v>
      </c>
      <c r="BE449" s="5" t="s">
        <v>64</v>
      </c>
      <c r="BF449" s="5" t="s">
        <v>64</v>
      </c>
      <c r="BG449" s="5" t="s">
        <v>1772</v>
      </c>
      <c r="BH449" s="5" t="s">
        <v>64</v>
      </c>
      <c r="BI449" s="5" t="s">
        <v>64</v>
      </c>
      <c r="BJ449" s="5" t="s">
        <v>64</v>
      </c>
      <c r="BK449" s="5" t="s">
        <v>64</v>
      </c>
      <c r="BL449" s="5" t="s">
        <v>64</v>
      </c>
      <c r="BM449" s="5" t="s">
        <v>64</v>
      </c>
      <c r="BN449" s="5" t="s">
        <v>64</v>
      </c>
      <c r="BO449" s="5" t="s">
        <v>64</v>
      </c>
      <c r="BP449" s="5" t="s">
        <v>64</v>
      </c>
      <c r="BQ449" s="5" t="s">
        <v>64</v>
      </c>
      <c r="BR449" s="5" t="s">
        <v>64</v>
      </c>
      <c r="BS449" s="5" t="s">
        <v>64</v>
      </c>
      <c r="BT449" s="5" t="s">
        <v>64</v>
      </c>
      <c r="BU449" s="5" t="s">
        <v>64</v>
      </c>
    </row>
    <row r="450" spans="1:73" x14ac:dyDescent="0.15">
      <c r="A450" s="5" t="s">
        <v>2636</v>
      </c>
      <c r="B450" s="5">
        <v>3502</v>
      </c>
      <c r="C450" s="5" t="s">
        <v>166</v>
      </c>
      <c r="D450" s="5">
        <v>0</v>
      </c>
      <c r="E450" s="5">
        <v>0</v>
      </c>
      <c r="F450" s="5">
        <v>1</v>
      </c>
      <c r="G450" s="5">
        <v>0</v>
      </c>
      <c r="H450" s="5">
        <v>0</v>
      </c>
      <c r="I450" s="5">
        <v>1</v>
      </c>
      <c r="J450" s="5">
        <v>0</v>
      </c>
      <c r="K450" s="5">
        <v>0</v>
      </c>
      <c r="L450" s="5">
        <v>1</v>
      </c>
      <c r="M450" s="5">
        <v>0</v>
      </c>
      <c r="N450" s="5">
        <v>0</v>
      </c>
      <c r="O450" s="5">
        <v>0</v>
      </c>
      <c r="P450" s="5">
        <v>1</v>
      </c>
      <c r="Q450" s="5">
        <v>0</v>
      </c>
      <c r="R450" s="5">
        <v>0</v>
      </c>
      <c r="S450" s="5">
        <v>0</v>
      </c>
      <c r="T450" s="5">
        <v>0</v>
      </c>
      <c r="U450" s="5">
        <v>0</v>
      </c>
      <c r="V450" s="5">
        <v>0</v>
      </c>
      <c r="W450" s="5">
        <v>0</v>
      </c>
      <c r="X450" s="5">
        <v>0</v>
      </c>
      <c r="Y450" s="5">
        <v>0</v>
      </c>
      <c r="Z450" s="5">
        <v>0</v>
      </c>
      <c r="AA450" s="5">
        <v>0</v>
      </c>
      <c r="AB450" s="5">
        <v>0</v>
      </c>
      <c r="AC450" s="5">
        <v>1</v>
      </c>
      <c r="AD450" s="5">
        <v>0</v>
      </c>
      <c r="AE450" s="5">
        <v>0</v>
      </c>
      <c r="AF450" s="5">
        <v>0</v>
      </c>
      <c r="AG450" s="5">
        <v>0</v>
      </c>
      <c r="AH450" s="5">
        <v>0</v>
      </c>
      <c r="AI450" s="5">
        <v>0</v>
      </c>
      <c r="AJ450" s="5">
        <v>0</v>
      </c>
      <c r="AK450" s="5">
        <v>0</v>
      </c>
      <c r="AL450" s="5">
        <v>0</v>
      </c>
      <c r="AM450" s="5">
        <v>0</v>
      </c>
      <c r="AN450" s="5">
        <v>0</v>
      </c>
      <c r="AO450" s="5">
        <v>0</v>
      </c>
      <c r="AP450" s="5">
        <v>0</v>
      </c>
      <c r="AQ450" s="5">
        <v>0</v>
      </c>
      <c r="AR450" s="5">
        <v>0</v>
      </c>
      <c r="AS450" s="5">
        <v>0</v>
      </c>
      <c r="AT450" s="5">
        <v>0</v>
      </c>
      <c r="AU450" s="5">
        <v>0</v>
      </c>
      <c r="AV450" s="5">
        <v>0</v>
      </c>
      <c r="AW450" s="5">
        <v>0</v>
      </c>
      <c r="AX450" s="5">
        <v>0</v>
      </c>
      <c r="AY450" s="5">
        <v>0</v>
      </c>
      <c r="AZ450" s="5" t="s">
        <v>727</v>
      </c>
      <c r="BA450" s="5" t="s">
        <v>66</v>
      </c>
      <c r="BB450" s="5">
        <v>45.35</v>
      </c>
      <c r="BC450" s="5">
        <v>0</v>
      </c>
      <c r="BD450" s="5">
        <v>28.9</v>
      </c>
      <c r="BE450" s="5">
        <v>0</v>
      </c>
      <c r="BF450" s="5">
        <v>0</v>
      </c>
      <c r="BG450" s="5">
        <v>21900</v>
      </c>
      <c r="BH450" s="5">
        <v>0</v>
      </c>
      <c r="BI450" s="5">
        <v>0</v>
      </c>
      <c r="BJ450" s="5">
        <v>0</v>
      </c>
      <c r="BK450" s="5">
        <v>0</v>
      </c>
      <c r="BL450" s="5">
        <v>0</v>
      </c>
      <c r="BM450" s="5">
        <v>0</v>
      </c>
      <c r="BN450" s="5" t="s">
        <v>207</v>
      </c>
      <c r="BO450" s="5">
        <v>0</v>
      </c>
      <c r="BP450" s="5">
        <v>1</v>
      </c>
      <c r="BQ450" s="5" t="s">
        <v>160</v>
      </c>
      <c r="BR450" s="5" t="s">
        <v>207</v>
      </c>
      <c r="BS450" s="5" t="s">
        <v>207</v>
      </c>
      <c r="BT450" s="5">
        <v>0</v>
      </c>
      <c r="BU450" s="5" t="s">
        <v>160</v>
      </c>
    </row>
    <row r="451" spans="1:73" x14ac:dyDescent="0.15">
      <c r="A451" s="5" t="s">
        <v>505</v>
      </c>
      <c r="B451" s="5">
        <v>3286</v>
      </c>
      <c r="C451" s="5" t="s">
        <v>65</v>
      </c>
      <c r="D451" s="5">
        <v>0</v>
      </c>
      <c r="E451" s="5">
        <v>0</v>
      </c>
      <c r="F451" s="5">
        <v>0</v>
      </c>
      <c r="G451" s="5">
        <v>0</v>
      </c>
      <c r="H451" s="5">
        <v>1</v>
      </c>
      <c r="I451" s="5" t="s">
        <v>64</v>
      </c>
      <c r="J451" s="5" t="s">
        <v>64</v>
      </c>
      <c r="K451" s="5" t="s">
        <v>64</v>
      </c>
      <c r="L451" s="5" t="s">
        <v>64</v>
      </c>
      <c r="M451" s="5" t="s">
        <v>64</v>
      </c>
      <c r="N451" s="5" t="s">
        <v>64</v>
      </c>
      <c r="AJ451" s="5" t="s">
        <v>64</v>
      </c>
      <c r="AK451" s="5" t="s">
        <v>64</v>
      </c>
      <c r="AL451" s="5" t="s">
        <v>64</v>
      </c>
      <c r="AM451" s="5" t="s">
        <v>64</v>
      </c>
      <c r="AN451" s="5" t="s">
        <v>64</v>
      </c>
      <c r="AO451" s="5" t="s">
        <v>64</v>
      </c>
      <c r="AP451" s="5" t="s">
        <v>64</v>
      </c>
      <c r="AQ451" s="5" t="s">
        <v>64</v>
      </c>
      <c r="AR451" s="5" t="s">
        <v>64</v>
      </c>
      <c r="AS451" s="5" t="s">
        <v>64</v>
      </c>
      <c r="AT451" s="5" t="s">
        <v>64</v>
      </c>
      <c r="AU451" s="5" t="s">
        <v>64</v>
      </c>
      <c r="AV451" s="5" t="s">
        <v>64</v>
      </c>
      <c r="AW451" s="5" t="s">
        <v>64</v>
      </c>
      <c r="AX451" s="5" t="s">
        <v>64</v>
      </c>
      <c r="AY451" s="5" t="s">
        <v>64</v>
      </c>
      <c r="AZ451" s="5" t="s">
        <v>66</v>
      </c>
      <c r="BA451" s="5" t="s">
        <v>66</v>
      </c>
      <c r="BB451" s="5" t="s">
        <v>64</v>
      </c>
      <c r="BC451" s="5" t="s">
        <v>64</v>
      </c>
      <c r="BD451" s="5" t="s">
        <v>64</v>
      </c>
      <c r="BE451" s="5" t="s">
        <v>64</v>
      </c>
      <c r="BF451" s="5" t="s">
        <v>64</v>
      </c>
      <c r="BG451" s="5" t="s">
        <v>1772</v>
      </c>
      <c r="BH451" s="5" t="s">
        <v>64</v>
      </c>
      <c r="BI451" s="5" t="s">
        <v>64</v>
      </c>
      <c r="BJ451" s="5" t="s">
        <v>64</v>
      </c>
      <c r="BK451" s="5" t="s">
        <v>64</v>
      </c>
      <c r="BL451" s="5" t="s">
        <v>64</v>
      </c>
      <c r="BM451" s="5" t="s">
        <v>64</v>
      </c>
      <c r="BN451" s="5" t="s">
        <v>64</v>
      </c>
      <c r="BO451" s="5" t="s">
        <v>64</v>
      </c>
      <c r="BP451" s="5" t="s">
        <v>64</v>
      </c>
      <c r="BQ451" s="5" t="s">
        <v>64</v>
      </c>
      <c r="BR451" s="5" t="s">
        <v>64</v>
      </c>
      <c r="BS451" s="5" t="s">
        <v>64</v>
      </c>
      <c r="BT451" s="5" t="s">
        <v>64</v>
      </c>
      <c r="BU451" s="5" t="s">
        <v>64</v>
      </c>
    </row>
    <row r="452" spans="1:73" x14ac:dyDescent="0.15">
      <c r="A452" s="5" t="s">
        <v>973</v>
      </c>
      <c r="B452" s="5">
        <v>3440</v>
      </c>
      <c r="C452" s="5" t="s">
        <v>65</v>
      </c>
      <c r="D452" s="5">
        <v>0</v>
      </c>
      <c r="E452" s="5">
        <v>0</v>
      </c>
      <c r="F452" s="5">
        <v>0</v>
      </c>
      <c r="G452" s="5">
        <v>0</v>
      </c>
      <c r="H452" s="5">
        <v>1</v>
      </c>
      <c r="I452" s="5" t="s">
        <v>64</v>
      </c>
      <c r="J452" s="5" t="s">
        <v>64</v>
      </c>
      <c r="K452" s="5" t="s">
        <v>64</v>
      </c>
      <c r="L452" s="5" t="s">
        <v>64</v>
      </c>
      <c r="M452" s="5" t="s">
        <v>64</v>
      </c>
      <c r="N452" s="5" t="s">
        <v>64</v>
      </c>
      <c r="AJ452" s="5" t="s">
        <v>64</v>
      </c>
      <c r="AK452" s="5" t="s">
        <v>64</v>
      </c>
      <c r="AL452" s="5" t="s">
        <v>64</v>
      </c>
      <c r="AM452" s="5" t="s">
        <v>64</v>
      </c>
      <c r="AN452" s="5" t="s">
        <v>64</v>
      </c>
      <c r="AO452" s="5" t="s">
        <v>64</v>
      </c>
      <c r="AP452" s="5" t="s">
        <v>64</v>
      </c>
      <c r="AQ452" s="5" t="s">
        <v>64</v>
      </c>
      <c r="AR452" s="5" t="s">
        <v>64</v>
      </c>
      <c r="AS452" s="5" t="s">
        <v>64</v>
      </c>
      <c r="AT452" s="5" t="s">
        <v>64</v>
      </c>
      <c r="AU452" s="5" t="s">
        <v>64</v>
      </c>
      <c r="AV452" s="5" t="s">
        <v>64</v>
      </c>
      <c r="AW452" s="5" t="s">
        <v>64</v>
      </c>
      <c r="AX452" s="5" t="s">
        <v>64</v>
      </c>
      <c r="AY452" s="5" t="s">
        <v>64</v>
      </c>
      <c r="AZ452" s="5" t="s">
        <v>66</v>
      </c>
      <c r="BA452" s="5" t="s">
        <v>66</v>
      </c>
      <c r="BB452" s="5" t="s">
        <v>64</v>
      </c>
      <c r="BC452" s="5" t="s">
        <v>64</v>
      </c>
      <c r="BD452" s="5" t="s">
        <v>64</v>
      </c>
      <c r="BE452" s="5" t="s">
        <v>64</v>
      </c>
      <c r="BF452" s="5" t="s">
        <v>64</v>
      </c>
      <c r="BG452" s="5" t="s">
        <v>1772</v>
      </c>
      <c r="BH452" s="5" t="s">
        <v>64</v>
      </c>
      <c r="BI452" s="5" t="s">
        <v>64</v>
      </c>
      <c r="BJ452" s="5" t="s">
        <v>64</v>
      </c>
      <c r="BK452" s="5" t="s">
        <v>64</v>
      </c>
      <c r="BL452" s="5" t="s">
        <v>64</v>
      </c>
      <c r="BM452" s="5" t="s">
        <v>64</v>
      </c>
      <c r="BN452" s="5" t="s">
        <v>64</v>
      </c>
      <c r="BO452" s="5" t="s">
        <v>64</v>
      </c>
      <c r="BP452" s="5" t="s">
        <v>64</v>
      </c>
      <c r="BQ452" s="5" t="s">
        <v>64</v>
      </c>
      <c r="BR452" s="5" t="s">
        <v>64</v>
      </c>
      <c r="BS452" s="5" t="s">
        <v>64</v>
      </c>
      <c r="BT452" s="5" t="s">
        <v>64</v>
      </c>
      <c r="BU452" s="5" t="s">
        <v>64</v>
      </c>
    </row>
    <row r="453" spans="1:73" x14ac:dyDescent="0.15">
      <c r="A453" s="5" t="s">
        <v>1921</v>
      </c>
      <c r="B453" s="5">
        <v>3444</v>
      </c>
      <c r="C453" s="5" t="s">
        <v>65</v>
      </c>
      <c r="D453" s="5">
        <v>0</v>
      </c>
      <c r="E453" s="5">
        <v>0</v>
      </c>
      <c r="F453" s="5">
        <v>1</v>
      </c>
      <c r="G453" s="5">
        <v>0</v>
      </c>
      <c r="H453" s="5">
        <v>0</v>
      </c>
      <c r="I453" s="5">
        <v>28</v>
      </c>
      <c r="J453" s="5">
        <v>2</v>
      </c>
      <c r="K453" s="5">
        <v>1</v>
      </c>
      <c r="L453" s="5">
        <v>30</v>
      </c>
      <c r="M453" s="5">
        <v>28.9</v>
      </c>
      <c r="N453" s="5">
        <v>0</v>
      </c>
      <c r="O453" s="5">
        <v>4</v>
      </c>
      <c r="P453" s="5">
        <v>7</v>
      </c>
      <c r="Q453" s="5">
        <v>0</v>
      </c>
      <c r="R453" s="5">
        <v>0</v>
      </c>
      <c r="S453" s="5">
        <v>7</v>
      </c>
      <c r="T453" s="5">
        <v>0</v>
      </c>
      <c r="U453" s="5">
        <v>0</v>
      </c>
      <c r="V453" s="5">
        <v>0</v>
      </c>
      <c r="W453" s="5">
        <v>0</v>
      </c>
      <c r="X453" s="5">
        <v>12</v>
      </c>
      <c r="Y453" s="5">
        <v>1</v>
      </c>
      <c r="Z453" s="5">
        <v>1</v>
      </c>
      <c r="AA453" s="5">
        <v>0</v>
      </c>
      <c r="AB453" s="5">
        <v>1</v>
      </c>
      <c r="AC453" s="5">
        <v>0</v>
      </c>
      <c r="AD453" s="5">
        <v>0</v>
      </c>
      <c r="AE453" s="5">
        <v>0</v>
      </c>
      <c r="AF453" s="5">
        <v>0</v>
      </c>
      <c r="AG453" s="5">
        <v>0</v>
      </c>
      <c r="AH453" s="5">
        <v>0</v>
      </c>
      <c r="AI453" s="5">
        <v>0</v>
      </c>
      <c r="AJ453" s="5">
        <v>0</v>
      </c>
      <c r="AK453" s="5">
        <v>0</v>
      </c>
      <c r="AL453" s="5">
        <v>0</v>
      </c>
      <c r="AM453" s="5">
        <v>0</v>
      </c>
      <c r="AN453" s="5">
        <v>0</v>
      </c>
      <c r="AO453" s="5">
        <v>0</v>
      </c>
      <c r="AP453" s="5">
        <v>0</v>
      </c>
      <c r="AQ453" s="5">
        <v>0</v>
      </c>
      <c r="AR453" s="5">
        <v>0</v>
      </c>
      <c r="AS453" s="5">
        <v>0</v>
      </c>
      <c r="AT453" s="5">
        <v>0</v>
      </c>
      <c r="AU453" s="5">
        <v>0</v>
      </c>
      <c r="AV453" s="5">
        <v>0</v>
      </c>
      <c r="AW453" s="5">
        <v>0</v>
      </c>
      <c r="AX453" s="5">
        <v>0</v>
      </c>
      <c r="AY453" s="5">
        <v>0</v>
      </c>
      <c r="AZ453" s="5" t="s">
        <v>2637</v>
      </c>
      <c r="BA453" s="5" t="s">
        <v>66</v>
      </c>
      <c r="BB453" s="5">
        <v>140.29</v>
      </c>
      <c r="BC453" s="5">
        <v>146.69999999999999</v>
      </c>
      <c r="BD453" s="5">
        <v>867</v>
      </c>
      <c r="BE453" s="5">
        <v>28.9</v>
      </c>
      <c r="BF453" s="5">
        <v>0</v>
      </c>
      <c r="BG453" s="5">
        <v>152625</v>
      </c>
      <c r="BH453" s="5">
        <v>1</v>
      </c>
      <c r="BI453" s="5">
        <v>1</v>
      </c>
      <c r="BJ453" s="5">
        <v>0</v>
      </c>
      <c r="BK453" s="5">
        <v>0</v>
      </c>
      <c r="BL453" s="5">
        <v>0</v>
      </c>
      <c r="BM453" s="5">
        <v>1</v>
      </c>
      <c r="BN453" s="5" t="s">
        <v>206</v>
      </c>
      <c r="BO453" s="5">
        <v>4</v>
      </c>
      <c r="BP453" s="5">
        <v>6</v>
      </c>
      <c r="BQ453" s="5" t="s">
        <v>207</v>
      </c>
      <c r="BR453" s="5" t="s">
        <v>206</v>
      </c>
      <c r="BS453" s="5" t="s">
        <v>206</v>
      </c>
      <c r="BT453" s="5">
        <v>4</v>
      </c>
      <c r="BU453" s="5">
        <v>0</v>
      </c>
    </row>
    <row r="454" spans="1:73" x14ac:dyDescent="0.15">
      <c r="A454" s="5" t="s">
        <v>619</v>
      </c>
      <c r="B454" s="5">
        <v>3340</v>
      </c>
      <c r="C454" s="5" t="s">
        <v>65</v>
      </c>
      <c r="D454" s="5">
        <v>0</v>
      </c>
      <c r="E454" s="5">
        <v>0</v>
      </c>
      <c r="F454" s="5">
        <v>0</v>
      </c>
      <c r="G454" s="5">
        <v>0</v>
      </c>
      <c r="H454" s="5">
        <v>0</v>
      </c>
      <c r="I454" s="5">
        <v>1</v>
      </c>
      <c r="J454" s="5">
        <v>0</v>
      </c>
      <c r="K454" s="5">
        <v>0</v>
      </c>
      <c r="L454" s="5">
        <v>1</v>
      </c>
      <c r="M454" s="5">
        <v>0</v>
      </c>
      <c r="N454" s="5">
        <v>0</v>
      </c>
      <c r="O454" s="5">
        <v>1</v>
      </c>
      <c r="P454" s="5">
        <v>0</v>
      </c>
      <c r="Q454" s="5">
        <v>0</v>
      </c>
      <c r="R454" s="5">
        <v>0</v>
      </c>
      <c r="S454" s="5">
        <v>0</v>
      </c>
      <c r="T454" s="5">
        <v>0</v>
      </c>
      <c r="U454" s="5">
        <v>0</v>
      </c>
      <c r="V454" s="5">
        <v>0</v>
      </c>
      <c r="W454" s="5">
        <v>0</v>
      </c>
      <c r="X454" s="5">
        <v>0</v>
      </c>
      <c r="Y454" s="5">
        <v>0</v>
      </c>
      <c r="Z454" s="5">
        <v>0</v>
      </c>
      <c r="AA454" s="5">
        <v>0</v>
      </c>
      <c r="AB454" s="5">
        <v>0</v>
      </c>
      <c r="AC454" s="5">
        <v>0</v>
      </c>
      <c r="AD454" s="5">
        <v>0</v>
      </c>
      <c r="AE454" s="5">
        <v>0</v>
      </c>
      <c r="AF454" s="5">
        <v>0</v>
      </c>
      <c r="AG454" s="5">
        <v>0</v>
      </c>
      <c r="AH454" s="5">
        <v>0</v>
      </c>
      <c r="AI454" s="5">
        <v>0</v>
      </c>
      <c r="AJ454" s="5">
        <v>0</v>
      </c>
      <c r="AK454" s="5">
        <v>0</v>
      </c>
      <c r="AL454" s="5">
        <v>0</v>
      </c>
      <c r="AM454" s="5">
        <v>0</v>
      </c>
      <c r="AN454" s="5">
        <v>0</v>
      </c>
      <c r="AO454" s="5">
        <v>0</v>
      </c>
      <c r="AP454" s="5">
        <v>0</v>
      </c>
      <c r="AQ454" s="5">
        <v>0</v>
      </c>
      <c r="AR454" s="5">
        <v>0</v>
      </c>
      <c r="AS454" s="5">
        <v>0</v>
      </c>
      <c r="AT454" s="5">
        <v>0</v>
      </c>
      <c r="AU454" s="5">
        <v>0</v>
      </c>
      <c r="AV454" s="5">
        <v>0</v>
      </c>
      <c r="AW454" s="5">
        <v>0</v>
      </c>
      <c r="AX454" s="5">
        <v>0</v>
      </c>
      <c r="AY454" s="5">
        <v>0</v>
      </c>
      <c r="AZ454" s="5" t="s">
        <v>66</v>
      </c>
      <c r="BA454" s="5" t="s">
        <v>66</v>
      </c>
      <c r="BB454" s="5">
        <v>0</v>
      </c>
      <c r="BC454" s="5">
        <v>0</v>
      </c>
      <c r="BD454" s="5">
        <v>28.9</v>
      </c>
      <c r="BE454" s="5">
        <v>0</v>
      </c>
      <c r="BF454" s="5">
        <v>0</v>
      </c>
      <c r="BG454" s="5" t="s">
        <v>1772</v>
      </c>
      <c r="BH454" s="5">
        <v>0</v>
      </c>
      <c r="BI454" s="5">
        <v>0</v>
      </c>
      <c r="BJ454" s="5">
        <v>0</v>
      </c>
      <c r="BK454" s="5">
        <v>0</v>
      </c>
      <c r="BL454" s="5">
        <v>0</v>
      </c>
      <c r="BM454" s="5">
        <v>0</v>
      </c>
      <c r="BN454" s="5" t="s">
        <v>64</v>
      </c>
      <c r="BO454" s="5">
        <v>1</v>
      </c>
      <c r="BP454" s="5">
        <v>0</v>
      </c>
      <c r="BQ454" s="5" t="s">
        <v>64</v>
      </c>
      <c r="BR454" s="5" t="s">
        <v>64</v>
      </c>
      <c r="BS454" s="5" t="s">
        <v>64</v>
      </c>
      <c r="BT454" s="5">
        <v>0</v>
      </c>
      <c r="BU454" s="5">
        <v>0</v>
      </c>
    </row>
    <row r="455" spans="1:73" x14ac:dyDescent="0.15">
      <c r="A455" s="5" t="s">
        <v>974</v>
      </c>
      <c r="B455" s="5">
        <v>3860</v>
      </c>
      <c r="C455" s="5" t="s">
        <v>65</v>
      </c>
      <c r="D455" s="5">
        <v>0</v>
      </c>
      <c r="E455" s="5">
        <v>0</v>
      </c>
      <c r="F455" s="5">
        <v>0</v>
      </c>
      <c r="G455" s="5">
        <v>0</v>
      </c>
      <c r="H455" s="5">
        <v>1</v>
      </c>
      <c r="I455" s="5" t="s">
        <v>64</v>
      </c>
      <c r="J455" s="5" t="s">
        <v>64</v>
      </c>
      <c r="K455" s="5" t="s">
        <v>64</v>
      </c>
      <c r="L455" s="5" t="s">
        <v>64</v>
      </c>
      <c r="M455" s="5" t="s">
        <v>64</v>
      </c>
      <c r="N455" s="5" t="s">
        <v>64</v>
      </c>
      <c r="AJ455" s="5" t="s">
        <v>64</v>
      </c>
      <c r="AK455" s="5" t="s">
        <v>64</v>
      </c>
      <c r="AL455" s="5" t="s">
        <v>64</v>
      </c>
      <c r="AM455" s="5" t="s">
        <v>64</v>
      </c>
      <c r="AN455" s="5" t="s">
        <v>64</v>
      </c>
      <c r="AO455" s="5" t="s">
        <v>64</v>
      </c>
      <c r="AP455" s="5" t="s">
        <v>64</v>
      </c>
      <c r="AQ455" s="5" t="s">
        <v>64</v>
      </c>
      <c r="AR455" s="5" t="s">
        <v>64</v>
      </c>
      <c r="AS455" s="5" t="s">
        <v>64</v>
      </c>
      <c r="AT455" s="5" t="s">
        <v>64</v>
      </c>
      <c r="AU455" s="5" t="s">
        <v>64</v>
      </c>
      <c r="AV455" s="5" t="s">
        <v>64</v>
      </c>
      <c r="AW455" s="5" t="s">
        <v>64</v>
      </c>
      <c r="AX455" s="5" t="s">
        <v>64</v>
      </c>
      <c r="AY455" s="5" t="s">
        <v>64</v>
      </c>
      <c r="AZ455" s="5" t="s">
        <v>66</v>
      </c>
      <c r="BA455" s="5" t="s">
        <v>66</v>
      </c>
      <c r="BB455" s="5" t="s">
        <v>64</v>
      </c>
      <c r="BC455" s="5" t="s">
        <v>64</v>
      </c>
      <c r="BD455" s="5" t="s">
        <v>64</v>
      </c>
      <c r="BE455" s="5" t="s">
        <v>64</v>
      </c>
      <c r="BF455" s="5" t="s">
        <v>64</v>
      </c>
      <c r="BG455" s="5" t="s">
        <v>1772</v>
      </c>
      <c r="BH455" s="5" t="s">
        <v>64</v>
      </c>
      <c r="BI455" s="5" t="s">
        <v>64</v>
      </c>
      <c r="BJ455" s="5" t="s">
        <v>64</v>
      </c>
      <c r="BK455" s="5" t="s">
        <v>64</v>
      </c>
      <c r="BL455" s="5" t="s">
        <v>64</v>
      </c>
      <c r="BM455" s="5" t="s">
        <v>64</v>
      </c>
      <c r="BN455" s="5" t="s">
        <v>64</v>
      </c>
      <c r="BO455" s="5" t="s">
        <v>64</v>
      </c>
      <c r="BP455" s="5" t="s">
        <v>64</v>
      </c>
      <c r="BQ455" s="5" t="s">
        <v>64</v>
      </c>
      <c r="BR455" s="5" t="s">
        <v>64</v>
      </c>
      <c r="BS455" s="5" t="s">
        <v>64</v>
      </c>
      <c r="BT455" s="5" t="s">
        <v>64</v>
      </c>
      <c r="BU455" s="5" t="s">
        <v>64</v>
      </c>
    </row>
    <row r="456" spans="1:73" x14ac:dyDescent="0.15">
      <c r="A456" s="5" t="s">
        <v>2638</v>
      </c>
      <c r="B456" s="5">
        <v>3001</v>
      </c>
      <c r="C456" s="5" t="s">
        <v>65</v>
      </c>
      <c r="D456" s="5">
        <v>0</v>
      </c>
      <c r="E456" s="5">
        <v>0</v>
      </c>
      <c r="F456" s="5">
        <v>0</v>
      </c>
      <c r="G456" s="5">
        <v>0</v>
      </c>
      <c r="H456" s="5">
        <v>0</v>
      </c>
      <c r="I456" s="5">
        <v>8</v>
      </c>
      <c r="J456" s="5">
        <v>0</v>
      </c>
      <c r="K456" s="5">
        <v>0</v>
      </c>
      <c r="L456" s="5">
        <v>8</v>
      </c>
      <c r="M456" s="5">
        <v>0</v>
      </c>
      <c r="N456" s="5">
        <v>8</v>
      </c>
      <c r="O456" s="5">
        <v>1</v>
      </c>
      <c r="P456" s="5">
        <v>1</v>
      </c>
      <c r="Q456" s="5">
        <v>5</v>
      </c>
      <c r="R456" s="5">
        <v>0</v>
      </c>
      <c r="S456" s="5">
        <v>0</v>
      </c>
      <c r="T456" s="5">
        <v>0</v>
      </c>
      <c r="U456" s="5">
        <v>0</v>
      </c>
      <c r="V456" s="5">
        <v>0</v>
      </c>
      <c r="W456" s="5">
        <v>0</v>
      </c>
      <c r="X456" s="5">
        <v>1</v>
      </c>
      <c r="Y456" s="5">
        <v>0</v>
      </c>
      <c r="Z456" s="5">
        <v>0</v>
      </c>
      <c r="AA456" s="5">
        <v>0</v>
      </c>
      <c r="AB456" s="5">
        <v>0</v>
      </c>
      <c r="AC456" s="5">
        <v>0</v>
      </c>
      <c r="AD456" s="5">
        <v>0</v>
      </c>
      <c r="AE456" s="5">
        <v>0</v>
      </c>
      <c r="AF456" s="5">
        <v>0</v>
      </c>
      <c r="AG456" s="5">
        <v>0</v>
      </c>
      <c r="AH456" s="5">
        <v>0</v>
      </c>
      <c r="AI456" s="5">
        <v>0</v>
      </c>
      <c r="AJ456" s="5">
        <v>0</v>
      </c>
      <c r="AK456" s="5">
        <v>0</v>
      </c>
      <c r="AL456" s="5">
        <v>0</v>
      </c>
      <c r="AM456" s="5">
        <v>0</v>
      </c>
      <c r="AN456" s="5">
        <v>0</v>
      </c>
      <c r="AO456" s="5">
        <v>0</v>
      </c>
      <c r="AP456" s="5">
        <v>0</v>
      </c>
      <c r="AQ456" s="5">
        <v>0</v>
      </c>
      <c r="AR456" s="5">
        <v>0</v>
      </c>
      <c r="AS456" s="5">
        <v>0</v>
      </c>
      <c r="AT456" s="5">
        <v>0</v>
      </c>
      <c r="AU456" s="5">
        <v>0</v>
      </c>
      <c r="AV456" s="5">
        <v>0</v>
      </c>
      <c r="AW456" s="5">
        <v>0</v>
      </c>
      <c r="AX456" s="5">
        <v>0</v>
      </c>
      <c r="AY456" s="5">
        <v>0</v>
      </c>
      <c r="AZ456" s="5" t="s">
        <v>2639</v>
      </c>
      <c r="BA456" s="5" t="s">
        <v>66</v>
      </c>
      <c r="BB456" s="5">
        <v>0</v>
      </c>
      <c r="BC456" s="5">
        <v>0</v>
      </c>
      <c r="BD456" s="5">
        <v>0</v>
      </c>
      <c r="BE456" s="5">
        <v>0</v>
      </c>
      <c r="BF456" s="5">
        <v>0</v>
      </c>
      <c r="BG456" s="5">
        <v>29400</v>
      </c>
      <c r="BH456" s="5">
        <v>0</v>
      </c>
      <c r="BI456" s="5">
        <v>2</v>
      </c>
      <c r="BJ456" s="5">
        <v>0</v>
      </c>
      <c r="BK456" s="5">
        <v>0</v>
      </c>
      <c r="BL456" s="5">
        <v>0</v>
      </c>
      <c r="BM456" s="5">
        <v>0</v>
      </c>
      <c r="BN456" s="5" t="s">
        <v>206</v>
      </c>
      <c r="BO456" s="5">
        <v>0</v>
      </c>
      <c r="BP456" s="5">
        <v>6</v>
      </c>
      <c r="BQ456" s="5" t="s">
        <v>160</v>
      </c>
      <c r="BR456" s="5" t="s">
        <v>207</v>
      </c>
      <c r="BS456" s="5" t="s">
        <v>207</v>
      </c>
      <c r="BT456" s="5">
        <v>1</v>
      </c>
      <c r="BU456" s="5" t="s">
        <v>206</v>
      </c>
    </row>
    <row r="457" spans="1:73" x14ac:dyDescent="0.15">
      <c r="A457" s="5" t="s">
        <v>2640</v>
      </c>
      <c r="B457" s="5">
        <v>3001</v>
      </c>
      <c r="C457" s="5" t="s">
        <v>65</v>
      </c>
      <c r="D457" s="5">
        <v>0</v>
      </c>
      <c r="E457" s="5">
        <v>0</v>
      </c>
      <c r="F457" s="5">
        <v>0</v>
      </c>
      <c r="G457" s="5">
        <v>1</v>
      </c>
      <c r="H457" s="5">
        <v>0</v>
      </c>
      <c r="I457" s="5">
        <v>19</v>
      </c>
      <c r="J457" s="5">
        <v>2</v>
      </c>
      <c r="K457" s="5">
        <v>0</v>
      </c>
      <c r="L457" s="5">
        <v>21</v>
      </c>
      <c r="M457" s="5">
        <v>0</v>
      </c>
      <c r="N457" s="5">
        <v>11</v>
      </c>
      <c r="O457" s="5">
        <v>0</v>
      </c>
      <c r="P457" s="5">
        <v>2</v>
      </c>
      <c r="Q457" s="5">
        <v>2</v>
      </c>
      <c r="R457" s="5">
        <v>0</v>
      </c>
      <c r="S457" s="5">
        <v>0</v>
      </c>
      <c r="T457" s="5">
        <v>0</v>
      </c>
      <c r="U457" s="5">
        <v>2</v>
      </c>
      <c r="V457" s="5">
        <v>2</v>
      </c>
      <c r="W457" s="5">
        <v>1</v>
      </c>
      <c r="X457" s="5">
        <v>12</v>
      </c>
      <c r="Y457" s="5">
        <v>0</v>
      </c>
      <c r="Z457" s="5">
        <v>0</v>
      </c>
      <c r="AA457" s="5">
        <v>0</v>
      </c>
      <c r="AB457" s="5">
        <v>0</v>
      </c>
      <c r="AC457" s="5">
        <v>0</v>
      </c>
      <c r="AD457" s="5">
        <v>0</v>
      </c>
      <c r="AE457" s="5">
        <v>0</v>
      </c>
      <c r="AF457" s="5">
        <v>0</v>
      </c>
      <c r="AG457" s="5">
        <v>0</v>
      </c>
      <c r="AH457" s="5">
        <v>0</v>
      </c>
      <c r="AI457" s="5">
        <v>0</v>
      </c>
      <c r="AJ457" s="5">
        <v>0</v>
      </c>
      <c r="AK457" s="5">
        <v>0</v>
      </c>
      <c r="AL457" s="5">
        <v>0</v>
      </c>
      <c r="AM457" s="5">
        <v>0</v>
      </c>
      <c r="AN457" s="5">
        <v>0</v>
      </c>
      <c r="AO457" s="5">
        <v>0</v>
      </c>
      <c r="AP457" s="5">
        <v>0</v>
      </c>
      <c r="AQ457" s="5">
        <v>0</v>
      </c>
      <c r="AR457" s="5">
        <v>0</v>
      </c>
      <c r="AS457" s="5">
        <v>0</v>
      </c>
      <c r="AT457" s="5">
        <v>0</v>
      </c>
      <c r="AU457" s="5">
        <v>0</v>
      </c>
      <c r="AV457" s="5">
        <v>0</v>
      </c>
      <c r="AW457" s="5">
        <v>0</v>
      </c>
      <c r="AX457" s="5">
        <v>0</v>
      </c>
      <c r="AY457" s="5">
        <v>0</v>
      </c>
      <c r="AZ457" s="5" t="s">
        <v>2641</v>
      </c>
      <c r="BA457" s="5" t="s">
        <v>66</v>
      </c>
      <c r="BB457" s="5">
        <v>0</v>
      </c>
      <c r="BC457" s="5">
        <v>0</v>
      </c>
      <c r="BD457" s="5">
        <v>231.2</v>
      </c>
      <c r="BE457" s="5">
        <v>57.8</v>
      </c>
      <c r="BF457" s="5">
        <v>0</v>
      </c>
      <c r="BG457" s="5">
        <v>248750</v>
      </c>
      <c r="BH457" s="5">
        <v>0</v>
      </c>
      <c r="BI457" s="5">
        <v>2</v>
      </c>
      <c r="BJ457" s="5">
        <v>0</v>
      </c>
      <c r="BK457" s="5">
        <v>0</v>
      </c>
      <c r="BL457" s="5">
        <v>0</v>
      </c>
      <c r="BM457" s="5">
        <v>1</v>
      </c>
      <c r="BN457" s="5" t="s">
        <v>206</v>
      </c>
      <c r="BO457" s="5">
        <v>3</v>
      </c>
      <c r="BP457" s="5">
        <v>4</v>
      </c>
      <c r="BQ457" s="5" t="s">
        <v>206</v>
      </c>
      <c r="BR457" s="5" t="s">
        <v>207</v>
      </c>
      <c r="BS457" s="5" t="s">
        <v>207</v>
      </c>
      <c r="BT457" s="5">
        <v>0</v>
      </c>
      <c r="BU457" s="5">
        <v>0</v>
      </c>
    </row>
    <row r="458" spans="1:73" x14ac:dyDescent="0.15">
      <c r="A458" s="5" t="s">
        <v>975</v>
      </c>
      <c r="B458" s="5">
        <v>3464</v>
      </c>
      <c r="C458" s="5" t="s">
        <v>65</v>
      </c>
      <c r="D458" s="5">
        <v>0</v>
      </c>
      <c r="E458" s="5">
        <v>0</v>
      </c>
      <c r="F458" s="5">
        <v>0</v>
      </c>
      <c r="G458" s="5">
        <v>0</v>
      </c>
      <c r="H458" s="5">
        <v>1</v>
      </c>
      <c r="I458" s="5" t="s">
        <v>64</v>
      </c>
      <c r="J458" s="5" t="s">
        <v>64</v>
      </c>
      <c r="K458" s="5" t="s">
        <v>64</v>
      </c>
      <c r="L458" s="5" t="s">
        <v>64</v>
      </c>
      <c r="M458" s="5" t="s">
        <v>64</v>
      </c>
      <c r="N458" s="5" t="s">
        <v>64</v>
      </c>
      <c r="AJ458" s="5" t="s">
        <v>64</v>
      </c>
      <c r="AK458" s="5" t="s">
        <v>64</v>
      </c>
      <c r="AL458" s="5" t="s">
        <v>64</v>
      </c>
      <c r="AM458" s="5" t="s">
        <v>64</v>
      </c>
      <c r="AN458" s="5" t="s">
        <v>64</v>
      </c>
      <c r="AO458" s="5" t="s">
        <v>64</v>
      </c>
      <c r="AP458" s="5" t="s">
        <v>64</v>
      </c>
      <c r="AQ458" s="5" t="s">
        <v>64</v>
      </c>
      <c r="AR458" s="5" t="s">
        <v>64</v>
      </c>
      <c r="AS458" s="5" t="s">
        <v>64</v>
      </c>
      <c r="AT458" s="5" t="s">
        <v>64</v>
      </c>
      <c r="AU458" s="5" t="s">
        <v>64</v>
      </c>
      <c r="AV458" s="5" t="s">
        <v>64</v>
      </c>
      <c r="AW458" s="5" t="s">
        <v>64</v>
      </c>
      <c r="AX458" s="5" t="s">
        <v>64</v>
      </c>
      <c r="AY458" s="5" t="s">
        <v>64</v>
      </c>
      <c r="AZ458" s="5" t="s">
        <v>66</v>
      </c>
      <c r="BA458" s="5" t="s">
        <v>66</v>
      </c>
      <c r="BB458" s="5" t="s">
        <v>64</v>
      </c>
      <c r="BC458" s="5" t="s">
        <v>64</v>
      </c>
      <c r="BD458" s="5" t="s">
        <v>64</v>
      </c>
      <c r="BE458" s="5" t="s">
        <v>64</v>
      </c>
      <c r="BF458" s="5" t="s">
        <v>64</v>
      </c>
      <c r="BG458" s="5" t="s">
        <v>1772</v>
      </c>
      <c r="BH458" s="5" t="s">
        <v>64</v>
      </c>
      <c r="BI458" s="5" t="s">
        <v>64</v>
      </c>
      <c r="BJ458" s="5" t="s">
        <v>64</v>
      </c>
      <c r="BK458" s="5" t="s">
        <v>64</v>
      </c>
      <c r="BL458" s="5" t="s">
        <v>64</v>
      </c>
      <c r="BM458" s="5" t="s">
        <v>64</v>
      </c>
      <c r="BN458" s="5" t="s">
        <v>64</v>
      </c>
      <c r="BO458" s="5" t="s">
        <v>64</v>
      </c>
      <c r="BP458" s="5" t="s">
        <v>64</v>
      </c>
      <c r="BQ458" s="5" t="s">
        <v>64</v>
      </c>
      <c r="BR458" s="5" t="s">
        <v>64</v>
      </c>
      <c r="BS458" s="5" t="s">
        <v>64</v>
      </c>
      <c r="BT458" s="5" t="s">
        <v>64</v>
      </c>
      <c r="BU458" s="5" t="s">
        <v>64</v>
      </c>
    </row>
    <row r="459" spans="1:73" x14ac:dyDescent="0.15">
      <c r="A459" s="5" t="s">
        <v>976</v>
      </c>
      <c r="B459" s="5">
        <v>3463</v>
      </c>
      <c r="C459" s="5" t="s">
        <v>65</v>
      </c>
      <c r="D459" s="5">
        <v>0</v>
      </c>
      <c r="E459" s="5">
        <v>0</v>
      </c>
      <c r="F459" s="5">
        <v>0</v>
      </c>
      <c r="G459" s="5">
        <v>0</v>
      </c>
      <c r="H459" s="5">
        <v>1</v>
      </c>
      <c r="I459" s="5" t="s">
        <v>64</v>
      </c>
      <c r="J459" s="5" t="s">
        <v>64</v>
      </c>
      <c r="K459" s="5" t="s">
        <v>64</v>
      </c>
      <c r="L459" s="5" t="s">
        <v>64</v>
      </c>
      <c r="M459" s="5" t="s">
        <v>64</v>
      </c>
      <c r="N459" s="5" t="s">
        <v>64</v>
      </c>
      <c r="AJ459" s="5" t="s">
        <v>64</v>
      </c>
      <c r="AK459" s="5" t="s">
        <v>64</v>
      </c>
      <c r="AL459" s="5" t="s">
        <v>64</v>
      </c>
      <c r="AM459" s="5" t="s">
        <v>64</v>
      </c>
      <c r="AN459" s="5" t="s">
        <v>64</v>
      </c>
      <c r="AO459" s="5" t="s">
        <v>64</v>
      </c>
      <c r="AP459" s="5" t="s">
        <v>64</v>
      </c>
      <c r="AQ459" s="5" t="s">
        <v>64</v>
      </c>
      <c r="AR459" s="5" t="s">
        <v>64</v>
      </c>
      <c r="AS459" s="5" t="s">
        <v>64</v>
      </c>
      <c r="AT459" s="5" t="s">
        <v>64</v>
      </c>
      <c r="AU459" s="5" t="s">
        <v>64</v>
      </c>
      <c r="AV459" s="5" t="s">
        <v>64</v>
      </c>
      <c r="AW459" s="5" t="s">
        <v>64</v>
      </c>
      <c r="AX459" s="5" t="s">
        <v>64</v>
      </c>
      <c r="AY459" s="5" t="s">
        <v>64</v>
      </c>
      <c r="AZ459" s="5" t="s">
        <v>66</v>
      </c>
      <c r="BA459" s="5" t="s">
        <v>66</v>
      </c>
      <c r="BB459" s="5" t="s">
        <v>64</v>
      </c>
      <c r="BC459" s="5" t="s">
        <v>64</v>
      </c>
      <c r="BD459" s="5" t="s">
        <v>64</v>
      </c>
      <c r="BE459" s="5" t="s">
        <v>64</v>
      </c>
      <c r="BF459" s="5" t="s">
        <v>64</v>
      </c>
      <c r="BG459" s="5" t="s">
        <v>1772</v>
      </c>
      <c r="BH459" s="5" t="s">
        <v>64</v>
      </c>
      <c r="BI459" s="5" t="s">
        <v>64</v>
      </c>
      <c r="BJ459" s="5" t="s">
        <v>64</v>
      </c>
      <c r="BK459" s="5" t="s">
        <v>64</v>
      </c>
      <c r="BL459" s="5" t="s">
        <v>64</v>
      </c>
      <c r="BM459" s="5" t="s">
        <v>64</v>
      </c>
      <c r="BN459" s="5" t="s">
        <v>64</v>
      </c>
      <c r="BO459" s="5" t="s">
        <v>64</v>
      </c>
      <c r="BP459" s="5" t="s">
        <v>64</v>
      </c>
      <c r="BQ459" s="5" t="s">
        <v>64</v>
      </c>
      <c r="BR459" s="5" t="s">
        <v>64</v>
      </c>
      <c r="BS459" s="5" t="s">
        <v>64</v>
      </c>
      <c r="BT459" s="5" t="s">
        <v>64</v>
      </c>
      <c r="BU459" s="5" t="s">
        <v>64</v>
      </c>
    </row>
    <row r="460" spans="1:73" x14ac:dyDescent="0.15">
      <c r="A460" s="5" t="s">
        <v>977</v>
      </c>
      <c r="B460" s="5">
        <v>3892</v>
      </c>
      <c r="C460" s="5" t="s">
        <v>65</v>
      </c>
      <c r="D460" s="5">
        <v>0</v>
      </c>
      <c r="E460" s="5">
        <v>0</v>
      </c>
      <c r="F460" s="5">
        <v>0</v>
      </c>
      <c r="G460" s="5">
        <v>0</v>
      </c>
      <c r="H460" s="5">
        <v>1</v>
      </c>
      <c r="I460" s="5" t="s">
        <v>64</v>
      </c>
      <c r="J460" s="5" t="s">
        <v>64</v>
      </c>
      <c r="K460" s="5" t="s">
        <v>64</v>
      </c>
      <c r="L460" s="5" t="s">
        <v>64</v>
      </c>
      <c r="M460" s="5" t="s">
        <v>64</v>
      </c>
      <c r="N460" s="5" t="s">
        <v>64</v>
      </c>
      <c r="AJ460" s="5" t="s">
        <v>64</v>
      </c>
      <c r="AK460" s="5" t="s">
        <v>64</v>
      </c>
      <c r="AL460" s="5" t="s">
        <v>64</v>
      </c>
      <c r="AM460" s="5" t="s">
        <v>64</v>
      </c>
      <c r="AN460" s="5" t="s">
        <v>64</v>
      </c>
      <c r="AO460" s="5" t="s">
        <v>64</v>
      </c>
      <c r="AP460" s="5" t="s">
        <v>64</v>
      </c>
      <c r="AQ460" s="5" t="s">
        <v>64</v>
      </c>
      <c r="AR460" s="5" t="s">
        <v>64</v>
      </c>
      <c r="AS460" s="5" t="s">
        <v>64</v>
      </c>
      <c r="AT460" s="5" t="s">
        <v>64</v>
      </c>
      <c r="AU460" s="5" t="s">
        <v>64</v>
      </c>
      <c r="AV460" s="5" t="s">
        <v>64</v>
      </c>
      <c r="AW460" s="5" t="s">
        <v>64</v>
      </c>
      <c r="AX460" s="5" t="s">
        <v>64</v>
      </c>
      <c r="AY460" s="5" t="s">
        <v>64</v>
      </c>
      <c r="AZ460" s="5" t="s">
        <v>66</v>
      </c>
      <c r="BA460" s="5" t="s">
        <v>66</v>
      </c>
      <c r="BB460" s="5" t="s">
        <v>64</v>
      </c>
      <c r="BC460" s="5" t="s">
        <v>64</v>
      </c>
      <c r="BD460" s="5" t="s">
        <v>64</v>
      </c>
      <c r="BE460" s="5" t="s">
        <v>64</v>
      </c>
      <c r="BF460" s="5" t="s">
        <v>64</v>
      </c>
      <c r="BG460" s="5" t="s">
        <v>1772</v>
      </c>
      <c r="BH460" s="5" t="s">
        <v>64</v>
      </c>
      <c r="BI460" s="5" t="s">
        <v>64</v>
      </c>
      <c r="BJ460" s="5" t="s">
        <v>64</v>
      </c>
      <c r="BK460" s="5" t="s">
        <v>64</v>
      </c>
      <c r="BL460" s="5" t="s">
        <v>64</v>
      </c>
      <c r="BM460" s="5" t="s">
        <v>64</v>
      </c>
      <c r="BN460" s="5" t="s">
        <v>64</v>
      </c>
      <c r="BO460" s="5" t="s">
        <v>64</v>
      </c>
      <c r="BP460" s="5" t="s">
        <v>64</v>
      </c>
      <c r="BQ460" s="5" t="s">
        <v>64</v>
      </c>
      <c r="BR460" s="5" t="s">
        <v>64</v>
      </c>
      <c r="BS460" s="5" t="s">
        <v>64</v>
      </c>
      <c r="BT460" s="5" t="s">
        <v>64</v>
      </c>
      <c r="BU460" s="5" t="s">
        <v>64</v>
      </c>
    </row>
    <row r="461" spans="1:73" x14ac:dyDescent="0.15">
      <c r="A461" s="5" t="s">
        <v>1922</v>
      </c>
      <c r="B461" s="5">
        <v>3502</v>
      </c>
      <c r="C461" s="5" t="s">
        <v>65</v>
      </c>
      <c r="D461" s="5">
        <v>0</v>
      </c>
      <c r="E461" s="5">
        <v>0</v>
      </c>
      <c r="F461" s="5">
        <v>0</v>
      </c>
      <c r="G461" s="5">
        <v>1</v>
      </c>
      <c r="H461" s="5">
        <v>1</v>
      </c>
      <c r="I461" s="5" t="s">
        <v>64</v>
      </c>
      <c r="J461" s="5" t="s">
        <v>64</v>
      </c>
      <c r="K461" s="5" t="s">
        <v>64</v>
      </c>
      <c r="L461" s="5" t="s">
        <v>64</v>
      </c>
      <c r="M461" s="5" t="s">
        <v>64</v>
      </c>
      <c r="N461" s="5" t="s">
        <v>64</v>
      </c>
      <c r="AJ461" s="5" t="s">
        <v>64</v>
      </c>
      <c r="AK461" s="5" t="s">
        <v>64</v>
      </c>
      <c r="AL461" s="5" t="s">
        <v>64</v>
      </c>
      <c r="AM461" s="5" t="s">
        <v>64</v>
      </c>
      <c r="AN461" s="5" t="s">
        <v>64</v>
      </c>
      <c r="AO461" s="5" t="s">
        <v>64</v>
      </c>
      <c r="AP461" s="5" t="s">
        <v>64</v>
      </c>
      <c r="AQ461" s="5" t="s">
        <v>64</v>
      </c>
      <c r="AR461" s="5" t="s">
        <v>64</v>
      </c>
      <c r="AS461" s="5" t="s">
        <v>64</v>
      </c>
      <c r="AT461" s="5" t="s">
        <v>64</v>
      </c>
      <c r="AU461" s="5" t="s">
        <v>64</v>
      </c>
      <c r="AV461" s="5" t="s">
        <v>64</v>
      </c>
      <c r="AW461" s="5" t="s">
        <v>64</v>
      </c>
      <c r="AX461" s="5" t="s">
        <v>64</v>
      </c>
      <c r="AY461" s="5" t="s">
        <v>64</v>
      </c>
      <c r="AZ461" s="5" t="s">
        <v>66</v>
      </c>
      <c r="BA461" s="5" t="s">
        <v>66</v>
      </c>
      <c r="BB461" s="5" t="s">
        <v>64</v>
      </c>
      <c r="BC461" s="5" t="s">
        <v>64</v>
      </c>
      <c r="BD461" s="5" t="s">
        <v>64</v>
      </c>
      <c r="BE461" s="5" t="s">
        <v>64</v>
      </c>
      <c r="BF461" s="5" t="s">
        <v>64</v>
      </c>
      <c r="BG461" s="5" t="s">
        <v>1772</v>
      </c>
      <c r="BH461" s="5" t="s">
        <v>64</v>
      </c>
      <c r="BI461" s="5" t="s">
        <v>64</v>
      </c>
      <c r="BJ461" s="5" t="s">
        <v>64</v>
      </c>
      <c r="BK461" s="5" t="s">
        <v>64</v>
      </c>
      <c r="BL461" s="5" t="s">
        <v>64</v>
      </c>
      <c r="BM461" s="5" t="s">
        <v>64</v>
      </c>
      <c r="BN461" s="5" t="s">
        <v>64</v>
      </c>
      <c r="BO461" s="5" t="s">
        <v>64</v>
      </c>
      <c r="BP461" s="5" t="s">
        <v>64</v>
      </c>
      <c r="BQ461" s="5" t="s">
        <v>64</v>
      </c>
      <c r="BR461" s="5" t="s">
        <v>64</v>
      </c>
      <c r="BS461" s="5" t="s">
        <v>64</v>
      </c>
      <c r="BT461" s="5" t="s">
        <v>64</v>
      </c>
      <c r="BU461" s="5" t="s">
        <v>64</v>
      </c>
    </row>
    <row r="462" spans="1:73" x14ac:dyDescent="0.15">
      <c r="A462" s="5" t="s">
        <v>1923</v>
      </c>
      <c r="B462" s="5">
        <v>3490</v>
      </c>
      <c r="C462" s="5" t="s">
        <v>65</v>
      </c>
      <c r="D462" s="5">
        <v>0</v>
      </c>
      <c r="E462" s="5">
        <v>0</v>
      </c>
      <c r="F462" s="5">
        <v>0</v>
      </c>
      <c r="G462" s="5">
        <v>0</v>
      </c>
      <c r="H462" s="5">
        <v>0</v>
      </c>
      <c r="I462" s="5">
        <v>0</v>
      </c>
      <c r="J462" s="5">
        <v>3</v>
      </c>
      <c r="K462" s="5">
        <v>0</v>
      </c>
      <c r="L462" s="5">
        <v>3</v>
      </c>
      <c r="M462" s="5">
        <v>0</v>
      </c>
      <c r="N462" s="5">
        <v>0</v>
      </c>
      <c r="O462" s="5">
        <v>0</v>
      </c>
      <c r="P462" s="5">
        <v>3</v>
      </c>
      <c r="Q462" s="5">
        <v>0</v>
      </c>
      <c r="R462" s="5">
        <v>0</v>
      </c>
      <c r="S462" s="5">
        <v>0</v>
      </c>
      <c r="T462" s="5">
        <v>0</v>
      </c>
      <c r="U462" s="5">
        <v>0</v>
      </c>
      <c r="V462" s="5">
        <v>0</v>
      </c>
      <c r="W462" s="5">
        <v>0</v>
      </c>
      <c r="X462" s="5">
        <v>0</v>
      </c>
      <c r="Y462" s="5">
        <v>0</v>
      </c>
      <c r="Z462" s="5">
        <v>1</v>
      </c>
      <c r="AA462" s="5">
        <v>1</v>
      </c>
      <c r="AB462" s="5">
        <v>0</v>
      </c>
      <c r="AC462" s="5">
        <v>0</v>
      </c>
      <c r="AD462" s="5">
        <v>0</v>
      </c>
      <c r="AE462" s="5">
        <v>0</v>
      </c>
      <c r="AF462" s="5">
        <v>0</v>
      </c>
      <c r="AG462" s="5">
        <v>0</v>
      </c>
      <c r="AH462" s="5">
        <v>0</v>
      </c>
      <c r="AI462" s="5">
        <v>1</v>
      </c>
      <c r="AJ462" s="5">
        <v>0</v>
      </c>
      <c r="AK462" s="5">
        <v>0</v>
      </c>
      <c r="AL462" s="5">
        <v>0</v>
      </c>
      <c r="AM462" s="5">
        <v>0</v>
      </c>
      <c r="AN462" s="5">
        <v>0</v>
      </c>
      <c r="AO462" s="5">
        <v>0</v>
      </c>
      <c r="AP462" s="5">
        <v>0</v>
      </c>
      <c r="AQ462" s="5">
        <v>0</v>
      </c>
      <c r="AR462" s="5">
        <v>0</v>
      </c>
      <c r="AS462" s="5">
        <v>0</v>
      </c>
      <c r="AT462" s="5">
        <v>0</v>
      </c>
      <c r="AU462" s="5">
        <v>0</v>
      </c>
      <c r="AV462" s="5">
        <v>0</v>
      </c>
      <c r="AW462" s="5">
        <v>0</v>
      </c>
      <c r="AX462" s="5">
        <v>0</v>
      </c>
      <c r="AY462" s="5">
        <v>0</v>
      </c>
      <c r="AZ462" s="5" t="s">
        <v>2642</v>
      </c>
      <c r="BA462" s="5" t="s">
        <v>66</v>
      </c>
      <c r="BB462" s="5">
        <v>108</v>
      </c>
      <c r="BC462" s="5">
        <v>0</v>
      </c>
      <c r="BD462" s="5">
        <v>86.7</v>
      </c>
      <c r="BE462" s="5">
        <v>0</v>
      </c>
      <c r="BF462" s="5">
        <v>0</v>
      </c>
      <c r="BG462" s="5">
        <v>5475</v>
      </c>
      <c r="BH462" s="5">
        <v>0</v>
      </c>
      <c r="BI462" s="5">
        <v>0</v>
      </c>
      <c r="BJ462" s="5">
        <v>0</v>
      </c>
      <c r="BK462" s="5">
        <v>0</v>
      </c>
      <c r="BL462" s="5">
        <v>3</v>
      </c>
      <c r="BM462" s="5">
        <v>0</v>
      </c>
      <c r="BN462" s="5" t="s">
        <v>64</v>
      </c>
      <c r="BO462" s="5">
        <v>5</v>
      </c>
      <c r="BP462" s="5">
        <v>0</v>
      </c>
      <c r="BQ462" s="5" t="s">
        <v>64</v>
      </c>
      <c r="BR462" s="5" t="s">
        <v>64</v>
      </c>
      <c r="BS462" s="5" t="s">
        <v>64</v>
      </c>
      <c r="BT462" s="5">
        <v>0</v>
      </c>
      <c r="BU462" s="5">
        <v>0</v>
      </c>
    </row>
    <row r="463" spans="1:73" x14ac:dyDescent="0.15">
      <c r="A463" s="5" t="s">
        <v>978</v>
      </c>
      <c r="B463" s="5">
        <v>3463</v>
      </c>
      <c r="C463" s="5" t="s">
        <v>65</v>
      </c>
      <c r="D463" s="5">
        <v>0</v>
      </c>
      <c r="E463" s="5">
        <v>0</v>
      </c>
      <c r="F463" s="5">
        <v>0</v>
      </c>
      <c r="G463" s="5">
        <v>0</v>
      </c>
      <c r="H463" s="5">
        <v>1</v>
      </c>
      <c r="I463" s="5" t="s">
        <v>64</v>
      </c>
      <c r="J463" s="5" t="s">
        <v>64</v>
      </c>
      <c r="K463" s="5" t="s">
        <v>64</v>
      </c>
      <c r="L463" s="5" t="s">
        <v>64</v>
      </c>
      <c r="M463" s="5" t="s">
        <v>64</v>
      </c>
      <c r="N463" s="5" t="s">
        <v>64</v>
      </c>
      <c r="AJ463" s="5" t="s">
        <v>64</v>
      </c>
      <c r="AK463" s="5" t="s">
        <v>64</v>
      </c>
      <c r="AL463" s="5" t="s">
        <v>64</v>
      </c>
      <c r="AM463" s="5" t="s">
        <v>64</v>
      </c>
      <c r="AN463" s="5" t="s">
        <v>64</v>
      </c>
      <c r="AO463" s="5" t="s">
        <v>64</v>
      </c>
      <c r="AP463" s="5" t="s">
        <v>64</v>
      </c>
      <c r="AQ463" s="5" t="s">
        <v>64</v>
      </c>
      <c r="AR463" s="5" t="s">
        <v>64</v>
      </c>
      <c r="AS463" s="5" t="s">
        <v>64</v>
      </c>
      <c r="AT463" s="5" t="s">
        <v>64</v>
      </c>
      <c r="AU463" s="5" t="s">
        <v>64</v>
      </c>
      <c r="AV463" s="5" t="s">
        <v>64</v>
      </c>
      <c r="AW463" s="5" t="s">
        <v>64</v>
      </c>
      <c r="AX463" s="5" t="s">
        <v>64</v>
      </c>
      <c r="AY463" s="5" t="s">
        <v>64</v>
      </c>
      <c r="AZ463" s="5" t="s">
        <v>66</v>
      </c>
      <c r="BA463" s="5" t="s">
        <v>66</v>
      </c>
      <c r="BB463" s="5" t="s">
        <v>64</v>
      </c>
      <c r="BC463" s="5" t="s">
        <v>64</v>
      </c>
      <c r="BD463" s="5" t="s">
        <v>64</v>
      </c>
      <c r="BE463" s="5" t="s">
        <v>64</v>
      </c>
      <c r="BF463" s="5" t="s">
        <v>64</v>
      </c>
      <c r="BG463" s="5" t="s">
        <v>1772</v>
      </c>
      <c r="BH463" s="5" t="s">
        <v>64</v>
      </c>
      <c r="BI463" s="5" t="s">
        <v>64</v>
      </c>
      <c r="BJ463" s="5" t="s">
        <v>64</v>
      </c>
      <c r="BK463" s="5" t="s">
        <v>64</v>
      </c>
      <c r="BL463" s="5" t="s">
        <v>64</v>
      </c>
      <c r="BM463" s="5" t="s">
        <v>64</v>
      </c>
      <c r="BN463" s="5" t="s">
        <v>64</v>
      </c>
      <c r="BO463" s="5" t="s">
        <v>64</v>
      </c>
      <c r="BP463" s="5" t="s">
        <v>64</v>
      </c>
      <c r="BQ463" s="5" t="s">
        <v>64</v>
      </c>
      <c r="BR463" s="5" t="s">
        <v>64</v>
      </c>
      <c r="BS463" s="5" t="s">
        <v>64</v>
      </c>
      <c r="BT463" s="5" t="s">
        <v>64</v>
      </c>
      <c r="BU463" s="5" t="s">
        <v>64</v>
      </c>
    </row>
    <row r="464" spans="1:73" x14ac:dyDescent="0.15">
      <c r="A464" s="5" t="s">
        <v>453</v>
      </c>
      <c r="B464" s="5">
        <v>3546</v>
      </c>
      <c r="C464" s="5" t="s">
        <v>65</v>
      </c>
      <c r="D464" s="5">
        <v>0</v>
      </c>
      <c r="E464" s="5">
        <v>0</v>
      </c>
      <c r="F464" s="5">
        <v>0</v>
      </c>
      <c r="G464" s="5">
        <v>0</v>
      </c>
      <c r="H464" s="5">
        <v>1</v>
      </c>
      <c r="I464" s="5" t="s">
        <v>64</v>
      </c>
      <c r="J464" s="5" t="s">
        <v>64</v>
      </c>
      <c r="K464" s="5" t="s">
        <v>64</v>
      </c>
      <c r="L464" s="5" t="s">
        <v>64</v>
      </c>
      <c r="M464" s="5" t="s">
        <v>64</v>
      </c>
      <c r="N464" s="5" t="s">
        <v>64</v>
      </c>
      <c r="AJ464" s="5" t="s">
        <v>64</v>
      </c>
      <c r="AK464" s="5" t="s">
        <v>64</v>
      </c>
      <c r="AL464" s="5" t="s">
        <v>64</v>
      </c>
      <c r="AM464" s="5" t="s">
        <v>64</v>
      </c>
      <c r="AN464" s="5" t="s">
        <v>64</v>
      </c>
      <c r="AO464" s="5" t="s">
        <v>64</v>
      </c>
      <c r="AP464" s="5" t="s">
        <v>64</v>
      </c>
      <c r="AQ464" s="5" t="s">
        <v>64</v>
      </c>
      <c r="AR464" s="5" t="s">
        <v>64</v>
      </c>
      <c r="AS464" s="5" t="s">
        <v>64</v>
      </c>
      <c r="AT464" s="5" t="s">
        <v>64</v>
      </c>
      <c r="AU464" s="5" t="s">
        <v>64</v>
      </c>
      <c r="AV464" s="5" t="s">
        <v>64</v>
      </c>
      <c r="AW464" s="5" t="s">
        <v>64</v>
      </c>
      <c r="AX464" s="5" t="s">
        <v>64</v>
      </c>
      <c r="AY464" s="5" t="s">
        <v>64</v>
      </c>
      <c r="AZ464" s="5" t="s">
        <v>66</v>
      </c>
      <c r="BA464" s="5" t="s">
        <v>66</v>
      </c>
      <c r="BB464" s="5" t="s">
        <v>64</v>
      </c>
      <c r="BC464" s="5" t="s">
        <v>64</v>
      </c>
      <c r="BD464" s="5" t="s">
        <v>64</v>
      </c>
      <c r="BE464" s="5" t="s">
        <v>64</v>
      </c>
      <c r="BF464" s="5" t="s">
        <v>64</v>
      </c>
      <c r="BG464" s="5" t="s">
        <v>1772</v>
      </c>
      <c r="BH464" s="5" t="s">
        <v>64</v>
      </c>
      <c r="BI464" s="5" t="s">
        <v>64</v>
      </c>
      <c r="BJ464" s="5" t="s">
        <v>64</v>
      </c>
      <c r="BK464" s="5" t="s">
        <v>64</v>
      </c>
      <c r="BL464" s="5" t="s">
        <v>64</v>
      </c>
      <c r="BM464" s="5" t="s">
        <v>64</v>
      </c>
      <c r="BN464" s="5" t="s">
        <v>64</v>
      </c>
      <c r="BO464" s="5" t="s">
        <v>64</v>
      </c>
      <c r="BP464" s="5" t="s">
        <v>64</v>
      </c>
      <c r="BQ464" s="5" t="s">
        <v>64</v>
      </c>
      <c r="BR464" s="5" t="s">
        <v>64</v>
      </c>
      <c r="BS464" s="5" t="s">
        <v>64</v>
      </c>
      <c r="BT464" s="5" t="s">
        <v>64</v>
      </c>
      <c r="BU464" s="5" t="s">
        <v>64</v>
      </c>
    </row>
    <row r="465" spans="1:73" x14ac:dyDescent="0.15">
      <c r="A465" s="5" t="s">
        <v>1047</v>
      </c>
      <c r="B465" s="5">
        <v>3108</v>
      </c>
      <c r="C465" s="5" t="s">
        <v>65</v>
      </c>
      <c r="D465" s="5">
        <v>0</v>
      </c>
      <c r="E465" s="5">
        <v>0</v>
      </c>
      <c r="F465" s="5">
        <v>1</v>
      </c>
      <c r="G465" s="5">
        <v>1</v>
      </c>
      <c r="H465" s="5">
        <v>0</v>
      </c>
      <c r="I465" s="5">
        <v>19</v>
      </c>
      <c r="J465" s="5">
        <v>0</v>
      </c>
      <c r="K465" s="5">
        <v>0</v>
      </c>
      <c r="L465" s="5">
        <v>19</v>
      </c>
      <c r="M465" s="5">
        <v>0</v>
      </c>
      <c r="N465" s="5">
        <v>0</v>
      </c>
      <c r="O465" s="5">
        <v>4</v>
      </c>
      <c r="P465" s="5">
        <v>6</v>
      </c>
      <c r="Q465" s="5">
        <v>0</v>
      </c>
      <c r="R465" s="5">
        <v>1</v>
      </c>
      <c r="S465" s="5">
        <v>0</v>
      </c>
      <c r="T465" s="5">
        <v>0</v>
      </c>
      <c r="U465" s="5">
        <v>0</v>
      </c>
      <c r="V465" s="5">
        <v>2</v>
      </c>
      <c r="W465" s="5">
        <v>6</v>
      </c>
      <c r="X465" s="5">
        <v>0</v>
      </c>
      <c r="Y465" s="5">
        <v>0</v>
      </c>
      <c r="Z465" s="5">
        <v>0</v>
      </c>
      <c r="AA465" s="5">
        <v>0</v>
      </c>
      <c r="AB465" s="5">
        <v>0</v>
      </c>
      <c r="AC465" s="5">
        <v>0</v>
      </c>
      <c r="AD465" s="5">
        <v>0</v>
      </c>
      <c r="AE465" s="5">
        <v>0</v>
      </c>
      <c r="AF465" s="5">
        <v>0</v>
      </c>
      <c r="AG465" s="5">
        <v>0</v>
      </c>
      <c r="AH465" s="5">
        <v>0</v>
      </c>
      <c r="AI465" s="5">
        <v>2</v>
      </c>
      <c r="AJ465" s="5">
        <v>0</v>
      </c>
      <c r="AK465" s="5">
        <v>0</v>
      </c>
      <c r="AL465" s="5">
        <v>0</v>
      </c>
      <c r="AM465" s="5">
        <v>0</v>
      </c>
      <c r="AN465" s="5">
        <v>0</v>
      </c>
      <c r="AO465" s="5">
        <v>0</v>
      </c>
      <c r="AP465" s="5">
        <v>0</v>
      </c>
      <c r="AQ465" s="5">
        <v>0</v>
      </c>
      <c r="AR465" s="5">
        <v>0</v>
      </c>
      <c r="AS465" s="5">
        <v>0</v>
      </c>
      <c r="AT465" s="5">
        <v>0</v>
      </c>
      <c r="AU465" s="5">
        <v>0</v>
      </c>
      <c r="AV465" s="5">
        <v>0</v>
      </c>
      <c r="AW465" s="5">
        <v>0</v>
      </c>
      <c r="AX465" s="5">
        <v>0</v>
      </c>
      <c r="AY465" s="5">
        <v>0</v>
      </c>
      <c r="AZ465" s="5" t="s">
        <v>2643</v>
      </c>
      <c r="BA465" s="5" t="s">
        <v>66</v>
      </c>
      <c r="BB465" s="5">
        <v>304</v>
      </c>
      <c r="BC465" s="5">
        <v>195.3</v>
      </c>
      <c r="BD465" s="5">
        <v>520.20000000000005</v>
      </c>
      <c r="BE465" s="5">
        <v>28.9</v>
      </c>
      <c r="BF465" s="5">
        <v>0</v>
      </c>
      <c r="BG465" s="5">
        <v>83550</v>
      </c>
      <c r="BH465" s="5">
        <v>2</v>
      </c>
      <c r="BI465" s="5">
        <v>2</v>
      </c>
      <c r="BJ465" s="5">
        <v>0</v>
      </c>
      <c r="BK465" s="5">
        <v>0</v>
      </c>
      <c r="BL465" s="5">
        <v>4</v>
      </c>
      <c r="BM465" s="5">
        <v>6</v>
      </c>
      <c r="BN465" s="5" t="s">
        <v>64</v>
      </c>
      <c r="BO465" s="5">
        <v>19</v>
      </c>
      <c r="BP465" s="5">
        <v>0</v>
      </c>
      <c r="BQ465" s="5" t="s">
        <v>64</v>
      </c>
      <c r="BR465" s="5" t="s">
        <v>64</v>
      </c>
      <c r="BS465" s="5" t="s">
        <v>64</v>
      </c>
      <c r="BT465" s="5">
        <v>0</v>
      </c>
      <c r="BU465" s="5">
        <v>0</v>
      </c>
    </row>
    <row r="466" spans="1:73" x14ac:dyDescent="0.15">
      <c r="A466" s="5" t="s">
        <v>413</v>
      </c>
      <c r="B466" s="5">
        <v>3724</v>
      </c>
      <c r="C466" s="5" t="s">
        <v>166</v>
      </c>
      <c r="D466" s="5">
        <v>0</v>
      </c>
      <c r="E466" s="5">
        <v>0</v>
      </c>
      <c r="F466" s="5">
        <v>0</v>
      </c>
      <c r="G466" s="5">
        <v>0</v>
      </c>
      <c r="H466" s="5">
        <v>1</v>
      </c>
      <c r="I466" s="5" t="s">
        <v>64</v>
      </c>
      <c r="J466" s="5" t="s">
        <v>64</v>
      </c>
      <c r="K466" s="5" t="s">
        <v>64</v>
      </c>
      <c r="L466" s="5" t="s">
        <v>64</v>
      </c>
      <c r="M466" s="5" t="s">
        <v>64</v>
      </c>
      <c r="N466" s="5" t="s">
        <v>64</v>
      </c>
      <c r="AJ466" s="5" t="s">
        <v>64</v>
      </c>
      <c r="AK466" s="5" t="s">
        <v>64</v>
      </c>
      <c r="AL466" s="5" t="s">
        <v>64</v>
      </c>
      <c r="AM466" s="5" t="s">
        <v>64</v>
      </c>
      <c r="AN466" s="5" t="s">
        <v>64</v>
      </c>
      <c r="AO466" s="5" t="s">
        <v>64</v>
      </c>
      <c r="AP466" s="5" t="s">
        <v>64</v>
      </c>
      <c r="AQ466" s="5" t="s">
        <v>64</v>
      </c>
      <c r="AR466" s="5" t="s">
        <v>64</v>
      </c>
      <c r="AS466" s="5" t="s">
        <v>64</v>
      </c>
      <c r="AT466" s="5" t="s">
        <v>64</v>
      </c>
      <c r="AU466" s="5" t="s">
        <v>64</v>
      </c>
      <c r="AV466" s="5" t="s">
        <v>64</v>
      </c>
      <c r="AW466" s="5" t="s">
        <v>64</v>
      </c>
      <c r="AX466" s="5" t="s">
        <v>64</v>
      </c>
      <c r="AY466" s="5" t="s">
        <v>64</v>
      </c>
      <c r="AZ466" s="5" t="s">
        <v>66</v>
      </c>
      <c r="BA466" s="5" t="s">
        <v>66</v>
      </c>
      <c r="BB466" s="5" t="s">
        <v>64</v>
      </c>
      <c r="BC466" s="5" t="s">
        <v>64</v>
      </c>
      <c r="BD466" s="5" t="s">
        <v>64</v>
      </c>
      <c r="BE466" s="5" t="s">
        <v>64</v>
      </c>
      <c r="BF466" s="5" t="s">
        <v>64</v>
      </c>
      <c r="BG466" s="5" t="s">
        <v>1772</v>
      </c>
      <c r="BH466" s="5" t="s">
        <v>64</v>
      </c>
      <c r="BI466" s="5" t="s">
        <v>64</v>
      </c>
      <c r="BJ466" s="5" t="s">
        <v>64</v>
      </c>
      <c r="BK466" s="5" t="s">
        <v>64</v>
      </c>
      <c r="BL466" s="5" t="s">
        <v>64</v>
      </c>
      <c r="BM466" s="5" t="s">
        <v>64</v>
      </c>
      <c r="BN466" s="5" t="s">
        <v>64</v>
      </c>
      <c r="BO466" s="5" t="s">
        <v>64</v>
      </c>
      <c r="BP466" s="5" t="s">
        <v>64</v>
      </c>
      <c r="BQ466" s="5" t="s">
        <v>64</v>
      </c>
      <c r="BR466" s="5" t="s">
        <v>64</v>
      </c>
      <c r="BS466" s="5" t="s">
        <v>64</v>
      </c>
      <c r="BT466" s="5" t="s">
        <v>64</v>
      </c>
      <c r="BU466" s="5" t="s">
        <v>64</v>
      </c>
    </row>
    <row r="467" spans="1:73" x14ac:dyDescent="0.15">
      <c r="A467" s="5" t="s">
        <v>1925</v>
      </c>
      <c r="B467" s="5">
        <v>3724</v>
      </c>
      <c r="C467" s="5" t="s">
        <v>65</v>
      </c>
      <c r="D467" s="5">
        <v>0</v>
      </c>
      <c r="E467" s="5">
        <v>0</v>
      </c>
      <c r="F467" s="5">
        <v>0</v>
      </c>
      <c r="G467" s="5">
        <v>0</v>
      </c>
      <c r="H467" s="5">
        <v>0</v>
      </c>
      <c r="I467" s="5">
        <v>14</v>
      </c>
      <c r="J467" s="5">
        <v>5</v>
      </c>
      <c r="K467" s="5">
        <v>0</v>
      </c>
      <c r="L467" s="5">
        <v>19</v>
      </c>
      <c r="M467" s="5">
        <v>0</v>
      </c>
      <c r="N467" s="5">
        <v>0</v>
      </c>
      <c r="O467" s="5">
        <v>19</v>
      </c>
      <c r="P467" s="5">
        <v>0</v>
      </c>
      <c r="Q467" s="5">
        <v>0</v>
      </c>
      <c r="R467" s="5">
        <v>0</v>
      </c>
      <c r="S467" s="5">
        <v>0</v>
      </c>
      <c r="T467" s="5">
        <v>0</v>
      </c>
      <c r="U467" s="5">
        <v>0</v>
      </c>
      <c r="V467" s="5">
        <v>0</v>
      </c>
      <c r="W467" s="5">
        <v>0</v>
      </c>
      <c r="X467" s="5">
        <v>0</v>
      </c>
      <c r="Y467" s="5">
        <v>0</v>
      </c>
      <c r="Z467" s="5">
        <v>0</v>
      </c>
      <c r="AA467" s="5">
        <v>0</v>
      </c>
      <c r="AB467" s="5">
        <v>0</v>
      </c>
      <c r="AC467" s="5">
        <v>0</v>
      </c>
      <c r="AD467" s="5">
        <v>0</v>
      </c>
      <c r="AE467" s="5">
        <v>0</v>
      </c>
      <c r="AF467" s="5">
        <v>0</v>
      </c>
      <c r="AG467" s="5">
        <v>0</v>
      </c>
      <c r="AH467" s="5">
        <v>0</v>
      </c>
      <c r="AI467" s="5">
        <v>0</v>
      </c>
      <c r="AJ467" s="5">
        <v>0</v>
      </c>
      <c r="AK467" s="5">
        <v>0</v>
      </c>
      <c r="AL467" s="5">
        <v>0</v>
      </c>
      <c r="AM467" s="5">
        <v>0</v>
      </c>
      <c r="AN467" s="5">
        <v>0</v>
      </c>
      <c r="AO467" s="5">
        <v>0</v>
      </c>
      <c r="AP467" s="5">
        <v>0</v>
      </c>
      <c r="AQ467" s="5">
        <v>0</v>
      </c>
      <c r="AR467" s="5">
        <v>0</v>
      </c>
      <c r="AS467" s="5">
        <v>0</v>
      </c>
      <c r="AT467" s="5">
        <v>0</v>
      </c>
      <c r="AU467" s="5">
        <v>0</v>
      </c>
      <c r="AV467" s="5">
        <v>0</v>
      </c>
      <c r="AW467" s="5">
        <v>0</v>
      </c>
      <c r="AX467" s="5">
        <v>0</v>
      </c>
      <c r="AY467" s="5">
        <v>0</v>
      </c>
      <c r="AZ467" s="5" t="s">
        <v>66</v>
      </c>
      <c r="BA467" s="5" t="s">
        <v>66</v>
      </c>
      <c r="BB467" s="5">
        <v>0</v>
      </c>
      <c r="BC467" s="5">
        <v>0</v>
      </c>
      <c r="BD467" s="5">
        <v>346.8</v>
      </c>
      <c r="BE467" s="5">
        <v>202.3</v>
      </c>
      <c r="BF467" s="5">
        <v>0</v>
      </c>
      <c r="BG467" s="5">
        <v>16900</v>
      </c>
      <c r="BH467" s="5">
        <v>0</v>
      </c>
      <c r="BI467" s="5">
        <v>0</v>
      </c>
      <c r="BJ467" s="5">
        <v>0</v>
      </c>
      <c r="BK467" s="5">
        <v>0</v>
      </c>
      <c r="BL467" s="5">
        <v>0</v>
      </c>
      <c r="BM467" s="5">
        <v>0</v>
      </c>
      <c r="BN467" s="5" t="s">
        <v>64</v>
      </c>
      <c r="BO467" s="5">
        <v>19</v>
      </c>
      <c r="BP467" s="5">
        <v>0</v>
      </c>
      <c r="BQ467" s="5" t="s">
        <v>64</v>
      </c>
      <c r="BR467" s="5" t="s">
        <v>64</v>
      </c>
      <c r="BS467" s="5" t="s">
        <v>64</v>
      </c>
      <c r="BT467" s="5">
        <v>0</v>
      </c>
      <c r="BU467" s="5">
        <v>0</v>
      </c>
    </row>
    <row r="468" spans="1:73" x14ac:dyDescent="0.15">
      <c r="A468" s="5" t="s">
        <v>215</v>
      </c>
      <c r="B468" s="5">
        <v>3724</v>
      </c>
      <c r="C468" s="5" t="s">
        <v>65</v>
      </c>
      <c r="D468" s="5">
        <v>0</v>
      </c>
      <c r="E468" s="5">
        <v>0</v>
      </c>
      <c r="F468" s="5">
        <v>0</v>
      </c>
      <c r="G468" s="5">
        <v>0</v>
      </c>
      <c r="H468" s="5">
        <v>0</v>
      </c>
      <c r="I468" s="5">
        <v>1</v>
      </c>
      <c r="J468" s="5">
        <v>2</v>
      </c>
      <c r="K468" s="5">
        <v>0</v>
      </c>
      <c r="L468" s="5">
        <v>3</v>
      </c>
      <c r="M468" s="5">
        <v>0</v>
      </c>
      <c r="N468" s="5">
        <v>0</v>
      </c>
      <c r="O468" s="5">
        <v>1</v>
      </c>
      <c r="P468" s="5">
        <v>0</v>
      </c>
      <c r="Q468" s="5">
        <v>0</v>
      </c>
      <c r="R468" s="5">
        <v>0</v>
      </c>
      <c r="S468" s="5">
        <v>0</v>
      </c>
      <c r="T468" s="5">
        <v>0</v>
      </c>
      <c r="U468" s="5">
        <v>0</v>
      </c>
      <c r="V468" s="5">
        <v>0</v>
      </c>
      <c r="W468" s="5">
        <v>0</v>
      </c>
      <c r="X468" s="5">
        <v>2</v>
      </c>
      <c r="Y468" s="5">
        <v>0</v>
      </c>
      <c r="Z468" s="5">
        <v>0</v>
      </c>
      <c r="AA468" s="5">
        <v>0</v>
      </c>
      <c r="AB468" s="5">
        <v>0</v>
      </c>
      <c r="AC468" s="5">
        <v>0</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5">
        <v>0</v>
      </c>
      <c r="AX468" s="5">
        <v>0</v>
      </c>
      <c r="AY468" s="5">
        <v>0</v>
      </c>
      <c r="AZ468" s="5" t="s">
        <v>66</v>
      </c>
      <c r="BA468" s="5" t="s">
        <v>66</v>
      </c>
      <c r="BB468" s="5">
        <v>0</v>
      </c>
      <c r="BC468" s="5">
        <v>10</v>
      </c>
      <c r="BD468" s="5">
        <v>86.7</v>
      </c>
      <c r="BE468" s="5">
        <v>0</v>
      </c>
      <c r="BF468" s="5">
        <v>0</v>
      </c>
      <c r="BG468" s="5">
        <v>3525</v>
      </c>
      <c r="BH468" s="5">
        <v>0</v>
      </c>
      <c r="BI468" s="5">
        <v>0</v>
      </c>
      <c r="BJ468" s="5">
        <v>0</v>
      </c>
      <c r="BK468" s="5">
        <v>0</v>
      </c>
      <c r="BL468" s="5">
        <v>0</v>
      </c>
      <c r="BM468" s="5">
        <v>0</v>
      </c>
      <c r="BN468" s="5" t="s">
        <v>64</v>
      </c>
      <c r="BO468" s="5">
        <v>1</v>
      </c>
      <c r="BP468" s="5">
        <v>0</v>
      </c>
      <c r="BQ468" s="5" t="s">
        <v>64</v>
      </c>
      <c r="BR468" s="5" t="s">
        <v>64</v>
      </c>
      <c r="BS468" s="5" t="s">
        <v>64</v>
      </c>
      <c r="BT468" s="5">
        <v>0</v>
      </c>
      <c r="BU468" s="5">
        <v>0</v>
      </c>
    </row>
    <row r="469" spans="1:73" x14ac:dyDescent="0.15">
      <c r="A469" s="5" t="s">
        <v>901</v>
      </c>
      <c r="B469" s="5">
        <v>3011</v>
      </c>
      <c r="C469" s="5" t="s">
        <v>65</v>
      </c>
      <c r="D469" s="5">
        <v>0</v>
      </c>
      <c r="E469" s="5">
        <v>0</v>
      </c>
      <c r="F469" s="5">
        <v>1</v>
      </c>
      <c r="G469" s="5">
        <v>0</v>
      </c>
      <c r="H469" s="5">
        <v>0</v>
      </c>
      <c r="I469" s="5">
        <v>20</v>
      </c>
      <c r="J469" s="5">
        <v>1</v>
      </c>
      <c r="K469" s="5">
        <v>0</v>
      </c>
      <c r="L469" s="5">
        <v>21</v>
      </c>
      <c r="M469" s="5">
        <v>0</v>
      </c>
      <c r="N469" s="5">
        <v>0</v>
      </c>
      <c r="O469" s="5">
        <v>13</v>
      </c>
      <c r="P469" s="5">
        <v>1</v>
      </c>
      <c r="Q469" s="5">
        <v>1</v>
      </c>
      <c r="R469" s="5">
        <v>0</v>
      </c>
      <c r="S469" s="5">
        <v>0</v>
      </c>
      <c r="T469" s="5">
        <v>1</v>
      </c>
      <c r="U469" s="5">
        <v>0</v>
      </c>
      <c r="V469" s="5">
        <v>2</v>
      </c>
      <c r="W469" s="5">
        <v>0</v>
      </c>
      <c r="X469" s="5">
        <v>3</v>
      </c>
      <c r="Y469" s="5">
        <v>1</v>
      </c>
      <c r="Z469" s="5">
        <v>0</v>
      </c>
      <c r="AA469" s="5">
        <v>0</v>
      </c>
      <c r="AB469" s="5">
        <v>0</v>
      </c>
      <c r="AC469" s="5">
        <v>0</v>
      </c>
      <c r="AD469" s="5">
        <v>0</v>
      </c>
      <c r="AE469" s="5">
        <v>0</v>
      </c>
      <c r="AF469" s="5">
        <v>0</v>
      </c>
      <c r="AG469" s="5">
        <v>0</v>
      </c>
      <c r="AH469" s="5">
        <v>0</v>
      </c>
      <c r="AI469" s="5">
        <v>2</v>
      </c>
      <c r="AJ469" s="5">
        <v>0</v>
      </c>
      <c r="AK469" s="5">
        <v>0</v>
      </c>
      <c r="AL469" s="5">
        <v>0</v>
      </c>
      <c r="AM469" s="5">
        <v>0</v>
      </c>
      <c r="AN469" s="5">
        <v>0</v>
      </c>
      <c r="AO469" s="5">
        <v>0</v>
      </c>
      <c r="AP469" s="5">
        <v>0</v>
      </c>
      <c r="AQ469" s="5">
        <v>0</v>
      </c>
      <c r="AR469" s="5">
        <v>0</v>
      </c>
      <c r="AS469" s="5">
        <v>0</v>
      </c>
      <c r="AT469" s="5">
        <v>0</v>
      </c>
      <c r="AU469" s="5">
        <v>0</v>
      </c>
      <c r="AV469" s="5">
        <v>0</v>
      </c>
      <c r="AW469" s="5">
        <v>0</v>
      </c>
      <c r="AX469" s="5">
        <v>0</v>
      </c>
      <c r="AY469" s="5">
        <v>0</v>
      </c>
      <c r="AZ469" s="5" t="s">
        <v>1263</v>
      </c>
      <c r="BA469" s="5" t="s">
        <v>66</v>
      </c>
      <c r="BB469" s="5">
        <v>0</v>
      </c>
      <c r="BC469" s="5">
        <v>0</v>
      </c>
      <c r="BD469" s="5">
        <v>578</v>
      </c>
      <c r="BE469" s="5">
        <v>28.9</v>
      </c>
      <c r="BF469" s="5">
        <v>0</v>
      </c>
      <c r="BG469" s="5">
        <v>52075</v>
      </c>
      <c r="BH469" s="5">
        <v>0</v>
      </c>
      <c r="BI469" s="5">
        <v>2</v>
      </c>
      <c r="BJ469" s="5">
        <v>0</v>
      </c>
      <c r="BK469" s="5">
        <v>0</v>
      </c>
      <c r="BL469" s="5">
        <v>16</v>
      </c>
      <c r="BM469" s="5">
        <v>1</v>
      </c>
      <c r="BN469" s="5" t="s">
        <v>160</v>
      </c>
      <c r="BO469" s="5">
        <v>19</v>
      </c>
      <c r="BP469" s="5">
        <v>3</v>
      </c>
      <c r="BQ469" s="5" t="s">
        <v>160</v>
      </c>
      <c r="BR469" s="5" t="s">
        <v>207</v>
      </c>
      <c r="BS469" s="5" t="s">
        <v>160</v>
      </c>
      <c r="BT469" s="5">
        <v>0</v>
      </c>
      <c r="BU469" s="5">
        <v>0</v>
      </c>
    </row>
    <row r="470" spans="1:73" x14ac:dyDescent="0.15">
      <c r="A470" s="5" t="s">
        <v>2644</v>
      </c>
      <c r="B470" s="5">
        <v>8002</v>
      </c>
      <c r="C470" s="5" t="s">
        <v>65</v>
      </c>
      <c r="D470" s="5">
        <v>0</v>
      </c>
      <c r="E470" s="5">
        <v>0</v>
      </c>
      <c r="F470" s="5">
        <v>0</v>
      </c>
      <c r="G470" s="5">
        <v>0</v>
      </c>
      <c r="H470" s="5">
        <v>1</v>
      </c>
      <c r="I470" s="5" t="s">
        <v>64</v>
      </c>
      <c r="J470" s="5" t="s">
        <v>64</v>
      </c>
      <c r="K470" s="5" t="s">
        <v>64</v>
      </c>
      <c r="L470" s="5" t="s">
        <v>64</v>
      </c>
      <c r="M470" s="5" t="s">
        <v>64</v>
      </c>
      <c r="N470" s="5" t="s">
        <v>64</v>
      </c>
      <c r="AJ470" s="5" t="s">
        <v>64</v>
      </c>
      <c r="AK470" s="5" t="s">
        <v>64</v>
      </c>
      <c r="AL470" s="5" t="s">
        <v>64</v>
      </c>
      <c r="AM470" s="5" t="s">
        <v>64</v>
      </c>
      <c r="AN470" s="5" t="s">
        <v>64</v>
      </c>
      <c r="AO470" s="5" t="s">
        <v>64</v>
      </c>
      <c r="AP470" s="5" t="s">
        <v>64</v>
      </c>
      <c r="AQ470" s="5" t="s">
        <v>64</v>
      </c>
      <c r="AR470" s="5" t="s">
        <v>64</v>
      </c>
      <c r="AS470" s="5" t="s">
        <v>64</v>
      </c>
      <c r="AT470" s="5" t="s">
        <v>64</v>
      </c>
      <c r="AU470" s="5" t="s">
        <v>64</v>
      </c>
      <c r="AV470" s="5" t="s">
        <v>64</v>
      </c>
      <c r="AW470" s="5" t="s">
        <v>64</v>
      </c>
      <c r="AX470" s="5" t="s">
        <v>64</v>
      </c>
      <c r="AY470" s="5" t="s">
        <v>64</v>
      </c>
      <c r="AZ470" s="5" t="s">
        <v>66</v>
      </c>
      <c r="BA470" s="5" t="s">
        <v>66</v>
      </c>
      <c r="BB470" s="5" t="s">
        <v>64</v>
      </c>
      <c r="BC470" s="5" t="s">
        <v>64</v>
      </c>
      <c r="BD470" s="5" t="s">
        <v>64</v>
      </c>
      <c r="BE470" s="5" t="s">
        <v>64</v>
      </c>
      <c r="BF470" s="5" t="s">
        <v>64</v>
      </c>
      <c r="BG470" s="5" t="s">
        <v>1772</v>
      </c>
      <c r="BH470" s="5" t="s">
        <v>64</v>
      </c>
      <c r="BI470" s="5" t="s">
        <v>64</v>
      </c>
      <c r="BJ470" s="5" t="s">
        <v>64</v>
      </c>
      <c r="BK470" s="5" t="s">
        <v>64</v>
      </c>
      <c r="BL470" s="5" t="s">
        <v>64</v>
      </c>
      <c r="BM470" s="5" t="s">
        <v>64</v>
      </c>
      <c r="BN470" s="5" t="s">
        <v>64</v>
      </c>
      <c r="BO470" s="5" t="s">
        <v>64</v>
      </c>
      <c r="BP470" s="5" t="s">
        <v>64</v>
      </c>
      <c r="BQ470" s="5" t="s">
        <v>64</v>
      </c>
      <c r="BR470" s="5" t="s">
        <v>64</v>
      </c>
      <c r="BS470" s="5" t="s">
        <v>64</v>
      </c>
      <c r="BT470" s="5" t="s">
        <v>64</v>
      </c>
      <c r="BU470" s="5" t="s">
        <v>64</v>
      </c>
    </row>
    <row r="471" spans="1:73" x14ac:dyDescent="0.15">
      <c r="A471" s="5" t="s">
        <v>1194</v>
      </c>
      <c r="B471" s="5">
        <v>3888</v>
      </c>
      <c r="C471" s="5" t="s">
        <v>65</v>
      </c>
      <c r="D471" s="5">
        <v>0</v>
      </c>
      <c r="E471" s="5">
        <v>0</v>
      </c>
      <c r="F471" s="5">
        <v>0</v>
      </c>
      <c r="G471" s="5">
        <v>0</v>
      </c>
      <c r="H471" s="5">
        <v>1</v>
      </c>
      <c r="I471" s="5" t="s">
        <v>64</v>
      </c>
      <c r="J471" s="5" t="s">
        <v>64</v>
      </c>
      <c r="K471" s="5" t="s">
        <v>64</v>
      </c>
      <c r="L471" s="5" t="s">
        <v>64</v>
      </c>
      <c r="M471" s="5" t="s">
        <v>64</v>
      </c>
      <c r="N471" s="5" t="s">
        <v>64</v>
      </c>
      <c r="AJ471" s="5" t="s">
        <v>64</v>
      </c>
      <c r="AK471" s="5" t="s">
        <v>64</v>
      </c>
      <c r="AL471" s="5" t="s">
        <v>64</v>
      </c>
      <c r="AM471" s="5" t="s">
        <v>64</v>
      </c>
      <c r="AN471" s="5" t="s">
        <v>64</v>
      </c>
      <c r="AO471" s="5" t="s">
        <v>64</v>
      </c>
      <c r="AP471" s="5" t="s">
        <v>64</v>
      </c>
      <c r="AQ471" s="5" t="s">
        <v>64</v>
      </c>
      <c r="AR471" s="5" t="s">
        <v>64</v>
      </c>
      <c r="AS471" s="5" t="s">
        <v>64</v>
      </c>
      <c r="AT471" s="5" t="s">
        <v>64</v>
      </c>
      <c r="AU471" s="5" t="s">
        <v>64</v>
      </c>
      <c r="AV471" s="5" t="s">
        <v>64</v>
      </c>
      <c r="AW471" s="5" t="s">
        <v>64</v>
      </c>
      <c r="AX471" s="5" t="s">
        <v>64</v>
      </c>
      <c r="AY471" s="5" t="s">
        <v>64</v>
      </c>
      <c r="AZ471" s="5" t="s">
        <v>66</v>
      </c>
      <c r="BA471" s="5" t="s">
        <v>66</v>
      </c>
      <c r="BB471" s="5" t="s">
        <v>64</v>
      </c>
      <c r="BC471" s="5" t="s">
        <v>64</v>
      </c>
      <c r="BD471" s="5" t="s">
        <v>64</v>
      </c>
      <c r="BE471" s="5" t="s">
        <v>64</v>
      </c>
      <c r="BF471" s="5" t="s">
        <v>64</v>
      </c>
      <c r="BG471" s="5" t="s">
        <v>1772</v>
      </c>
      <c r="BH471" s="5" t="s">
        <v>64</v>
      </c>
      <c r="BI471" s="5" t="s">
        <v>64</v>
      </c>
      <c r="BJ471" s="5" t="s">
        <v>64</v>
      </c>
      <c r="BK471" s="5" t="s">
        <v>64</v>
      </c>
      <c r="BL471" s="5" t="s">
        <v>64</v>
      </c>
      <c r="BM471" s="5" t="s">
        <v>64</v>
      </c>
      <c r="BN471" s="5" t="s">
        <v>64</v>
      </c>
      <c r="BO471" s="5" t="s">
        <v>64</v>
      </c>
      <c r="BP471" s="5" t="s">
        <v>64</v>
      </c>
      <c r="BQ471" s="5" t="s">
        <v>64</v>
      </c>
      <c r="BR471" s="5" t="s">
        <v>64</v>
      </c>
      <c r="BS471" s="5" t="s">
        <v>64</v>
      </c>
      <c r="BT471" s="5" t="s">
        <v>64</v>
      </c>
      <c r="BU471" s="5" t="s">
        <v>64</v>
      </c>
    </row>
    <row r="472" spans="1:73" x14ac:dyDescent="0.15">
      <c r="A472" s="5" t="s">
        <v>1152</v>
      </c>
      <c r="B472" s="5">
        <v>3555</v>
      </c>
      <c r="C472" s="5" t="s">
        <v>65</v>
      </c>
      <c r="D472" s="5">
        <v>0</v>
      </c>
      <c r="E472" s="5">
        <v>0</v>
      </c>
      <c r="F472" s="5">
        <v>0</v>
      </c>
      <c r="G472" s="5">
        <v>0</v>
      </c>
      <c r="H472" s="5">
        <v>1</v>
      </c>
      <c r="I472" s="5" t="s">
        <v>64</v>
      </c>
      <c r="J472" s="5" t="s">
        <v>64</v>
      </c>
      <c r="K472" s="5" t="s">
        <v>64</v>
      </c>
      <c r="L472" s="5" t="s">
        <v>64</v>
      </c>
      <c r="M472" s="5" t="s">
        <v>64</v>
      </c>
      <c r="N472" s="5" t="s">
        <v>64</v>
      </c>
      <c r="AJ472" s="5" t="s">
        <v>64</v>
      </c>
      <c r="AK472" s="5" t="s">
        <v>64</v>
      </c>
      <c r="AL472" s="5" t="s">
        <v>64</v>
      </c>
      <c r="AM472" s="5" t="s">
        <v>64</v>
      </c>
      <c r="AN472" s="5" t="s">
        <v>64</v>
      </c>
      <c r="AO472" s="5" t="s">
        <v>64</v>
      </c>
      <c r="AP472" s="5" t="s">
        <v>64</v>
      </c>
      <c r="AQ472" s="5" t="s">
        <v>64</v>
      </c>
      <c r="AR472" s="5" t="s">
        <v>64</v>
      </c>
      <c r="AS472" s="5" t="s">
        <v>64</v>
      </c>
      <c r="AT472" s="5" t="s">
        <v>64</v>
      </c>
      <c r="AU472" s="5" t="s">
        <v>64</v>
      </c>
      <c r="AV472" s="5" t="s">
        <v>64</v>
      </c>
      <c r="AW472" s="5" t="s">
        <v>64</v>
      </c>
      <c r="AX472" s="5" t="s">
        <v>64</v>
      </c>
      <c r="AY472" s="5" t="s">
        <v>64</v>
      </c>
      <c r="AZ472" s="5" t="s">
        <v>66</v>
      </c>
      <c r="BA472" s="5" t="s">
        <v>66</v>
      </c>
      <c r="BB472" s="5" t="s">
        <v>64</v>
      </c>
      <c r="BC472" s="5" t="s">
        <v>64</v>
      </c>
      <c r="BD472" s="5" t="s">
        <v>64</v>
      </c>
      <c r="BE472" s="5" t="s">
        <v>64</v>
      </c>
      <c r="BF472" s="5" t="s">
        <v>64</v>
      </c>
      <c r="BG472" s="5" t="s">
        <v>1772</v>
      </c>
      <c r="BH472" s="5" t="s">
        <v>64</v>
      </c>
      <c r="BI472" s="5" t="s">
        <v>64</v>
      </c>
      <c r="BJ472" s="5" t="s">
        <v>64</v>
      </c>
      <c r="BK472" s="5" t="s">
        <v>64</v>
      </c>
      <c r="BL472" s="5" t="s">
        <v>64</v>
      </c>
      <c r="BM472" s="5" t="s">
        <v>64</v>
      </c>
      <c r="BN472" s="5" t="s">
        <v>64</v>
      </c>
      <c r="BO472" s="5" t="s">
        <v>64</v>
      </c>
      <c r="BP472" s="5" t="s">
        <v>64</v>
      </c>
      <c r="BQ472" s="5" t="s">
        <v>64</v>
      </c>
      <c r="BR472" s="5" t="s">
        <v>64</v>
      </c>
      <c r="BS472" s="5" t="s">
        <v>64</v>
      </c>
      <c r="BT472" s="5" t="s">
        <v>64</v>
      </c>
      <c r="BU472" s="5" t="s">
        <v>64</v>
      </c>
    </row>
    <row r="473" spans="1:73" x14ac:dyDescent="0.15">
      <c r="A473" s="5" t="s">
        <v>201</v>
      </c>
      <c r="B473" s="5">
        <v>3134</v>
      </c>
      <c r="C473" s="5" t="s">
        <v>65</v>
      </c>
      <c r="D473" s="5">
        <v>0</v>
      </c>
      <c r="E473" s="5">
        <v>0</v>
      </c>
      <c r="F473" s="5">
        <v>0</v>
      </c>
      <c r="G473" s="5">
        <v>0</v>
      </c>
      <c r="H473" s="5">
        <v>0</v>
      </c>
      <c r="I473" s="5">
        <v>8</v>
      </c>
      <c r="J473" s="5">
        <v>1</v>
      </c>
      <c r="K473" s="5">
        <v>0</v>
      </c>
      <c r="L473" s="5">
        <v>9</v>
      </c>
      <c r="M473" s="5">
        <v>0</v>
      </c>
      <c r="N473" s="5">
        <v>0</v>
      </c>
      <c r="O473" s="5">
        <v>6</v>
      </c>
      <c r="P473" s="5">
        <v>2</v>
      </c>
      <c r="Q473" s="5">
        <v>0</v>
      </c>
      <c r="R473" s="5">
        <v>0</v>
      </c>
      <c r="S473" s="5">
        <v>0</v>
      </c>
      <c r="T473" s="5">
        <v>0</v>
      </c>
      <c r="U473" s="5">
        <v>0</v>
      </c>
      <c r="V473" s="5">
        <v>0</v>
      </c>
      <c r="W473" s="5">
        <v>0</v>
      </c>
      <c r="X473" s="5">
        <v>1</v>
      </c>
      <c r="Y473" s="5">
        <v>0</v>
      </c>
      <c r="Z473" s="5">
        <v>1</v>
      </c>
      <c r="AA473" s="5">
        <v>0</v>
      </c>
      <c r="AB473" s="5">
        <v>0</v>
      </c>
      <c r="AC473" s="5">
        <v>0</v>
      </c>
      <c r="AD473" s="5">
        <v>0</v>
      </c>
      <c r="AE473" s="5">
        <v>0</v>
      </c>
      <c r="AF473" s="5">
        <v>0</v>
      </c>
      <c r="AG473" s="5">
        <v>0</v>
      </c>
      <c r="AH473" s="5">
        <v>0</v>
      </c>
      <c r="AI473" s="5">
        <v>2</v>
      </c>
      <c r="AJ473" s="5">
        <v>0</v>
      </c>
      <c r="AK473" s="5">
        <v>0</v>
      </c>
      <c r="AL473" s="5">
        <v>0</v>
      </c>
      <c r="AM473" s="5">
        <v>0</v>
      </c>
      <c r="AN473" s="5">
        <v>0</v>
      </c>
      <c r="AO473" s="5">
        <v>0</v>
      </c>
      <c r="AP473" s="5">
        <v>0</v>
      </c>
      <c r="AQ473" s="5">
        <v>0</v>
      </c>
      <c r="AR473" s="5">
        <v>0</v>
      </c>
      <c r="AS473" s="5">
        <v>0</v>
      </c>
      <c r="AT473" s="5">
        <v>0</v>
      </c>
      <c r="AU473" s="5">
        <v>0</v>
      </c>
      <c r="AV473" s="5">
        <v>0</v>
      </c>
      <c r="AW473" s="5">
        <v>0</v>
      </c>
      <c r="AX473" s="5">
        <v>0</v>
      </c>
      <c r="AY473" s="5">
        <v>0</v>
      </c>
      <c r="AZ473" s="5" t="s">
        <v>1326</v>
      </c>
      <c r="BA473" s="5" t="s">
        <v>66</v>
      </c>
      <c r="BB473" s="5">
        <v>36.200000000000003</v>
      </c>
      <c r="BC473" s="5">
        <v>19</v>
      </c>
      <c r="BD473" s="5">
        <v>173.4</v>
      </c>
      <c r="BE473" s="5">
        <v>86.7</v>
      </c>
      <c r="BF473" s="5">
        <v>0</v>
      </c>
      <c r="BG473" s="5" t="s">
        <v>1772</v>
      </c>
      <c r="BH473" s="5">
        <v>0</v>
      </c>
      <c r="BI473" s="5">
        <v>1</v>
      </c>
      <c r="BJ473" s="5">
        <v>0</v>
      </c>
      <c r="BK473" s="5">
        <v>0</v>
      </c>
      <c r="BL473" s="5">
        <v>0</v>
      </c>
      <c r="BM473" s="5">
        <v>0</v>
      </c>
      <c r="BN473" s="5" t="s">
        <v>64</v>
      </c>
      <c r="BO473" s="5">
        <v>9</v>
      </c>
      <c r="BP473" s="5">
        <v>0</v>
      </c>
      <c r="BQ473" s="5" t="s">
        <v>64</v>
      </c>
      <c r="BR473" s="5" t="s">
        <v>64</v>
      </c>
      <c r="BS473" s="5" t="s">
        <v>64</v>
      </c>
      <c r="BT473" s="5">
        <v>0</v>
      </c>
      <c r="BU473" s="5">
        <v>0</v>
      </c>
    </row>
    <row r="474" spans="1:73" x14ac:dyDescent="0.15">
      <c r="A474" s="5" t="s">
        <v>980</v>
      </c>
      <c r="B474" s="5">
        <v>3465</v>
      </c>
      <c r="C474" s="5" t="s">
        <v>65</v>
      </c>
      <c r="D474" s="5">
        <v>0</v>
      </c>
      <c r="E474" s="5">
        <v>0</v>
      </c>
      <c r="F474" s="5">
        <v>0</v>
      </c>
      <c r="G474" s="5">
        <v>0</v>
      </c>
      <c r="H474" s="5">
        <v>1</v>
      </c>
      <c r="I474" s="5" t="s">
        <v>64</v>
      </c>
      <c r="J474" s="5" t="s">
        <v>64</v>
      </c>
      <c r="K474" s="5" t="s">
        <v>64</v>
      </c>
      <c r="L474" s="5" t="s">
        <v>64</v>
      </c>
      <c r="M474" s="5" t="s">
        <v>64</v>
      </c>
      <c r="N474" s="5" t="s">
        <v>64</v>
      </c>
      <c r="AJ474" s="5" t="s">
        <v>64</v>
      </c>
      <c r="AK474" s="5" t="s">
        <v>64</v>
      </c>
      <c r="AL474" s="5" t="s">
        <v>64</v>
      </c>
      <c r="AM474" s="5" t="s">
        <v>64</v>
      </c>
      <c r="AN474" s="5" t="s">
        <v>64</v>
      </c>
      <c r="AO474" s="5" t="s">
        <v>64</v>
      </c>
      <c r="AP474" s="5" t="s">
        <v>64</v>
      </c>
      <c r="AQ474" s="5" t="s">
        <v>64</v>
      </c>
      <c r="AR474" s="5" t="s">
        <v>64</v>
      </c>
      <c r="AS474" s="5" t="s">
        <v>64</v>
      </c>
      <c r="AT474" s="5" t="s">
        <v>64</v>
      </c>
      <c r="AU474" s="5" t="s">
        <v>64</v>
      </c>
      <c r="AV474" s="5" t="s">
        <v>64</v>
      </c>
      <c r="AW474" s="5" t="s">
        <v>64</v>
      </c>
      <c r="AX474" s="5" t="s">
        <v>64</v>
      </c>
      <c r="AY474" s="5" t="s">
        <v>64</v>
      </c>
      <c r="AZ474" s="5" t="s">
        <v>66</v>
      </c>
      <c r="BA474" s="5" t="s">
        <v>66</v>
      </c>
      <c r="BB474" s="5" t="s">
        <v>64</v>
      </c>
      <c r="BC474" s="5" t="s">
        <v>64</v>
      </c>
      <c r="BD474" s="5" t="s">
        <v>64</v>
      </c>
      <c r="BE474" s="5" t="s">
        <v>64</v>
      </c>
      <c r="BF474" s="5" t="s">
        <v>64</v>
      </c>
      <c r="BG474" s="5" t="s">
        <v>1772</v>
      </c>
      <c r="BH474" s="5" t="s">
        <v>64</v>
      </c>
      <c r="BI474" s="5" t="s">
        <v>64</v>
      </c>
      <c r="BJ474" s="5" t="s">
        <v>64</v>
      </c>
      <c r="BK474" s="5" t="s">
        <v>64</v>
      </c>
      <c r="BL474" s="5" t="s">
        <v>64</v>
      </c>
      <c r="BM474" s="5" t="s">
        <v>64</v>
      </c>
      <c r="BN474" s="5" t="s">
        <v>64</v>
      </c>
      <c r="BO474" s="5" t="s">
        <v>64</v>
      </c>
      <c r="BP474" s="5" t="s">
        <v>64</v>
      </c>
      <c r="BQ474" s="5" t="s">
        <v>64</v>
      </c>
      <c r="BR474" s="5" t="s">
        <v>64</v>
      </c>
      <c r="BS474" s="5" t="s">
        <v>64</v>
      </c>
      <c r="BT474" s="5" t="s">
        <v>64</v>
      </c>
      <c r="BU474" s="5" t="s">
        <v>64</v>
      </c>
    </row>
    <row r="475" spans="1:73" x14ac:dyDescent="0.15">
      <c r="A475" s="5" t="s">
        <v>1927</v>
      </c>
      <c r="B475" s="5">
        <v>3465</v>
      </c>
      <c r="C475" s="5" t="s">
        <v>65</v>
      </c>
      <c r="D475" s="5">
        <v>0</v>
      </c>
      <c r="E475" s="5">
        <v>0</v>
      </c>
      <c r="F475" s="5">
        <v>1</v>
      </c>
      <c r="G475" s="5">
        <v>0</v>
      </c>
      <c r="H475" s="5">
        <v>0</v>
      </c>
      <c r="I475" s="5">
        <v>4</v>
      </c>
      <c r="J475" s="5">
        <v>42</v>
      </c>
      <c r="K475" s="5">
        <v>0</v>
      </c>
      <c r="L475" s="5">
        <v>46</v>
      </c>
      <c r="M475" s="5">
        <v>0</v>
      </c>
      <c r="N475" s="5">
        <v>0</v>
      </c>
      <c r="O475" s="5">
        <v>44</v>
      </c>
      <c r="P475" s="5">
        <v>1</v>
      </c>
      <c r="Q475" s="5">
        <v>0</v>
      </c>
      <c r="R475" s="5">
        <v>1</v>
      </c>
      <c r="S475" s="5">
        <v>0</v>
      </c>
      <c r="T475" s="5">
        <v>0</v>
      </c>
      <c r="U475" s="5">
        <v>0</v>
      </c>
      <c r="V475" s="5">
        <v>0</v>
      </c>
      <c r="W475" s="5">
        <v>0</v>
      </c>
      <c r="X475" s="5">
        <v>0</v>
      </c>
      <c r="Y475" s="5">
        <v>0</v>
      </c>
      <c r="Z475" s="5">
        <v>0</v>
      </c>
      <c r="AA475" s="5">
        <v>0</v>
      </c>
      <c r="AB475" s="5">
        <v>0</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t="s">
        <v>216</v>
      </c>
      <c r="BA475" s="5" t="s">
        <v>66</v>
      </c>
      <c r="BB475" s="5">
        <v>1375.85</v>
      </c>
      <c r="BC475" s="5">
        <v>847.95</v>
      </c>
      <c r="BD475" s="5">
        <v>866.5</v>
      </c>
      <c r="BE475" s="5">
        <v>462.9</v>
      </c>
      <c r="BF475" s="5">
        <v>0</v>
      </c>
      <c r="BG475" s="5">
        <v>42900</v>
      </c>
      <c r="BH475" s="5">
        <v>0</v>
      </c>
      <c r="BI475" s="5">
        <v>2</v>
      </c>
      <c r="BJ475" s="5">
        <v>0</v>
      </c>
      <c r="BK475" s="5">
        <v>0</v>
      </c>
      <c r="BL475" s="5">
        <v>0</v>
      </c>
      <c r="BM475" s="5">
        <v>0</v>
      </c>
      <c r="BN475" s="5" t="s">
        <v>64</v>
      </c>
      <c r="BO475" s="5">
        <v>46</v>
      </c>
      <c r="BP475" s="5">
        <v>0</v>
      </c>
      <c r="BQ475" s="5" t="s">
        <v>64</v>
      </c>
      <c r="BR475" s="5" t="s">
        <v>64</v>
      </c>
      <c r="BS475" s="5" t="s">
        <v>64</v>
      </c>
      <c r="BT475" s="5">
        <v>0</v>
      </c>
      <c r="BU475" s="5">
        <v>0</v>
      </c>
    </row>
    <row r="476" spans="1:73" x14ac:dyDescent="0.15">
      <c r="A476" s="5" t="s">
        <v>1199</v>
      </c>
      <c r="B476" s="5">
        <v>3812</v>
      </c>
      <c r="C476" s="5" t="s">
        <v>65</v>
      </c>
      <c r="D476" s="5">
        <v>0</v>
      </c>
      <c r="E476" s="5">
        <v>0</v>
      </c>
      <c r="F476" s="5">
        <v>0</v>
      </c>
      <c r="G476" s="5">
        <v>0</v>
      </c>
      <c r="H476" s="5">
        <v>1</v>
      </c>
      <c r="I476" s="5" t="s">
        <v>64</v>
      </c>
      <c r="J476" s="5" t="s">
        <v>64</v>
      </c>
      <c r="K476" s="5" t="s">
        <v>64</v>
      </c>
      <c r="L476" s="5" t="s">
        <v>64</v>
      </c>
      <c r="M476" s="5" t="s">
        <v>64</v>
      </c>
      <c r="N476" s="5" t="s">
        <v>64</v>
      </c>
      <c r="AJ476" s="5" t="s">
        <v>64</v>
      </c>
      <c r="AK476" s="5" t="s">
        <v>64</v>
      </c>
      <c r="AL476" s="5" t="s">
        <v>64</v>
      </c>
      <c r="AM476" s="5" t="s">
        <v>64</v>
      </c>
      <c r="AN476" s="5" t="s">
        <v>64</v>
      </c>
      <c r="AO476" s="5" t="s">
        <v>64</v>
      </c>
      <c r="AP476" s="5" t="s">
        <v>64</v>
      </c>
      <c r="AQ476" s="5" t="s">
        <v>64</v>
      </c>
      <c r="AR476" s="5" t="s">
        <v>64</v>
      </c>
      <c r="AS476" s="5" t="s">
        <v>64</v>
      </c>
      <c r="AT476" s="5" t="s">
        <v>64</v>
      </c>
      <c r="AU476" s="5" t="s">
        <v>64</v>
      </c>
      <c r="AV476" s="5" t="s">
        <v>64</v>
      </c>
      <c r="AW476" s="5" t="s">
        <v>64</v>
      </c>
      <c r="AX476" s="5" t="s">
        <v>64</v>
      </c>
      <c r="AY476" s="5" t="s">
        <v>64</v>
      </c>
      <c r="AZ476" s="5" t="s">
        <v>66</v>
      </c>
      <c r="BA476" s="5" t="s">
        <v>66</v>
      </c>
      <c r="BB476" s="5" t="s">
        <v>64</v>
      </c>
      <c r="BC476" s="5" t="s">
        <v>64</v>
      </c>
      <c r="BD476" s="5" t="s">
        <v>64</v>
      </c>
      <c r="BE476" s="5" t="s">
        <v>64</v>
      </c>
      <c r="BF476" s="5" t="s">
        <v>64</v>
      </c>
      <c r="BG476" s="5" t="s">
        <v>1772</v>
      </c>
      <c r="BH476" s="5" t="s">
        <v>64</v>
      </c>
      <c r="BI476" s="5" t="s">
        <v>64</v>
      </c>
      <c r="BJ476" s="5" t="s">
        <v>64</v>
      </c>
      <c r="BK476" s="5" t="s">
        <v>64</v>
      </c>
      <c r="BL476" s="5" t="s">
        <v>64</v>
      </c>
      <c r="BM476" s="5" t="s">
        <v>64</v>
      </c>
      <c r="BN476" s="5" t="s">
        <v>64</v>
      </c>
      <c r="BO476" s="5" t="s">
        <v>64</v>
      </c>
      <c r="BP476" s="5" t="s">
        <v>64</v>
      </c>
      <c r="BQ476" s="5" t="s">
        <v>64</v>
      </c>
      <c r="BR476" s="5" t="s">
        <v>64</v>
      </c>
      <c r="BS476" s="5" t="s">
        <v>64</v>
      </c>
      <c r="BT476" s="5" t="s">
        <v>64</v>
      </c>
      <c r="BU476" s="5" t="s">
        <v>64</v>
      </c>
    </row>
    <row r="477" spans="1:73" x14ac:dyDescent="0.15">
      <c r="A477" s="5" t="s">
        <v>1193</v>
      </c>
      <c r="B477" s="5">
        <v>3779</v>
      </c>
      <c r="C477" s="5" t="s">
        <v>65</v>
      </c>
      <c r="D477" s="5">
        <v>0</v>
      </c>
      <c r="E477" s="5">
        <v>0</v>
      </c>
      <c r="F477" s="5">
        <v>0</v>
      </c>
      <c r="G477" s="5">
        <v>0</v>
      </c>
      <c r="H477" s="5">
        <v>1</v>
      </c>
      <c r="I477" s="5" t="s">
        <v>64</v>
      </c>
      <c r="J477" s="5" t="s">
        <v>64</v>
      </c>
      <c r="K477" s="5" t="s">
        <v>64</v>
      </c>
      <c r="L477" s="5" t="s">
        <v>64</v>
      </c>
      <c r="M477" s="5" t="s">
        <v>64</v>
      </c>
      <c r="N477" s="5" t="s">
        <v>64</v>
      </c>
      <c r="AJ477" s="5" t="s">
        <v>64</v>
      </c>
      <c r="AK477" s="5" t="s">
        <v>64</v>
      </c>
      <c r="AL477" s="5" t="s">
        <v>64</v>
      </c>
      <c r="AM477" s="5" t="s">
        <v>64</v>
      </c>
      <c r="AN477" s="5" t="s">
        <v>64</v>
      </c>
      <c r="AO477" s="5" t="s">
        <v>64</v>
      </c>
      <c r="AP477" s="5" t="s">
        <v>64</v>
      </c>
      <c r="AQ477" s="5" t="s">
        <v>64</v>
      </c>
      <c r="AR477" s="5" t="s">
        <v>64</v>
      </c>
      <c r="AS477" s="5" t="s">
        <v>64</v>
      </c>
      <c r="AT477" s="5" t="s">
        <v>64</v>
      </c>
      <c r="AU477" s="5" t="s">
        <v>64</v>
      </c>
      <c r="AV477" s="5" t="s">
        <v>64</v>
      </c>
      <c r="AW477" s="5" t="s">
        <v>64</v>
      </c>
      <c r="AX477" s="5" t="s">
        <v>64</v>
      </c>
      <c r="AY477" s="5" t="s">
        <v>64</v>
      </c>
      <c r="AZ477" s="5" t="s">
        <v>66</v>
      </c>
      <c r="BA477" s="5" t="s">
        <v>66</v>
      </c>
      <c r="BB477" s="5" t="s">
        <v>64</v>
      </c>
      <c r="BC477" s="5" t="s">
        <v>64</v>
      </c>
      <c r="BD477" s="5" t="s">
        <v>64</v>
      </c>
      <c r="BE477" s="5" t="s">
        <v>64</v>
      </c>
      <c r="BF477" s="5" t="s">
        <v>64</v>
      </c>
      <c r="BG477" s="5" t="s">
        <v>1772</v>
      </c>
      <c r="BH477" s="5" t="s">
        <v>64</v>
      </c>
      <c r="BI477" s="5" t="s">
        <v>64</v>
      </c>
      <c r="BJ477" s="5" t="s">
        <v>64</v>
      </c>
      <c r="BK477" s="5" t="s">
        <v>64</v>
      </c>
      <c r="BL477" s="5" t="s">
        <v>64</v>
      </c>
      <c r="BM477" s="5" t="s">
        <v>64</v>
      </c>
      <c r="BN477" s="5" t="s">
        <v>64</v>
      </c>
      <c r="BO477" s="5" t="s">
        <v>64</v>
      </c>
      <c r="BP477" s="5" t="s">
        <v>64</v>
      </c>
      <c r="BQ477" s="5" t="s">
        <v>64</v>
      </c>
      <c r="BR477" s="5" t="s">
        <v>64</v>
      </c>
      <c r="BS477" s="5" t="s">
        <v>64</v>
      </c>
      <c r="BT477" s="5" t="s">
        <v>64</v>
      </c>
      <c r="BU477" s="5" t="s">
        <v>64</v>
      </c>
    </row>
    <row r="478" spans="1:73" x14ac:dyDescent="0.15">
      <c r="A478" s="5" t="s">
        <v>979</v>
      </c>
      <c r="B478" s="5">
        <v>3160</v>
      </c>
      <c r="C478" s="5" t="s">
        <v>65</v>
      </c>
      <c r="D478" s="5">
        <v>0</v>
      </c>
      <c r="E478" s="5">
        <v>0</v>
      </c>
      <c r="F478" s="5">
        <v>0</v>
      </c>
      <c r="G478" s="5">
        <v>0</v>
      </c>
      <c r="H478" s="5">
        <v>1</v>
      </c>
      <c r="I478" s="5" t="s">
        <v>64</v>
      </c>
      <c r="J478" s="5" t="s">
        <v>64</v>
      </c>
      <c r="K478" s="5" t="s">
        <v>64</v>
      </c>
      <c r="L478" s="5" t="s">
        <v>64</v>
      </c>
      <c r="M478" s="5" t="s">
        <v>64</v>
      </c>
      <c r="N478" s="5" t="s">
        <v>64</v>
      </c>
      <c r="AJ478" s="5" t="s">
        <v>64</v>
      </c>
      <c r="AK478" s="5" t="s">
        <v>64</v>
      </c>
      <c r="AL478" s="5" t="s">
        <v>64</v>
      </c>
      <c r="AM478" s="5" t="s">
        <v>64</v>
      </c>
      <c r="AN478" s="5" t="s">
        <v>64</v>
      </c>
      <c r="AO478" s="5" t="s">
        <v>64</v>
      </c>
      <c r="AP478" s="5" t="s">
        <v>64</v>
      </c>
      <c r="AQ478" s="5" t="s">
        <v>64</v>
      </c>
      <c r="AR478" s="5" t="s">
        <v>64</v>
      </c>
      <c r="AS478" s="5" t="s">
        <v>64</v>
      </c>
      <c r="AT478" s="5" t="s">
        <v>64</v>
      </c>
      <c r="AU478" s="5" t="s">
        <v>64</v>
      </c>
      <c r="AV478" s="5" t="s">
        <v>64</v>
      </c>
      <c r="AW478" s="5" t="s">
        <v>64</v>
      </c>
      <c r="AX478" s="5" t="s">
        <v>64</v>
      </c>
      <c r="AY478" s="5" t="s">
        <v>64</v>
      </c>
      <c r="AZ478" s="5" t="s">
        <v>66</v>
      </c>
      <c r="BA478" s="5" t="s">
        <v>66</v>
      </c>
      <c r="BB478" s="5" t="s">
        <v>64</v>
      </c>
      <c r="BC478" s="5" t="s">
        <v>64</v>
      </c>
      <c r="BD478" s="5" t="s">
        <v>64</v>
      </c>
      <c r="BE478" s="5" t="s">
        <v>64</v>
      </c>
      <c r="BF478" s="5" t="s">
        <v>64</v>
      </c>
      <c r="BG478" s="5" t="s">
        <v>1772</v>
      </c>
      <c r="BH478" s="5" t="s">
        <v>64</v>
      </c>
      <c r="BI478" s="5" t="s">
        <v>64</v>
      </c>
      <c r="BJ478" s="5" t="s">
        <v>64</v>
      </c>
      <c r="BK478" s="5" t="s">
        <v>64</v>
      </c>
      <c r="BL478" s="5" t="s">
        <v>64</v>
      </c>
      <c r="BM478" s="5" t="s">
        <v>64</v>
      </c>
      <c r="BN478" s="5" t="s">
        <v>64</v>
      </c>
      <c r="BO478" s="5" t="s">
        <v>64</v>
      </c>
      <c r="BP478" s="5" t="s">
        <v>64</v>
      </c>
      <c r="BQ478" s="5" t="s">
        <v>64</v>
      </c>
      <c r="BR478" s="5" t="s">
        <v>64</v>
      </c>
      <c r="BS478" s="5" t="s">
        <v>64</v>
      </c>
      <c r="BT478" s="5" t="s">
        <v>64</v>
      </c>
      <c r="BU478" s="5" t="s">
        <v>64</v>
      </c>
    </row>
    <row r="479" spans="1:73" x14ac:dyDescent="0.15">
      <c r="A479" s="5" t="s">
        <v>871</v>
      </c>
      <c r="B479" s="5">
        <v>3000</v>
      </c>
      <c r="C479" s="5" t="s">
        <v>65</v>
      </c>
      <c r="D479" s="5">
        <v>0</v>
      </c>
      <c r="E479" s="5">
        <v>0</v>
      </c>
      <c r="F479" s="5">
        <v>0</v>
      </c>
      <c r="G479" s="5">
        <v>0</v>
      </c>
      <c r="H479" s="5">
        <v>0</v>
      </c>
      <c r="I479" s="5">
        <v>0</v>
      </c>
      <c r="J479" s="5">
        <v>1</v>
      </c>
      <c r="K479" s="5">
        <v>0</v>
      </c>
      <c r="L479" s="5">
        <v>1</v>
      </c>
      <c r="M479" s="5">
        <v>0</v>
      </c>
      <c r="N479" s="5">
        <v>1</v>
      </c>
      <c r="O479" s="5">
        <v>0</v>
      </c>
      <c r="P479" s="5">
        <v>1</v>
      </c>
      <c r="Q479" s="5">
        <v>0</v>
      </c>
      <c r="R479" s="5">
        <v>0</v>
      </c>
      <c r="S479" s="5">
        <v>0</v>
      </c>
      <c r="T479" s="5">
        <v>0</v>
      </c>
      <c r="U479" s="5">
        <v>0</v>
      </c>
      <c r="V479" s="5">
        <v>0</v>
      </c>
      <c r="W479" s="5">
        <v>0</v>
      </c>
      <c r="X479" s="5">
        <v>0</v>
      </c>
      <c r="Y479" s="5">
        <v>0</v>
      </c>
      <c r="Z479" s="5">
        <v>0</v>
      </c>
      <c r="AA479" s="5">
        <v>0</v>
      </c>
      <c r="AB479" s="5">
        <v>0</v>
      </c>
      <c r="AC479" s="5">
        <v>0</v>
      </c>
      <c r="AD479" s="5">
        <v>0</v>
      </c>
      <c r="AE479" s="5">
        <v>0</v>
      </c>
      <c r="AF479" s="5">
        <v>0</v>
      </c>
      <c r="AG479" s="5">
        <v>0</v>
      </c>
      <c r="AH479" s="5">
        <v>0</v>
      </c>
      <c r="AI479" s="5">
        <v>0</v>
      </c>
      <c r="AJ479" s="5">
        <v>0</v>
      </c>
      <c r="AK479" s="5">
        <v>0</v>
      </c>
      <c r="AL479" s="5">
        <v>0</v>
      </c>
      <c r="AM479" s="5">
        <v>0</v>
      </c>
      <c r="AN479" s="5">
        <v>0</v>
      </c>
      <c r="AO479" s="5">
        <v>0</v>
      </c>
      <c r="AP479" s="5">
        <v>0</v>
      </c>
      <c r="AQ479" s="5">
        <v>0</v>
      </c>
      <c r="AR479" s="5">
        <v>0</v>
      </c>
      <c r="AS479" s="5">
        <v>0</v>
      </c>
      <c r="AT479" s="5">
        <v>0</v>
      </c>
      <c r="AU479" s="5">
        <v>0</v>
      </c>
      <c r="AV479" s="5">
        <v>0</v>
      </c>
      <c r="AW479" s="5">
        <v>0</v>
      </c>
      <c r="AX479" s="5">
        <v>0</v>
      </c>
      <c r="AY479" s="5">
        <v>0</v>
      </c>
      <c r="AZ479" s="5" t="s">
        <v>261</v>
      </c>
      <c r="BA479" s="5" t="s">
        <v>66</v>
      </c>
      <c r="BB479" s="5">
        <v>0</v>
      </c>
      <c r="BC479" s="5">
        <v>0</v>
      </c>
      <c r="BD479" s="5">
        <v>0</v>
      </c>
      <c r="BE479" s="5">
        <v>0</v>
      </c>
      <c r="BF479" s="5">
        <v>0</v>
      </c>
      <c r="BG479" s="5">
        <v>7500</v>
      </c>
      <c r="BH479" s="5">
        <v>0</v>
      </c>
      <c r="BI479" s="5">
        <v>1</v>
      </c>
      <c r="BJ479" s="5">
        <v>0</v>
      </c>
      <c r="BK479" s="5">
        <v>0</v>
      </c>
      <c r="BL479" s="5">
        <v>0</v>
      </c>
      <c r="BM479" s="5">
        <v>0</v>
      </c>
      <c r="BN479" s="5" t="s">
        <v>64</v>
      </c>
      <c r="BO479" s="5">
        <v>1</v>
      </c>
      <c r="BP479" s="5">
        <v>0</v>
      </c>
      <c r="BQ479" s="5" t="s">
        <v>64</v>
      </c>
      <c r="BR479" s="5" t="s">
        <v>64</v>
      </c>
      <c r="BS479" s="5" t="s">
        <v>64</v>
      </c>
      <c r="BT479" s="5">
        <v>0</v>
      </c>
      <c r="BU479" s="5">
        <v>0</v>
      </c>
    </row>
    <row r="480" spans="1:73" x14ac:dyDescent="0.15">
      <c r="A480" s="5" t="s">
        <v>417</v>
      </c>
      <c r="B480" s="5">
        <v>3956</v>
      </c>
      <c r="C480" s="5" t="s">
        <v>65</v>
      </c>
      <c r="D480" s="5">
        <v>0</v>
      </c>
      <c r="E480" s="5">
        <v>0</v>
      </c>
      <c r="F480" s="5">
        <v>0</v>
      </c>
      <c r="G480" s="5">
        <v>0</v>
      </c>
      <c r="H480" s="5">
        <v>1</v>
      </c>
      <c r="I480" s="5" t="s">
        <v>64</v>
      </c>
      <c r="J480" s="5" t="s">
        <v>64</v>
      </c>
      <c r="K480" s="5" t="s">
        <v>64</v>
      </c>
      <c r="L480" s="5" t="s">
        <v>64</v>
      </c>
      <c r="M480" s="5" t="s">
        <v>64</v>
      </c>
      <c r="N480" s="5" t="s">
        <v>64</v>
      </c>
      <c r="AJ480" s="5" t="s">
        <v>64</v>
      </c>
      <c r="AK480" s="5" t="s">
        <v>64</v>
      </c>
      <c r="AL480" s="5" t="s">
        <v>64</v>
      </c>
      <c r="AM480" s="5" t="s">
        <v>64</v>
      </c>
      <c r="AN480" s="5" t="s">
        <v>64</v>
      </c>
      <c r="AO480" s="5" t="s">
        <v>64</v>
      </c>
      <c r="AP480" s="5" t="s">
        <v>64</v>
      </c>
      <c r="AQ480" s="5" t="s">
        <v>64</v>
      </c>
      <c r="AR480" s="5" t="s">
        <v>64</v>
      </c>
      <c r="AS480" s="5" t="s">
        <v>64</v>
      </c>
      <c r="AT480" s="5" t="s">
        <v>64</v>
      </c>
      <c r="AU480" s="5" t="s">
        <v>64</v>
      </c>
      <c r="AV480" s="5" t="s">
        <v>64</v>
      </c>
      <c r="AW480" s="5" t="s">
        <v>64</v>
      </c>
      <c r="AX480" s="5" t="s">
        <v>64</v>
      </c>
      <c r="AY480" s="5" t="s">
        <v>64</v>
      </c>
      <c r="AZ480" s="5" t="s">
        <v>66</v>
      </c>
      <c r="BA480" s="5" t="s">
        <v>66</v>
      </c>
      <c r="BB480" s="5" t="s">
        <v>64</v>
      </c>
      <c r="BC480" s="5" t="s">
        <v>64</v>
      </c>
      <c r="BD480" s="5" t="s">
        <v>64</v>
      </c>
      <c r="BE480" s="5" t="s">
        <v>64</v>
      </c>
      <c r="BF480" s="5" t="s">
        <v>64</v>
      </c>
      <c r="BG480" s="5" t="s">
        <v>1772</v>
      </c>
      <c r="BH480" s="5" t="s">
        <v>64</v>
      </c>
      <c r="BI480" s="5" t="s">
        <v>64</v>
      </c>
      <c r="BJ480" s="5" t="s">
        <v>64</v>
      </c>
      <c r="BK480" s="5" t="s">
        <v>64</v>
      </c>
      <c r="BL480" s="5" t="s">
        <v>64</v>
      </c>
      <c r="BM480" s="5" t="s">
        <v>64</v>
      </c>
      <c r="BN480" s="5" t="s">
        <v>64</v>
      </c>
      <c r="BO480" s="5" t="s">
        <v>64</v>
      </c>
      <c r="BP480" s="5" t="s">
        <v>64</v>
      </c>
      <c r="BQ480" s="5" t="s">
        <v>64</v>
      </c>
      <c r="BR480" s="5" t="s">
        <v>64</v>
      </c>
      <c r="BS480" s="5" t="s">
        <v>64</v>
      </c>
      <c r="BT480" s="5" t="s">
        <v>64</v>
      </c>
      <c r="BU480" s="5" t="s">
        <v>64</v>
      </c>
    </row>
    <row r="481" spans="1:73" x14ac:dyDescent="0.15">
      <c r="A481" s="5" t="s">
        <v>1928</v>
      </c>
      <c r="B481" s="5">
        <v>3001</v>
      </c>
      <c r="C481" s="5" t="s">
        <v>65</v>
      </c>
      <c r="D481" s="5">
        <v>0</v>
      </c>
      <c r="E481" s="5">
        <v>0</v>
      </c>
      <c r="F481" s="5">
        <v>0</v>
      </c>
      <c r="G481" s="5">
        <v>0</v>
      </c>
      <c r="H481" s="5">
        <v>0</v>
      </c>
      <c r="I481" s="5">
        <v>2</v>
      </c>
      <c r="J481" s="5">
        <v>0</v>
      </c>
      <c r="K481" s="5">
        <v>0</v>
      </c>
      <c r="L481" s="5">
        <v>2</v>
      </c>
      <c r="M481" s="5">
        <v>0</v>
      </c>
      <c r="N481" s="5">
        <v>1</v>
      </c>
      <c r="O481" s="5">
        <v>0</v>
      </c>
      <c r="P481" s="5">
        <v>1</v>
      </c>
      <c r="Q481" s="5">
        <v>1</v>
      </c>
      <c r="R481" s="5">
        <v>0</v>
      </c>
      <c r="S481" s="5">
        <v>0</v>
      </c>
      <c r="T481" s="5">
        <v>0</v>
      </c>
      <c r="U481" s="5">
        <v>0</v>
      </c>
      <c r="V481" s="5">
        <v>0</v>
      </c>
      <c r="W481" s="5">
        <v>0</v>
      </c>
      <c r="X481" s="5">
        <v>0</v>
      </c>
      <c r="Y481" s="5">
        <v>0</v>
      </c>
      <c r="Z481" s="5">
        <v>2</v>
      </c>
      <c r="AA481" s="5">
        <v>0</v>
      </c>
      <c r="AB481" s="5">
        <v>0</v>
      </c>
      <c r="AC481" s="5">
        <v>0</v>
      </c>
      <c r="AD481" s="5">
        <v>0</v>
      </c>
      <c r="AE481" s="5">
        <v>0</v>
      </c>
      <c r="AF481" s="5">
        <v>0</v>
      </c>
      <c r="AG481" s="5">
        <v>0</v>
      </c>
      <c r="AH481" s="5">
        <v>0</v>
      </c>
      <c r="AI481" s="5">
        <v>0</v>
      </c>
      <c r="AJ481" s="5">
        <v>0</v>
      </c>
      <c r="AK481" s="5">
        <v>0</v>
      </c>
      <c r="AL481" s="5">
        <v>0</v>
      </c>
      <c r="AM481" s="5">
        <v>0</v>
      </c>
      <c r="AN481" s="5">
        <v>0</v>
      </c>
      <c r="AO481" s="5">
        <v>0</v>
      </c>
      <c r="AP481" s="5">
        <v>0</v>
      </c>
      <c r="AQ481" s="5">
        <v>0</v>
      </c>
      <c r="AR481" s="5">
        <v>0</v>
      </c>
      <c r="AS481" s="5">
        <v>0</v>
      </c>
      <c r="AT481" s="5">
        <v>0</v>
      </c>
      <c r="AU481" s="5">
        <v>0</v>
      </c>
      <c r="AV481" s="5">
        <v>0</v>
      </c>
      <c r="AW481" s="5">
        <v>0</v>
      </c>
      <c r="AX481" s="5">
        <v>0</v>
      </c>
      <c r="AY481" s="5">
        <v>0</v>
      </c>
      <c r="AZ481" s="5" t="s">
        <v>2645</v>
      </c>
      <c r="BA481" s="5" t="s">
        <v>66</v>
      </c>
      <c r="BB481" s="5">
        <v>0</v>
      </c>
      <c r="BC481" s="5">
        <v>0</v>
      </c>
      <c r="BD481" s="5">
        <v>28.9</v>
      </c>
      <c r="BE481" s="5">
        <v>0</v>
      </c>
      <c r="BF481" s="5">
        <v>0</v>
      </c>
      <c r="BG481" s="5">
        <v>12975</v>
      </c>
      <c r="BH481" s="5">
        <v>0</v>
      </c>
      <c r="BI481" s="5">
        <v>0</v>
      </c>
      <c r="BJ481" s="5">
        <v>0</v>
      </c>
      <c r="BK481" s="5">
        <v>0</v>
      </c>
      <c r="BL481" s="5">
        <v>0</v>
      </c>
      <c r="BM481" s="5">
        <v>0</v>
      </c>
      <c r="BN481" s="5" t="s">
        <v>64</v>
      </c>
      <c r="BO481" s="5">
        <v>4</v>
      </c>
      <c r="BP481" s="5">
        <v>0</v>
      </c>
      <c r="BQ481" s="5" t="s">
        <v>64</v>
      </c>
      <c r="BR481" s="5" t="s">
        <v>64</v>
      </c>
      <c r="BS481" s="5" t="s">
        <v>64</v>
      </c>
      <c r="BT481" s="5">
        <v>0</v>
      </c>
      <c r="BU481" s="5">
        <v>0</v>
      </c>
    </row>
    <row r="482" spans="1:73" x14ac:dyDescent="0.15">
      <c r="A482" s="5" t="s">
        <v>405</v>
      </c>
      <c r="B482" s="5">
        <v>3182</v>
      </c>
      <c r="C482" s="5" t="s">
        <v>65</v>
      </c>
      <c r="D482" s="5">
        <v>0</v>
      </c>
      <c r="E482" s="5">
        <v>0</v>
      </c>
      <c r="F482" s="5">
        <v>0</v>
      </c>
      <c r="G482" s="5">
        <v>0</v>
      </c>
      <c r="H482" s="5">
        <v>1</v>
      </c>
      <c r="I482" s="5" t="s">
        <v>64</v>
      </c>
      <c r="J482" s="5" t="s">
        <v>64</v>
      </c>
      <c r="K482" s="5" t="s">
        <v>64</v>
      </c>
      <c r="L482" s="5" t="s">
        <v>64</v>
      </c>
      <c r="M482" s="5" t="s">
        <v>64</v>
      </c>
      <c r="N482" s="5" t="s">
        <v>64</v>
      </c>
      <c r="AJ482" s="5" t="s">
        <v>64</v>
      </c>
      <c r="AK482" s="5" t="s">
        <v>64</v>
      </c>
      <c r="AL482" s="5" t="s">
        <v>64</v>
      </c>
      <c r="AM482" s="5" t="s">
        <v>64</v>
      </c>
      <c r="AN482" s="5" t="s">
        <v>64</v>
      </c>
      <c r="AO482" s="5" t="s">
        <v>64</v>
      </c>
      <c r="AP482" s="5" t="s">
        <v>64</v>
      </c>
      <c r="AQ482" s="5" t="s">
        <v>64</v>
      </c>
      <c r="AR482" s="5" t="s">
        <v>64</v>
      </c>
      <c r="AS482" s="5" t="s">
        <v>64</v>
      </c>
      <c r="AT482" s="5" t="s">
        <v>64</v>
      </c>
      <c r="AU482" s="5" t="s">
        <v>64</v>
      </c>
      <c r="AV482" s="5" t="s">
        <v>64</v>
      </c>
      <c r="AW482" s="5" t="s">
        <v>64</v>
      </c>
      <c r="AX482" s="5" t="s">
        <v>64</v>
      </c>
      <c r="AY482" s="5" t="s">
        <v>64</v>
      </c>
      <c r="AZ482" s="5" t="s">
        <v>66</v>
      </c>
      <c r="BA482" s="5" t="s">
        <v>66</v>
      </c>
      <c r="BB482" s="5" t="s">
        <v>64</v>
      </c>
      <c r="BC482" s="5" t="s">
        <v>64</v>
      </c>
      <c r="BD482" s="5" t="s">
        <v>64</v>
      </c>
      <c r="BE482" s="5" t="s">
        <v>64</v>
      </c>
      <c r="BF482" s="5" t="s">
        <v>64</v>
      </c>
      <c r="BG482" s="5" t="s">
        <v>1772</v>
      </c>
      <c r="BH482" s="5" t="s">
        <v>64</v>
      </c>
      <c r="BI482" s="5" t="s">
        <v>64</v>
      </c>
      <c r="BJ482" s="5" t="s">
        <v>64</v>
      </c>
      <c r="BK482" s="5" t="s">
        <v>64</v>
      </c>
      <c r="BL482" s="5" t="s">
        <v>64</v>
      </c>
      <c r="BM482" s="5" t="s">
        <v>64</v>
      </c>
      <c r="BN482" s="5" t="s">
        <v>64</v>
      </c>
      <c r="BO482" s="5" t="s">
        <v>64</v>
      </c>
      <c r="BP482" s="5" t="s">
        <v>64</v>
      </c>
      <c r="BQ482" s="5" t="s">
        <v>64</v>
      </c>
      <c r="BR482" s="5" t="s">
        <v>64</v>
      </c>
      <c r="BS482" s="5" t="s">
        <v>64</v>
      </c>
      <c r="BT482" s="5" t="s">
        <v>64</v>
      </c>
      <c r="BU482" s="5" t="s">
        <v>64</v>
      </c>
    </row>
    <row r="483" spans="1:73" x14ac:dyDescent="0.15">
      <c r="A483" s="5" t="s">
        <v>1930</v>
      </c>
      <c r="B483" s="5">
        <v>3001</v>
      </c>
      <c r="C483" s="5" t="s">
        <v>65</v>
      </c>
      <c r="D483" s="5">
        <v>0</v>
      </c>
      <c r="E483" s="5">
        <v>0</v>
      </c>
      <c r="F483" s="5">
        <v>0</v>
      </c>
      <c r="G483" s="5">
        <v>0</v>
      </c>
      <c r="H483" s="5">
        <v>0</v>
      </c>
      <c r="I483" s="5">
        <v>1</v>
      </c>
      <c r="J483" s="5">
        <v>0</v>
      </c>
      <c r="K483" s="5">
        <v>0</v>
      </c>
      <c r="L483" s="5">
        <v>1</v>
      </c>
      <c r="M483" s="5">
        <v>0</v>
      </c>
      <c r="N483" s="5">
        <v>0</v>
      </c>
      <c r="O483" s="5">
        <v>1</v>
      </c>
      <c r="P483" s="5">
        <v>0</v>
      </c>
      <c r="Q483" s="5">
        <v>0</v>
      </c>
      <c r="R483" s="5">
        <v>0</v>
      </c>
      <c r="S483" s="5">
        <v>0</v>
      </c>
      <c r="T483" s="5">
        <v>0</v>
      </c>
      <c r="U483" s="5">
        <v>0</v>
      </c>
      <c r="V483" s="5">
        <v>0</v>
      </c>
      <c r="W483" s="5">
        <v>0</v>
      </c>
      <c r="X483" s="5">
        <v>0</v>
      </c>
      <c r="Y483" s="5">
        <v>1</v>
      </c>
      <c r="Z483" s="5">
        <v>0</v>
      </c>
      <c r="AA483" s="5">
        <v>0</v>
      </c>
      <c r="AB483" s="5">
        <v>0</v>
      </c>
      <c r="AC483" s="5">
        <v>0</v>
      </c>
      <c r="AD483" s="5">
        <v>0</v>
      </c>
      <c r="AE483" s="5">
        <v>0</v>
      </c>
      <c r="AF483" s="5">
        <v>0</v>
      </c>
      <c r="AG483" s="5">
        <v>0</v>
      </c>
      <c r="AH483" s="5">
        <v>0</v>
      </c>
      <c r="AI483" s="5">
        <v>0</v>
      </c>
      <c r="AJ483" s="5">
        <v>0</v>
      </c>
      <c r="AK483" s="5">
        <v>0</v>
      </c>
      <c r="AL483" s="5">
        <v>0</v>
      </c>
      <c r="AM483" s="5">
        <v>0</v>
      </c>
      <c r="AN483" s="5">
        <v>0</v>
      </c>
      <c r="AO483" s="5">
        <v>0</v>
      </c>
      <c r="AP483" s="5">
        <v>0</v>
      </c>
      <c r="AQ483" s="5">
        <v>0</v>
      </c>
      <c r="AR483" s="5">
        <v>0</v>
      </c>
      <c r="AS483" s="5">
        <v>0</v>
      </c>
      <c r="AT483" s="5">
        <v>0</v>
      </c>
      <c r="AU483" s="5">
        <v>0</v>
      </c>
      <c r="AV483" s="5">
        <v>0</v>
      </c>
      <c r="AW483" s="5">
        <v>0</v>
      </c>
      <c r="AX483" s="5">
        <v>0</v>
      </c>
      <c r="AY483" s="5">
        <v>0</v>
      </c>
      <c r="AZ483" s="5" t="s">
        <v>66</v>
      </c>
      <c r="BA483" s="5" t="s">
        <v>66</v>
      </c>
      <c r="BB483" s="5">
        <v>0</v>
      </c>
      <c r="BC483" s="5">
        <v>0</v>
      </c>
      <c r="BD483" s="5">
        <v>0</v>
      </c>
      <c r="BE483" s="5">
        <v>28.9</v>
      </c>
      <c r="BF483" s="5">
        <v>0</v>
      </c>
      <c r="BG483" s="5">
        <v>19225</v>
      </c>
      <c r="BH483" s="5">
        <v>0</v>
      </c>
      <c r="BI483" s="5">
        <v>0</v>
      </c>
      <c r="BJ483" s="5">
        <v>0</v>
      </c>
      <c r="BK483" s="5">
        <v>0</v>
      </c>
      <c r="BL483" s="5">
        <v>0</v>
      </c>
      <c r="BM483" s="5">
        <v>0</v>
      </c>
      <c r="BN483" s="5" t="s">
        <v>64</v>
      </c>
      <c r="BO483" s="5">
        <v>1</v>
      </c>
      <c r="BP483" s="5">
        <v>1</v>
      </c>
      <c r="BQ483" s="5" t="s">
        <v>64</v>
      </c>
      <c r="BR483" s="5" t="s">
        <v>160</v>
      </c>
      <c r="BS483" s="5" t="s">
        <v>64</v>
      </c>
      <c r="BT483" s="5">
        <v>0</v>
      </c>
      <c r="BU483" s="5" t="s">
        <v>206</v>
      </c>
    </row>
    <row r="484" spans="1:73" x14ac:dyDescent="0.15">
      <c r="A484" s="5" t="s">
        <v>1932</v>
      </c>
      <c r="B484" s="5">
        <v>3002</v>
      </c>
      <c r="C484" s="5" t="s">
        <v>65</v>
      </c>
      <c r="D484" s="5">
        <v>0</v>
      </c>
      <c r="E484" s="5">
        <v>0</v>
      </c>
      <c r="F484" s="5">
        <v>1</v>
      </c>
      <c r="G484" s="5">
        <v>0</v>
      </c>
      <c r="H484" s="5">
        <v>0</v>
      </c>
      <c r="I484" s="5">
        <v>0</v>
      </c>
      <c r="J484" s="5">
        <v>0</v>
      </c>
      <c r="K484" s="5">
        <v>0</v>
      </c>
      <c r="L484" s="5">
        <v>0</v>
      </c>
      <c r="M484" s="5">
        <v>0</v>
      </c>
      <c r="N484" s="5">
        <v>0</v>
      </c>
      <c r="O484" s="5">
        <v>0</v>
      </c>
      <c r="P484" s="5">
        <v>0</v>
      </c>
      <c r="Q484" s="5">
        <v>0</v>
      </c>
      <c r="R484" s="5">
        <v>0</v>
      </c>
      <c r="S484" s="5">
        <v>0</v>
      </c>
      <c r="T484" s="5">
        <v>0</v>
      </c>
      <c r="U484" s="5">
        <v>0</v>
      </c>
      <c r="V484" s="5">
        <v>0</v>
      </c>
      <c r="W484" s="5">
        <v>0</v>
      </c>
      <c r="X484" s="5">
        <v>0</v>
      </c>
      <c r="Y484" s="5">
        <v>0</v>
      </c>
      <c r="Z484" s="5">
        <v>2</v>
      </c>
      <c r="AA484" s="5">
        <v>0</v>
      </c>
      <c r="AB484" s="5">
        <v>0</v>
      </c>
      <c r="AC484" s="5">
        <v>0</v>
      </c>
      <c r="AD484" s="5">
        <v>0</v>
      </c>
      <c r="AE484" s="5">
        <v>0</v>
      </c>
      <c r="AF484" s="5">
        <v>0</v>
      </c>
      <c r="AG484" s="5">
        <v>0</v>
      </c>
      <c r="AH484" s="5">
        <v>0</v>
      </c>
      <c r="AI484" s="5">
        <v>0</v>
      </c>
      <c r="AJ484" s="5">
        <v>0</v>
      </c>
      <c r="AK484" s="5">
        <v>0</v>
      </c>
      <c r="AL484" s="5">
        <v>0</v>
      </c>
      <c r="AM484" s="5">
        <v>0</v>
      </c>
      <c r="AN484" s="5">
        <v>0</v>
      </c>
      <c r="AO484" s="5">
        <v>0</v>
      </c>
      <c r="AP484" s="5">
        <v>0</v>
      </c>
      <c r="AQ484" s="5">
        <v>0</v>
      </c>
      <c r="AR484" s="5">
        <v>0</v>
      </c>
      <c r="AS484" s="5">
        <v>0</v>
      </c>
      <c r="AT484" s="5">
        <v>0</v>
      </c>
      <c r="AU484" s="5">
        <v>0</v>
      </c>
      <c r="AV484" s="5">
        <v>0</v>
      </c>
      <c r="AW484" s="5">
        <v>0</v>
      </c>
      <c r="AX484" s="5">
        <v>0</v>
      </c>
      <c r="AY484" s="5">
        <v>0</v>
      </c>
      <c r="AZ484" s="5" t="s">
        <v>2192</v>
      </c>
      <c r="BA484" s="5" t="s">
        <v>66</v>
      </c>
      <c r="BB484" s="5">
        <v>0</v>
      </c>
      <c r="BC484" s="5">
        <v>0</v>
      </c>
      <c r="BD484" s="5">
        <v>0</v>
      </c>
      <c r="BE484" s="5">
        <v>0</v>
      </c>
      <c r="BF484" s="5">
        <v>0</v>
      </c>
      <c r="BG484" s="5" t="s">
        <v>1772</v>
      </c>
      <c r="BH484" s="5">
        <v>0</v>
      </c>
      <c r="BI484" s="5">
        <v>0</v>
      </c>
      <c r="BJ484" s="5">
        <v>0</v>
      </c>
      <c r="BK484" s="5">
        <v>0</v>
      </c>
      <c r="BL484" s="5">
        <v>0</v>
      </c>
      <c r="BM484" s="5">
        <v>0</v>
      </c>
      <c r="BN484" s="5" t="s">
        <v>64</v>
      </c>
      <c r="BO484" s="5">
        <v>0</v>
      </c>
      <c r="BP484" s="5">
        <v>0</v>
      </c>
      <c r="BQ484" s="5" t="s">
        <v>64</v>
      </c>
      <c r="BR484" s="5" t="s">
        <v>160</v>
      </c>
      <c r="BS484" s="5" t="s">
        <v>64</v>
      </c>
      <c r="BT484" s="5">
        <v>2</v>
      </c>
      <c r="BU484" s="5" t="s">
        <v>206</v>
      </c>
    </row>
    <row r="485" spans="1:73" x14ac:dyDescent="0.15">
      <c r="A485" s="5" t="s">
        <v>1933</v>
      </c>
      <c r="B485" s="5">
        <v>3052</v>
      </c>
      <c r="C485" s="5" t="s">
        <v>166</v>
      </c>
      <c r="D485" s="5">
        <v>0</v>
      </c>
      <c r="E485" s="5">
        <v>0</v>
      </c>
      <c r="F485" s="5">
        <v>0</v>
      </c>
      <c r="G485" s="5">
        <v>0</v>
      </c>
      <c r="H485" s="5">
        <v>0</v>
      </c>
      <c r="I485" s="5">
        <v>717</v>
      </c>
      <c r="J485" s="5">
        <v>1627</v>
      </c>
      <c r="K485" s="5">
        <v>3</v>
      </c>
      <c r="L485" s="5">
        <v>2344</v>
      </c>
      <c r="M485" s="5">
        <v>0</v>
      </c>
      <c r="N485" s="5">
        <v>0</v>
      </c>
      <c r="O485" s="5">
        <v>1875</v>
      </c>
      <c r="P485" s="5">
        <v>54</v>
      </c>
      <c r="Q485" s="5">
        <v>5</v>
      </c>
      <c r="R485" s="5">
        <v>29</v>
      </c>
      <c r="S485" s="5">
        <v>191</v>
      </c>
      <c r="T485" s="5">
        <v>0</v>
      </c>
      <c r="U485" s="5">
        <v>0</v>
      </c>
      <c r="V485" s="5">
        <v>26</v>
      </c>
      <c r="W485" s="5">
        <v>0</v>
      </c>
      <c r="X485" s="5">
        <v>164</v>
      </c>
      <c r="Y485" s="5">
        <v>265</v>
      </c>
      <c r="Z485" s="5">
        <v>8</v>
      </c>
      <c r="AA485" s="5">
        <v>0</v>
      </c>
      <c r="AB485" s="5">
        <v>14</v>
      </c>
      <c r="AC485" s="5">
        <v>71</v>
      </c>
      <c r="AD485" s="5">
        <v>0</v>
      </c>
      <c r="AE485" s="5">
        <v>0</v>
      </c>
      <c r="AF485" s="5">
        <v>2</v>
      </c>
      <c r="AG485" s="5">
        <v>0</v>
      </c>
      <c r="AH485" s="5">
        <v>0</v>
      </c>
      <c r="AI485" s="5">
        <v>0</v>
      </c>
      <c r="AJ485" s="5">
        <v>0</v>
      </c>
      <c r="AK485" s="5">
        <v>1</v>
      </c>
      <c r="AL485" s="5">
        <v>0</v>
      </c>
      <c r="AM485" s="5">
        <v>2</v>
      </c>
      <c r="AN485" s="5">
        <v>0</v>
      </c>
      <c r="AO485" s="5">
        <v>0</v>
      </c>
      <c r="AP485" s="5">
        <v>0</v>
      </c>
      <c r="AQ485" s="5">
        <v>0</v>
      </c>
      <c r="AR485" s="5">
        <v>0</v>
      </c>
      <c r="AS485" s="5">
        <v>0</v>
      </c>
      <c r="AT485" s="5">
        <v>0</v>
      </c>
      <c r="AU485" s="5">
        <v>0</v>
      </c>
      <c r="AV485" s="5">
        <v>0</v>
      </c>
      <c r="AW485" s="5">
        <v>0</v>
      </c>
      <c r="AX485" s="5">
        <v>0</v>
      </c>
      <c r="AY485" s="5">
        <v>1</v>
      </c>
      <c r="AZ485" s="5" t="s">
        <v>2646</v>
      </c>
      <c r="BA485" s="5" t="s">
        <v>66</v>
      </c>
      <c r="BB485" s="5">
        <v>85840.49</v>
      </c>
      <c r="BC485" s="5">
        <v>4673</v>
      </c>
      <c r="BD485" s="5">
        <v>60112</v>
      </c>
      <c r="BE485" s="5">
        <v>7629.6</v>
      </c>
      <c r="BF485" s="5">
        <v>0</v>
      </c>
      <c r="BG485" s="5">
        <v>92000</v>
      </c>
      <c r="BH485" s="5">
        <v>0</v>
      </c>
      <c r="BI485" s="5">
        <v>177</v>
      </c>
      <c r="BJ485" s="5">
        <v>0</v>
      </c>
      <c r="BK485" s="5">
        <v>0</v>
      </c>
      <c r="BL485" s="5">
        <v>0</v>
      </c>
      <c r="BM485" s="5">
        <v>0</v>
      </c>
      <c r="BN485" s="5" t="s">
        <v>160</v>
      </c>
      <c r="BO485" s="5">
        <v>1827</v>
      </c>
      <c r="BP485" s="5">
        <v>122</v>
      </c>
      <c r="BQ485" s="5" t="s">
        <v>207</v>
      </c>
      <c r="BR485" s="5" t="s">
        <v>160</v>
      </c>
      <c r="BS485" s="5" t="s">
        <v>160</v>
      </c>
      <c r="BT485" s="5">
        <v>11</v>
      </c>
      <c r="BU485" s="5">
        <v>0</v>
      </c>
    </row>
    <row r="486" spans="1:73" x14ac:dyDescent="0.15">
      <c r="A486" s="5" t="s">
        <v>934</v>
      </c>
      <c r="B486" s="5">
        <v>3076</v>
      </c>
      <c r="C486" s="5" t="s">
        <v>65</v>
      </c>
      <c r="D486" s="5">
        <v>0</v>
      </c>
      <c r="E486" s="5">
        <v>0</v>
      </c>
      <c r="F486" s="5">
        <v>0</v>
      </c>
      <c r="G486" s="5">
        <v>0</v>
      </c>
      <c r="H486" s="5">
        <v>0</v>
      </c>
      <c r="I486" s="5">
        <v>0</v>
      </c>
      <c r="J486" s="5">
        <v>0</v>
      </c>
      <c r="K486" s="5">
        <v>0</v>
      </c>
      <c r="L486" s="5">
        <v>0</v>
      </c>
      <c r="M486" s="5">
        <v>0</v>
      </c>
      <c r="N486" s="5">
        <v>0</v>
      </c>
      <c r="O486" s="5">
        <v>0</v>
      </c>
      <c r="P486" s="5">
        <v>0</v>
      </c>
      <c r="Q486" s="5">
        <v>0</v>
      </c>
      <c r="R486" s="5">
        <v>0</v>
      </c>
      <c r="S486" s="5">
        <v>0</v>
      </c>
      <c r="T486" s="5">
        <v>0</v>
      </c>
      <c r="U486" s="5">
        <v>0</v>
      </c>
      <c r="V486" s="5">
        <v>0</v>
      </c>
      <c r="W486" s="5">
        <v>0</v>
      </c>
      <c r="X486" s="5">
        <v>0</v>
      </c>
      <c r="Y486" s="5">
        <v>1</v>
      </c>
      <c r="Z486" s="5">
        <v>0</v>
      </c>
      <c r="AA486" s="5">
        <v>0</v>
      </c>
      <c r="AB486" s="5">
        <v>0</v>
      </c>
      <c r="AC486" s="5">
        <v>0</v>
      </c>
      <c r="AD486" s="5">
        <v>0</v>
      </c>
      <c r="AE486" s="5">
        <v>0</v>
      </c>
      <c r="AF486" s="5">
        <v>0</v>
      </c>
      <c r="AG486" s="5">
        <v>0</v>
      </c>
      <c r="AH486" s="5">
        <v>0</v>
      </c>
      <c r="AI486" s="5">
        <v>0</v>
      </c>
      <c r="AJ486" s="5">
        <v>0</v>
      </c>
      <c r="AK486" s="5">
        <v>0</v>
      </c>
      <c r="AL486" s="5">
        <v>0</v>
      </c>
      <c r="AM486" s="5">
        <v>0</v>
      </c>
      <c r="AN486" s="5">
        <v>0</v>
      </c>
      <c r="AO486" s="5">
        <v>0</v>
      </c>
      <c r="AP486" s="5">
        <v>0</v>
      </c>
      <c r="AQ486" s="5">
        <v>0</v>
      </c>
      <c r="AR486" s="5">
        <v>0</v>
      </c>
      <c r="AS486" s="5">
        <v>0</v>
      </c>
      <c r="AT486" s="5">
        <v>0</v>
      </c>
      <c r="AU486" s="5">
        <v>0</v>
      </c>
      <c r="AV486" s="5">
        <v>0</v>
      </c>
      <c r="AW486" s="5">
        <v>0</v>
      </c>
      <c r="AX486" s="5">
        <v>0</v>
      </c>
      <c r="AY486" s="5">
        <v>0</v>
      </c>
      <c r="AZ486" s="5" t="s">
        <v>66</v>
      </c>
      <c r="BA486" s="5" t="s">
        <v>66</v>
      </c>
      <c r="BB486" s="5">
        <v>0</v>
      </c>
      <c r="BC486" s="5">
        <v>0</v>
      </c>
      <c r="BD486" s="5">
        <v>0</v>
      </c>
      <c r="BE486" s="5">
        <v>0</v>
      </c>
      <c r="BF486" s="5">
        <v>0</v>
      </c>
      <c r="BG486" s="5">
        <v>15000</v>
      </c>
      <c r="BH486" s="5">
        <v>0</v>
      </c>
      <c r="BI486" s="5">
        <v>0</v>
      </c>
      <c r="BJ486" s="5">
        <v>0</v>
      </c>
      <c r="BK486" s="5">
        <v>0</v>
      </c>
      <c r="BL486" s="5">
        <v>0</v>
      </c>
      <c r="BM486" s="5">
        <v>0</v>
      </c>
      <c r="BN486" s="5" t="s">
        <v>64</v>
      </c>
      <c r="BO486" s="5">
        <v>0</v>
      </c>
      <c r="BP486" s="5">
        <v>0</v>
      </c>
      <c r="BQ486" s="5" t="s">
        <v>64</v>
      </c>
      <c r="BR486" s="5" t="s">
        <v>64</v>
      </c>
      <c r="BS486" s="5" t="s">
        <v>64</v>
      </c>
      <c r="BT486" s="5">
        <v>0</v>
      </c>
      <c r="BU486" s="5">
        <v>0</v>
      </c>
    </row>
    <row r="487" spans="1:73" x14ac:dyDescent="0.15">
      <c r="A487" s="5" t="s">
        <v>1049</v>
      </c>
      <c r="B487" s="5">
        <v>3072</v>
      </c>
      <c r="C487" s="5" t="s">
        <v>65</v>
      </c>
      <c r="D487" s="5">
        <v>0</v>
      </c>
      <c r="E487" s="5">
        <v>0</v>
      </c>
      <c r="F487" s="5">
        <v>1</v>
      </c>
      <c r="G487" s="5">
        <v>0</v>
      </c>
      <c r="H487" s="5">
        <v>1</v>
      </c>
      <c r="I487" s="5" t="s">
        <v>64</v>
      </c>
      <c r="J487" s="5" t="s">
        <v>64</v>
      </c>
      <c r="K487" s="5" t="s">
        <v>64</v>
      </c>
      <c r="L487" s="5" t="s">
        <v>64</v>
      </c>
      <c r="M487" s="5" t="s">
        <v>64</v>
      </c>
      <c r="N487" s="5" t="s">
        <v>64</v>
      </c>
      <c r="AJ487" s="5" t="s">
        <v>64</v>
      </c>
      <c r="AK487" s="5" t="s">
        <v>64</v>
      </c>
      <c r="AL487" s="5" t="s">
        <v>64</v>
      </c>
      <c r="AM487" s="5" t="s">
        <v>64</v>
      </c>
      <c r="AN487" s="5" t="s">
        <v>64</v>
      </c>
      <c r="AO487" s="5" t="s">
        <v>64</v>
      </c>
      <c r="AP487" s="5" t="s">
        <v>64</v>
      </c>
      <c r="AQ487" s="5" t="s">
        <v>64</v>
      </c>
      <c r="AR487" s="5" t="s">
        <v>64</v>
      </c>
      <c r="AS487" s="5" t="s">
        <v>64</v>
      </c>
      <c r="AT487" s="5" t="s">
        <v>64</v>
      </c>
      <c r="AU487" s="5" t="s">
        <v>64</v>
      </c>
      <c r="AV487" s="5" t="s">
        <v>64</v>
      </c>
      <c r="AW487" s="5" t="s">
        <v>64</v>
      </c>
      <c r="AX487" s="5" t="s">
        <v>64</v>
      </c>
      <c r="AY487" s="5" t="s">
        <v>64</v>
      </c>
      <c r="AZ487" s="5" t="s">
        <v>66</v>
      </c>
      <c r="BA487" s="5" t="s">
        <v>66</v>
      </c>
      <c r="BB487" s="5" t="s">
        <v>64</v>
      </c>
      <c r="BC487" s="5" t="s">
        <v>64</v>
      </c>
      <c r="BD487" s="5" t="s">
        <v>64</v>
      </c>
      <c r="BE487" s="5" t="s">
        <v>64</v>
      </c>
      <c r="BF487" s="5" t="s">
        <v>64</v>
      </c>
      <c r="BG487" s="5" t="s">
        <v>1772</v>
      </c>
      <c r="BH487" s="5" t="s">
        <v>64</v>
      </c>
      <c r="BI487" s="5" t="s">
        <v>64</v>
      </c>
      <c r="BJ487" s="5" t="s">
        <v>64</v>
      </c>
      <c r="BK487" s="5" t="s">
        <v>64</v>
      </c>
      <c r="BL487" s="5" t="s">
        <v>64</v>
      </c>
      <c r="BM487" s="5" t="s">
        <v>64</v>
      </c>
      <c r="BN487" s="5" t="s">
        <v>64</v>
      </c>
      <c r="BO487" s="5" t="s">
        <v>64</v>
      </c>
      <c r="BP487" s="5" t="s">
        <v>64</v>
      </c>
      <c r="BQ487" s="5" t="s">
        <v>64</v>
      </c>
      <c r="BR487" s="5" t="s">
        <v>64</v>
      </c>
      <c r="BS487" s="5" t="s">
        <v>64</v>
      </c>
      <c r="BT487" s="5" t="s">
        <v>64</v>
      </c>
      <c r="BU487" s="5" t="s">
        <v>64</v>
      </c>
    </row>
    <row r="488" spans="1:73" x14ac:dyDescent="0.15">
      <c r="A488" s="5" t="s">
        <v>324</v>
      </c>
      <c r="B488" s="5">
        <v>3001</v>
      </c>
      <c r="C488" s="5" t="s">
        <v>65</v>
      </c>
      <c r="D488" s="5">
        <v>0</v>
      </c>
      <c r="E488" s="5">
        <v>0</v>
      </c>
      <c r="F488" s="5">
        <v>1</v>
      </c>
      <c r="G488" s="5">
        <v>1</v>
      </c>
      <c r="H488" s="5">
        <v>0</v>
      </c>
      <c r="I488" s="5">
        <v>16</v>
      </c>
      <c r="J488" s="5">
        <v>0</v>
      </c>
      <c r="K488" s="5">
        <v>0</v>
      </c>
      <c r="L488" s="5">
        <v>16</v>
      </c>
      <c r="M488" s="5">
        <v>0</v>
      </c>
      <c r="N488" s="5">
        <v>0</v>
      </c>
      <c r="O488" s="5">
        <v>6</v>
      </c>
      <c r="P488" s="5">
        <v>1</v>
      </c>
      <c r="Q488" s="5">
        <v>0</v>
      </c>
      <c r="R488" s="5">
        <v>0</v>
      </c>
      <c r="S488" s="5">
        <v>2</v>
      </c>
      <c r="T488" s="5">
        <v>0</v>
      </c>
      <c r="U488" s="5">
        <v>1</v>
      </c>
      <c r="V488" s="5">
        <v>3</v>
      </c>
      <c r="W488" s="5">
        <v>0</v>
      </c>
      <c r="X488" s="5">
        <v>3</v>
      </c>
      <c r="Y488" s="5">
        <v>1</v>
      </c>
      <c r="Z488" s="5">
        <v>1</v>
      </c>
      <c r="AA488" s="5">
        <v>0</v>
      </c>
      <c r="AB488" s="5">
        <v>0</v>
      </c>
      <c r="AC488" s="5">
        <v>1</v>
      </c>
      <c r="AD488" s="5">
        <v>0</v>
      </c>
      <c r="AE488" s="5">
        <v>0</v>
      </c>
      <c r="AF488" s="5">
        <v>0</v>
      </c>
      <c r="AG488" s="5">
        <v>0</v>
      </c>
      <c r="AH488" s="5">
        <v>0</v>
      </c>
      <c r="AI488" s="5">
        <v>0</v>
      </c>
      <c r="AJ488" s="5">
        <v>0</v>
      </c>
      <c r="AK488" s="5">
        <v>0</v>
      </c>
      <c r="AL488" s="5">
        <v>0</v>
      </c>
      <c r="AM488" s="5">
        <v>0</v>
      </c>
      <c r="AN488" s="5">
        <v>0</v>
      </c>
      <c r="AO488" s="5">
        <v>0</v>
      </c>
      <c r="AP488" s="5">
        <v>0</v>
      </c>
      <c r="AQ488" s="5">
        <v>0</v>
      </c>
      <c r="AR488" s="5">
        <v>0</v>
      </c>
      <c r="AS488" s="5">
        <v>0</v>
      </c>
      <c r="AT488" s="5">
        <v>0</v>
      </c>
      <c r="AU488" s="5">
        <v>0</v>
      </c>
      <c r="AV488" s="5">
        <v>0</v>
      </c>
      <c r="AW488" s="5">
        <v>0</v>
      </c>
      <c r="AX488" s="5">
        <v>0</v>
      </c>
      <c r="AY488" s="5">
        <v>0</v>
      </c>
      <c r="AZ488" s="5" t="s">
        <v>2647</v>
      </c>
      <c r="BA488" s="5" t="s">
        <v>66</v>
      </c>
      <c r="BB488" s="5">
        <v>651</v>
      </c>
      <c r="BC488" s="5">
        <v>151.1</v>
      </c>
      <c r="BD488" s="5">
        <v>433.5</v>
      </c>
      <c r="BE488" s="5">
        <v>28.9</v>
      </c>
      <c r="BF488" s="5">
        <v>0</v>
      </c>
      <c r="BG488" s="5">
        <v>35125</v>
      </c>
      <c r="BH488" s="5">
        <v>0</v>
      </c>
      <c r="BI488" s="5">
        <v>0</v>
      </c>
      <c r="BJ488" s="5">
        <v>0</v>
      </c>
      <c r="BK488" s="5">
        <v>0</v>
      </c>
      <c r="BL488" s="5">
        <v>0</v>
      </c>
      <c r="BM488" s="5">
        <v>2</v>
      </c>
      <c r="BN488" s="5" t="s">
        <v>64</v>
      </c>
      <c r="BO488" s="5">
        <v>1</v>
      </c>
      <c r="BP488" s="5">
        <v>0</v>
      </c>
      <c r="BQ488" s="5" t="s">
        <v>64</v>
      </c>
      <c r="BR488" s="5" t="s">
        <v>64</v>
      </c>
      <c r="BS488" s="5" t="s">
        <v>64</v>
      </c>
      <c r="BT488" s="5">
        <v>1</v>
      </c>
      <c r="BU488" s="5" t="s">
        <v>207</v>
      </c>
    </row>
    <row r="489" spans="1:73" x14ac:dyDescent="0.15">
      <c r="A489" s="5" t="s">
        <v>981</v>
      </c>
      <c r="B489" s="5">
        <v>3337</v>
      </c>
      <c r="C489" s="5" t="s">
        <v>65</v>
      </c>
      <c r="D489" s="5">
        <v>0</v>
      </c>
      <c r="E489" s="5">
        <v>0</v>
      </c>
      <c r="F489" s="5">
        <v>0</v>
      </c>
      <c r="G489" s="5">
        <v>0</v>
      </c>
      <c r="H489" s="5">
        <v>1</v>
      </c>
      <c r="I489" s="5" t="s">
        <v>64</v>
      </c>
      <c r="J489" s="5" t="s">
        <v>64</v>
      </c>
      <c r="K489" s="5" t="s">
        <v>64</v>
      </c>
      <c r="L489" s="5" t="s">
        <v>64</v>
      </c>
      <c r="M489" s="5" t="s">
        <v>64</v>
      </c>
      <c r="N489" s="5" t="s">
        <v>64</v>
      </c>
      <c r="AJ489" s="5" t="s">
        <v>64</v>
      </c>
      <c r="AK489" s="5" t="s">
        <v>64</v>
      </c>
      <c r="AL489" s="5" t="s">
        <v>64</v>
      </c>
      <c r="AM489" s="5" t="s">
        <v>64</v>
      </c>
      <c r="AN489" s="5" t="s">
        <v>64</v>
      </c>
      <c r="AO489" s="5" t="s">
        <v>64</v>
      </c>
      <c r="AP489" s="5" t="s">
        <v>64</v>
      </c>
      <c r="AQ489" s="5" t="s">
        <v>64</v>
      </c>
      <c r="AR489" s="5" t="s">
        <v>64</v>
      </c>
      <c r="AS489" s="5" t="s">
        <v>64</v>
      </c>
      <c r="AT489" s="5" t="s">
        <v>64</v>
      </c>
      <c r="AU489" s="5" t="s">
        <v>64</v>
      </c>
      <c r="AV489" s="5" t="s">
        <v>64</v>
      </c>
      <c r="AW489" s="5" t="s">
        <v>64</v>
      </c>
      <c r="AX489" s="5" t="s">
        <v>64</v>
      </c>
      <c r="AY489" s="5" t="s">
        <v>64</v>
      </c>
      <c r="AZ489" s="5" t="s">
        <v>66</v>
      </c>
      <c r="BA489" s="5" t="s">
        <v>66</v>
      </c>
      <c r="BB489" s="5" t="s">
        <v>64</v>
      </c>
      <c r="BC489" s="5" t="s">
        <v>64</v>
      </c>
      <c r="BD489" s="5" t="s">
        <v>64</v>
      </c>
      <c r="BE489" s="5" t="s">
        <v>64</v>
      </c>
      <c r="BF489" s="5" t="s">
        <v>64</v>
      </c>
      <c r="BG489" s="5" t="s">
        <v>1772</v>
      </c>
      <c r="BH489" s="5" t="s">
        <v>64</v>
      </c>
      <c r="BI489" s="5" t="s">
        <v>64</v>
      </c>
      <c r="BJ489" s="5" t="s">
        <v>64</v>
      </c>
      <c r="BK489" s="5" t="s">
        <v>64</v>
      </c>
      <c r="BL489" s="5" t="s">
        <v>64</v>
      </c>
      <c r="BM489" s="5" t="s">
        <v>64</v>
      </c>
      <c r="BN489" s="5" t="s">
        <v>64</v>
      </c>
      <c r="BO489" s="5" t="s">
        <v>64</v>
      </c>
      <c r="BP489" s="5" t="s">
        <v>64</v>
      </c>
      <c r="BQ489" s="5" t="s">
        <v>64</v>
      </c>
      <c r="BR489" s="5" t="s">
        <v>64</v>
      </c>
      <c r="BS489" s="5" t="s">
        <v>64</v>
      </c>
      <c r="BT489" s="5" t="s">
        <v>64</v>
      </c>
      <c r="BU489" s="5" t="s">
        <v>64</v>
      </c>
    </row>
    <row r="490" spans="1:73" x14ac:dyDescent="0.15">
      <c r="A490" s="5" t="s">
        <v>671</v>
      </c>
      <c r="B490" s="5">
        <v>3337</v>
      </c>
      <c r="C490" s="5" t="s">
        <v>65</v>
      </c>
      <c r="D490" s="5">
        <v>0</v>
      </c>
      <c r="E490" s="5">
        <v>0</v>
      </c>
      <c r="F490" s="5">
        <v>0</v>
      </c>
      <c r="G490" s="5">
        <v>0</v>
      </c>
      <c r="H490" s="5">
        <v>0</v>
      </c>
      <c r="I490" s="5">
        <v>5</v>
      </c>
      <c r="J490" s="5">
        <v>18</v>
      </c>
      <c r="K490" s="5">
        <v>2</v>
      </c>
      <c r="L490" s="5">
        <v>23</v>
      </c>
      <c r="M490" s="5">
        <v>57.8</v>
      </c>
      <c r="N490" s="5">
        <v>2</v>
      </c>
      <c r="O490" s="5">
        <v>12</v>
      </c>
      <c r="P490" s="5">
        <v>2</v>
      </c>
      <c r="Q490" s="5">
        <v>1</v>
      </c>
      <c r="R490" s="5">
        <v>1</v>
      </c>
      <c r="S490" s="5">
        <v>0</v>
      </c>
      <c r="T490" s="5">
        <v>0</v>
      </c>
      <c r="U490" s="5">
        <v>1</v>
      </c>
      <c r="V490" s="5">
        <v>4</v>
      </c>
      <c r="W490" s="5">
        <v>1</v>
      </c>
      <c r="X490" s="5">
        <v>1</v>
      </c>
      <c r="Y490" s="5">
        <v>0</v>
      </c>
      <c r="Z490" s="5">
        <v>0</v>
      </c>
      <c r="AA490" s="5">
        <v>0</v>
      </c>
      <c r="AB490" s="5">
        <v>0</v>
      </c>
      <c r="AC490" s="5">
        <v>3</v>
      </c>
      <c r="AD490" s="5">
        <v>0</v>
      </c>
      <c r="AE490" s="5">
        <v>0</v>
      </c>
      <c r="AF490" s="5">
        <v>0</v>
      </c>
      <c r="AG490" s="5">
        <v>0</v>
      </c>
      <c r="AH490" s="5">
        <v>0</v>
      </c>
      <c r="AI490" s="5">
        <v>0</v>
      </c>
      <c r="AJ490" s="5">
        <v>0</v>
      </c>
      <c r="AK490" s="5">
        <v>0</v>
      </c>
      <c r="AL490" s="5">
        <v>0</v>
      </c>
      <c r="AM490" s="5">
        <v>0</v>
      </c>
      <c r="AN490" s="5">
        <v>0</v>
      </c>
      <c r="AO490" s="5">
        <v>0</v>
      </c>
      <c r="AP490" s="5">
        <v>0</v>
      </c>
      <c r="AQ490" s="5">
        <v>0</v>
      </c>
      <c r="AR490" s="5">
        <v>0</v>
      </c>
      <c r="AS490" s="5">
        <v>0</v>
      </c>
      <c r="AT490" s="5">
        <v>0</v>
      </c>
      <c r="AU490" s="5">
        <v>0</v>
      </c>
      <c r="AV490" s="5">
        <v>0</v>
      </c>
      <c r="AW490" s="5">
        <v>0</v>
      </c>
      <c r="AX490" s="5">
        <v>0</v>
      </c>
      <c r="AY490" s="5">
        <v>0</v>
      </c>
      <c r="AZ490" s="5" t="s">
        <v>2648</v>
      </c>
      <c r="BA490" s="5" t="s">
        <v>66</v>
      </c>
      <c r="BB490" s="5">
        <v>552.79999999999995</v>
      </c>
      <c r="BC490" s="5">
        <v>0</v>
      </c>
      <c r="BD490" s="5">
        <v>635.79999999999995</v>
      </c>
      <c r="BE490" s="5">
        <v>28.9</v>
      </c>
      <c r="BF490" s="5">
        <v>0</v>
      </c>
      <c r="BG490" s="5">
        <v>66650</v>
      </c>
      <c r="BH490" s="5">
        <v>0</v>
      </c>
      <c r="BI490" s="5">
        <v>1</v>
      </c>
      <c r="BJ490" s="5">
        <v>0</v>
      </c>
      <c r="BK490" s="5">
        <v>0</v>
      </c>
      <c r="BL490" s="5">
        <v>0</v>
      </c>
      <c r="BM490" s="5">
        <v>1</v>
      </c>
      <c r="BN490" s="5" t="s">
        <v>64</v>
      </c>
      <c r="BO490" s="5">
        <v>23</v>
      </c>
      <c r="BP490" s="5">
        <v>0</v>
      </c>
      <c r="BQ490" s="5" t="s">
        <v>64</v>
      </c>
      <c r="BR490" s="5" t="s">
        <v>64</v>
      </c>
      <c r="BS490" s="5" t="s">
        <v>64</v>
      </c>
      <c r="BT490" s="5">
        <v>0</v>
      </c>
      <c r="BU490" s="5">
        <v>0</v>
      </c>
    </row>
    <row r="491" spans="1:73" x14ac:dyDescent="0.15">
      <c r="A491" s="5" t="s">
        <v>1945</v>
      </c>
      <c r="B491" s="5">
        <v>0</v>
      </c>
      <c r="C491" s="5" t="s">
        <v>65</v>
      </c>
      <c r="D491" s="5">
        <v>0</v>
      </c>
      <c r="E491" s="5">
        <v>0</v>
      </c>
      <c r="F491" s="5">
        <v>1</v>
      </c>
      <c r="G491" s="5">
        <v>0</v>
      </c>
      <c r="H491" s="5">
        <v>0</v>
      </c>
      <c r="I491" s="5">
        <v>0</v>
      </c>
      <c r="J491" s="5">
        <v>2</v>
      </c>
      <c r="K491" s="5">
        <v>0</v>
      </c>
      <c r="L491" s="5">
        <v>2</v>
      </c>
      <c r="M491" s="5">
        <v>0</v>
      </c>
      <c r="N491" s="5">
        <v>0</v>
      </c>
      <c r="O491" s="5">
        <v>1</v>
      </c>
      <c r="P491" s="5">
        <v>0</v>
      </c>
      <c r="Q491" s="5">
        <v>0</v>
      </c>
      <c r="R491" s="5">
        <v>0</v>
      </c>
      <c r="S491" s="5">
        <v>0</v>
      </c>
      <c r="T491" s="5">
        <v>0</v>
      </c>
      <c r="U491" s="5">
        <v>0</v>
      </c>
      <c r="V491" s="5">
        <v>0</v>
      </c>
      <c r="W491" s="5">
        <v>0</v>
      </c>
      <c r="X491" s="5">
        <v>1</v>
      </c>
      <c r="Y491" s="5">
        <v>0</v>
      </c>
      <c r="Z491" s="5">
        <v>0</v>
      </c>
      <c r="AA491" s="5">
        <v>0</v>
      </c>
      <c r="AB491" s="5">
        <v>0</v>
      </c>
      <c r="AC491" s="5">
        <v>0</v>
      </c>
      <c r="AD491" s="5">
        <v>0</v>
      </c>
      <c r="AE491" s="5">
        <v>0</v>
      </c>
      <c r="AF491" s="5">
        <v>0</v>
      </c>
      <c r="AG491" s="5">
        <v>0</v>
      </c>
      <c r="AH491" s="5">
        <v>0</v>
      </c>
      <c r="AI491" s="5">
        <v>0</v>
      </c>
      <c r="AJ491" s="5">
        <v>0</v>
      </c>
      <c r="AK491" s="5">
        <v>0</v>
      </c>
      <c r="AL491" s="5">
        <v>0</v>
      </c>
      <c r="AM491" s="5">
        <v>0</v>
      </c>
      <c r="AN491" s="5">
        <v>0</v>
      </c>
      <c r="AO491" s="5">
        <v>0</v>
      </c>
      <c r="AP491" s="5">
        <v>0</v>
      </c>
      <c r="AQ491" s="5">
        <v>0</v>
      </c>
      <c r="AR491" s="5">
        <v>0</v>
      </c>
      <c r="AS491" s="5">
        <v>0</v>
      </c>
      <c r="AT491" s="5">
        <v>0</v>
      </c>
      <c r="AU491" s="5">
        <v>0</v>
      </c>
      <c r="AV491" s="5">
        <v>0</v>
      </c>
      <c r="AW491" s="5">
        <v>0</v>
      </c>
      <c r="AX491" s="5">
        <v>0</v>
      </c>
      <c r="AY491" s="5">
        <v>0</v>
      </c>
      <c r="AZ491" s="5" t="s">
        <v>66</v>
      </c>
      <c r="BA491" s="5" t="s">
        <v>66</v>
      </c>
      <c r="BB491" s="5">
        <v>0</v>
      </c>
      <c r="BC491" s="5">
        <v>0</v>
      </c>
      <c r="BD491" s="5">
        <v>0</v>
      </c>
      <c r="BE491" s="5">
        <v>57.8</v>
      </c>
      <c r="BF491" s="5">
        <v>0</v>
      </c>
      <c r="BG491" s="5" t="s">
        <v>1772</v>
      </c>
      <c r="BH491" s="5">
        <v>0</v>
      </c>
      <c r="BI491" s="5">
        <v>0</v>
      </c>
      <c r="BJ491" s="5">
        <v>0</v>
      </c>
      <c r="BK491" s="5">
        <v>0</v>
      </c>
      <c r="BL491" s="5">
        <v>8</v>
      </c>
      <c r="BM491" s="5">
        <v>0</v>
      </c>
      <c r="BN491" s="5" t="s">
        <v>64</v>
      </c>
      <c r="BO491" s="5">
        <v>1</v>
      </c>
      <c r="BP491" s="5">
        <v>0</v>
      </c>
      <c r="BQ491" s="5" t="s">
        <v>64</v>
      </c>
      <c r="BR491" s="5" t="s">
        <v>64</v>
      </c>
      <c r="BS491" s="5" t="s">
        <v>64</v>
      </c>
      <c r="BT491" s="5">
        <v>0</v>
      </c>
      <c r="BU491" s="5">
        <v>0</v>
      </c>
    </row>
    <row r="492" spans="1:73" x14ac:dyDescent="0.15">
      <c r="A492" s="5" t="s">
        <v>260</v>
      </c>
      <c r="B492" s="5">
        <v>3000</v>
      </c>
      <c r="C492" s="5" t="s">
        <v>65</v>
      </c>
      <c r="D492" s="5">
        <v>0</v>
      </c>
      <c r="E492" s="5">
        <v>0</v>
      </c>
      <c r="F492" s="5">
        <v>0</v>
      </c>
      <c r="G492" s="5">
        <v>0</v>
      </c>
      <c r="H492" s="5">
        <v>0</v>
      </c>
      <c r="I492" s="5">
        <v>0</v>
      </c>
      <c r="J492" s="5">
        <v>14</v>
      </c>
      <c r="K492" s="5">
        <v>0</v>
      </c>
      <c r="L492" s="5">
        <v>14</v>
      </c>
      <c r="M492" s="5">
        <v>0</v>
      </c>
      <c r="N492" s="5">
        <v>0</v>
      </c>
      <c r="O492" s="5">
        <v>1</v>
      </c>
      <c r="P492" s="5">
        <v>2</v>
      </c>
      <c r="Q492" s="5">
        <v>0</v>
      </c>
      <c r="R492" s="5">
        <v>1</v>
      </c>
      <c r="S492" s="5">
        <v>2</v>
      </c>
      <c r="T492" s="5">
        <v>0</v>
      </c>
      <c r="U492" s="5">
        <v>0</v>
      </c>
      <c r="V492" s="5">
        <v>1</v>
      </c>
      <c r="W492" s="5">
        <v>7</v>
      </c>
      <c r="X492" s="5">
        <v>0</v>
      </c>
      <c r="Y492" s="5">
        <v>0</v>
      </c>
      <c r="Z492" s="5">
        <v>0</v>
      </c>
      <c r="AA492" s="5">
        <v>0</v>
      </c>
      <c r="AB492" s="5">
        <v>0</v>
      </c>
      <c r="AC492" s="5">
        <v>0</v>
      </c>
      <c r="AD492" s="5">
        <v>0</v>
      </c>
      <c r="AE492" s="5">
        <v>0</v>
      </c>
      <c r="AF492" s="5">
        <v>0</v>
      </c>
      <c r="AG492" s="5">
        <v>0</v>
      </c>
      <c r="AH492" s="5">
        <v>0</v>
      </c>
      <c r="AI492" s="5">
        <v>0</v>
      </c>
      <c r="AJ492" s="5">
        <v>0</v>
      </c>
      <c r="AK492" s="5">
        <v>0</v>
      </c>
      <c r="AL492" s="5">
        <v>0</v>
      </c>
      <c r="AM492" s="5">
        <v>0</v>
      </c>
      <c r="AN492" s="5">
        <v>0</v>
      </c>
      <c r="AO492" s="5">
        <v>0</v>
      </c>
      <c r="AP492" s="5">
        <v>0</v>
      </c>
      <c r="AQ492" s="5">
        <v>0</v>
      </c>
      <c r="AR492" s="5">
        <v>0</v>
      </c>
      <c r="AS492" s="5">
        <v>0</v>
      </c>
      <c r="AT492" s="5">
        <v>0</v>
      </c>
      <c r="AU492" s="5">
        <v>0</v>
      </c>
      <c r="AV492" s="5">
        <v>0</v>
      </c>
      <c r="AW492" s="5">
        <v>0</v>
      </c>
      <c r="AX492" s="5">
        <v>0</v>
      </c>
      <c r="AY492" s="5">
        <v>0</v>
      </c>
      <c r="AZ492" s="5" t="s">
        <v>2213</v>
      </c>
      <c r="BA492" s="5" t="s">
        <v>66</v>
      </c>
      <c r="BB492" s="5">
        <v>0</v>
      </c>
      <c r="BC492" s="5">
        <v>0</v>
      </c>
      <c r="BD492" s="5">
        <v>0</v>
      </c>
      <c r="BE492" s="5">
        <v>404.6</v>
      </c>
      <c r="BF492" s="5">
        <v>0</v>
      </c>
      <c r="BG492" s="5">
        <v>4225</v>
      </c>
      <c r="BH492" s="5">
        <v>0</v>
      </c>
      <c r="BI492" s="5">
        <v>0</v>
      </c>
      <c r="BJ492" s="5">
        <v>0</v>
      </c>
      <c r="BK492" s="5">
        <v>0</v>
      </c>
      <c r="BL492" s="5">
        <v>7</v>
      </c>
      <c r="BM492" s="5">
        <v>1</v>
      </c>
      <c r="BN492" s="5" t="s">
        <v>64</v>
      </c>
      <c r="BO492" s="5">
        <v>3</v>
      </c>
      <c r="BP492" s="5">
        <v>0</v>
      </c>
      <c r="BQ492" s="5" t="s">
        <v>64</v>
      </c>
      <c r="BR492" s="5" t="s">
        <v>64</v>
      </c>
      <c r="BS492" s="5" t="s">
        <v>64</v>
      </c>
      <c r="BT492" s="5">
        <v>0</v>
      </c>
      <c r="BU492" s="5">
        <v>0</v>
      </c>
    </row>
    <row r="493" spans="1:73" x14ac:dyDescent="0.15">
      <c r="A493" s="5" t="s">
        <v>299</v>
      </c>
      <c r="B493" s="5">
        <v>3505</v>
      </c>
      <c r="C493" s="5" t="s">
        <v>65</v>
      </c>
      <c r="D493" s="5">
        <v>0</v>
      </c>
      <c r="E493" s="5">
        <v>0</v>
      </c>
      <c r="F493" s="5">
        <v>0</v>
      </c>
      <c r="G493" s="5">
        <v>0</v>
      </c>
      <c r="H493" s="5">
        <v>1</v>
      </c>
      <c r="I493" s="5" t="s">
        <v>64</v>
      </c>
      <c r="J493" s="5" t="s">
        <v>64</v>
      </c>
      <c r="K493" s="5" t="s">
        <v>64</v>
      </c>
      <c r="L493" s="5" t="s">
        <v>64</v>
      </c>
      <c r="M493" s="5" t="s">
        <v>64</v>
      </c>
      <c r="N493" s="5" t="s">
        <v>64</v>
      </c>
      <c r="AJ493" s="5" t="s">
        <v>64</v>
      </c>
      <c r="AK493" s="5" t="s">
        <v>64</v>
      </c>
      <c r="AL493" s="5" t="s">
        <v>64</v>
      </c>
      <c r="AM493" s="5" t="s">
        <v>64</v>
      </c>
      <c r="AN493" s="5" t="s">
        <v>64</v>
      </c>
      <c r="AO493" s="5" t="s">
        <v>64</v>
      </c>
      <c r="AP493" s="5" t="s">
        <v>64</v>
      </c>
      <c r="AQ493" s="5" t="s">
        <v>64</v>
      </c>
      <c r="AR493" s="5" t="s">
        <v>64</v>
      </c>
      <c r="AS493" s="5" t="s">
        <v>64</v>
      </c>
      <c r="AT493" s="5" t="s">
        <v>64</v>
      </c>
      <c r="AU493" s="5" t="s">
        <v>64</v>
      </c>
      <c r="AV493" s="5" t="s">
        <v>64</v>
      </c>
      <c r="AW493" s="5" t="s">
        <v>64</v>
      </c>
      <c r="AX493" s="5" t="s">
        <v>64</v>
      </c>
      <c r="AY493" s="5" t="s">
        <v>64</v>
      </c>
      <c r="AZ493" s="5" t="s">
        <v>66</v>
      </c>
      <c r="BA493" s="5" t="s">
        <v>66</v>
      </c>
      <c r="BB493" s="5" t="s">
        <v>64</v>
      </c>
      <c r="BC493" s="5" t="s">
        <v>64</v>
      </c>
      <c r="BD493" s="5" t="s">
        <v>64</v>
      </c>
      <c r="BE493" s="5" t="s">
        <v>64</v>
      </c>
      <c r="BF493" s="5" t="s">
        <v>64</v>
      </c>
      <c r="BG493" s="5" t="s">
        <v>1772</v>
      </c>
      <c r="BH493" s="5" t="s">
        <v>64</v>
      </c>
      <c r="BI493" s="5" t="s">
        <v>64</v>
      </c>
      <c r="BJ493" s="5" t="s">
        <v>64</v>
      </c>
      <c r="BK493" s="5" t="s">
        <v>64</v>
      </c>
      <c r="BL493" s="5" t="s">
        <v>64</v>
      </c>
      <c r="BM493" s="5" t="s">
        <v>64</v>
      </c>
      <c r="BN493" s="5" t="s">
        <v>64</v>
      </c>
      <c r="BO493" s="5" t="s">
        <v>64</v>
      </c>
      <c r="BP493" s="5" t="s">
        <v>64</v>
      </c>
      <c r="BQ493" s="5" t="s">
        <v>64</v>
      </c>
      <c r="BR493" s="5" t="s">
        <v>64</v>
      </c>
      <c r="BS493" s="5" t="s">
        <v>64</v>
      </c>
      <c r="BT493" s="5" t="s">
        <v>64</v>
      </c>
      <c r="BU493" s="5" t="s">
        <v>64</v>
      </c>
    </row>
    <row r="494" spans="1:73" x14ac:dyDescent="0.15">
      <c r="A494" s="5" t="s">
        <v>2649</v>
      </c>
      <c r="B494" s="5">
        <v>3121</v>
      </c>
      <c r="C494" s="5" t="s">
        <v>166</v>
      </c>
      <c r="D494" s="5">
        <v>0</v>
      </c>
      <c r="E494" s="5">
        <v>0</v>
      </c>
      <c r="F494" s="5">
        <v>1</v>
      </c>
      <c r="G494" s="5">
        <v>1</v>
      </c>
      <c r="H494" s="5">
        <v>0</v>
      </c>
      <c r="I494" s="5">
        <v>0</v>
      </c>
      <c r="J494" s="5">
        <v>536</v>
      </c>
      <c r="K494" s="5">
        <v>4</v>
      </c>
      <c r="L494" s="5">
        <v>536</v>
      </c>
      <c r="M494" s="5">
        <v>115.6</v>
      </c>
      <c r="N494" s="5">
        <v>0</v>
      </c>
      <c r="O494" s="5">
        <v>409</v>
      </c>
      <c r="P494" s="5">
        <v>55</v>
      </c>
      <c r="Q494" s="5">
        <v>5</v>
      </c>
      <c r="R494" s="5">
        <v>27</v>
      </c>
      <c r="S494" s="5">
        <v>0</v>
      </c>
      <c r="T494" s="5">
        <v>0</v>
      </c>
      <c r="U494" s="5">
        <v>0</v>
      </c>
      <c r="V494" s="5">
        <v>26</v>
      </c>
      <c r="W494" s="5">
        <v>0</v>
      </c>
      <c r="X494" s="5">
        <v>14</v>
      </c>
      <c r="Y494" s="5">
        <v>32</v>
      </c>
      <c r="Z494" s="5">
        <v>3</v>
      </c>
      <c r="AA494" s="5">
        <v>0</v>
      </c>
      <c r="AB494" s="5">
        <v>2</v>
      </c>
      <c r="AC494" s="5">
        <v>0</v>
      </c>
      <c r="AD494" s="5">
        <v>0</v>
      </c>
      <c r="AE494" s="5">
        <v>0</v>
      </c>
      <c r="AF494" s="5">
        <v>0</v>
      </c>
      <c r="AG494" s="5">
        <v>0</v>
      </c>
      <c r="AH494" s="5">
        <v>0</v>
      </c>
      <c r="AI494" s="5">
        <v>18</v>
      </c>
      <c r="AJ494" s="5">
        <v>0</v>
      </c>
      <c r="AK494" s="5">
        <v>0</v>
      </c>
      <c r="AL494" s="5">
        <v>0</v>
      </c>
      <c r="AM494" s="5">
        <v>0</v>
      </c>
      <c r="AN494" s="5">
        <v>0</v>
      </c>
      <c r="AO494" s="5">
        <v>0</v>
      </c>
      <c r="AP494" s="5">
        <v>0</v>
      </c>
      <c r="AQ494" s="5">
        <v>0</v>
      </c>
      <c r="AR494" s="5">
        <v>0</v>
      </c>
      <c r="AS494" s="5">
        <v>0</v>
      </c>
      <c r="AT494" s="5">
        <v>0</v>
      </c>
      <c r="AU494" s="5">
        <v>0</v>
      </c>
      <c r="AV494" s="5">
        <v>0</v>
      </c>
      <c r="AW494" s="5">
        <v>0</v>
      </c>
      <c r="AX494" s="5">
        <v>0</v>
      </c>
      <c r="AY494" s="5">
        <v>0</v>
      </c>
      <c r="AZ494" s="5" t="s">
        <v>2650</v>
      </c>
      <c r="BA494" s="5" t="s">
        <v>66</v>
      </c>
      <c r="BB494" s="5">
        <v>9567.1</v>
      </c>
      <c r="BC494" s="5">
        <v>2113</v>
      </c>
      <c r="BD494" s="5">
        <v>14507.8</v>
      </c>
      <c r="BE494" s="5">
        <v>1098.2</v>
      </c>
      <c r="BF494" s="5">
        <v>0</v>
      </c>
      <c r="BG494" s="5">
        <v>117825</v>
      </c>
      <c r="BH494" s="5">
        <v>0</v>
      </c>
      <c r="BI494" s="5">
        <v>0</v>
      </c>
      <c r="BJ494" s="5">
        <v>0</v>
      </c>
      <c r="BK494" s="5">
        <v>0</v>
      </c>
      <c r="BL494" s="5">
        <v>0</v>
      </c>
      <c r="BM494" s="5">
        <v>0</v>
      </c>
      <c r="BN494" s="5" t="s">
        <v>207</v>
      </c>
      <c r="BO494" s="5">
        <v>518</v>
      </c>
      <c r="BP494" s="5">
        <v>8</v>
      </c>
      <c r="BQ494" s="5" t="s">
        <v>207</v>
      </c>
      <c r="BR494" s="5" t="s">
        <v>206</v>
      </c>
      <c r="BS494" s="5" t="s">
        <v>206</v>
      </c>
      <c r="BT494" s="5">
        <v>0</v>
      </c>
      <c r="BU494" s="5">
        <v>0</v>
      </c>
    </row>
    <row r="495" spans="1:73" x14ac:dyDescent="0.15">
      <c r="A495" s="5" t="s">
        <v>1153</v>
      </c>
      <c r="B495" s="5">
        <v>3333</v>
      </c>
      <c r="C495" s="5" t="s">
        <v>65</v>
      </c>
      <c r="D495" s="5">
        <v>0</v>
      </c>
      <c r="E495" s="5">
        <v>0</v>
      </c>
      <c r="F495" s="5">
        <v>0</v>
      </c>
      <c r="G495" s="5">
        <v>0</v>
      </c>
      <c r="H495" s="5">
        <v>1</v>
      </c>
      <c r="I495" s="5" t="s">
        <v>64</v>
      </c>
      <c r="J495" s="5" t="s">
        <v>64</v>
      </c>
      <c r="K495" s="5" t="s">
        <v>64</v>
      </c>
      <c r="L495" s="5" t="s">
        <v>64</v>
      </c>
      <c r="M495" s="5" t="s">
        <v>64</v>
      </c>
      <c r="N495" s="5" t="s">
        <v>64</v>
      </c>
      <c r="AJ495" s="5" t="s">
        <v>64</v>
      </c>
      <c r="AK495" s="5" t="s">
        <v>64</v>
      </c>
      <c r="AL495" s="5" t="s">
        <v>64</v>
      </c>
      <c r="AM495" s="5" t="s">
        <v>64</v>
      </c>
      <c r="AN495" s="5" t="s">
        <v>64</v>
      </c>
      <c r="AO495" s="5" t="s">
        <v>64</v>
      </c>
      <c r="AP495" s="5" t="s">
        <v>64</v>
      </c>
      <c r="AQ495" s="5" t="s">
        <v>64</v>
      </c>
      <c r="AR495" s="5" t="s">
        <v>64</v>
      </c>
      <c r="AS495" s="5" t="s">
        <v>64</v>
      </c>
      <c r="AT495" s="5" t="s">
        <v>64</v>
      </c>
      <c r="AU495" s="5" t="s">
        <v>64</v>
      </c>
      <c r="AV495" s="5" t="s">
        <v>64</v>
      </c>
      <c r="AW495" s="5" t="s">
        <v>64</v>
      </c>
      <c r="AX495" s="5" t="s">
        <v>64</v>
      </c>
      <c r="AY495" s="5" t="s">
        <v>64</v>
      </c>
      <c r="AZ495" s="5" t="s">
        <v>66</v>
      </c>
      <c r="BA495" s="5" t="s">
        <v>66</v>
      </c>
      <c r="BB495" s="5" t="s">
        <v>64</v>
      </c>
      <c r="BC495" s="5" t="s">
        <v>64</v>
      </c>
      <c r="BD495" s="5" t="s">
        <v>64</v>
      </c>
      <c r="BE495" s="5" t="s">
        <v>64</v>
      </c>
      <c r="BF495" s="5" t="s">
        <v>64</v>
      </c>
      <c r="BG495" s="5" t="s">
        <v>1772</v>
      </c>
      <c r="BH495" s="5" t="s">
        <v>64</v>
      </c>
      <c r="BI495" s="5" t="s">
        <v>64</v>
      </c>
      <c r="BJ495" s="5" t="s">
        <v>64</v>
      </c>
      <c r="BK495" s="5" t="s">
        <v>64</v>
      </c>
      <c r="BL495" s="5" t="s">
        <v>64</v>
      </c>
      <c r="BM495" s="5" t="s">
        <v>64</v>
      </c>
      <c r="BN495" s="5" t="s">
        <v>64</v>
      </c>
      <c r="BO495" s="5" t="s">
        <v>64</v>
      </c>
      <c r="BP495" s="5" t="s">
        <v>64</v>
      </c>
      <c r="BQ495" s="5" t="s">
        <v>64</v>
      </c>
      <c r="BR495" s="5" t="s">
        <v>64</v>
      </c>
      <c r="BS495" s="5" t="s">
        <v>64</v>
      </c>
      <c r="BT495" s="5" t="s">
        <v>64</v>
      </c>
      <c r="BU495" s="5" t="s">
        <v>64</v>
      </c>
    </row>
    <row r="496" spans="1:73" x14ac:dyDescent="0.15">
      <c r="A496" s="5" t="s">
        <v>982</v>
      </c>
      <c r="B496" s="5">
        <v>3496</v>
      </c>
      <c r="C496" s="5" t="s">
        <v>65</v>
      </c>
      <c r="D496" s="5">
        <v>0</v>
      </c>
      <c r="E496" s="5">
        <v>0</v>
      </c>
      <c r="F496" s="5">
        <v>0</v>
      </c>
      <c r="G496" s="5">
        <v>0</v>
      </c>
      <c r="H496" s="5">
        <v>1</v>
      </c>
      <c r="I496" s="5" t="s">
        <v>64</v>
      </c>
      <c r="J496" s="5" t="s">
        <v>64</v>
      </c>
      <c r="K496" s="5" t="s">
        <v>64</v>
      </c>
      <c r="L496" s="5" t="s">
        <v>64</v>
      </c>
      <c r="M496" s="5" t="s">
        <v>64</v>
      </c>
      <c r="N496" s="5" t="s">
        <v>64</v>
      </c>
      <c r="AJ496" s="5" t="s">
        <v>64</v>
      </c>
      <c r="AK496" s="5" t="s">
        <v>64</v>
      </c>
      <c r="AL496" s="5" t="s">
        <v>64</v>
      </c>
      <c r="AM496" s="5" t="s">
        <v>64</v>
      </c>
      <c r="AN496" s="5" t="s">
        <v>64</v>
      </c>
      <c r="AO496" s="5" t="s">
        <v>64</v>
      </c>
      <c r="AP496" s="5" t="s">
        <v>64</v>
      </c>
      <c r="AQ496" s="5" t="s">
        <v>64</v>
      </c>
      <c r="AR496" s="5" t="s">
        <v>64</v>
      </c>
      <c r="AS496" s="5" t="s">
        <v>64</v>
      </c>
      <c r="AT496" s="5" t="s">
        <v>64</v>
      </c>
      <c r="AU496" s="5" t="s">
        <v>64</v>
      </c>
      <c r="AV496" s="5" t="s">
        <v>64</v>
      </c>
      <c r="AW496" s="5" t="s">
        <v>64</v>
      </c>
      <c r="AX496" s="5" t="s">
        <v>64</v>
      </c>
      <c r="AY496" s="5" t="s">
        <v>64</v>
      </c>
      <c r="AZ496" s="5" t="s">
        <v>66</v>
      </c>
      <c r="BA496" s="5" t="s">
        <v>66</v>
      </c>
      <c r="BB496" s="5" t="s">
        <v>64</v>
      </c>
      <c r="BC496" s="5" t="s">
        <v>64</v>
      </c>
      <c r="BD496" s="5" t="s">
        <v>64</v>
      </c>
      <c r="BE496" s="5" t="s">
        <v>64</v>
      </c>
      <c r="BF496" s="5" t="s">
        <v>64</v>
      </c>
      <c r="BG496" s="5" t="s">
        <v>1772</v>
      </c>
      <c r="BH496" s="5" t="s">
        <v>64</v>
      </c>
      <c r="BI496" s="5" t="s">
        <v>64</v>
      </c>
      <c r="BJ496" s="5" t="s">
        <v>64</v>
      </c>
      <c r="BK496" s="5" t="s">
        <v>64</v>
      </c>
      <c r="BL496" s="5" t="s">
        <v>64</v>
      </c>
      <c r="BM496" s="5" t="s">
        <v>64</v>
      </c>
      <c r="BN496" s="5" t="s">
        <v>64</v>
      </c>
      <c r="BO496" s="5" t="s">
        <v>64</v>
      </c>
      <c r="BP496" s="5" t="s">
        <v>64</v>
      </c>
      <c r="BQ496" s="5" t="s">
        <v>64</v>
      </c>
      <c r="BR496" s="5" t="s">
        <v>64</v>
      </c>
      <c r="BS496" s="5" t="s">
        <v>64</v>
      </c>
      <c r="BT496" s="5" t="s">
        <v>64</v>
      </c>
      <c r="BU496" s="5" t="s">
        <v>64</v>
      </c>
    </row>
    <row r="497" spans="1:73" x14ac:dyDescent="0.15">
      <c r="A497" s="5" t="s">
        <v>983</v>
      </c>
      <c r="B497" s="5">
        <v>3310</v>
      </c>
      <c r="C497" s="5" t="s">
        <v>65</v>
      </c>
      <c r="D497" s="5">
        <v>0</v>
      </c>
      <c r="E497" s="5">
        <v>0</v>
      </c>
      <c r="F497" s="5">
        <v>0</v>
      </c>
      <c r="G497" s="5">
        <v>0</v>
      </c>
      <c r="H497" s="5">
        <v>1</v>
      </c>
      <c r="I497" s="5" t="s">
        <v>64</v>
      </c>
      <c r="J497" s="5" t="s">
        <v>64</v>
      </c>
      <c r="K497" s="5" t="s">
        <v>64</v>
      </c>
      <c r="L497" s="5" t="s">
        <v>64</v>
      </c>
      <c r="M497" s="5" t="s">
        <v>64</v>
      </c>
      <c r="N497" s="5" t="s">
        <v>64</v>
      </c>
      <c r="AJ497" s="5" t="s">
        <v>64</v>
      </c>
      <c r="AK497" s="5" t="s">
        <v>64</v>
      </c>
      <c r="AL497" s="5" t="s">
        <v>64</v>
      </c>
      <c r="AM497" s="5" t="s">
        <v>64</v>
      </c>
      <c r="AN497" s="5" t="s">
        <v>64</v>
      </c>
      <c r="AO497" s="5" t="s">
        <v>64</v>
      </c>
      <c r="AP497" s="5" t="s">
        <v>64</v>
      </c>
      <c r="AQ497" s="5" t="s">
        <v>64</v>
      </c>
      <c r="AR497" s="5" t="s">
        <v>64</v>
      </c>
      <c r="AS497" s="5" t="s">
        <v>64</v>
      </c>
      <c r="AT497" s="5" t="s">
        <v>64</v>
      </c>
      <c r="AU497" s="5" t="s">
        <v>64</v>
      </c>
      <c r="AV497" s="5" t="s">
        <v>64</v>
      </c>
      <c r="AW497" s="5" t="s">
        <v>64</v>
      </c>
      <c r="AX497" s="5" t="s">
        <v>64</v>
      </c>
      <c r="AY497" s="5" t="s">
        <v>64</v>
      </c>
      <c r="AZ497" s="5" t="s">
        <v>66</v>
      </c>
      <c r="BA497" s="5" t="s">
        <v>66</v>
      </c>
      <c r="BB497" s="5" t="s">
        <v>64</v>
      </c>
      <c r="BC497" s="5" t="s">
        <v>64</v>
      </c>
      <c r="BD497" s="5" t="s">
        <v>64</v>
      </c>
      <c r="BE497" s="5" t="s">
        <v>64</v>
      </c>
      <c r="BF497" s="5" t="s">
        <v>64</v>
      </c>
      <c r="BG497" s="5" t="s">
        <v>1772</v>
      </c>
      <c r="BH497" s="5" t="s">
        <v>64</v>
      </c>
      <c r="BI497" s="5" t="s">
        <v>64</v>
      </c>
      <c r="BJ497" s="5" t="s">
        <v>64</v>
      </c>
      <c r="BK497" s="5" t="s">
        <v>64</v>
      </c>
      <c r="BL497" s="5" t="s">
        <v>64</v>
      </c>
      <c r="BM497" s="5" t="s">
        <v>64</v>
      </c>
      <c r="BN497" s="5" t="s">
        <v>64</v>
      </c>
      <c r="BO497" s="5" t="s">
        <v>64</v>
      </c>
      <c r="BP497" s="5" t="s">
        <v>64</v>
      </c>
      <c r="BQ497" s="5" t="s">
        <v>64</v>
      </c>
      <c r="BR497" s="5" t="s">
        <v>64</v>
      </c>
      <c r="BS497" s="5" t="s">
        <v>64</v>
      </c>
      <c r="BT497" s="5" t="s">
        <v>64</v>
      </c>
      <c r="BU497" s="5" t="s">
        <v>64</v>
      </c>
    </row>
    <row r="498" spans="1:73" x14ac:dyDescent="0.15">
      <c r="A498" s="5" t="s">
        <v>1947</v>
      </c>
      <c r="B498" s="5">
        <v>3000</v>
      </c>
      <c r="C498" s="5" t="s">
        <v>65</v>
      </c>
      <c r="D498" s="5">
        <v>0</v>
      </c>
      <c r="E498" s="5">
        <v>0</v>
      </c>
      <c r="F498" s="5">
        <v>0</v>
      </c>
      <c r="G498" s="5">
        <v>1</v>
      </c>
      <c r="H498" s="5">
        <v>1</v>
      </c>
      <c r="I498" s="5" t="s">
        <v>64</v>
      </c>
      <c r="J498" s="5" t="s">
        <v>64</v>
      </c>
      <c r="K498" s="5" t="s">
        <v>64</v>
      </c>
      <c r="L498" s="5" t="s">
        <v>64</v>
      </c>
      <c r="M498" s="5" t="s">
        <v>64</v>
      </c>
      <c r="N498" s="5" t="s">
        <v>64</v>
      </c>
      <c r="AJ498" s="5" t="s">
        <v>64</v>
      </c>
      <c r="AK498" s="5" t="s">
        <v>64</v>
      </c>
      <c r="AL498" s="5" t="s">
        <v>64</v>
      </c>
      <c r="AM498" s="5" t="s">
        <v>64</v>
      </c>
      <c r="AN498" s="5" t="s">
        <v>64</v>
      </c>
      <c r="AO498" s="5" t="s">
        <v>64</v>
      </c>
      <c r="AP498" s="5" t="s">
        <v>64</v>
      </c>
      <c r="AQ498" s="5" t="s">
        <v>64</v>
      </c>
      <c r="AR498" s="5" t="s">
        <v>64</v>
      </c>
      <c r="AS498" s="5" t="s">
        <v>64</v>
      </c>
      <c r="AT498" s="5" t="s">
        <v>64</v>
      </c>
      <c r="AU498" s="5" t="s">
        <v>64</v>
      </c>
      <c r="AV498" s="5" t="s">
        <v>64</v>
      </c>
      <c r="AW498" s="5" t="s">
        <v>64</v>
      </c>
      <c r="AX498" s="5" t="s">
        <v>64</v>
      </c>
      <c r="AY498" s="5" t="s">
        <v>64</v>
      </c>
      <c r="AZ498" s="5" t="s">
        <v>66</v>
      </c>
      <c r="BA498" s="5" t="s">
        <v>66</v>
      </c>
      <c r="BB498" s="5" t="s">
        <v>64</v>
      </c>
      <c r="BC498" s="5" t="s">
        <v>64</v>
      </c>
      <c r="BD498" s="5" t="s">
        <v>64</v>
      </c>
      <c r="BE498" s="5" t="s">
        <v>64</v>
      </c>
      <c r="BF498" s="5" t="s">
        <v>64</v>
      </c>
      <c r="BG498" s="5" t="s">
        <v>1772</v>
      </c>
      <c r="BH498" s="5" t="s">
        <v>64</v>
      </c>
      <c r="BI498" s="5" t="s">
        <v>64</v>
      </c>
      <c r="BJ498" s="5" t="s">
        <v>64</v>
      </c>
      <c r="BK498" s="5" t="s">
        <v>64</v>
      </c>
      <c r="BL498" s="5" t="s">
        <v>64</v>
      </c>
      <c r="BM498" s="5" t="s">
        <v>64</v>
      </c>
      <c r="BN498" s="5" t="s">
        <v>64</v>
      </c>
      <c r="BO498" s="5" t="s">
        <v>64</v>
      </c>
      <c r="BP498" s="5" t="s">
        <v>64</v>
      </c>
      <c r="BQ498" s="5" t="s">
        <v>64</v>
      </c>
      <c r="BR498" s="5" t="s">
        <v>64</v>
      </c>
      <c r="BS498" s="5" t="s">
        <v>64</v>
      </c>
      <c r="BT498" s="5" t="s">
        <v>64</v>
      </c>
      <c r="BU498" s="5" t="s">
        <v>64</v>
      </c>
    </row>
    <row r="499" spans="1:73" x14ac:dyDescent="0.15">
      <c r="A499" s="5" t="s">
        <v>1948</v>
      </c>
      <c r="B499" s="5">
        <v>3002</v>
      </c>
      <c r="C499" s="5" t="s">
        <v>65</v>
      </c>
      <c r="D499" s="5">
        <v>0</v>
      </c>
      <c r="E499" s="5">
        <v>0</v>
      </c>
      <c r="F499" s="5">
        <v>0</v>
      </c>
      <c r="G499" s="5">
        <v>0</v>
      </c>
      <c r="H499" s="5">
        <v>1</v>
      </c>
      <c r="I499" s="5" t="s">
        <v>64</v>
      </c>
      <c r="J499" s="5" t="s">
        <v>64</v>
      </c>
      <c r="K499" s="5" t="s">
        <v>64</v>
      </c>
      <c r="L499" s="5" t="s">
        <v>64</v>
      </c>
      <c r="M499" s="5" t="s">
        <v>64</v>
      </c>
      <c r="N499" s="5" t="s">
        <v>64</v>
      </c>
      <c r="AJ499" s="5" t="s">
        <v>64</v>
      </c>
      <c r="AK499" s="5" t="s">
        <v>64</v>
      </c>
      <c r="AL499" s="5" t="s">
        <v>64</v>
      </c>
      <c r="AM499" s="5" t="s">
        <v>64</v>
      </c>
      <c r="AN499" s="5" t="s">
        <v>64</v>
      </c>
      <c r="AO499" s="5" t="s">
        <v>64</v>
      </c>
      <c r="AP499" s="5" t="s">
        <v>64</v>
      </c>
      <c r="AQ499" s="5" t="s">
        <v>64</v>
      </c>
      <c r="AR499" s="5" t="s">
        <v>64</v>
      </c>
      <c r="AS499" s="5" t="s">
        <v>64</v>
      </c>
      <c r="AT499" s="5" t="s">
        <v>64</v>
      </c>
      <c r="AU499" s="5" t="s">
        <v>64</v>
      </c>
      <c r="AV499" s="5" t="s">
        <v>64</v>
      </c>
      <c r="AW499" s="5" t="s">
        <v>64</v>
      </c>
      <c r="AX499" s="5" t="s">
        <v>64</v>
      </c>
      <c r="AY499" s="5" t="s">
        <v>64</v>
      </c>
      <c r="AZ499" s="5" t="s">
        <v>66</v>
      </c>
      <c r="BA499" s="5" t="s">
        <v>66</v>
      </c>
      <c r="BB499" s="5" t="s">
        <v>64</v>
      </c>
      <c r="BC499" s="5" t="s">
        <v>64</v>
      </c>
      <c r="BD499" s="5" t="s">
        <v>64</v>
      </c>
      <c r="BE499" s="5" t="s">
        <v>64</v>
      </c>
      <c r="BF499" s="5" t="s">
        <v>64</v>
      </c>
      <c r="BG499" s="5" t="s">
        <v>1772</v>
      </c>
      <c r="BH499" s="5" t="s">
        <v>64</v>
      </c>
      <c r="BI499" s="5" t="s">
        <v>64</v>
      </c>
      <c r="BJ499" s="5" t="s">
        <v>64</v>
      </c>
      <c r="BK499" s="5" t="s">
        <v>64</v>
      </c>
      <c r="BL499" s="5" t="s">
        <v>64</v>
      </c>
      <c r="BM499" s="5" t="s">
        <v>64</v>
      </c>
      <c r="BN499" s="5" t="s">
        <v>64</v>
      </c>
      <c r="BO499" s="5" t="s">
        <v>64</v>
      </c>
      <c r="BP499" s="5" t="s">
        <v>64</v>
      </c>
      <c r="BQ499" s="5" t="s">
        <v>64</v>
      </c>
      <c r="BR499" s="5" t="s">
        <v>64</v>
      </c>
      <c r="BS499" s="5" t="s">
        <v>64</v>
      </c>
      <c r="BT499" s="5" t="s">
        <v>64</v>
      </c>
      <c r="BU499" s="5" t="s">
        <v>64</v>
      </c>
    </row>
    <row r="500" spans="1:73" x14ac:dyDescent="0.15">
      <c r="A500" s="5" t="s">
        <v>1949</v>
      </c>
      <c r="B500" s="5">
        <v>8002</v>
      </c>
      <c r="C500" s="5" t="s">
        <v>65</v>
      </c>
      <c r="D500" s="5">
        <v>0</v>
      </c>
      <c r="E500" s="5">
        <v>0</v>
      </c>
      <c r="F500" s="5">
        <v>0</v>
      </c>
      <c r="G500" s="5">
        <v>0</v>
      </c>
      <c r="H500" s="5">
        <v>0</v>
      </c>
      <c r="I500" s="5">
        <v>0</v>
      </c>
      <c r="J500" s="5">
        <v>444</v>
      </c>
      <c r="K500" s="5">
        <v>0</v>
      </c>
      <c r="L500" s="5">
        <v>444</v>
      </c>
      <c r="M500" s="5">
        <v>0</v>
      </c>
      <c r="N500" s="5">
        <v>0</v>
      </c>
      <c r="O500" s="5">
        <v>1</v>
      </c>
      <c r="P500" s="5">
        <v>442</v>
      </c>
      <c r="Q500" s="5">
        <v>1</v>
      </c>
      <c r="R500" s="5">
        <v>0</v>
      </c>
      <c r="S500" s="5">
        <v>0</v>
      </c>
      <c r="T500" s="5">
        <v>0</v>
      </c>
      <c r="U500" s="5">
        <v>0</v>
      </c>
      <c r="V500" s="5">
        <v>0</v>
      </c>
      <c r="W500" s="5">
        <v>0</v>
      </c>
      <c r="X500" s="5">
        <v>0</v>
      </c>
      <c r="Y500" s="5">
        <v>0</v>
      </c>
      <c r="Z500" s="5">
        <v>1</v>
      </c>
      <c r="AA500" s="5">
        <v>0</v>
      </c>
      <c r="AB500" s="5">
        <v>0</v>
      </c>
      <c r="AC500" s="5">
        <v>0</v>
      </c>
      <c r="AD500" s="5">
        <v>0</v>
      </c>
      <c r="AE500" s="5">
        <v>0</v>
      </c>
      <c r="AF500" s="5">
        <v>0</v>
      </c>
      <c r="AG500" s="5">
        <v>0</v>
      </c>
      <c r="AH500" s="5">
        <v>0</v>
      </c>
      <c r="AI500" s="5">
        <v>0</v>
      </c>
      <c r="AJ500" s="5">
        <v>0</v>
      </c>
      <c r="AK500" s="5">
        <v>0</v>
      </c>
      <c r="AL500" s="5">
        <v>0</v>
      </c>
      <c r="AM500" s="5">
        <v>0</v>
      </c>
      <c r="AN500" s="5">
        <v>0</v>
      </c>
      <c r="AO500" s="5">
        <v>0</v>
      </c>
      <c r="AP500" s="5">
        <v>0</v>
      </c>
      <c r="AQ500" s="5">
        <v>0</v>
      </c>
      <c r="AR500" s="5">
        <v>0</v>
      </c>
      <c r="AS500" s="5">
        <v>0</v>
      </c>
      <c r="AT500" s="5">
        <v>0</v>
      </c>
      <c r="AU500" s="5">
        <v>0</v>
      </c>
      <c r="AV500" s="5">
        <v>0</v>
      </c>
      <c r="AW500" s="5">
        <v>0</v>
      </c>
      <c r="AX500" s="5">
        <v>0</v>
      </c>
      <c r="AY500" s="5">
        <v>0</v>
      </c>
      <c r="AZ500" s="5" t="s">
        <v>2651</v>
      </c>
      <c r="BA500" s="5" t="s">
        <v>66</v>
      </c>
      <c r="BB500" s="5">
        <v>131.87</v>
      </c>
      <c r="BC500" s="5">
        <v>39</v>
      </c>
      <c r="BD500" s="5">
        <v>11704.5</v>
      </c>
      <c r="BE500" s="5">
        <v>1127.0999999999999</v>
      </c>
      <c r="BF500" s="5">
        <v>0</v>
      </c>
      <c r="BG500" s="5">
        <v>124475</v>
      </c>
      <c r="BH500" s="5">
        <v>0</v>
      </c>
      <c r="BI500" s="5">
        <v>0</v>
      </c>
      <c r="BJ500" s="5">
        <v>0</v>
      </c>
      <c r="BK500" s="5">
        <v>0</v>
      </c>
      <c r="BL500" s="5">
        <v>0</v>
      </c>
      <c r="BM500" s="5">
        <v>5</v>
      </c>
      <c r="BN500" s="5" t="s">
        <v>64</v>
      </c>
      <c r="BO500" s="5">
        <v>398</v>
      </c>
      <c r="BP500" s="5">
        <v>12</v>
      </c>
      <c r="BQ500" s="5" t="s">
        <v>64</v>
      </c>
      <c r="BR500" s="5" t="s">
        <v>207</v>
      </c>
      <c r="BS500" s="5" t="s">
        <v>160</v>
      </c>
      <c r="BT500" s="5">
        <v>0</v>
      </c>
      <c r="BU500" s="5">
        <v>0</v>
      </c>
    </row>
    <row r="501" spans="1:73" x14ac:dyDescent="0.15">
      <c r="A501" s="5" t="s">
        <v>1952</v>
      </c>
      <c r="B501" s="5">
        <v>3005</v>
      </c>
      <c r="C501" s="5" t="s">
        <v>65</v>
      </c>
      <c r="D501" s="5">
        <v>0</v>
      </c>
      <c r="E501" s="5">
        <v>0</v>
      </c>
      <c r="F501" s="5">
        <v>0</v>
      </c>
      <c r="G501" s="5">
        <v>0</v>
      </c>
      <c r="H501" s="5">
        <v>1</v>
      </c>
      <c r="I501" s="5" t="s">
        <v>64</v>
      </c>
      <c r="J501" s="5" t="s">
        <v>64</v>
      </c>
      <c r="K501" s="5" t="s">
        <v>64</v>
      </c>
      <c r="L501" s="5" t="s">
        <v>64</v>
      </c>
      <c r="M501" s="5" t="s">
        <v>64</v>
      </c>
      <c r="N501" s="5" t="s">
        <v>64</v>
      </c>
      <c r="AJ501" s="5" t="s">
        <v>64</v>
      </c>
      <c r="AK501" s="5" t="s">
        <v>64</v>
      </c>
      <c r="AL501" s="5" t="s">
        <v>64</v>
      </c>
      <c r="AM501" s="5" t="s">
        <v>64</v>
      </c>
      <c r="AN501" s="5" t="s">
        <v>64</v>
      </c>
      <c r="AO501" s="5" t="s">
        <v>64</v>
      </c>
      <c r="AP501" s="5" t="s">
        <v>64</v>
      </c>
      <c r="AQ501" s="5" t="s">
        <v>64</v>
      </c>
      <c r="AR501" s="5" t="s">
        <v>64</v>
      </c>
      <c r="AS501" s="5" t="s">
        <v>64</v>
      </c>
      <c r="AT501" s="5" t="s">
        <v>64</v>
      </c>
      <c r="AU501" s="5" t="s">
        <v>64</v>
      </c>
      <c r="AV501" s="5" t="s">
        <v>64</v>
      </c>
      <c r="AW501" s="5" t="s">
        <v>64</v>
      </c>
      <c r="AX501" s="5" t="s">
        <v>64</v>
      </c>
      <c r="AY501" s="5" t="s">
        <v>64</v>
      </c>
      <c r="AZ501" s="5" t="s">
        <v>66</v>
      </c>
      <c r="BA501" s="5" t="s">
        <v>66</v>
      </c>
      <c r="BB501" s="5" t="s">
        <v>64</v>
      </c>
      <c r="BC501" s="5" t="s">
        <v>64</v>
      </c>
      <c r="BD501" s="5" t="s">
        <v>64</v>
      </c>
      <c r="BE501" s="5" t="s">
        <v>64</v>
      </c>
      <c r="BF501" s="5" t="s">
        <v>64</v>
      </c>
      <c r="BG501" s="5" t="s">
        <v>1772</v>
      </c>
      <c r="BH501" s="5" t="s">
        <v>64</v>
      </c>
      <c r="BI501" s="5" t="s">
        <v>64</v>
      </c>
      <c r="BJ501" s="5" t="s">
        <v>64</v>
      </c>
      <c r="BK501" s="5" t="s">
        <v>64</v>
      </c>
      <c r="BL501" s="5" t="s">
        <v>64</v>
      </c>
      <c r="BM501" s="5" t="s">
        <v>64</v>
      </c>
      <c r="BN501" s="5" t="s">
        <v>64</v>
      </c>
      <c r="BO501" s="5" t="s">
        <v>64</v>
      </c>
      <c r="BP501" s="5" t="s">
        <v>64</v>
      </c>
      <c r="BQ501" s="5" t="s">
        <v>64</v>
      </c>
      <c r="BR501" s="5" t="s">
        <v>64</v>
      </c>
      <c r="BS501" s="5" t="s">
        <v>64</v>
      </c>
      <c r="BT501" s="5" t="s">
        <v>64</v>
      </c>
      <c r="BU501" s="5" t="s">
        <v>64</v>
      </c>
    </row>
    <row r="502" spans="1:73" x14ac:dyDescent="0.15">
      <c r="A502" s="5" t="s">
        <v>876</v>
      </c>
      <c r="B502" s="5">
        <v>3678</v>
      </c>
      <c r="C502" s="5" t="s">
        <v>65</v>
      </c>
      <c r="D502" s="5">
        <v>0</v>
      </c>
      <c r="E502" s="5">
        <v>0</v>
      </c>
      <c r="F502" s="5">
        <v>0</v>
      </c>
      <c r="G502" s="5">
        <v>0</v>
      </c>
      <c r="H502" s="5">
        <v>1</v>
      </c>
      <c r="I502" s="5" t="s">
        <v>64</v>
      </c>
      <c r="J502" s="5" t="s">
        <v>64</v>
      </c>
      <c r="K502" s="5" t="s">
        <v>64</v>
      </c>
      <c r="L502" s="5" t="s">
        <v>64</v>
      </c>
      <c r="M502" s="5" t="s">
        <v>64</v>
      </c>
      <c r="N502" s="5" t="s">
        <v>64</v>
      </c>
      <c r="AJ502" s="5" t="s">
        <v>64</v>
      </c>
      <c r="AK502" s="5" t="s">
        <v>64</v>
      </c>
      <c r="AL502" s="5" t="s">
        <v>64</v>
      </c>
      <c r="AM502" s="5" t="s">
        <v>64</v>
      </c>
      <c r="AN502" s="5" t="s">
        <v>64</v>
      </c>
      <c r="AO502" s="5" t="s">
        <v>64</v>
      </c>
      <c r="AP502" s="5" t="s">
        <v>64</v>
      </c>
      <c r="AQ502" s="5" t="s">
        <v>64</v>
      </c>
      <c r="AR502" s="5" t="s">
        <v>64</v>
      </c>
      <c r="AS502" s="5" t="s">
        <v>64</v>
      </c>
      <c r="AT502" s="5" t="s">
        <v>64</v>
      </c>
      <c r="AU502" s="5" t="s">
        <v>64</v>
      </c>
      <c r="AV502" s="5" t="s">
        <v>64</v>
      </c>
      <c r="AW502" s="5" t="s">
        <v>64</v>
      </c>
      <c r="AX502" s="5" t="s">
        <v>64</v>
      </c>
      <c r="AY502" s="5" t="s">
        <v>64</v>
      </c>
      <c r="AZ502" s="5" t="s">
        <v>66</v>
      </c>
      <c r="BA502" s="5" t="s">
        <v>66</v>
      </c>
      <c r="BB502" s="5" t="s">
        <v>64</v>
      </c>
      <c r="BC502" s="5" t="s">
        <v>64</v>
      </c>
      <c r="BD502" s="5" t="s">
        <v>64</v>
      </c>
      <c r="BE502" s="5" t="s">
        <v>64</v>
      </c>
      <c r="BF502" s="5" t="s">
        <v>64</v>
      </c>
      <c r="BG502" s="5" t="s">
        <v>1772</v>
      </c>
      <c r="BH502" s="5" t="s">
        <v>64</v>
      </c>
      <c r="BI502" s="5" t="s">
        <v>64</v>
      </c>
      <c r="BJ502" s="5" t="s">
        <v>64</v>
      </c>
      <c r="BK502" s="5" t="s">
        <v>64</v>
      </c>
      <c r="BL502" s="5" t="s">
        <v>64</v>
      </c>
      <c r="BM502" s="5" t="s">
        <v>64</v>
      </c>
      <c r="BN502" s="5" t="s">
        <v>64</v>
      </c>
      <c r="BO502" s="5" t="s">
        <v>64</v>
      </c>
      <c r="BP502" s="5" t="s">
        <v>64</v>
      </c>
      <c r="BQ502" s="5" t="s">
        <v>64</v>
      </c>
      <c r="BR502" s="5" t="s">
        <v>64</v>
      </c>
      <c r="BS502" s="5" t="s">
        <v>64</v>
      </c>
      <c r="BT502" s="5" t="s">
        <v>64</v>
      </c>
      <c r="BU502" s="5" t="s">
        <v>64</v>
      </c>
    </row>
    <row r="503" spans="1:73" x14ac:dyDescent="0.15">
      <c r="A503" s="5" t="s">
        <v>1953</v>
      </c>
      <c r="B503" s="5">
        <v>3502</v>
      </c>
      <c r="C503" s="5" t="s">
        <v>65</v>
      </c>
      <c r="D503" s="5">
        <v>0</v>
      </c>
      <c r="E503" s="5">
        <v>0</v>
      </c>
      <c r="F503" s="5">
        <v>0</v>
      </c>
      <c r="G503" s="5">
        <v>1</v>
      </c>
      <c r="H503" s="5">
        <v>1</v>
      </c>
      <c r="I503" s="5" t="s">
        <v>64</v>
      </c>
      <c r="J503" s="5" t="s">
        <v>64</v>
      </c>
      <c r="K503" s="5" t="s">
        <v>64</v>
      </c>
      <c r="L503" s="5" t="s">
        <v>64</v>
      </c>
      <c r="M503" s="5" t="s">
        <v>64</v>
      </c>
      <c r="N503" s="5" t="s">
        <v>64</v>
      </c>
      <c r="AJ503" s="5" t="s">
        <v>64</v>
      </c>
      <c r="AK503" s="5" t="s">
        <v>64</v>
      </c>
      <c r="AL503" s="5" t="s">
        <v>64</v>
      </c>
      <c r="AM503" s="5" t="s">
        <v>64</v>
      </c>
      <c r="AN503" s="5" t="s">
        <v>64</v>
      </c>
      <c r="AO503" s="5" t="s">
        <v>64</v>
      </c>
      <c r="AP503" s="5" t="s">
        <v>64</v>
      </c>
      <c r="AQ503" s="5" t="s">
        <v>64</v>
      </c>
      <c r="AR503" s="5" t="s">
        <v>64</v>
      </c>
      <c r="AS503" s="5" t="s">
        <v>64</v>
      </c>
      <c r="AT503" s="5" t="s">
        <v>64</v>
      </c>
      <c r="AU503" s="5" t="s">
        <v>64</v>
      </c>
      <c r="AV503" s="5" t="s">
        <v>64</v>
      </c>
      <c r="AW503" s="5" t="s">
        <v>64</v>
      </c>
      <c r="AX503" s="5" t="s">
        <v>64</v>
      </c>
      <c r="AY503" s="5" t="s">
        <v>64</v>
      </c>
      <c r="AZ503" s="5" t="s">
        <v>66</v>
      </c>
      <c r="BA503" s="5" t="s">
        <v>66</v>
      </c>
      <c r="BB503" s="5" t="s">
        <v>64</v>
      </c>
      <c r="BC503" s="5" t="s">
        <v>64</v>
      </c>
      <c r="BD503" s="5" t="s">
        <v>64</v>
      </c>
      <c r="BE503" s="5" t="s">
        <v>64</v>
      </c>
      <c r="BF503" s="5" t="s">
        <v>64</v>
      </c>
      <c r="BG503" s="5" t="s">
        <v>1772</v>
      </c>
      <c r="BH503" s="5" t="s">
        <v>64</v>
      </c>
      <c r="BI503" s="5" t="s">
        <v>64</v>
      </c>
      <c r="BJ503" s="5" t="s">
        <v>64</v>
      </c>
      <c r="BK503" s="5" t="s">
        <v>64</v>
      </c>
      <c r="BL503" s="5" t="s">
        <v>64</v>
      </c>
      <c r="BM503" s="5" t="s">
        <v>64</v>
      </c>
      <c r="BN503" s="5" t="s">
        <v>64</v>
      </c>
      <c r="BO503" s="5" t="s">
        <v>64</v>
      </c>
      <c r="BP503" s="5" t="s">
        <v>64</v>
      </c>
      <c r="BQ503" s="5" t="s">
        <v>64</v>
      </c>
      <c r="BR503" s="5" t="s">
        <v>64</v>
      </c>
      <c r="BS503" s="5" t="s">
        <v>64</v>
      </c>
      <c r="BT503" s="5" t="s">
        <v>64</v>
      </c>
      <c r="BU503" s="5" t="s">
        <v>64</v>
      </c>
    </row>
    <row r="504" spans="1:73" x14ac:dyDescent="0.15">
      <c r="A504" s="5" t="s">
        <v>867</v>
      </c>
      <c r="B504" s="5">
        <v>3500</v>
      </c>
      <c r="C504" s="5" t="s">
        <v>65</v>
      </c>
      <c r="D504" s="5">
        <v>0</v>
      </c>
      <c r="E504" s="5">
        <v>0</v>
      </c>
      <c r="F504" s="5">
        <v>0</v>
      </c>
      <c r="G504" s="5">
        <v>0</v>
      </c>
      <c r="H504" s="5">
        <v>1</v>
      </c>
      <c r="I504" s="5" t="s">
        <v>64</v>
      </c>
      <c r="J504" s="5" t="s">
        <v>64</v>
      </c>
      <c r="K504" s="5" t="s">
        <v>64</v>
      </c>
      <c r="L504" s="5" t="s">
        <v>64</v>
      </c>
      <c r="M504" s="5" t="s">
        <v>64</v>
      </c>
      <c r="N504" s="5" t="s">
        <v>64</v>
      </c>
      <c r="AJ504" s="5" t="s">
        <v>64</v>
      </c>
      <c r="AK504" s="5" t="s">
        <v>64</v>
      </c>
      <c r="AL504" s="5" t="s">
        <v>64</v>
      </c>
      <c r="AM504" s="5" t="s">
        <v>64</v>
      </c>
      <c r="AN504" s="5" t="s">
        <v>64</v>
      </c>
      <c r="AO504" s="5" t="s">
        <v>64</v>
      </c>
      <c r="AP504" s="5" t="s">
        <v>64</v>
      </c>
      <c r="AQ504" s="5" t="s">
        <v>64</v>
      </c>
      <c r="AR504" s="5" t="s">
        <v>64</v>
      </c>
      <c r="AS504" s="5" t="s">
        <v>64</v>
      </c>
      <c r="AT504" s="5" t="s">
        <v>64</v>
      </c>
      <c r="AU504" s="5" t="s">
        <v>64</v>
      </c>
      <c r="AV504" s="5" t="s">
        <v>64</v>
      </c>
      <c r="AW504" s="5" t="s">
        <v>64</v>
      </c>
      <c r="AX504" s="5" t="s">
        <v>64</v>
      </c>
      <c r="AY504" s="5" t="s">
        <v>64</v>
      </c>
      <c r="AZ504" s="5" t="s">
        <v>66</v>
      </c>
      <c r="BA504" s="5" t="s">
        <v>66</v>
      </c>
      <c r="BB504" s="5" t="s">
        <v>64</v>
      </c>
      <c r="BC504" s="5" t="s">
        <v>64</v>
      </c>
      <c r="BD504" s="5" t="s">
        <v>64</v>
      </c>
      <c r="BE504" s="5" t="s">
        <v>64</v>
      </c>
      <c r="BF504" s="5" t="s">
        <v>64</v>
      </c>
      <c r="BG504" s="5" t="s">
        <v>1772</v>
      </c>
      <c r="BH504" s="5" t="s">
        <v>64</v>
      </c>
      <c r="BI504" s="5" t="s">
        <v>64</v>
      </c>
      <c r="BJ504" s="5" t="s">
        <v>64</v>
      </c>
      <c r="BK504" s="5" t="s">
        <v>64</v>
      </c>
      <c r="BL504" s="5" t="s">
        <v>64</v>
      </c>
      <c r="BM504" s="5" t="s">
        <v>64</v>
      </c>
      <c r="BN504" s="5" t="s">
        <v>64</v>
      </c>
      <c r="BO504" s="5" t="s">
        <v>64</v>
      </c>
      <c r="BP504" s="5" t="s">
        <v>64</v>
      </c>
      <c r="BQ504" s="5" t="s">
        <v>64</v>
      </c>
      <c r="BR504" s="5" t="s">
        <v>64</v>
      </c>
      <c r="BS504" s="5" t="s">
        <v>64</v>
      </c>
      <c r="BT504" s="5" t="s">
        <v>64</v>
      </c>
      <c r="BU504" s="5" t="s">
        <v>64</v>
      </c>
    </row>
    <row r="505" spans="1:73" x14ac:dyDescent="0.15">
      <c r="A505" s="5" t="s">
        <v>1954</v>
      </c>
      <c r="B505" s="5">
        <v>3502</v>
      </c>
      <c r="C505" s="5" t="s">
        <v>65</v>
      </c>
      <c r="D505" s="5">
        <v>0</v>
      </c>
      <c r="E505" s="5">
        <v>0</v>
      </c>
      <c r="F505" s="5">
        <v>1</v>
      </c>
      <c r="G505" s="5">
        <v>0</v>
      </c>
      <c r="H505" s="5">
        <v>0</v>
      </c>
      <c r="I505" s="5">
        <v>23</v>
      </c>
      <c r="J505" s="5">
        <v>3</v>
      </c>
      <c r="K505" s="5">
        <v>0</v>
      </c>
      <c r="L505" s="5">
        <v>26</v>
      </c>
      <c r="M505" s="5">
        <v>0</v>
      </c>
      <c r="N505" s="5">
        <v>1</v>
      </c>
      <c r="O505" s="5">
        <v>4</v>
      </c>
      <c r="P505" s="5">
        <v>17</v>
      </c>
      <c r="Q505" s="5">
        <v>1</v>
      </c>
      <c r="R505" s="5">
        <v>1</v>
      </c>
      <c r="S505" s="5">
        <v>1</v>
      </c>
      <c r="T505" s="5">
        <v>0</v>
      </c>
      <c r="U505" s="5">
        <v>1</v>
      </c>
      <c r="V505" s="5">
        <v>1</v>
      </c>
      <c r="W505" s="5">
        <v>0</v>
      </c>
      <c r="X505" s="5">
        <v>0</v>
      </c>
      <c r="Y505" s="5">
        <v>0</v>
      </c>
      <c r="Z505" s="5">
        <v>3</v>
      </c>
      <c r="AA505" s="5">
        <v>0</v>
      </c>
      <c r="AB505" s="5">
        <v>0</v>
      </c>
      <c r="AC505" s="5">
        <v>0</v>
      </c>
      <c r="AD505" s="5">
        <v>0</v>
      </c>
      <c r="AE505" s="5">
        <v>0</v>
      </c>
      <c r="AF505" s="5">
        <v>0</v>
      </c>
      <c r="AG505" s="5">
        <v>0</v>
      </c>
      <c r="AH505" s="5">
        <v>0</v>
      </c>
      <c r="AI505" s="5">
        <v>0</v>
      </c>
      <c r="AJ505" s="5">
        <v>0</v>
      </c>
      <c r="AK505" s="5">
        <v>0</v>
      </c>
      <c r="AL505" s="5">
        <v>0</v>
      </c>
      <c r="AM505" s="5">
        <v>0</v>
      </c>
      <c r="AN505" s="5">
        <v>0</v>
      </c>
      <c r="AO505" s="5">
        <v>0</v>
      </c>
      <c r="AP505" s="5">
        <v>0</v>
      </c>
      <c r="AQ505" s="5">
        <v>0</v>
      </c>
      <c r="AR505" s="5">
        <v>0</v>
      </c>
      <c r="AS505" s="5">
        <v>0</v>
      </c>
      <c r="AT505" s="5">
        <v>0</v>
      </c>
      <c r="AU505" s="5">
        <v>0</v>
      </c>
      <c r="AV505" s="5">
        <v>0</v>
      </c>
      <c r="AW505" s="5">
        <v>0</v>
      </c>
      <c r="AX505" s="5">
        <v>0</v>
      </c>
      <c r="AY505" s="5">
        <v>0</v>
      </c>
      <c r="AZ505" s="5" t="s">
        <v>2652</v>
      </c>
      <c r="BA505" s="5" t="s">
        <v>66</v>
      </c>
      <c r="BB505" s="5">
        <v>0</v>
      </c>
      <c r="BC505" s="5">
        <v>0</v>
      </c>
      <c r="BD505" s="5">
        <v>606.9</v>
      </c>
      <c r="BE505" s="5">
        <v>115.6</v>
      </c>
      <c r="BF505" s="5">
        <v>0</v>
      </c>
      <c r="BG505" s="5">
        <v>39275</v>
      </c>
      <c r="BH505" s="5">
        <v>0</v>
      </c>
      <c r="BI505" s="5">
        <v>10</v>
      </c>
      <c r="BJ505" s="5">
        <v>0</v>
      </c>
      <c r="BK505" s="5">
        <v>0</v>
      </c>
      <c r="BL505" s="5">
        <v>0</v>
      </c>
      <c r="BM505" s="5">
        <v>10</v>
      </c>
      <c r="BN505" s="5" t="s">
        <v>160</v>
      </c>
      <c r="BO505" s="5">
        <v>17</v>
      </c>
      <c r="BP505" s="5">
        <v>4</v>
      </c>
      <c r="BQ505" s="5" t="s">
        <v>207</v>
      </c>
      <c r="BR505" s="5" t="s">
        <v>160</v>
      </c>
      <c r="BS505" s="5" t="s">
        <v>160</v>
      </c>
      <c r="BT505" s="5">
        <v>1</v>
      </c>
      <c r="BU505" s="5">
        <v>0</v>
      </c>
    </row>
    <row r="506" spans="1:73" x14ac:dyDescent="0.15">
      <c r="A506" s="5" t="s">
        <v>984</v>
      </c>
      <c r="B506" s="5">
        <v>3413</v>
      </c>
      <c r="C506" s="5" t="s">
        <v>65</v>
      </c>
      <c r="D506" s="5">
        <v>0</v>
      </c>
      <c r="E506" s="5">
        <v>0</v>
      </c>
      <c r="F506" s="5">
        <v>0</v>
      </c>
      <c r="G506" s="5">
        <v>0</v>
      </c>
      <c r="H506" s="5">
        <v>1</v>
      </c>
      <c r="I506" s="5" t="s">
        <v>64</v>
      </c>
      <c r="J506" s="5" t="s">
        <v>64</v>
      </c>
      <c r="K506" s="5" t="s">
        <v>64</v>
      </c>
      <c r="L506" s="5" t="s">
        <v>64</v>
      </c>
      <c r="M506" s="5" t="s">
        <v>64</v>
      </c>
      <c r="N506" s="5" t="s">
        <v>64</v>
      </c>
      <c r="AJ506" s="5" t="s">
        <v>64</v>
      </c>
      <c r="AK506" s="5" t="s">
        <v>64</v>
      </c>
      <c r="AL506" s="5" t="s">
        <v>64</v>
      </c>
      <c r="AM506" s="5" t="s">
        <v>64</v>
      </c>
      <c r="AN506" s="5" t="s">
        <v>64</v>
      </c>
      <c r="AO506" s="5" t="s">
        <v>64</v>
      </c>
      <c r="AP506" s="5" t="s">
        <v>64</v>
      </c>
      <c r="AQ506" s="5" t="s">
        <v>64</v>
      </c>
      <c r="AR506" s="5" t="s">
        <v>64</v>
      </c>
      <c r="AS506" s="5" t="s">
        <v>64</v>
      </c>
      <c r="AT506" s="5" t="s">
        <v>64</v>
      </c>
      <c r="AU506" s="5" t="s">
        <v>64</v>
      </c>
      <c r="AV506" s="5" t="s">
        <v>64</v>
      </c>
      <c r="AW506" s="5" t="s">
        <v>64</v>
      </c>
      <c r="AX506" s="5" t="s">
        <v>64</v>
      </c>
      <c r="AY506" s="5" t="s">
        <v>64</v>
      </c>
      <c r="AZ506" s="5" t="s">
        <v>66</v>
      </c>
      <c r="BA506" s="5" t="s">
        <v>66</v>
      </c>
      <c r="BB506" s="5" t="s">
        <v>64</v>
      </c>
      <c r="BC506" s="5" t="s">
        <v>64</v>
      </c>
      <c r="BD506" s="5" t="s">
        <v>64</v>
      </c>
      <c r="BE506" s="5" t="s">
        <v>64</v>
      </c>
      <c r="BF506" s="5" t="s">
        <v>64</v>
      </c>
      <c r="BG506" s="5" t="s">
        <v>1772</v>
      </c>
      <c r="BH506" s="5" t="s">
        <v>64</v>
      </c>
      <c r="BI506" s="5" t="s">
        <v>64</v>
      </c>
      <c r="BJ506" s="5" t="s">
        <v>64</v>
      </c>
      <c r="BK506" s="5" t="s">
        <v>64</v>
      </c>
      <c r="BL506" s="5" t="s">
        <v>64</v>
      </c>
      <c r="BM506" s="5" t="s">
        <v>64</v>
      </c>
      <c r="BN506" s="5" t="s">
        <v>64</v>
      </c>
      <c r="BO506" s="5" t="s">
        <v>64</v>
      </c>
      <c r="BP506" s="5" t="s">
        <v>64</v>
      </c>
      <c r="BQ506" s="5" t="s">
        <v>64</v>
      </c>
      <c r="BR506" s="5" t="s">
        <v>64</v>
      </c>
      <c r="BS506" s="5" t="s">
        <v>64</v>
      </c>
      <c r="BT506" s="5" t="s">
        <v>64</v>
      </c>
      <c r="BU506" s="5" t="s">
        <v>64</v>
      </c>
    </row>
    <row r="507" spans="1:73" x14ac:dyDescent="0.15">
      <c r="A507" s="5" t="s">
        <v>1472</v>
      </c>
      <c r="B507" s="5">
        <v>3001</v>
      </c>
      <c r="C507" s="5" t="s">
        <v>65</v>
      </c>
      <c r="D507" s="5">
        <v>0</v>
      </c>
      <c r="E507" s="5">
        <v>0</v>
      </c>
      <c r="F507" s="5">
        <v>0</v>
      </c>
      <c r="G507" s="5">
        <v>0</v>
      </c>
      <c r="H507" s="5">
        <v>1</v>
      </c>
      <c r="I507" s="5" t="s">
        <v>64</v>
      </c>
      <c r="J507" s="5" t="s">
        <v>64</v>
      </c>
      <c r="K507" s="5" t="s">
        <v>64</v>
      </c>
      <c r="L507" s="5" t="s">
        <v>64</v>
      </c>
      <c r="M507" s="5" t="s">
        <v>64</v>
      </c>
      <c r="N507" s="5" t="s">
        <v>64</v>
      </c>
      <c r="AJ507" s="5" t="s">
        <v>64</v>
      </c>
      <c r="AK507" s="5" t="s">
        <v>64</v>
      </c>
      <c r="AL507" s="5" t="s">
        <v>64</v>
      </c>
      <c r="AM507" s="5" t="s">
        <v>64</v>
      </c>
      <c r="AN507" s="5" t="s">
        <v>64</v>
      </c>
      <c r="AO507" s="5" t="s">
        <v>64</v>
      </c>
      <c r="AP507" s="5" t="s">
        <v>64</v>
      </c>
      <c r="AQ507" s="5" t="s">
        <v>64</v>
      </c>
      <c r="AR507" s="5" t="s">
        <v>64</v>
      </c>
      <c r="AS507" s="5" t="s">
        <v>64</v>
      </c>
      <c r="AT507" s="5" t="s">
        <v>64</v>
      </c>
      <c r="AU507" s="5" t="s">
        <v>64</v>
      </c>
      <c r="AV507" s="5" t="s">
        <v>64</v>
      </c>
      <c r="AW507" s="5" t="s">
        <v>64</v>
      </c>
      <c r="AX507" s="5" t="s">
        <v>64</v>
      </c>
      <c r="AY507" s="5" t="s">
        <v>64</v>
      </c>
      <c r="AZ507" s="5" t="s">
        <v>66</v>
      </c>
      <c r="BA507" s="5" t="s">
        <v>66</v>
      </c>
      <c r="BB507" s="5" t="s">
        <v>64</v>
      </c>
      <c r="BC507" s="5" t="s">
        <v>64</v>
      </c>
      <c r="BD507" s="5" t="s">
        <v>64</v>
      </c>
      <c r="BE507" s="5" t="s">
        <v>64</v>
      </c>
      <c r="BF507" s="5" t="s">
        <v>64</v>
      </c>
      <c r="BG507" s="5" t="s">
        <v>1772</v>
      </c>
      <c r="BH507" s="5" t="s">
        <v>64</v>
      </c>
      <c r="BI507" s="5" t="s">
        <v>64</v>
      </c>
      <c r="BJ507" s="5" t="s">
        <v>64</v>
      </c>
      <c r="BK507" s="5" t="s">
        <v>64</v>
      </c>
      <c r="BL507" s="5" t="s">
        <v>64</v>
      </c>
      <c r="BM507" s="5" t="s">
        <v>64</v>
      </c>
      <c r="BN507" s="5" t="s">
        <v>64</v>
      </c>
      <c r="BO507" s="5" t="s">
        <v>64</v>
      </c>
      <c r="BP507" s="5" t="s">
        <v>64</v>
      </c>
      <c r="BQ507" s="5" t="s">
        <v>64</v>
      </c>
      <c r="BR507" s="5" t="s">
        <v>64</v>
      </c>
      <c r="BS507" s="5" t="s">
        <v>64</v>
      </c>
      <c r="BT507" s="5" t="s">
        <v>64</v>
      </c>
      <c r="BU507" s="5" t="s">
        <v>64</v>
      </c>
    </row>
    <row r="508" spans="1:73" x14ac:dyDescent="0.15">
      <c r="A508" s="5" t="s">
        <v>1957</v>
      </c>
      <c r="B508" s="5">
        <v>3001</v>
      </c>
      <c r="C508" s="5" t="s">
        <v>166</v>
      </c>
      <c r="D508" s="5">
        <v>0</v>
      </c>
      <c r="E508" s="5">
        <v>0</v>
      </c>
      <c r="F508" s="5">
        <v>0</v>
      </c>
      <c r="G508" s="5">
        <v>0</v>
      </c>
      <c r="H508" s="5">
        <v>1</v>
      </c>
      <c r="I508" s="5" t="s">
        <v>64</v>
      </c>
      <c r="J508" s="5" t="s">
        <v>64</v>
      </c>
      <c r="K508" s="5" t="s">
        <v>64</v>
      </c>
      <c r="L508" s="5" t="s">
        <v>64</v>
      </c>
      <c r="M508" s="5" t="s">
        <v>64</v>
      </c>
      <c r="N508" s="5" t="s">
        <v>64</v>
      </c>
      <c r="AJ508" s="5" t="s">
        <v>64</v>
      </c>
      <c r="AK508" s="5" t="s">
        <v>64</v>
      </c>
      <c r="AL508" s="5" t="s">
        <v>64</v>
      </c>
      <c r="AM508" s="5" t="s">
        <v>64</v>
      </c>
      <c r="AN508" s="5" t="s">
        <v>64</v>
      </c>
      <c r="AO508" s="5" t="s">
        <v>64</v>
      </c>
      <c r="AP508" s="5" t="s">
        <v>64</v>
      </c>
      <c r="AQ508" s="5" t="s">
        <v>64</v>
      </c>
      <c r="AR508" s="5" t="s">
        <v>64</v>
      </c>
      <c r="AS508" s="5" t="s">
        <v>64</v>
      </c>
      <c r="AT508" s="5" t="s">
        <v>64</v>
      </c>
      <c r="AU508" s="5" t="s">
        <v>64</v>
      </c>
      <c r="AV508" s="5" t="s">
        <v>64</v>
      </c>
      <c r="AW508" s="5" t="s">
        <v>64</v>
      </c>
      <c r="AX508" s="5" t="s">
        <v>64</v>
      </c>
      <c r="AY508" s="5" t="s">
        <v>64</v>
      </c>
      <c r="AZ508" s="5" t="s">
        <v>66</v>
      </c>
      <c r="BA508" s="5" t="s">
        <v>66</v>
      </c>
      <c r="BB508" s="5" t="s">
        <v>64</v>
      </c>
      <c r="BC508" s="5" t="s">
        <v>64</v>
      </c>
      <c r="BD508" s="5" t="s">
        <v>64</v>
      </c>
      <c r="BE508" s="5" t="s">
        <v>64</v>
      </c>
      <c r="BF508" s="5" t="s">
        <v>64</v>
      </c>
      <c r="BG508" s="5" t="s">
        <v>1772</v>
      </c>
      <c r="BH508" s="5" t="s">
        <v>64</v>
      </c>
      <c r="BI508" s="5" t="s">
        <v>64</v>
      </c>
      <c r="BJ508" s="5" t="s">
        <v>64</v>
      </c>
      <c r="BK508" s="5" t="s">
        <v>64</v>
      </c>
      <c r="BL508" s="5" t="s">
        <v>64</v>
      </c>
      <c r="BM508" s="5" t="s">
        <v>64</v>
      </c>
      <c r="BN508" s="5" t="s">
        <v>64</v>
      </c>
      <c r="BO508" s="5" t="s">
        <v>64</v>
      </c>
      <c r="BP508" s="5" t="s">
        <v>64</v>
      </c>
      <c r="BQ508" s="5" t="s">
        <v>64</v>
      </c>
      <c r="BR508" s="5" t="s">
        <v>64</v>
      </c>
      <c r="BS508" s="5" t="s">
        <v>64</v>
      </c>
      <c r="BT508" s="5" t="s">
        <v>64</v>
      </c>
      <c r="BU508" s="5" t="s">
        <v>64</v>
      </c>
    </row>
    <row r="509" spans="1:73" x14ac:dyDescent="0.15">
      <c r="A509" s="5" t="s">
        <v>2354</v>
      </c>
      <c r="B509" s="5">
        <v>3001</v>
      </c>
      <c r="C509" s="5" t="s">
        <v>65</v>
      </c>
      <c r="D509" s="5">
        <v>0</v>
      </c>
      <c r="E509" s="5">
        <v>0</v>
      </c>
      <c r="F509" s="5">
        <v>0</v>
      </c>
      <c r="G509" s="5">
        <v>0</v>
      </c>
      <c r="H509" s="5">
        <v>1</v>
      </c>
      <c r="I509" s="5" t="s">
        <v>64</v>
      </c>
      <c r="J509" s="5" t="s">
        <v>64</v>
      </c>
      <c r="K509" s="5" t="s">
        <v>64</v>
      </c>
      <c r="L509" s="5" t="s">
        <v>64</v>
      </c>
      <c r="M509" s="5" t="s">
        <v>64</v>
      </c>
      <c r="N509" s="5" t="s">
        <v>64</v>
      </c>
      <c r="AJ509" s="5" t="s">
        <v>64</v>
      </c>
      <c r="AK509" s="5" t="s">
        <v>64</v>
      </c>
      <c r="AL509" s="5" t="s">
        <v>64</v>
      </c>
      <c r="AM509" s="5" t="s">
        <v>64</v>
      </c>
      <c r="AN509" s="5" t="s">
        <v>64</v>
      </c>
      <c r="AO509" s="5" t="s">
        <v>64</v>
      </c>
      <c r="AP509" s="5" t="s">
        <v>64</v>
      </c>
      <c r="AQ509" s="5" t="s">
        <v>64</v>
      </c>
      <c r="AR509" s="5" t="s">
        <v>64</v>
      </c>
      <c r="AS509" s="5" t="s">
        <v>64</v>
      </c>
      <c r="AT509" s="5" t="s">
        <v>64</v>
      </c>
      <c r="AU509" s="5" t="s">
        <v>64</v>
      </c>
      <c r="AV509" s="5" t="s">
        <v>64</v>
      </c>
      <c r="AW509" s="5" t="s">
        <v>64</v>
      </c>
      <c r="AX509" s="5" t="s">
        <v>64</v>
      </c>
      <c r="AY509" s="5" t="s">
        <v>64</v>
      </c>
      <c r="AZ509" s="5" t="s">
        <v>66</v>
      </c>
      <c r="BA509" s="5" t="s">
        <v>66</v>
      </c>
      <c r="BB509" s="5" t="s">
        <v>64</v>
      </c>
      <c r="BC509" s="5" t="s">
        <v>64</v>
      </c>
      <c r="BD509" s="5" t="s">
        <v>64</v>
      </c>
      <c r="BE509" s="5" t="s">
        <v>64</v>
      </c>
      <c r="BF509" s="5" t="s">
        <v>64</v>
      </c>
      <c r="BG509" s="5" t="s">
        <v>1772</v>
      </c>
      <c r="BH509" s="5" t="s">
        <v>64</v>
      </c>
      <c r="BI509" s="5" t="s">
        <v>64</v>
      </c>
      <c r="BJ509" s="5" t="s">
        <v>64</v>
      </c>
      <c r="BK509" s="5" t="s">
        <v>64</v>
      </c>
      <c r="BL509" s="5" t="s">
        <v>64</v>
      </c>
      <c r="BM509" s="5" t="s">
        <v>64</v>
      </c>
      <c r="BN509" s="5" t="s">
        <v>64</v>
      </c>
      <c r="BO509" s="5" t="s">
        <v>64</v>
      </c>
      <c r="BP509" s="5" t="s">
        <v>64</v>
      </c>
      <c r="BQ509" s="5" t="s">
        <v>64</v>
      </c>
      <c r="BR509" s="5" t="s">
        <v>64</v>
      </c>
      <c r="BS509" s="5" t="s">
        <v>64</v>
      </c>
      <c r="BT509" s="5" t="s">
        <v>64</v>
      </c>
      <c r="BU509" s="5" t="s">
        <v>64</v>
      </c>
    </row>
    <row r="510" spans="1:73" x14ac:dyDescent="0.15">
      <c r="A510" s="5" t="s">
        <v>2653</v>
      </c>
      <c r="B510" s="5">
        <v>3001</v>
      </c>
      <c r="C510" s="5" t="s">
        <v>65</v>
      </c>
      <c r="D510" s="5">
        <v>0</v>
      </c>
      <c r="E510" s="5">
        <v>0</v>
      </c>
      <c r="F510" s="5">
        <v>0</v>
      </c>
      <c r="G510" s="5">
        <v>0</v>
      </c>
      <c r="H510" s="5">
        <v>1</v>
      </c>
      <c r="I510" s="5" t="s">
        <v>64</v>
      </c>
      <c r="J510" s="5" t="s">
        <v>64</v>
      </c>
      <c r="K510" s="5" t="s">
        <v>64</v>
      </c>
      <c r="L510" s="5" t="s">
        <v>64</v>
      </c>
      <c r="M510" s="5" t="s">
        <v>64</v>
      </c>
      <c r="N510" s="5" t="s">
        <v>64</v>
      </c>
      <c r="AJ510" s="5" t="s">
        <v>64</v>
      </c>
      <c r="AK510" s="5" t="s">
        <v>64</v>
      </c>
      <c r="AL510" s="5" t="s">
        <v>64</v>
      </c>
      <c r="AM510" s="5" t="s">
        <v>64</v>
      </c>
      <c r="AN510" s="5" t="s">
        <v>64</v>
      </c>
      <c r="AO510" s="5" t="s">
        <v>64</v>
      </c>
      <c r="AP510" s="5" t="s">
        <v>64</v>
      </c>
      <c r="AQ510" s="5" t="s">
        <v>64</v>
      </c>
      <c r="AR510" s="5" t="s">
        <v>64</v>
      </c>
      <c r="AS510" s="5" t="s">
        <v>64</v>
      </c>
      <c r="AT510" s="5" t="s">
        <v>64</v>
      </c>
      <c r="AU510" s="5" t="s">
        <v>64</v>
      </c>
      <c r="AV510" s="5" t="s">
        <v>64</v>
      </c>
      <c r="AW510" s="5" t="s">
        <v>64</v>
      </c>
      <c r="AX510" s="5" t="s">
        <v>64</v>
      </c>
      <c r="AY510" s="5" t="s">
        <v>64</v>
      </c>
      <c r="AZ510" s="5" t="s">
        <v>66</v>
      </c>
      <c r="BA510" s="5" t="s">
        <v>66</v>
      </c>
      <c r="BB510" s="5" t="s">
        <v>64</v>
      </c>
      <c r="BC510" s="5" t="s">
        <v>64</v>
      </c>
      <c r="BD510" s="5" t="s">
        <v>64</v>
      </c>
      <c r="BE510" s="5" t="s">
        <v>64</v>
      </c>
      <c r="BF510" s="5" t="s">
        <v>64</v>
      </c>
      <c r="BG510" s="5" t="s">
        <v>1772</v>
      </c>
      <c r="BH510" s="5" t="s">
        <v>64</v>
      </c>
      <c r="BI510" s="5" t="s">
        <v>64</v>
      </c>
      <c r="BJ510" s="5" t="s">
        <v>64</v>
      </c>
      <c r="BK510" s="5" t="s">
        <v>64</v>
      </c>
      <c r="BL510" s="5" t="s">
        <v>64</v>
      </c>
      <c r="BM510" s="5" t="s">
        <v>64</v>
      </c>
      <c r="BN510" s="5" t="s">
        <v>64</v>
      </c>
      <c r="BO510" s="5" t="s">
        <v>64</v>
      </c>
      <c r="BP510" s="5" t="s">
        <v>64</v>
      </c>
      <c r="BQ510" s="5" t="s">
        <v>64</v>
      </c>
      <c r="BR510" s="5" t="s">
        <v>64</v>
      </c>
      <c r="BS510" s="5" t="s">
        <v>64</v>
      </c>
      <c r="BT510" s="5" t="s">
        <v>64</v>
      </c>
      <c r="BU510" s="5" t="s">
        <v>64</v>
      </c>
    </row>
    <row r="511" spans="1:73" x14ac:dyDescent="0.15">
      <c r="A511" s="5" t="s">
        <v>1958</v>
      </c>
      <c r="B511" s="5">
        <v>3001</v>
      </c>
      <c r="C511" s="5" t="s">
        <v>65</v>
      </c>
      <c r="D511" s="5">
        <v>0</v>
      </c>
      <c r="E511" s="5">
        <v>0</v>
      </c>
      <c r="F511" s="5">
        <v>0</v>
      </c>
      <c r="G511" s="5">
        <v>0</v>
      </c>
      <c r="H511" s="5">
        <v>1</v>
      </c>
      <c r="I511" s="5" t="s">
        <v>64</v>
      </c>
      <c r="J511" s="5" t="s">
        <v>64</v>
      </c>
      <c r="K511" s="5" t="s">
        <v>64</v>
      </c>
      <c r="L511" s="5" t="s">
        <v>64</v>
      </c>
      <c r="M511" s="5" t="s">
        <v>64</v>
      </c>
      <c r="N511" s="5" t="s">
        <v>64</v>
      </c>
      <c r="AJ511" s="5" t="s">
        <v>64</v>
      </c>
      <c r="AK511" s="5" t="s">
        <v>64</v>
      </c>
      <c r="AL511" s="5" t="s">
        <v>64</v>
      </c>
      <c r="AM511" s="5" t="s">
        <v>64</v>
      </c>
      <c r="AN511" s="5" t="s">
        <v>64</v>
      </c>
      <c r="AO511" s="5" t="s">
        <v>64</v>
      </c>
      <c r="AP511" s="5" t="s">
        <v>64</v>
      </c>
      <c r="AQ511" s="5" t="s">
        <v>64</v>
      </c>
      <c r="AR511" s="5" t="s">
        <v>64</v>
      </c>
      <c r="AS511" s="5" t="s">
        <v>64</v>
      </c>
      <c r="AT511" s="5" t="s">
        <v>64</v>
      </c>
      <c r="AU511" s="5" t="s">
        <v>64</v>
      </c>
      <c r="AV511" s="5" t="s">
        <v>64</v>
      </c>
      <c r="AW511" s="5" t="s">
        <v>64</v>
      </c>
      <c r="AX511" s="5" t="s">
        <v>64</v>
      </c>
      <c r="AY511" s="5" t="s">
        <v>64</v>
      </c>
      <c r="AZ511" s="5" t="s">
        <v>66</v>
      </c>
      <c r="BA511" s="5" t="s">
        <v>66</v>
      </c>
      <c r="BB511" s="5" t="s">
        <v>64</v>
      </c>
      <c r="BC511" s="5" t="s">
        <v>64</v>
      </c>
      <c r="BD511" s="5" t="s">
        <v>64</v>
      </c>
      <c r="BE511" s="5" t="s">
        <v>64</v>
      </c>
      <c r="BF511" s="5" t="s">
        <v>64</v>
      </c>
      <c r="BG511" s="5" t="s">
        <v>1772</v>
      </c>
      <c r="BH511" s="5" t="s">
        <v>64</v>
      </c>
      <c r="BI511" s="5" t="s">
        <v>64</v>
      </c>
      <c r="BJ511" s="5" t="s">
        <v>64</v>
      </c>
      <c r="BK511" s="5" t="s">
        <v>64</v>
      </c>
      <c r="BL511" s="5" t="s">
        <v>64</v>
      </c>
      <c r="BM511" s="5" t="s">
        <v>64</v>
      </c>
      <c r="BN511" s="5" t="s">
        <v>64</v>
      </c>
      <c r="BO511" s="5" t="s">
        <v>64</v>
      </c>
      <c r="BP511" s="5" t="s">
        <v>64</v>
      </c>
      <c r="BQ511" s="5" t="s">
        <v>64</v>
      </c>
      <c r="BR511" s="5" t="s">
        <v>64</v>
      </c>
      <c r="BS511" s="5" t="s">
        <v>64</v>
      </c>
      <c r="BT511" s="5" t="s">
        <v>64</v>
      </c>
      <c r="BU511" s="5" t="s">
        <v>64</v>
      </c>
    </row>
    <row r="512" spans="1:73" x14ac:dyDescent="0.15">
      <c r="A512" s="5" t="s">
        <v>1426</v>
      </c>
      <c r="B512" s="5">
        <v>3001</v>
      </c>
      <c r="C512" s="5" t="s">
        <v>65</v>
      </c>
      <c r="D512" s="5">
        <v>0</v>
      </c>
      <c r="E512" s="5">
        <v>0</v>
      </c>
      <c r="F512" s="5">
        <v>0</v>
      </c>
      <c r="G512" s="5">
        <v>0</v>
      </c>
      <c r="H512" s="5">
        <v>1</v>
      </c>
      <c r="I512" s="5" t="s">
        <v>64</v>
      </c>
      <c r="J512" s="5" t="s">
        <v>64</v>
      </c>
      <c r="K512" s="5" t="s">
        <v>64</v>
      </c>
      <c r="L512" s="5" t="s">
        <v>64</v>
      </c>
      <c r="M512" s="5" t="s">
        <v>64</v>
      </c>
      <c r="N512" s="5" t="s">
        <v>64</v>
      </c>
      <c r="AJ512" s="5" t="s">
        <v>64</v>
      </c>
      <c r="AK512" s="5" t="s">
        <v>64</v>
      </c>
      <c r="AL512" s="5" t="s">
        <v>64</v>
      </c>
      <c r="AM512" s="5" t="s">
        <v>64</v>
      </c>
      <c r="AN512" s="5" t="s">
        <v>64</v>
      </c>
      <c r="AO512" s="5" t="s">
        <v>64</v>
      </c>
      <c r="AP512" s="5" t="s">
        <v>64</v>
      </c>
      <c r="AQ512" s="5" t="s">
        <v>64</v>
      </c>
      <c r="AR512" s="5" t="s">
        <v>64</v>
      </c>
      <c r="AS512" s="5" t="s">
        <v>64</v>
      </c>
      <c r="AT512" s="5" t="s">
        <v>64</v>
      </c>
      <c r="AU512" s="5" t="s">
        <v>64</v>
      </c>
      <c r="AV512" s="5" t="s">
        <v>64</v>
      </c>
      <c r="AW512" s="5" t="s">
        <v>64</v>
      </c>
      <c r="AX512" s="5" t="s">
        <v>64</v>
      </c>
      <c r="AY512" s="5" t="s">
        <v>64</v>
      </c>
      <c r="AZ512" s="5" t="s">
        <v>66</v>
      </c>
      <c r="BA512" s="5" t="s">
        <v>66</v>
      </c>
      <c r="BB512" s="5" t="s">
        <v>64</v>
      </c>
      <c r="BC512" s="5" t="s">
        <v>64</v>
      </c>
      <c r="BD512" s="5" t="s">
        <v>64</v>
      </c>
      <c r="BE512" s="5" t="s">
        <v>64</v>
      </c>
      <c r="BF512" s="5" t="s">
        <v>64</v>
      </c>
      <c r="BG512" s="5" t="s">
        <v>1772</v>
      </c>
      <c r="BH512" s="5" t="s">
        <v>64</v>
      </c>
      <c r="BI512" s="5" t="s">
        <v>64</v>
      </c>
      <c r="BJ512" s="5" t="s">
        <v>64</v>
      </c>
      <c r="BK512" s="5" t="s">
        <v>64</v>
      </c>
      <c r="BL512" s="5" t="s">
        <v>64</v>
      </c>
      <c r="BM512" s="5" t="s">
        <v>64</v>
      </c>
      <c r="BN512" s="5" t="s">
        <v>64</v>
      </c>
      <c r="BO512" s="5" t="s">
        <v>64</v>
      </c>
      <c r="BP512" s="5" t="s">
        <v>64</v>
      </c>
      <c r="BQ512" s="5" t="s">
        <v>64</v>
      </c>
      <c r="BR512" s="5" t="s">
        <v>64</v>
      </c>
      <c r="BS512" s="5" t="s">
        <v>64</v>
      </c>
      <c r="BT512" s="5" t="s">
        <v>64</v>
      </c>
      <c r="BU512" s="5" t="s">
        <v>64</v>
      </c>
    </row>
    <row r="513" spans="1:73" x14ac:dyDescent="0.15">
      <c r="A513" s="5" t="s">
        <v>1960</v>
      </c>
      <c r="B513" s="5">
        <v>3001</v>
      </c>
      <c r="C513" s="5" t="s">
        <v>65</v>
      </c>
      <c r="D513" s="5">
        <v>0</v>
      </c>
      <c r="E513" s="5">
        <v>0</v>
      </c>
      <c r="F513" s="5">
        <v>0</v>
      </c>
      <c r="G513" s="5">
        <v>0</v>
      </c>
      <c r="H513" s="5">
        <v>1</v>
      </c>
      <c r="I513" s="5" t="s">
        <v>64</v>
      </c>
      <c r="J513" s="5" t="s">
        <v>64</v>
      </c>
      <c r="K513" s="5" t="s">
        <v>64</v>
      </c>
      <c r="L513" s="5" t="s">
        <v>64</v>
      </c>
      <c r="M513" s="5" t="s">
        <v>64</v>
      </c>
      <c r="N513" s="5" t="s">
        <v>64</v>
      </c>
      <c r="AJ513" s="5" t="s">
        <v>64</v>
      </c>
      <c r="AK513" s="5" t="s">
        <v>64</v>
      </c>
      <c r="AL513" s="5" t="s">
        <v>64</v>
      </c>
      <c r="AM513" s="5" t="s">
        <v>64</v>
      </c>
      <c r="AN513" s="5" t="s">
        <v>64</v>
      </c>
      <c r="AO513" s="5" t="s">
        <v>64</v>
      </c>
      <c r="AP513" s="5" t="s">
        <v>64</v>
      </c>
      <c r="AQ513" s="5" t="s">
        <v>64</v>
      </c>
      <c r="AR513" s="5" t="s">
        <v>64</v>
      </c>
      <c r="AS513" s="5" t="s">
        <v>64</v>
      </c>
      <c r="AT513" s="5" t="s">
        <v>64</v>
      </c>
      <c r="AU513" s="5" t="s">
        <v>64</v>
      </c>
      <c r="AV513" s="5" t="s">
        <v>64</v>
      </c>
      <c r="AW513" s="5" t="s">
        <v>64</v>
      </c>
      <c r="AX513" s="5" t="s">
        <v>64</v>
      </c>
      <c r="AY513" s="5" t="s">
        <v>64</v>
      </c>
      <c r="AZ513" s="5" t="s">
        <v>66</v>
      </c>
      <c r="BA513" s="5" t="s">
        <v>66</v>
      </c>
      <c r="BB513" s="5" t="s">
        <v>64</v>
      </c>
      <c r="BC513" s="5" t="s">
        <v>64</v>
      </c>
      <c r="BD513" s="5" t="s">
        <v>64</v>
      </c>
      <c r="BE513" s="5" t="s">
        <v>64</v>
      </c>
      <c r="BF513" s="5" t="s">
        <v>64</v>
      </c>
      <c r="BG513" s="5" t="s">
        <v>1772</v>
      </c>
      <c r="BH513" s="5" t="s">
        <v>64</v>
      </c>
      <c r="BI513" s="5" t="s">
        <v>64</v>
      </c>
      <c r="BJ513" s="5" t="s">
        <v>64</v>
      </c>
      <c r="BK513" s="5" t="s">
        <v>64</v>
      </c>
      <c r="BL513" s="5" t="s">
        <v>64</v>
      </c>
      <c r="BM513" s="5" t="s">
        <v>64</v>
      </c>
      <c r="BN513" s="5" t="s">
        <v>64</v>
      </c>
      <c r="BO513" s="5" t="s">
        <v>64</v>
      </c>
      <c r="BP513" s="5" t="s">
        <v>64</v>
      </c>
      <c r="BQ513" s="5" t="s">
        <v>64</v>
      </c>
      <c r="BR513" s="5" t="s">
        <v>64</v>
      </c>
      <c r="BS513" s="5" t="s">
        <v>64</v>
      </c>
      <c r="BT513" s="5" t="s">
        <v>64</v>
      </c>
      <c r="BU513" s="5" t="s">
        <v>64</v>
      </c>
    </row>
    <row r="514" spans="1:73" x14ac:dyDescent="0.15">
      <c r="A514" s="5" t="s">
        <v>1427</v>
      </c>
      <c r="B514" s="5">
        <v>3001</v>
      </c>
      <c r="C514" s="5" t="s">
        <v>65</v>
      </c>
      <c r="D514" s="5">
        <v>0</v>
      </c>
      <c r="E514" s="5">
        <v>0</v>
      </c>
      <c r="F514" s="5">
        <v>0</v>
      </c>
      <c r="G514" s="5">
        <v>0</v>
      </c>
      <c r="H514" s="5">
        <v>1</v>
      </c>
      <c r="I514" s="5" t="s">
        <v>64</v>
      </c>
      <c r="J514" s="5" t="s">
        <v>64</v>
      </c>
      <c r="K514" s="5" t="s">
        <v>64</v>
      </c>
      <c r="L514" s="5" t="s">
        <v>64</v>
      </c>
      <c r="M514" s="5" t="s">
        <v>64</v>
      </c>
      <c r="N514" s="5" t="s">
        <v>64</v>
      </c>
      <c r="AJ514" s="5" t="s">
        <v>64</v>
      </c>
      <c r="AK514" s="5" t="s">
        <v>64</v>
      </c>
      <c r="AL514" s="5" t="s">
        <v>64</v>
      </c>
      <c r="AM514" s="5" t="s">
        <v>64</v>
      </c>
      <c r="AN514" s="5" t="s">
        <v>64</v>
      </c>
      <c r="AO514" s="5" t="s">
        <v>64</v>
      </c>
      <c r="AP514" s="5" t="s">
        <v>64</v>
      </c>
      <c r="AQ514" s="5" t="s">
        <v>64</v>
      </c>
      <c r="AR514" s="5" t="s">
        <v>64</v>
      </c>
      <c r="AS514" s="5" t="s">
        <v>64</v>
      </c>
      <c r="AT514" s="5" t="s">
        <v>64</v>
      </c>
      <c r="AU514" s="5" t="s">
        <v>64</v>
      </c>
      <c r="AV514" s="5" t="s">
        <v>64</v>
      </c>
      <c r="AW514" s="5" t="s">
        <v>64</v>
      </c>
      <c r="AX514" s="5" t="s">
        <v>64</v>
      </c>
      <c r="AY514" s="5" t="s">
        <v>64</v>
      </c>
      <c r="AZ514" s="5" t="s">
        <v>66</v>
      </c>
      <c r="BA514" s="5" t="s">
        <v>66</v>
      </c>
      <c r="BB514" s="5" t="s">
        <v>64</v>
      </c>
      <c r="BC514" s="5" t="s">
        <v>64</v>
      </c>
      <c r="BD514" s="5" t="s">
        <v>64</v>
      </c>
      <c r="BE514" s="5" t="s">
        <v>64</v>
      </c>
      <c r="BF514" s="5" t="s">
        <v>64</v>
      </c>
      <c r="BG514" s="5" t="s">
        <v>1772</v>
      </c>
      <c r="BH514" s="5" t="s">
        <v>64</v>
      </c>
      <c r="BI514" s="5" t="s">
        <v>64</v>
      </c>
      <c r="BJ514" s="5" t="s">
        <v>64</v>
      </c>
      <c r="BK514" s="5" t="s">
        <v>64</v>
      </c>
      <c r="BL514" s="5" t="s">
        <v>64</v>
      </c>
      <c r="BM514" s="5" t="s">
        <v>64</v>
      </c>
      <c r="BN514" s="5" t="s">
        <v>64</v>
      </c>
      <c r="BO514" s="5" t="s">
        <v>64</v>
      </c>
      <c r="BP514" s="5" t="s">
        <v>64</v>
      </c>
      <c r="BQ514" s="5" t="s">
        <v>64</v>
      </c>
      <c r="BR514" s="5" t="s">
        <v>64</v>
      </c>
      <c r="BS514" s="5" t="s">
        <v>64</v>
      </c>
      <c r="BT514" s="5" t="s">
        <v>64</v>
      </c>
      <c r="BU514" s="5" t="s">
        <v>64</v>
      </c>
    </row>
    <row r="515" spans="1:73" x14ac:dyDescent="0.15">
      <c r="A515" s="5" t="s">
        <v>2654</v>
      </c>
      <c r="B515" s="5">
        <v>3001</v>
      </c>
      <c r="C515" s="5" t="s">
        <v>65</v>
      </c>
      <c r="D515" s="5">
        <v>0</v>
      </c>
      <c r="E515" s="5">
        <v>0</v>
      </c>
      <c r="F515" s="5">
        <v>0</v>
      </c>
      <c r="G515" s="5">
        <v>0</v>
      </c>
      <c r="H515" s="5">
        <v>1</v>
      </c>
      <c r="I515" s="5" t="s">
        <v>64</v>
      </c>
      <c r="J515" s="5" t="s">
        <v>64</v>
      </c>
      <c r="K515" s="5" t="s">
        <v>64</v>
      </c>
      <c r="L515" s="5" t="s">
        <v>64</v>
      </c>
      <c r="M515" s="5" t="s">
        <v>64</v>
      </c>
      <c r="N515" s="5" t="s">
        <v>64</v>
      </c>
      <c r="AJ515" s="5" t="s">
        <v>64</v>
      </c>
      <c r="AK515" s="5" t="s">
        <v>64</v>
      </c>
      <c r="AL515" s="5" t="s">
        <v>64</v>
      </c>
      <c r="AM515" s="5" t="s">
        <v>64</v>
      </c>
      <c r="AN515" s="5" t="s">
        <v>64</v>
      </c>
      <c r="AO515" s="5" t="s">
        <v>64</v>
      </c>
      <c r="AP515" s="5" t="s">
        <v>64</v>
      </c>
      <c r="AQ515" s="5" t="s">
        <v>64</v>
      </c>
      <c r="AR515" s="5" t="s">
        <v>64</v>
      </c>
      <c r="AS515" s="5" t="s">
        <v>64</v>
      </c>
      <c r="AT515" s="5" t="s">
        <v>64</v>
      </c>
      <c r="AU515" s="5" t="s">
        <v>64</v>
      </c>
      <c r="AV515" s="5" t="s">
        <v>64</v>
      </c>
      <c r="AW515" s="5" t="s">
        <v>64</v>
      </c>
      <c r="AX515" s="5" t="s">
        <v>64</v>
      </c>
      <c r="AY515" s="5" t="s">
        <v>64</v>
      </c>
      <c r="AZ515" s="5" t="s">
        <v>66</v>
      </c>
      <c r="BA515" s="5" t="s">
        <v>66</v>
      </c>
      <c r="BB515" s="5" t="s">
        <v>64</v>
      </c>
      <c r="BC515" s="5" t="s">
        <v>64</v>
      </c>
      <c r="BD515" s="5" t="s">
        <v>64</v>
      </c>
      <c r="BE515" s="5" t="s">
        <v>64</v>
      </c>
      <c r="BF515" s="5" t="s">
        <v>64</v>
      </c>
      <c r="BG515" s="5" t="s">
        <v>1772</v>
      </c>
      <c r="BH515" s="5" t="s">
        <v>64</v>
      </c>
      <c r="BI515" s="5" t="s">
        <v>64</v>
      </c>
      <c r="BJ515" s="5" t="s">
        <v>64</v>
      </c>
      <c r="BK515" s="5" t="s">
        <v>64</v>
      </c>
      <c r="BL515" s="5" t="s">
        <v>64</v>
      </c>
      <c r="BM515" s="5" t="s">
        <v>64</v>
      </c>
      <c r="BN515" s="5" t="s">
        <v>64</v>
      </c>
      <c r="BO515" s="5" t="s">
        <v>64</v>
      </c>
      <c r="BP515" s="5" t="s">
        <v>64</v>
      </c>
      <c r="BQ515" s="5" t="s">
        <v>64</v>
      </c>
      <c r="BR515" s="5" t="s">
        <v>64</v>
      </c>
      <c r="BS515" s="5" t="s">
        <v>64</v>
      </c>
      <c r="BT515" s="5" t="s">
        <v>64</v>
      </c>
      <c r="BU515" s="5" t="s">
        <v>64</v>
      </c>
    </row>
    <row r="516" spans="1:73" x14ac:dyDescent="0.15">
      <c r="A516" s="5" t="s">
        <v>2655</v>
      </c>
      <c r="B516" s="5">
        <v>3002</v>
      </c>
      <c r="C516" s="5" t="s">
        <v>65</v>
      </c>
      <c r="D516" s="5">
        <v>0</v>
      </c>
      <c r="E516" s="5">
        <v>0</v>
      </c>
      <c r="F516" s="5">
        <v>0</v>
      </c>
      <c r="G516" s="5">
        <v>1</v>
      </c>
      <c r="H516" s="5">
        <v>1</v>
      </c>
      <c r="I516" s="5" t="s">
        <v>64</v>
      </c>
      <c r="J516" s="5" t="s">
        <v>64</v>
      </c>
      <c r="K516" s="5" t="s">
        <v>64</v>
      </c>
      <c r="L516" s="5" t="s">
        <v>64</v>
      </c>
      <c r="M516" s="5" t="s">
        <v>64</v>
      </c>
      <c r="N516" s="5" t="s">
        <v>64</v>
      </c>
      <c r="AJ516" s="5" t="s">
        <v>64</v>
      </c>
      <c r="AK516" s="5" t="s">
        <v>64</v>
      </c>
      <c r="AL516" s="5" t="s">
        <v>64</v>
      </c>
      <c r="AM516" s="5" t="s">
        <v>64</v>
      </c>
      <c r="AN516" s="5" t="s">
        <v>64</v>
      </c>
      <c r="AO516" s="5" t="s">
        <v>64</v>
      </c>
      <c r="AP516" s="5" t="s">
        <v>64</v>
      </c>
      <c r="AQ516" s="5" t="s">
        <v>64</v>
      </c>
      <c r="AR516" s="5" t="s">
        <v>64</v>
      </c>
      <c r="AS516" s="5" t="s">
        <v>64</v>
      </c>
      <c r="AT516" s="5" t="s">
        <v>64</v>
      </c>
      <c r="AU516" s="5" t="s">
        <v>64</v>
      </c>
      <c r="AV516" s="5" t="s">
        <v>64</v>
      </c>
      <c r="AW516" s="5" t="s">
        <v>64</v>
      </c>
      <c r="AX516" s="5" t="s">
        <v>64</v>
      </c>
      <c r="AY516" s="5" t="s">
        <v>64</v>
      </c>
      <c r="AZ516" s="5" t="s">
        <v>66</v>
      </c>
      <c r="BA516" s="5" t="s">
        <v>66</v>
      </c>
      <c r="BB516" s="5" t="s">
        <v>64</v>
      </c>
      <c r="BC516" s="5" t="s">
        <v>64</v>
      </c>
      <c r="BD516" s="5" t="s">
        <v>64</v>
      </c>
      <c r="BE516" s="5" t="s">
        <v>64</v>
      </c>
      <c r="BF516" s="5" t="s">
        <v>64</v>
      </c>
      <c r="BG516" s="5" t="s">
        <v>1772</v>
      </c>
      <c r="BH516" s="5" t="s">
        <v>64</v>
      </c>
      <c r="BI516" s="5" t="s">
        <v>64</v>
      </c>
      <c r="BJ516" s="5" t="s">
        <v>64</v>
      </c>
      <c r="BK516" s="5" t="s">
        <v>64</v>
      </c>
      <c r="BL516" s="5" t="s">
        <v>64</v>
      </c>
      <c r="BM516" s="5" t="s">
        <v>64</v>
      </c>
      <c r="BN516" s="5" t="s">
        <v>64</v>
      </c>
      <c r="BO516" s="5" t="s">
        <v>64</v>
      </c>
      <c r="BP516" s="5" t="s">
        <v>64</v>
      </c>
      <c r="BQ516" s="5" t="s">
        <v>64</v>
      </c>
      <c r="BR516" s="5" t="s">
        <v>64</v>
      </c>
      <c r="BS516" s="5" t="s">
        <v>64</v>
      </c>
      <c r="BT516" s="5" t="s">
        <v>64</v>
      </c>
      <c r="BU516" s="5" t="s">
        <v>64</v>
      </c>
    </row>
    <row r="517" spans="1:73" x14ac:dyDescent="0.15">
      <c r="A517" s="5" t="s">
        <v>1961</v>
      </c>
      <c r="B517" s="5">
        <v>3002</v>
      </c>
      <c r="C517" s="5" t="s">
        <v>65</v>
      </c>
      <c r="D517" s="5">
        <v>0</v>
      </c>
      <c r="E517" s="5">
        <v>0</v>
      </c>
      <c r="F517" s="5">
        <v>0</v>
      </c>
      <c r="G517" s="5">
        <v>0</v>
      </c>
      <c r="H517" s="5">
        <v>0</v>
      </c>
      <c r="I517" s="5">
        <v>9</v>
      </c>
      <c r="J517" s="5">
        <v>0</v>
      </c>
      <c r="K517" s="5">
        <v>0</v>
      </c>
      <c r="L517" s="5">
        <v>9</v>
      </c>
      <c r="M517" s="5">
        <v>0</v>
      </c>
      <c r="N517" s="5">
        <v>0</v>
      </c>
      <c r="O517" s="5">
        <v>0</v>
      </c>
      <c r="P517" s="5">
        <v>0</v>
      </c>
      <c r="Q517" s="5">
        <v>0</v>
      </c>
      <c r="R517" s="5">
        <v>0</v>
      </c>
      <c r="S517" s="5">
        <v>0</v>
      </c>
      <c r="T517" s="5">
        <v>0</v>
      </c>
      <c r="U517" s="5">
        <v>0</v>
      </c>
      <c r="V517" s="5">
        <v>0</v>
      </c>
      <c r="W517" s="5">
        <v>0</v>
      </c>
      <c r="X517" s="5">
        <v>9</v>
      </c>
      <c r="Y517" s="5">
        <v>0</v>
      </c>
      <c r="Z517" s="5">
        <v>1</v>
      </c>
      <c r="AA517" s="5">
        <v>0</v>
      </c>
      <c r="AB517" s="5">
        <v>0</v>
      </c>
      <c r="AC517" s="5">
        <v>0</v>
      </c>
      <c r="AD517" s="5">
        <v>0</v>
      </c>
      <c r="AE517" s="5">
        <v>1</v>
      </c>
      <c r="AF517" s="5">
        <v>0</v>
      </c>
      <c r="AG517" s="5">
        <v>0</v>
      </c>
      <c r="AH517" s="5">
        <v>0</v>
      </c>
      <c r="AI517" s="5">
        <v>0</v>
      </c>
      <c r="AJ517" s="5">
        <v>0</v>
      </c>
      <c r="AK517" s="5">
        <v>0</v>
      </c>
      <c r="AL517" s="5">
        <v>0</v>
      </c>
      <c r="AM517" s="5">
        <v>0</v>
      </c>
      <c r="AN517" s="5">
        <v>0</v>
      </c>
      <c r="AO517" s="5">
        <v>0</v>
      </c>
      <c r="AP517" s="5">
        <v>0</v>
      </c>
      <c r="AQ517" s="5">
        <v>0</v>
      </c>
      <c r="AR517" s="5">
        <v>0</v>
      </c>
      <c r="AS517" s="5">
        <v>0</v>
      </c>
      <c r="AT517" s="5">
        <v>0</v>
      </c>
      <c r="AU517" s="5">
        <v>0</v>
      </c>
      <c r="AV517" s="5">
        <v>0</v>
      </c>
      <c r="AW517" s="5">
        <v>0</v>
      </c>
      <c r="AX517" s="5">
        <v>0</v>
      </c>
      <c r="AY517" s="5">
        <v>0</v>
      </c>
      <c r="AZ517" s="5" t="s">
        <v>162</v>
      </c>
      <c r="BA517" s="5" t="s">
        <v>66</v>
      </c>
      <c r="BB517" s="5">
        <v>0</v>
      </c>
      <c r="BC517" s="5">
        <v>37.299999999999997</v>
      </c>
      <c r="BD517" s="5">
        <v>260.10000000000002</v>
      </c>
      <c r="BE517" s="5">
        <v>0</v>
      </c>
      <c r="BF517" s="5">
        <v>0</v>
      </c>
      <c r="BG517" s="5">
        <v>18450</v>
      </c>
      <c r="BH517" s="5">
        <v>0</v>
      </c>
      <c r="BI517" s="5">
        <v>1</v>
      </c>
      <c r="BJ517" s="5">
        <v>0</v>
      </c>
      <c r="BK517" s="5">
        <v>0</v>
      </c>
      <c r="BL517" s="5">
        <v>0</v>
      </c>
      <c r="BM517" s="5">
        <v>0</v>
      </c>
      <c r="BN517" s="5" t="s">
        <v>160</v>
      </c>
      <c r="BO517" s="5">
        <v>0</v>
      </c>
      <c r="BP517" s="5">
        <v>0</v>
      </c>
      <c r="BQ517" s="5" t="s">
        <v>207</v>
      </c>
      <c r="BR517" s="5" t="s">
        <v>160</v>
      </c>
      <c r="BS517" s="5" t="s">
        <v>160</v>
      </c>
      <c r="BT517" s="5">
        <v>1</v>
      </c>
      <c r="BU517" s="5">
        <v>0</v>
      </c>
    </row>
    <row r="518" spans="1:73" x14ac:dyDescent="0.15">
      <c r="A518" s="5" t="s">
        <v>2346</v>
      </c>
      <c r="B518" s="5">
        <v>3001</v>
      </c>
      <c r="C518" s="5" t="s">
        <v>65</v>
      </c>
      <c r="D518" s="5">
        <v>0</v>
      </c>
      <c r="E518" s="5">
        <v>0</v>
      </c>
      <c r="F518" s="5">
        <v>0</v>
      </c>
      <c r="G518" s="5">
        <v>0</v>
      </c>
      <c r="H518" s="5">
        <v>1</v>
      </c>
      <c r="I518" s="5" t="s">
        <v>64</v>
      </c>
      <c r="J518" s="5" t="s">
        <v>64</v>
      </c>
      <c r="K518" s="5" t="s">
        <v>64</v>
      </c>
      <c r="L518" s="5" t="s">
        <v>64</v>
      </c>
      <c r="M518" s="5" t="s">
        <v>64</v>
      </c>
      <c r="N518" s="5" t="s">
        <v>64</v>
      </c>
      <c r="AJ518" s="5" t="s">
        <v>64</v>
      </c>
      <c r="AK518" s="5" t="s">
        <v>64</v>
      </c>
      <c r="AL518" s="5" t="s">
        <v>64</v>
      </c>
      <c r="AM518" s="5" t="s">
        <v>64</v>
      </c>
      <c r="AN518" s="5" t="s">
        <v>64</v>
      </c>
      <c r="AO518" s="5" t="s">
        <v>64</v>
      </c>
      <c r="AP518" s="5" t="s">
        <v>64</v>
      </c>
      <c r="AQ518" s="5" t="s">
        <v>64</v>
      </c>
      <c r="AR518" s="5" t="s">
        <v>64</v>
      </c>
      <c r="AS518" s="5" t="s">
        <v>64</v>
      </c>
      <c r="AT518" s="5" t="s">
        <v>64</v>
      </c>
      <c r="AU518" s="5" t="s">
        <v>64</v>
      </c>
      <c r="AV518" s="5" t="s">
        <v>64</v>
      </c>
      <c r="AW518" s="5" t="s">
        <v>64</v>
      </c>
      <c r="AX518" s="5" t="s">
        <v>64</v>
      </c>
      <c r="AY518" s="5" t="s">
        <v>64</v>
      </c>
      <c r="AZ518" s="5" t="s">
        <v>66</v>
      </c>
      <c r="BA518" s="5" t="s">
        <v>66</v>
      </c>
      <c r="BB518" s="5" t="s">
        <v>64</v>
      </c>
      <c r="BC518" s="5" t="s">
        <v>64</v>
      </c>
      <c r="BD518" s="5" t="s">
        <v>64</v>
      </c>
      <c r="BE518" s="5" t="s">
        <v>64</v>
      </c>
      <c r="BF518" s="5" t="s">
        <v>64</v>
      </c>
      <c r="BG518" s="5" t="s">
        <v>1772</v>
      </c>
      <c r="BH518" s="5" t="s">
        <v>64</v>
      </c>
      <c r="BI518" s="5" t="s">
        <v>64</v>
      </c>
      <c r="BJ518" s="5" t="s">
        <v>64</v>
      </c>
      <c r="BK518" s="5" t="s">
        <v>64</v>
      </c>
      <c r="BL518" s="5" t="s">
        <v>64</v>
      </c>
      <c r="BM518" s="5" t="s">
        <v>64</v>
      </c>
      <c r="BN518" s="5" t="s">
        <v>64</v>
      </c>
      <c r="BO518" s="5" t="s">
        <v>64</v>
      </c>
      <c r="BP518" s="5" t="s">
        <v>64</v>
      </c>
      <c r="BQ518" s="5" t="s">
        <v>64</v>
      </c>
      <c r="BR518" s="5" t="s">
        <v>64</v>
      </c>
      <c r="BS518" s="5" t="s">
        <v>64</v>
      </c>
      <c r="BT518" s="5" t="s">
        <v>64</v>
      </c>
      <c r="BU518" s="5" t="s">
        <v>64</v>
      </c>
    </row>
    <row r="519" spans="1:73" x14ac:dyDescent="0.15">
      <c r="A519" s="5" t="s">
        <v>1448</v>
      </c>
      <c r="B519" s="5">
        <v>3001</v>
      </c>
      <c r="C519" s="5" t="s">
        <v>65</v>
      </c>
      <c r="D519" s="5">
        <v>0</v>
      </c>
      <c r="E519" s="5">
        <v>0</v>
      </c>
      <c r="F519" s="5">
        <v>0</v>
      </c>
      <c r="G519" s="5">
        <v>0</v>
      </c>
      <c r="H519" s="5">
        <v>0</v>
      </c>
      <c r="I519" s="5">
        <v>1</v>
      </c>
      <c r="J519" s="5">
        <v>1</v>
      </c>
      <c r="K519" s="5">
        <v>0</v>
      </c>
      <c r="L519" s="5">
        <v>2</v>
      </c>
      <c r="M519" s="5">
        <v>0</v>
      </c>
      <c r="N519" s="5">
        <v>0</v>
      </c>
      <c r="O519" s="5">
        <v>0</v>
      </c>
      <c r="P519" s="5">
        <v>1</v>
      </c>
      <c r="Q519" s="5">
        <v>0</v>
      </c>
      <c r="R519" s="5">
        <v>0</v>
      </c>
      <c r="S519" s="5">
        <v>1</v>
      </c>
      <c r="T519" s="5">
        <v>0</v>
      </c>
      <c r="U519" s="5">
        <v>0</v>
      </c>
      <c r="V519" s="5">
        <v>0</v>
      </c>
      <c r="W519" s="5">
        <v>0</v>
      </c>
      <c r="X519" s="5">
        <v>0</v>
      </c>
      <c r="Y519" s="5">
        <v>0</v>
      </c>
      <c r="Z519" s="5">
        <v>0</v>
      </c>
      <c r="AA519" s="5">
        <v>0</v>
      </c>
      <c r="AB519" s="5">
        <v>0</v>
      </c>
      <c r="AC519" s="5">
        <v>0</v>
      </c>
      <c r="AD519" s="5">
        <v>0</v>
      </c>
      <c r="AE519" s="5">
        <v>0</v>
      </c>
      <c r="AF519" s="5">
        <v>0</v>
      </c>
      <c r="AG519" s="5">
        <v>0</v>
      </c>
      <c r="AH519" s="5">
        <v>0</v>
      </c>
      <c r="AI519" s="5">
        <v>0</v>
      </c>
      <c r="AJ519" s="5">
        <v>0</v>
      </c>
      <c r="AK519" s="5">
        <v>0</v>
      </c>
      <c r="AL519" s="5">
        <v>0</v>
      </c>
      <c r="AM519" s="5">
        <v>0</v>
      </c>
      <c r="AN519" s="5">
        <v>0</v>
      </c>
      <c r="AO519" s="5">
        <v>0</v>
      </c>
      <c r="AP519" s="5">
        <v>0</v>
      </c>
      <c r="AQ519" s="5">
        <v>0</v>
      </c>
      <c r="AR519" s="5">
        <v>0</v>
      </c>
      <c r="AS519" s="5">
        <v>0</v>
      </c>
      <c r="AT519" s="5">
        <v>0</v>
      </c>
      <c r="AU519" s="5">
        <v>0</v>
      </c>
      <c r="AV519" s="5">
        <v>0</v>
      </c>
      <c r="AW519" s="5">
        <v>0</v>
      </c>
      <c r="AX519" s="5">
        <v>0</v>
      </c>
      <c r="AY519" s="5">
        <v>0</v>
      </c>
      <c r="AZ519" s="5" t="s">
        <v>216</v>
      </c>
      <c r="BA519" s="5" t="s">
        <v>66</v>
      </c>
      <c r="BB519" s="5">
        <v>0</v>
      </c>
      <c r="BC519" s="5">
        <v>0</v>
      </c>
      <c r="BD519" s="5">
        <v>28.9</v>
      </c>
      <c r="BE519" s="5">
        <v>28.9</v>
      </c>
      <c r="BF519" s="5">
        <v>0</v>
      </c>
      <c r="BG519" s="5" t="s">
        <v>1772</v>
      </c>
      <c r="BH519" s="5">
        <v>0</v>
      </c>
      <c r="BI519" s="5">
        <v>0</v>
      </c>
      <c r="BJ519" s="5">
        <v>0</v>
      </c>
      <c r="BK519" s="5">
        <v>0</v>
      </c>
      <c r="BL519" s="5">
        <v>0</v>
      </c>
      <c r="BM519" s="5">
        <v>0</v>
      </c>
      <c r="BN519" s="5" t="s">
        <v>64</v>
      </c>
      <c r="BO519" s="5">
        <v>0</v>
      </c>
      <c r="BP519" s="5">
        <v>1</v>
      </c>
      <c r="BQ519" s="5" t="s">
        <v>64</v>
      </c>
      <c r="BR519" s="5" t="s">
        <v>64</v>
      </c>
      <c r="BS519" s="5" t="s">
        <v>64</v>
      </c>
      <c r="BT519" s="5">
        <v>0</v>
      </c>
      <c r="BU519" s="5">
        <v>0</v>
      </c>
    </row>
    <row r="520" spans="1:73" x14ac:dyDescent="0.15">
      <c r="A520" s="5" t="s">
        <v>1425</v>
      </c>
      <c r="B520" s="5">
        <v>3001</v>
      </c>
      <c r="C520" s="5" t="s">
        <v>65</v>
      </c>
      <c r="D520" s="5">
        <v>0</v>
      </c>
      <c r="E520" s="5">
        <v>0</v>
      </c>
      <c r="F520" s="5">
        <v>0</v>
      </c>
      <c r="G520" s="5">
        <v>0</v>
      </c>
      <c r="H520" s="5">
        <v>1</v>
      </c>
      <c r="I520" s="5" t="s">
        <v>64</v>
      </c>
      <c r="J520" s="5" t="s">
        <v>64</v>
      </c>
      <c r="K520" s="5" t="s">
        <v>64</v>
      </c>
      <c r="L520" s="5" t="s">
        <v>64</v>
      </c>
      <c r="M520" s="5" t="s">
        <v>64</v>
      </c>
      <c r="N520" s="5" t="s">
        <v>64</v>
      </c>
      <c r="AJ520" s="5" t="s">
        <v>64</v>
      </c>
      <c r="AK520" s="5" t="s">
        <v>64</v>
      </c>
      <c r="AL520" s="5" t="s">
        <v>64</v>
      </c>
      <c r="AM520" s="5" t="s">
        <v>64</v>
      </c>
      <c r="AN520" s="5" t="s">
        <v>64</v>
      </c>
      <c r="AO520" s="5" t="s">
        <v>64</v>
      </c>
      <c r="AP520" s="5" t="s">
        <v>64</v>
      </c>
      <c r="AQ520" s="5" t="s">
        <v>64</v>
      </c>
      <c r="AR520" s="5" t="s">
        <v>64</v>
      </c>
      <c r="AS520" s="5" t="s">
        <v>64</v>
      </c>
      <c r="AT520" s="5" t="s">
        <v>64</v>
      </c>
      <c r="AU520" s="5" t="s">
        <v>64</v>
      </c>
      <c r="AV520" s="5" t="s">
        <v>64</v>
      </c>
      <c r="AW520" s="5" t="s">
        <v>64</v>
      </c>
      <c r="AX520" s="5" t="s">
        <v>64</v>
      </c>
      <c r="AY520" s="5" t="s">
        <v>64</v>
      </c>
      <c r="AZ520" s="5" t="s">
        <v>66</v>
      </c>
      <c r="BA520" s="5" t="s">
        <v>66</v>
      </c>
      <c r="BB520" s="5" t="s">
        <v>64</v>
      </c>
      <c r="BC520" s="5" t="s">
        <v>64</v>
      </c>
      <c r="BD520" s="5" t="s">
        <v>64</v>
      </c>
      <c r="BE520" s="5" t="s">
        <v>64</v>
      </c>
      <c r="BF520" s="5" t="s">
        <v>64</v>
      </c>
      <c r="BG520" s="5" t="s">
        <v>1772</v>
      </c>
      <c r="BH520" s="5" t="s">
        <v>64</v>
      </c>
      <c r="BI520" s="5" t="s">
        <v>64</v>
      </c>
      <c r="BJ520" s="5" t="s">
        <v>64</v>
      </c>
      <c r="BK520" s="5" t="s">
        <v>64</v>
      </c>
      <c r="BL520" s="5" t="s">
        <v>64</v>
      </c>
      <c r="BM520" s="5" t="s">
        <v>64</v>
      </c>
      <c r="BN520" s="5" t="s">
        <v>64</v>
      </c>
      <c r="BO520" s="5" t="s">
        <v>64</v>
      </c>
      <c r="BP520" s="5" t="s">
        <v>64</v>
      </c>
      <c r="BQ520" s="5" t="s">
        <v>64</v>
      </c>
      <c r="BR520" s="5" t="s">
        <v>64</v>
      </c>
      <c r="BS520" s="5" t="s">
        <v>64</v>
      </c>
      <c r="BT520" s="5" t="s">
        <v>64</v>
      </c>
      <c r="BU520" s="5" t="s">
        <v>64</v>
      </c>
    </row>
    <row r="521" spans="1:73" x14ac:dyDescent="0.15">
      <c r="A521" s="5" t="s">
        <v>1262</v>
      </c>
      <c r="B521" s="5">
        <v>3001</v>
      </c>
      <c r="C521" s="5" t="s">
        <v>65</v>
      </c>
      <c r="D521" s="5">
        <v>0</v>
      </c>
      <c r="E521" s="5">
        <v>0</v>
      </c>
      <c r="F521" s="5">
        <v>0</v>
      </c>
      <c r="G521" s="5">
        <v>0</v>
      </c>
      <c r="H521" s="5">
        <v>1</v>
      </c>
      <c r="I521" s="5" t="s">
        <v>64</v>
      </c>
      <c r="J521" s="5" t="s">
        <v>64</v>
      </c>
      <c r="K521" s="5" t="s">
        <v>64</v>
      </c>
      <c r="L521" s="5" t="s">
        <v>64</v>
      </c>
      <c r="M521" s="5" t="s">
        <v>64</v>
      </c>
      <c r="N521" s="5" t="s">
        <v>64</v>
      </c>
      <c r="AJ521" s="5" t="s">
        <v>64</v>
      </c>
      <c r="AK521" s="5" t="s">
        <v>64</v>
      </c>
      <c r="AL521" s="5" t="s">
        <v>64</v>
      </c>
      <c r="AM521" s="5" t="s">
        <v>64</v>
      </c>
      <c r="AN521" s="5" t="s">
        <v>64</v>
      </c>
      <c r="AO521" s="5" t="s">
        <v>64</v>
      </c>
      <c r="AP521" s="5" t="s">
        <v>64</v>
      </c>
      <c r="AQ521" s="5" t="s">
        <v>64</v>
      </c>
      <c r="AR521" s="5" t="s">
        <v>64</v>
      </c>
      <c r="AS521" s="5" t="s">
        <v>64</v>
      </c>
      <c r="AT521" s="5" t="s">
        <v>64</v>
      </c>
      <c r="AU521" s="5" t="s">
        <v>64</v>
      </c>
      <c r="AV521" s="5" t="s">
        <v>64</v>
      </c>
      <c r="AW521" s="5" t="s">
        <v>64</v>
      </c>
      <c r="AX521" s="5" t="s">
        <v>64</v>
      </c>
      <c r="AY521" s="5" t="s">
        <v>64</v>
      </c>
      <c r="AZ521" s="5" t="s">
        <v>66</v>
      </c>
      <c r="BA521" s="5" t="s">
        <v>66</v>
      </c>
      <c r="BB521" s="5" t="s">
        <v>64</v>
      </c>
      <c r="BC521" s="5" t="s">
        <v>64</v>
      </c>
      <c r="BD521" s="5" t="s">
        <v>64</v>
      </c>
      <c r="BE521" s="5" t="s">
        <v>64</v>
      </c>
      <c r="BF521" s="5" t="s">
        <v>64</v>
      </c>
      <c r="BG521" s="5" t="s">
        <v>1772</v>
      </c>
      <c r="BH521" s="5" t="s">
        <v>64</v>
      </c>
      <c r="BI521" s="5" t="s">
        <v>64</v>
      </c>
      <c r="BJ521" s="5" t="s">
        <v>64</v>
      </c>
      <c r="BK521" s="5" t="s">
        <v>64</v>
      </c>
      <c r="BL521" s="5" t="s">
        <v>64</v>
      </c>
      <c r="BM521" s="5" t="s">
        <v>64</v>
      </c>
      <c r="BN521" s="5" t="s">
        <v>64</v>
      </c>
      <c r="BO521" s="5" t="s">
        <v>64</v>
      </c>
      <c r="BP521" s="5" t="s">
        <v>64</v>
      </c>
      <c r="BQ521" s="5" t="s">
        <v>64</v>
      </c>
      <c r="BR521" s="5" t="s">
        <v>64</v>
      </c>
      <c r="BS521" s="5" t="s">
        <v>64</v>
      </c>
      <c r="BT521" s="5" t="s">
        <v>64</v>
      </c>
      <c r="BU521" s="5" t="s">
        <v>64</v>
      </c>
    </row>
    <row r="522" spans="1:73" x14ac:dyDescent="0.15">
      <c r="A522" s="5" t="s">
        <v>2656</v>
      </c>
      <c r="B522" s="5">
        <v>3001</v>
      </c>
      <c r="C522" s="5" t="s">
        <v>166</v>
      </c>
      <c r="D522" s="5">
        <v>0</v>
      </c>
      <c r="E522" s="5">
        <v>0</v>
      </c>
      <c r="F522" s="5">
        <v>0</v>
      </c>
      <c r="G522" s="5">
        <v>0</v>
      </c>
      <c r="H522" s="5">
        <v>1</v>
      </c>
      <c r="I522" s="5" t="s">
        <v>64</v>
      </c>
      <c r="J522" s="5" t="s">
        <v>64</v>
      </c>
      <c r="K522" s="5" t="s">
        <v>64</v>
      </c>
      <c r="L522" s="5" t="s">
        <v>64</v>
      </c>
      <c r="M522" s="5" t="s">
        <v>64</v>
      </c>
      <c r="N522" s="5" t="s">
        <v>64</v>
      </c>
      <c r="AJ522" s="5" t="s">
        <v>64</v>
      </c>
      <c r="AK522" s="5" t="s">
        <v>64</v>
      </c>
      <c r="AL522" s="5" t="s">
        <v>64</v>
      </c>
      <c r="AM522" s="5" t="s">
        <v>64</v>
      </c>
      <c r="AN522" s="5" t="s">
        <v>64</v>
      </c>
      <c r="AO522" s="5" t="s">
        <v>64</v>
      </c>
      <c r="AP522" s="5" t="s">
        <v>64</v>
      </c>
      <c r="AQ522" s="5" t="s">
        <v>64</v>
      </c>
      <c r="AR522" s="5" t="s">
        <v>64</v>
      </c>
      <c r="AS522" s="5" t="s">
        <v>64</v>
      </c>
      <c r="AT522" s="5" t="s">
        <v>64</v>
      </c>
      <c r="AU522" s="5" t="s">
        <v>64</v>
      </c>
      <c r="AV522" s="5" t="s">
        <v>64</v>
      </c>
      <c r="AW522" s="5" t="s">
        <v>64</v>
      </c>
      <c r="AX522" s="5" t="s">
        <v>64</v>
      </c>
      <c r="AY522" s="5" t="s">
        <v>64</v>
      </c>
      <c r="AZ522" s="5" t="s">
        <v>66</v>
      </c>
      <c r="BA522" s="5" t="s">
        <v>66</v>
      </c>
      <c r="BB522" s="5" t="s">
        <v>64</v>
      </c>
      <c r="BC522" s="5" t="s">
        <v>64</v>
      </c>
      <c r="BD522" s="5" t="s">
        <v>64</v>
      </c>
      <c r="BE522" s="5" t="s">
        <v>64</v>
      </c>
      <c r="BF522" s="5" t="s">
        <v>64</v>
      </c>
      <c r="BG522" s="5" t="s">
        <v>1772</v>
      </c>
      <c r="BH522" s="5" t="s">
        <v>64</v>
      </c>
      <c r="BI522" s="5" t="s">
        <v>64</v>
      </c>
      <c r="BJ522" s="5" t="s">
        <v>64</v>
      </c>
      <c r="BK522" s="5" t="s">
        <v>64</v>
      </c>
      <c r="BL522" s="5" t="s">
        <v>64</v>
      </c>
      <c r="BM522" s="5" t="s">
        <v>64</v>
      </c>
      <c r="BN522" s="5" t="s">
        <v>64</v>
      </c>
      <c r="BO522" s="5" t="s">
        <v>64</v>
      </c>
      <c r="BP522" s="5" t="s">
        <v>64</v>
      </c>
      <c r="BQ522" s="5" t="s">
        <v>64</v>
      </c>
      <c r="BR522" s="5" t="s">
        <v>64</v>
      </c>
      <c r="BS522" s="5" t="s">
        <v>64</v>
      </c>
      <c r="BT522" s="5" t="s">
        <v>64</v>
      </c>
      <c r="BU522" s="5" t="s">
        <v>64</v>
      </c>
    </row>
    <row r="523" spans="1:73" x14ac:dyDescent="0.15">
      <c r="A523" s="5" t="s">
        <v>1452</v>
      </c>
      <c r="B523" s="5">
        <v>3002</v>
      </c>
      <c r="C523" s="5" t="s">
        <v>65</v>
      </c>
      <c r="D523" s="5">
        <v>0</v>
      </c>
      <c r="E523" s="5">
        <v>0</v>
      </c>
      <c r="F523" s="5">
        <v>0</v>
      </c>
      <c r="G523" s="5">
        <v>0</v>
      </c>
      <c r="H523" s="5">
        <v>1</v>
      </c>
      <c r="I523" s="5" t="s">
        <v>64</v>
      </c>
      <c r="J523" s="5" t="s">
        <v>64</v>
      </c>
      <c r="K523" s="5" t="s">
        <v>64</v>
      </c>
      <c r="L523" s="5" t="s">
        <v>64</v>
      </c>
      <c r="M523" s="5" t="s">
        <v>64</v>
      </c>
      <c r="N523" s="5" t="s">
        <v>64</v>
      </c>
      <c r="AJ523" s="5" t="s">
        <v>64</v>
      </c>
      <c r="AK523" s="5" t="s">
        <v>64</v>
      </c>
      <c r="AL523" s="5" t="s">
        <v>64</v>
      </c>
      <c r="AM523" s="5" t="s">
        <v>64</v>
      </c>
      <c r="AN523" s="5" t="s">
        <v>64</v>
      </c>
      <c r="AO523" s="5" t="s">
        <v>64</v>
      </c>
      <c r="AP523" s="5" t="s">
        <v>64</v>
      </c>
      <c r="AQ523" s="5" t="s">
        <v>64</v>
      </c>
      <c r="AR523" s="5" t="s">
        <v>64</v>
      </c>
      <c r="AS523" s="5" t="s">
        <v>64</v>
      </c>
      <c r="AT523" s="5" t="s">
        <v>64</v>
      </c>
      <c r="AU523" s="5" t="s">
        <v>64</v>
      </c>
      <c r="AV523" s="5" t="s">
        <v>64</v>
      </c>
      <c r="AW523" s="5" t="s">
        <v>64</v>
      </c>
      <c r="AX523" s="5" t="s">
        <v>64</v>
      </c>
      <c r="AY523" s="5" t="s">
        <v>64</v>
      </c>
      <c r="AZ523" s="5" t="s">
        <v>66</v>
      </c>
      <c r="BA523" s="5" t="s">
        <v>66</v>
      </c>
      <c r="BB523" s="5" t="s">
        <v>64</v>
      </c>
      <c r="BC523" s="5" t="s">
        <v>64</v>
      </c>
      <c r="BD523" s="5" t="s">
        <v>64</v>
      </c>
      <c r="BE523" s="5" t="s">
        <v>64</v>
      </c>
      <c r="BF523" s="5" t="s">
        <v>64</v>
      </c>
      <c r="BG523" s="5" t="s">
        <v>1772</v>
      </c>
      <c r="BH523" s="5" t="s">
        <v>64</v>
      </c>
      <c r="BI523" s="5" t="s">
        <v>64</v>
      </c>
      <c r="BJ523" s="5" t="s">
        <v>64</v>
      </c>
      <c r="BK523" s="5" t="s">
        <v>64</v>
      </c>
      <c r="BL523" s="5" t="s">
        <v>64</v>
      </c>
      <c r="BM523" s="5" t="s">
        <v>64</v>
      </c>
      <c r="BN523" s="5" t="s">
        <v>64</v>
      </c>
      <c r="BO523" s="5" t="s">
        <v>64</v>
      </c>
      <c r="BP523" s="5" t="s">
        <v>64</v>
      </c>
      <c r="BQ523" s="5" t="s">
        <v>64</v>
      </c>
      <c r="BR523" s="5" t="s">
        <v>64</v>
      </c>
      <c r="BS523" s="5" t="s">
        <v>64</v>
      </c>
      <c r="BT523" s="5" t="s">
        <v>64</v>
      </c>
      <c r="BU523" s="5" t="s">
        <v>64</v>
      </c>
    </row>
    <row r="524" spans="1:73" x14ac:dyDescent="0.15">
      <c r="A524" s="5" t="s">
        <v>1342</v>
      </c>
      <c r="B524" s="5">
        <v>3001</v>
      </c>
      <c r="C524" s="5" t="s">
        <v>65</v>
      </c>
      <c r="D524" s="5">
        <v>0</v>
      </c>
      <c r="E524" s="5">
        <v>0</v>
      </c>
      <c r="F524" s="5">
        <v>0</v>
      </c>
      <c r="G524" s="5">
        <v>0</v>
      </c>
      <c r="H524" s="5">
        <v>1</v>
      </c>
      <c r="I524" s="5" t="s">
        <v>64</v>
      </c>
      <c r="J524" s="5" t="s">
        <v>64</v>
      </c>
      <c r="K524" s="5" t="s">
        <v>64</v>
      </c>
      <c r="L524" s="5" t="s">
        <v>64</v>
      </c>
      <c r="M524" s="5" t="s">
        <v>64</v>
      </c>
      <c r="N524" s="5" t="s">
        <v>64</v>
      </c>
      <c r="AJ524" s="5" t="s">
        <v>64</v>
      </c>
      <c r="AK524" s="5" t="s">
        <v>64</v>
      </c>
      <c r="AL524" s="5" t="s">
        <v>64</v>
      </c>
      <c r="AM524" s="5" t="s">
        <v>64</v>
      </c>
      <c r="AN524" s="5" t="s">
        <v>64</v>
      </c>
      <c r="AO524" s="5" t="s">
        <v>64</v>
      </c>
      <c r="AP524" s="5" t="s">
        <v>64</v>
      </c>
      <c r="AQ524" s="5" t="s">
        <v>64</v>
      </c>
      <c r="AR524" s="5" t="s">
        <v>64</v>
      </c>
      <c r="AS524" s="5" t="s">
        <v>64</v>
      </c>
      <c r="AT524" s="5" t="s">
        <v>64</v>
      </c>
      <c r="AU524" s="5" t="s">
        <v>64</v>
      </c>
      <c r="AV524" s="5" t="s">
        <v>64</v>
      </c>
      <c r="AW524" s="5" t="s">
        <v>64</v>
      </c>
      <c r="AX524" s="5" t="s">
        <v>64</v>
      </c>
      <c r="AY524" s="5" t="s">
        <v>64</v>
      </c>
      <c r="AZ524" s="5" t="s">
        <v>66</v>
      </c>
      <c r="BA524" s="5" t="s">
        <v>66</v>
      </c>
      <c r="BB524" s="5" t="s">
        <v>64</v>
      </c>
      <c r="BC524" s="5" t="s">
        <v>64</v>
      </c>
      <c r="BD524" s="5" t="s">
        <v>64</v>
      </c>
      <c r="BE524" s="5" t="s">
        <v>64</v>
      </c>
      <c r="BF524" s="5" t="s">
        <v>64</v>
      </c>
      <c r="BG524" s="5" t="s">
        <v>1772</v>
      </c>
      <c r="BH524" s="5" t="s">
        <v>64</v>
      </c>
      <c r="BI524" s="5" t="s">
        <v>64</v>
      </c>
      <c r="BJ524" s="5" t="s">
        <v>64</v>
      </c>
      <c r="BK524" s="5" t="s">
        <v>64</v>
      </c>
      <c r="BL524" s="5" t="s">
        <v>64</v>
      </c>
      <c r="BM524" s="5" t="s">
        <v>64</v>
      </c>
      <c r="BN524" s="5" t="s">
        <v>64</v>
      </c>
      <c r="BO524" s="5" t="s">
        <v>64</v>
      </c>
      <c r="BP524" s="5" t="s">
        <v>64</v>
      </c>
      <c r="BQ524" s="5" t="s">
        <v>64</v>
      </c>
      <c r="BR524" s="5" t="s">
        <v>64</v>
      </c>
      <c r="BS524" s="5" t="s">
        <v>64</v>
      </c>
      <c r="BT524" s="5" t="s">
        <v>64</v>
      </c>
      <c r="BU524" s="5" t="s">
        <v>64</v>
      </c>
    </row>
    <row r="525" spans="1:73" x14ac:dyDescent="0.15">
      <c r="A525" s="5" t="s">
        <v>2345</v>
      </c>
      <c r="B525" s="5">
        <v>3001</v>
      </c>
      <c r="C525" s="5" t="s">
        <v>65</v>
      </c>
      <c r="D525" s="5">
        <v>0</v>
      </c>
      <c r="E525" s="5">
        <v>0</v>
      </c>
      <c r="F525" s="5">
        <v>0</v>
      </c>
      <c r="G525" s="5">
        <v>0</v>
      </c>
      <c r="H525" s="5">
        <v>1</v>
      </c>
      <c r="I525" s="5" t="s">
        <v>64</v>
      </c>
      <c r="J525" s="5" t="s">
        <v>64</v>
      </c>
      <c r="K525" s="5" t="s">
        <v>64</v>
      </c>
      <c r="L525" s="5" t="s">
        <v>64</v>
      </c>
      <c r="M525" s="5" t="s">
        <v>64</v>
      </c>
      <c r="N525" s="5" t="s">
        <v>64</v>
      </c>
      <c r="AJ525" s="5" t="s">
        <v>64</v>
      </c>
      <c r="AK525" s="5" t="s">
        <v>64</v>
      </c>
      <c r="AL525" s="5" t="s">
        <v>64</v>
      </c>
      <c r="AM525" s="5" t="s">
        <v>64</v>
      </c>
      <c r="AN525" s="5" t="s">
        <v>64</v>
      </c>
      <c r="AO525" s="5" t="s">
        <v>64</v>
      </c>
      <c r="AP525" s="5" t="s">
        <v>64</v>
      </c>
      <c r="AQ525" s="5" t="s">
        <v>64</v>
      </c>
      <c r="AR525" s="5" t="s">
        <v>64</v>
      </c>
      <c r="AS525" s="5" t="s">
        <v>64</v>
      </c>
      <c r="AT525" s="5" t="s">
        <v>64</v>
      </c>
      <c r="AU525" s="5" t="s">
        <v>64</v>
      </c>
      <c r="AV525" s="5" t="s">
        <v>64</v>
      </c>
      <c r="AW525" s="5" t="s">
        <v>64</v>
      </c>
      <c r="AX525" s="5" t="s">
        <v>64</v>
      </c>
      <c r="AY525" s="5" t="s">
        <v>64</v>
      </c>
      <c r="AZ525" s="5" t="s">
        <v>66</v>
      </c>
      <c r="BA525" s="5" t="s">
        <v>66</v>
      </c>
      <c r="BB525" s="5" t="s">
        <v>64</v>
      </c>
      <c r="BC525" s="5" t="s">
        <v>64</v>
      </c>
      <c r="BD525" s="5" t="s">
        <v>64</v>
      </c>
      <c r="BE525" s="5" t="s">
        <v>64</v>
      </c>
      <c r="BF525" s="5" t="s">
        <v>64</v>
      </c>
      <c r="BG525" s="5" t="s">
        <v>1772</v>
      </c>
      <c r="BH525" s="5" t="s">
        <v>64</v>
      </c>
      <c r="BI525" s="5" t="s">
        <v>64</v>
      </c>
      <c r="BJ525" s="5" t="s">
        <v>64</v>
      </c>
      <c r="BK525" s="5" t="s">
        <v>64</v>
      </c>
      <c r="BL525" s="5" t="s">
        <v>64</v>
      </c>
      <c r="BM525" s="5" t="s">
        <v>64</v>
      </c>
      <c r="BN525" s="5" t="s">
        <v>64</v>
      </c>
      <c r="BO525" s="5" t="s">
        <v>64</v>
      </c>
      <c r="BP525" s="5" t="s">
        <v>64</v>
      </c>
      <c r="BQ525" s="5" t="s">
        <v>64</v>
      </c>
      <c r="BR525" s="5" t="s">
        <v>64</v>
      </c>
      <c r="BS525" s="5" t="s">
        <v>64</v>
      </c>
      <c r="BT525" s="5" t="s">
        <v>64</v>
      </c>
      <c r="BU525" s="5" t="s">
        <v>64</v>
      </c>
    </row>
    <row r="526" spans="1:73" x14ac:dyDescent="0.15">
      <c r="A526" s="5" t="s">
        <v>1454</v>
      </c>
      <c r="B526" s="5">
        <v>3002</v>
      </c>
      <c r="C526" s="5" t="s">
        <v>65</v>
      </c>
      <c r="D526" s="5">
        <v>0</v>
      </c>
      <c r="E526" s="5">
        <v>0</v>
      </c>
      <c r="F526" s="5">
        <v>0</v>
      </c>
      <c r="G526" s="5">
        <v>0</v>
      </c>
      <c r="H526" s="5">
        <v>0</v>
      </c>
      <c r="I526" s="5">
        <v>2</v>
      </c>
      <c r="J526" s="5">
        <v>0</v>
      </c>
      <c r="K526" s="5">
        <v>0</v>
      </c>
      <c r="L526" s="5">
        <v>2</v>
      </c>
      <c r="M526" s="5">
        <v>0</v>
      </c>
      <c r="N526" s="5">
        <v>0</v>
      </c>
      <c r="O526" s="5">
        <v>1</v>
      </c>
      <c r="P526" s="5">
        <v>0</v>
      </c>
      <c r="Q526" s="5">
        <v>0</v>
      </c>
      <c r="R526" s="5">
        <v>0</v>
      </c>
      <c r="S526" s="5">
        <v>0</v>
      </c>
      <c r="T526" s="5">
        <v>0</v>
      </c>
      <c r="U526" s="5">
        <v>0</v>
      </c>
      <c r="V526" s="5">
        <v>0</v>
      </c>
      <c r="W526" s="5">
        <v>0</v>
      </c>
      <c r="X526" s="5">
        <v>1</v>
      </c>
      <c r="Y526" s="5">
        <v>0</v>
      </c>
      <c r="Z526" s="5">
        <v>1</v>
      </c>
      <c r="AA526" s="5">
        <v>0</v>
      </c>
      <c r="AB526" s="5">
        <v>2</v>
      </c>
      <c r="AC526" s="5">
        <v>0</v>
      </c>
      <c r="AD526" s="5">
        <v>0</v>
      </c>
      <c r="AE526" s="5">
        <v>1</v>
      </c>
      <c r="AF526" s="5">
        <v>0</v>
      </c>
      <c r="AG526" s="5">
        <v>0</v>
      </c>
      <c r="AH526" s="5">
        <v>0</v>
      </c>
      <c r="AI526" s="5">
        <v>3</v>
      </c>
      <c r="AJ526" s="5">
        <v>0</v>
      </c>
      <c r="AK526" s="5">
        <v>0</v>
      </c>
      <c r="AL526" s="5">
        <v>0</v>
      </c>
      <c r="AM526" s="5">
        <v>0</v>
      </c>
      <c r="AN526" s="5">
        <v>0</v>
      </c>
      <c r="AO526" s="5">
        <v>0</v>
      </c>
      <c r="AP526" s="5">
        <v>0</v>
      </c>
      <c r="AQ526" s="5">
        <v>0</v>
      </c>
      <c r="AR526" s="5">
        <v>0</v>
      </c>
      <c r="AS526" s="5">
        <v>0</v>
      </c>
      <c r="AT526" s="5">
        <v>0</v>
      </c>
      <c r="AU526" s="5">
        <v>0</v>
      </c>
      <c r="AV526" s="5">
        <v>0</v>
      </c>
      <c r="AW526" s="5">
        <v>0</v>
      </c>
      <c r="AX526" s="5">
        <v>0</v>
      </c>
      <c r="AY526" s="5">
        <v>0</v>
      </c>
      <c r="AZ526" s="5" t="s">
        <v>162</v>
      </c>
      <c r="BA526" s="5" t="s">
        <v>66</v>
      </c>
      <c r="BB526" s="5">
        <v>0</v>
      </c>
      <c r="BC526" s="5">
        <v>22.1</v>
      </c>
      <c r="BD526" s="5">
        <v>57.8</v>
      </c>
      <c r="BE526" s="5">
        <v>0</v>
      </c>
      <c r="BF526" s="5">
        <v>0</v>
      </c>
      <c r="BG526" s="5">
        <v>5475</v>
      </c>
      <c r="BH526" s="5">
        <v>0</v>
      </c>
      <c r="BI526" s="5">
        <v>0</v>
      </c>
      <c r="BJ526" s="5">
        <v>0</v>
      </c>
      <c r="BK526" s="5">
        <v>0</v>
      </c>
      <c r="BL526" s="5">
        <v>0</v>
      </c>
      <c r="BM526" s="5">
        <v>0</v>
      </c>
      <c r="BN526" s="5" t="s">
        <v>160</v>
      </c>
      <c r="BO526" s="5">
        <v>0</v>
      </c>
      <c r="BP526" s="5">
        <v>1</v>
      </c>
      <c r="BQ526" s="5" t="s">
        <v>207</v>
      </c>
      <c r="BR526" s="5" t="s">
        <v>160</v>
      </c>
      <c r="BS526" s="5" t="s">
        <v>160</v>
      </c>
      <c r="BT526" s="5">
        <v>1</v>
      </c>
      <c r="BU526" s="5">
        <v>0</v>
      </c>
    </row>
    <row r="527" spans="1:73" x14ac:dyDescent="0.15">
      <c r="A527" s="5" t="s">
        <v>1435</v>
      </c>
      <c r="B527" s="5">
        <v>3001</v>
      </c>
      <c r="C527" s="5" t="s">
        <v>65</v>
      </c>
      <c r="D527" s="5">
        <v>0</v>
      </c>
      <c r="E527" s="5">
        <v>0</v>
      </c>
      <c r="F527" s="5">
        <v>0</v>
      </c>
      <c r="G527" s="5">
        <v>0</v>
      </c>
      <c r="H527" s="5">
        <v>1</v>
      </c>
      <c r="I527" s="5" t="s">
        <v>64</v>
      </c>
      <c r="J527" s="5" t="s">
        <v>64</v>
      </c>
      <c r="K527" s="5" t="s">
        <v>64</v>
      </c>
      <c r="L527" s="5" t="s">
        <v>64</v>
      </c>
      <c r="M527" s="5" t="s">
        <v>64</v>
      </c>
      <c r="N527" s="5" t="s">
        <v>64</v>
      </c>
      <c r="AJ527" s="5" t="s">
        <v>64</v>
      </c>
      <c r="AK527" s="5" t="s">
        <v>64</v>
      </c>
      <c r="AL527" s="5" t="s">
        <v>64</v>
      </c>
      <c r="AM527" s="5" t="s">
        <v>64</v>
      </c>
      <c r="AN527" s="5" t="s">
        <v>64</v>
      </c>
      <c r="AO527" s="5" t="s">
        <v>64</v>
      </c>
      <c r="AP527" s="5" t="s">
        <v>64</v>
      </c>
      <c r="AQ527" s="5" t="s">
        <v>64</v>
      </c>
      <c r="AR527" s="5" t="s">
        <v>64</v>
      </c>
      <c r="AS527" s="5" t="s">
        <v>64</v>
      </c>
      <c r="AT527" s="5" t="s">
        <v>64</v>
      </c>
      <c r="AU527" s="5" t="s">
        <v>64</v>
      </c>
      <c r="AV527" s="5" t="s">
        <v>64</v>
      </c>
      <c r="AW527" s="5" t="s">
        <v>64</v>
      </c>
      <c r="AX527" s="5" t="s">
        <v>64</v>
      </c>
      <c r="AY527" s="5" t="s">
        <v>64</v>
      </c>
      <c r="AZ527" s="5" t="s">
        <v>66</v>
      </c>
      <c r="BA527" s="5" t="s">
        <v>66</v>
      </c>
      <c r="BB527" s="5" t="s">
        <v>64</v>
      </c>
      <c r="BC527" s="5" t="s">
        <v>64</v>
      </c>
      <c r="BD527" s="5" t="s">
        <v>64</v>
      </c>
      <c r="BE527" s="5" t="s">
        <v>64</v>
      </c>
      <c r="BF527" s="5" t="s">
        <v>64</v>
      </c>
      <c r="BG527" s="5" t="s">
        <v>1772</v>
      </c>
      <c r="BH527" s="5" t="s">
        <v>64</v>
      </c>
      <c r="BI527" s="5" t="s">
        <v>64</v>
      </c>
      <c r="BJ527" s="5" t="s">
        <v>64</v>
      </c>
      <c r="BK527" s="5" t="s">
        <v>64</v>
      </c>
      <c r="BL527" s="5" t="s">
        <v>64</v>
      </c>
      <c r="BM527" s="5" t="s">
        <v>64</v>
      </c>
      <c r="BN527" s="5" t="s">
        <v>64</v>
      </c>
      <c r="BO527" s="5" t="s">
        <v>64</v>
      </c>
      <c r="BP527" s="5" t="s">
        <v>64</v>
      </c>
      <c r="BQ527" s="5" t="s">
        <v>64</v>
      </c>
      <c r="BR527" s="5" t="s">
        <v>64</v>
      </c>
      <c r="BS527" s="5" t="s">
        <v>64</v>
      </c>
      <c r="BT527" s="5" t="s">
        <v>64</v>
      </c>
      <c r="BU527" s="5" t="s">
        <v>64</v>
      </c>
    </row>
    <row r="528" spans="1:73" x14ac:dyDescent="0.15">
      <c r="A528" s="5" t="s">
        <v>2657</v>
      </c>
      <c r="B528" s="5">
        <v>3001</v>
      </c>
      <c r="C528" s="5" t="s">
        <v>65</v>
      </c>
      <c r="D528" s="5">
        <v>0</v>
      </c>
      <c r="E528" s="5">
        <v>0</v>
      </c>
      <c r="F528" s="5">
        <v>0</v>
      </c>
      <c r="G528" s="5">
        <v>0</v>
      </c>
      <c r="H528" s="5">
        <v>1</v>
      </c>
      <c r="I528" s="5" t="s">
        <v>64</v>
      </c>
      <c r="J528" s="5" t="s">
        <v>64</v>
      </c>
      <c r="K528" s="5" t="s">
        <v>64</v>
      </c>
      <c r="L528" s="5" t="s">
        <v>64</v>
      </c>
      <c r="M528" s="5" t="s">
        <v>64</v>
      </c>
      <c r="N528" s="5" t="s">
        <v>64</v>
      </c>
      <c r="AJ528" s="5" t="s">
        <v>64</v>
      </c>
      <c r="AK528" s="5" t="s">
        <v>64</v>
      </c>
      <c r="AL528" s="5" t="s">
        <v>64</v>
      </c>
      <c r="AM528" s="5" t="s">
        <v>64</v>
      </c>
      <c r="AN528" s="5" t="s">
        <v>64</v>
      </c>
      <c r="AO528" s="5" t="s">
        <v>64</v>
      </c>
      <c r="AP528" s="5" t="s">
        <v>64</v>
      </c>
      <c r="AQ528" s="5" t="s">
        <v>64</v>
      </c>
      <c r="AR528" s="5" t="s">
        <v>64</v>
      </c>
      <c r="AS528" s="5" t="s">
        <v>64</v>
      </c>
      <c r="AT528" s="5" t="s">
        <v>64</v>
      </c>
      <c r="AU528" s="5" t="s">
        <v>64</v>
      </c>
      <c r="AV528" s="5" t="s">
        <v>64</v>
      </c>
      <c r="AW528" s="5" t="s">
        <v>64</v>
      </c>
      <c r="AX528" s="5" t="s">
        <v>64</v>
      </c>
      <c r="AY528" s="5" t="s">
        <v>64</v>
      </c>
      <c r="AZ528" s="5" t="s">
        <v>66</v>
      </c>
      <c r="BA528" s="5" t="s">
        <v>66</v>
      </c>
      <c r="BB528" s="5" t="s">
        <v>64</v>
      </c>
      <c r="BC528" s="5" t="s">
        <v>64</v>
      </c>
      <c r="BD528" s="5" t="s">
        <v>64</v>
      </c>
      <c r="BE528" s="5" t="s">
        <v>64</v>
      </c>
      <c r="BF528" s="5" t="s">
        <v>64</v>
      </c>
      <c r="BG528" s="5" t="s">
        <v>1772</v>
      </c>
      <c r="BH528" s="5" t="s">
        <v>64</v>
      </c>
      <c r="BI528" s="5" t="s">
        <v>64</v>
      </c>
      <c r="BJ528" s="5" t="s">
        <v>64</v>
      </c>
      <c r="BK528" s="5" t="s">
        <v>64</v>
      </c>
      <c r="BL528" s="5" t="s">
        <v>64</v>
      </c>
      <c r="BM528" s="5" t="s">
        <v>64</v>
      </c>
      <c r="BN528" s="5" t="s">
        <v>64</v>
      </c>
      <c r="BO528" s="5" t="s">
        <v>64</v>
      </c>
      <c r="BP528" s="5" t="s">
        <v>64</v>
      </c>
      <c r="BQ528" s="5" t="s">
        <v>64</v>
      </c>
      <c r="BR528" s="5" t="s">
        <v>64</v>
      </c>
      <c r="BS528" s="5" t="s">
        <v>64</v>
      </c>
      <c r="BT528" s="5" t="s">
        <v>64</v>
      </c>
      <c r="BU528" s="5" t="s">
        <v>64</v>
      </c>
    </row>
    <row r="529" spans="1:73" x14ac:dyDescent="0.15">
      <c r="A529" s="5" t="s">
        <v>1352</v>
      </c>
      <c r="B529" s="5">
        <v>3001</v>
      </c>
      <c r="C529" s="5" t="s">
        <v>166</v>
      </c>
      <c r="D529" s="5">
        <v>0</v>
      </c>
      <c r="E529" s="5">
        <v>0</v>
      </c>
      <c r="F529" s="5">
        <v>0</v>
      </c>
      <c r="G529" s="5">
        <v>0</v>
      </c>
      <c r="H529" s="5">
        <v>0</v>
      </c>
      <c r="I529" s="5">
        <v>3</v>
      </c>
      <c r="J529" s="5">
        <v>0</v>
      </c>
      <c r="K529" s="5">
        <v>0</v>
      </c>
      <c r="L529" s="5">
        <v>3</v>
      </c>
      <c r="M529" s="5">
        <v>0</v>
      </c>
      <c r="N529" s="5">
        <v>0</v>
      </c>
      <c r="O529" s="5">
        <v>0</v>
      </c>
      <c r="P529" s="5">
        <v>0</v>
      </c>
      <c r="Q529" s="5">
        <v>0</v>
      </c>
      <c r="R529" s="5">
        <v>0</v>
      </c>
      <c r="S529" s="5">
        <v>0</v>
      </c>
      <c r="T529" s="5">
        <v>0</v>
      </c>
      <c r="U529" s="5">
        <v>0</v>
      </c>
      <c r="V529" s="5">
        <v>2</v>
      </c>
      <c r="W529" s="5">
        <v>0</v>
      </c>
      <c r="X529" s="5">
        <v>1</v>
      </c>
      <c r="Y529" s="5">
        <v>0</v>
      </c>
      <c r="Z529" s="5">
        <v>0</v>
      </c>
      <c r="AA529" s="5">
        <v>0</v>
      </c>
      <c r="AB529" s="5">
        <v>0</v>
      </c>
      <c r="AC529" s="5">
        <v>0</v>
      </c>
      <c r="AD529" s="5">
        <v>0</v>
      </c>
      <c r="AE529" s="5">
        <v>0</v>
      </c>
      <c r="AF529" s="5">
        <v>1</v>
      </c>
      <c r="AG529" s="5">
        <v>0</v>
      </c>
      <c r="AH529" s="5">
        <v>0</v>
      </c>
      <c r="AI529" s="5">
        <v>1</v>
      </c>
      <c r="AJ529" s="5">
        <v>0</v>
      </c>
      <c r="AK529" s="5">
        <v>0</v>
      </c>
      <c r="AL529" s="5">
        <v>0</v>
      </c>
      <c r="AM529" s="5">
        <v>0</v>
      </c>
      <c r="AN529" s="5">
        <v>0</v>
      </c>
      <c r="AO529" s="5">
        <v>0</v>
      </c>
      <c r="AP529" s="5">
        <v>0</v>
      </c>
      <c r="AQ529" s="5">
        <v>0</v>
      </c>
      <c r="AR529" s="5">
        <v>0</v>
      </c>
      <c r="AS529" s="5">
        <v>0</v>
      </c>
      <c r="AT529" s="5">
        <v>0</v>
      </c>
      <c r="AU529" s="5">
        <v>0</v>
      </c>
      <c r="AV529" s="5">
        <v>0</v>
      </c>
      <c r="AW529" s="5">
        <v>0</v>
      </c>
      <c r="AX529" s="5">
        <v>0</v>
      </c>
      <c r="AY529" s="5">
        <v>0</v>
      </c>
      <c r="AZ529" s="5" t="s">
        <v>66</v>
      </c>
      <c r="BA529" s="5" t="s">
        <v>66</v>
      </c>
      <c r="BB529" s="5">
        <v>0</v>
      </c>
      <c r="BC529" s="5">
        <v>0</v>
      </c>
      <c r="BD529" s="5">
        <v>86.7</v>
      </c>
      <c r="BE529" s="5">
        <v>0</v>
      </c>
      <c r="BF529" s="5">
        <v>0</v>
      </c>
      <c r="BG529" s="5" t="s">
        <v>1772</v>
      </c>
      <c r="BH529" s="5">
        <v>0</v>
      </c>
      <c r="BI529" s="5">
        <v>0</v>
      </c>
      <c r="BJ529" s="5">
        <v>0</v>
      </c>
      <c r="BK529" s="5">
        <v>0</v>
      </c>
      <c r="BL529" s="5">
        <v>0</v>
      </c>
      <c r="BM529" s="5">
        <v>0</v>
      </c>
      <c r="BN529" s="5" t="s">
        <v>64</v>
      </c>
      <c r="BO529" s="5">
        <v>0</v>
      </c>
      <c r="BP529" s="5">
        <v>0</v>
      </c>
      <c r="BQ529" s="5" t="s">
        <v>64</v>
      </c>
      <c r="BR529" s="5" t="s">
        <v>64</v>
      </c>
      <c r="BS529" s="5" t="s">
        <v>64</v>
      </c>
      <c r="BT529" s="5">
        <v>0</v>
      </c>
      <c r="BU529" s="5">
        <v>0</v>
      </c>
    </row>
    <row r="530" spans="1:73" x14ac:dyDescent="0.15">
      <c r="A530" s="5" t="s">
        <v>1399</v>
      </c>
      <c r="B530" s="5">
        <v>3001</v>
      </c>
      <c r="C530" s="5" t="s">
        <v>65</v>
      </c>
      <c r="D530" s="5">
        <v>0</v>
      </c>
      <c r="E530" s="5">
        <v>0</v>
      </c>
      <c r="F530" s="5">
        <v>0</v>
      </c>
      <c r="G530" s="5">
        <v>0</v>
      </c>
      <c r="H530" s="5">
        <v>0</v>
      </c>
      <c r="I530" s="5">
        <v>1</v>
      </c>
      <c r="J530" s="5">
        <v>0</v>
      </c>
      <c r="K530" s="5">
        <v>0</v>
      </c>
      <c r="L530" s="5">
        <v>1</v>
      </c>
      <c r="M530" s="5">
        <v>0</v>
      </c>
      <c r="N530" s="5">
        <v>0</v>
      </c>
      <c r="O530" s="5">
        <v>0</v>
      </c>
      <c r="P530" s="5">
        <v>0</v>
      </c>
      <c r="Q530" s="5">
        <v>0</v>
      </c>
      <c r="R530" s="5">
        <v>0</v>
      </c>
      <c r="S530" s="5">
        <v>0</v>
      </c>
      <c r="T530" s="5">
        <v>0</v>
      </c>
      <c r="U530" s="5">
        <v>0</v>
      </c>
      <c r="V530" s="5">
        <v>1</v>
      </c>
      <c r="W530" s="5">
        <v>0</v>
      </c>
      <c r="X530" s="5">
        <v>0</v>
      </c>
      <c r="Y530" s="5">
        <v>0</v>
      </c>
      <c r="Z530" s="5">
        <v>0</v>
      </c>
      <c r="AA530" s="5">
        <v>0</v>
      </c>
      <c r="AB530" s="5">
        <v>0</v>
      </c>
      <c r="AC530" s="5">
        <v>0</v>
      </c>
      <c r="AD530" s="5">
        <v>0</v>
      </c>
      <c r="AE530" s="5">
        <v>0</v>
      </c>
      <c r="AF530" s="5">
        <v>0</v>
      </c>
      <c r="AG530" s="5">
        <v>0</v>
      </c>
      <c r="AH530" s="5">
        <v>0</v>
      </c>
      <c r="AI530" s="5">
        <v>0</v>
      </c>
      <c r="AJ530" s="5">
        <v>0</v>
      </c>
      <c r="AK530" s="5">
        <v>0</v>
      </c>
      <c r="AL530" s="5">
        <v>0</v>
      </c>
      <c r="AM530" s="5">
        <v>0</v>
      </c>
      <c r="AN530" s="5">
        <v>0</v>
      </c>
      <c r="AO530" s="5">
        <v>0</v>
      </c>
      <c r="AP530" s="5">
        <v>0</v>
      </c>
      <c r="AQ530" s="5">
        <v>0</v>
      </c>
      <c r="AR530" s="5">
        <v>0</v>
      </c>
      <c r="AS530" s="5">
        <v>0</v>
      </c>
      <c r="AT530" s="5">
        <v>0</v>
      </c>
      <c r="AU530" s="5">
        <v>0</v>
      </c>
      <c r="AV530" s="5">
        <v>0</v>
      </c>
      <c r="AW530" s="5">
        <v>0</v>
      </c>
      <c r="AX530" s="5">
        <v>0</v>
      </c>
      <c r="AY530" s="5">
        <v>0</v>
      </c>
      <c r="AZ530" s="5" t="s">
        <v>66</v>
      </c>
      <c r="BA530" s="5" t="s">
        <v>66</v>
      </c>
      <c r="BB530" s="5">
        <v>0</v>
      </c>
      <c r="BC530" s="5">
        <v>0</v>
      </c>
      <c r="BD530" s="5">
        <v>28.9</v>
      </c>
      <c r="BE530" s="5">
        <v>0</v>
      </c>
      <c r="BF530" s="5">
        <v>0</v>
      </c>
      <c r="BG530" s="5">
        <v>183050</v>
      </c>
      <c r="BH530" s="5">
        <v>0</v>
      </c>
      <c r="BI530" s="5">
        <v>0</v>
      </c>
      <c r="BJ530" s="5">
        <v>0</v>
      </c>
      <c r="BK530" s="5">
        <v>0</v>
      </c>
      <c r="BL530" s="5">
        <v>0</v>
      </c>
      <c r="BM530" s="5">
        <v>0</v>
      </c>
      <c r="BN530" s="5" t="s">
        <v>206</v>
      </c>
      <c r="BO530" s="5">
        <v>0</v>
      </c>
      <c r="BP530" s="5">
        <v>1</v>
      </c>
      <c r="BQ530" s="5" t="s">
        <v>64</v>
      </c>
      <c r="BR530" s="5" t="s">
        <v>64</v>
      </c>
      <c r="BS530" s="5" t="s">
        <v>64</v>
      </c>
      <c r="BT530" s="5">
        <v>0</v>
      </c>
      <c r="BU530" s="5">
        <v>0</v>
      </c>
    </row>
    <row r="531" spans="1:73" x14ac:dyDescent="0.15">
      <c r="A531" s="5" t="s">
        <v>1486</v>
      </c>
      <c r="B531" s="5">
        <v>3001</v>
      </c>
      <c r="C531" s="5" t="s">
        <v>166</v>
      </c>
      <c r="D531" s="5">
        <v>0</v>
      </c>
      <c r="E531" s="5">
        <v>0</v>
      </c>
      <c r="F531" s="5">
        <v>0</v>
      </c>
      <c r="G531" s="5">
        <v>0</v>
      </c>
      <c r="H531" s="5">
        <v>0</v>
      </c>
      <c r="I531" s="5">
        <v>3</v>
      </c>
      <c r="J531" s="5">
        <v>0</v>
      </c>
      <c r="K531" s="5">
        <v>0</v>
      </c>
      <c r="L531" s="5">
        <v>3</v>
      </c>
      <c r="M531" s="5">
        <v>0</v>
      </c>
      <c r="N531" s="5">
        <v>0</v>
      </c>
      <c r="O531" s="5">
        <v>0</v>
      </c>
      <c r="P531" s="5">
        <v>0</v>
      </c>
      <c r="Q531" s="5">
        <v>0</v>
      </c>
      <c r="R531" s="5">
        <v>0</v>
      </c>
      <c r="S531" s="5">
        <v>1</v>
      </c>
      <c r="T531" s="5">
        <v>0</v>
      </c>
      <c r="U531" s="5">
        <v>0</v>
      </c>
      <c r="V531" s="5">
        <v>1</v>
      </c>
      <c r="W531" s="5">
        <v>0</v>
      </c>
      <c r="X531" s="5">
        <v>1</v>
      </c>
      <c r="Y531" s="5">
        <v>0</v>
      </c>
      <c r="Z531" s="5">
        <v>0</v>
      </c>
      <c r="AA531" s="5">
        <v>0</v>
      </c>
      <c r="AB531" s="5">
        <v>0</v>
      </c>
      <c r="AC531" s="5">
        <v>0</v>
      </c>
      <c r="AD531" s="5">
        <v>0</v>
      </c>
      <c r="AE531" s="5">
        <v>0</v>
      </c>
      <c r="AF531" s="5">
        <v>0</v>
      </c>
      <c r="AG531" s="5">
        <v>0</v>
      </c>
      <c r="AH531" s="5">
        <v>0</v>
      </c>
      <c r="AI531" s="5">
        <v>0</v>
      </c>
      <c r="AJ531" s="5">
        <v>0</v>
      </c>
      <c r="AK531" s="5">
        <v>0</v>
      </c>
      <c r="AL531" s="5">
        <v>0</v>
      </c>
      <c r="AM531" s="5">
        <v>0</v>
      </c>
      <c r="AN531" s="5">
        <v>0</v>
      </c>
      <c r="AO531" s="5">
        <v>0</v>
      </c>
      <c r="AP531" s="5">
        <v>0</v>
      </c>
      <c r="AQ531" s="5">
        <v>0</v>
      </c>
      <c r="AR531" s="5">
        <v>0</v>
      </c>
      <c r="AS531" s="5">
        <v>0</v>
      </c>
      <c r="AT531" s="5">
        <v>0</v>
      </c>
      <c r="AU531" s="5">
        <v>0</v>
      </c>
      <c r="AV531" s="5">
        <v>0</v>
      </c>
      <c r="AW531" s="5">
        <v>0</v>
      </c>
      <c r="AX531" s="5">
        <v>0</v>
      </c>
      <c r="AY531" s="5">
        <v>0</v>
      </c>
      <c r="AZ531" s="5" t="s">
        <v>66</v>
      </c>
      <c r="BA531" s="5" t="s">
        <v>66</v>
      </c>
      <c r="BB531" s="5">
        <v>0</v>
      </c>
      <c r="BC531" s="5">
        <v>0</v>
      </c>
      <c r="BD531" s="5">
        <v>57.8</v>
      </c>
      <c r="BE531" s="5">
        <v>28.9</v>
      </c>
      <c r="BF531" s="5">
        <v>0</v>
      </c>
      <c r="BG531" s="5" t="s">
        <v>1772</v>
      </c>
      <c r="BH531" s="5">
        <v>0</v>
      </c>
      <c r="BI531" s="5">
        <v>0</v>
      </c>
      <c r="BJ531" s="5">
        <v>0</v>
      </c>
      <c r="BK531" s="5">
        <v>0</v>
      </c>
      <c r="BL531" s="5">
        <v>0</v>
      </c>
      <c r="BM531" s="5">
        <v>0</v>
      </c>
      <c r="BN531" s="5" t="s">
        <v>64</v>
      </c>
      <c r="BO531" s="5">
        <v>0</v>
      </c>
      <c r="BP531" s="5">
        <v>0</v>
      </c>
      <c r="BQ531" s="5" t="s">
        <v>64</v>
      </c>
      <c r="BR531" s="5" t="s">
        <v>64</v>
      </c>
      <c r="BS531" s="5" t="s">
        <v>64</v>
      </c>
      <c r="BT531" s="5">
        <v>0</v>
      </c>
      <c r="BU531" s="5">
        <v>0</v>
      </c>
    </row>
    <row r="532" spans="1:73" x14ac:dyDescent="0.15">
      <c r="A532" s="5" t="s">
        <v>1473</v>
      </c>
      <c r="B532" s="5">
        <v>3001</v>
      </c>
      <c r="C532" s="5" t="s">
        <v>65</v>
      </c>
      <c r="D532" s="5">
        <v>0</v>
      </c>
      <c r="E532" s="5">
        <v>0</v>
      </c>
      <c r="F532" s="5">
        <v>0</v>
      </c>
      <c r="G532" s="5">
        <v>0</v>
      </c>
      <c r="H532" s="5">
        <v>1</v>
      </c>
      <c r="I532" s="5" t="s">
        <v>64</v>
      </c>
      <c r="J532" s="5" t="s">
        <v>64</v>
      </c>
      <c r="K532" s="5" t="s">
        <v>64</v>
      </c>
      <c r="L532" s="5" t="s">
        <v>64</v>
      </c>
      <c r="M532" s="5" t="s">
        <v>64</v>
      </c>
      <c r="N532" s="5" t="s">
        <v>64</v>
      </c>
      <c r="AJ532" s="5" t="s">
        <v>64</v>
      </c>
      <c r="AK532" s="5" t="s">
        <v>64</v>
      </c>
      <c r="AL532" s="5" t="s">
        <v>64</v>
      </c>
      <c r="AM532" s="5" t="s">
        <v>64</v>
      </c>
      <c r="AN532" s="5" t="s">
        <v>64</v>
      </c>
      <c r="AO532" s="5" t="s">
        <v>64</v>
      </c>
      <c r="AP532" s="5" t="s">
        <v>64</v>
      </c>
      <c r="AQ532" s="5" t="s">
        <v>64</v>
      </c>
      <c r="AR532" s="5" t="s">
        <v>64</v>
      </c>
      <c r="AS532" s="5" t="s">
        <v>64</v>
      </c>
      <c r="AT532" s="5" t="s">
        <v>64</v>
      </c>
      <c r="AU532" s="5" t="s">
        <v>64</v>
      </c>
      <c r="AV532" s="5" t="s">
        <v>64</v>
      </c>
      <c r="AW532" s="5" t="s">
        <v>64</v>
      </c>
      <c r="AX532" s="5" t="s">
        <v>64</v>
      </c>
      <c r="AY532" s="5" t="s">
        <v>64</v>
      </c>
      <c r="AZ532" s="5" t="s">
        <v>66</v>
      </c>
      <c r="BA532" s="5" t="s">
        <v>66</v>
      </c>
      <c r="BB532" s="5" t="s">
        <v>64</v>
      </c>
      <c r="BC532" s="5" t="s">
        <v>64</v>
      </c>
      <c r="BD532" s="5" t="s">
        <v>64</v>
      </c>
      <c r="BE532" s="5" t="s">
        <v>64</v>
      </c>
      <c r="BF532" s="5" t="s">
        <v>64</v>
      </c>
      <c r="BG532" s="5" t="s">
        <v>1772</v>
      </c>
      <c r="BH532" s="5" t="s">
        <v>64</v>
      </c>
      <c r="BI532" s="5" t="s">
        <v>64</v>
      </c>
      <c r="BJ532" s="5" t="s">
        <v>64</v>
      </c>
      <c r="BK532" s="5" t="s">
        <v>64</v>
      </c>
      <c r="BL532" s="5" t="s">
        <v>64</v>
      </c>
      <c r="BM532" s="5" t="s">
        <v>64</v>
      </c>
      <c r="BN532" s="5" t="s">
        <v>64</v>
      </c>
      <c r="BO532" s="5" t="s">
        <v>64</v>
      </c>
      <c r="BP532" s="5" t="s">
        <v>64</v>
      </c>
      <c r="BQ532" s="5" t="s">
        <v>64</v>
      </c>
      <c r="BR532" s="5" t="s">
        <v>64</v>
      </c>
      <c r="BS532" s="5" t="s">
        <v>64</v>
      </c>
      <c r="BT532" s="5" t="s">
        <v>64</v>
      </c>
      <c r="BU532" s="5" t="s">
        <v>64</v>
      </c>
    </row>
    <row r="533" spans="1:73" x14ac:dyDescent="0.15">
      <c r="A533" s="5" t="s">
        <v>2658</v>
      </c>
      <c r="B533" s="5">
        <v>3002</v>
      </c>
      <c r="C533" s="5" t="s">
        <v>65</v>
      </c>
      <c r="D533" s="5">
        <v>0</v>
      </c>
      <c r="E533" s="5">
        <v>0</v>
      </c>
      <c r="F533" s="5">
        <v>0</v>
      </c>
      <c r="G533" s="5">
        <v>0</v>
      </c>
      <c r="H533" s="5">
        <v>1</v>
      </c>
      <c r="I533" s="5" t="s">
        <v>64</v>
      </c>
      <c r="J533" s="5" t="s">
        <v>64</v>
      </c>
      <c r="K533" s="5" t="s">
        <v>64</v>
      </c>
      <c r="L533" s="5" t="s">
        <v>64</v>
      </c>
      <c r="M533" s="5" t="s">
        <v>64</v>
      </c>
      <c r="N533" s="5" t="s">
        <v>64</v>
      </c>
      <c r="AJ533" s="5" t="s">
        <v>64</v>
      </c>
      <c r="AK533" s="5" t="s">
        <v>64</v>
      </c>
      <c r="AL533" s="5" t="s">
        <v>64</v>
      </c>
      <c r="AM533" s="5" t="s">
        <v>64</v>
      </c>
      <c r="AN533" s="5" t="s">
        <v>64</v>
      </c>
      <c r="AO533" s="5" t="s">
        <v>64</v>
      </c>
      <c r="AP533" s="5" t="s">
        <v>64</v>
      </c>
      <c r="AQ533" s="5" t="s">
        <v>64</v>
      </c>
      <c r="AR533" s="5" t="s">
        <v>64</v>
      </c>
      <c r="AS533" s="5" t="s">
        <v>64</v>
      </c>
      <c r="AT533" s="5" t="s">
        <v>64</v>
      </c>
      <c r="AU533" s="5" t="s">
        <v>64</v>
      </c>
      <c r="AV533" s="5" t="s">
        <v>64</v>
      </c>
      <c r="AW533" s="5" t="s">
        <v>64</v>
      </c>
      <c r="AX533" s="5" t="s">
        <v>64</v>
      </c>
      <c r="AY533" s="5" t="s">
        <v>64</v>
      </c>
      <c r="AZ533" s="5" t="s">
        <v>66</v>
      </c>
      <c r="BA533" s="5" t="s">
        <v>66</v>
      </c>
      <c r="BB533" s="5" t="s">
        <v>64</v>
      </c>
      <c r="BC533" s="5" t="s">
        <v>64</v>
      </c>
      <c r="BD533" s="5" t="s">
        <v>64</v>
      </c>
      <c r="BE533" s="5" t="s">
        <v>64</v>
      </c>
      <c r="BF533" s="5" t="s">
        <v>64</v>
      </c>
      <c r="BG533" s="5" t="s">
        <v>1772</v>
      </c>
      <c r="BH533" s="5" t="s">
        <v>64</v>
      </c>
      <c r="BI533" s="5" t="s">
        <v>64</v>
      </c>
      <c r="BJ533" s="5" t="s">
        <v>64</v>
      </c>
      <c r="BK533" s="5" t="s">
        <v>64</v>
      </c>
      <c r="BL533" s="5" t="s">
        <v>64</v>
      </c>
      <c r="BM533" s="5" t="s">
        <v>64</v>
      </c>
      <c r="BN533" s="5" t="s">
        <v>64</v>
      </c>
      <c r="BO533" s="5" t="s">
        <v>64</v>
      </c>
      <c r="BP533" s="5" t="s">
        <v>64</v>
      </c>
      <c r="BQ533" s="5" t="s">
        <v>64</v>
      </c>
      <c r="BR533" s="5" t="s">
        <v>64</v>
      </c>
      <c r="BS533" s="5" t="s">
        <v>64</v>
      </c>
      <c r="BT533" s="5" t="s">
        <v>64</v>
      </c>
      <c r="BU533" s="5" t="s">
        <v>64</v>
      </c>
    </row>
    <row r="534" spans="1:73" x14ac:dyDescent="0.15">
      <c r="A534" s="5" t="s">
        <v>1969</v>
      </c>
      <c r="B534" s="5">
        <v>3001</v>
      </c>
      <c r="C534" s="5" t="s">
        <v>65</v>
      </c>
      <c r="D534" s="5">
        <v>0</v>
      </c>
      <c r="E534" s="5">
        <v>0</v>
      </c>
      <c r="F534" s="5">
        <v>0</v>
      </c>
      <c r="G534" s="5">
        <v>0</v>
      </c>
      <c r="H534" s="5">
        <v>1</v>
      </c>
      <c r="I534" s="5" t="s">
        <v>64</v>
      </c>
      <c r="J534" s="5" t="s">
        <v>64</v>
      </c>
      <c r="K534" s="5" t="s">
        <v>64</v>
      </c>
      <c r="L534" s="5" t="s">
        <v>64</v>
      </c>
      <c r="M534" s="5" t="s">
        <v>64</v>
      </c>
      <c r="N534" s="5" t="s">
        <v>64</v>
      </c>
      <c r="AJ534" s="5" t="s">
        <v>64</v>
      </c>
      <c r="AK534" s="5" t="s">
        <v>64</v>
      </c>
      <c r="AL534" s="5" t="s">
        <v>64</v>
      </c>
      <c r="AM534" s="5" t="s">
        <v>64</v>
      </c>
      <c r="AN534" s="5" t="s">
        <v>64</v>
      </c>
      <c r="AO534" s="5" t="s">
        <v>64</v>
      </c>
      <c r="AP534" s="5" t="s">
        <v>64</v>
      </c>
      <c r="AQ534" s="5" t="s">
        <v>64</v>
      </c>
      <c r="AR534" s="5" t="s">
        <v>64</v>
      </c>
      <c r="AS534" s="5" t="s">
        <v>64</v>
      </c>
      <c r="AT534" s="5" t="s">
        <v>64</v>
      </c>
      <c r="AU534" s="5" t="s">
        <v>64</v>
      </c>
      <c r="AV534" s="5" t="s">
        <v>64</v>
      </c>
      <c r="AW534" s="5" t="s">
        <v>64</v>
      </c>
      <c r="AX534" s="5" t="s">
        <v>64</v>
      </c>
      <c r="AY534" s="5" t="s">
        <v>64</v>
      </c>
      <c r="AZ534" s="5" t="s">
        <v>66</v>
      </c>
      <c r="BA534" s="5" t="s">
        <v>66</v>
      </c>
      <c r="BB534" s="5" t="s">
        <v>64</v>
      </c>
      <c r="BC534" s="5" t="s">
        <v>64</v>
      </c>
      <c r="BD534" s="5" t="s">
        <v>64</v>
      </c>
      <c r="BE534" s="5" t="s">
        <v>64</v>
      </c>
      <c r="BF534" s="5" t="s">
        <v>64</v>
      </c>
      <c r="BG534" s="5" t="s">
        <v>1772</v>
      </c>
      <c r="BH534" s="5" t="s">
        <v>64</v>
      </c>
      <c r="BI534" s="5" t="s">
        <v>64</v>
      </c>
      <c r="BJ534" s="5" t="s">
        <v>64</v>
      </c>
      <c r="BK534" s="5" t="s">
        <v>64</v>
      </c>
      <c r="BL534" s="5" t="s">
        <v>64</v>
      </c>
      <c r="BM534" s="5" t="s">
        <v>64</v>
      </c>
      <c r="BN534" s="5" t="s">
        <v>64</v>
      </c>
      <c r="BO534" s="5" t="s">
        <v>64</v>
      </c>
      <c r="BP534" s="5" t="s">
        <v>64</v>
      </c>
      <c r="BQ534" s="5" t="s">
        <v>64</v>
      </c>
      <c r="BR534" s="5" t="s">
        <v>64</v>
      </c>
      <c r="BS534" s="5" t="s">
        <v>64</v>
      </c>
      <c r="BT534" s="5" t="s">
        <v>64</v>
      </c>
      <c r="BU534" s="5" t="s">
        <v>64</v>
      </c>
    </row>
    <row r="535" spans="1:73" x14ac:dyDescent="0.15">
      <c r="A535" s="5" t="s">
        <v>2344</v>
      </c>
      <c r="B535" s="5">
        <v>3000</v>
      </c>
      <c r="C535" s="5" t="s">
        <v>65</v>
      </c>
      <c r="D535" s="5">
        <v>0</v>
      </c>
      <c r="E535" s="5">
        <v>0</v>
      </c>
      <c r="F535" s="5">
        <v>0</v>
      </c>
      <c r="G535" s="5">
        <v>0</v>
      </c>
      <c r="H535" s="5">
        <v>1</v>
      </c>
      <c r="I535" s="5" t="s">
        <v>64</v>
      </c>
      <c r="J535" s="5" t="s">
        <v>64</v>
      </c>
      <c r="K535" s="5" t="s">
        <v>64</v>
      </c>
      <c r="L535" s="5" t="s">
        <v>64</v>
      </c>
      <c r="M535" s="5" t="s">
        <v>64</v>
      </c>
      <c r="N535" s="5" t="s">
        <v>64</v>
      </c>
      <c r="AJ535" s="5" t="s">
        <v>64</v>
      </c>
      <c r="AK535" s="5" t="s">
        <v>64</v>
      </c>
      <c r="AL535" s="5" t="s">
        <v>64</v>
      </c>
      <c r="AM535" s="5" t="s">
        <v>64</v>
      </c>
      <c r="AN535" s="5" t="s">
        <v>64</v>
      </c>
      <c r="AO535" s="5" t="s">
        <v>64</v>
      </c>
      <c r="AP535" s="5" t="s">
        <v>64</v>
      </c>
      <c r="AQ535" s="5" t="s">
        <v>64</v>
      </c>
      <c r="AR535" s="5" t="s">
        <v>64</v>
      </c>
      <c r="AS535" s="5" t="s">
        <v>64</v>
      </c>
      <c r="AT535" s="5" t="s">
        <v>64</v>
      </c>
      <c r="AU535" s="5" t="s">
        <v>64</v>
      </c>
      <c r="AV535" s="5" t="s">
        <v>64</v>
      </c>
      <c r="AW535" s="5" t="s">
        <v>64</v>
      </c>
      <c r="AX535" s="5" t="s">
        <v>64</v>
      </c>
      <c r="AY535" s="5" t="s">
        <v>64</v>
      </c>
      <c r="AZ535" s="5" t="s">
        <v>66</v>
      </c>
      <c r="BA535" s="5" t="s">
        <v>66</v>
      </c>
      <c r="BB535" s="5" t="s">
        <v>64</v>
      </c>
      <c r="BC535" s="5" t="s">
        <v>64</v>
      </c>
      <c r="BD535" s="5" t="s">
        <v>64</v>
      </c>
      <c r="BE535" s="5" t="s">
        <v>64</v>
      </c>
      <c r="BF535" s="5" t="s">
        <v>64</v>
      </c>
      <c r="BG535" s="5" t="s">
        <v>1772</v>
      </c>
      <c r="BH535" s="5" t="s">
        <v>64</v>
      </c>
      <c r="BI535" s="5" t="s">
        <v>64</v>
      </c>
      <c r="BJ535" s="5" t="s">
        <v>64</v>
      </c>
      <c r="BK535" s="5" t="s">
        <v>64</v>
      </c>
      <c r="BL535" s="5" t="s">
        <v>64</v>
      </c>
      <c r="BM535" s="5" t="s">
        <v>64</v>
      </c>
      <c r="BN535" s="5" t="s">
        <v>64</v>
      </c>
      <c r="BO535" s="5" t="s">
        <v>64</v>
      </c>
      <c r="BP535" s="5" t="s">
        <v>64</v>
      </c>
      <c r="BQ535" s="5" t="s">
        <v>64</v>
      </c>
      <c r="BR535" s="5" t="s">
        <v>64</v>
      </c>
      <c r="BS535" s="5" t="s">
        <v>64</v>
      </c>
      <c r="BT535" s="5" t="s">
        <v>64</v>
      </c>
      <c r="BU535" s="5" t="s">
        <v>64</v>
      </c>
    </row>
    <row r="536" spans="1:73" x14ac:dyDescent="0.15">
      <c r="A536" s="5" t="s">
        <v>2659</v>
      </c>
      <c r="B536" s="5">
        <v>3001</v>
      </c>
      <c r="C536" s="5" t="s">
        <v>65</v>
      </c>
      <c r="D536" s="5">
        <v>0</v>
      </c>
      <c r="E536" s="5">
        <v>0</v>
      </c>
      <c r="F536" s="5">
        <v>0</v>
      </c>
      <c r="G536" s="5">
        <v>0</v>
      </c>
      <c r="H536" s="5">
        <v>0</v>
      </c>
      <c r="I536" s="5">
        <v>3</v>
      </c>
      <c r="J536" s="5">
        <v>0</v>
      </c>
      <c r="K536" s="5">
        <v>0</v>
      </c>
      <c r="L536" s="5">
        <v>3</v>
      </c>
      <c r="M536" s="5">
        <v>0</v>
      </c>
      <c r="N536" s="5">
        <v>0</v>
      </c>
      <c r="O536" s="5">
        <v>0</v>
      </c>
      <c r="P536" s="5">
        <v>0</v>
      </c>
      <c r="Q536" s="5">
        <v>0</v>
      </c>
      <c r="R536" s="5">
        <v>0</v>
      </c>
      <c r="S536" s="5">
        <v>0</v>
      </c>
      <c r="T536" s="5">
        <v>0</v>
      </c>
      <c r="U536" s="5">
        <v>0</v>
      </c>
      <c r="V536" s="5">
        <v>2</v>
      </c>
      <c r="W536" s="5">
        <v>0</v>
      </c>
      <c r="X536" s="5">
        <v>1</v>
      </c>
      <c r="Y536" s="5">
        <v>0</v>
      </c>
      <c r="Z536" s="5">
        <v>0</v>
      </c>
      <c r="AA536" s="5">
        <v>0</v>
      </c>
      <c r="AB536" s="5">
        <v>0</v>
      </c>
      <c r="AC536" s="5">
        <v>0</v>
      </c>
      <c r="AD536" s="5">
        <v>0</v>
      </c>
      <c r="AE536" s="5">
        <v>0</v>
      </c>
      <c r="AF536" s="5">
        <v>0</v>
      </c>
      <c r="AG536" s="5">
        <v>0</v>
      </c>
      <c r="AH536" s="5">
        <v>0</v>
      </c>
      <c r="AI536" s="5">
        <v>0</v>
      </c>
      <c r="AJ536" s="5">
        <v>0</v>
      </c>
      <c r="AK536" s="5">
        <v>0</v>
      </c>
      <c r="AL536" s="5">
        <v>0</v>
      </c>
      <c r="AM536" s="5">
        <v>0</v>
      </c>
      <c r="AN536" s="5">
        <v>0</v>
      </c>
      <c r="AO536" s="5">
        <v>0</v>
      </c>
      <c r="AP536" s="5">
        <v>0</v>
      </c>
      <c r="AQ536" s="5">
        <v>0</v>
      </c>
      <c r="AR536" s="5">
        <v>0</v>
      </c>
      <c r="AS536" s="5">
        <v>0</v>
      </c>
      <c r="AT536" s="5">
        <v>0</v>
      </c>
      <c r="AU536" s="5">
        <v>0</v>
      </c>
      <c r="AV536" s="5">
        <v>0</v>
      </c>
      <c r="AW536" s="5">
        <v>0</v>
      </c>
      <c r="AX536" s="5">
        <v>0</v>
      </c>
      <c r="AY536" s="5">
        <v>0</v>
      </c>
      <c r="AZ536" s="5" t="s">
        <v>66</v>
      </c>
      <c r="BA536" s="5" t="s">
        <v>66</v>
      </c>
      <c r="BB536" s="5">
        <v>0</v>
      </c>
      <c r="BC536" s="5">
        <v>0</v>
      </c>
      <c r="BD536" s="5">
        <v>86.7</v>
      </c>
      <c r="BE536" s="5">
        <v>0</v>
      </c>
      <c r="BF536" s="5">
        <v>0</v>
      </c>
      <c r="BG536" s="5" t="s">
        <v>1772</v>
      </c>
      <c r="BH536" s="5">
        <v>0</v>
      </c>
      <c r="BI536" s="5">
        <v>0</v>
      </c>
      <c r="BJ536" s="5">
        <v>0</v>
      </c>
      <c r="BK536" s="5">
        <v>0</v>
      </c>
      <c r="BL536" s="5">
        <v>0</v>
      </c>
      <c r="BM536" s="5">
        <v>0</v>
      </c>
      <c r="BN536" s="5" t="s">
        <v>64</v>
      </c>
      <c r="BO536" s="5">
        <v>0</v>
      </c>
      <c r="BP536" s="5">
        <v>0</v>
      </c>
      <c r="BQ536" s="5" t="s">
        <v>64</v>
      </c>
      <c r="BR536" s="5" t="s">
        <v>64</v>
      </c>
      <c r="BS536" s="5" t="s">
        <v>64</v>
      </c>
      <c r="BT536" s="5">
        <v>0</v>
      </c>
      <c r="BU536" s="5">
        <v>0</v>
      </c>
    </row>
    <row r="537" spans="1:73" x14ac:dyDescent="0.15">
      <c r="A537" s="5" t="s">
        <v>2347</v>
      </c>
      <c r="B537" s="5">
        <v>3001</v>
      </c>
      <c r="C537" s="5" t="s">
        <v>65</v>
      </c>
      <c r="D537" s="5">
        <v>0</v>
      </c>
      <c r="E537" s="5">
        <v>0</v>
      </c>
      <c r="F537" s="5">
        <v>0</v>
      </c>
      <c r="G537" s="5">
        <v>0</v>
      </c>
      <c r="H537" s="5">
        <v>1</v>
      </c>
      <c r="I537" s="5" t="s">
        <v>64</v>
      </c>
      <c r="J537" s="5" t="s">
        <v>64</v>
      </c>
      <c r="K537" s="5" t="s">
        <v>64</v>
      </c>
      <c r="L537" s="5" t="s">
        <v>64</v>
      </c>
      <c r="M537" s="5" t="s">
        <v>64</v>
      </c>
      <c r="N537" s="5" t="s">
        <v>64</v>
      </c>
      <c r="AJ537" s="5" t="s">
        <v>64</v>
      </c>
      <c r="AK537" s="5" t="s">
        <v>64</v>
      </c>
      <c r="AL537" s="5" t="s">
        <v>64</v>
      </c>
      <c r="AM537" s="5" t="s">
        <v>64</v>
      </c>
      <c r="AN537" s="5" t="s">
        <v>64</v>
      </c>
      <c r="AO537" s="5" t="s">
        <v>64</v>
      </c>
      <c r="AP537" s="5" t="s">
        <v>64</v>
      </c>
      <c r="AQ537" s="5" t="s">
        <v>64</v>
      </c>
      <c r="AR537" s="5" t="s">
        <v>64</v>
      </c>
      <c r="AS537" s="5" t="s">
        <v>64</v>
      </c>
      <c r="AT537" s="5" t="s">
        <v>64</v>
      </c>
      <c r="AU537" s="5" t="s">
        <v>64</v>
      </c>
      <c r="AV537" s="5" t="s">
        <v>64</v>
      </c>
      <c r="AW537" s="5" t="s">
        <v>64</v>
      </c>
      <c r="AX537" s="5" t="s">
        <v>64</v>
      </c>
      <c r="AY537" s="5" t="s">
        <v>64</v>
      </c>
      <c r="AZ537" s="5" t="s">
        <v>66</v>
      </c>
      <c r="BA537" s="5" t="s">
        <v>66</v>
      </c>
      <c r="BB537" s="5" t="s">
        <v>64</v>
      </c>
      <c r="BC537" s="5" t="s">
        <v>64</v>
      </c>
      <c r="BD537" s="5" t="s">
        <v>64</v>
      </c>
      <c r="BE537" s="5" t="s">
        <v>64</v>
      </c>
      <c r="BF537" s="5" t="s">
        <v>64</v>
      </c>
      <c r="BG537" s="5" t="s">
        <v>1772</v>
      </c>
      <c r="BH537" s="5" t="s">
        <v>64</v>
      </c>
      <c r="BI537" s="5" t="s">
        <v>64</v>
      </c>
      <c r="BJ537" s="5" t="s">
        <v>64</v>
      </c>
      <c r="BK537" s="5" t="s">
        <v>64</v>
      </c>
      <c r="BL537" s="5" t="s">
        <v>64</v>
      </c>
      <c r="BM537" s="5" t="s">
        <v>64</v>
      </c>
      <c r="BN537" s="5" t="s">
        <v>64</v>
      </c>
      <c r="BO537" s="5" t="s">
        <v>64</v>
      </c>
      <c r="BP537" s="5" t="s">
        <v>64</v>
      </c>
      <c r="BQ537" s="5" t="s">
        <v>64</v>
      </c>
      <c r="BR537" s="5" t="s">
        <v>64</v>
      </c>
      <c r="BS537" s="5" t="s">
        <v>64</v>
      </c>
      <c r="BT537" s="5" t="s">
        <v>64</v>
      </c>
      <c r="BU537" s="5" t="s">
        <v>64</v>
      </c>
    </row>
    <row r="538" spans="1:73" x14ac:dyDescent="0.15">
      <c r="A538" s="5" t="s">
        <v>2660</v>
      </c>
      <c r="B538" s="5">
        <v>3001</v>
      </c>
      <c r="C538" s="5" t="s">
        <v>65</v>
      </c>
      <c r="D538" s="5">
        <v>0</v>
      </c>
      <c r="E538" s="5">
        <v>0</v>
      </c>
      <c r="F538" s="5">
        <v>0</v>
      </c>
      <c r="G538" s="5">
        <v>0</v>
      </c>
      <c r="H538" s="5">
        <v>1</v>
      </c>
      <c r="I538" s="5" t="s">
        <v>64</v>
      </c>
      <c r="J538" s="5" t="s">
        <v>64</v>
      </c>
      <c r="K538" s="5" t="s">
        <v>64</v>
      </c>
      <c r="L538" s="5" t="s">
        <v>64</v>
      </c>
      <c r="M538" s="5" t="s">
        <v>64</v>
      </c>
      <c r="N538" s="5" t="s">
        <v>64</v>
      </c>
      <c r="AJ538" s="5" t="s">
        <v>64</v>
      </c>
      <c r="AK538" s="5" t="s">
        <v>64</v>
      </c>
      <c r="AL538" s="5" t="s">
        <v>64</v>
      </c>
      <c r="AM538" s="5" t="s">
        <v>64</v>
      </c>
      <c r="AN538" s="5" t="s">
        <v>64</v>
      </c>
      <c r="AO538" s="5" t="s">
        <v>64</v>
      </c>
      <c r="AP538" s="5" t="s">
        <v>64</v>
      </c>
      <c r="AQ538" s="5" t="s">
        <v>64</v>
      </c>
      <c r="AR538" s="5" t="s">
        <v>64</v>
      </c>
      <c r="AS538" s="5" t="s">
        <v>64</v>
      </c>
      <c r="AT538" s="5" t="s">
        <v>64</v>
      </c>
      <c r="AU538" s="5" t="s">
        <v>64</v>
      </c>
      <c r="AV538" s="5" t="s">
        <v>64</v>
      </c>
      <c r="AW538" s="5" t="s">
        <v>64</v>
      </c>
      <c r="AX538" s="5" t="s">
        <v>64</v>
      </c>
      <c r="AY538" s="5" t="s">
        <v>64</v>
      </c>
      <c r="AZ538" s="5" t="s">
        <v>66</v>
      </c>
      <c r="BA538" s="5" t="s">
        <v>66</v>
      </c>
      <c r="BB538" s="5" t="s">
        <v>64</v>
      </c>
      <c r="BC538" s="5" t="s">
        <v>64</v>
      </c>
      <c r="BD538" s="5" t="s">
        <v>64</v>
      </c>
      <c r="BE538" s="5" t="s">
        <v>64</v>
      </c>
      <c r="BF538" s="5" t="s">
        <v>64</v>
      </c>
      <c r="BG538" s="5" t="s">
        <v>1772</v>
      </c>
      <c r="BH538" s="5" t="s">
        <v>64</v>
      </c>
      <c r="BI538" s="5" t="s">
        <v>64</v>
      </c>
      <c r="BJ538" s="5" t="s">
        <v>64</v>
      </c>
      <c r="BK538" s="5" t="s">
        <v>64</v>
      </c>
      <c r="BL538" s="5" t="s">
        <v>64</v>
      </c>
      <c r="BM538" s="5" t="s">
        <v>64</v>
      </c>
      <c r="BN538" s="5" t="s">
        <v>64</v>
      </c>
      <c r="BO538" s="5" t="s">
        <v>64</v>
      </c>
      <c r="BP538" s="5" t="s">
        <v>64</v>
      </c>
      <c r="BQ538" s="5" t="s">
        <v>64</v>
      </c>
      <c r="BR538" s="5" t="s">
        <v>64</v>
      </c>
      <c r="BS538" s="5" t="s">
        <v>64</v>
      </c>
      <c r="BT538" s="5" t="s">
        <v>64</v>
      </c>
      <c r="BU538" s="5" t="s">
        <v>64</v>
      </c>
    </row>
    <row r="539" spans="1:73" x14ac:dyDescent="0.15">
      <c r="A539" s="5" t="s">
        <v>1418</v>
      </c>
      <c r="B539" s="5">
        <v>3002</v>
      </c>
      <c r="C539" s="5" t="s">
        <v>65</v>
      </c>
      <c r="D539" s="5">
        <v>0</v>
      </c>
      <c r="E539" s="5">
        <v>0</v>
      </c>
      <c r="F539" s="5">
        <v>0</v>
      </c>
      <c r="G539" s="5">
        <v>0</v>
      </c>
      <c r="H539" s="5">
        <v>0</v>
      </c>
      <c r="I539" s="5">
        <v>1</v>
      </c>
      <c r="J539" s="5">
        <v>0</v>
      </c>
      <c r="K539" s="5">
        <v>0</v>
      </c>
      <c r="L539" s="5">
        <v>1</v>
      </c>
      <c r="M539" s="5">
        <v>0</v>
      </c>
      <c r="N539" s="5">
        <v>0</v>
      </c>
      <c r="O539" s="5">
        <v>0</v>
      </c>
      <c r="P539" s="5">
        <v>0</v>
      </c>
      <c r="Q539" s="5">
        <v>0</v>
      </c>
      <c r="R539" s="5">
        <v>0</v>
      </c>
      <c r="S539" s="5">
        <v>0</v>
      </c>
      <c r="T539" s="5">
        <v>0</v>
      </c>
      <c r="U539" s="5">
        <v>0</v>
      </c>
      <c r="V539" s="5">
        <v>0</v>
      </c>
      <c r="W539" s="5">
        <v>0</v>
      </c>
      <c r="X539" s="5">
        <v>1</v>
      </c>
      <c r="Y539" s="5">
        <v>1</v>
      </c>
      <c r="Z539" s="5">
        <v>0</v>
      </c>
      <c r="AA539" s="5">
        <v>0</v>
      </c>
      <c r="AB539" s="5">
        <v>0</v>
      </c>
      <c r="AC539" s="5">
        <v>0</v>
      </c>
      <c r="AD539" s="5">
        <v>0</v>
      </c>
      <c r="AE539" s="5">
        <v>0</v>
      </c>
      <c r="AF539" s="5">
        <v>0</v>
      </c>
      <c r="AG539" s="5">
        <v>0</v>
      </c>
      <c r="AH539" s="5">
        <v>2</v>
      </c>
      <c r="AI539" s="5">
        <v>2</v>
      </c>
      <c r="AJ539" s="5">
        <v>0</v>
      </c>
      <c r="AK539" s="5">
        <v>0</v>
      </c>
      <c r="AL539" s="5">
        <v>0</v>
      </c>
      <c r="AM539" s="5">
        <v>0</v>
      </c>
      <c r="AN539" s="5">
        <v>0</v>
      </c>
      <c r="AO539" s="5">
        <v>0</v>
      </c>
      <c r="AP539" s="5">
        <v>0</v>
      </c>
      <c r="AQ539" s="5">
        <v>0</v>
      </c>
      <c r="AR539" s="5">
        <v>0</v>
      </c>
      <c r="AS539" s="5">
        <v>0</v>
      </c>
      <c r="AT539" s="5">
        <v>0</v>
      </c>
      <c r="AU539" s="5">
        <v>0</v>
      </c>
      <c r="AV539" s="5">
        <v>0</v>
      </c>
      <c r="AW539" s="5">
        <v>0</v>
      </c>
      <c r="AX539" s="5">
        <v>0</v>
      </c>
      <c r="AY539" s="5">
        <v>0</v>
      </c>
      <c r="AZ539" s="5" t="s">
        <v>66</v>
      </c>
      <c r="BA539" s="5" t="s">
        <v>66</v>
      </c>
      <c r="BB539" s="5">
        <v>0</v>
      </c>
      <c r="BC539" s="5">
        <v>21.7</v>
      </c>
      <c r="BD539" s="5">
        <v>28.9</v>
      </c>
      <c r="BE539" s="5">
        <v>0</v>
      </c>
      <c r="BF539" s="5">
        <v>0</v>
      </c>
      <c r="BG539" s="5">
        <v>11725</v>
      </c>
      <c r="BH539" s="5">
        <v>0</v>
      </c>
      <c r="BI539" s="5">
        <v>0</v>
      </c>
      <c r="BJ539" s="5">
        <v>0</v>
      </c>
      <c r="BK539" s="5">
        <v>0</v>
      </c>
      <c r="BL539" s="5">
        <v>0</v>
      </c>
      <c r="BM539" s="5">
        <v>0</v>
      </c>
      <c r="BN539" s="5" t="s">
        <v>160</v>
      </c>
      <c r="BO539" s="5">
        <v>0</v>
      </c>
      <c r="BP539" s="5">
        <v>1</v>
      </c>
      <c r="BQ539" s="5" t="s">
        <v>207</v>
      </c>
      <c r="BR539" s="5" t="s">
        <v>207</v>
      </c>
      <c r="BS539" s="5" t="s">
        <v>160</v>
      </c>
      <c r="BT539" s="5">
        <v>0</v>
      </c>
      <c r="BU539" s="5">
        <v>0</v>
      </c>
    </row>
    <row r="540" spans="1:73" x14ac:dyDescent="0.15">
      <c r="A540" s="5" t="s">
        <v>2343</v>
      </c>
      <c r="B540" s="5">
        <v>3001</v>
      </c>
      <c r="C540" s="5" t="s">
        <v>65</v>
      </c>
      <c r="D540" s="5">
        <v>0</v>
      </c>
      <c r="E540" s="5">
        <v>0</v>
      </c>
      <c r="F540" s="5">
        <v>0</v>
      </c>
      <c r="G540" s="5">
        <v>0</v>
      </c>
      <c r="H540" s="5">
        <v>1</v>
      </c>
      <c r="I540" s="5" t="s">
        <v>64</v>
      </c>
      <c r="J540" s="5" t="s">
        <v>64</v>
      </c>
      <c r="K540" s="5" t="s">
        <v>64</v>
      </c>
      <c r="L540" s="5" t="s">
        <v>64</v>
      </c>
      <c r="M540" s="5" t="s">
        <v>64</v>
      </c>
      <c r="N540" s="5" t="s">
        <v>64</v>
      </c>
      <c r="AJ540" s="5" t="s">
        <v>64</v>
      </c>
      <c r="AK540" s="5" t="s">
        <v>64</v>
      </c>
      <c r="AL540" s="5" t="s">
        <v>64</v>
      </c>
      <c r="AM540" s="5" t="s">
        <v>64</v>
      </c>
      <c r="AN540" s="5" t="s">
        <v>64</v>
      </c>
      <c r="AO540" s="5" t="s">
        <v>64</v>
      </c>
      <c r="AP540" s="5" t="s">
        <v>64</v>
      </c>
      <c r="AQ540" s="5" t="s">
        <v>64</v>
      </c>
      <c r="AR540" s="5" t="s">
        <v>64</v>
      </c>
      <c r="AS540" s="5" t="s">
        <v>64</v>
      </c>
      <c r="AT540" s="5" t="s">
        <v>64</v>
      </c>
      <c r="AU540" s="5" t="s">
        <v>64</v>
      </c>
      <c r="AV540" s="5" t="s">
        <v>64</v>
      </c>
      <c r="AW540" s="5" t="s">
        <v>64</v>
      </c>
      <c r="AX540" s="5" t="s">
        <v>64</v>
      </c>
      <c r="AY540" s="5" t="s">
        <v>64</v>
      </c>
      <c r="AZ540" s="5" t="s">
        <v>66</v>
      </c>
      <c r="BA540" s="5" t="s">
        <v>66</v>
      </c>
      <c r="BB540" s="5" t="s">
        <v>64</v>
      </c>
      <c r="BC540" s="5" t="s">
        <v>64</v>
      </c>
      <c r="BD540" s="5" t="s">
        <v>64</v>
      </c>
      <c r="BE540" s="5" t="s">
        <v>64</v>
      </c>
      <c r="BF540" s="5" t="s">
        <v>64</v>
      </c>
      <c r="BG540" s="5" t="s">
        <v>1772</v>
      </c>
      <c r="BH540" s="5" t="s">
        <v>64</v>
      </c>
      <c r="BI540" s="5" t="s">
        <v>64</v>
      </c>
      <c r="BJ540" s="5" t="s">
        <v>64</v>
      </c>
      <c r="BK540" s="5" t="s">
        <v>64</v>
      </c>
      <c r="BL540" s="5" t="s">
        <v>64</v>
      </c>
      <c r="BM540" s="5" t="s">
        <v>64</v>
      </c>
      <c r="BN540" s="5" t="s">
        <v>64</v>
      </c>
      <c r="BO540" s="5" t="s">
        <v>64</v>
      </c>
      <c r="BP540" s="5" t="s">
        <v>64</v>
      </c>
      <c r="BQ540" s="5" t="s">
        <v>64</v>
      </c>
      <c r="BR540" s="5" t="s">
        <v>64</v>
      </c>
      <c r="BS540" s="5" t="s">
        <v>64</v>
      </c>
      <c r="BT540" s="5" t="s">
        <v>64</v>
      </c>
      <c r="BU540" s="5" t="s">
        <v>64</v>
      </c>
    </row>
    <row r="541" spans="1:73" x14ac:dyDescent="0.15">
      <c r="A541" s="5" t="s">
        <v>2661</v>
      </c>
      <c r="B541" s="5">
        <v>3001</v>
      </c>
      <c r="C541" s="5" t="s">
        <v>65</v>
      </c>
      <c r="D541" s="5">
        <v>0</v>
      </c>
      <c r="E541" s="5">
        <v>0</v>
      </c>
      <c r="F541" s="5">
        <v>0</v>
      </c>
      <c r="G541" s="5">
        <v>0</v>
      </c>
      <c r="H541" s="5">
        <v>1</v>
      </c>
      <c r="I541" s="5" t="s">
        <v>64</v>
      </c>
      <c r="J541" s="5" t="s">
        <v>64</v>
      </c>
      <c r="K541" s="5" t="s">
        <v>64</v>
      </c>
      <c r="L541" s="5" t="s">
        <v>64</v>
      </c>
      <c r="M541" s="5" t="s">
        <v>64</v>
      </c>
      <c r="N541" s="5" t="s">
        <v>64</v>
      </c>
      <c r="AJ541" s="5" t="s">
        <v>64</v>
      </c>
      <c r="AK541" s="5" t="s">
        <v>64</v>
      </c>
      <c r="AL541" s="5" t="s">
        <v>64</v>
      </c>
      <c r="AM541" s="5" t="s">
        <v>64</v>
      </c>
      <c r="AN541" s="5" t="s">
        <v>64</v>
      </c>
      <c r="AO541" s="5" t="s">
        <v>64</v>
      </c>
      <c r="AP541" s="5" t="s">
        <v>64</v>
      </c>
      <c r="AQ541" s="5" t="s">
        <v>64</v>
      </c>
      <c r="AR541" s="5" t="s">
        <v>64</v>
      </c>
      <c r="AS541" s="5" t="s">
        <v>64</v>
      </c>
      <c r="AT541" s="5" t="s">
        <v>64</v>
      </c>
      <c r="AU541" s="5" t="s">
        <v>64</v>
      </c>
      <c r="AV541" s="5" t="s">
        <v>64</v>
      </c>
      <c r="AW541" s="5" t="s">
        <v>64</v>
      </c>
      <c r="AX541" s="5" t="s">
        <v>64</v>
      </c>
      <c r="AY541" s="5" t="s">
        <v>64</v>
      </c>
      <c r="AZ541" s="5" t="s">
        <v>66</v>
      </c>
      <c r="BA541" s="5" t="s">
        <v>66</v>
      </c>
      <c r="BB541" s="5" t="s">
        <v>64</v>
      </c>
      <c r="BC541" s="5" t="s">
        <v>64</v>
      </c>
      <c r="BD541" s="5" t="s">
        <v>64</v>
      </c>
      <c r="BE541" s="5" t="s">
        <v>64</v>
      </c>
      <c r="BF541" s="5" t="s">
        <v>64</v>
      </c>
      <c r="BG541" s="5" t="s">
        <v>1772</v>
      </c>
      <c r="BH541" s="5" t="s">
        <v>64</v>
      </c>
      <c r="BI541" s="5" t="s">
        <v>64</v>
      </c>
      <c r="BJ541" s="5" t="s">
        <v>64</v>
      </c>
      <c r="BK541" s="5" t="s">
        <v>64</v>
      </c>
      <c r="BL541" s="5" t="s">
        <v>64</v>
      </c>
      <c r="BM541" s="5" t="s">
        <v>64</v>
      </c>
      <c r="BN541" s="5" t="s">
        <v>64</v>
      </c>
      <c r="BO541" s="5" t="s">
        <v>64</v>
      </c>
      <c r="BP541" s="5" t="s">
        <v>64</v>
      </c>
      <c r="BQ541" s="5" t="s">
        <v>64</v>
      </c>
      <c r="BR541" s="5" t="s">
        <v>64</v>
      </c>
      <c r="BS541" s="5" t="s">
        <v>64</v>
      </c>
      <c r="BT541" s="5" t="s">
        <v>64</v>
      </c>
      <c r="BU541" s="5" t="s">
        <v>64</v>
      </c>
    </row>
    <row r="542" spans="1:73" x14ac:dyDescent="0.15">
      <c r="A542" s="5" t="s">
        <v>2662</v>
      </c>
      <c r="B542" s="5">
        <v>3001</v>
      </c>
      <c r="C542" s="5" t="s">
        <v>65</v>
      </c>
      <c r="D542" s="5">
        <v>0</v>
      </c>
      <c r="E542" s="5">
        <v>0</v>
      </c>
      <c r="F542" s="5">
        <v>0</v>
      </c>
      <c r="G542" s="5">
        <v>0</v>
      </c>
      <c r="H542" s="5">
        <v>1</v>
      </c>
      <c r="I542" s="5" t="s">
        <v>64</v>
      </c>
      <c r="J542" s="5" t="s">
        <v>64</v>
      </c>
      <c r="K542" s="5" t="s">
        <v>64</v>
      </c>
      <c r="L542" s="5" t="s">
        <v>64</v>
      </c>
      <c r="M542" s="5" t="s">
        <v>64</v>
      </c>
      <c r="N542" s="5" t="s">
        <v>64</v>
      </c>
      <c r="AJ542" s="5" t="s">
        <v>64</v>
      </c>
      <c r="AK542" s="5" t="s">
        <v>64</v>
      </c>
      <c r="AL542" s="5" t="s">
        <v>64</v>
      </c>
      <c r="AM542" s="5" t="s">
        <v>64</v>
      </c>
      <c r="AN542" s="5" t="s">
        <v>64</v>
      </c>
      <c r="AO542" s="5" t="s">
        <v>64</v>
      </c>
      <c r="AP542" s="5" t="s">
        <v>64</v>
      </c>
      <c r="AQ542" s="5" t="s">
        <v>64</v>
      </c>
      <c r="AR542" s="5" t="s">
        <v>64</v>
      </c>
      <c r="AS542" s="5" t="s">
        <v>64</v>
      </c>
      <c r="AT542" s="5" t="s">
        <v>64</v>
      </c>
      <c r="AU542" s="5" t="s">
        <v>64</v>
      </c>
      <c r="AV542" s="5" t="s">
        <v>64</v>
      </c>
      <c r="AW542" s="5" t="s">
        <v>64</v>
      </c>
      <c r="AX542" s="5" t="s">
        <v>64</v>
      </c>
      <c r="AY542" s="5" t="s">
        <v>64</v>
      </c>
      <c r="AZ542" s="5" t="s">
        <v>66</v>
      </c>
      <c r="BA542" s="5" t="s">
        <v>66</v>
      </c>
      <c r="BB542" s="5" t="s">
        <v>64</v>
      </c>
      <c r="BC542" s="5" t="s">
        <v>64</v>
      </c>
      <c r="BD542" s="5" t="s">
        <v>64</v>
      </c>
      <c r="BE542" s="5" t="s">
        <v>64</v>
      </c>
      <c r="BF542" s="5" t="s">
        <v>64</v>
      </c>
      <c r="BG542" s="5" t="s">
        <v>1772</v>
      </c>
      <c r="BH542" s="5" t="s">
        <v>64</v>
      </c>
      <c r="BI542" s="5" t="s">
        <v>64</v>
      </c>
      <c r="BJ542" s="5" t="s">
        <v>64</v>
      </c>
      <c r="BK542" s="5" t="s">
        <v>64</v>
      </c>
      <c r="BL542" s="5" t="s">
        <v>64</v>
      </c>
      <c r="BM542" s="5" t="s">
        <v>64</v>
      </c>
      <c r="BN542" s="5" t="s">
        <v>64</v>
      </c>
      <c r="BO542" s="5" t="s">
        <v>64</v>
      </c>
      <c r="BP542" s="5" t="s">
        <v>64</v>
      </c>
      <c r="BQ542" s="5" t="s">
        <v>64</v>
      </c>
      <c r="BR542" s="5" t="s">
        <v>64</v>
      </c>
      <c r="BS542" s="5" t="s">
        <v>64</v>
      </c>
      <c r="BT542" s="5" t="s">
        <v>64</v>
      </c>
      <c r="BU542" s="5" t="s">
        <v>64</v>
      </c>
    </row>
    <row r="543" spans="1:73" x14ac:dyDescent="0.15">
      <c r="A543" s="5" t="s">
        <v>2663</v>
      </c>
      <c r="B543" s="5">
        <v>3001</v>
      </c>
      <c r="C543" s="5" t="s">
        <v>65</v>
      </c>
      <c r="D543" s="5">
        <v>0</v>
      </c>
      <c r="E543" s="5">
        <v>0</v>
      </c>
      <c r="F543" s="5">
        <v>0</v>
      </c>
      <c r="G543" s="5">
        <v>0</v>
      </c>
      <c r="H543" s="5">
        <v>1</v>
      </c>
      <c r="I543" s="5" t="s">
        <v>64</v>
      </c>
      <c r="J543" s="5" t="s">
        <v>64</v>
      </c>
      <c r="K543" s="5" t="s">
        <v>64</v>
      </c>
      <c r="L543" s="5" t="s">
        <v>64</v>
      </c>
      <c r="M543" s="5" t="s">
        <v>64</v>
      </c>
      <c r="N543" s="5" t="s">
        <v>64</v>
      </c>
      <c r="AJ543" s="5" t="s">
        <v>64</v>
      </c>
      <c r="AK543" s="5" t="s">
        <v>64</v>
      </c>
      <c r="AL543" s="5" t="s">
        <v>64</v>
      </c>
      <c r="AM543" s="5" t="s">
        <v>64</v>
      </c>
      <c r="AN543" s="5" t="s">
        <v>64</v>
      </c>
      <c r="AO543" s="5" t="s">
        <v>64</v>
      </c>
      <c r="AP543" s="5" t="s">
        <v>64</v>
      </c>
      <c r="AQ543" s="5" t="s">
        <v>64</v>
      </c>
      <c r="AR543" s="5" t="s">
        <v>64</v>
      </c>
      <c r="AS543" s="5" t="s">
        <v>64</v>
      </c>
      <c r="AT543" s="5" t="s">
        <v>64</v>
      </c>
      <c r="AU543" s="5" t="s">
        <v>64</v>
      </c>
      <c r="AV543" s="5" t="s">
        <v>64</v>
      </c>
      <c r="AW543" s="5" t="s">
        <v>64</v>
      </c>
      <c r="AX543" s="5" t="s">
        <v>64</v>
      </c>
      <c r="AY543" s="5" t="s">
        <v>64</v>
      </c>
      <c r="AZ543" s="5" t="s">
        <v>66</v>
      </c>
      <c r="BA543" s="5" t="s">
        <v>66</v>
      </c>
      <c r="BB543" s="5" t="s">
        <v>64</v>
      </c>
      <c r="BC543" s="5" t="s">
        <v>64</v>
      </c>
      <c r="BD543" s="5" t="s">
        <v>64</v>
      </c>
      <c r="BE543" s="5" t="s">
        <v>64</v>
      </c>
      <c r="BF543" s="5" t="s">
        <v>64</v>
      </c>
      <c r="BG543" s="5" t="s">
        <v>1772</v>
      </c>
      <c r="BH543" s="5" t="s">
        <v>64</v>
      </c>
      <c r="BI543" s="5" t="s">
        <v>64</v>
      </c>
      <c r="BJ543" s="5" t="s">
        <v>64</v>
      </c>
      <c r="BK543" s="5" t="s">
        <v>64</v>
      </c>
      <c r="BL543" s="5" t="s">
        <v>64</v>
      </c>
      <c r="BM543" s="5" t="s">
        <v>64</v>
      </c>
      <c r="BN543" s="5" t="s">
        <v>64</v>
      </c>
      <c r="BO543" s="5" t="s">
        <v>64</v>
      </c>
      <c r="BP543" s="5" t="s">
        <v>64</v>
      </c>
      <c r="BQ543" s="5" t="s">
        <v>64</v>
      </c>
      <c r="BR543" s="5" t="s">
        <v>64</v>
      </c>
      <c r="BS543" s="5" t="s">
        <v>64</v>
      </c>
      <c r="BT543" s="5" t="s">
        <v>64</v>
      </c>
      <c r="BU543" s="5" t="s">
        <v>64</v>
      </c>
    </row>
    <row r="544" spans="1:73" x14ac:dyDescent="0.15">
      <c r="A544" s="5" t="s">
        <v>402</v>
      </c>
      <c r="B544" s="5">
        <v>3392</v>
      </c>
      <c r="C544" s="5" t="s">
        <v>65</v>
      </c>
      <c r="D544" s="5">
        <v>0</v>
      </c>
      <c r="E544" s="5">
        <v>0</v>
      </c>
      <c r="F544" s="5">
        <v>0</v>
      </c>
      <c r="G544" s="5">
        <v>0</v>
      </c>
      <c r="H544" s="5">
        <v>1</v>
      </c>
      <c r="I544" s="5" t="s">
        <v>64</v>
      </c>
      <c r="J544" s="5" t="s">
        <v>64</v>
      </c>
      <c r="K544" s="5" t="s">
        <v>64</v>
      </c>
      <c r="L544" s="5" t="s">
        <v>64</v>
      </c>
      <c r="M544" s="5" t="s">
        <v>64</v>
      </c>
      <c r="N544" s="5" t="s">
        <v>64</v>
      </c>
      <c r="AJ544" s="5" t="s">
        <v>64</v>
      </c>
      <c r="AK544" s="5" t="s">
        <v>64</v>
      </c>
      <c r="AL544" s="5" t="s">
        <v>64</v>
      </c>
      <c r="AM544" s="5" t="s">
        <v>64</v>
      </c>
      <c r="AN544" s="5" t="s">
        <v>64</v>
      </c>
      <c r="AO544" s="5" t="s">
        <v>64</v>
      </c>
      <c r="AP544" s="5" t="s">
        <v>64</v>
      </c>
      <c r="AQ544" s="5" t="s">
        <v>64</v>
      </c>
      <c r="AR544" s="5" t="s">
        <v>64</v>
      </c>
      <c r="AS544" s="5" t="s">
        <v>64</v>
      </c>
      <c r="AT544" s="5" t="s">
        <v>64</v>
      </c>
      <c r="AU544" s="5" t="s">
        <v>64</v>
      </c>
      <c r="AV544" s="5" t="s">
        <v>64</v>
      </c>
      <c r="AW544" s="5" t="s">
        <v>64</v>
      </c>
      <c r="AX544" s="5" t="s">
        <v>64</v>
      </c>
      <c r="AY544" s="5" t="s">
        <v>64</v>
      </c>
      <c r="AZ544" s="5" t="s">
        <v>66</v>
      </c>
      <c r="BA544" s="5" t="s">
        <v>66</v>
      </c>
      <c r="BB544" s="5" t="s">
        <v>64</v>
      </c>
      <c r="BC544" s="5" t="s">
        <v>64</v>
      </c>
      <c r="BD544" s="5" t="s">
        <v>64</v>
      </c>
      <c r="BE544" s="5" t="s">
        <v>64</v>
      </c>
      <c r="BF544" s="5" t="s">
        <v>64</v>
      </c>
      <c r="BG544" s="5" t="s">
        <v>1772</v>
      </c>
      <c r="BH544" s="5" t="s">
        <v>64</v>
      </c>
      <c r="BI544" s="5" t="s">
        <v>64</v>
      </c>
      <c r="BJ544" s="5" t="s">
        <v>64</v>
      </c>
      <c r="BK544" s="5" t="s">
        <v>64</v>
      </c>
      <c r="BL544" s="5" t="s">
        <v>64</v>
      </c>
      <c r="BM544" s="5" t="s">
        <v>64</v>
      </c>
      <c r="BN544" s="5" t="s">
        <v>64</v>
      </c>
      <c r="BO544" s="5" t="s">
        <v>64</v>
      </c>
      <c r="BP544" s="5" t="s">
        <v>64</v>
      </c>
      <c r="BQ544" s="5" t="s">
        <v>64</v>
      </c>
      <c r="BR544" s="5" t="s">
        <v>64</v>
      </c>
      <c r="BS544" s="5" t="s">
        <v>64</v>
      </c>
      <c r="BT544" s="5" t="s">
        <v>64</v>
      </c>
      <c r="BU544" s="5" t="s">
        <v>64</v>
      </c>
    </row>
    <row r="545" spans="1:73" x14ac:dyDescent="0.15">
      <c r="A545" s="5" t="s">
        <v>1207</v>
      </c>
      <c r="B545" s="5">
        <v>3415</v>
      </c>
      <c r="C545" s="5" t="s">
        <v>65</v>
      </c>
      <c r="D545" s="5">
        <v>0</v>
      </c>
      <c r="E545" s="5">
        <v>0</v>
      </c>
      <c r="F545" s="5">
        <v>0</v>
      </c>
      <c r="G545" s="5">
        <v>0</v>
      </c>
      <c r="H545" s="5">
        <v>1</v>
      </c>
      <c r="I545" s="5" t="s">
        <v>64</v>
      </c>
      <c r="J545" s="5" t="s">
        <v>64</v>
      </c>
      <c r="K545" s="5" t="s">
        <v>64</v>
      </c>
      <c r="L545" s="5" t="s">
        <v>64</v>
      </c>
      <c r="M545" s="5" t="s">
        <v>64</v>
      </c>
      <c r="N545" s="5" t="s">
        <v>64</v>
      </c>
      <c r="AJ545" s="5" t="s">
        <v>64</v>
      </c>
      <c r="AK545" s="5" t="s">
        <v>64</v>
      </c>
      <c r="AL545" s="5" t="s">
        <v>64</v>
      </c>
      <c r="AM545" s="5" t="s">
        <v>64</v>
      </c>
      <c r="AN545" s="5" t="s">
        <v>64</v>
      </c>
      <c r="AO545" s="5" t="s">
        <v>64</v>
      </c>
      <c r="AP545" s="5" t="s">
        <v>64</v>
      </c>
      <c r="AQ545" s="5" t="s">
        <v>64</v>
      </c>
      <c r="AR545" s="5" t="s">
        <v>64</v>
      </c>
      <c r="AS545" s="5" t="s">
        <v>64</v>
      </c>
      <c r="AT545" s="5" t="s">
        <v>64</v>
      </c>
      <c r="AU545" s="5" t="s">
        <v>64</v>
      </c>
      <c r="AV545" s="5" t="s">
        <v>64</v>
      </c>
      <c r="AW545" s="5" t="s">
        <v>64</v>
      </c>
      <c r="AX545" s="5" t="s">
        <v>64</v>
      </c>
      <c r="AY545" s="5" t="s">
        <v>64</v>
      </c>
      <c r="AZ545" s="5" t="s">
        <v>66</v>
      </c>
      <c r="BA545" s="5" t="s">
        <v>66</v>
      </c>
      <c r="BB545" s="5" t="s">
        <v>64</v>
      </c>
      <c r="BC545" s="5" t="s">
        <v>64</v>
      </c>
      <c r="BD545" s="5" t="s">
        <v>64</v>
      </c>
      <c r="BE545" s="5" t="s">
        <v>64</v>
      </c>
      <c r="BF545" s="5" t="s">
        <v>64</v>
      </c>
      <c r="BG545" s="5" t="s">
        <v>1772</v>
      </c>
      <c r="BH545" s="5" t="s">
        <v>64</v>
      </c>
      <c r="BI545" s="5" t="s">
        <v>64</v>
      </c>
      <c r="BJ545" s="5" t="s">
        <v>64</v>
      </c>
      <c r="BK545" s="5" t="s">
        <v>64</v>
      </c>
      <c r="BL545" s="5" t="s">
        <v>64</v>
      </c>
      <c r="BM545" s="5" t="s">
        <v>64</v>
      </c>
      <c r="BN545" s="5" t="s">
        <v>64</v>
      </c>
      <c r="BO545" s="5" t="s">
        <v>64</v>
      </c>
      <c r="BP545" s="5" t="s">
        <v>64</v>
      </c>
      <c r="BQ545" s="5" t="s">
        <v>64</v>
      </c>
      <c r="BR545" s="5" t="s">
        <v>64</v>
      </c>
      <c r="BS545" s="5" t="s">
        <v>64</v>
      </c>
      <c r="BT545" s="5" t="s">
        <v>64</v>
      </c>
      <c r="BU545" s="5" t="s">
        <v>64</v>
      </c>
    </row>
    <row r="546" spans="1:73" x14ac:dyDescent="0.15">
      <c r="A546" s="5" t="s">
        <v>985</v>
      </c>
      <c r="B546" s="5">
        <v>3871</v>
      </c>
      <c r="C546" s="5" t="s">
        <v>65</v>
      </c>
      <c r="D546" s="5">
        <v>0</v>
      </c>
      <c r="E546" s="5">
        <v>0</v>
      </c>
      <c r="F546" s="5">
        <v>0</v>
      </c>
      <c r="G546" s="5">
        <v>0</v>
      </c>
      <c r="H546" s="5">
        <v>1</v>
      </c>
      <c r="I546" s="5" t="s">
        <v>64</v>
      </c>
      <c r="J546" s="5" t="s">
        <v>64</v>
      </c>
      <c r="K546" s="5" t="s">
        <v>64</v>
      </c>
      <c r="L546" s="5" t="s">
        <v>64</v>
      </c>
      <c r="M546" s="5" t="s">
        <v>64</v>
      </c>
      <c r="N546" s="5" t="s">
        <v>64</v>
      </c>
      <c r="AJ546" s="5" t="s">
        <v>64</v>
      </c>
      <c r="AK546" s="5" t="s">
        <v>64</v>
      </c>
      <c r="AL546" s="5" t="s">
        <v>64</v>
      </c>
      <c r="AM546" s="5" t="s">
        <v>64</v>
      </c>
      <c r="AN546" s="5" t="s">
        <v>64</v>
      </c>
      <c r="AO546" s="5" t="s">
        <v>64</v>
      </c>
      <c r="AP546" s="5" t="s">
        <v>64</v>
      </c>
      <c r="AQ546" s="5" t="s">
        <v>64</v>
      </c>
      <c r="AR546" s="5" t="s">
        <v>64</v>
      </c>
      <c r="AS546" s="5" t="s">
        <v>64</v>
      </c>
      <c r="AT546" s="5" t="s">
        <v>64</v>
      </c>
      <c r="AU546" s="5" t="s">
        <v>64</v>
      </c>
      <c r="AV546" s="5" t="s">
        <v>64</v>
      </c>
      <c r="AW546" s="5" t="s">
        <v>64</v>
      </c>
      <c r="AX546" s="5" t="s">
        <v>64</v>
      </c>
      <c r="AY546" s="5" t="s">
        <v>64</v>
      </c>
      <c r="AZ546" s="5" t="s">
        <v>66</v>
      </c>
      <c r="BA546" s="5" t="s">
        <v>66</v>
      </c>
      <c r="BB546" s="5" t="s">
        <v>64</v>
      </c>
      <c r="BC546" s="5" t="s">
        <v>64</v>
      </c>
      <c r="BD546" s="5" t="s">
        <v>64</v>
      </c>
      <c r="BE546" s="5" t="s">
        <v>64</v>
      </c>
      <c r="BF546" s="5" t="s">
        <v>64</v>
      </c>
      <c r="BG546" s="5" t="s">
        <v>1772</v>
      </c>
      <c r="BH546" s="5" t="s">
        <v>64</v>
      </c>
      <c r="BI546" s="5" t="s">
        <v>64</v>
      </c>
      <c r="BJ546" s="5" t="s">
        <v>64</v>
      </c>
      <c r="BK546" s="5" t="s">
        <v>64</v>
      </c>
      <c r="BL546" s="5" t="s">
        <v>64</v>
      </c>
      <c r="BM546" s="5" t="s">
        <v>64</v>
      </c>
      <c r="BN546" s="5" t="s">
        <v>64</v>
      </c>
      <c r="BO546" s="5" t="s">
        <v>64</v>
      </c>
      <c r="BP546" s="5" t="s">
        <v>64</v>
      </c>
      <c r="BQ546" s="5" t="s">
        <v>64</v>
      </c>
      <c r="BR546" s="5" t="s">
        <v>64</v>
      </c>
      <c r="BS546" s="5" t="s">
        <v>64</v>
      </c>
      <c r="BT546" s="5" t="s">
        <v>64</v>
      </c>
      <c r="BU546" s="5" t="s">
        <v>64</v>
      </c>
    </row>
    <row r="547" spans="1:73" x14ac:dyDescent="0.15">
      <c r="A547" s="5" t="s">
        <v>238</v>
      </c>
      <c r="B547" s="5">
        <v>3658</v>
      </c>
      <c r="C547" s="5" t="s">
        <v>65</v>
      </c>
      <c r="D547" s="5">
        <v>0</v>
      </c>
      <c r="E547" s="5">
        <v>0</v>
      </c>
      <c r="F547" s="5">
        <v>0</v>
      </c>
      <c r="G547" s="5">
        <v>1</v>
      </c>
      <c r="H547" s="5">
        <v>0</v>
      </c>
      <c r="I547" s="5">
        <v>10</v>
      </c>
      <c r="J547" s="5">
        <v>0</v>
      </c>
      <c r="K547" s="5">
        <v>0</v>
      </c>
      <c r="L547" s="5">
        <v>10</v>
      </c>
      <c r="M547" s="5">
        <v>0</v>
      </c>
      <c r="N547" s="5">
        <v>0</v>
      </c>
      <c r="O547" s="5">
        <v>1</v>
      </c>
      <c r="P547" s="5">
        <v>8</v>
      </c>
      <c r="Q547" s="5">
        <v>0</v>
      </c>
      <c r="R547" s="5">
        <v>0</v>
      </c>
      <c r="S547" s="5">
        <v>0</v>
      </c>
      <c r="T547" s="5">
        <v>0</v>
      </c>
      <c r="U547" s="5">
        <v>0</v>
      </c>
      <c r="V547" s="5">
        <v>0</v>
      </c>
      <c r="W547" s="5">
        <v>0</v>
      </c>
      <c r="X547" s="5">
        <v>1</v>
      </c>
      <c r="Y547" s="5">
        <v>0</v>
      </c>
      <c r="Z547" s="5">
        <v>0</v>
      </c>
      <c r="AA547" s="5">
        <v>0</v>
      </c>
      <c r="AB547" s="5">
        <v>0</v>
      </c>
      <c r="AC547" s="5">
        <v>0</v>
      </c>
      <c r="AD547" s="5">
        <v>0</v>
      </c>
      <c r="AE547" s="5">
        <v>0</v>
      </c>
      <c r="AF547" s="5">
        <v>0</v>
      </c>
      <c r="AG547" s="5">
        <v>0</v>
      </c>
      <c r="AH547" s="5">
        <v>0</v>
      </c>
      <c r="AI547" s="5">
        <v>0</v>
      </c>
      <c r="AJ547" s="5">
        <v>0</v>
      </c>
      <c r="AK547" s="5">
        <v>0</v>
      </c>
      <c r="AL547" s="5">
        <v>0</v>
      </c>
      <c r="AM547" s="5">
        <v>0</v>
      </c>
      <c r="AN547" s="5">
        <v>0</v>
      </c>
      <c r="AO547" s="5">
        <v>0</v>
      </c>
      <c r="AP547" s="5">
        <v>0</v>
      </c>
      <c r="AQ547" s="5">
        <v>0</v>
      </c>
      <c r="AR547" s="5">
        <v>0</v>
      </c>
      <c r="AS547" s="5">
        <v>0</v>
      </c>
      <c r="AT547" s="5">
        <v>0</v>
      </c>
      <c r="AU547" s="5">
        <v>0</v>
      </c>
      <c r="AV547" s="5">
        <v>0</v>
      </c>
      <c r="AW547" s="5">
        <v>0</v>
      </c>
      <c r="AX547" s="5">
        <v>0</v>
      </c>
      <c r="AY547" s="5">
        <v>0</v>
      </c>
      <c r="AZ547" s="5" t="s">
        <v>2196</v>
      </c>
      <c r="BA547" s="5" t="s">
        <v>66</v>
      </c>
      <c r="BB547" s="5">
        <v>212.78</v>
      </c>
      <c r="BC547" s="5">
        <v>4.4000000000000004</v>
      </c>
      <c r="BD547" s="5">
        <v>260.10000000000002</v>
      </c>
      <c r="BE547" s="5">
        <v>28.9</v>
      </c>
      <c r="BF547" s="5">
        <v>0</v>
      </c>
      <c r="BG547" s="5">
        <v>5475</v>
      </c>
      <c r="BH547" s="5">
        <v>0</v>
      </c>
      <c r="BI547" s="5">
        <v>0</v>
      </c>
      <c r="BJ547" s="5">
        <v>1</v>
      </c>
      <c r="BK547" s="5">
        <v>0</v>
      </c>
      <c r="BL547" s="5">
        <v>0</v>
      </c>
      <c r="BM547" s="5">
        <v>0</v>
      </c>
      <c r="BN547" s="5" t="s">
        <v>64</v>
      </c>
      <c r="BO547" s="5">
        <v>9</v>
      </c>
      <c r="BP547" s="5">
        <v>0</v>
      </c>
      <c r="BQ547" s="5" t="s">
        <v>64</v>
      </c>
      <c r="BR547" s="5" t="s">
        <v>64</v>
      </c>
      <c r="BS547" s="5" t="s">
        <v>64</v>
      </c>
      <c r="BT547" s="5">
        <v>0</v>
      </c>
      <c r="BU547" s="5">
        <v>0</v>
      </c>
    </row>
    <row r="548" spans="1:73" x14ac:dyDescent="0.15">
      <c r="A548" s="5" t="s">
        <v>1015</v>
      </c>
      <c r="B548" s="5">
        <v>3573</v>
      </c>
      <c r="C548" s="5" t="s">
        <v>65</v>
      </c>
      <c r="D548" s="5">
        <v>0</v>
      </c>
      <c r="E548" s="5">
        <v>0</v>
      </c>
      <c r="F548" s="5">
        <v>0</v>
      </c>
      <c r="G548" s="5">
        <v>0</v>
      </c>
      <c r="H548" s="5">
        <v>1</v>
      </c>
      <c r="I548" s="5" t="s">
        <v>64</v>
      </c>
      <c r="J548" s="5" t="s">
        <v>64</v>
      </c>
      <c r="K548" s="5" t="s">
        <v>64</v>
      </c>
      <c r="L548" s="5" t="s">
        <v>64</v>
      </c>
      <c r="M548" s="5" t="s">
        <v>64</v>
      </c>
      <c r="N548" s="5" t="s">
        <v>64</v>
      </c>
      <c r="AJ548" s="5" t="s">
        <v>64</v>
      </c>
      <c r="AK548" s="5" t="s">
        <v>64</v>
      </c>
      <c r="AL548" s="5" t="s">
        <v>64</v>
      </c>
      <c r="AM548" s="5" t="s">
        <v>64</v>
      </c>
      <c r="AN548" s="5" t="s">
        <v>64</v>
      </c>
      <c r="AO548" s="5" t="s">
        <v>64</v>
      </c>
      <c r="AP548" s="5" t="s">
        <v>64</v>
      </c>
      <c r="AQ548" s="5" t="s">
        <v>64</v>
      </c>
      <c r="AR548" s="5" t="s">
        <v>64</v>
      </c>
      <c r="AS548" s="5" t="s">
        <v>64</v>
      </c>
      <c r="AT548" s="5" t="s">
        <v>64</v>
      </c>
      <c r="AU548" s="5" t="s">
        <v>64</v>
      </c>
      <c r="AV548" s="5" t="s">
        <v>64</v>
      </c>
      <c r="AW548" s="5" t="s">
        <v>64</v>
      </c>
      <c r="AX548" s="5" t="s">
        <v>64</v>
      </c>
      <c r="AY548" s="5" t="s">
        <v>64</v>
      </c>
      <c r="AZ548" s="5" t="s">
        <v>66</v>
      </c>
      <c r="BA548" s="5" t="s">
        <v>66</v>
      </c>
      <c r="BB548" s="5" t="s">
        <v>64</v>
      </c>
      <c r="BC548" s="5" t="s">
        <v>64</v>
      </c>
      <c r="BD548" s="5" t="s">
        <v>64</v>
      </c>
      <c r="BE548" s="5" t="s">
        <v>64</v>
      </c>
      <c r="BF548" s="5" t="s">
        <v>64</v>
      </c>
      <c r="BG548" s="5" t="s">
        <v>1772</v>
      </c>
      <c r="BH548" s="5" t="s">
        <v>64</v>
      </c>
      <c r="BI548" s="5" t="s">
        <v>64</v>
      </c>
      <c r="BJ548" s="5" t="s">
        <v>64</v>
      </c>
      <c r="BK548" s="5" t="s">
        <v>64</v>
      </c>
      <c r="BL548" s="5" t="s">
        <v>64</v>
      </c>
      <c r="BM548" s="5" t="s">
        <v>64</v>
      </c>
      <c r="BN548" s="5" t="s">
        <v>64</v>
      </c>
      <c r="BO548" s="5" t="s">
        <v>64</v>
      </c>
      <c r="BP548" s="5" t="s">
        <v>64</v>
      </c>
      <c r="BQ548" s="5" t="s">
        <v>64</v>
      </c>
      <c r="BR548" s="5" t="s">
        <v>64</v>
      </c>
      <c r="BS548" s="5" t="s">
        <v>64</v>
      </c>
      <c r="BT548" s="5" t="s">
        <v>64</v>
      </c>
      <c r="BU548" s="5" t="s">
        <v>64</v>
      </c>
    </row>
    <row r="549" spans="1:73" x14ac:dyDescent="0.15">
      <c r="A549" s="5" t="s">
        <v>615</v>
      </c>
      <c r="B549" s="5">
        <v>3701</v>
      </c>
      <c r="C549" s="5" t="s">
        <v>65</v>
      </c>
      <c r="D549" s="5">
        <v>0</v>
      </c>
      <c r="E549" s="5">
        <v>0</v>
      </c>
      <c r="F549" s="5">
        <v>0</v>
      </c>
      <c r="G549" s="5">
        <v>0</v>
      </c>
      <c r="H549" s="5">
        <v>1</v>
      </c>
      <c r="I549" s="5" t="s">
        <v>64</v>
      </c>
      <c r="J549" s="5" t="s">
        <v>64</v>
      </c>
      <c r="K549" s="5" t="s">
        <v>64</v>
      </c>
      <c r="L549" s="5" t="s">
        <v>64</v>
      </c>
      <c r="M549" s="5" t="s">
        <v>64</v>
      </c>
      <c r="N549" s="5" t="s">
        <v>64</v>
      </c>
      <c r="AJ549" s="5" t="s">
        <v>64</v>
      </c>
      <c r="AK549" s="5" t="s">
        <v>64</v>
      </c>
      <c r="AL549" s="5" t="s">
        <v>64</v>
      </c>
      <c r="AM549" s="5" t="s">
        <v>64</v>
      </c>
      <c r="AN549" s="5" t="s">
        <v>64</v>
      </c>
      <c r="AO549" s="5" t="s">
        <v>64</v>
      </c>
      <c r="AP549" s="5" t="s">
        <v>64</v>
      </c>
      <c r="AQ549" s="5" t="s">
        <v>64</v>
      </c>
      <c r="AR549" s="5" t="s">
        <v>64</v>
      </c>
      <c r="AS549" s="5" t="s">
        <v>64</v>
      </c>
      <c r="AT549" s="5" t="s">
        <v>64</v>
      </c>
      <c r="AU549" s="5" t="s">
        <v>64</v>
      </c>
      <c r="AV549" s="5" t="s">
        <v>64</v>
      </c>
      <c r="AW549" s="5" t="s">
        <v>64</v>
      </c>
      <c r="AX549" s="5" t="s">
        <v>64</v>
      </c>
      <c r="AY549" s="5" t="s">
        <v>64</v>
      </c>
      <c r="AZ549" s="5" t="s">
        <v>66</v>
      </c>
      <c r="BA549" s="5" t="s">
        <v>66</v>
      </c>
      <c r="BB549" s="5" t="s">
        <v>64</v>
      </c>
      <c r="BC549" s="5" t="s">
        <v>64</v>
      </c>
      <c r="BD549" s="5" t="s">
        <v>64</v>
      </c>
      <c r="BE549" s="5" t="s">
        <v>64</v>
      </c>
      <c r="BF549" s="5" t="s">
        <v>64</v>
      </c>
      <c r="BG549" s="5" t="s">
        <v>1772</v>
      </c>
      <c r="BH549" s="5" t="s">
        <v>64</v>
      </c>
      <c r="BI549" s="5" t="s">
        <v>64</v>
      </c>
      <c r="BJ549" s="5" t="s">
        <v>64</v>
      </c>
      <c r="BK549" s="5" t="s">
        <v>64</v>
      </c>
      <c r="BL549" s="5" t="s">
        <v>64</v>
      </c>
      <c r="BM549" s="5" t="s">
        <v>64</v>
      </c>
      <c r="BN549" s="5" t="s">
        <v>64</v>
      </c>
      <c r="BO549" s="5" t="s">
        <v>64</v>
      </c>
      <c r="BP549" s="5" t="s">
        <v>64</v>
      </c>
      <c r="BQ549" s="5" t="s">
        <v>64</v>
      </c>
      <c r="BR549" s="5" t="s">
        <v>64</v>
      </c>
      <c r="BS549" s="5" t="s">
        <v>64</v>
      </c>
      <c r="BT549" s="5" t="s">
        <v>64</v>
      </c>
      <c r="BU549" s="5" t="s">
        <v>64</v>
      </c>
    </row>
    <row r="550" spans="1:73" x14ac:dyDescent="0.15">
      <c r="A550" s="5" t="s">
        <v>1016</v>
      </c>
      <c r="B550" s="5">
        <v>3825</v>
      </c>
      <c r="C550" s="5" t="s">
        <v>65</v>
      </c>
      <c r="D550" s="5">
        <v>0</v>
      </c>
      <c r="E550" s="5">
        <v>0</v>
      </c>
      <c r="F550" s="5">
        <v>0</v>
      </c>
      <c r="G550" s="5">
        <v>0</v>
      </c>
      <c r="H550" s="5">
        <v>1</v>
      </c>
      <c r="I550" s="5" t="s">
        <v>64</v>
      </c>
      <c r="J550" s="5" t="s">
        <v>64</v>
      </c>
      <c r="K550" s="5" t="s">
        <v>64</v>
      </c>
      <c r="L550" s="5" t="s">
        <v>64</v>
      </c>
      <c r="M550" s="5" t="s">
        <v>64</v>
      </c>
      <c r="N550" s="5" t="s">
        <v>64</v>
      </c>
      <c r="AJ550" s="5" t="s">
        <v>64</v>
      </c>
      <c r="AK550" s="5" t="s">
        <v>64</v>
      </c>
      <c r="AL550" s="5" t="s">
        <v>64</v>
      </c>
      <c r="AM550" s="5" t="s">
        <v>64</v>
      </c>
      <c r="AN550" s="5" t="s">
        <v>64</v>
      </c>
      <c r="AO550" s="5" t="s">
        <v>64</v>
      </c>
      <c r="AP550" s="5" t="s">
        <v>64</v>
      </c>
      <c r="AQ550" s="5" t="s">
        <v>64</v>
      </c>
      <c r="AR550" s="5" t="s">
        <v>64</v>
      </c>
      <c r="AS550" s="5" t="s">
        <v>64</v>
      </c>
      <c r="AT550" s="5" t="s">
        <v>64</v>
      </c>
      <c r="AU550" s="5" t="s">
        <v>64</v>
      </c>
      <c r="AV550" s="5" t="s">
        <v>64</v>
      </c>
      <c r="AW550" s="5" t="s">
        <v>64</v>
      </c>
      <c r="AX550" s="5" t="s">
        <v>64</v>
      </c>
      <c r="AY550" s="5" t="s">
        <v>64</v>
      </c>
      <c r="AZ550" s="5" t="s">
        <v>66</v>
      </c>
      <c r="BA550" s="5" t="s">
        <v>66</v>
      </c>
      <c r="BB550" s="5" t="s">
        <v>64</v>
      </c>
      <c r="BC550" s="5" t="s">
        <v>64</v>
      </c>
      <c r="BD550" s="5" t="s">
        <v>64</v>
      </c>
      <c r="BE550" s="5" t="s">
        <v>64</v>
      </c>
      <c r="BF550" s="5" t="s">
        <v>64</v>
      </c>
      <c r="BG550" s="5" t="s">
        <v>1772</v>
      </c>
      <c r="BH550" s="5" t="s">
        <v>64</v>
      </c>
      <c r="BI550" s="5" t="s">
        <v>64</v>
      </c>
      <c r="BJ550" s="5" t="s">
        <v>64</v>
      </c>
      <c r="BK550" s="5" t="s">
        <v>64</v>
      </c>
      <c r="BL550" s="5" t="s">
        <v>64</v>
      </c>
      <c r="BM550" s="5" t="s">
        <v>64</v>
      </c>
      <c r="BN550" s="5" t="s">
        <v>64</v>
      </c>
      <c r="BO550" s="5" t="s">
        <v>64</v>
      </c>
      <c r="BP550" s="5" t="s">
        <v>64</v>
      </c>
      <c r="BQ550" s="5" t="s">
        <v>64</v>
      </c>
      <c r="BR550" s="5" t="s">
        <v>64</v>
      </c>
      <c r="BS550" s="5" t="s">
        <v>64</v>
      </c>
      <c r="BT550" s="5" t="s">
        <v>64</v>
      </c>
      <c r="BU550" s="5" t="s">
        <v>64</v>
      </c>
    </row>
    <row r="551" spans="1:73" x14ac:dyDescent="0.15">
      <c r="A551" s="5" t="s">
        <v>490</v>
      </c>
      <c r="B551" s="5">
        <v>3643</v>
      </c>
      <c r="C551" s="5" t="s">
        <v>65</v>
      </c>
      <c r="D551" s="5">
        <v>0</v>
      </c>
      <c r="E551" s="5">
        <v>0</v>
      </c>
      <c r="F551" s="5">
        <v>1</v>
      </c>
      <c r="G551" s="5">
        <v>0</v>
      </c>
      <c r="H551" s="5">
        <v>0</v>
      </c>
      <c r="I551" s="5">
        <v>8</v>
      </c>
      <c r="J551" s="5">
        <v>0</v>
      </c>
      <c r="K551" s="5">
        <v>0</v>
      </c>
      <c r="L551" s="5">
        <v>8</v>
      </c>
      <c r="M551" s="5">
        <v>0</v>
      </c>
      <c r="N551" s="5">
        <v>0</v>
      </c>
      <c r="O551" s="5">
        <v>0</v>
      </c>
      <c r="P551" s="5">
        <v>5</v>
      </c>
      <c r="Q551" s="5">
        <v>0</v>
      </c>
      <c r="R551" s="5">
        <v>2</v>
      </c>
      <c r="S551" s="5">
        <v>1</v>
      </c>
      <c r="T551" s="5">
        <v>0</v>
      </c>
      <c r="U551" s="5">
        <v>0</v>
      </c>
      <c r="V551" s="5">
        <v>0</v>
      </c>
      <c r="W551" s="5">
        <v>0</v>
      </c>
      <c r="X551" s="5">
        <v>0</v>
      </c>
      <c r="Y551" s="5">
        <v>0</v>
      </c>
      <c r="Z551" s="5">
        <v>0</v>
      </c>
      <c r="AA551" s="5">
        <v>0</v>
      </c>
      <c r="AB551" s="5">
        <v>0</v>
      </c>
      <c r="AC551" s="5">
        <v>0</v>
      </c>
      <c r="AD551" s="5">
        <v>0</v>
      </c>
      <c r="AE551" s="5">
        <v>0</v>
      </c>
      <c r="AF551" s="5">
        <v>0</v>
      </c>
      <c r="AG551" s="5">
        <v>0</v>
      </c>
      <c r="AH551" s="5">
        <v>0</v>
      </c>
      <c r="AI551" s="5">
        <v>0</v>
      </c>
      <c r="AJ551" s="5">
        <v>0</v>
      </c>
      <c r="AK551" s="5">
        <v>0</v>
      </c>
      <c r="AL551" s="5">
        <v>0</v>
      </c>
      <c r="AM551" s="5">
        <v>0</v>
      </c>
      <c r="AN551" s="5">
        <v>0</v>
      </c>
      <c r="AO551" s="5">
        <v>0</v>
      </c>
      <c r="AP551" s="5">
        <v>0</v>
      </c>
      <c r="AQ551" s="5">
        <v>0</v>
      </c>
      <c r="AR551" s="5">
        <v>0</v>
      </c>
      <c r="AS551" s="5">
        <v>0</v>
      </c>
      <c r="AT551" s="5">
        <v>0</v>
      </c>
      <c r="AU551" s="5">
        <v>0</v>
      </c>
      <c r="AV551" s="5">
        <v>0</v>
      </c>
      <c r="AW551" s="5">
        <v>0</v>
      </c>
      <c r="AX551" s="5">
        <v>0</v>
      </c>
      <c r="AY551" s="5">
        <v>0</v>
      </c>
      <c r="AZ551" s="5" t="s">
        <v>2664</v>
      </c>
      <c r="BA551" s="5" t="s">
        <v>66</v>
      </c>
      <c r="BB551" s="5">
        <v>549.9</v>
      </c>
      <c r="BC551" s="5">
        <v>0</v>
      </c>
      <c r="BD551" s="5">
        <v>114.6</v>
      </c>
      <c r="BE551" s="5">
        <v>116.6</v>
      </c>
      <c r="BF551" s="5">
        <v>0</v>
      </c>
      <c r="BG551" s="5">
        <v>12675</v>
      </c>
      <c r="BH551" s="5">
        <v>0</v>
      </c>
      <c r="BI551" s="5">
        <v>0</v>
      </c>
      <c r="BJ551" s="5">
        <v>0</v>
      </c>
      <c r="BK551" s="5">
        <v>0</v>
      </c>
      <c r="BL551" s="5">
        <v>1</v>
      </c>
      <c r="BM551" s="5">
        <v>0</v>
      </c>
      <c r="BN551" s="5" t="s">
        <v>64</v>
      </c>
      <c r="BO551" s="5">
        <v>8</v>
      </c>
      <c r="BP551" s="5">
        <v>0</v>
      </c>
      <c r="BQ551" s="5" t="s">
        <v>64</v>
      </c>
      <c r="BR551" s="5" t="s">
        <v>64</v>
      </c>
      <c r="BS551" s="5" t="s">
        <v>64</v>
      </c>
      <c r="BT551" s="5">
        <v>0</v>
      </c>
      <c r="BU551" s="5">
        <v>0</v>
      </c>
    </row>
    <row r="552" spans="1:73" x14ac:dyDescent="0.15">
      <c r="A552" s="5" t="s">
        <v>1017</v>
      </c>
      <c r="B552" s="5">
        <v>3472</v>
      </c>
      <c r="C552" s="5" t="s">
        <v>65</v>
      </c>
      <c r="D552" s="5">
        <v>0</v>
      </c>
      <c r="E552" s="5">
        <v>0</v>
      </c>
      <c r="F552" s="5">
        <v>0</v>
      </c>
      <c r="G552" s="5">
        <v>0</v>
      </c>
      <c r="H552" s="5">
        <v>1</v>
      </c>
      <c r="I552" s="5" t="s">
        <v>64</v>
      </c>
      <c r="J552" s="5" t="s">
        <v>64</v>
      </c>
      <c r="K552" s="5" t="s">
        <v>64</v>
      </c>
      <c r="L552" s="5" t="s">
        <v>64</v>
      </c>
      <c r="M552" s="5" t="s">
        <v>64</v>
      </c>
      <c r="N552" s="5" t="s">
        <v>64</v>
      </c>
      <c r="AJ552" s="5" t="s">
        <v>64</v>
      </c>
      <c r="AK552" s="5" t="s">
        <v>64</v>
      </c>
      <c r="AL552" s="5" t="s">
        <v>64</v>
      </c>
      <c r="AM552" s="5" t="s">
        <v>64</v>
      </c>
      <c r="AN552" s="5" t="s">
        <v>64</v>
      </c>
      <c r="AO552" s="5" t="s">
        <v>64</v>
      </c>
      <c r="AP552" s="5" t="s">
        <v>64</v>
      </c>
      <c r="AQ552" s="5" t="s">
        <v>64</v>
      </c>
      <c r="AR552" s="5" t="s">
        <v>64</v>
      </c>
      <c r="AS552" s="5" t="s">
        <v>64</v>
      </c>
      <c r="AT552" s="5" t="s">
        <v>64</v>
      </c>
      <c r="AU552" s="5" t="s">
        <v>64</v>
      </c>
      <c r="AV552" s="5" t="s">
        <v>64</v>
      </c>
      <c r="AW552" s="5" t="s">
        <v>64</v>
      </c>
      <c r="AX552" s="5" t="s">
        <v>64</v>
      </c>
      <c r="AY552" s="5" t="s">
        <v>64</v>
      </c>
      <c r="AZ552" s="5" t="s">
        <v>66</v>
      </c>
      <c r="BA552" s="5" t="s">
        <v>66</v>
      </c>
      <c r="BB552" s="5" t="s">
        <v>64</v>
      </c>
      <c r="BC552" s="5" t="s">
        <v>64</v>
      </c>
      <c r="BD552" s="5" t="s">
        <v>64</v>
      </c>
      <c r="BE552" s="5" t="s">
        <v>64</v>
      </c>
      <c r="BF552" s="5" t="s">
        <v>64</v>
      </c>
      <c r="BG552" s="5" t="s">
        <v>1772</v>
      </c>
      <c r="BH552" s="5" t="s">
        <v>64</v>
      </c>
      <c r="BI552" s="5" t="s">
        <v>64</v>
      </c>
      <c r="BJ552" s="5" t="s">
        <v>64</v>
      </c>
      <c r="BK552" s="5" t="s">
        <v>64</v>
      </c>
      <c r="BL552" s="5" t="s">
        <v>64</v>
      </c>
      <c r="BM552" s="5" t="s">
        <v>64</v>
      </c>
      <c r="BN552" s="5" t="s">
        <v>64</v>
      </c>
      <c r="BO552" s="5" t="s">
        <v>64</v>
      </c>
      <c r="BP552" s="5" t="s">
        <v>64</v>
      </c>
      <c r="BQ552" s="5" t="s">
        <v>64</v>
      </c>
      <c r="BR552" s="5" t="s">
        <v>64</v>
      </c>
      <c r="BS552" s="5" t="s">
        <v>64</v>
      </c>
      <c r="BT552" s="5" t="s">
        <v>64</v>
      </c>
      <c r="BU552" s="5" t="s">
        <v>64</v>
      </c>
    </row>
    <row r="553" spans="1:73" x14ac:dyDescent="0.15">
      <c r="A553" s="5" t="s">
        <v>219</v>
      </c>
      <c r="B553" s="5">
        <v>3169</v>
      </c>
      <c r="C553" s="5" t="s">
        <v>65</v>
      </c>
      <c r="D553" s="5">
        <v>0</v>
      </c>
      <c r="E553" s="5">
        <v>0</v>
      </c>
      <c r="F553" s="5">
        <v>1</v>
      </c>
      <c r="G553" s="5">
        <v>0</v>
      </c>
      <c r="H553" s="5">
        <v>0</v>
      </c>
      <c r="I553" s="5">
        <v>6</v>
      </c>
      <c r="J553" s="5">
        <v>1821</v>
      </c>
      <c r="K553" s="5">
        <v>0</v>
      </c>
      <c r="L553" s="5">
        <v>1827</v>
      </c>
      <c r="M553" s="5">
        <v>0</v>
      </c>
      <c r="N553" s="5">
        <v>0</v>
      </c>
      <c r="O553" s="5">
        <v>1574</v>
      </c>
      <c r="P553" s="5">
        <v>84</v>
      </c>
      <c r="Q553" s="5">
        <v>2</v>
      </c>
      <c r="R553" s="5">
        <v>0</v>
      </c>
      <c r="S553" s="5">
        <v>20</v>
      </c>
      <c r="T553" s="5">
        <v>0</v>
      </c>
      <c r="U553" s="5">
        <v>0</v>
      </c>
      <c r="V553" s="5">
        <v>37</v>
      </c>
      <c r="W553" s="5">
        <v>0</v>
      </c>
      <c r="X553" s="5">
        <v>110</v>
      </c>
      <c r="Y553" s="5">
        <v>68</v>
      </c>
      <c r="Z553" s="5">
        <v>17</v>
      </c>
      <c r="AA553" s="5">
        <v>2</v>
      </c>
      <c r="AB553" s="5">
        <v>0</v>
      </c>
      <c r="AC553" s="5">
        <v>0</v>
      </c>
      <c r="AD553" s="5">
        <v>0</v>
      </c>
      <c r="AE553" s="5">
        <v>0</v>
      </c>
      <c r="AF553" s="5">
        <v>3</v>
      </c>
      <c r="AG553" s="5">
        <v>0</v>
      </c>
      <c r="AH553" s="5">
        <v>0</v>
      </c>
      <c r="AI553" s="5">
        <v>122</v>
      </c>
      <c r="AJ553" s="5">
        <v>0</v>
      </c>
      <c r="AK553" s="5">
        <v>0</v>
      </c>
      <c r="AL553" s="5">
        <v>0</v>
      </c>
      <c r="AM553" s="5">
        <v>0</v>
      </c>
      <c r="AN553" s="5">
        <v>0</v>
      </c>
      <c r="AO553" s="5">
        <v>0</v>
      </c>
      <c r="AP553" s="5">
        <v>0</v>
      </c>
      <c r="AQ553" s="5">
        <v>0</v>
      </c>
      <c r="AR553" s="5">
        <v>0</v>
      </c>
      <c r="AS553" s="5">
        <v>0</v>
      </c>
      <c r="AT553" s="5">
        <v>0</v>
      </c>
      <c r="AU553" s="5">
        <v>0</v>
      </c>
      <c r="AV553" s="5">
        <v>0</v>
      </c>
      <c r="AW553" s="5">
        <v>0</v>
      </c>
      <c r="AX553" s="5">
        <v>0</v>
      </c>
      <c r="AY553" s="5">
        <v>0</v>
      </c>
      <c r="AZ553" s="5" t="s">
        <v>2665</v>
      </c>
      <c r="BA553" s="5" t="s">
        <v>66</v>
      </c>
      <c r="BB553" s="5">
        <v>61396.94</v>
      </c>
      <c r="BC553" s="5">
        <v>6859.9</v>
      </c>
      <c r="BD553" s="5">
        <v>40951.300000000003</v>
      </c>
      <c r="BE553" s="5">
        <v>11849</v>
      </c>
      <c r="BF553" s="5">
        <v>0</v>
      </c>
      <c r="BG553" s="5">
        <v>266550</v>
      </c>
      <c r="BH553" s="5">
        <v>0</v>
      </c>
      <c r="BI553" s="5">
        <v>0</v>
      </c>
      <c r="BJ553" s="5">
        <v>0</v>
      </c>
      <c r="BK553" s="5">
        <v>0</v>
      </c>
      <c r="BL553" s="5">
        <v>0</v>
      </c>
      <c r="BM553" s="5">
        <v>0</v>
      </c>
      <c r="BN553" s="5" t="s">
        <v>207</v>
      </c>
      <c r="BO553" s="5">
        <v>1801</v>
      </c>
      <c r="BP553" s="5">
        <v>3</v>
      </c>
      <c r="BQ553" s="5" t="s">
        <v>207</v>
      </c>
      <c r="BR553" s="5" t="s">
        <v>207</v>
      </c>
      <c r="BS553" s="5" t="s">
        <v>207</v>
      </c>
      <c r="BT553" s="5">
        <v>2</v>
      </c>
      <c r="BU553" s="5">
        <v>0</v>
      </c>
    </row>
    <row r="554" spans="1:73" x14ac:dyDescent="0.15">
      <c r="A554" s="5" t="s">
        <v>254</v>
      </c>
      <c r="B554" s="5">
        <v>3800</v>
      </c>
      <c r="C554" s="5" t="s">
        <v>65</v>
      </c>
      <c r="D554" s="5">
        <v>0</v>
      </c>
      <c r="E554" s="5">
        <v>0</v>
      </c>
      <c r="F554" s="5">
        <v>0</v>
      </c>
      <c r="G554" s="5">
        <v>1</v>
      </c>
      <c r="H554" s="5">
        <v>0</v>
      </c>
      <c r="I554" s="5">
        <v>8</v>
      </c>
      <c r="J554" s="5">
        <v>24</v>
      </c>
      <c r="K554" s="5">
        <v>0</v>
      </c>
      <c r="L554" s="5">
        <v>32</v>
      </c>
      <c r="M554" s="5">
        <v>0</v>
      </c>
      <c r="N554" s="5">
        <v>0</v>
      </c>
      <c r="O554" s="5">
        <v>6</v>
      </c>
      <c r="P554" s="5">
        <v>13</v>
      </c>
      <c r="Q554" s="5">
        <v>1</v>
      </c>
      <c r="R554" s="5">
        <v>1</v>
      </c>
      <c r="S554" s="5">
        <v>5</v>
      </c>
      <c r="T554" s="5">
        <v>0</v>
      </c>
      <c r="U554" s="5">
        <v>2</v>
      </c>
      <c r="V554" s="5">
        <v>3</v>
      </c>
      <c r="W554" s="5">
        <v>1</v>
      </c>
      <c r="X554" s="5">
        <v>0</v>
      </c>
      <c r="Y554" s="5">
        <v>1</v>
      </c>
      <c r="Z554" s="5">
        <v>0</v>
      </c>
      <c r="AA554" s="5">
        <v>0</v>
      </c>
      <c r="AB554" s="5">
        <v>0</v>
      </c>
      <c r="AC554" s="5">
        <v>0</v>
      </c>
      <c r="AD554" s="5">
        <v>0</v>
      </c>
      <c r="AE554" s="5">
        <v>0</v>
      </c>
      <c r="AF554" s="5">
        <v>0</v>
      </c>
      <c r="AG554" s="5">
        <v>0</v>
      </c>
      <c r="AH554" s="5">
        <v>0</v>
      </c>
      <c r="AI554" s="5">
        <v>0</v>
      </c>
      <c r="AJ554" s="5">
        <v>0</v>
      </c>
      <c r="AK554" s="5">
        <v>2</v>
      </c>
      <c r="AL554" s="5">
        <v>0</v>
      </c>
      <c r="AM554" s="5">
        <v>2</v>
      </c>
      <c r="AN554" s="5">
        <v>0</v>
      </c>
      <c r="AO554" s="5">
        <v>0</v>
      </c>
      <c r="AP554" s="5">
        <v>0</v>
      </c>
      <c r="AQ554" s="5">
        <v>1</v>
      </c>
      <c r="AR554" s="5">
        <v>0</v>
      </c>
      <c r="AS554" s="5">
        <v>0</v>
      </c>
      <c r="AT554" s="5">
        <v>0</v>
      </c>
      <c r="AU554" s="5">
        <v>0</v>
      </c>
      <c r="AV554" s="5">
        <v>0</v>
      </c>
      <c r="AW554" s="5">
        <v>0</v>
      </c>
      <c r="AX554" s="5">
        <v>0</v>
      </c>
      <c r="AY554" s="5">
        <v>0</v>
      </c>
      <c r="AZ554" s="5" t="s">
        <v>2666</v>
      </c>
      <c r="BA554" s="5" t="s">
        <v>216</v>
      </c>
      <c r="BB554" s="5">
        <v>1314.47</v>
      </c>
      <c r="BC554" s="5">
        <v>819.62</v>
      </c>
      <c r="BD554" s="5">
        <v>693.6</v>
      </c>
      <c r="BE554" s="5">
        <v>231.2</v>
      </c>
      <c r="BF554" s="5">
        <v>0</v>
      </c>
      <c r="BG554" s="5">
        <v>61475</v>
      </c>
      <c r="BH554" s="5">
        <v>1</v>
      </c>
      <c r="BI554" s="5">
        <v>4</v>
      </c>
      <c r="BJ554" s="5">
        <v>0</v>
      </c>
      <c r="BK554" s="5">
        <v>0</v>
      </c>
      <c r="BL554" s="5">
        <v>0</v>
      </c>
      <c r="BM554" s="5">
        <v>3</v>
      </c>
      <c r="BN554" s="5" t="s">
        <v>64</v>
      </c>
      <c r="BO554" s="5">
        <v>23</v>
      </c>
      <c r="BP554" s="5">
        <v>0</v>
      </c>
      <c r="BQ554" s="5" t="s">
        <v>64</v>
      </c>
      <c r="BR554" s="5" t="s">
        <v>64</v>
      </c>
      <c r="BS554" s="5" t="s">
        <v>64</v>
      </c>
      <c r="BT554" s="5">
        <v>0</v>
      </c>
      <c r="BU554" s="5">
        <v>0</v>
      </c>
    </row>
    <row r="555" spans="1:73" x14ac:dyDescent="0.15">
      <c r="A555" s="5" t="s">
        <v>1182</v>
      </c>
      <c r="B555" s="5">
        <v>3478</v>
      </c>
      <c r="C555" s="5" t="s">
        <v>65</v>
      </c>
      <c r="D555" s="5">
        <v>0</v>
      </c>
      <c r="E555" s="5">
        <v>0</v>
      </c>
      <c r="F555" s="5">
        <v>0</v>
      </c>
      <c r="G555" s="5">
        <v>0</v>
      </c>
      <c r="H555" s="5">
        <v>1</v>
      </c>
      <c r="I555" s="5" t="s">
        <v>64</v>
      </c>
      <c r="J555" s="5" t="s">
        <v>64</v>
      </c>
      <c r="K555" s="5" t="s">
        <v>64</v>
      </c>
      <c r="L555" s="5" t="s">
        <v>64</v>
      </c>
      <c r="M555" s="5" t="s">
        <v>64</v>
      </c>
      <c r="N555" s="5" t="s">
        <v>64</v>
      </c>
      <c r="AJ555" s="5" t="s">
        <v>64</v>
      </c>
      <c r="AK555" s="5" t="s">
        <v>64</v>
      </c>
      <c r="AL555" s="5" t="s">
        <v>64</v>
      </c>
      <c r="AM555" s="5" t="s">
        <v>64</v>
      </c>
      <c r="AN555" s="5" t="s">
        <v>64</v>
      </c>
      <c r="AO555" s="5" t="s">
        <v>64</v>
      </c>
      <c r="AP555" s="5" t="s">
        <v>64</v>
      </c>
      <c r="AQ555" s="5" t="s">
        <v>64</v>
      </c>
      <c r="AR555" s="5" t="s">
        <v>64</v>
      </c>
      <c r="AS555" s="5" t="s">
        <v>64</v>
      </c>
      <c r="AT555" s="5" t="s">
        <v>64</v>
      </c>
      <c r="AU555" s="5" t="s">
        <v>64</v>
      </c>
      <c r="AV555" s="5" t="s">
        <v>64</v>
      </c>
      <c r="AW555" s="5" t="s">
        <v>64</v>
      </c>
      <c r="AX555" s="5" t="s">
        <v>64</v>
      </c>
      <c r="AY555" s="5" t="s">
        <v>64</v>
      </c>
      <c r="AZ555" s="5" t="s">
        <v>66</v>
      </c>
      <c r="BA555" s="5" t="s">
        <v>66</v>
      </c>
      <c r="BB555" s="5" t="s">
        <v>64</v>
      </c>
      <c r="BC555" s="5" t="s">
        <v>64</v>
      </c>
      <c r="BD555" s="5" t="s">
        <v>64</v>
      </c>
      <c r="BE555" s="5" t="s">
        <v>64</v>
      </c>
      <c r="BF555" s="5" t="s">
        <v>64</v>
      </c>
      <c r="BG555" s="5" t="s">
        <v>1772</v>
      </c>
      <c r="BH555" s="5" t="s">
        <v>64</v>
      </c>
      <c r="BI555" s="5" t="s">
        <v>64</v>
      </c>
      <c r="BJ555" s="5" t="s">
        <v>64</v>
      </c>
      <c r="BK555" s="5" t="s">
        <v>64</v>
      </c>
      <c r="BL555" s="5" t="s">
        <v>64</v>
      </c>
      <c r="BM555" s="5" t="s">
        <v>64</v>
      </c>
      <c r="BN555" s="5" t="s">
        <v>64</v>
      </c>
      <c r="BO555" s="5" t="s">
        <v>64</v>
      </c>
      <c r="BP555" s="5" t="s">
        <v>64</v>
      </c>
      <c r="BQ555" s="5" t="s">
        <v>64</v>
      </c>
      <c r="BR555" s="5" t="s">
        <v>64</v>
      </c>
      <c r="BS555" s="5" t="s">
        <v>64</v>
      </c>
      <c r="BT555" s="5" t="s">
        <v>64</v>
      </c>
      <c r="BU555" s="5" t="s">
        <v>64</v>
      </c>
    </row>
    <row r="556" spans="1:73" x14ac:dyDescent="0.15">
      <c r="A556" s="5" t="s">
        <v>459</v>
      </c>
      <c r="B556" s="5">
        <v>3825</v>
      </c>
      <c r="C556" s="5" t="s">
        <v>65</v>
      </c>
      <c r="D556" s="5">
        <v>0</v>
      </c>
      <c r="E556" s="5">
        <v>0</v>
      </c>
      <c r="F556" s="5">
        <v>0</v>
      </c>
      <c r="G556" s="5">
        <v>0</v>
      </c>
      <c r="H556" s="5">
        <v>1</v>
      </c>
      <c r="I556" s="5" t="s">
        <v>64</v>
      </c>
      <c r="J556" s="5" t="s">
        <v>64</v>
      </c>
      <c r="K556" s="5" t="s">
        <v>64</v>
      </c>
      <c r="L556" s="5" t="s">
        <v>64</v>
      </c>
      <c r="M556" s="5" t="s">
        <v>64</v>
      </c>
      <c r="N556" s="5" t="s">
        <v>64</v>
      </c>
      <c r="AJ556" s="5" t="s">
        <v>64</v>
      </c>
      <c r="AK556" s="5" t="s">
        <v>64</v>
      </c>
      <c r="AL556" s="5" t="s">
        <v>64</v>
      </c>
      <c r="AM556" s="5" t="s">
        <v>64</v>
      </c>
      <c r="AN556" s="5" t="s">
        <v>64</v>
      </c>
      <c r="AO556" s="5" t="s">
        <v>64</v>
      </c>
      <c r="AP556" s="5" t="s">
        <v>64</v>
      </c>
      <c r="AQ556" s="5" t="s">
        <v>64</v>
      </c>
      <c r="AR556" s="5" t="s">
        <v>64</v>
      </c>
      <c r="AS556" s="5" t="s">
        <v>64</v>
      </c>
      <c r="AT556" s="5" t="s">
        <v>64</v>
      </c>
      <c r="AU556" s="5" t="s">
        <v>64</v>
      </c>
      <c r="AV556" s="5" t="s">
        <v>64</v>
      </c>
      <c r="AW556" s="5" t="s">
        <v>64</v>
      </c>
      <c r="AX556" s="5" t="s">
        <v>64</v>
      </c>
      <c r="AY556" s="5" t="s">
        <v>64</v>
      </c>
      <c r="AZ556" s="5" t="s">
        <v>66</v>
      </c>
      <c r="BA556" s="5" t="s">
        <v>66</v>
      </c>
      <c r="BB556" s="5" t="s">
        <v>64</v>
      </c>
      <c r="BC556" s="5" t="s">
        <v>64</v>
      </c>
      <c r="BD556" s="5" t="s">
        <v>64</v>
      </c>
      <c r="BE556" s="5" t="s">
        <v>64</v>
      </c>
      <c r="BF556" s="5" t="s">
        <v>64</v>
      </c>
      <c r="BG556" s="5" t="s">
        <v>1772</v>
      </c>
      <c r="BH556" s="5" t="s">
        <v>64</v>
      </c>
      <c r="BI556" s="5" t="s">
        <v>64</v>
      </c>
      <c r="BJ556" s="5" t="s">
        <v>64</v>
      </c>
      <c r="BK556" s="5" t="s">
        <v>64</v>
      </c>
      <c r="BL556" s="5" t="s">
        <v>64</v>
      </c>
      <c r="BM556" s="5" t="s">
        <v>64</v>
      </c>
      <c r="BN556" s="5" t="s">
        <v>64</v>
      </c>
      <c r="BO556" s="5" t="s">
        <v>64</v>
      </c>
      <c r="BP556" s="5" t="s">
        <v>64</v>
      </c>
      <c r="BQ556" s="5" t="s">
        <v>64</v>
      </c>
      <c r="BR556" s="5" t="s">
        <v>64</v>
      </c>
      <c r="BS556" s="5" t="s">
        <v>64</v>
      </c>
      <c r="BT556" s="5" t="s">
        <v>64</v>
      </c>
      <c r="BU556" s="5" t="s">
        <v>64</v>
      </c>
    </row>
    <row r="557" spans="1:73" x14ac:dyDescent="0.15">
      <c r="A557" s="5" t="s">
        <v>1975</v>
      </c>
      <c r="B557" s="5">
        <v>3039</v>
      </c>
      <c r="C557" s="5" t="s">
        <v>65</v>
      </c>
      <c r="D557" s="5">
        <v>0</v>
      </c>
      <c r="E557" s="5">
        <v>0</v>
      </c>
      <c r="F557" s="5">
        <v>0</v>
      </c>
      <c r="G557" s="5">
        <v>1</v>
      </c>
      <c r="H557" s="5">
        <v>0</v>
      </c>
      <c r="I557" s="5">
        <v>70</v>
      </c>
      <c r="J557" s="5">
        <v>0</v>
      </c>
      <c r="K557" s="5">
        <v>0</v>
      </c>
      <c r="L557" s="5">
        <v>70</v>
      </c>
      <c r="M557" s="5">
        <v>0</v>
      </c>
      <c r="N557" s="5">
        <v>0</v>
      </c>
      <c r="O557" s="5">
        <v>19</v>
      </c>
      <c r="P557" s="5">
        <v>10</v>
      </c>
      <c r="Q557" s="5">
        <v>5</v>
      </c>
      <c r="R557" s="5">
        <v>14</v>
      </c>
      <c r="S557" s="5">
        <v>0</v>
      </c>
      <c r="T557" s="5">
        <v>2</v>
      </c>
      <c r="U557" s="5">
        <v>4</v>
      </c>
      <c r="V557" s="5">
        <v>4</v>
      </c>
      <c r="W557" s="5">
        <v>5</v>
      </c>
      <c r="X557" s="5">
        <v>7</v>
      </c>
      <c r="Y557" s="5">
        <v>3</v>
      </c>
      <c r="Z557" s="5">
        <v>1</v>
      </c>
      <c r="AA557" s="5">
        <v>0</v>
      </c>
      <c r="AB557" s="5">
        <v>1</v>
      </c>
      <c r="AC557" s="5">
        <v>0</v>
      </c>
      <c r="AD557" s="5">
        <v>0</v>
      </c>
      <c r="AE557" s="5">
        <v>0</v>
      </c>
      <c r="AF557" s="5">
        <v>0</v>
      </c>
      <c r="AG557" s="5">
        <v>0</v>
      </c>
      <c r="AH557" s="5">
        <v>1</v>
      </c>
      <c r="AI557" s="5">
        <v>2</v>
      </c>
      <c r="AJ557" s="5">
        <v>0</v>
      </c>
      <c r="AK557" s="5">
        <v>0</v>
      </c>
      <c r="AL557" s="5">
        <v>0</v>
      </c>
      <c r="AM557" s="5">
        <v>1</v>
      </c>
      <c r="AN557" s="5">
        <v>0</v>
      </c>
      <c r="AO557" s="5">
        <v>0</v>
      </c>
      <c r="AP557" s="5">
        <v>0</v>
      </c>
      <c r="AQ557" s="5">
        <v>0</v>
      </c>
      <c r="AR557" s="5">
        <v>0</v>
      </c>
      <c r="AS557" s="5">
        <v>0</v>
      </c>
      <c r="AT557" s="5">
        <v>0</v>
      </c>
      <c r="AU557" s="5">
        <v>0</v>
      </c>
      <c r="AV557" s="5">
        <v>0</v>
      </c>
      <c r="AW557" s="5">
        <v>0</v>
      </c>
      <c r="AX557" s="5">
        <v>0</v>
      </c>
      <c r="AY557" s="5">
        <v>1</v>
      </c>
      <c r="AZ557" s="5" t="s">
        <v>2667</v>
      </c>
      <c r="BA557" s="5" t="s">
        <v>66</v>
      </c>
      <c r="BB557" s="5">
        <v>1147.55</v>
      </c>
      <c r="BC557" s="5">
        <v>442.85</v>
      </c>
      <c r="BD557" s="5">
        <v>1098.2</v>
      </c>
      <c r="BE557" s="5">
        <v>924.8</v>
      </c>
      <c r="BF557" s="5">
        <v>0</v>
      </c>
      <c r="BG557" s="5">
        <v>102950</v>
      </c>
      <c r="BH557" s="5">
        <v>1</v>
      </c>
      <c r="BI557" s="5">
        <v>2</v>
      </c>
      <c r="BJ557" s="5">
        <v>1</v>
      </c>
      <c r="BK557" s="5">
        <v>0</v>
      </c>
      <c r="BL557" s="5">
        <v>5</v>
      </c>
      <c r="BM557" s="5">
        <v>42</v>
      </c>
      <c r="BN557" s="5" t="s">
        <v>160</v>
      </c>
      <c r="BO557" s="5">
        <v>38</v>
      </c>
      <c r="BP557" s="5">
        <v>0</v>
      </c>
      <c r="BQ557" s="5" t="s">
        <v>160</v>
      </c>
      <c r="BR557" s="5" t="s">
        <v>206</v>
      </c>
      <c r="BS557" s="5" t="s">
        <v>206</v>
      </c>
      <c r="BT557" s="5">
        <v>0</v>
      </c>
      <c r="BU557" s="5" t="s">
        <v>160</v>
      </c>
    </row>
    <row r="558" spans="1:73" x14ac:dyDescent="0.15">
      <c r="A558" s="5" t="s">
        <v>1018</v>
      </c>
      <c r="B558" s="5">
        <v>3237</v>
      </c>
      <c r="C558" s="5" t="s">
        <v>65</v>
      </c>
      <c r="D558" s="5">
        <v>0</v>
      </c>
      <c r="E558" s="5">
        <v>0</v>
      </c>
      <c r="F558" s="5">
        <v>0</v>
      </c>
      <c r="G558" s="5">
        <v>0</v>
      </c>
      <c r="H558" s="5">
        <v>1</v>
      </c>
      <c r="I558" s="5" t="s">
        <v>64</v>
      </c>
      <c r="J558" s="5" t="s">
        <v>64</v>
      </c>
      <c r="K558" s="5" t="s">
        <v>64</v>
      </c>
      <c r="L558" s="5" t="s">
        <v>64</v>
      </c>
      <c r="M558" s="5" t="s">
        <v>64</v>
      </c>
      <c r="N558" s="5" t="s">
        <v>64</v>
      </c>
      <c r="AJ558" s="5" t="s">
        <v>64</v>
      </c>
      <c r="AK558" s="5" t="s">
        <v>64</v>
      </c>
      <c r="AL558" s="5" t="s">
        <v>64</v>
      </c>
      <c r="AM558" s="5" t="s">
        <v>64</v>
      </c>
      <c r="AN558" s="5" t="s">
        <v>64</v>
      </c>
      <c r="AO558" s="5" t="s">
        <v>64</v>
      </c>
      <c r="AP558" s="5" t="s">
        <v>64</v>
      </c>
      <c r="AQ558" s="5" t="s">
        <v>64</v>
      </c>
      <c r="AR558" s="5" t="s">
        <v>64</v>
      </c>
      <c r="AS558" s="5" t="s">
        <v>64</v>
      </c>
      <c r="AT558" s="5" t="s">
        <v>64</v>
      </c>
      <c r="AU558" s="5" t="s">
        <v>64</v>
      </c>
      <c r="AV558" s="5" t="s">
        <v>64</v>
      </c>
      <c r="AW558" s="5" t="s">
        <v>64</v>
      </c>
      <c r="AX558" s="5" t="s">
        <v>64</v>
      </c>
      <c r="AY558" s="5" t="s">
        <v>64</v>
      </c>
      <c r="AZ558" s="5" t="s">
        <v>66</v>
      </c>
      <c r="BA558" s="5" t="s">
        <v>66</v>
      </c>
      <c r="BB558" s="5" t="s">
        <v>64</v>
      </c>
      <c r="BC558" s="5" t="s">
        <v>64</v>
      </c>
      <c r="BD558" s="5" t="s">
        <v>64</v>
      </c>
      <c r="BE558" s="5" t="s">
        <v>64</v>
      </c>
      <c r="BF558" s="5" t="s">
        <v>64</v>
      </c>
      <c r="BG558" s="5" t="s">
        <v>1772</v>
      </c>
      <c r="BH558" s="5" t="s">
        <v>64</v>
      </c>
      <c r="BI558" s="5" t="s">
        <v>64</v>
      </c>
      <c r="BJ558" s="5" t="s">
        <v>64</v>
      </c>
      <c r="BK558" s="5" t="s">
        <v>64</v>
      </c>
      <c r="BL558" s="5" t="s">
        <v>64</v>
      </c>
      <c r="BM558" s="5" t="s">
        <v>64</v>
      </c>
      <c r="BN558" s="5" t="s">
        <v>64</v>
      </c>
      <c r="BO558" s="5" t="s">
        <v>64</v>
      </c>
      <c r="BP558" s="5" t="s">
        <v>64</v>
      </c>
      <c r="BQ558" s="5" t="s">
        <v>64</v>
      </c>
      <c r="BR558" s="5" t="s">
        <v>64</v>
      </c>
      <c r="BS558" s="5" t="s">
        <v>64</v>
      </c>
      <c r="BT558" s="5" t="s">
        <v>64</v>
      </c>
      <c r="BU558" s="5" t="s">
        <v>64</v>
      </c>
    </row>
    <row r="559" spans="1:73" x14ac:dyDescent="0.15">
      <c r="A559" s="5" t="s">
        <v>800</v>
      </c>
      <c r="B559" s="5">
        <v>3342</v>
      </c>
      <c r="C559" s="5" t="s">
        <v>65</v>
      </c>
      <c r="D559" s="5">
        <v>0</v>
      </c>
      <c r="E559" s="5">
        <v>0</v>
      </c>
      <c r="F559" s="5">
        <v>1</v>
      </c>
      <c r="G559" s="5">
        <v>0</v>
      </c>
      <c r="H559" s="5">
        <v>0</v>
      </c>
      <c r="I559" s="5">
        <v>10</v>
      </c>
      <c r="J559" s="5">
        <v>0</v>
      </c>
      <c r="K559" s="5">
        <v>0</v>
      </c>
      <c r="L559" s="5">
        <v>10</v>
      </c>
      <c r="M559" s="5">
        <v>0</v>
      </c>
      <c r="N559" s="5">
        <v>0</v>
      </c>
      <c r="O559" s="5">
        <v>1</v>
      </c>
      <c r="P559" s="5">
        <v>1</v>
      </c>
      <c r="Q559" s="5">
        <v>1</v>
      </c>
      <c r="R559" s="5">
        <v>0</v>
      </c>
      <c r="S559" s="5">
        <v>0</v>
      </c>
      <c r="T559" s="5">
        <v>0</v>
      </c>
      <c r="U559" s="5">
        <v>0</v>
      </c>
      <c r="V559" s="5">
        <v>2</v>
      </c>
      <c r="W559" s="5">
        <v>2</v>
      </c>
      <c r="X559" s="5">
        <v>3</v>
      </c>
      <c r="Y559" s="5">
        <v>0</v>
      </c>
      <c r="Z559" s="5">
        <v>2</v>
      </c>
      <c r="AA559" s="5">
        <v>0</v>
      </c>
      <c r="AB559" s="5">
        <v>0</v>
      </c>
      <c r="AC559" s="5">
        <v>0</v>
      </c>
      <c r="AD559" s="5">
        <v>0</v>
      </c>
      <c r="AE559" s="5">
        <v>0</v>
      </c>
      <c r="AF559" s="5">
        <v>0</v>
      </c>
      <c r="AG559" s="5">
        <v>0</v>
      </c>
      <c r="AH559" s="5">
        <v>1</v>
      </c>
      <c r="AI559" s="5">
        <v>3</v>
      </c>
      <c r="AJ559" s="5">
        <v>0</v>
      </c>
      <c r="AK559" s="5">
        <v>0</v>
      </c>
      <c r="AL559" s="5">
        <v>0</v>
      </c>
      <c r="AM559" s="5">
        <v>0</v>
      </c>
      <c r="AN559" s="5">
        <v>0</v>
      </c>
      <c r="AO559" s="5">
        <v>0</v>
      </c>
      <c r="AP559" s="5">
        <v>0</v>
      </c>
      <c r="AQ559" s="5">
        <v>0</v>
      </c>
      <c r="AR559" s="5">
        <v>0</v>
      </c>
      <c r="AS559" s="5">
        <v>0</v>
      </c>
      <c r="AT559" s="5">
        <v>0</v>
      </c>
      <c r="AU559" s="5">
        <v>0</v>
      </c>
      <c r="AV559" s="5">
        <v>0</v>
      </c>
      <c r="AW559" s="5">
        <v>0</v>
      </c>
      <c r="AX559" s="5">
        <v>0</v>
      </c>
      <c r="AY559" s="5">
        <v>0</v>
      </c>
      <c r="AZ559" s="5" t="s">
        <v>2668</v>
      </c>
      <c r="BA559" s="5" t="s">
        <v>66</v>
      </c>
      <c r="BB559" s="5">
        <v>421.59</v>
      </c>
      <c r="BC559" s="5">
        <v>106.2</v>
      </c>
      <c r="BD559" s="5">
        <v>231.2</v>
      </c>
      <c r="BE559" s="5">
        <v>57.8</v>
      </c>
      <c r="BF559" s="5">
        <v>0</v>
      </c>
      <c r="BG559" s="5">
        <v>60100</v>
      </c>
      <c r="BH559" s="5">
        <v>0</v>
      </c>
      <c r="BI559" s="5">
        <v>0</v>
      </c>
      <c r="BJ559" s="5">
        <v>0</v>
      </c>
      <c r="BK559" s="5">
        <v>0</v>
      </c>
      <c r="BL559" s="5">
        <v>1</v>
      </c>
      <c r="BM559" s="5">
        <v>0</v>
      </c>
      <c r="BN559" s="5" t="s">
        <v>64</v>
      </c>
      <c r="BO559" s="5">
        <v>8</v>
      </c>
      <c r="BP559" s="5">
        <v>1</v>
      </c>
      <c r="BQ559" s="5" t="s">
        <v>64</v>
      </c>
      <c r="BR559" s="5" t="s">
        <v>64</v>
      </c>
      <c r="BS559" s="5" t="s">
        <v>64</v>
      </c>
      <c r="BT559" s="5">
        <v>0</v>
      </c>
      <c r="BU559" s="5" t="s">
        <v>206</v>
      </c>
    </row>
    <row r="560" spans="1:73" x14ac:dyDescent="0.15">
      <c r="A560" s="5" t="s">
        <v>226</v>
      </c>
      <c r="B560" s="5">
        <v>3671</v>
      </c>
      <c r="C560" s="5" t="s">
        <v>65</v>
      </c>
      <c r="D560" s="5">
        <v>0</v>
      </c>
      <c r="E560" s="5">
        <v>0</v>
      </c>
      <c r="F560" s="5">
        <v>0</v>
      </c>
      <c r="G560" s="5">
        <v>0</v>
      </c>
      <c r="H560" s="5">
        <v>1</v>
      </c>
      <c r="I560" s="5" t="s">
        <v>64</v>
      </c>
      <c r="J560" s="5" t="s">
        <v>64</v>
      </c>
      <c r="K560" s="5" t="s">
        <v>64</v>
      </c>
      <c r="L560" s="5" t="s">
        <v>64</v>
      </c>
      <c r="M560" s="5" t="s">
        <v>64</v>
      </c>
      <c r="N560" s="5" t="s">
        <v>64</v>
      </c>
      <c r="AJ560" s="5" t="s">
        <v>64</v>
      </c>
      <c r="AK560" s="5" t="s">
        <v>64</v>
      </c>
      <c r="AL560" s="5" t="s">
        <v>64</v>
      </c>
      <c r="AM560" s="5" t="s">
        <v>64</v>
      </c>
      <c r="AN560" s="5" t="s">
        <v>64</v>
      </c>
      <c r="AO560" s="5" t="s">
        <v>64</v>
      </c>
      <c r="AP560" s="5" t="s">
        <v>64</v>
      </c>
      <c r="AQ560" s="5" t="s">
        <v>64</v>
      </c>
      <c r="AR560" s="5" t="s">
        <v>64</v>
      </c>
      <c r="AS560" s="5" t="s">
        <v>64</v>
      </c>
      <c r="AT560" s="5" t="s">
        <v>64</v>
      </c>
      <c r="AU560" s="5" t="s">
        <v>64</v>
      </c>
      <c r="AV560" s="5" t="s">
        <v>64</v>
      </c>
      <c r="AW560" s="5" t="s">
        <v>64</v>
      </c>
      <c r="AX560" s="5" t="s">
        <v>64</v>
      </c>
      <c r="AY560" s="5" t="s">
        <v>64</v>
      </c>
      <c r="AZ560" s="5" t="s">
        <v>66</v>
      </c>
      <c r="BA560" s="5" t="s">
        <v>66</v>
      </c>
      <c r="BB560" s="5" t="s">
        <v>64</v>
      </c>
      <c r="BC560" s="5" t="s">
        <v>64</v>
      </c>
      <c r="BD560" s="5" t="s">
        <v>64</v>
      </c>
      <c r="BE560" s="5" t="s">
        <v>64</v>
      </c>
      <c r="BF560" s="5" t="s">
        <v>64</v>
      </c>
      <c r="BG560" s="5" t="s">
        <v>1772</v>
      </c>
      <c r="BH560" s="5" t="s">
        <v>64</v>
      </c>
      <c r="BI560" s="5" t="s">
        <v>64</v>
      </c>
      <c r="BJ560" s="5" t="s">
        <v>64</v>
      </c>
      <c r="BK560" s="5" t="s">
        <v>64</v>
      </c>
      <c r="BL560" s="5" t="s">
        <v>64</v>
      </c>
      <c r="BM560" s="5" t="s">
        <v>64</v>
      </c>
      <c r="BN560" s="5" t="s">
        <v>64</v>
      </c>
      <c r="BO560" s="5" t="s">
        <v>64</v>
      </c>
      <c r="BP560" s="5" t="s">
        <v>64</v>
      </c>
      <c r="BQ560" s="5" t="s">
        <v>64</v>
      </c>
      <c r="BR560" s="5" t="s">
        <v>64</v>
      </c>
      <c r="BS560" s="5" t="s">
        <v>64</v>
      </c>
      <c r="BT560" s="5" t="s">
        <v>64</v>
      </c>
      <c r="BU560" s="5" t="s">
        <v>64</v>
      </c>
    </row>
    <row r="561" spans="1:73" x14ac:dyDescent="0.15">
      <c r="A561" s="5" t="s">
        <v>1019</v>
      </c>
      <c r="B561" s="5">
        <v>3629</v>
      </c>
      <c r="C561" s="5" t="s">
        <v>65</v>
      </c>
      <c r="D561" s="5">
        <v>0</v>
      </c>
      <c r="E561" s="5">
        <v>0</v>
      </c>
      <c r="F561" s="5">
        <v>0</v>
      </c>
      <c r="G561" s="5">
        <v>0</v>
      </c>
      <c r="H561" s="5">
        <v>1</v>
      </c>
      <c r="I561" s="5" t="s">
        <v>64</v>
      </c>
      <c r="J561" s="5" t="s">
        <v>64</v>
      </c>
      <c r="K561" s="5" t="s">
        <v>64</v>
      </c>
      <c r="L561" s="5" t="s">
        <v>64</v>
      </c>
      <c r="M561" s="5" t="s">
        <v>64</v>
      </c>
      <c r="N561" s="5" t="s">
        <v>64</v>
      </c>
      <c r="AJ561" s="5" t="s">
        <v>64</v>
      </c>
      <c r="AK561" s="5" t="s">
        <v>64</v>
      </c>
      <c r="AL561" s="5" t="s">
        <v>64</v>
      </c>
      <c r="AM561" s="5" t="s">
        <v>64</v>
      </c>
      <c r="AN561" s="5" t="s">
        <v>64</v>
      </c>
      <c r="AO561" s="5" t="s">
        <v>64</v>
      </c>
      <c r="AP561" s="5" t="s">
        <v>64</v>
      </c>
      <c r="AQ561" s="5" t="s">
        <v>64</v>
      </c>
      <c r="AR561" s="5" t="s">
        <v>64</v>
      </c>
      <c r="AS561" s="5" t="s">
        <v>64</v>
      </c>
      <c r="AT561" s="5" t="s">
        <v>64</v>
      </c>
      <c r="AU561" s="5" t="s">
        <v>64</v>
      </c>
      <c r="AV561" s="5" t="s">
        <v>64</v>
      </c>
      <c r="AW561" s="5" t="s">
        <v>64</v>
      </c>
      <c r="AX561" s="5" t="s">
        <v>64</v>
      </c>
      <c r="AY561" s="5" t="s">
        <v>64</v>
      </c>
      <c r="AZ561" s="5" t="s">
        <v>66</v>
      </c>
      <c r="BA561" s="5" t="s">
        <v>66</v>
      </c>
      <c r="BB561" s="5" t="s">
        <v>64</v>
      </c>
      <c r="BC561" s="5" t="s">
        <v>64</v>
      </c>
      <c r="BD561" s="5" t="s">
        <v>64</v>
      </c>
      <c r="BE561" s="5" t="s">
        <v>64</v>
      </c>
      <c r="BF561" s="5" t="s">
        <v>64</v>
      </c>
      <c r="BG561" s="5" t="s">
        <v>1772</v>
      </c>
      <c r="BH561" s="5" t="s">
        <v>64</v>
      </c>
      <c r="BI561" s="5" t="s">
        <v>64</v>
      </c>
      <c r="BJ561" s="5" t="s">
        <v>64</v>
      </c>
      <c r="BK561" s="5" t="s">
        <v>64</v>
      </c>
      <c r="BL561" s="5" t="s">
        <v>64</v>
      </c>
      <c r="BM561" s="5" t="s">
        <v>64</v>
      </c>
      <c r="BN561" s="5" t="s">
        <v>64</v>
      </c>
      <c r="BO561" s="5" t="s">
        <v>64</v>
      </c>
      <c r="BP561" s="5" t="s">
        <v>64</v>
      </c>
      <c r="BQ561" s="5" t="s">
        <v>64</v>
      </c>
      <c r="BR561" s="5" t="s">
        <v>64</v>
      </c>
      <c r="BS561" s="5" t="s">
        <v>64</v>
      </c>
      <c r="BT561" s="5" t="s">
        <v>64</v>
      </c>
      <c r="BU561" s="5" t="s">
        <v>64</v>
      </c>
    </row>
    <row r="562" spans="1:73" x14ac:dyDescent="0.15">
      <c r="A562" s="5" t="s">
        <v>771</v>
      </c>
      <c r="B562" s="5">
        <v>3058</v>
      </c>
      <c r="C562" s="5" t="s">
        <v>65</v>
      </c>
      <c r="D562" s="5">
        <v>0</v>
      </c>
      <c r="E562" s="5">
        <v>0</v>
      </c>
      <c r="F562" s="5">
        <v>1</v>
      </c>
      <c r="G562" s="5">
        <v>1</v>
      </c>
      <c r="H562" s="5">
        <v>0</v>
      </c>
      <c r="I562" s="5">
        <v>37</v>
      </c>
      <c r="J562" s="5">
        <v>8</v>
      </c>
      <c r="K562" s="5">
        <v>0</v>
      </c>
      <c r="L562" s="5">
        <v>45</v>
      </c>
      <c r="M562" s="5">
        <v>0</v>
      </c>
      <c r="N562" s="5">
        <v>0</v>
      </c>
      <c r="O562" s="5">
        <v>0</v>
      </c>
      <c r="P562" s="5">
        <v>25</v>
      </c>
      <c r="Q562" s="5">
        <v>2</v>
      </c>
      <c r="R562" s="5">
        <v>1</v>
      </c>
      <c r="S562" s="5">
        <v>4</v>
      </c>
      <c r="T562" s="5">
        <v>0</v>
      </c>
      <c r="U562" s="5">
        <v>0</v>
      </c>
      <c r="V562" s="5">
        <v>4</v>
      </c>
      <c r="W562" s="5">
        <v>3</v>
      </c>
      <c r="X562" s="5">
        <v>6</v>
      </c>
      <c r="Y562" s="5">
        <v>2</v>
      </c>
      <c r="Z562" s="5">
        <v>3</v>
      </c>
      <c r="AA562" s="5">
        <v>0</v>
      </c>
      <c r="AB562" s="5">
        <v>0</v>
      </c>
      <c r="AC562" s="5">
        <v>2</v>
      </c>
      <c r="AD562" s="5">
        <v>0</v>
      </c>
      <c r="AE562" s="5">
        <v>0</v>
      </c>
      <c r="AF562" s="5">
        <v>1</v>
      </c>
      <c r="AG562" s="5">
        <v>1</v>
      </c>
      <c r="AH562" s="5">
        <v>0</v>
      </c>
      <c r="AI562" s="5">
        <v>3</v>
      </c>
      <c r="AJ562" s="5">
        <v>0</v>
      </c>
      <c r="AK562" s="5">
        <v>0</v>
      </c>
      <c r="AL562" s="5">
        <v>0</v>
      </c>
      <c r="AM562" s="5">
        <v>0</v>
      </c>
      <c r="AN562" s="5">
        <v>0</v>
      </c>
      <c r="AO562" s="5">
        <v>0</v>
      </c>
      <c r="AP562" s="5">
        <v>0</v>
      </c>
      <c r="AQ562" s="5">
        <v>0</v>
      </c>
      <c r="AR562" s="5">
        <v>0</v>
      </c>
      <c r="AS562" s="5">
        <v>0</v>
      </c>
      <c r="AT562" s="5">
        <v>0</v>
      </c>
      <c r="AU562" s="5">
        <v>0</v>
      </c>
      <c r="AV562" s="5">
        <v>0</v>
      </c>
      <c r="AW562" s="5">
        <v>0</v>
      </c>
      <c r="AX562" s="5">
        <v>0</v>
      </c>
      <c r="AY562" s="5">
        <v>0</v>
      </c>
      <c r="AZ562" s="5" t="s">
        <v>2669</v>
      </c>
      <c r="BA562" s="5" t="s">
        <v>66</v>
      </c>
      <c r="BB562" s="5">
        <v>1134.72</v>
      </c>
      <c r="BC562" s="5">
        <v>0</v>
      </c>
      <c r="BD562" s="5">
        <v>1184.9000000000001</v>
      </c>
      <c r="BE562" s="5">
        <v>115.6</v>
      </c>
      <c r="BF562" s="5">
        <v>0</v>
      </c>
      <c r="BG562" s="5">
        <v>97475</v>
      </c>
      <c r="BH562" s="5">
        <v>1</v>
      </c>
      <c r="BI562" s="5">
        <v>1</v>
      </c>
      <c r="BJ562" s="5">
        <v>0</v>
      </c>
      <c r="BK562" s="5">
        <v>0</v>
      </c>
      <c r="BL562" s="5">
        <v>4</v>
      </c>
      <c r="BM562" s="5">
        <v>1</v>
      </c>
      <c r="BN562" s="5" t="s">
        <v>64</v>
      </c>
      <c r="BO562" s="5">
        <v>39</v>
      </c>
      <c r="BP562" s="5">
        <v>0</v>
      </c>
      <c r="BQ562" s="5" t="s">
        <v>64</v>
      </c>
      <c r="BR562" s="5" t="s">
        <v>64</v>
      </c>
      <c r="BS562" s="5" t="s">
        <v>64</v>
      </c>
      <c r="BT562" s="5">
        <v>0</v>
      </c>
      <c r="BU562" s="5">
        <v>0</v>
      </c>
    </row>
    <row r="563" spans="1:73" x14ac:dyDescent="0.15">
      <c r="A563" s="5" t="s">
        <v>150</v>
      </c>
      <c r="B563" s="5">
        <v>3939</v>
      </c>
      <c r="C563" s="5" t="s">
        <v>65</v>
      </c>
      <c r="D563" s="5">
        <v>0</v>
      </c>
      <c r="E563" s="5">
        <v>0</v>
      </c>
      <c r="F563" s="5">
        <v>0</v>
      </c>
      <c r="G563" s="5">
        <v>0</v>
      </c>
      <c r="H563" s="5">
        <v>1</v>
      </c>
      <c r="I563" s="5" t="s">
        <v>64</v>
      </c>
      <c r="J563" s="5" t="s">
        <v>64</v>
      </c>
      <c r="K563" s="5" t="s">
        <v>64</v>
      </c>
      <c r="L563" s="5" t="s">
        <v>64</v>
      </c>
      <c r="M563" s="5" t="s">
        <v>64</v>
      </c>
      <c r="N563" s="5" t="s">
        <v>64</v>
      </c>
      <c r="AJ563" s="5" t="s">
        <v>64</v>
      </c>
      <c r="AK563" s="5" t="s">
        <v>64</v>
      </c>
      <c r="AL563" s="5" t="s">
        <v>64</v>
      </c>
      <c r="AM563" s="5" t="s">
        <v>64</v>
      </c>
      <c r="AN563" s="5" t="s">
        <v>64</v>
      </c>
      <c r="AO563" s="5" t="s">
        <v>64</v>
      </c>
      <c r="AP563" s="5" t="s">
        <v>64</v>
      </c>
      <c r="AQ563" s="5" t="s">
        <v>64</v>
      </c>
      <c r="AR563" s="5" t="s">
        <v>64</v>
      </c>
      <c r="AS563" s="5" t="s">
        <v>64</v>
      </c>
      <c r="AT563" s="5" t="s">
        <v>64</v>
      </c>
      <c r="AU563" s="5" t="s">
        <v>64</v>
      </c>
      <c r="AV563" s="5" t="s">
        <v>64</v>
      </c>
      <c r="AW563" s="5" t="s">
        <v>64</v>
      </c>
      <c r="AX563" s="5" t="s">
        <v>64</v>
      </c>
      <c r="AY563" s="5" t="s">
        <v>64</v>
      </c>
      <c r="AZ563" s="5" t="s">
        <v>66</v>
      </c>
      <c r="BA563" s="5" t="s">
        <v>66</v>
      </c>
      <c r="BB563" s="5" t="s">
        <v>64</v>
      </c>
      <c r="BC563" s="5" t="s">
        <v>64</v>
      </c>
      <c r="BD563" s="5" t="s">
        <v>64</v>
      </c>
      <c r="BE563" s="5" t="s">
        <v>64</v>
      </c>
      <c r="BF563" s="5" t="s">
        <v>64</v>
      </c>
      <c r="BG563" s="5" t="s">
        <v>1772</v>
      </c>
      <c r="BH563" s="5" t="s">
        <v>64</v>
      </c>
      <c r="BI563" s="5" t="s">
        <v>64</v>
      </c>
      <c r="BJ563" s="5" t="s">
        <v>64</v>
      </c>
      <c r="BK563" s="5" t="s">
        <v>64</v>
      </c>
      <c r="BL563" s="5" t="s">
        <v>64</v>
      </c>
      <c r="BM563" s="5" t="s">
        <v>64</v>
      </c>
      <c r="BN563" s="5" t="s">
        <v>64</v>
      </c>
      <c r="BO563" s="5" t="s">
        <v>64</v>
      </c>
      <c r="BP563" s="5" t="s">
        <v>64</v>
      </c>
      <c r="BQ563" s="5" t="s">
        <v>64</v>
      </c>
      <c r="BR563" s="5" t="s">
        <v>64</v>
      </c>
      <c r="BS563" s="5" t="s">
        <v>64</v>
      </c>
      <c r="BT563" s="5" t="s">
        <v>64</v>
      </c>
      <c r="BU563" s="5" t="s">
        <v>64</v>
      </c>
    </row>
    <row r="564" spans="1:73" x14ac:dyDescent="0.15">
      <c r="A564" s="5" t="s">
        <v>854</v>
      </c>
      <c r="B564" s="5">
        <v>3939</v>
      </c>
      <c r="C564" s="5" t="s">
        <v>65</v>
      </c>
      <c r="D564" s="5">
        <v>0</v>
      </c>
      <c r="E564" s="5">
        <v>0</v>
      </c>
      <c r="F564" s="5">
        <v>0</v>
      </c>
      <c r="G564" s="5">
        <v>1</v>
      </c>
      <c r="H564" s="5">
        <v>0</v>
      </c>
      <c r="I564" s="5">
        <v>66</v>
      </c>
      <c r="J564" s="5">
        <v>1</v>
      </c>
      <c r="K564" s="5">
        <v>0</v>
      </c>
      <c r="L564" s="5">
        <v>67</v>
      </c>
      <c r="M564" s="5">
        <v>0</v>
      </c>
      <c r="N564" s="5">
        <v>0</v>
      </c>
      <c r="O564" s="5">
        <v>9</v>
      </c>
      <c r="P564" s="5">
        <v>18</v>
      </c>
      <c r="Q564" s="5">
        <v>0</v>
      </c>
      <c r="R564" s="5">
        <v>1</v>
      </c>
      <c r="S564" s="5">
        <v>2</v>
      </c>
      <c r="T564" s="5">
        <v>4</v>
      </c>
      <c r="U564" s="5">
        <v>0</v>
      </c>
      <c r="V564" s="5">
        <v>5</v>
      </c>
      <c r="W564" s="5">
        <v>7</v>
      </c>
      <c r="X564" s="5">
        <v>21</v>
      </c>
      <c r="Y564" s="5">
        <v>1</v>
      </c>
      <c r="Z564" s="5">
        <v>2</v>
      </c>
      <c r="AA564" s="5">
        <v>0</v>
      </c>
      <c r="AB564" s="5">
        <v>1</v>
      </c>
      <c r="AC564" s="5">
        <v>3</v>
      </c>
      <c r="AD564" s="5">
        <v>0</v>
      </c>
      <c r="AE564" s="5">
        <v>0</v>
      </c>
      <c r="AF564" s="5">
        <v>0</v>
      </c>
      <c r="AG564" s="5">
        <v>4</v>
      </c>
      <c r="AH564" s="5">
        <v>0</v>
      </c>
      <c r="AI564" s="5">
        <v>10</v>
      </c>
      <c r="AJ564" s="5">
        <v>0</v>
      </c>
      <c r="AK564" s="5">
        <v>0</v>
      </c>
      <c r="AL564" s="5">
        <v>0</v>
      </c>
      <c r="AM564" s="5">
        <v>1</v>
      </c>
      <c r="AN564" s="5">
        <v>0</v>
      </c>
      <c r="AO564" s="5">
        <v>0</v>
      </c>
      <c r="AP564" s="5">
        <v>0</v>
      </c>
      <c r="AQ564" s="5">
        <v>0</v>
      </c>
      <c r="AR564" s="5">
        <v>0</v>
      </c>
      <c r="AS564" s="5">
        <v>0</v>
      </c>
      <c r="AT564" s="5">
        <v>0</v>
      </c>
      <c r="AU564" s="5">
        <v>0</v>
      </c>
      <c r="AV564" s="5">
        <v>0</v>
      </c>
      <c r="AW564" s="5">
        <v>0</v>
      </c>
      <c r="AX564" s="5">
        <v>0</v>
      </c>
      <c r="AY564" s="5">
        <v>1</v>
      </c>
      <c r="AZ564" s="5" t="s">
        <v>2670</v>
      </c>
      <c r="BA564" s="5" t="s">
        <v>66</v>
      </c>
      <c r="BB564" s="5">
        <v>79.2</v>
      </c>
      <c r="BC564" s="5">
        <v>1608.12</v>
      </c>
      <c r="BD564" s="5">
        <v>1647.3</v>
      </c>
      <c r="BE564" s="5">
        <v>289</v>
      </c>
      <c r="BF564" s="5">
        <v>0</v>
      </c>
      <c r="BG564" s="5">
        <v>46500</v>
      </c>
      <c r="BH564" s="5">
        <v>0</v>
      </c>
      <c r="BI564" s="5">
        <v>10</v>
      </c>
      <c r="BJ564" s="5">
        <v>0</v>
      </c>
      <c r="BK564" s="5">
        <v>0</v>
      </c>
      <c r="BL564" s="5">
        <v>7</v>
      </c>
      <c r="BM564" s="5">
        <v>2</v>
      </c>
      <c r="BN564" s="5" t="s">
        <v>207</v>
      </c>
      <c r="BO564" s="5">
        <v>31</v>
      </c>
      <c r="BP564" s="5">
        <v>9</v>
      </c>
      <c r="BQ564" s="5" t="s">
        <v>207</v>
      </c>
      <c r="BR564" s="5" t="s">
        <v>206</v>
      </c>
      <c r="BS564" s="5" t="s">
        <v>206</v>
      </c>
      <c r="BT564" s="5">
        <v>10</v>
      </c>
      <c r="BU564" s="5">
        <v>0</v>
      </c>
    </row>
    <row r="565" spans="1:73" x14ac:dyDescent="0.15">
      <c r="A565" s="5" t="s">
        <v>1020</v>
      </c>
      <c r="B565" s="5">
        <v>3334</v>
      </c>
      <c r="C565" s="5" t="s">
        <v>65</v>
      </c>
      <c r="D565" s="5">
        <v>0</v>
      </c>
      <c r="E565" s="5">
        <v>0</v>
      </c>
      <c r="F565" s="5">
        <v>0</v>
      </c>
      <c r="G565" s="5">
        <v>0</v>
      </c>
      <c r="H565" s="5">
        <v>1</v>
      </c>
      <c r="I565" s="5" t="s">
        <v>64</v>
      </c>
      <c r="J565" s="5" t="s">
        <v>64</v>
      </c>
      <c r="K565" s="5" t="s">
        <v>64</v>
      </c>
      <c r="L565" s="5" t="s">
        <v>64</v>
      </c>
      <c r="M565" s="5" t="s">
        <v>64</v>
      </c>
      <c r="N565" s="5" t="s">
        <v>64</v>
      </c>
      <c r="AJ565" s="5" t="s">
        <v>64</v>
      </c>
      <c r="AK565" s="5" t="s">
        <v>64</v>
      </c>
      <c r="AL565" s="5" t="s">
        <v>64</v>
      </c>
      <c r="AM565" s="5" t="s">
        <v>64</v>
      </c>
      <c r="AN565" s="5" t="s">
        <v>64</v>
      </c>
      <c r="AO565" s="5" t="s">
        <v>64</v>
      </c>
      <c r="AP565" s="5" t="s">
        <v>64</v>
      </c>
      <c r="AQ565" s="5" t="s">
        <v>64</v>
      </c>
      <c r="AR565" s="5" t="s">
        <v>64</v>
      </c>
      <c r="AS565" s="5" t="s">
        <v>64</v>
      </c>
      <c r="AT565" s="5" t="s">
        <v>64</v>
      </c>
      <c r="AU565" s="5" t="s">
        <v>64</v>
      </c>
      <c r="AV565" s="5" t="s">
        <v>64</v>
      </c>
      <c r="AW565" s="5" t="s">
        <v>64</v>
      </c>
      <c r="AX565" s="5" t="s">
        <v>64</v>
      </c>
      <c r="AY565" s="5" t="s">
        <v>64</v>
      </c>
      <c r="AZ565" s="5" t="s">
        <v>66</v>
      </c>
      <c r="BA565" s="5" t="s">
        <v>66</v>
      </c>
      <c r="BB565" s="5" t="s">
        <v>64</v>
      </c>
      <c r="BC565" s="5" t="s">
        <v>64</v>
      </c>
      <c r="BD565" s="5" t="s">
        <v>64</v>
      </c>
      <c r="BE565" s="5" t="s">
        <v>64</v>
      </c>
      <c r="BF565" s="5" t="s">
        <v>64</v>
      </c>
      <c r="BG565" s="5" t="s">
        <v>1772</v>
      </c>
      <c r="BH565" s="5" t="s">
        <v>64</v>
      </c>
      <c r="BI565" s="5" t="s">
        <v>64</v>
      </c>
      <c r="BJ565" s="5" t="s">
        <v>64</v>
      </c>
      <c r="BK565" s="5" t="s">
        <v>64</v>
      </c>
      <c r="BL565" s="5" t="s">
        <v>64</v>
      </c>
      <c r="BM565" s="5" t="s">
        <v>64</v>
      </c>
      <c r="BN565" s="5" t="s">
        <v>64</v>
      </c>
      <c r="BO565" s="5" t="s">
        <v>64</v>
      </c>
      <c r="BP565" s="5" t="s">
        <v>64</v>
      </c>
      <c r="BQ565" s="5" t="s">
        <v>64</v>
      </c>
      <c r="BR565" s="5" t="s">
        <v>64</v>
      </c>
      <c r="BS565" s="5" t="s">
        <v>64</v>
      </c>
      <c r="BT565" s="5" t="s">
        <v>64</v>
      </c>
      <c r="BU565" s="5" t="s">
        <v>64</v>
      </c>
    </row>
    <row r="566" spans="1:73" x14ac:dyDescent="0.15">
      <c r="A566" s="5" t="s">
        <v>782</v>
      </c>
      <c r="B566" s="5">
        <v>3272</v>
      </c>
      <c r="C566" s="5" t="s">
        <v>65</v>
      </c>
      <c r="D566" s="5">
        <v>0</v>
      </c>
      <c r="E566" s="5">
        <v>0</v>
      </c>
      <c r="F566" s="5">
        <v>0</v>
      </c>
      <c r="G566" s="5">
        <v>0</v>
      </c>
      <c r="H566" s="5">
        <v>1</v>
      </c>
      <c r="I566" s="5" t="s">
        <v>64</v>
      </c>
      <c r="J566" s="5" t="s">
        <v>64</v>
      </c>
      <c r="K566" s="5" t="s">
        <v>64</v>
      </c>
      <c r="L566" s="5" t="s">
        <v>64</v>
      </c>
      <c r="M566" s="5" t="s">
        <v>64</v>
      </c>
      <c r="N566" s="5" t="s">
        <v>64</v>
      </c>
      <c r="AJ566" s="5" t="s">
        <v>64</v>
      </c>
      <c r="AK566" s="5" t="s">
        <v>64</v>
      </c>
      <c r="AL566" s="5" t="s">
        <v>64</v>
      </c>
      <c r="AM566" s="5" t="s">
        <v>64</v>
      </c>
      <c r="AN566" s="5" t="s">
        <v>64</v>
      </c>
      <c r="AO566" s="5" t="s">
        <v>64</v>
      </c>
      <c r="AP566" s="5" t="s">
        <v>64</v>
      </c>
      <c r="AQ566" s="5" t="s">
        <v>64</v>
      </c>
      <c r="AR566" s="5" t="s">
        <v>64</v>
      </c>
      <c r="AS566" s="5" t="s">
        <v>64</v>
      </c>
      <c r="AT566" s="5" t="s">
        <v>64</v>
      </c>
      <c r="AU566" s="5" t="s">
        <v>64</v>
      </c>
      <c r="AV566" s="5" t="s">
        <v>64</v>
      </c>
      <c r="AW566" s="5" t="s">
        <v>64</v>
      </c>
      <c r="AX566" s="5" t="s">
        <v>64</v>
      </c>
      <c r="AY566" s="5" t="s">
        <v>64</v>
      </c>
      <c r="AZ566" s="5" t="s">
        <v>66</v>
      </c>
      <c r="BA566" s="5" t="s">
        <v>66</v>
      </c>
      <c r="BB566" s="5" t="s">
        <v>64</v>
      </c>
      <c r="BC566" s="5" t="s">
        <v>64</v>
      </c>
      <c r="BD566" s="5" t="s">
        <v>64</v>
      </c>
      <c r="BE566" s="5" t="s">
        <v>64</v>
      </c>
      <c r="BF566" s="5" t="s">
        <v>64</v>
      </c>
      <c r="BG566" s="5" t="s">
        <v>1772</v>
      </c>
      <c r="BH566" s="5" t="s">
        <v>64</v>
      </c>
      <c r="BI566" s="5" t="s">
        <v>64</v>
      </c>
      <c r="BJ566" s="5" t="s">
        <v>64</v>
      </c>
      <c r="BK566" s="5" t="s">
        <v>64</v>
      </c>
      <c r="BL566" s="5" t="s">
        <v>64</v>
      </c>
      <c r="BM566" s="5" t="s">
        <v>64</v>
      </c>
      <c r="BN566" s="5" t="s">
        <v>64</v>
      </c>
      <c r="BO566" s="5" t="s">
        <v>64</v>
      </c>
      <c r="BP566" s="5" t="s">
        <v>64</v>
      </c>
      <c r="BQ566" s="5" t="s">
        <v>64</v>
      </c>
      <c r="BR566" s="5" t="s">
        <v>64</v>
      </c>
      <c r="BS566" s="5" t="s">
        <v>64</v>
      </c>
      <c r="BT566" s="5" t="s">
        <v>64</v>
      </c>
      <c r="BU566" s="5" t="s">
        <v>64</v>
      </c>
    </row>
    <row r="567" spans="1:73" x14ac:dyDescent="0.15">
      <c r="A567" s="5" t="s">
        <v>362</v>
      </c>
      <c r="B567" s="5">
        <v>3450</v>
      </c>
      <c r="C567" s="5" t="s">
        <v>65</v>
      </c>
      <c r="D567" s="5">
        <v>0</v>
      </c>
      <c r="E567" s="5">
        <v>0</v>
      </c>
      <c r="F567" s="5">
        <v>0</v>
      </c>
      <c r="G567" s="5">
        <v>1</v>
      </c>
      <c r="H567" s="5">
        <v>0</v>
      </c>
      <c r="I567" s="5">
        <v>2</v>
      </c>
      <c r="J567" s="5">
        <v>3</v>
      </c>
      <c r="K567" s="5">
        <v>0</v>
      </c>
      <c r="L567" s="5">
        <v>5</v>
      </c>
      <c r="M567" s="5">
        <v>0</v>
      </c>
      <c r="N567" s="5">
        <v>0</v>
      </c>
      <c r="O567" s="5">
        <v>3</v>
      </c>
      <c r="P567" s="5">
        <v>1</v>
      </c>
      <c r="Q567" s="5">
        <v>0</v>
      </c>
      <c r="R567" s="5">
        <v>0</v>
      </c>
      <c r="S567" s="5">
        <v>0</v>
      </c>
      <c r="T567" s="5">
        <v>0</v>
      </c>
      <c r="U567" s="5">
        <v>0</v>
      </c>
      <c r="V567" s="5">
        <v>0</v>
      </c>
      <c r="W567" s="5">
        <v>1</v>
      </c>
      <c r="X567" s="5">
        <v>0</v>
      </c>
      <c r="Y567" s="5">
        <v>0</v>
      </c>
      <c r="Z567" s="5">
        <v>0</v>
      </c>
      <c r="AA567" s="5">
        <v>0</v>
      </c>
      <c r="AB567" s="5">
        <v>0</v>
      </c>
      <c r="AC567" s="5">
        <v>0</v>
      </c>
      <c r="AD567" s="5">
        <v>0</v>
      </c>
      <c r="AE567" s="5">
        <v>0</v>
      </c>
      <c r="AF567" s="5">
        <v>0</v>
      </c>
      <c r="AG567" s="5">
        <v>0</v>
      </c>
      <c r="AH567" s="5">
        <v>0</v>
      </c>
      <c r="AI567" s="5">
        <v>0</v>
      </c>
      <c r="AJ567" s="5">
        <v>0</v>
      </c>
      <c r="AK567" s="5">
        <v>0</v>
      </c>
      <c r="AL567" s="5">
        <v>0</v>
      </c>
      <c r="AM567" s="5">
        <v>0</v>
      </c>
      <c r="AN567" s="5">
        <v>0</v>
      </c>
      <c r="AO567" s="5">
        <v>0</v>
      </c>
      <c r="AP567" s="5">
        <v>0</v>
      </c>
      <c r="AQ567" s="5">
        <v>0</v>
      </c>
      <c r="AR567" s="5">
        <v>0</v>
      </c>
      <c r="AS567" s="5">
        <v>0</v>
      </c>
      <c r="AT567" s="5">
        <v>0</v>
      </c>
      <c r="AU567" s="5">
        <v>0</v>
      </c>
      <c r="AV567" s="5">
        <v>0</v>
      </c>
      <c r="AW567" s="5">
        <v>0</v>
      </c>
      <c r="AX567" s="5">
        <v>0</v>
      </c>
      <c r="AY567" s="5">
        <v>0</v>
      </c>
      <c r="AZ567" s="5" t="s">
        <v>2671</v>
      </c>
      <c r="BA567" s="5" t="s">
        <v>66</v>
      </c>
      <c r="BB567" s="5">
        <v>0</v>
      </c>
      <c r="BC567" s="5">
        <v>0</v>
      </c>
      <c r="BD567" s="5">
        <v>86.7</v>
      </c>
      <c r="BE567" s="5">
        <v>57.8</v>
      </c>
      <c r="BF567" s="5">
        <v>0</v>
      </c>
      <c r="BG567" s="5" t="s">
        <v>1772</v>
      </c>
      <c r="BH567" s="5">
        <v>0</v>
      </c>
      <c r="BI567" s="5">
        <v>0</v>
      </c>
      <c r="BJ567" s="5">
        <v>0</v>
      </c>
      <c r="BK567" s="5">
        <v>0</v>
      </c>
      <c r="BL567" s="5">
        <v>1</v>
      </c>
      <c r="BM567" s="5">
        <v>0</v>
      </c>
      <c r="BN567" s="5" t="s">
        <v>64</v>
      </c>
      <c r="BO567" s="5">
        <v>4</v>
      </c>
      <c r="BP567" s="5">
        <v>1</v>
      </c>
      <c r="BQ567" s="5" t="s">
        <v>64</v>
      </c>
      <c r="BR567" s="5" t="s">
        <v>64</v>
      </c>
      <c r="BS567" s="5" t="s">
        <v>64</v>
      </c>
      <c r="BT567" s="5">
        <v>0</v>
      </c>
      <c r="BU567" s="5">
        <v>0</v>
      </c>
    </row>
    <row r="568" spans="1:73" x14ac:dyDescent="0.15">
      <c r="A568" s="5" t="s">
        <v>1050</v>
      </c>
      <c r="B568" s="5">
        <v>3723</v>
      </c>
      <c r="C568" s="5" t="s">
        <v>65</v>
      </c>
      <c r="D568" s="5">
        <v>0</v>
      </c>
      <c r="E568" s="5">
        <v>0</v>
      </c>
      <c r="F568" s="5">
        <v>1</v>
      </c>
      <c r="G568" s="5">
        <v>0</v>
      </c>
      <c r="H568" s="5">
        <v>0</v>
      </c>
      <c r="I568" s="5">
        <v>1</v>
      </c>
      <c r="J568" s="5">
        <v>0</v>
      </c>
      <c r="K568" s="5">
        <v>0</v>
      </c>
      <c r="L568" s="5">
        <v>1</v>
      </c>
      <c r="M568" s="5">
        <v>0</v>
      </c>
      <c r="N568" s="5">
        <v>0</v>
      </c>
      <c r="O568" s="5">
        <v>0</v>
      </c>
      <c r="P568" s="5">
        <v>0</v>
      </c>
      <c r="Q568" s="5">
        <v>1</v>
      </c>
      <c r="R568" s="5">
        <v>0</v>
      </c>
      <c r="S568" s="5">
        <v>0</v>
      </c>
      <c r="T568" s="5">
        <v>0</v>
      </c>
      <c r="U568" s="5">
        <v>0</v>
      </c>
      <c r="V568" s="5">
        <v>0</v>
      </c>
      <c r="W568" s="5">
        <v>0</v>
      </c>
      <c r="X568" s="5">
        <v>0</v>
      </c>
      <c r="Y568" s="5">
        <v>0</v>
      </c>
      <c r="Z568" s="5">
        <v>0</v>
      </c>
      <c r="AA568" s="5">
        <v>0</v>
      </c>
      <c r="AB568" s="5">
        <v>0</v>
      </c>
      <c r="AC568" s="5">
        <v>0</v>
      </c>
      <c r="AD568" s="5">
        <v>0</v>
      </c>
      <c r="AE568" s="5">
        <v>0</v>
      </c>
      <c r="AF568" s="5">
        <v>0</v>
      </c>
      <c r="AG568" s="5">
        <v>0</v>
      </c>
      <c r="AH568" s="5">
        <v>0</v>
      </c>
      <c r="AI568" s="5">
        <v>0</v>
      </c>
      <c r="AJ568" s="5">
        <v>0</v>
      </c>
      <c r="AK568" s="5">
        <v>0</v>
      </c>
      <c r="AL568" s="5">
        <v>0</v>
      </c>
      <c r="AM568" s="5">
        <v>0</v>
      </c>
      <c r="AN568" s="5">
        <v>0</v>
      </c>
      <c r="AO568" s="5">
        <v>0</v>
      </c>
      <c r="AP568" s="5">
        <v>0</v>
      </c>
      <c r="AQ568" s="5">
        <v>0</v>
      </c>
      <c r="AR568" s="5">
        <v>0</v>
      </c>
      <c r="AS568" s="5">
        <v>0</v>
      </c>
      <c r="AT568" s="5">
        <v>0</v>
      </c>
      <c r="AU568" s="5">
        <v>0</v>
      </c>
      <c r="AV568" s="5">
        <v>0</v>
      </c>
      <c r="AW568" s="5">
        <v>0</v>
      </c>
      <c r="AX568" s="5">
        <v>0</v>
      </c>
      <c r="AY568" s="5">
        <v>0</v>
      </c>
      <c r="AZ568" s="5" t="s">
        <v>2624</v>
      </c>
      <c r="BA568" s="5" t="s">
        <v>66</v>
      </c>
      <c r="BB568" s="5">
        <v>0</v>
      </c>
      <c r="BC568" s="5">
        <v>0</v>
      </c>
      <c r="BD568" s="5">
        <v>28.9</v>
      </c>
      <c r="BE568" s="5">
        <v>0</v>
      </c>
      <c r="BF568" s="5">
        <v>0</v>
      </c>
      <c r="BG568" s="5">
        <v>5475</v>
      </c>
      <c r="BH568" s="5">
        <v>0</v>
      </c>
      <c r="BI568" s="5">
        <v>0</v>
      </c>
      <c r="BJ568" s="5">
        <v>0</v>
      </c>
      <c r="BK568" s="5">
        <v>0</v>
      </c>
      <c r="BL568" s="5">
        <v>0</v>
      </c>
      <c r="BM568" s="5">
        <v>0</v>
      </c>
      <c r="BN568" s="5" t="s">
        <v>64</v>
      </c>
      <c r="BO568" s="5">
        <v>1</v>
      </c>
      <c r="BP568" s="5">
        <v>0</v>
      </c>
      <c r="BQ568" s="5" t="s">
        <v>64</v>
      </c>
      <c r="BR568" s="5" t="s">
        <v>64</v>
      </c>
      <c r="BS568" s="5" t="s">
        <v>64</v>
      </c>
      <c r="BT568" s="5">
        <v>0</v>
      </c>
      <c r="BU568" s="5">
        <v>0</v>
      </c>
    </row>
    <row r="569" spans="1:73" x14ac:dyDescent="0.15">
      <c r="A569" s="5" t="s">
        <v>566</v>
      </c>
      <c r="B569" s="5">
        <v>3377</v>
      </c>
      <c r="C569" s="5" t="s">
        <v>65</v>
      </c>
      <c r="D569" s="5">
        <v>0</v>
      </c>
      <c r="E569" s="5">
        <v>0</v>
      </c>
      <c r="F569" s="5">
        <v>0</v>
      </c>
      <c r="G569" s="5">
        <v>0</v>
      </c>
      <c r="H569" s="5">
        <v>1</v>
      </c>
      <c r="I569" s="5" t="s">
        <v>64</v>
      </c>
      <c r="J569" s="5" t="s">
        <v>64</v>
      </c>
      <c r="K569" s="5" t="s">
        <v>64</v>
      </c>
      <c r="L569" s="5" t="s">
        <v>64</v>
      </c>
      <c r="M569" s="5" t="s">
        <v>64</v>
      </c>
      <c r="N569" s="5" t="s">
        <v>64</v>
      </c>
      <c r="AJ569" s="5" t="s">
        <v>64</v>
      </c>
      <c r="AK569" s="5" t="s">
        <v>64</v>
      </c>
      <c r="AL569" s="5" t="s">
        <v>64</v>
      </c>
      <c r="AM569" s="5" t="s">
        <v>64</v>
      </c>
      <c r="AN569" s="5" t="s">
        <v>64</v>
      </c>
      <c r="AO569" s="5" t="s">
        <v>64</v>
      </c>
      <c r="AP569" s="5" t="s">
        <v>64</v>
      </c>
      <c r="AQ569" s="5" t="s">
        <v>64</v>
      </c>
      <c r="AR569" s="5" t="s">
        <v>64</v>
      </c>
      <c r="AS569" s="5" t="s">
        <v>64</v>
      </c>
      <c r="AT569" s="5" t="s">
        <v>64</v>
      </c>
      <c r="AU569" s="5" t="s">
        <v>64</v>
      </c>
      <c r="AV569" s="5" t="s">
        <v>64</v>
      </c>
      <c r="AW569" s="5" t="s">
        <v>64</v>
      </c>
      <c r="AX569" s="5" t="s">
        <v>64</v>
      </c>
      <c r="AY569" s="5" t="s">
        <v>64</v>
      </c>
      <c r="AZ569" s="5" t="s">
        <v>66</v>
      </c>
      <c r="BA569" s="5" t="s">
        <v>66</v>
      </c>
      <c r="BB569" s="5" t="s">
        <v>64</v>
      </c>
      <c r="BC569" s="5" t="s">
        <v>64</v>
      </c>
      <c r="BD569" s="5" t="s">
        <v>64</v>
      </c>
      <c r="BE569" s="5" t="s">
        <v>64</v>
      </c>
      <c r="BF569" s="5" t="s">
        <v>64</v>
      </c>
      <c r="BG569" s="5" t="s">
        <v>1772</v>
      </c>
      <c r="BH569" s="5" t="s">
        <v>64</v>
      </c>
      <c r="BI569" s="5" t="s">
        <v>64</v>
      </c>
      <c r="BJ569" s="5" t="s">
        <v>64</v>
      </c>
      <c r="BK569" s="5" t="s">
        <v>64</v>
      </c>
      <c r="BL569" s="5" t="s">
        <v>64</v>
      </c>
      <c r="BM569" s="5" t="s">
        <v>64</v>
      </c>
      <c r="BN569" s="5" t="s">
        <v>64</v>
      </c>
      <c r="BO569" s="5" t="s">
        <v>64</v>
      </c>
      <c r="BP569" s="5" t="s">
        <v>64</v>
      </c>
      <c r="BQ569" s="5" t="s">
        <v>64</v>
      </c>
      <c r="BR569" s="5" t="s">
        <v>64</v>
      </c>
      <c r="BS569" s="5" t="s">
        <v>64</v>
      </c>
      <c r="BT569" s="5" t="s">
        <v>64</v>
      </c>
      <c r="BU569" s="5" t="s">
        <v>64</v>
      </c>
    </row>
    <row r="570" spans="1:73" x14ac:dyDescent="0.15">
      <c r="A570" s="5" t="s">
        <v>1021</v>
      </c>
      <c r="B570" s="5">
        <v>3352</v>
      </c>
      <c r="C570" s="5" t="s">
        <v>65</v>
      </c>
      <c r="D570" s="5">
        <v>0</v>
      </c>
      <c r="E570" s="5">
        <v>0</v>
      </c>
      <c r="F570" s="5">
        <v>0</v>
      </c>
      <c r="G570" s="5">
        <v>0</v>
      </c>
      <c r="H570" s="5">
        <v>1</v>
      </c>
      <c r="I570" s="5" t="s">
        <v>64</v>
      </c>
      <c r="J570" s="5" t="s">
        <v>64</v>
      </c>
      <c r="K570" s="5" t="s">
        <v>64</v>
      </c>
      <c r="L570" s="5" t="s">
        <v>64</v>
      </c>
      <c r="M570" s="5" t="s">
        <v>64</v>
      </c>
      <c r="N570" s="5" t="s">
        <v>64</v>
      </c>
      <c r="AJ570" s="5" t="s">
        <v>64</v>
      </c>
      <c r="AK570" s="5" t="s">
        <v>64</v>
      </c>
      <c r="AL570" s="5" t="s">
        <v>64</v>
      </c>
      <c r="AM570" s="5" t="s">
        <v>64</v>
      </c>
      <c r="AN570" s="5" t="s">
        <v>64</v>
      </c>
      <c r="AO570" s="5" t="s">
        <v>64</v>
      </c>
      <c r="AP570" s="5" t="s">
        <v>64</v>
      </c>
      <c r="AQ570" s="5" t="s">
        <v>64</v>
      </c>
      <c r="AR570" s="5" t="s">
        <v>64</v>
      </c>
      <c r="AS570" s="5" t="s">
        <v>64</v>
      </c>
      <c r="AT570" s="5" t="s">
        <v>64</v>
      </c>
      <c r="AU570" s="5" t="s">
        <v>64</v>
      </c>
      <c r="AV570" s="5" t="s">
        <v>64</v>
      </c>
      <c r="AW570" s="5" t="s">
        <v>64</v>
      </c>
      <c r="AX570" s="5" t="s">
        <v>64</v>
      </c>
      <c r="AY570" s="5" t="s">
        <v>64</v>
      </c>
      <c r="AZ570" s="5" t="s">
        <v>66</v>
      </c>
      <c r="BA570" s="5" t="s">
        <v>66</v>
      </c>
      <c r="BB570" s="5" t="s">
        <v>64</v>
      </c>
      <c r="BC570" s="5" t="s">
        <v>64</v>
      </c>
      <c r="BD570" s="5" t="s">
        <v>64</v>
      </c>
      <c r="BE570" s="5" t="s">
        <v>64</v>
      </c>
      <c r="BF570" s="5" t="s">
        <v>64</v>
      </c>
      <c r="BG570" s="5" t="s">
        <v>1772</v>
      </c>
      <c r="BH570" s="5" t="s">
        <v>64</v>
      </c>
      <c r="BI570" s="5" t="s">
        <v>64</v>
      </c>
      <c r="BJ570" s="5" t="s">
        <v>64</v>
      </c>
      <c r="BK570" s="5" t="s">
        <v>64</v>
      </c>
      <c r="BL570" s="5" t="s">
        <v>64</v>
      </c>
      <c r="BM570" s="5" t="s">
        <v>64</v>
      </c>
      <c r="BN570" s="5" t="s">
        <v>64</v>
      </c>
      <c r="BO570" s="5" t="s">
        <v>64</v>
      </c>
      <c r="BP570" s="5" t="s">
        <v>64</v>
      </c>
      <c r="BQ570" s="5" t="s">
        <v>64</v>
      </c>
      <c r="BR570" s="5" t="s">
        <v>64</v>
      </c>
      <c r="BS570" s="5" t="s">
        <v>64</v>
      </c>
      <c r="BT570" s="5" t="s">
        <v>64</v>
      </c>
      <c r="BU570" s="5" t="s">
        <v>64</v>
      </c>
    </row>
    <row r="571" spans="1:73" x14ac:dyDescent="0.15">
      <c r="A571" s="5" t="s">
        <v>1980</v>
      </c>
      <c r="B571" s="5">
        <v>3741</v>
      </c>
      <c r="C571" s="5" t="s">
        <v>65</v>
      </c>
      <c r="D571" s="5">
        <v>0</v>
      </c>
      <c r="E571" s="5">
        <v>0</v>
      </c>
      <c r="F571" s="5">
        <v>1</v>
      </c>
      <c r="G571" s="5">
        <v>1</v>
      </c>
      <c r="H571" s="5">
        <v>0</v>
      </c>
      <c r="I571" s="5">
        <v>1</v>
      </c>
      <c r="J571" s="5">
        <v>0</v>
      </c>
      <c r="K571" s="5">
        <v>0</v>
      </c>
      <c r="L571" s="5">
        <v>1</v>
      </c>
      <c r="M571" s="5">
        <v>0</v>
      </c>
      <c r="N571" s="5">
        <v>0</v>
      </c>
      <c r="O571" s="5">
        <v>0</v>
      </c>
      <c r="P571" s="5">
        <v>1</v>
      </c>
      <c r="Q571" s="5">
        <v>0</v>
      </c>
      <c r="R571" s="5">
        <v>0</v>
      </c>
      <c r="S571" s="5">
        <v>0</v>
      </c>
      <c r="T571" s="5">
        <v>0</v>
      </c>
      <c r="U571" s="5">
        <v>0</v>
      </c>
      <c r="V571" s="5">
        <v>0</v>
      </c>
      <c r="W571" s="5">
        <v>0</v>
      </c>
      <c r="X571" s="5">
        <v>0</v>
      </c>
      <c r="Y571" s="5">
        <v>0</v>
      </c>
      <c r="Z571" s="5">
        <v>0</v>
      </c>
      <c r="AA571" s="5">
        <v>0</v>
      </c>
      <c r="AB571" s="5">
        <v>0</v>
      </c>
      <c r="AC571" s="5">
        <v>0</v>
      </c>
      <c r="AD571" s="5">
        <v>0</v>
      </c>
      <c r="AE571" s="5">
        <v>0</v>
      </c>
      <c r="AF571" s="5">
        <v>0</v>
      </c>
      <c r="AG571" s="5">
        <v>0</v>
      </c>
      <c r="AH571" s="5">
        <v>0</v>
      </c>
      <c r="AI571" s="5">
        <v>0</v>
      </c>
      <c r="AJ571" s="5">
        <v>0</v>
      </c>
      <c r="AK571" s="5">
        <v>0</v>
      </c>
      <c r="AL571" s="5">
        <v>0</v>
      </c>
      <c r="AM571" s="5">
        <v>0</v>
      </c>
      <c r="AN571" s="5">
        <v>0</v>
      </c>
      <c r="AO571" s="5">
        <v>0</v>
      </c>
      <c r="AP571" s="5">
        <v>0</v>
      </c>
      <c r="AQ571" s="5">
        <v>0</v>
      </c>
      <c r="AR571" s="5">
        <v>0</v>
      </c>
      <c r="AS571" s="5">
        <v>0</v>
      </c>
      <c r="AT571" s="5">
        <v>0</v>
      </c>
      <c r="AU571" s="5">
        <v>0</v>
      </c>
      <c r="AV571" s="5">
        <v>0</v>
      </c>
      <c r="AW571" s="5">
        <v>0</v>
      </c>
      <c r="AX571" s="5">
        <v>0</v>
      </c>
      <c r="AY571" s="5">
        <v>0</v>
      </c>
      <c r="AZ571" s="5" t="s">
        <v>2672</v>
      </c>
      <c r="BA571" s="5" t="s">
        <v>66</v>
      </c>
      <c r="BB571" s="5">
        <v>28.9</v>
      </c>
      <c r="BC571" s="5">
        <v>0</v>
      </c>
      <c r="BD571" s="5">
        <v>28.9</v>
      </c>
      <c r="BE571" s="5">
        <v>0</v>
      </c>
      <c r="BF571" s="5">
        <v>0</v>
      </c>
      <c r="BG571" s="5">
        <v>4225</v>
      </c>
      <c r="BH571" s="5">
        <v>0</v>
      </c>
      <c r="BI571" s="5">
        <v>0</v>
      </c>
      <c r="BJ571" s="5">
        <v>0</v>
      </c>
      <c r="BK571" s="5">
        <v>0</v>
      </c>
      <c r="BL571" s="5">
        <v>0</v>
      </c>
      <c r="BM571" s="5">
        <v>0</v>
      </c>
      <c r="BN571" s="5" t="s">
        <v>64</v>
      </c>
      <c r="BO571" s="5">
        <v>1</v>
      </c>
      <c r="BP571" s="5">
        <v>0</v>
      </c>
      <c r="BQ571" s="5" t="s">
        <v>64</v>
      </c>
      <c r="BR571" s="5" t="s">
        <v>64</v>
      </c>
      <c r="BS571" s="5" t="s">
        <v>64</v>
      </c>
      <c r="BT571" s="5">
        <v>0</v>
      </c>
      <c r="BU571" s="5">
        <v>0</v>
      </c>
    </row>
    <row r="572" spans="1:73" x14ac:dyDescent="0.15">
      <c r="A572" s="5" t="s">
        <v>289</v>
      </c>
      <c r="B572" s="5">
        <v>3364</v>
      </c>
      <c r="C572" s="5" t="s">
        <v>65</v>
      </c>
      <c r="D572" s="5">
        <v>0</v>
      </c>
      <c r="E572" s="5">
        <v>0</v>
      </c>
      <c r="F572" s="5">
        <v>0</v>
      </c>
      <c r="G572" s="5">
        <v>0</v>
      </c>
      <c r="H572" s="5">
        <v>1</v>
      </c>
      <c r="I572" s="5" t="s">
        <v>64</v>
      </c>
      <c r="J572" s="5" t="s">
        <v>64</v>
      </c>
      <c r="K572" s="5" t="s">
        <v>64</v>
      </c>
      <c r="L572" s="5" t="s">
        <v>64</v>
      </c>
      <c r="M572" s="5" t="s">
        <v>64</v>
      </c>
      <c r="N572" s="5" t="s">
        <v>64</v>
      </c>
      <c r="AJ572" s="5" t="s">
        <v>64</v>
      </c>
      <c r="AK572" s="5" t="s">
        <v>64</v>
      </c>
      <c r="AL572" s="5" t="s">
        <v>64</v>
      </c>
      <c r="AM572" s="5" t="s">
        <v>64</v>
      </c>
      <c r="AN572" s="5" t="s">
        <v>64</v>
      </c>
      <c r="AO572" s="5" t="s">
        <v>64</v>
      </c>
      <c r="AP572" s="5" t="s">
        <v>64</v>
      </c>
      <c r="AQ572" s="5" t="s">
        <v>64</v>
      </c>
      <c r="AR572" s="5" t="s">
        <v>64</v>
      </c>
      <c r="AS572" s="5" t="s">
        <v>64</v>
      </c>
      <c r="AT572" s="5" t="s">
        <v>64</v>
      </c>
      <c r="AU572" s="5" t="s">
        <v>64</v>
      </c>
      <c r="AV572" s="5" t="s">
        <v>64</v>
      </c>
      <c r="AW572" s="5" t="s">
        <v>64</v>
      </c>
      <c r="AX572" s="5" t="s">
        <v>64</v>
      </c>
      <c r="AY572" s="5" t="s">
        <v>64</v>
      </c>
      <c r="AZ572" s="5" t="s">
        <v>66</v>
      </c>
      <c r="BA572" s="5" t="s">
        <v>66</v>
      </c>
      <c r="BB572" s="5" t="s">
        <v>64</v>
      </c>
      <c r="BC572" s="5" t="s">
        <v>64</v>
      </c>
      <c r="BD572" s="5" t="s">
        <v>64</v>
      </c>
      <c r="BE572" s="5" t="s">
        <v>64</v>
      </c>
      <c r="BF572" s="5" t="s">
        <v>64</v>
      </c>
      <c r="BG572" s="5" t="s">
        <v>1772</v>
      </c>
      <c r="BH572" s="5" t="s">
        <v>64</v>
      </c>
      <c r="BI572" s="5" t="s">
        <v>64</v>
      </c>
      <c r="BJ572" s="5" t="s">
        <v>64</v>
      </c>
      <c r="BK572" s="5" t="s">
        <v>64</v>
      </c>
      <c r="BL572" s="5" t="s">
        <v>64</v>
      </c>
      <c r="BM572" s="5" t="s">
        <v>64</v>
      </c>
      <c r="BN572" s="5" t="s">
        <v>64</v>
      </c>
      <c r="BO572" s="5" t="s">
        <v>64</v>
      </c>
      <c r="BP572" s="5" t="s">
        <v>64</v>
      </c>
      <c r="BQ572" s="5" t="s">
        <v>64</v>
      </c>
      <c r="BR572" s="5" t="s">
        <v>64</v>
      </c>
      <c r="BS572" s="5" t="s">
        <v>64</v>
      </c>
      <c r="BT572" s="5" t="s">
        <v>64</v>
      </c>
      <c r="BU572" s="5" t="s">
        <v>64</v>
      </c>
    </row>
    <row r="573" spans="1:73" x14ac:dyDescent="0.15">
      <c r="A573" s="5" t="s">
        <v>763</v>
      </c>
      <c r="B573" s="5">
        <v>3284</v>
      </c>
      <c r="C573" s="5" t="s">
        <v>65</v>
      </c>
      <c r="D573" s="5">
        <v>0</v>
      </c>
      <c r="E573" s="5">
        <v>0</v>
      </c>
      <c r="F573" s="5">
        <v>0</v>
      </c>
      <c r="G573" s="5">
        <v>0</v>
      </c>
      <c r="H573" s="5">
        <v>0</v>
      </c>
      <c r="I573" s="5">
        <v>0</v>
      </c>
      <c r="J573" s="5">
        <v>1</v>
      </c>
      <c r="K573" s="5">
        <v>0</v>
      </c>
      <c r="L573" s="5">
        <v>1</v>
      </c>
      <c r="M573" s="5">
        <v>0</v>
      </c>
      <c r="N573" s="5">
        <v>0</v>
      </c>
      <c r="O573" s="5">
        <v>1</v>
      </c>
      <c r="P573" s="5">
        <v>0</v>
      </c>
      <c r="Q573" s="5">
        <v>0</v>
      </c>
      <c r="R573" s="5">
        <v>0</v>
      </c>
      <c r="S573" s="5">
        <v>0</v>
      </c>
      <c r="T573" s="5">
        <v>0</v>
      </c>
      <c r="U573" s="5">
        <v>0</v>
      </c>
      <c r="V573" s="5">
        <v>0</v>
      </c>
      <c r="W573" s="5">
        <v>0</v>
      </c>
      <c r="X573" s="5">
        <v>0</v>
      </c>
      <c r="Y573" s="5">
        <v>0</v>
      </c>
      <c r="Z573" s="5">
        <v>0</v>
      </c>
      <c r="AA573" s="5">
        <v>0</v>
      </c>
      <c r="AB573" s="5">
        <v>0</v>
      </c>
      <c r="AC573" s="5">
        <v>0</v>
      </c>
      <c r="AD573" s="5">
        <v>0</v>
      </c>
      <c r="AE573" s="5">
        <v>0</v>
      </c>
      <c r="AF573" s="5">
        <v>0</v>
      </c>
      <c r="AG573" s="5">
        <v>0</v>
      </c>
      <c r="AH573" s="5">
        <v>0</v>
      </c>
      <c r="AI573" s="5">
        <v>0</v>
      </c>
      <c r="AJ573" s="5">
        <v>0</v>
      </c>
      <c r="AK573" s="5">
        <v>0</v>
      </c>
      <c r="AL573" s="5">
        <v>0</v>
      </c>
      <c r="AM573" s="5">
        <v>0</v>
      </c>
      <c r="AN573" s="5">
        <v>0</v>
      </c>
      <c r="AO573" s="5">
        <v>0</v>
      </c>
      <c r="AP573" s="5">
        <v>0</v>
      </c>
      <c r="AQ573" s="5">
        <v>0</v>
      </c>
      <c r="AR573" s="5">
        <v>0</v>
      </c>
      <c r="AS573" s="5">
        <v>0</v>
      </c>
      <c r="AT573" s="5">
        <v>0</v>
      </c>
      <c r="AU573" s="5">
        <v>0</v>
      </c>
      <c r="AV573" s="5">
        <v>0</v>
      </c>
      <c r="AW573" s="5">
        <v>0</v>
      </c>
      <c r="AX573" s="5">
        <v>0</v>
      </c>
      <c r="AY573" s="5">
        <v>0</v>
      </c>
      <c r="AZ573" s="5" t="s">
        <v>66</v>
      </c>
      <c r="BA573" s="5" t="s">
        <v>66</v>
      </c>
      <c r="BB573" s="5">
        <v>26.1</v>
      </c>
      <c r="BC573" s="5">
        <v>0</v>
      </c>
      <c r="BD573" s="5">
        <v>28.9</v>
      </c>
      <c r="BE573" s="5">
        <v>0</v>
      </c>
      <c r="BF573" s="5">
        <v>0</v>
      </c>
      <c r="BG573" s="5">
        <v>10450</v>
      </c>
      <c r="BH573" s="5">
        <v>0</v>
      </c>
      <c r="BI573" s="5">
        <v>0</v>
      </c>
      <c r="BJ573" s="5">
        <v>0</v>
      </c>
      <c r="BK573" s="5">
        <v>0</v>
      </c>
      <c r="BL573" s="5">
        <v>0</v>
      </c>
      <c r="BM573" s="5">
        <v>0</v>
      </c>
      <c r="BN573" s="5" t="s">
        <v>64</v>
      </c>
      <c r="BO573" s="5">
        <v>1</v>
      </c>
      <c r="BP573" s="5">
        <v>0</v>
      </c>
      <c r="BQ573" s="5" t="s">
        <v>64</v>
      </c>
      <c r="BR573" s="5" t="s">
        <v>64</v>
      </c>
      <c r="BS573" s="5" t="s">
        <v>64</v>
      </c>
      <c r="BT573" s="5">
        <v>0</v>
      </c>
      <c r="BU573" s="5">
        <v>0</v>
      </c>
    </row>
    <row r="574" spans="1:73" x14ac:dyDescent="0.15">
      <c r="A574" s="5" t="s">
        <v>237</v>
      </c>
      <c r="B574" s="5">
        <v>3284</v>
      </c>
      <c r="C574" s="5" t="s">
        <v>65</v>
      </c>
      <c r="D574" s="5">
        <v>0</v>
      </c>
      <c r="E574" s="5">
        <v>0</v>
      </c>
      <c r="F574" s="5">
        <v>1</v>
      </c>
      <c r="G574" s="5">
        <v>1</v>
      </c>
      <c r="H574" s="5">
        <v>0</v>
      </c>
      <c r="I574" s="5">
        <v>4</v>
      </c>
      <c r="J574" s="5">
        <v>0</v>
      </c>
      <c r="K574" s="5">
        <v>0</v>
      </c>
      <c r="L574" s="5">
        <v>4</v>
      </c>
      <c r="M574" s="5">
        <v>0</v>
      </c>
      <c r="N574" s="5">
        <v>0</v>
      </c>
      <c r="O574" s="5">
        <v>1</v>
      </c>
      <c r="P574" s="5">
        <v>1</v>
      </c>
      <c r="Q574" s="5">
        <v>1</v>
      </c>
      <c r="R574" s="5">
        <v>0</v>
      </c>
      <c r="S574" s="5">
        <v>0</v>
      </c>
      <c r="T574" s="5">
        <v>0</v>
      </c>
      <c r="U574" s="5">
        <v>0</v>
      </c>
      <c r="V574" s="5">
        <v>0</v>
      </c>
      <c r="W574" s="5">
        <v>0</v>
      </c>
      <c r="X574" s="5">
        <v>1</v>
      </c>
      <c r="Y574" s="5">
        <v>0</v>
      </c>
      <c r="Z574" s="5">
        <v>0</v>
      </c>
      <c r="AA574" s="5">
        <v>0</v>
      </c>
      <c r="AB574" s="5">
        <v>0</v>
      </c>
      <c r="AC574" s="5">
        <v>0</v>
      </c>
      <c r="AD574" s="5">
        <v>0</v>
      </c>
      <c r="AE574" s="5">
        <v>0</v>
      </c>
      <c r="AF574" s="5">
        <v>0</v>
      </c>
      <c r="AG574" s="5">
        <v>0</v>
      </c>
      <c r="AH574" s="5">
        <v>0</v>
      </c>
      <c r="AI574" s="5">
        <v>0</v>
      </c>
      <c r="AJ574" s="5">
        <v>0</v>
      </c>
      <c r="AK574" s="5">
        <v>0</v>
      </c>
      <c r="AL574" s="5">
        <v>0</v>
      </c>
      <c r="AM574" s="5">
        <v>0</v>
      </c>
      <c r="AN574" s="5">
        <v>0</v>
      </c>
      <c r="AO574" s="5">
        <v>0</v>
      </c>
      <c r="AP574" s="5">
        <v>0</v>
      </c>
      <c r="AQ574" s="5">
        <v>0</v>
      </c>
      <c r="AR574" s="5">
        <v>0</v>
      </c>
      <c r="AS574" s="5">
        <v>0</v>
      </c>
      <c r="AT574" s="5">
        <v>0</v>
      </c>
      <c r="AU574" s="5">
        <v>0</v>
      </c>
      <c r="AV574" s="5">
        <v>0</v>
      </c>
      <c r="AW574" s="5">
        <v>0</v>
      </c>
      <c r="AX574" s="5">
        <v>0</v>
      </c>
      <c r="AY574" s="5">
        <v>0</v>
      </c>
      <c r="AZ574" s="5" t="s">
        <v>2673</v>
      </c>
      <c r="BA574" s="5" t="s">
        <v>66</v>
      </c>
      <c r="BB574" s="5">
        <v>38.700000000000003</v>
      </c>
      <c r="BC574" s="5">
        <v>158</v>
      </c>
      <c r="BD574" s="5">
        <v>115.6</v>
      </c>
      <c r="BE574" s="5">
        <v>0</v>
      </c>
      <c r="BF574" s="5">
        <v>0</v>
      </c>
      <c r="BG574" s="5">
        <v>8850</v>
      </c>
      <c r="BH574" s="5">
        <v>0</v>
      </c>
      <c r="BI574" s="5">
        <v>1</v>
      </c>
      <c r="BJ574" s="5">
        <v>0</v>
      </c>
      <c r="BK574" s="5">
        <v>0</v>
      </c>
      <c r="BL574" s="5">
        <v>0</v>
      </c>
      <c r="BM574" s="5">
        <v>3</v>
      </c>
      <c r="BN574" s="5" t="s">
        <v>64</v>
      </c>
      <c r="BO574" s="5">
        <v>4</v>
      </c>
      <c r="BP574" s="5">
        <v>0</v>
      </c>
      <c r="BQ574" s="5" t="s">
        <v>64</v>
      </c>
      <c r="BR574" s="5" t="s">
        <v>64</v>
      </c>
      <c r="BS574" s="5" t="s">
        <v>64</v>
      </c>
      <c r="BT574" s="5">
        <v>0</v>
      </c>
      <c r="BU574" s="5">
        <v>0</v>
      </c>
    </row>
    <row r="575" spans="1:73" x14ac:dyDescent="0.15">
      <c r="A575" s="5" t="s">
        <v>1022</v>
      </c>
      <c r="B575" s="5">
        <v>3377</v>
      </c>
      <c r="C575" s="5" t="s">
        <v>65</v>
      </c>
      <c r="D575" s="5">
        <v>0</v>
      </c>
      <c r="E575" s="5">
        <v>0</v>
      </c>
      <c r="F575" s="5">
        <v>0</v>
      </c>
      <c r="G575" s="5">
        <v>0</v>
      </c>
      <c r="H575" s="5">
        <v>1</v>
      </c>
      <c r="I575" s="5" t="s">
        <v>64</v>
      </c>
      <c r="J575" s="5" t="s">
        <v>64</v>
      </c>
      <c r="K575" s="5" t="s">
        <v>64</v>
      </c>
      <c r="L575" s="5" t="s">
        <v>64</v>
      </c>
      <c r="M575" s="5" t="s">
        <v>64</v>
      </c>
      <c r="N575" s="5" t="s">
        <v>64</v>
      </c>
      <c r="AJ575" s="5" t="s">
        <v>64</v>
      </c>
      <c r="AK575" s="5" t="s">
        <v>64</v>
      </c>
      <c r="AL575" s="5" t="s">
        <v>64</v>
      </c>
      <c r="AM575" s="5" t="s">
        <v>64</v>
      </c>
      <c r="AN575" s="5" t="s">
        <v>64</v>
      </c>
      <c r="AO575" s="5" t="s">
        <v>64</v>
      </c>
      <c r="AP575" s="5" t="s">
        <v>64</v>
      </c>
      <c r="AQ575" s="5" t="s">
        <v>64</v>
      </c>
      <c r="AR575" s="5" t="s">
        <v>64</v>
      </c>
      <c r="AS575" s="5" t="s">
        <v>64</v>
      </c>
      <c r="AT575" s="5" t="s">
        <v>64</v>
      </c>
      <c r="AU575" s="5" t="s">
        <v>64</v>
      </c>
      <c r="AV575" s="5" t="s">
        <v>64</v>
      </c>
      <c r="AW575" s="5" t="s">
        <v>64</v>
      </c>
      <c r="AX575" s="5" t="s">
        <v>64</v>
      </c>
      <c r="AY575" s="5" t="s">
        <v>64</v>
      </c>
      <c r="AZ575" s="5" t="s">
        <v>66</v>
      </c>
      <c r="BA575" s="5" t="s">
        <v>66</v>
      </c>
      <c r="BB575" s="5" t="s">
        <v>64</v>
      </c>
      <c r="BC575" s="5" t="s">
        <v>64</v>
      </c>
      <c r="BD575" s="5" t="s">
        <v>64</v>
      </c>
      <c r="BE575" s="5" t="s">
        <v>64</v>
      </c>
      <c r="BF575" s="5" t="s">
        <v>64</v>
      </c>
      <c r="BG575" s="5" t="s">
        <v>1772</v>
      </c>
      <c r="BH575" s="5" t="s">
        <v>64</v>
      </c>
      <c r="BI575" s="5" t="s">
        <v>64</v>
      </c>
      <c r="BJ575" s="5" t="s">
        <v>64</v>
      </c>
      <c r="BK575" s="5" t="s">
        <v>64</v>
      </c>
      <c r="BL575" s="5" t="s">
        <v>64</v>
      </c>
      <c r="BM575" s="5" t="s">
        <v>64</v>
      </c>
      <c r="BN575" s="5" t="s">
        <v>64</v>
      </c>
      <c r="BO575" s="5" t="s">
        <v>64</v>
      </c>
      <c r="BP575" s="5" t="s">
        <v>64</v>
      </c>
      <c r="BQ575" s="5" t="s">
        <v>64</v>
      </c>
      <c r="BR575" s="5" t="s">
        <v>64</v>
      </c>
      <c r="BS575" s="5" t="s">
        <v>64</v>
      </c>
      <c r="BT575" s="5" t="s">
        <v>64</v>
      </c>
      <c r="BU575" s="5" t="s">
        <v>64</v>
      </c>
    </row>
    <row r="576" spans="1:73" x14ac:dyDescent="0.15">
      <c r="A576" s="5" t="s">
        <v>524</v>
      </c>
      <c r="B576" s="5">
        <v>3450</v>
      </c>
      <c r="C576" s="5" t="s">
        <v>65</v>
      </c>
      <c r="D576" s="5">
        <v>0</v>
      </c>
      <c r="E576" s="5">
        <v>0</v>
      </c>
      <c r="F576" s="5">
        <v>0</v>
      </c>
      <c r="G576" s="5">
        <v>0</v>
      </c>
      <c r="H576" s="5">
        <v>1</v>
      </c>
      <c r="I576" s="5" t="s">
        <v>64</v>
      </c>
      <c r="J576" s="5" t="s">
        <v>64</v>
      </c>
      <c r="K576" s="5" t="s">
        <v>64</v>
      </c>
      <c r="L576" s="5" t="s">
        <v>64</v>
      </c>
      <c r="M576" s="5" t="s">
        <v>64</v>
      </c>
      <c r="N576" s="5" t="s">
        <v>64</v>
      </c>
      <c r="AJ576" s="5" t="s">
        <v>64</v>
      </c>
      <c r="AK576" s="5" t="s">
        <v>64</v>
      </c>
      <c r="AL576" s="5" t="s">
        <v>64</v>
      </c>
      <c r="AM576" s="5" t="s">
        <v>64</v>
      </c>
      <c r="AN576" s="5" t="s">
        <v>64</v>
      </c>
      <c r="AO576" s="5" t="s">
        <v>64</v>
      </c>
      <c r="AP576" s="5" t="s">
        <v>64</v>
      </c>
      <c r="AQ576" s="5" t="s">
        <v>64</v>
      </c>
      <c r="AR576" s="5" t="s">
        <v>64</v>
      </c>
      <c r="AS576" s="5" t="s">
        <v>64</v>
      </c>
      <c r="AT576" s="5" t="s">
        <v>64</v>
      </c>
      <c r="AU576" s="5" t="s">
        <v>64</v>
      </c>
      <c r="AV576" s="5" t="s">
        <v>64</v>
      </c>
      <c r="AW576" s="5" t="s">
        <v>64</v>
      </c>
      <c r="AX576" s="5" t="s">
        <v>64</v>
      </c>
      <c r="AY576" s="5" t="s">
        <v>64</v>
      </c>
      <c r="AZ576" s="5" t="s">
        <v>66</v>
      </c>
      <c r="BA576" s="5" t="s">
        <v>66</v>
      </c>
      <c r="BB576" s="5" t="s">
        <v>64</v>
      </c>
      <c r="BC576" s="5" t="s">
        <v>64</v>
      </c>
      <c r="BD576" s="5" t="s">
        <v>64</v>
      </c>
      <c r="BE576" s="5" t="s">
        <v>64</v>
      </c>
      <c r="BF576" s="5" t="s">
        <v>64</v>
      </c>
      <c r="BG576" s="5" t="s">
        <v>1772</v>
      </c>
      <c r="BH576" s="5" t="s">
        <v>64</v>
      </c>
      <c r="BI576" s="5" t="s">
        <v>64</v>
      </c>
      <c r="BJ576" s="5" t="s">
        <v>64</v>
      </c>
      <c r="BK576" s="5" t="s">
        <v>64</v>
      </c>
      <c r="BL576" s="5" t="s">
        <v>64</v>
      </c>
      <c r="BM576" s="5" t="s">
        <v>64</v>
      </c>
      <c r="BN576" s="5" t="s">
        <v>64</v>
      </c>
      <c r="BO576" s="5" t="s">
        <v>64</v>
      </c>
      <c r="BP576" s="5" t="s">
        <v>64</v>
      </c>
      <c r="BQ576" s="5" t="s">
        <v>64</v>
      </c>
      <c r="BR576" s="5" t="s">
        <v>64</v>
      </c>
      <c r="BS576" s="5" t="s">
        <v>64</v>
      </c>
      <c r="BT576" s="5" t="s">
        <v>64</v>
      </c>
      <c r="BU576" s="5" t="s">
        <v>64</v>
      </c>
    </row>
    <row r="577" spans="1:73" x14ac:dyDescent="0.15">
      <c r="A577" s="5" t="s">
        <v>1981</v>
      </c>
      <c r="B577" s="5">
        <v>3001</v>
      </c>
      <c r="C577" s="5" t="s">
        <v>65</v>
      </c>
      <c r="D577" s="5">
        <v>0</v>
      </c>
      <c r="E577" s="5">
        <v>0</v>
      </c>
      <c r="F577" s="5">
        <v>0</v>
      </c>
      <c r="G577" s="5">
        <v>0</v>
      </c>
      <c r="H577" s="5">
        <v>0</v>
      </c>
      <c r="I577" s="5">
        <v>0</v>
      </c>
      <c r="J577" s="5">
        <v>2</v>
      </c>
      <c r="K577" s="5">
        <v>0</v>
      </c>
      <c r="L577" s="5">
        <v>2</v>
      </c>
      <c r="M577" s="5">
        <v>0</v>
      </c>
      <c r="N577" s="5">
        <v>0</v>
      </c>
      <c r="O577" s="5">
        <v>2</v>
      </c>
      <c r="P577" s="5">
        <v>0</v>
      </c>
      <c r="Q577" s="5">
        <v>0</v>
      </c>
      <c r="R577" s="5">
        <v>0</v>
      </c>
      <c r="S577" s="5">
        <v>0</v>
      </c>
      <c r="T577" s="5">
        <v>0</v>
      </c>
      <c r="U577" s="5">
        <v>0</v>
      </c>
      <c r="V577" s="5">
        <v>0</v>
      </c>
      <c r="W577" s="5">
        <v>0</v>
      </c>
      <c r="X577" s="5">
        <v>0</v>
      </c>
      <c r="Y577" s="5">
        <v>0</v>
      </c>
      <c r="Z577" s="5">
        <v>0</v>
      </c>
      <c r="AA577" s="5">
        <v>0</v>
      </c>
      <c r="AB577" s="5">
        <v>0</v>
      </c>
      <c r="AC577" s="5">
        <v>0</v>
      </c>
      <c r="AD577" s="5">
        <v>0</v>
      </c>
      <c r="AE577" s="5">
        <v>0</v>
      </c>
      <c r="AF577" s="5">
        <v>0</v>
      </c>
      <c r="AG577" s="5">
        <v>0</v>
      </c>
      <c r="AH577" s="5">
        <v>0</v>
      </c>
      <c r="AI577" s="5">
        <v>0</v>
      </c>
      <c r="AJ577" s="5">
        <v>0</v>
      </c>
      <c r="AK577" s="5">
        <v>0</v>
      </c>
      <c r="AL577" s="5">
        <v>0</v>
      </c>
      <c r="AM577" s="5">
        <v>0</v>
      </c>
      <c r="AN577" s="5">
        <v>0</v>
      </c>
      <c r="AO577" s="5">
        <v>0</v>
      </c>
      <c r="AP577" s="5">
        <v>0</v>
      </c>
      <c r="AQ577" s="5">
        <v>0</v>
      </c>
      <c r="AR577" s="5">
        <v>0</v>
      </c>
      <c r="AS577" s="5">
        <v>0</v>
      </c>
      <c r="AT577" s="5">
        <v>0</v>
      </c>
      <c r="AU577" s="5">
        <v>0</v>
      </c>
      <c r="AV577" s="5">
        <v>0</v>
      </c>
      <c r="AW577" s="5">
        <v>0</v>
      </c>
      <c r="AX577" s="5">
        <v>0</v>
      </c>
      <c r="AY577" s="5">
        <v>0</v>
      </c>
      <c r="AZ577" s="5" t="s">
        <v>66</v>
      </c>
      <c r="BA577" s="5" t="s">
        <v>66</v>
      </c>
      <c r="BB577" s="5">
        <v>0</v>
      </c>
      <c r="BC577" s="5">
        <v>0</v>
      </c>
      <c r="BD577" s="5">
        <v>28.9</v>
      </c>
      <c r="BE577" s="5">
        <v>28.9</v>
      </c>
      <c r="BF577" s="5">
        <v>0</v>
      </c>
      <c r="BG577" s="5" t="s">
        <v>1772</v>
      </c>
      <c r="BH577" s="5">
        <v>0</v>
      </c>
      <c r="BI577" s="5">
        <v>0</v>
      </c>
      <c r="BJ577" s="5">
        <v>0</v>
      </c>
      <c r="BK577" s="5">
        <v>0</v>
      </c>
      <c r="BL577" s="5">
        <v>0</v>
      </c>
      <c r="BM577" s="5">
        <v>0</v>
      </c>
      <c r="BN577" s="5" t="s">
        <v>64</v>
      </c>
      <c r="BO577" s="5">
        <v>2</v>
      </c>
      <c r="BP577" s="5">
        <v>0</v>
      </c>
      <c r="BQ577" s="5" t="s">
        <v>64</v>
      </c>
      <c r="BR577" s="5" t="s">
        <v>64</v>
      </c>
      <c r="BS577" s="5" t="s">
        <v>64</v>
      </c>
      <c r="BT577" s="5">
        <v>0</v>
      </c>
      <c r="BU577" s="5">
        <v>0</v>
      </c>
    </row>
    <row r="578" spans="1:73" x14ac:dyDescent="0.15">
      <c r="A578" s="5" t="s">
        <v>1023</v>
      </c>
      <c r="B578" s="5">
        <v>3610</v>
      </c>
      <c r="C578" s="5" t="s">
        <v>65</v>
      </c>
      <c r="D578" s="5">
        <v>0</v>
      </c>
      <c r="E578" s="5">
        <v>0</v>
      </c>
      <c r="F578" s="5">
        <v>0</v>
      </c>
      <c r="G578" s="5">
        <v>0</v>
      </c>
      <c r="H578" s="5">
        <v>1</v>
      </c>
      <c r="I578" s="5" t="s">
        <v>64</v>
      </c>
      <c r="J578" s="5" t="s">
        <v>64</v>
      </c>
      <c r="K578" s="5" t="s">
        <v>64</v>
      </c>
      <c r="L578" s="5" t="s">
        <v>64</v>
      </c>
      <c r="M578" s="5" t="s">
        <v>64</v>
      </c>
      <c r="N578" s="5" t="s">
        <v>64</v>
      </c>
      <c r="AJ578" s="5" t="s">
        <v>64</v>
      </c>
      <c r="AK578" s="5" t="s">
        <v>64</v>
      </c>
      <c r="AL578" s="5" t="s">
        <v>64</v>
      </c>
      <c r="AM578" s="5" t="s">
        <v>64</v>
      </c>
      <c r="AN578" s="5" t="s">
        <v>64</v>
      </c>
      <c r="AO578" s="5" t="s">
        <v>64</v>
      </c>
      <c r="AP578" s="5" t="s">
        <v>64</v>
      </c>
      <c r="AQ578" s="5" t="s">
        <v>64</v>
      </c>
      <c r="AR578" s="5" t="s">
        <v>64</v>
      </c>
      <c r="AS578" s="5" t="s">
        <v>64</v>
      </c>
      <c r="AT578" s="5" t="s">
        <v>64</v>
      </c>
      <c r="AU578" s="5" t="s">
        <v>64</v>
      </c>
      <c r="AV578" s="5" t="s">
        <v>64</v>
      </c>
      <c r="AW578" s="5" t="s">
        <v>64</v>
      </c>
      <c r="AX578" s="5" t="s">
        <v>64</v>
      </c>
      <c r="AY578" s="5" t="s">
        <v>64</v>
      </c>
      <c r="AZ578" s="5" t="s">
        <v>66</v>
      </c>
      <c r="BA578" s="5" t="s">
        <v>66</v>
      </c>
      <c r="BB578" s="5" t="s">
        <v>64</v>
      </c>
      <c r="BC578" s="5" t="s">
        <v>64</v>
      </c>
      <c r="BD578" s="5" t="s">
        <v>64</v>
      </c>
      <c r="BE578" s="5" t="s">
        <v>64</v>
      </c>
      <c r="BF578" s="5" t="s">
        <v>64</v>
      </c>
      <c r="BG578" s="5" t="s">
        <v>1772</v>
      </c>
      <c r="BH578" s="5" t="s">
        <v>64</v>
      </c>
      <c r="BI578" s="5" t="s">
        <v>64</v>
      </c>
      <c r="BJ578" s="5" t="s">
        <v>64</v>
      </c>
      <c r="BK578" s="5" t="s">
        <v>64</v>
      </c>
      <c r="BL578" s="5" t="s">
        <v>64</v>
      </c>
      <c r="BM578" s="5" t="s">
        <v>64</v>
      </c>
      <c r="BN578" s="5" t="s">
        <v>64</v>
      </c>
      <c r="BO578" s="5" t="s">
        <v>64</v>
      </c>
      <c r="BP578" s="5" t="s">
        <v>64</v>
      </c>
      <c r="BQ578" s="5" t="s">
        <v>64</v>
      </c>
      <c r="BR578" s="5" t="s">
        <v>64</v>
      </c>
      <c r="BS578" s="5" t="s">
        <v>64</v>
      </c>
      <c r="BT578" s="5" t="s">
        <v>64</v>
      </c>
      <c r="BU578" s="5" t="s">
        <v>64</v>
      </c>
    </row>
    <row r="579" spans="1:73" x14ac:dyDescent="0.15">
      <c r="A579" s="5" t="s">
        <v>883</v>
      </c>
      <c r="B579" s="5">
        <v>3502</v>
      </c>
      <c r="C579" s="5" t="s">
        <v>65</v>
      </c>
      <c r="D579" s="5">
        <v>0</v>
      </c>
      <c r="E579" s="5">
        <v>0</v>
      </c>
      <c r="F579" s="5">
        <v>0</v>
      </c>
      <c r="G579" s="5">
        <v>0</v>
      </c>
      <c r="H579" s="5">
        <v>1</v>
      </c>
      <c r="I579" s="5" t="s">
        <v>64</v>
      </c>
      <c r="J579" s="5" t="s">
        <v>64</v>
      </c>
      <c r="K579" s="5" t="s">
        <v>64</v>
      </c>
      <c r="L579" s="5" t="s">
        <v>64</v>
      </c>
      <c r="M579" s="5" t="s">
        <v>64</v>
      </c>
      <c r="N579" s="5" t="s">
        <v>64</v>
      </c>
      <c r="AJ579" s="5" t="s">
        <v>64</v>
      </c>
      <c r="AK579" s="5" t="s">
        <v>64</v>
      </c>
      <c r="AL579" s="5" t="s">
        <v>64</v>
      </c>
      <c r="AM579" s="5" t="s">
        <v>64</v>
      </c>
      <c r="AN579" s="5" t="s">
        <v>64</v>
      </c>
      <c r="AO579" s="5" t="s">
        <v>64</v>
      </c>
      <c r="AP579" s="5" t="s">
        <v>64</v>
      </c>
      <c r="AQ579" s="5" t="s">
        <v>64</v>
      </c>
      <c r="AR579" s="5" t="s">
        <v>64</v>
      </c>
      <c r="AS579" s="5" t="s">
        <v>64</v>
      </c>
      <c r="AT579" s="5" t="s">
        <v>64</v>
      </c>
      <c r="AU579" s="5" t="s">
        <v>64</v>
      </c>
      <c r="AV579" s="5" t="s">
        <v>64</v>
      </c>
      <c r="AW579" s="5" t="s">
        <v>64</v>
      </c>
      <c r="AX579" s="5" t="s">
        <v>64</v>
      </c>
      <c r="AY579" s="5" t="s">
        <v>64</v>
      </c>
      <c r="AZ579" s="5" t="s">
        <v>66</v>
      </c>
      <c r="BA579" s="5" t="s">
        <v>66</v>
      </c>
      <c r="BB579" s="5" t="s">
        <v>64</v>
      </c>
      <c r="BC579" s="5" t="s">
        <v>64</v>
      </c>
      <c r="BD579" s="5" t="s">
        <v>64</v>
      </c>
      <c r="BE579" s="5" t="s">
        <v>64</v>
      </c>
      <c r="BF579" s="5" t="s">
        <v>64</v>
      </c>
      <c r="BG579" s="5" t="s">
        <v>1772</v>
      </c>
      <c r="BH579" s="5" t="s">
        <v>64</v>
      </c>
      <c r="BI579" s="5" t="s">
        <v>64</v>
      </c>
      <c r="BJ579" s="5" t="s">
        <v>64</v>
      </c>
      <c r="BK579" s="5" t="s">
        <v>64</v>
      </c>
      <c r="BL579" s="5" t="s">
        <v>64</v>
      </c>
      <c r="BM579" s="5" t="s">
        <v>64</v>
      </c>
      <c r="BN579" s="5" t="s">
        <v>64</v>
      </c>
      <c r="BO579" s="5" t="s">
        <v>64</v>
      </c>
      <c r="BP579" s="5" t="s">
        <v>64</v>
      </c>
      <c r="BQ579" s="5" t="s">
        <v>64</v>
      </c>
      <c r="BR579" s="5" t="s">
        <v>64</v>
      </c>
      <c r="BS579" s="5" t="s">
        <v>64</v>
      </c>
      <c r="BT579" s="5" t="s">
        <v>64</v>
      </c>
      <c r="BU579" s="5" t="s">
        <v>64</v>
      </c>
    </row>
    <row r="580" spans="1:73" x14ac:dyDescent="0.15">
      <c r="A580" s="5" t="s">
        <v>1024</v>
      </c>
      <c r="B580" s="5">
        <v>3512</v>
      </c>
      <c r="C580" s="5" t="s">
        <v>65</v>
      </c>
      <c r="D580" s="5">
        <v>0</v>
      </c>
      <c r="E580" s="5">
        <v>0</v>
      </c>
      <c r="F580" s="5">
        <v>0</v>
      </c>
      <c r="G580" s="5">
        <v>0</v>
      </c>
      <c r="H580" s="5">
        <v>1</v>
      </c>
      <c r="I580" s="5" t="s">
        <v>64</v>
      </c>
      <c r="J580" s="5" t="s">
        <v>64</v>
      </c>
      <c r="K580" s="5" t="s">
        <v>64</v>
      </c>
      <c r="L580" s="5" t="s">
        <v>64</v>
      </c>
      <c r="M580" s="5" t="s">
        <v>64</v>
      </c>
      <c r="N580" s="5" t="s">
        <v>64</v>
      </c>
      <c r="AJ580" s="5" t="s">
        <v>64</v>
      </c>
      <c r="AK580" s="5" t="s">
        <v>64</v>
      </c>
      <c r="AL580" s="5" t="s">
        <v>64</v>
      </c>
      <c r="AM580" s="5" t="s">
        <v>64</v>
      </c>
      <c r="AN580" s="5" t="s">
        <v>64</v>
      </c>
      <c r="AO580" s="5" t="s">
        <v>64</v>
      </c>
      <c r="AP580" s="5" t="s">
        <v>64</v>
      </c>
      <c r="AQ580" s="5" t="s">
        <v>64</v>
      </c>
      <c r="AR580" s="5" t="s">
        <v>64</v>
      </c>
      <c r="AS580" s="5" t="s">
        <v>64</v>
      </c>
      <c r="AT580" s="5" t="s">
        <v>64</v>
      </c>
      <c r="AU580" s="5" t="s">
        <v>64</v>
      </c>
      <c r="AV580" s="5" t="s">
        <v>64</v>
      </c>
      <c r="AW580" s="5" t="s">
        <v>64</v>
      </c>
      <c r="AX580" s="5" t="s">
        <v>64</v>
      </c>
      <c r="AY580" s="5" t="s">
        <v>64</v>
      </c>
      <c r="AZ580" s="5" t="s">
        <v>66</v>
      </c>
      <c r="BA580" s="5" t="s">
        <v>66</v>
      </c>
      <c r="BB580" s="5" t="s">
        <v>64</v>
      </c>
      <c r="BC580" s="5" t="s">
        <v>64</v>
      </c>
      <c r="BD580" s="5" t="s">
        <v>64</v>
      </c>
      <c r="BE580" s="5" t="s">
        <v>64</v>
      </c>
      <c r="BF580" s="5" t="s">
        <v>64</v>
      </c>
      <c r="BG580" s="5" t="s">
        <v>1772</v>
      </c>
      <c r="BH580" s="5" t="s">
        <v>64</v>
      </c>
      <c r="BI580" s="5" t="s">
        <v>64</v>
      </c>
      <c r="BJ580" s="5" t="s">
        <v>64</v>
      </c>
      <c r="BK580" s="5" t="s">
        <v>64</v>
      </c>
      <c r="BL580" s="5" t="s">
        <v>64</v>
      </c>
      <c r="BM580" s="5" t="s">
        <v>64</v>
      </c>
      <c r="BN580" s="5" t="s">
        <v>64</v>
      </c>
      <c r="BO580" s="5" t="s">
        <v>64</v>
      </c>
      <c r="BP580" s="5" t="s">
        <v>64</v>
      </c>
      <c r="BQ580" s="5" t="s">
        <v>64</v>
      </c>
      <c r="BR580" s="5" t="s">
        <v>64</v>
      </c>
      <c r="BS580" s="5" t="s">
        <v>64</v>
      </c>
      <c r="BT580" s="5" t="s">
        <v>64</v>
      </c>
      <c r="BU580" s="5" t="s">
        <v>64</v>
      </c>
    </row>
    <row r="581" spans="1:73" x14ac:dyDescent="0.15">
      <c r="A581" s="5" t="s">
        <v>1982</v>
      </c>
      <c r="B581" s="5">
        <v>3714</v>
      </c>
      <c r="C581" s="5" t="s">
        <v>65</v>
      </c>
      <c r="D581" s="5">
        <v>0</v>
      </c>
      <c r="E581" s="5">
        <v>0</v>
      </c>
      <c r="F581" s="5">
        <v>1</v>
      </c>
      <c r="G581" s="5">
        <v>0</v>
      </c>
      <c r="H581" s="5">
        <v>0</v>
      </c>
      <c r="I581" s="5">
        <v>10</v>
      </c>
      <c r="J581" s="5">
        <v>15</v>
      </c>
      <c r="K581" s="5">
        <v>0</v>
      </c>
      <c r="L581" s="5">
        <v>25</v>
      </c>
      <c r="M581" s="5">
        <v>0</v>
      </c>
      <c r="N581" s="5">
        <v>0</v>
      </c>
      <c r="O581" s="5">
        <v>2</v>
      </c>
      <c r="P581" s="5">
        <v>8</v>
      </c>
      <c r="Q581" s="5">
        <v>3</v>
      </c>
      <c r="R581" s="5">
        <v>1</v>
      </c>
      <c r="S581" s="5">
        <v>4</v>
      </c>
      <c r="T581" s="5">
        <v>0</v>
      </c>
      <c r="U581" s="5">
        <v>0</v>
      </c>
      <c r="V581" s="5">
        <v>2</v>
      </c>
      <c r="W581" s="5">
        <v>4</v>
      </c>
      <c r="X581" s="5">
        <v>1</v>
      </c>
      <c r="Y581" s="5">
        <v>0</v>
      </c>
      <c r="Z581" s="5">
        <v>0</v>
      </c>
      <c r="AA581" s="5">
        <v>0</v>
      </c>
      <c r="AB581" s="5">
        <v>0</v>
      </c>
      <c r="AC581" s="5">
        <v>0</v>
      </c>
      <c r="AD581" s="5">
        <v>0</v>
      </c>
      <c r="AE581" s="5">
        <v>0</v>
      </c>
      <c r="AF581" s="5">
        <v>1</v>
      </c>
      <c r="AG581" s="5">
        <v>0</v>
      </c>
      <c r="AH581" s="5">
        <v>0</v>
      </c>
      <c r="AI581" s="5">
        <v>1</v>
      </c>
      <c r="AJ581" s="5">
        <v>0</v>
      </c>
      <c r="AK581" s="5">
        <v>0</v>
      </c>
      <c r="AL581" s="5">
        <v>0</v>
      </c>
      <c r="AM581" s="5">
        <v>0</v>
      </c>
      <c r="AN581" s="5">
        <v>0</v>
      </c>
      <c r="AO581" s="5">
        <v>0</v>
      </c>
      <c r="AP581" s="5">
        <v>0</v>
      </c>
      <c r="AQ581" s="5">
        <v>0</v>
      </c>
      <c r="AR581" s="5">
        <v>0</v>
      </c>
      <c r="AS581" s="5">
        <v>0</v>
      </c>
      <c r="AT581" s="5">
        <v>0</v>
      </c>
      <c r="AU581" s="5">
        <v>0</v>
      </c>
      <c r="AV581" s="5">
        <v>0</v>
      </c>
      <c r="AW581" s="5">
        <v>0</v>
      </c>
      <c r="AX581" s="5">
        <v>0</v>
      </c>
      <c r="AY581" s="5">
        <v>0</v>
      </c>
      <c r="AZ581" s="5" t="s">
        <v>2674</v>
      </c>
      <c r="BA581" s="5" t="s">
        <v>66</v>
      </c>
      <c r="BB581" s="5">
        <v>213.4</v>
      </c>
      <c r="BC581" s="5">
        <v>42</v>
      </c>
      <c r="BD581" s="5">
        <v>346.8</v>
      </c>
      <c r="BE581" s="5">
        <v>375.7</v>
      </c>
      <c r="BF581" s="5">
        <v>0</v>
      </c>
      <c r="BG581" s="5">
        <v>37050</v>
      </c>
      <c r="BH581" s="5">
        <v>8</v>
      </c>
      <c r="BI581" s="5">
        <v>0</v>
      </c>
      <c r="BJ581" s="5">
        <v>3</v>
      </c>
      <c r="BK581" s="5">
        <v>0</v>
      </c>
      <c r="BL581" s="5">
        <v>4</v>
      </c>
      <c r="BM581" s="5">
        <v>2</v>
      </c>
      <c r="BN581" s="5" t="s">
        <v>160</v>
      </c>
      <c r="BO581" s="5">
        <v>21</v>
      </c>
      <c r="BP581" s="5">
        <v>4</v>
      </c>
      <c r="BQ581" s="5" t="s">
        <v>160</v>
      </c>
      <c r="BR581" s="5" t="s">
        <v>206</v>
      </c>
      <c r="BS581" s="5" t="s">
        <v>160</v>
      </c>
      <c r="BT581" s="5">
        <v>2</v>
      </c>
      <c r="BU581" s="5">
        <v>0</v>
      </c>
    </row>
    <row r="582" spans="1:73" x14ac:dyDescent="0.15">
      <c r="A582" s="5" t="s">
        <v>1025</v>
      </c>
      <c r="B582" s="5">
        <v>3390</v>
      </c>
      <c r="C582" s="5" t="s">
        <v>65</v>
      </c>
      <c r="D582" s="5">
        <v>0</v>
      </c>
      <c r="E582" s="5">
        <v>0</v>
      </c>
      <c r="F582" s="5">
        <v>0</v>
      </c>
      <c r="G582" s="5">
        <v>0</v>
      </c>
      <c r="H582" s="5">
        <v>1</v>
      </c>
      <c r="I582" s="5" t="s">
        <v>64</v>
      </c>
      <c r="J582" s="5" t="s">
        <v>64</v>
      </c>
      <c r="K582" s="5" t="s">
        <v>64</v>
      </c>
      <c r="L582" s="5" t="s">
        <v>64</v>
      </c>
      <c r="M582" s="5" t="s">
        <v>64</v>
      </c>
      <c r="N582" s="5" t="s">
        <v>64</v>
      </c>
      <c r="AJ582" s="5" t="s">
        <v>64</v>
      </c>
      <c r="AK582" s="5" t="s">
        <v>64</v>
      </c>
      <c r="AL582" s="5" t="s">
        <v>64</v>
      </c>
      <c r="AM582" s="5" t="s">
        <v>64</v>
      </c>
      <c r="AN582" s="5" t="s">
        <v>64</v>
      </c>
      <c r="AO582" s="5" t="s">
        <v>64</v>
      </c>
      <c r="AP582" s="5" t="s">
        <v>64</v>
      </c>
      <c r="AQ582" s="5" t="s">
        <v>64</v>
      </c>
      <c r="AR582" s="5" t="s">
        <v>64</v>
      </c>
      <c r="AS582" s="5" t="s">
        <v>64</v>
      </c>
      <c r="AT582" s="5" t="s">
        <v>64</v>
      </c>
      <c r="AU582" s="5" t="s">
        <v>64</v>
      </c>
      <c r="AV582" s="5" t="s">
        <v>64</v>
      </c>
      <c r="AW582" s="5" t="s">
        <v>64</v>
      </c>
      <c r="AX582" s="5" t="s">
        <v>64</v>
      </c>
      <c r="AY582" s="5" t="s">
        <v>64</v>
      </c>
      <c r="AZ582" s="5" t="s">
        <v>66</v>
      </c>
      <c r="BA582" s="5" t="s">
        <v>66</v>
      </c>
      <c r="BB582" s="5" t="s">
        <v>64</v>
      </c>
      <c r="BC582" s="5" t="s">
        <v>64</v>
      </c>
      <c r="BD582" s="5" t="s">
        <v>64</v>
      </c>
      <c r="BE582" s="5" t="s">
        <v>64</v>
      </c>
      <c r="BF582" s="5" t="s">
        <v>64</v>
      </c>
      <c r="BG582" s="5" t="s">
        <v>1772</v>
      </c>
      <c r="BH582" s="5" t="s">
        <v>64</v>
      </c>
      <c r="BI582" s="5" t="s">
        <v>64</v>
      </c>
      <c r="BJ582" s="5" t="s">
        <v>64</v>
      </c>
      <c r="BK582" s="5" t="s">
        <v>64</v>
      </c>
      <c r="BL582" s="5" t="s">
        <v>64</v>
      </c>
      <c r="BM582" s="5" t="s">
        <v>64</v>
      </c>
      <c r="BN582" s="5" t="s">
        <v>64</v>
      </c>
      <c r="BO582" s="5" t="s">
        <v>64</v>
      </c>
      <c r="BP582" s="5" t="s">
        <v>64</v>
      </c>
      <c r="BQ582" s="5" t="s">
        <v>64</v>
      </c>
      <c r="BR582" s="5" t="s">
        <v>64</v>
      </c>
      <c r="BS582" s="5" t="s">
        <v>64</v>
      </c>
      <c r="BT582" s="5" t="s">
        <v>64</v>
      </c>
      <c r="BU582" s="5" t="s">
        <v>64</v>
      </c>
    </row>
    <row r="583" spans="1:73" x14ac:dyDescent="0.15">
      <c r="A583" s="5" t="s">
        <v>2249</v>
      </c>
      <c r="B583" s="5">
        <v>3001</v>
      </c>
      <c r="C583" s="5" t="s">
        <v>65</v>
      </c>
      <c r="D583" s="5">
        <v>0</v>
      </c>
      <c r="E583" s="5">
        <v>0</v>
      </c>
      <c r="F583" s="5">
        <v>0</v>
      </c>
      <c r="G583" s="5">
        <v>1</v>
      </c>
      <c r="H583" s="5">
        <v>0</v>
      </c>
      <c r="I583" s="5">
        <v>0</v>
      </c>
      <c r="J583" s="5">
        <v>0</v>
      </c>
      <c r="K583" s="5">
        <v>0</v>
      </c>
      <c r="L583" s="5">
        <v>0</v>
      </c>
      <c r="M583" s="5">
        <v>0</v>
      </c>
      <c r="N583" s="5">
        <v>0</v>
      </c>
      <c r="O583" s="5">
        <v>0</v>
      </c>
      <c r="P583" s="5">
        <v>0</v>
      </c>
      <c r="Q583" s="5">
        <v>0</v>
      </c>
      <c r="R583" s="5">
        <v>0</v>
      </c>
      <c r="S583" s="5">
        <v>0</v>
      </c>
      <c r="T583" s="5">
        <v>0</v>
      </c>
      <c r="U583" s="5">
        <v>0</v>
      </c>
      <c r="V583" s="5">
        <v>0</v>
      </c>
      <c r="W583" s="5">
        <v>0</v>
      </c>
      <c r="X583" s="5">
        <v>0</v>
      </c>
      <c r="Y583" s="5">
        <v>0</v>
      </c>
      <c r="Z583" s="5">
        <v>1</v>
      </c>
      <c r="AA583" s="5">
        <v>0</v>
      </c>
      <c r="AB583" s="5">
        <v>0</v>
      </c>
      <c r="AC583" s="5">
        <v>0</v>
      </c>
      <c r="AD583" s="5">
        <v>0</v>
      </c>
      <c r="AE583" s="5">
        <v>0</v>
      </c>
      <c r="AF583" s="5">
        <v>0</v>
      </c>
      <c r="AG583" s="5">
        <v>0</v>
      </c>
      <c r="AH583" s="5">
        <v>0</v>
      </c>
      <c r="AI583" s="5">
        <v>1</v>
      </c>
      <c r="AJ583" s="5">
        <v>0</v>
      </c>
      <c r="AK583" s="5">
        <v>0</v>
      </c>
      <c r="AL583" s="5">
        <v>0</v>
      </c>
      <c r="AM583" s="5">
        <v>0</v>
      </c>
      <c r="AN583" s="5">
        <v>0</v>
      </c>
      <c r="AO583" s="5">
        <v>0</v>
      </c>
      <c r="AP583" s="5">
        <v>0</v>
      </c>
      <c r="AQ583" s="5">
        <v>0</v>
      </c>
      <c r="AR583" s="5">
        <v>0</v>
      </c>
      <c r="AS583" s="5">
        <v>0</v>
      </c>
      <c r="AT583" s="5">
        <v>0</v>
      </c>
      <c r="AU583" s="5">
        <v>0</v>
      </c>
      <c r="AV583" s="5">
        <v>0</v>
      </c>
      <c r="AW583" s="5">
        <v>0</v>
      </c>
      <c r="AX583" s="5">
        <v>0</v>
      </c>
      <c r="AY583" s="5">
        <v>0</v>
      </c>
      <c r="AZ583" s="5" t="s">
        <v>2675</v>
      </c>
      <c r="BA583" s="5" t="s">
        <v>66</v>
      </c>
      <c r="BB583" s="5">
        <v>0</v>
      </c>
      <c r="BC583" s="5">
        <v>0</v>
      </c>
      <c r="BD583" s="5">
        <v>0</v>
      </c>
      <c r="BE583" s="5">
        <v>0</v>
      </c>
      <c r="BF583" s="5">
        <v>0</v>
      </c>
      <c r="BG583" s="5">
        <v>10950</v>
      </c>
      <c r="BH583" s="5">
        <v>0</v>
      </c>
      <c r="BI583" s="5">
        <v>0</v>
      </c>
      <c r="BJ583" s="5">
        <v>0</v>
      </c>
      <c r="BK583" s="5">
        <v>0</v>
      </c>
      <c r="BL583" s="5">
        <v>0</v>
      </c>
      <c r="BM583" s="5">
        <v>0</v>
      </c>
      <c r="BN583" s="5" t="s">
        <v>207</v>
      </c>
      <c r="BO583" s="5">
        <v>0</v>
      </c>
      <c r="BP583" s="5">
        <v>1</v>
      </c>
      <c r="BQ583" s="5" t="s">
        <v>207</v>
      </c>
      <c r="BR583" s="5" t="s">
        <v>160</v>
      </c>
      <c r="BS583" s="5" t="s">
        <v>207</v>
      </c>
      <c r="BT583" s="5">
        <v>0</v>
      </c>
      <c r="BU583" s="5">
        <v>0</v>
      </c>
    </row>
    <row r="584" spans="1:73" x14ac:dyDescent="0.15">
      <c r="A584" s="5" t="s">
        <v>1026</v>
      </c>
      <c r="B584" s="5">
        <v>3737</v>
      </c>
      <c r="C584" s="5" t="s">
        <v>65</v>
      </c>
      <c r="D584" s="5">
        <v>0</v>
      </c>
      <c r="E584" s="5">
        <v>0</v>
      </c>
      <c r="F584" s="5">
        <v>0</v>
      </c>
      <c r="G584" s="5">
        <v>0</v>
      </c>
      <c r="H584" s="5">
        <v>1</v>
      </c>
      <c r="I584" s="5" t="s">
        <v>64</v>
      </c>
      <c r="J584" s="5" t="s">
        <v>64</v>
      </c>
      <c r="K584" s="5" t="s">
        <v>64</v>
      </c>
      <c r="L584" s="5" t="s">
        <v>64</v>
      </c>
      <c r="M584" s="5" t="s">
        <v>64</v>
      </c>
      <c r="N584" s="5" t="s">
        <v>64</v>
      </c>
      <c r="AJ584" s="5" t="s">
        <v>64</v>
      </c>
      <c r="AK584" s="5" t="s">
        <v>64</v>
      </c>
      <c r="AL584" s="5" t="s">
        <v>64</v>
      </c>
      <c r="AM584" s="5" t="s">
        <v>64</v>
      </c>
      <c r="AN584" s="5" t="s">
        <v>64</v>
      </c>
      <c r="AO584" s="5" t="s">
        <v>64</v>
      </c>
      <c r="AP584" s="5" t="s">
        <v>64</v>
      </c>
      <c r="AQ584" s="5" t="s">
        <v>64</v>
      </c>
      <c r="AR584" s="5" t="s">
        <v>64</v>
      </c>
      <c r="AS584" s="5" t="s">
        <v>64</v>
      </c>
      <c r="AT584" s="5" t="s">
        <v>64</v>
      </c>
      <c r="AU584" s="5" t="s">
        <v>64</v>
      </c>
      <c r="AV584" s="5" t="s">
        <v>64</v>
      </c>
      <c r="AW584" s="5" t="s">
        <v>64</v>
      </c>
      <c r="AX584" s="5" t="s">
        <v>64</v>
      </c>
      <c r="AY584" s="5" t="s">
        <v>64</v>
      </c>
      <c r="AZ584" s="5" t="s">
        <v>66</v>
      </c>
      <c r="BA584" s="5" t="s">
        <v>66</v>
      </c>
      <c r="BB584" s="5" t="s">
        <v>64</v>
      </c>
      <c r="BC584" s="5" t="s">
        <v>64</v>
      </c>
      <c r="BD584" s="5" t="s">
        <v>64</v>
      </c>
      <c r="BE584" s="5" t="s">
        <v>64</v>
      </c>
      <c r="BF584" s="5" t="s">
        <v>64</v>
      </c>
      <c r="BG584" s="5" t="s">
        <v>1772</v>
      </c>
      <c r="BH584" s="5" t="s">
        <v>64</v>
      </c>
      <c r="BI584" s="5" t="s">
        <v>64</v>
      </c>
      <c r="BJ584" s="5" t="s">
        <v>64</v>
      </c>
      <c r="BK584" s="5" t="s">
        <v>64</v>
      </c>
      <c r="BL584" s="5" t="s">
        <v>64</v>
      </c>
      <c r="BM584" s="5" t="s">
        <v>64</v>
      </c>
      <c r="BN584" s="5" t="s">
        <v>64</v>
      </c>
      <c r="BO584" s="5" t="s">
        <v>64</v>
      </c>
      <c r="BP584" s="5" t="s">
        <v>64</v>
      </c>
      <c r="BQ584" s="5" t="s">
        <v>64</v>
      </c>
      <c r="BR584" s="5" t="s">
        <v>64</v>
      </c>
      <c r="BS584" s="5" t="s">
        <v>64</v>
      </c>
      <c r="BT584" s="5" t="s">
        <v>64</v>
      </c>
      <c r="BU584" s="5" t="s">
        <v>64</v>
      </c>
    </row>
    <row r="585" spans="1:73" x14ac:dyDescent="0.15">
      <c r="A585" s="5" t="s">
        <v>357</v>
      </c>
      <c r="B585" s="5">
        <v>3518</v>
      </c>
      <c r="C585" s="5" t="s">
        <v>65</v>
      </c>
      <c r="D585" s="5">
        <v>0</v>
      </c>
      <c r="E585" s="5">
        <v>0</v>
      </c>
      <c r="F585" s="5">
        <v>0</v>
      </c>
      <c r="G585" s="5">
        <v>0</v>
      </c>
      <c r="H585" s="5">
        <v>1</v>
      </c>
      <c r="I585" s="5" t="s">
        <v>64</v>
      </c>
      <c r="J585" s="5" t="s">
        <v>64</v>
      </c>
      <c r="K585" s="5" t="s">
        <v>64</v>
      </c>
      <c r="L585" s="5" t="s">
        <v>64</v>
      </c>
      <c r="M585" s="5" t="s">
        <v>64</v>
      </c>
      <c r="N585" s="5" t="s">
        <v>64</v>
      </c>
      <c r="AJ585" s="5" t="s">
        <v>64</v>
      </c>
      <c r="AK585" s="5" t="s">
        <v>64</v>
      </c>
      <c r="AL585" s="5" t="s">
        <v>64</v>
      </c>
      <c r="AM585" s="5" t="s">
        <v>64</v>
      </c>
      <c r="AN585" s="5" t="s">
        <v>64</v>
      </c>
      <c r="AO585" s="5" t="s">
        <v>64</v>
      </c>
      <c r="AP585" s="5" t="s">
        <v>64</v>
      </c>
      <c r="AQ585" s="5" t="s">
        <v>64</v>
      </c>
      <c r="AR585" s="5" t="s">
        <v>64</v>
      </c>
      <c r="AS585" s="5" t="s">
        <v>64</v>
      </c>
      <c r="AT585" s="5" t="s">
        <v>64</v>
      </c>
      <c r="AU585" s="5" t="s">
        <v>64</v>
      </c>
      <c r="AV585" s="5" t="s">
        <v>64</v>
      </c>
      <c r="AW585" s="5" t="s">
        <v>64</v>
      </c>
      <c r="AX585" s="5" t="s">
        <v>64</v>
      </c>
      <c r="AY585" s="5" t="s">
        <v>64</v>
      </c>
      <c r="AZ585" s="5" t="s">
        <v>66</v>
      </c>
      <c r="BA585" s="5" t="s">
        <v>66</v>
      </c>
      <c r="BB585" s="5" t="s">
        <v>64</v>
      </c>
      <c r="BC585" s="5" t="s">
        <v>64</v>
      </c>
      <c r="BD585" s="5" t="s">
        <v>64</v>
      </c>
      <c r="BE585" s="5" t="s">
        <v>64</v>
      </c>
      <c r="BF585" s="5" t="s">
        <v>64</v>
      </c>
      <c r="BG585" s="5" t="s">
        <v>1772</v>
      </c>
      <c r="BH585" s="5" t="s">
        <v>64</v>
      </c>
      <c r="BI585" s="5" t="s">
        <v>64</v>
      </c>
      <c r="BJ585" s="5" t="s">
        <v>64</v>
      </c>
      <c r="BK585" s="5" t="s">
        <v>64</v>
      </c>
      <c r="BL585" s="5" t="s">
        <v>64</v>
      </c>
      <c r="BM585" s="5" t="s">
        <v>64</v>
      </c>
      <c r="BN585" s="5" t="s">
        <v>64</v>
      </c>
      <c r="BO585" s="5" t="s">
        <v>64</v>
      </c>
      <c r="BP585" s="5" t="s">
        <v>64</v>
      </c>
      <c r="BQ585" s="5" t="s">
        <v>64</v>
      </c>
      <c r="BR585" s="5" t="s">
        <v>64</v>
      </c>
      <c r="BS585" s="5" t="s">
        <v>64</v>
      </c>
      <c r="BT585" s="5" t="s">
        <v>64</v>
      </c>
      <c r="BU585" s="5" t="s">
        <v>64</v>
      </c>
    </row>
    <row r="586" spans="1:73" x14ac:dyDescent="0.15">
      <c r="A586" s="5" t="s">
        <v>1150</v>
      </c>
      <c r="B586" s="5">
        <v>3579</v>
      </c>
      <c r="C586" s="5" t="s">
        <v>65</v>
      </c>
      <c r="D586" s="5">
        <v>0</v>
      </c>
      <c r="E586" s="5">
        <v>0</v>
      </c>
      <c r="F586" s="5">
        <v>0</v>
      </c>
      <c r="G586" s="5">
        <v>0</v>
      </c>
      <c r="H586" s="5">
        <v>1</v>
      </c>
      <c r="I586" s="5" t="s">
        <v>64</v>
      </c>
      <c r="J586" s="5" t="s">
        <v>64</v>
      </c>
      <c r="K586" s="5" t="s">
        <v>64</v>
      </c>
      <c r="L586" s="5" t="s">
        <v>64</v>
      </c>
      <c r="M586" s="5" t="s">
        <v>64</v>
      </c>
      <c r="N586" s="5" t="s">
        <v>64</v>
      </c>
      <c r="AJ586" s="5" t="s">
        <v>64</v>
      </c>
      <c r="AK586" s="5" t="s">
        <v>64</v>
      </c>
      <c r="AL586" s="5" t="s">
        <v>64</v>
      </c>
      <c r="AM586" s="5" t="s">
        <v>64</v>
      </c>
      <c r="AN586" s="5" t="s">
        <v>64</v>
      </c>
      <c r="AO586" s="5" t="s">
        <v>64</v>
      </c>
      <c r="AP586" s="5" t="s">
        <v>64</v>
      </c>
      <c r="AQ586" s="5" t="s">
        <v>64</v>
      </c>
      <c r="AR586" s="5" t="s">
        <v>64</v>
      </c>
      <c r="AS586" s="5" t="s">
        <v>64</v>
      </c>
      <c r="AT586" s="5" t="s">
        <v>64</v>
      </c>
      <c r="AU586" s="5" t="s">
        <v>64</v>
      </c>
      <c r="AV586" s="5" t="s">
        <v>64</v>
      </c>
      <c r="AW586" s="5" t="s">
        <v>64</v>
      </c>
      <c r="AX586" s="5" t="s">
        <v>64</v>
      </c>
      <c r="AY586" s="5" t="s">
        <v>64</v>
      </c>
      <c r="AZ586" s="5" t="s">
        <v>66</v>
      </c>
      <c r="BA586" s="5" t="s">
        <v>66</v>
      </c>
      <c r="BB586" s="5" t="s">
        <v>64</v>
      </c>
      <c r="BC586" s="5" t="s">
        <v>64</v>
      </c>
      <c r="BD586" s="5" t="s">
        <v>64</v>
      </c>
      <c r="BE586" s="5" t="s">
        <v>64</v>
      </c>
      <c r="BF586" s="5" t="s">
        <v>64</v>
      </c>
      <c r="BG586" s="5" t="s">
        <v>1772</v>
      </c>
      <c r="BH586" s="5" t="s">
        <v>64</v>
      </c>
      <c r="BI586" s="5" t="s">
        <v>64</v>
      </c>
      <c r="BJ586" s="5" t="s">
        <v>64</v>
      </c>
      <c r="BK586" s="5" t="s">
        <v>64</v>
      </c>
      <c r="BL586" s="5" t="s">
        <v>64</v>
      </c>
      <c r="BM586" s="5" t="s">
        <v>64</v>
      </c>
      <c r="BN586" s="5" t="s">
        <v>64</v>
      </c>
      <c r="BO586" s="5" t="s">
        <v>64</v>
      </c>
      <c r="BP586" s="5" t="s">
        <v>64</v>
      </c>
      <c r="BQ586" s="5" t="s">
        <v>64</v>
      </c>
      <c r="BR586" s="5" t="s">
        <v>64</v>
      </c>
      <c r="BS586" s="5" t="s">
        <v>64</v>
      </c>
      <c r="BT586" s="5" t="s">
        <v>64</v>
      </c>
      <c r="BU586" s="5" t="s">
        <v>64</v>
      </c>
    </row>
    <row r="587" spans="1:73" x14ac:dyDescent="0.15">
      <c r="A587" s="5" t="s">
        <v>1184</v>
      </c>
      <c r="B587" s="5">
        <v>3608</v>
      </c>
      <c r="C587" s="5" t="s">
        <v>65</v>
      </c>
      <c r="D587" s="5">
        <v>0</v>
      </c>
      <c r="E587" s="5">
        <v>0</v>
      </c>
      <c r="F587" s="5">
        <v>0</v>
      </c>
      <c r="G587" s="5">
        <v>0</v>
      </c>
      <c r="H587" s="5">
        <v>1</v>
      </c>
      <c r="I587" s="5" t="s">
        <v>64</v>
      </c>
      <c r="J587" s="5" t="s">
        <v>64</v>
      </c>
      <c r="K587" s="5" t="s">
        <v>64</v>
      </c>
      <c r="L587" s="5" t="s">
        <v>64</v>
      </c>
      <c r="M587" s="5" t="s">
        <v>64</v>
      </c>
      <c r="N587" s="5" t="s">
        <v>64</v>
      </c>
      <c r="AJ587" s="5" t="s">
        <v>64</v>
      </c>
      <c r="AK587" s="5" t="s">
        <v>64</v>
      </c>
      <c r="AL587" s="5" t="s">
        <v>64</v>
      </c>
      <c r="AM587" s="5" t="s">
        <v>64</v>
      </c>
      <c r="AN587" s="5" t="s">
        <v>64</v>
      </c>
      <c r="AO587" s="5" t="s">
        <v>64</v>
      </c>
      <c r="AP587" s="5" t="s">
        <v>64</v>
      </c>
      <c r="AQ587" s="5" t="s">
        <v>64</v>
      </c>
      <c r="AR587" s="5" t="s">
        <v>64</v>
      </c>
      <c r="AS587" s="5" t="s">
        <v>64</v>
      </c>
      <c r="AT587" s="5" t="s">
        <v>64</v>
      </c>
      <c r="AU587" s="5" t="s">
        <v>64</v>
      </c>
      <c r="AV587" s="5" t="s">
        <v>64</v>
      </c>
      <c r="AW587" s="5" t="s">
        <v>64</v>
      </c>
      <c r="AX587" s="5" t="s">
        <v>64</v>
      </c>
      <c r="AY587" s="5" t="s">
        <v>64</v>
      </c>
      <c r="AZ587" s="5" t="s">
        <v>66</v>
      </c>
      <c r="BA587" s="5" t="s">
        <v>66</v>
      </c>
      <c r="BB587" s="5" t="s">
        <v>64</v>
      </c>
      <c r="BC587" s="5" t="s">
        <v>64</v>
      </c>
      <c r="BD587" s="5" t="s">
        <v>64</v>
      </c>
      <c r="BE587" s="5" t="s">
        <v>64</v>
      </c>
      <c r="BF587" s="5" t="s">
        <v>64</v>
      </c>
      <c r="BG587" s="5" t="s">
        <v>1772</v>
      </c>
      <c r="BH587" s="5" t="s">
        <v>64</v>
      </c>
      <c r="BI587" s="5" t="s">
        <v>64</v>
      </c>
      <c r="BJ587" s="5" t="s">
        <v>64</v>
      </c>
      <c r="BK587" s="5" t="s">
        <v>64</v>
      </c>
      <c r="BL587" s="5" t="s">
        <v>64</v>
      </c>
      <c r="BM587" s="5" t="s">
        <v>64</v>
      </c>
      <c r="BN587" s="5" t="s">
        <v>64</v>
      </c>
      <c r="BO587" s="5" t="s">
        <v>64</v>
      </c>
      <c r="BP587" s="5" t="s">
        <v>64</v>
      </c>
      <c r="BQ587" s="5" t="s">
        <v>64</v>
      </c>
      <c r="BR587" s="5" t="s">
        <v>64</v>
      </c>
      <c r="BS587" s="5" t="s">
        <v>64</v>
      </c>
      <c r="BT587" s="5" t="s">
        <v>64</v>
      </c>
      <c r="BU587" s="5" t="s">
        <v>64</v>
      </c>
    </row>
    <row r="588" spans="1:73" x14ac:dyDescent="0.15">
      <c r="A588" s="5" t="s">
        <v>1151</v>
      </c>
      <c r="B588" s="5">
        <v>3533</v>
      </c>
      <c r="C588" s="5" t="s">
        <v>65</v>
      </c>
      <c r="D588" s="5">
        <v>0</v>
      </c>
      <c r="E588" s="5">
        <v>0</v>
      </c>
      <c r="F588" s="5">
        <v>0</v>
      </c>
      <c r="G588" s="5">
        <v>0</v>
      </c>
      <c r="H588" s="5">
        <v>1</v>
      </c>
      <c r="I588" s="5" t="s">
        <v>64</v>
      </c>
      <c r="J588" s="5" t="s">
        <v>64</v>
      </c>
      <c r="K588" s="5" t="s">
        <v>64</v>
      </c>
      <c r="L588" s="5" t="s">
        <v>64</v>
      </c>
      <c r="M588" s="5" t="s">
        <v>64</v>
      </c>
      <c r="N588" s="5" t="s">
        <v>64</v>
      </c>
      <c r="AJ588" s="5" t="s">
        <v>64</v>
      </c>
      <c r="AK588" s="5" t="s">
        <v>64</v>
      </c>
      <c r="AL588" s="5" t="s">
        <v>64</v>
      </c>
      <c r="AM588" s="5" t="s">
        <v>64</v>
      </c>
      <c r="AN588" s="5" t="s">
        <v>64</v>
      </c>
      <c r="AO588" s="5" t="s">
        <v>64</v>
      </c>
      <c r="AP588" s="5" t="s">
        <v>64</v>
      </c>
      <c r="AQ588" s="5" t="s">
        <v>64</v>
      </c>
      <c r="AR588" s="5" t="s">
        <v>64</v>
      </c>
      <c r="AS588" s="5" t="s">
        <v>64</v>
      </c>
      <c r="AT588" s="5" t="s">
        <v>64</v>
      </c>
      <c r="AU588" s="5" t="s">
        <v>64</v>
      </c>
      <c r="AV588" s="5" t="s">
        <v>64</v>
      </c>
      <c r="AW588" s="5" t="s">
        <v>64</v>
      </c>
      <c r="AX588" s="5" t="s">
        <v>64</v>
      </c>
      <c r="AY588" s="5" t="s">
        <v>64</v>
      </c>
      <c r="AZ588" s="5" t="s">
        <v>66</v>
      </c>
      <c r="BA588" s="5" t="s">
        <v>66</v>
      </c>
      <c r="BB588" s="5" t="s">
        <v>64</v>
      </c>
      <c r="BC588" s="5" t="s">
        <v>64</v>
      </c>
      <c r="BD588" s="5" t="s">
        <v>64</v>
      </c>
      <c r="BE588" s="5" t="s">
        <v>64</v>
      </c>
      <c r="BF588" s="5" t="s">
        <v>64</v>
      </c>
      <c r="BG588" s="5" t="s">
        <v>1772</v>
      </c>
      <c r="BH588" s="5" t="s">
        <v>64</v>
      </c>
      <c r="BI588" s="5" t="s">
        <v>64</v>
      </c>
      <c r="BJ588" s="5" t="s">
        <v>64</v>
      </c>
      <c r="BK588" s="5" t="s">
        <v>64</v>
      </c>
      <c r="BL588" s="5" t="s">
        <v>64</v>
      </c>
      <c r="BM588" s="5" t="s">
        <v>64</v>
      </c>
      <c r="BN588" s="5" t="s">
        <v>64</v>
      </c>
      <c r="BO588" s="5" t="s">
        <v>64</v>
      </c>
      <c r="BP588" s="5" t="s">
        <v>64</v>
      </c>
      <c r="BQ588" s="5" t="s">
        <v>64</v>
      </c>
      <c r="BR588" s="5" t="s">
        <v>64</v>
      </c>
      <c r="BS588" s="5" t="s">
        <v>64</v>
      </c>
      <c r="BT588" s="5" t="s">
        <v>64</v>
      </c>
      <c r="BU588" s="5" t="s">
        <v>64</v>
      </c>
    </row>
    <row r="589" spans="1:73" x14ac:dyDescent="0.15">
      <c r="A589" s="5" t="s">
        <v>1027</v>
      </c>
      <c r="B589" s="5">
        <v>3682</v>
      </c>
      <c r="C589" s="5" t="s">
        <v>65</v>
      </c>
      <c r="D589" s="5">
        <v>0</v>
      </c>
      <c r="E589" s="5">
        <v>0</v>
      </c>
      <c r="F589" s="5">
        <v>0</v>
      </c>
      <c r="G589" s="5">
        <v>0</v>
      </c>
      <c r="H589" s="5">
        <v>1</v>
      </c>
      <c r="I589" s="5" t="s">
        <v>64</v>
      </c>
      <c r="J589" s="5" t="s">
        <v>64</v>
      </c>
      <c r="K589" s="5" t="s">
        <v>64</v>
      </c>
      <c r="L589" s="5" t="s">
        <v>64</v>
      </c>
      <c r="M589" s="5" t="s">
        <v>64</v>
      </c>
      <c r="N589" s="5" t="s">
        <v>64</v>
      </c>
      <c r="AJ589" s="5" t="s">
        <v>64</v>
      </c>
      <c r="AK589" s="5" t="s">
        <v>64</v>
      </c>
      <c r="AL589" s="5" t="s">
        <v>64</v>
      </c>
      <c r="AM589" s="5" t="s">
        <v>64</v>
      </c>
      <c r="AN589" s="5" t="s">
        <v>64</v>
      </c>
      <c r="AO589" s="5" t="s">
        <v>64</v>
      </c>
      <c r="AP589" s="5" t="s">
        <v>64</v>
      </c>
      <c r="AQ589" s="5" t="s">
        <v>64</v>
      </c>
      <c r="AR589" s="5" t="s">
        <v>64</v>
      </c>
      <c r="AS589" s="5" t="s">
        <v>64</v>
      </c>
      <c r="AT589" s="5" t="s">
        <v>64</v>
      </c>
      <c r="AU589" s="5" t="s">
        <v>64</v>
      </c>
      <c r="AV589" s="5" t="s">
        <v>64</v>
      </c>
      <c r="AW589" s="5" t="s">
        <v>64</v>
      </c>
      <c r="AX589" s="5" t="s">
        <v>64</v>
      </c>
      <c r="AY589" s="5" t="s">
        <v>64</v>
      </c>
      <c r="AZ589" s="5" t="s">
        <v>66</v>
      </c>
      <c r="BA589" s="5" t="s">
        <v>66</v>
      </c>
      <c r="BB589" s="5" t="s">
        <v>64</v>
      </c>
      <c r="BC589" s="5" t="s">
        <v>64</v>
      </c>
      <c r="BD589" s="5" t="s">
        <v>64</v>
      </c>
      <c r="BE589" s="5" t="s">
        <v>64</v>
      </c>
      <c r="BF589" s="5" t="s">
        <v>64</v>
      </c>
      <c r="BG589" s="5" t="s">
        <v>1772</v>
      </c>
      <c r="BH589" s="5" t="s">
        <v>64</v>
      </c>
      <c r="BI589" s="5" t="s">
        <v>64</v>
      </c>
      <c r="BJ589" s="5" t="s">
        <v>64</v>
      </c>
      <c r="BK589" s="5" t="s">
        <v>64</v>
      </c>
      <c r="BL589" s="5" t="s">
        <v>64</v>
      </c>
      <c r="BM589" s="5" t="s">
        <v>64</v>
      </c>
      <c r="BN589" s="5" t="s">
        <v>64</v>
      </c>
      <c r="BO589" s="5" t="s">
        <v>64</v>
      </c>
      <c r="BP589" s="5" t="s">
        <v>64</v>
      </c>
      <c r="BQ589" s="5" t="s">
        <v>64</v>
      </c>
      <c r="BR589" s="5" t="s">
        <v>64</v>
      </c>
      <c r="BS589" s="5" t="s">
        <v>64</v>
      </c>
      <c r="BT589" s="5" t="s">
        <v>64</v>
      </c>
      <c r="BU589" s="5" t="s">
        <v>64</v>
      </c>
    </row>
    <row r="590" spans="1:73" x14ac:dyDescent="0.15">
      <c r="A590" s="5" t="s">
        <v>369</v>
      </c>
      <c r="B590" s="5">
        <v>3824</v>
      </c>
      <c r="C590" s="5" t="s">
        <v>65</v>
      </c>
      <c r="D590" s="5">
        <v>0</v>
      </c>
      <c r="E590" s="5">
        <v>0</v>
      </c>
      <c r="F590" s="5">
        <v>0</v>
      </c>
      <c r="G590" s="5">
        <v>0</v>
      </c>
      <c r="H590" s="5">
        <v>1</v>
      </c>
      <c r="I590" s="5" t="s">
        <v>64</v>
      </c>
      <c r="J590" s="5" t="s">
        <v>64</v>
      </c>
      <c r="K590" s="5" t="s">
        <v>64</v>
      </c>
      <c r="L590" s="5" t="s">
        <v>64</v>
      </c>
      <c r="M590" s="5" t="s">
        <v>64</v>
      </c>
      <c r="N590" s="5" t="s">
        <v>64</v>
      </c>
      <c r="AJ590" s="5" t="s">
        <v>64</v>
      </c>
      <c r="AK590" s="5" t="s">
        <v>64</v>
      </c>
      <c r="AL590" s="5" t="s">
        <v>64</v>
      </c>
      <c r="AM590" s="5" t="s">
        <v>64</v>
      </c>
      <c r="AN590" s="5" t="s">
        <v>64</v>
      </c>
      <c r="AO590" s="5" t="s">
        <v>64</v>
      </c>
      <c r="AP590" s="5" t="s">
        <v>64</v>
      </c>
      <c r="AQ590" s="5" t="s">
        <v>64</v>
      </c>
      <c r="AR590" s="5" t="s">
        <v>64</v>
      </c>
      <c r="AS590" s="5" t="s">
        <v>64</v>
      </c>
      <c r="AT590" s="5" t="s">
        <v>64</v>
      </c>
      <c r="AU590" s="5" t="s">
        <v>64</v>
      </c>
      <c r="AV590" s="5" t="s">
        <v>64</v>
      </c>
      <c r="AW590" s="5" t="s">
        <v>64</v>
      </c>
      <c r="AX590" s="5" t="s">
        <v>64</v>
      </c>
      <c r="AY590" s="5" t="s">
        <v>64</v>
      </c>
      <c r="AZ590" s="5" t="s">
        <v>66</v>
      </c>
      <c r="BA590" s="5" t="s">
        <v>66</v>
      </c>
      <c r="BB590" s="5" t="s">
        <v>64</v>
      </c>
      <c r="BC590" s="5" t="s">
        <v>64</v>
      </c>
      <c r="BD590" s="5" t="s">
        <v>64</v>
      </c>
      <c r="BE590" s="5" t="s">
        <v>64</v>
      </c>
      <c r="BF590" s="5" t="s">
        <v>64</v>
      </c>
      <c r="BG590" s="5" t="s">
        <v>1772</v>
      </c>
      <c r="BH590" s="5" t="s">
        <v>64</v>
      </c>
      <c r="BI590" s="5" t="s">
        <v>64</v>
      </c>
      <c r="BJ590" s="5" t="s">
        <v>64</v>
      </c>
      <c r="BK590" s="5" t="s">
        <v>64</v>
      </c>
      <c r="BL590" s="5" t="s">
        <v>64</v>
      </c>
      <c r="BM590" s="5" t="s">
        <v>64</v>
      </c>
      <c r="BN590" s="5" t="s">
        <v>64</v>
      </c>
      <c r="BO590" s="5" t="s">
        <v>64</v>
      </c>
      <c r="BP590" s="5" t="s">
        <v>64</v>
      </c>
      <c r="BQ590" s="5" t="s">
        <v>64</v>
      </c>
      <c r="BR590" s="5" t="s">
        <v>64</v>
      </c>
      <c r="BS590" s="5" t="s">
        <v>64</v>
      </c>
      <c r="BT590" s="5" t="s">
        <v>64</v>
      </c>
      <c r="BU590" s="5" t="s">
        <v>64</v>
      </c>
    </row>
    <row r="591" spans="1:73" x14ac:dyDescent="0.15">
      <c r="A591" s="5" t="s">
        <v>1028</v>
      </c>
      <c r="B591" s="5">
        <v>3285</v>
      </c>
      <c r="C591" s="5" t="s">
        <v>65</v>
      </c>
      <c r="D591" s="5">
        <v>0</v>
      </c>
      <c r="E591" s="5">
        <v>0</v>
      </c>
      <c r="F591" s="5">
        <v>0</v>
      </c>
      <c r="G591" s="5">
        <v>0</v>
      </c>
      <c r="H591" s="5">
        <v>1</v>
      </c>
      <c r="I591" s="5" t="s">
        <v>64</v>
      </c>
      <c r="J591" s="5" t="s">
        <v>64</v>
      </c>
      <c r="K591" s="5" t="s">
        <v>64</v>
      </c>
      <c r="L591" s="5" t="s">
        <v>64</v>
      </c>
      <c r="M591" s="5" t="s">
        <v>64</v>
      </c>
      <c r="N591" s="5" t="s">
        <v>64</v>
      </c>
      <c r="AJ591" s="5" t="s">
        <v>64</v>
      </c>
      <c r="AK591" s="5" t="s">
        <v>64</v>
      </c>
      <c r="AL591" s="5" t="s">
        <v>64</v>
      </c>
      <c r="AM591" s="5" t="s">
        <v>64</v>
      </c>
      <c r="AN591" s="5" t="s">
        <v>64</v>
      </c>
      <c r="AO591" s="5" t="s">
        <v>64</v>
      </c>
      <c r="AP591" s="5" t="s">
        <v>64</v>
      </c>
      <c r="AQ591" s="5" t="s">
        <v>64</v>
      </c>
      <c r="AR591" s="5" t="s">
        <v>64</v>
      </c>
      <c r="AS591" s="5" t="s">
        <v>64</v>
      </c>
      <c r="AT591" s="5" t="s">
        <v>64</v>
      </c>
      <c r="AU591" s="5" t="s">
        <v>64</v>
      </c>
      <c r="AV591" s="5" t="s">
        <v>64</v>
      </c>
      <c r="AW591" s="5" t="s">
        <v>64</v>
      </c>
      <c r="AX591" s="5" t="s">
        <v>64</v>
      </c>
      <c r="AY591" s="5" t="s">
        <v>64</v>
      </c>
      <c r="AZ591" s="5" t="s">
        <v>66</v>
      </c>
      <c r="BA591" s="5" t="s">
        <v>66</v>
      </c>
      <c r="BB591" s="5" t="s">
        <v>64</v>
      </c>
      <c r="BC591" s="5" t="s">
        <v>64</v>
      </c>
      <c r="BD591" s="5" t="s">
        <v>64</v>
      </c>
      <c r="BE591" s="5" t="s">
        <v>64</v>
      </c>
      <c r="BF591" s="5" t="s">
        <v>64</v>
      </c>
      <c r="BG591" s="5" t="s">
        <v>1772</v>
      </c>
      <c r="BH591" s="5" t="s">
        <v>64</v>
      </c>
      <c r="BI591" s="5" t="s">
        <v>64</v>
      </c>
      <c r="BJ591" s="5" t="s">
        <v>64</v>
      </c>
      <c r="BK591" s="5" t="s">
        <v>64</v>
      </c>
      <c r="BL591" s="5" t="s">
        <v>64</v>
      </c>
      <c r="BM591" s="5" t="s">
        <v>64</v>
      </c>
      <c r="BN591" s="5" t="s">
        <v>64</v>
      </c>
      <c r="BO591" s="5" t="s">
        <v>64</v>
      </c>
      <c r="BP591" s="5" t="s">
        <v>64</v>
      </c>
      <c r="BQ591" s="5" t="s">
        <v>64</v>
      </c>
      <c r="BR591" s="5" t="s">
        <v>64</v>
      </c>
      <c r="BS591" s="5" t="s">
        <v>64</v>
      </c>
      <c r="BT591" s="5" t="s">
        <v>64</v>
      </c>
      <c r="BU591" s="5" t="s">
        <v>64</v>
      </c>
    </row>
    <row r="592" spans="1:73" x14ac:dyDescent="0.15">
      <c r="A592" s="5" t="s">
        <v>781</v>
      </c>
      <c r="B592" s="5">
        <v>3638</v>
      </c>
      <c r="C592" s="5" t="s">
        <v>65</v>
      </c>
      <c r="D592" s="5">
        <v>0</v>
      </c>
      <c r="E592" s="5">
        <v>0</v>
      </c>
      <c r="F592" s="5">
        <v>0</v>
      </c>
      <c r="G592" s="5">
        <v>0</v>
      </c>
      <c r="H592" s="5">
        <v>1</v>
      </c>
      <c r="I592" s="5" t="s">
        <v>64</v>
      </c>
      <c r="J592" s="5" t="s">
        <v>64</v>
      </c>
      <c r="K592" s="5" t="s">
        <v>64</v>
      </c>
      <c r="L592" s="5" t="s">
        <v>64</v>
      </c>
      <c r="M592" s="5" t="s">
        <v>64</v>
      </c>
      <c r="N592" s="5" t="s">
        <v>64</v>
      </c>
      <c r="AJ592" s="5" t="s">
        <v>64</v>
      </c>
      <c r="AK592" s="5" t="s">
        <v>64</v>
      </c>
      <c r="AL592" s="5" t="s">
        <v>64</v>
      </c>
      <c r="AM592" s="5" t="s">
        <v>64</v>
      </c>
      <c r="AN592" s="5" t="s">
        <v>64</v>
      </c>
      <c r="AO592" s="5" t="s">
        <v>64</v>
      </c>
      <c r="AP592" s="5" t="s">
        <v>64</v>
      </c>
      <c r="AQ592" s="5" t="s">
        <v>64</v>
      </c>
      <c r="AR592" s="5" t="s">
        <v>64</v>
      </c>
      <c r="AS592" s="5" t="s">
        <v>64</v>
      </c>
      <c r="AT592" s="5" t="s">
        <v>64</v>
      </c>
      <c r="AU592" s="5" t="s">
        <v>64</v>
      </c>
      <c r="AV592" s="5" t="s">
        <v>64</v>
      </c>
      <c r="AW592" s="5" t="s">
        <v>64</v>
      </c>
      <c r="AX592" s="5" t="s">
        <v>64</v>
      </c>
      <c r="AY592" s="5" t="s">
        <v>64</v>
      </c>
      <c r="AZ592" s="5" t="s">
        <v>66</v>
      </c>
      <c r="BA592" s="5" t="s">
        <v>66</v>
      </c>
      <c r="BB592" s="5" t="s">
        <v>64</v>
      </c>
      <c r="BC592" s="5" t="s">
        <v>64</v>
      </c>
      <c r="BD592" s="5" t="s">
        <v>64</v>
      </c>
      <c r="BE592" s="5" t="s">
        <v>64</v>
      </c>
      <c r="BF592" s="5" t="s">
        <v>64</v>
      </c>
      <c r="BG592" s="5" t="s">
        <v>1772</v>
      </c>
      <c r="BH592" s="5" t="s">
        <v>64</v>
      </c>
      <c r="BI592" s="5" t="s">
        <v>64</v>
      </c>
      <c r="BJ592" s="5" t="s">
        <v>64</v>
      </c>
      <c r="BK592" s="5" t="s">
        <v>64</v>
      </c>
      <c r="BL592" s="5" t="s">
        <v>64</v>
      </c>
      <c r="BM592" s="5" t="s">
        <v>64</v>
      </c>
      <c r="BN592" s="5" t="s">
        <v>64</v>
      </c>
      <c r="BO592" s="5" t="s">
        <v>64</v>
      </c>
      <c r="BP592" s="5" t="s">
        <v>64</v>
      </c>
      <c r="BQ592" s="5" t="s">
        <v>64</v>
      </c>
      <c r="BR592" s="5" t="s">
        <v>64</v>
      </c>
      <c r="BS592" s="5" t="s">
        <v>64</v>
      </c>
      <c r="BT592" s="5" t="s">
        <v>64</v>
      </c>
      <c r="BU592" s="5" t="s">
        <v>64</v>
      </c>
    </row>
    <row r="593" spans="1:73" x14ac:dyDescent="0.15">
      <c r="A593" s="5" t="s">
        <v>472</v>
      </c>
      <c r="B593" s="5">
        <v>3638</v>
      </c>
      <c r="C593" s="5" t="s">
        <v>65</v>
      </c>
      <c r="D593" s="5">
        <v>0</v>
      </c>
      <c r="E593" s="5">
        <v>0</v>
      </c>
      <c r="F593" s="5">
        <v>0</v>
      </c>
      <c r="G593" s="5">
        <v>0</v>
      </c>
      <c r="H593" s="5">
        <v>0</v>
      </c>
      <c r="I593" s="5">
        <v>2</v>
      </c>
      <c r="J593" s="5">
        <v>1</v>
      </c>
      <c r="K593" s="5">
        <v>0</v>
      </c>
      <c r="L593" s="5">
        <v>3</v>
      </c>
      <c r="M593" s="5">
        <v>0</v>
      </c>
      <c r="N593" s="5">
        <v>0</v>
      </c>
      <c r="O593" s="5">
        <v>3</v>
      </c>
      <c r="P593" s="5">
        <v>0</v>
      </c>
      <c r="Q593" s="5">
        <v>0</v>
      </c>
      <c r="R593" s="5">
        <v>0</v>
      </c>
      <c r="S593" s="5">
        <v>0</v>
      </c>
      <c r="T593" s="5">
        <v>0</v>
      </c>
      <c r="U593" s="5">
        <v>0</v>
      </c>
      <c r="V593" s="5">
        <v>0</v>
      </c>
      <c r="W593" s="5">
        <v>0</v>
      </c>
      <c r="X593" s="5">
        <v>0</v>
      </c>
      <c r="Y593" s="5">
        <v>0</v>
      </c>
      <c r="Z593" s="5">
        <v>0</v>
      </c>
      <c r="AA593" s="5">
        <v>0</v>
      </c>
      <c r="AB593" s="5">
        <v>0</v>
      </c>
      <c r="AC593" s="5">
        <v>0</v>
      </c>
      <c r="AD593" s="5">
        <v>0</v>
      </c>
      <c r="AE593" s="5">
        <v>0</v>
      </c>
      <c r="AF593" s="5">
        <v>0</v>
      </c>
      <c r="AG593" s="5">
        <v>0</v>
      </c>
      <c r="AH593" s="5">
        <v>0</v>
      </c>
      <c r="AI593" s="5">
        <v>0</v>
      </c>
      <c r="AJ593" s="5">
        <v>0</v>
      </c>
      <c r="AK593" s="5">
        <v>0</v>
      </c>
      <c r="AL593" s="5">
        <v>0</v>
      </c>
      <c r="AM593" s="5">
        <v>0</v>
      </c>
      <c r="AN593" s="5">
        <v>0</v>
      </c>
      <c r="AO593" s="5">
        <v>0</v>
      </c>
      <c r="AP593" s="5">
        <v>0</v>
      </c>
      <c r="AQ593" s="5">
        <v>0</v>
      </c>
      <c r="AR593" s="5">
        <v>0</v>
      </c>
      <c r="AS593" s="5">
        <v>0</v>
      </c>
      <c r="AT593" s="5">
        <v>0</v>
      </c>
      <c r="AU593" s="5">
        <v>0</v>
      </c>
      <c r="AV593" s="5">
        <v>0</v>
      </c>
      <c r="AW593" s="5">
        <v>0</v>
      </c>
      <c r="AX593" s="5">
        <v>0</v>
      </c>
      <c r="AY593" s="5">
        <v>0</v>
      </c>
      <c r="AZ593" s="5" t="s">
        <v>66</v>
      </c>
      <c r="BA593" s="5" t="s">
        <v>66</v>
      </c>
      <c r="BB593" s="5">
        <v>0</v>
      </c>
      <c r="BC593" s="5">
        <v>0</v>
      </c>
      <c r="BD593" s="5">
        <v>28.9</v>
      </c>
      <c r="BE593" s="5">
        <v>57.8</v>
      </c>
      <c r="BF593" s="5">
        <v>0</v>
      </c>
      <c r="BG593" s="5" t="s">
        <v>1772</v>
      </c>
      <c r="BH593" s="5">
        <v>0</v>
      </c>
      <c r="BI593" s="5">
        <v>0</v>
      </c>
      <c r="BJ593" s="5">
        <v>0</v>
      </c>
      <c r="BK593" s="5">
        <v>0</v>
      </c>
      <c r="BL593" s="5">
        <v>0</v>
      </c>
      <c r="BM593" s="5">
        <v>0</v>
      </c>
      <c r="BN593" s="5" t="s">
        <v>207</v>
      </c>
      <c r="BO593" s="5">
        <v>3</v>
      </c>
      <c r="BP593" s="5">
        <v>0</v>
      </c>
      <c r="BQ593" s="5" t="s">
        <v>207</v>
      </c>
      <c r="BR593" s="5" t="s">
        <v>207</v>
      </c>
      <c r="BS593" s="5" t="s">
        <v>207</v>
      </c>
      <c r="BT593" s="5">
        <v>0</v>
      </c>
      <c r="BU593" s="5">
        <v>0</v>
      </c>
    </row>
    <row r="594" spans="1:73" x14ac:dyDescent="0.15">
      <c r="A594" s="5" t="s">
        <v>1029</v>
      </c>
      <c r="B594" s="5">
        <v>3409</v>
      </c>
      <c r="C594" s="5" t="s">
        <v>65</v>
      </c>
      <c r="D594" s="5">
        <v>0</v>
      </c>
      <c r="E594" s="5">
        <v>0</v>
      </c>
      <c r="F594" s="5">
        <v>0</v>
      </c>
      <c r="G594" s="5">
        <v>0</v>
      </c>
      <c r="H594" s="5">
        <v>1</v>
      </c>
      <c r="I594" s="5" t="s">
        <v>64</v>
      </c>
      <c r="J594" s="5" t="s">
        <v>64</v>
      </c>
      <c r="K594" s="5" t="s">
        <v>64</v>
      </c>
      <c r="L594" s="5" t="s">
        <v>64</v>
      </c>
      <c r="M594" s="5" t="s">
        <v>64</v>
      </c>
      <c r="N594" s="5" t="s">
        <v>64</v>
      </c>
      <c r="AJ594" s="5" t="s">
        <v>64</v>
      </c>
      <c r="AK594" s="5" t="s">
        <v>64</v>
      </c>
      <c r="AL594" s="5" t="s">
        <v>64</v>
      </c>
      <c r="AM594" s="5" t="s">
        <v>64</v>
      </c>
      <c r="AN594" s="5" t="s">
        <v>64</v>
      </c>
      <c r="AO594" s="5" t="s">
        <v>64</v>
      </c>
      <c r="AP594" s="5" t="s">
        <v>64</v>
      </c>
      <c r="AQ594" s="5" t="s">
        <v>64</v>
      </c>
      <c r="AR594" s="5" t="s">
        <v>64</v>
      </c>
      <c r="AS594" s="5" t="s">
        <v>64</v>
      </c>
      <c r="AT594" s="5" t="s">
        <v>64</v>
      </c>
      <c r="AU594" s="5" t="s">
        <v>64</v>
      </c>
      <c r="AV594" s="5" t="s">
        <v>64</v>
      </c>
      <c r="AW594" s="5" t="s">
        <v>64</v>
      </c>
      <c r="AX594" s="5" t="s">
        <v>64</v>
      </c>
      <c r="AY594" s="5" t="s">
        <v>64</v>
      </c>
      <c r="AZ594" s="5" t="s">
        <v>66</v>
      </c>
      <c r="BA594" s="5" t="s">
        <v>66</v>
      </c>
      <c r="BB594" s="5" t="s">
        <v>64</v>
      </c>
      <c r="BC594" s="5" t="s">
        <v>64</v>
      </c>
      <c r="BD594" s="5" t="s">
        <v>64</v>
      </c>
      <c r="BE594" s="5" t="s">
        <v>64</v>
      </c>
      <c r="BF594" s="5" t="s">
        <v>64</v>
      </c>
      <c r="BG594" s="5" t="s">
        <v>1772</v>
      </c>
      <c r="BH594" s="5" t="s">
        <v>64</v>
      </c>
      <c r="BI594" s="5" t="s">
        <v>64</v>
      </c>
      <c r="BJ594" s="5" t="s">
        <v>64</v>
      </c>
      <c r="BK594" s="5" t="s">
        <v>64</v>
      </c>
      <c r="BL594" s="5" t="s">
        <v>64</v>
      </c>
      <c r="BM594" s="5" t="s">
        <v>64</v>
      </c>
      <c r="BN594" s="5" t="s">
        <v>64</v>
      </c>
      <c r="BO594" s="5" t="s">
        <v>64</v>
      </c>
      <c r="BP594" s="5" t="s">
        <v>64</v>
      </c>
      <c r="BQ594" s="5" t="s">
        <v>64</v>
      </c>
      <c r="BR594" s="5" t="s">
        <v>64</v>
      </c>
      <c r="BS594" s="5" t="s">
        <v>64</v>
      </c>
      <c r="BT594" s="5" t="s">
        <v>64</v>
      </c>
      <c r="BU594" s="5" t="s">
        <v>64</v>
      </c>
    </row>
    <row r="595" spans="1:73" x14ac:dyDescent="0.15">
      <c r="A595" s="5" t="s">
        <v>1984</v>
      </c>
      <c r="B595" s="5">
        <v>3004</v>
      </c>
      <c r="C595" s="5" t="s">
        <v>65</v>
      </c>
      <c r="D595" s="5">
        <v>0</v>
      </c>
      <c r="E595" s="5">
        <v>0</v>
      </c>
      <c r="F595" s="5">
        <v>0</v>
      </c>
      <c r="G595" s="5">
        <v>1</v>
      </c>
      <c r="H595" s="5">
        <v>1</v>
      </c>
      <c r="I595" s="5" t="s">
        <v>64</v>
      </c>
      <c r="J595" s="5" t="s">
        <v>64</v>
      </c>
      <c r="K595" s="5" t="s">
        <v>64</v>
      </c>
      <c r="L595" s="5" t="s">
        <v>64</v>
      </c>
      <c r="M595" s="5" t="s">
        <v>64</v>
      </c>
      <c r="N595" s="5" t="s">
        <v>64</v>
      </c>
      <c r="AJ595" s="5" t="s">
        <v>64</v>
      </c>
      <c r="AK595" s="5" t="s">
        <v>64</v>
      </c>
      <c r="AL595" s="5" t="s">
        <v>64</v>
      </c>
      <c r="AM595" s="5" t="s">
        <v>64</v>
      </c>
      <c r="AN595" s="5" t="s">
        <v>64</v>
      </c>
      <c r="AO595" s="5" t="s">
        <v>64</v>
      </c>
      <c r="AP595" s="5" t="s">
        <v>64</v>
      </c>
      <c r="AQ595" s="5" t="s">
        <v>64</v>
      </c>
      <c r="AR595" s="5" t="s">
        <v>64</v>
      </c>
      <c r="AS595" s="5" t="s">
        <v>64</v>
      </c>
      <c r="AT595" s="5" t="s">
        <v>64</v>
      </c>
      <c r="AU595" s="5" t="s">
        <v>64</v>
      </c>
      <c r="AV595" s="5" t="s">
        <v>64</v>
      </c>
      <c r="AW595" s="5" t="s">
        <v>64</v>
      </c>
      <c r="AX595" s="5" t="s">
        <v>64</v>
      </c>
      <c r="AY595" s="5" t="s">
        <v>64</v>
      </c>
      <c r="AZ595" s="5" t="s">
        <v>66</v>
      </c>
      <c r="BA595" s="5" t="s">
        <v>66</v>
      </c>
      <c r="BB595" s="5" t="s">
        <v>64</v>
      </c>
      <c r="BC595" s="5" t="s">
        <v>64</v>
      </c>
      <c r="BD595" s="5" t="s">
        <v>64</v>
      </c>
      <c r="BE595" s="5" t="s">
        <v>64</v>
      </c>
      <c r="BF595" s="5" t="s">
        <v>64</v>
      </c>
      <c r="BG595" s="5" t="s">
        <v>1772</v>
      </c>
      <c r="BH595" s="5" t="s">
        <v>64</v>
      </c>
      <c r="BI595" s="5" t="s">
        <v>64</v>
      </c>
      <c r="BJ595" s="5" t="s">
        <v>64</v>
      </c>
      <c r="BK595" s="5" t="s">
        <v>64</v>
      </c>
      <c r="BL595" s="5" t="s">
        <v>64</v>
      </c>
      <c r="BM595" s="5" t="s">
        <v>64</v>
      </c>
      <c r="BN595" s="5" t="s">
        <v>64</v>
      </c>
      <c r="BO595" s="5" t="s">
        <v>64</v>
      </c>
      <c r="BP595" s="5" t="s">
        <v>64</v>
      </c>
      <c r="BQ595" s="5" t="s">
        <v>64</v>
      </c>
      <c r="BR595" s="5" t="s">
        <v>64</v>
      </c>
      <c r="BS595" s="5" t="s">
        <v>64</v>
      </c>
      <c r="BT595" s="5" t="s">
        <v>64</v>
      </c>
      <c r="BU595" s="5" t="s">
        <v>64</v>
      </c>
    </row>
    <row r="596" spans="1:73" x14ac:dyDescent="0.15">
      <c r="A596" s="5" t="s">
        <v>1985</v>
      </c>
      <c r="B596" s="5">
        <v>3002</v>
      </c>
      <c r="C596" s="5" t="s">
        <v>65</v>
      </c>
      <c r="D596" s="5">
        <v>0</v>
      </c>
      <c r="E596" s="5">
        <v>0</v>
      </c>
      <c r="F596" s="5">
        <v>0</v>
      </c>
      <c r="G596" s="5">
        <v>0</v>
      </c>
      <c r="H596" s="5">
        <v>1</v>
      </c>
      <c r="I596" s="5" t="s">
        <v>64</v>
      </c>
      <c r="J596" s="5" t="s">
        <v>64</v>
      </c>
      <c r="K596" s="5" t="s">
        <v>64</v>
      </c>
      <c r="L596" s="5" t="s">
        <v>64</v>
      </c>
      <c r="M596" s="5" t="s">
        <v>64</v>
      </c>
      <c r="N596" s="5" t="s">
        <v>64</v>
      </c>
      <c r="AJ596" s="5" t="s">
        <v>64</v>
      </c>
      <c r="AK596" s="5" t="s">
        <v>64</v>
      </c>
      <c r="AL596" s="5" t="s">
        <v>64</v>
      </c>
      <c r="AM596" s="5" t="s">
        <v>64</v>
      </c>
      <c r="AN596" s="5" t="s">
        <v>64</v>
      </c>
      <c r="AO596" s="5" t="s">
        <v>64</v>
      </c>
      <c r="AP596" s="5" t="s">
        <v>64</v>
      </c>
      <c r="AQ596" s="5" t="s">
        <v>64</v>
      </c>
      <c r="AR596" s="5" t="s">
        <v>64</v>
      </c>
      <c r="AS596" s="5" t="s">
        <v>64</v>
      </c>
      <c r="AT596" s="5" t="s">
        <v>64</v>
      </c>
      <c r="AU596" s="5" t="s">
        <v>64</v>
      </c>
      <c r="AV596" s="5" t="s">
        <v>64</v>
      </c>
      <c r="AW596" s="5" t="s">
        <v>64</v>
      </c>
      <c r="AX596" s="5" t="s">
        <v>64</v>
      </c>
      <c r="AY596" s="5" t="s">
        <v>64</v>
      </c>
      <c r="AZ596" s="5" t="s">
        <v>66</v>
      </c>
      <c r="BA596" s="5" t="s">
        <v>66</v>
      </c>
      <c r="BB596" s="5" t="s">
        <v>64</v>
      </c>
      <c r="BC596" s="5" t="s">
        <v>64</v>
      </c>
      <c r="BD596" s="5" t="s">
        <v>64</v>
      </c>
      <c r="BE596" s="5" t="s">
        <v>64</v>
      </c>
      <c r="BF596" s="5" t="s">
        <v>64</v>
      </c>
      <c r="BG596" s="5" t="s">
        <v>1772</v>
      </c>
      <c r="BH596" s="5" t="s">
        <v>64</v>
      </c>
      <c r="BI596" s="5" t="s">
        <v>64</v>
      </c>
      <c r="BJ596" s="5" t="s">
        <v>64</v>
      </c>
      <c r="BK596" s="5" t="s">
        <v>64</v>
      </c>
      <c r="BL596" s="5" t="s">
        <v>64</v>
      </c>
      <c r="BM596" s="5" t="s">
        <v>64</v>
      </c>
      <c r="BN596" s="5" t="s">
        <v>64</v>
      </c>
      <c r="BO596" s="5" t="s">
        <v>64</v>
      </c>
      <c r="BP596" s="5" t="s">
        <v>64</v>
      </c>
      <c r="BQ596" s="5" t="s">
        <v>64</v>
      </c>
      <c r="BR596" s="5" t="s">
        <v>64</v>
      </c>
      <c r="BS596" s="5" t="s">
        <v>64</v>
      </c>
      <c r="BT596" s="5" t="s">
        <v>64</v>
      </c>
      <c r="BU596" s="5" t="s">
        <v>64</v>
      </c>
    </row>
    <row r="597" spans="1:73" x14ac:dyDescent="0.15">
      <c r="A597" s="5" t="s">
        <v>655</v>
      </c>
      <c r="B597" s="5">
        <v>3465</v>
      </c>
      <c r="C597" s="5" t="s">
        <v>65</v>
      </c>
      <c r="D597" s="5">
        <v>0</v>
      </c>
      <c r="E597" s="5">
        <v>0</v>
      </c>
      <c r="F597" s="5">
        <v>0</v>
      </c>
      <c r="G597" s="5">
        <v>0</v>
      </c>
      <c r="H597" s="5">
        <v>1</v>
      </c>
      <c r="I597" s="5" t="s">
        <v>64</v>
      </c>
      <c r="J597" s="5" t="s">
        <v>64</v>
      </c>
      <c r="K597" s="5" t="s">
        <v>64</v>
      </c>
      <c r="L597" s="5" t="s">
        <v>64</v>
      </c>
      <c r="M597" s="5" t="s">
        <v>64</v>
      </c>
      <c r="N597" s="5" t="s">
        <v>64</v>
      </c>
      <c r="AJ597" s="5" t="s">
        <v>64</v>
      </c>
      <c r="AK597" s="5" t="s">
        <v>64</v>
      </c>
      <c r="AL597" s="5" t="s">
        <v>64</v>
      </c>
      <c r="AM597" s="5" t="s">
        <v>64</v>
      </c>
      <c r="AN597" s="5" t="s">
        <v>64</v>
      </c>
      <c r="AO597" s="5" t="s">
        <v>64</v>
      </c>
      <c r="AP597" s="5" t="s">
        <v>64</v>
      </c>
      <c r="AQ597" s="5" t="s">
        <v>64</v>
      </c>
      <c r="AR597" s="5" t="s">
        <v>64</v>
      </c>
      <c r="AS597" s="5" t="s">
        <v>64</v>
      </c>
      <c r="AT597" s="5" t="s">
        <v>64</v>
      </c>
      <c r="AU597" s="5" t="s">
        <v>64</v>
      </c>
      <c r="AV597" s="5" t="s">
        <v>64</v>
      </c>
      <c r="AW597" s="5" t="s">
        <v>64</v>
      </c>
      <c r="AX597" s="5" t="s">
        <v>64</v>
      </c>
      <c r="AY597" s="5" t="s">
        <v>64</v>
      </c>
      <c r="AZ597" s="5" t="s">
        <v>66</v>
      </c>
      <c r="BA597" s="5" t="s">
        <v>66</v>
      </c>
      <c r="BB597" s="5" t="s">
        <v>64</v>
      </c>
      <c r="BC597" s="5" t="s">
        <v>64</v>
      </c>
      <c r="BD597" s="5" t="s">
        <v>64</v>
      </c>
      <c r="BE597" s="5" t="s">
        <v>64</v>
      </c>
      <c r="BF597" s="5" t="s">
        <v>64</v>
      </c>
      <c r="BG597" s="5" t="s">
        <v>1772</v>
      </c>
      <c r="BH597" s="5" t="s">
        <v>64</v>
      </c>
      <c r="BI597" s="5" t="s">
        <v>64</v>
      </c>
      <c r="BJ597" s="5" t="s">
        <v>64</v>
      </c>
      <c r="BK597" s="5" t="s">
        <v>64</v>
      </c>
      <c r="BL597" s="5" t="s">
        <v>64</v>
      </c>
      <c r="BM597" s="5" t="s">
        <v>64</v>
      </c>
      <c r="BN597" s="5" t="s">
        <v>64</v>
      </c>
      <c r="BO597" s="5" t="s">
        <v>64</v>
      </c>
      <c r="BP597" s="5" t="s">
        <v>64</v>
      </c>
      <c r="BQ597" s="5" t="s">
        <v>64</v>
      </c>
      <c r="BR597" s="5" t="s">
        <v>64</v>
      </c>
      <c r="BS597" s="5" t="s">
        <v>64</v>
      </c>
      <c r="BT597" s="5" t="s">
        <v>64</v>
      </c>
      <c r="BU597" s="5" t="s">
        <v>64</v>
      </c>
    </row>
    <row r="598" spans="1:73" x14ac:dyDescent="0.15">
      <c r="A598" s="5" t="s">
        <v>435</v>
      </c>
      <c r="B598" s="5">
        <v>3384</v>
      </c>
      <c r="C598" s="5" t="s">
        <v>65</v>
      </c>
      <c r="D598" s="5">
        <v>0</v>
      </c>
      <c r="E598" s="5">
        <v>0</v>
      </c>
      <c r="F598" s="5">
        <v>0</v>
      </c>
      <c r="G598" s="5">
        <v>0</v>
      </c>
      <c r="H598" s="5">
        <v>1</v>
      </c>
      <c r="I598" s="5" t="s">
        <v>64</v>
      </c>
      <c r="J598" s="5" t="s">
        <v>64</v>
      </c>
      <c r="K598" s="5" t="s">
        <v>64</v>
      </c>
      <c r="L598" s="5" t="s">
        <v>64</v>
      </c>
      <c r="M598" s="5" t="s">
        <v>64</v>
      </c>
      <c r="N598" s="5" t="s">
        <v>64</v>
      </c>
      <c r="AJ598" s="5" t="s">
        <v>64</v>
      </c>
      <c r="AK598" s="5" t="s">
        <v>64</v>
      </c>
      <c r="AL598" s="5" t="s">
        <v>64</v>
      </c>
      <c r="AM598" s="5" t="s">
        <v>64</v>
      </c>
      <c r="AN598" s="5" t="s">
        <v>64</v>
      </c>
      <c r="AO598" s="5" t="s">
        <v>64</v>
      </c>
      <c r="AP598" s="5" t="s">
        <v>64</v>
      </c>
      <c r="AQ598" s="5" t="s">
        <v>64</v>
      </c>
      <c r="AR598" s="5" t="s">
        <v>64</v>
      </c>
      <c r="AS598" s="5" t="s">
        <v>64</v>
      </c>
      <c r="AT598" s="5" t="s">
        <v>64</v>
      </c>
      <c r="AU598" s="5" t="s">
        <v>64</v>
      </c>
      <c r="AV598" s="5" t="s">
        <v>64</v>
      </c>
      <c r="AW598" s="5" t="s">
        <v>64</v>
      </c>
      <c r="AX598" s="5" t="s">
        <v>64</v>
      </c>
      <c r="AY598" s="5" t="s">
        <v>64</v>
      </c>
      <c r="AZ598" s="5" t="s">
        <v>66</v>
      </c>
      <c r="BA598" s="5" t="s">
        <v>66</v>
      </c>
      <c r="BB598" s="5" t="s">
        <v>64</v>
      </c>
      <c r="BC598" s="5" t="s">
        <v>64</v>
      </c>
      <c r="BD598" s="5" t="s">
        <v>64</v>
      </c>
      <c r="BE598" s="5" t="s">
        <v>64</v>
      </c>
      <c r="BF598" s="5" t="s">
        <v>64</v>
      </c>
      <c r="BG598" s="5" t="s">
        <v>1772</v>
      </c>
      <c r="BH598" s="5" t="s">
        <v>64</v>
      </c>
      <c r="BI598" s="5" t="s">
        <v>64</v>
      </c>
      <c r="BJ598" s="5" t="s">
        <v>64</v>
      </c>
      <c r="BK598" s="5" t="s">
        <v>64</v>
      </c>
      <c r="BL598" s="5" t="s">
        <v>64</v>
      </c>
      <c r="BM598" s="5" t="s">
        <v>64</v>
      </c>
      <c r="BN598" s="5" t="s">
        <v>64</v>
      </c>
      <c r="BO598" s="5" t="s">
        <v>64</v>
      </c>
      <c r="BP598" s="5" t="s">
        <v>64</v>
      </c>
      <c r="BQ598" s="5" t="s">
        <v>64</v>
      </c>
      <c r="BR598" s="5" t="s">
        <v>64</v>
      </c>
      <c r="BS598" s="5" t="s">
        <v>64</v>
      </c>
      <c r="BT598" s="5" t="s">
        <v>64</v>
      </c>
      <c r="BU598" s="5" t="s">
        <v>64</v>
      </c>
    </row>
    <row r="599" spans="1:73" x14ac:dyDescent="0.15">
      <c r="A599" s="5" t="s">
        <v>1030</v>
      </c>
      <c r="B599" s="5">
        <v>3831</v>
      </c>
      <c r="C599" s="5" t="s">
        <v>65</v>
      </c>
      <c r="D599" s="5">
        <v>0</v>
      </c>
      <c r="E599" s="5">
        <v>0</v>
      </c>
      <c r="F599" s="5">
        <v>0</v>
      </c>
      <c r="G599" s="5">
        <v>0</v>
      </c>
      <c r="H599" s="5">
        <v>1</v>
      </c>
      <c r="I599" s="5" t="s">
        <v>64</v>
      </c>
      <c r="J599" s="5" t="s">
        <v>64</v>
      </c>
      <c r="K599" s="5" t="s">
        <v>64</v>
      </c>
      <c r="L599" s="5" t="s">
        <v>64</v>
      </c>
      <c r="M599" s="5" t="s">
        <v>64</v>
      </c>
      <c r="N599" s="5" t="s">
        <v>64</v>
      </c>
      <c r="AJ599" s="5" t="s">
        <v>64</v>
      </c>
      <c r="AK599" s="5" t="s">
        <v>64</v>
      </c>
      <c r="AL599" s="5" t="s">
        <v>64</v>
      </c>
      <c r="AM599" s="5" t="s">
        <v>64</v>
      </c>
      <c r="AN599" s="5" t="s">
        <v>64</v>
      </c>
      <c r="AO599" s="5" t="s">
        <v>64</v>
      </c>
      <c r="AP599" s="5" t="s">
        <v>64</v>
      </c>
      <c r="AQ599" s="5" t="s">
        <v>64</v>
      </c>
      <c r="AR599" s="5" t="s">
        <v>64</v>
      </c>
      <c r="AS599" s="5" t="s">
        <v>64</v>
      </c>
      <c r="AT599" s="5" t="s">
        <v>64</v>
      </c>
      <c r="AU599" s="5" t="s">
        <v>64</v>
      </c>
      <c r="AV599" s="5" t="s">
        <v>64</v>
      </c>
      <c r="AW599" s="5" t="s">
        <v>64</v>
      </c>
      <c r="AX599" s="5" t="s">
        <v>64</v>
      </c>
      <c r="AY599" s="5" t="s">
        <v>64</v>
      </c>
      <c r="AZ599" s="5" t="s">
        <v>66</v>
      </c>
      <c r="BA599" s="5" t="s">
        <v>66</v>
      </c>
      <c r="BB599" s="5" t="s">
        <v>64</v>
      </c>
      <c r="BC599" s="5" t="s">
        <v>64</v>
      </c>
      <c r="BD599" s="5" t="s">
        <v>64</v>
      </c>
      <c r="BE599" s="5" t="s">
        <v>64</v>
      </c>
      <c r="BF599" s="5" t="s">
        <v>64</v>
      </c>
      <c r="BG599" s="5" t="s">
        <v>1772</v>
      </c>
      <c r="BH599" s="5" t="s">
        <v>64</v>
      </c>
      <c r="BI599" s="5" t="s">
        <v>64</v>
      </c>
      <c r="BJ599" s="5" t="s">
        <v>64</v>
      </c>
      <c r="BK599" s="5" t="s">
        <v>64</v>
      </c>
      <c r="BL599" s="5" t="s">
        <v>64</v>
      </c>
      <c r="BM599" s="5" t="s">
        <v>64</v>
      </c>
      <c r="BN599" s="5" t="s">
        <v>64</v>
      </c>
      <c r="BO599" s="5" t="s">
        <v>64</v>
      </c>
      <c r="BP599" s="5" t="s">
        <v>64</v>
      </c>
      <c r="BQ599" s="5" t="s">
        <v>64</v>
      </c>
      <c r="BR599" s="5" t="s">
        <v>64</v>
      </c>
      <c r="BS599" s="5" t="s">
        <v>64</v>
      </c>
      <c r="BT599" s="5" t="s">
        <v>64</v>
      </c>
      <c r="BU599" s="5" t="s">
        <v>64</v>
      </c>
    </row>
    <row r="600" spans="1:73" x14ac:dyDescent="0.15">
      <c r="A600" s="5" t="s">
        <v>183</v>
      </c>
      <c r="B600" s="5">
        <v>3292</v>
      </c>
      <c r="C600" s="5" t="s">
        <v>65</v>
      </c>
      <c r="D600" s="5">
        <v>0</v>
      </c>
      <c r="E600" s="5">
        <v>0</v>
      </c>
      <c r="F600" s="5">
        <v>0</v>
      </c>
      <c r="G600" s="5">
        <v>0</v>
      </c>
      <c r="H600" s="5">
        <v>1</v>
      </c>
      <c r="I600" s="5" t="s">
        <v>64</v>
      </c>
      <c r="J600" s="5" t="s">
        <v>64</v>
      </c>
      <c r="K600" s="5" t="s">
        <v>64</v>
      </c>
      <c r="L600" s="5" t="s">
        <v>64</v>
      </c>
      <c r="M600" s="5" t="s">
        <v>64</v>
      </c>
      <c r="N600" s="5" t="s">
        <v>64</v>
      </c>
      <c r="AJ600" s="5" t="s">
        <v>64</v>
      </c>
      <c r="AK600" s="5" t="s">
        <v>64</v>
      </c>
      <c r="AL600" s="5" t="s">
        <v>64</v>
      </c>
      <c r="AM600" s="5" t="s">
        <v>64</v>
      </c>
      <c r="AN600" s="5" t="s">
        <v>64</v>
      </c>
      <c r="AO600" s="5" t="s">
        <v>64</v>
      </c>
      <c r="AP600" s="5" t="s">
        <v>64</v>
      </c>
      <c r="AQ600" s="5" t="s">
        <v>64</v>
      </c>
      <c r="AR600" s="5" t="s">
        <v>64</v>
      </c>
      <c r="AS600" s="5" t="s">
        <v>64</v>
      </c>
      <c r="AT600" s="5" t="s">
        <v>64</v>
      </c>
      <c r="AU600" s="5" t="s">
        <v>64</v>
      </c>
      <c r="AV600" s="5" t="s">
        <v>64</v>
      </c>
      <c r="AW600" s="5" t="s">
        <v>64</v>
      </c>
      <c r="AX600" s="5" t="s">
        <v>64</v>
      </c>
      <c r="AY600" s="5" t="s">
        <v>64</v>
      </c>
      <c r="AZ600" s="5" t="s">
        <v>66</v>
      </c>
      <c r="BA600" s="5" t="s">
        <v>66</v>
      </c>
      <c r="BB600" s="5" t="s">
        <v>64</v>
      </c>
      <c r="BC600" s="5" t="s">
        <v>64</v>
      </c>
      <c r="BD600" s="5" t="s">
        <v>64</v>
      </c>
      <c r="BE600" s="5" t="s">
        <v>64</v>
      </c>
      <c r="BF600" s="5" t="s">
        <v>64</v>
      </c>
      <c r="BG600" s="5" t="s">
        <v>1772</v>
      </c>
      <c r="BH600" s="5" t="s">
        <v>64</v>
      </c>
      <c r="BI600" s="5" t="s">
        <v>64</v>
      </c>
      <c r="BJ600" s="5" t="s">
        <v>64</v>
      </c>
      <c r="BK600" s="5" t="s">
        <v>64</v>
      </c>
      <c r="BL600" s="5" t="s">
        <v>64</v>
      </c>
      <c r="BM600" s="5" t="s">
        <v>64</v>
      </c>
      <c r="BN600" s="5" t="s">
        <v>64</v>
      </c>
      <c r="BO600" s="5" t="s">
        <v>64</v>
      </c>
      <c r="BP600" s="5" t="s">
        <v>64</v>
      </c>
      <c r="BQ600" s="5" t="s">
        <v>64</v>
      </c>
      <c r="BR600" s="5" t="s">
        <v>64</v>
      </c>
      <c r="BS600" s="5" t="s">
        <v>64</v>
      </c>
      <c r="BT600" s="5" t="s">
        <v>64</v>
      </c>
      <c r="BU600" s="5" t="s">
        <v>64</v>
      </c>
    </row>
    <row r="601" spans="1:73" x14ac:dyDescent="0.15">
      <c r="A601" s="5" t="s">
        <v>1051</v>
      </c>
      <c r="B601" s="5">
        <v>3418</v>
      </c>
      <c r="C601" s="5" t="s">
        <v>65</v>
      </c>
      <c r="D601" s="5">
        <v>0</v>
      </c>
      <c r="E601" s="5">
        <v>0</v>
      </c>
      <c r="F601" s="5">
        <v>0</v>
      </c>
      <c r="G601" s="5">
        <v>0</v>
      </c>
      <c r="H601" s="5">
        <v>1</v>
      </c>
      <c r="I601" s="5" t="s">
        <v>64</v>
      </c>
      <c r="J601" s="5" t="s">
        <v>64</v>
      </c>
      <c r="K601" s="5" t="s">
        <v>64</v>
      </c>
      <c r="L601" s="5" t="s">
        <v>64</v>
      </c>
      <c r="M601" s="5" t="s">
        <v>64</v>
      </c>
      <c r="N601" s="5" t="s">
        <v>64</v>
      </c>
      <c r="AJ601" s="5" t="s">
        <v>64</v>
      </c>
      <c r="AK601" s="5" t="s">
        <v>64</v>
      </c>
      <c r="AL601" s="5" t="s">
        <v>64</v>
      </c>
      <c r="AM601" s="5" t="s">
        <v>64</v>
      </c>
      <c r="AN601" s="5" t="s">
        <v>64</v>
      </c>
      <c r="AO601" s="5" t="s">
        <v>64</v>
      </c>
      <c r="AP601" s="5" t="s">
        <v>64</v>
      </c>
      <c r="AQ601" s="5" t="s">
        <v>64</v>
      </c>
      <c r="AR601" s="5" t="s">
        <v>64</v>
      </c>
      <c r="AS601" s="5" t="s">
        <v>64</v>
      </c>
      <c r="AT601" s="5" t="s">
        <v>64</v>
      </c>
      <c r="AU601" s="5" t="s">
        <v>64</v>
      </c>
      <c r="AV601" s="5" t="s">
        <v>64</v>
      </c>
      <c r="AW601" s="5" t="s">
        <v>64</v>
      </c>
      <c r="AX601" s="5" t="s">
        <v>64</v>
      </c>
      <c r="AY601" s="5" t="s">
        <v>64</v>
      </c>
      <c r="AZ601" s="5" t="s">
        <v>66</v>
      </c>
      <c r="BA601" s="5" t="s">
        <v>66</v>
      </c>
      <c r="BB601" s="5" t="s">
        <v>64</v>
      </c>
      <c r="BC601" s="5" t="s">
        <v>64</v>
      </c>
      <c r="BD601" s="5" t="s">
        <v>64</v>
      </c>
      <c r="BE601" s="5" t="s">
        <v>64</v>
      </c>
      <c r="BF601" s="5" t="s">
        <v>64</v>
      </c>
      <c r="BG601" s="5" t="s">
        <v>1772</v>
      </c>
      <c r="BH601" s="5" t="s">
        <v>64</v>
      </c>
      <c r="BI601" s="5" t="s">
        <v>64</v>
      </c>
      <c r="BJ601" s="5" t="s">
        <v>64</v>
      </c>
      <c r="BK601" s="5" t="s">
        <v>64</v>
      </c>
      <c r="BL601" s="5" t="s">
        <v>64</v>
      </c>
      <c r="BM601" s="5" t="s">
        <v>64</v>
      </c>
      <c r="BN601" s="5" t="s">
        <v>64</v>
      </c>
      <c r="BO601" s="5" t="s">
        <v>64</v>
      </c>
      <c r="BP601" s="5" t="s">
        <v>64</v>
      </c>
      <c r="BQ601" s="5" t="s">
        <v>64</v>
      </c>
      <c r="BR601" s="5" t="s">
        <v>64</v>
      </c>
      <c r="BS601" s="5" t="s">
        <v>64</v>
      </c>
      <c r="BT601" s="5" t="s">
        <v>64</v>
      </c>
      <c r="BU601" s="5" t="s">
        <v>64</v>
      </c>
    </row>
    <row r="602" spans="1:73" x14ac:dyDescent="0.15">
      <c r="A602" s="5" t="s">
        <v>455</v>
      </c>
      <c r="B602" s="5">
        <v>3551</v>
      </c>
      <c r="C602" s="5" t="s">
        <v>65</v>
      </c>
      <c r="D602" s="5">
        <v>0</v>
      </c>
      <c r="E602" s="5">
        <v>0</v>
      </c>
      <c r="F602" s="5">
        <v>0</v>
      </c>
      <c r="G602" s="5">
        <v>0</v>
      </c>
      <c r="H602" s="5">
        <v>1</v>
      </c>
      <c r="I602" s="5" t="s">
        <v>64</v>
      </c>
      <c r="J602" s="5" t="s">
        <v>64</v>
      </c>
      <c r="K602" s="5" t="s">
        <v>64</v>
      </c>
      <c r="L602" s="5" t="s">
        <v>64</v>
      </c>
      <c r="M602" s="5" t="s">
        <v>64</v>
      </c>
      <c r="N602" s="5" t="s">
        <v>64</v>
      </c>
      <c r="AJ602" s="5" t="s">
        <v>64</v>
      </c>
      <c r="AK602" s="5" t="s">
        <v>64</v>
      </c>
      <c r="AL602" s="5" t="s">
        <v>64</v>
      </c>
      <c r="AM602" s="5" t="s">
        <v>64</v>
      </c>
      <c r="AN602" s="5" t="s">
        <v>64</v>
      </c>
      <c r="AO602" s="5" t="s">
        <v>64</v>
      </c>
      <c r="AP602" s="5" t="s">
        <v>64</v>
      </c>
      <c r="AQ602" s="5" t="s">
        <v>64</v>
      </c>
      <c r="AR602" s="5" t="s">
        <v>64</v>
      </c>
      <c r="AS602" s="5" t="s">
        <v>64</v>
      </c>
      <c r="AT602" s="5" t="s">
        <v>64</v>
      </c>
      <c r="AU602" s="5" t="s">
        <v>64</v>
      </c>
      <c r="AV602" s="5" t="s">
        <v>64</v>
      </c>
      <c r="AW602" s="5" t="s">
        <v>64</v>
      </c>
      <c r="AX602" s="5" t="s">
        <v>64</v>
      </c>
      <c r="AY602" s="5" t="s">
        <v>64</v>
      </c>
      <c r="AZ602" s="5" t="s">
        <v>66</v>
      </c>
      <c r="BA602" s="5" t="s">
        <v>66</v>
      </c>
      <c r="BB602" s="5" t="s">
        <v>64</v>
      </c>
      <c r="BC602" s="5" t="s">
        <v>64</v>
      </c>
      <c r="BD602" s="5" t="s">
        <v>64</v>
      </c>
      <c r="BE602" s="5" t="s">
        <v>64</v>
      </c>
      <c r="BF602" s="5" t="s">
        <v>64</v>
      </c>
      <c r="BG602" s="5" t="s">
        <v>1772</v>
      </c>
      <c r="BH602" s="5" t="s">
        <v>64</v>
      </c>
      <c r="BI602" s="5" t="s">
        <v>64</v>
      </c>
      <c r="BJ602" s="5" t="s">
        <v>64</v>
      </c>
      <c r="BK602" s="5" t="s">
        <v>64</v>
      </c>
      <c r="BL602" s="5" t="s">
        <v>64</v>
      </c>
      <c r="BM602" s="5" t="s">
        <v>64</v>
      </c>
      <c r="BN602" s="5" t="s">
        <v>64</v>
      </c>
      <c r="BO602" s="5" t="s">
        <v>64</v>
      </c>
      <c r="BP602" s="5" t="s">
        <v>64</v>
      </c>
      <c r="BQ602" s="5" t="s">
        <v>64</v>
      </c>
      <c r="BR602" s="5" t="s">
        <v>64</v>
      </c>
      <c r="BS602" s="5" t="s">
        <v>64</v>
      </c>
      <c r="BT602" s="5" t="s">
        <v>64</v>
      </c>
      <c r="BU602" s="5" t="s">
        <v>64</v>
      </c>
    </row>
    <row r="603" spans="1:73" x14ac:dyDescent="0.15">
      <c r="A603" s="5" t="s">
        <v>493</v>
      </c>
      <c r="B603" s="5">
        <v>3462</v>
      </c>
      <c r="C603" s="5" t="s">
        <v>65</v>
      </c>
      <c r="D603" s="5">
        <v>0</v>
      </c>
      <c r="E603" s="5">
        <v>0</v>
      </c>
      <c r="F603" s="5">
        <v>0</v>
      </c>
      <c r="G603" s="5">
        <v>0</v>
      </c>
      <c r="H603" s="5">
        <v>1</v>
      </c>
      <c r="I603" s="5" t="s">
        <v>64</v>
      </c>
      <c r="J603" s="5" t="s">
        <v>64</v>
      </c>
      <c r="K603" s="5" t="s">
        <v>64</v>
      </c>
      <c r="L603" s="5" t="s">
        <v>64</v>
      </c>
      <c r="M603" s="5" t="s">
        <v>64</v>
      </c>
      <c r="N603" s="5" t="s">
        <v>64</v>
      </c>
      <c r="AJ603" s="5" t="s">
        <v>64</v>
      </c>
      <c r="AK603" s="5" t="s">
        <v>64</v>
      </c>
      <c r="AL603" s="5" t="s">
        <v>64</v>
      </c>
      <c r="AM603" s="5" t="s">
        <v>64</v>
      </c>
      <c r="AN603" s="5" t="s">
        <v>64</v>
      </c>
      <c r="AO603" s="5" t="s">
        <v>64</v>
      </c>
      <c r="AP603" s="5" t="s">
        <v>64</v>
      </c>
      <c r="AQ603" s="5" t="s">
        <v>64</v>
      </c>
      <c r="AR603" s="5" t="s">
        <v>64</v>
      </c>
      <c r="AS603" s="5" t="s">
        <v>64</v>
      </c>
      <c r="AT603" s="5" t="s">
        <v>64</v>
      </c>
      <c r="AU603" s="5" t="s">
        <v>64</v>
      </c>
      <c r="AV603" s="5" t="s">
        <v>64</v>
      </c>
      <c r="AW603" s="5" t="s">
        <v>64</v>
      </c>
      <c r="AX603" s="5" t="s">
        <v>64</v>
      </c>
      <c r="AY603" s="5" t="s">
        <v>64</v>
      </c>
      <c r="AZ603" s="5" t="s">
        <v>66</v>
      </c>
      <c r="BA603" s="5" t="s">
        <v>66</v>
      </c>
      <c r="BB603" s="5" t="s">
        <v>64</v>
      </c>
      <c r="BC603" s="5" t="s">
        <v>64</v>
      </c>
      <c r="BD603" s="5" t="s">
        <v>64</v>
      </c>
      <c r="BE603" s="5" t="s">
        <v>64</v>
      </c>
      <c r="BF603" s="5" t="s">
        <v>64</v>
      </c>
      <c r="BG603" s="5" t="s">
        <v>1772</v>
      </c>
      <c r="BH603" s="5" t="s">
        <v>64</v>
      </c>
      <c r="BI603" s="5" t="s">
        <v>64</v>
      </c>
      <c r="BJ603" s="5" t="s">
        <v>64</v>
      </c>
      <c r="BK603" s="5" t="s">
        <v>64</v>
      </c>
      <c r="BL603" s="5" t="s">
        <v>64</v>
      </c>
      <c r="BM603" s="5" t="s">
        <v>64</v>
      </c>
      <c r="BN603" s="5" t="s">
        <v>64</v>
      </c>
      <c r="BO603" s="5" t="s">
        <v>64</v>
      </c>
      <c r="BP603" s="5" t="s">
        <v>64</v>
      </c>
      <c r="BQ603" s="5" t="s">
        <v>64</v>
      </c>
      <c r="BR603" s="5" t="s">
        <v>64</v>
      </c>
      <c r="BS603" s="5" t="s">
        <v>64</v>
      </c>
      <c r="BT603" s="5" t="s">
        <v>64</v>
      </c>
      <c r="BU603" s="5" t="s">
        <v>64</v>
      </c>
    </row>
    <row r="604" spans="1:73" x14ac:dyDescent="0.15">
      <c r="A604" s="5" t="s">
        <v>1052</v>
      </c>
      <c r="B604" s="5">
        <v>3418</v>
      </c>
      <c r="C604" s="5" t="s">
        <v>65</v>
      </c>
      <c r="D604" s="5">
        <v>0</v>
      </c>
      <c r="E604" s="5">
        <v>0</v>
      </c>
      <c r="F604" s="5">
        <v>0</v>
      </c>
      <c r="G604" s="5">
        <v>0</v>
      </c>
      <c r="H604" s="5">
        <v>1</v>
      </c>
      <c r="I604" s="5" t="s">
        <v>64</v>
      </c>
      <c r="J604" s="5" t="s">
        <v>64</v>
      </c>
      <c r="K604" s="5" t="s">
        <v>64</v>
      </c>
      <c r="L604" s="5" t="s">
        <v>64</v>
      </c>
      <c r="M604" s="5" t="s">
        <v>64</v>
      </c>
      <c r="N604" s="5" t="s">
        <v>64</v>
      </c>
      <c r="AJ604" s="5" t="s">
        <v>64</v>
      </c>
      <c r="AK604" s="5" t="s">
        <v>64</v>
      </c>
      <c r="AL604" s="5" t="s">
        <v>64</v>
      </c>
      <c r="AM604" s="5" t="s">
        <v>64</v>
      </c>
      <c r="AN604" s="5" t="s">
        <v>64</v>
      </c>
      <c r="AO604" s="5" t="s">
        <v>64</v>
      </c>
      <c r="AP604" s="5" t="s">
        <v>64</v>
      </c>
      <c r="AQ604" s="5" t="s">
        <v>64</v>
      </c>
      <c r="AR604" s="5" t="s">
        <v>64</v>
      </c>
      <c r="AS604" s="5" t="s">
        <v>64</v>
      </c>
      <c r="AT604" s="5" t="s">
        <v>64</v>
      </c>
      <c r="AU604" s="5" t="s">
        <v>64</v>
      </c>
      <c r="AV604" s="5" t="s">
        <v>64</v>
      </c>
      <c r="AW604" s="5" t="s">
        <v>64</v>
      </c>
      <c r="AX604" s="5" t="s">
        <v>64</v>
      </c>
      <c r="AY604" s="5" t="s">
        <v>64</v>
      </c>
      <c r="AZ604" s="5" t="s">
        <v>66</v>
      </c>
      <c r="BA604" s="5" t="s">
        <v>66</v>
      </c>
      <c r="BB604" s="5" t="s">
        <v>64</v>
      </c>
      <c r="BC604" s="5" t="s">
        <v>64</v>
      </c>
      <c r="BD604" s="5" t="s">
        <v>64</v>
      </c>
      <c r="BE604" s="5" t="s">
        <v>64</v>
      </c>
      <c r="BF604" s="5" t="s">
        <v>64</v>
      </c>
      <c r="BG604" s="5" t="s">
        <v>1772</v>
      </c>
      <c r="BH604" s="5" t="s">
        <v>64</v>
      </c>
      <c r="BI604" s="5" t="s">
        <v>64</v>
      </c>
      <c r="BJ604" s="5" t="s">
        <v>64</v>
      </c>
      <c r="BK604" s="5" t="s">
        <v>64</v>
      </c>
      <c r="BL604" s="5" t="s">
        <v>64</v>
      </c>
      <c r="BM604" s="5" t="s">
        <v>64</v>
      </c>
      <c r="BN604" s="5" t="s">
        <v>64</v>
      </c>
      <c r="BO604" s="5" t="s">
        <v>64</v>
      </c>
      <c r="BP604" s="5" t="s">
        <v>64</v>
      </c>
      <c r="BQ604" s="5" t="s">
        <v>64</v>
      </c>
      <c r="BR604" s="5" t="s">
        <v>64</v>
      </c>
      <c r="BS604" s="5" t="s">
        <v>64</v>
      </c>
      <c r="BT604" s="5" t="s">
        <v>64</v>
      </c>
      <c r="BU604" s="5" t="s">
        <v>64</v>
      </c>
    </row>
    <row r="605" spans="1:73" x14ac:dyDescent="0.15">
      <c r="A605" s="5" t="s">
        <v>1053</v>
      </c>
      <c r="B605" s="5">
        <v>3089</v>
      </c>
      <c r="C605" s="5" t="s">
        <v>65</v>
      </c>
      <c r="D605" s="5">
        <v>0</v>
      </c>
      <c r="E605" s="5">
        <v>0</v>
      </c>
      <c r="F605" s="5">
        <v>0</v>
      </c>
      <c r="G605" s="5">
        <v>0</v>
      </c>
      <c r="H605" s="5">
        <v>1</v>
      </c>
      <c r="I605" s="5" t="s">
        <v>64</v>
      </c>
      <c r="J605" s="5" t="s">
        <v>64</v>
      </c>
      <c r="K605" s="5" t="s">
        <v>64</v>
      </c>
      <c r="L605" s="5" t="s">
        <v>64</v>
      </c>
      <c r="M605" s="5" t="s">
        <v>64</v>
      </c>
      <c r="N605" s="5" t="s">
        <v>64</v>
      </c>
      <c r="AJ605" s="5" t="s">
        <v>64</v>
      </c>
      <c r="AK605" s="5" t="s">
        <v>64</v>
      </c>
      <c r="AL605" s="5" t="s">
        <v>64</v>
      </c>
      <c r="AM605" s="5" t="s">
        <v>64</v>
      </c>
      <c r="AN605" s="5" t="s">
        <v>64</v>
      </c>
      <c r="AO605" s="5" t="s">
        <v>64</v>
      </c>
      <c r="AP605" s="5" t="s">
        <v>64</v>
      </c>
      <c r="AQ605" s="5" t="s">
        <v>64</v>
      </c>
      <c r="AR605" s="5" t="s">
        <v>64</v>
      </c>
      <c r="AS605" s="5" t="s">
        <v>64</v>
      </c>
      <c r="AT605" s="5" t="s">
        <v>64</v>
      </c>
      <c r="AU605" s="5" t="s">
        <v>64</v>
      </c>
      <c r="AV605" s="5" t="s">
        <v>64</v>
      </c>
      <c r="AW605" s="5" t="s">
        <v>64</v>
      </c>
      <c r="AX605" s="5" t="s">
        <v>64</v>
      </c>
      <c r="AY605" s="5" t="s">
        <v>64</v>
      </c>
      <c r="AZ605" s="5" t="s">
        <v>66</v>
      </c>
      <c r="BA605" s="5" t="s">
        <v>66</v>
      </c>
      <c r="BB605" s="5" t="s">
        <v>64</v>
      </c>
      <c r="BC605" s="5" t="s">
        <v>64</v>
      </c>
      <c r="BD605" s="5" t="s">
        <v>64</v>
      </c>
      <c r="BE605" s="5" t="s">
        <v>64</v>
      </c>
      <c r="BF605" s="5" t="s">
        <v>64</v>
      </c>
      <c r="BG605" s="5" t="s">
        <v>1772</v>
      </c>
      <c r="BH605" s="5" t="s">
        <v>64</v>
      </c>
      <c r="BI605" s="5" t="s">
        <v>64</v>
      </c>
      <c r="BJ605" s="5" t="s">
        <v>64</v>
      </c>
      <c r="BK605" s="5" t="s">
        <v>64</v>
      </c>
      <c r="BL605" s="5" t="s">
        <v>64</v>
      </c>
      <c r="BM605" s="5" t="s">
        <v>64</v>
      </c>
      <c r="BN605" s="5" t="s">
        <v>64</v>
      </c>
      <c r="BO605" s="5" t="s">
        <v>64</v>
      </c>
      <c r="BP605" s="5" t="s">
        <v>64</v>
      </c>
      <c r="BQ605" s="5" t="s">
        <v>64</v>
      </c>
      <c r="BR605" s="5" t="s">
        <v>64</v>
      </c>
      <c r="BS605" s="5" t="s">
        <v>64</v>
      </c>
      <c r="BT605" s="5" t="s">
        <v>64</v>
      </c>
      <c r="BU605" s="5" t="s">
        <v>64</v>
      </c>
    </row>
    <row r="606" spans="1:73" x14ac:dyDescent="0.15">
      <c r="A606" s="5" t="s">
        <v>547</v>
      </c>
      <c r="B606" s="5">
        <v>3088</v>
      </c>
      <c r="C606" s="5" t="s">
        <v>65</v>
      </c>
      <c r="D606" s="5">
        <v>0</v>
      </c>
      <c r="E606" s="5">
        <v>0</v>
      </c>
      <c r="F606" s="5">
        <v>1</v>
      </c>
      <c r="G606" s="5">
        <v>1</v>
      </c>
      <c r="H606" s="5">
        <v>0</v>
      </c>
      <c r="I606" s="5">
        <v>19</v>
      </c>
      <c r="J606" s="5">
        <v>2</v>
      </c>
      <c r="K606" s="5">
        <v>0</v>
      </c>
      <c r="L606" s="5">
        <v>21</v>
      </c>
      <c r="M606" s="5">
        <v>0</v>
      </c>
      <c r="N606" s="5">
        <v>0</v>
      </c>
      <c r="O606" s="5">
        <v>1</v>
      </c>
      <c r="P606" s="5">
        <v>7</v>
      </c>
      <c r="Q606" s="5">
        <v>0</v>
      </c>
      <c r="R606" s="5">
        <v>1</v>
      </c>
      <c r="S606" s="5">
        <v>0</v>
      </c>
      <c r="T606" s="5">
        <v>0</v>
      </c>
      <c r="U606" s="5">
        <v>0</v>
      </c>
      <c r="V606" s="5">
        <v>1</v>
      </c>
      <c r="W606" s="5">
        <v>1</v>
      </c>
      <c r="X606" s="5">
        <v>10</v>
      </c>
      <c r="Y606" s="5">
        <v>0</v>
      </c>
      <c r="Z606" s="5">
        <v>1</v>
      </c>
      <c r="AA606" s="5">
        <v>0</v>
      </c>
      <c r="AB606" s="5">
        <v>0</v>
      </c>
      <c r="AC606" s="5">
        <v>0</v>
      </c>
      <c r="AD606" s="5">
        <v>0</v>
      </c>
      <c r="AE606" s="5">
        <v>0</v>
      </c>
      <c r="AF606" s="5">
        <v>0</v>
      </c>
      <c r="AG606" s="5">
        <v>0</v>
      </c>
      <c r="AH606" s="5">
        <v>1</v>
      </c>
      <c r="AI606" s="5">
        <v>5</v>
      </c>
      <c r="AJ606" s="5">
        <v>0</v>
      </c>
      <c r="AK606" s="5">
        <v>0</v>
      </c>
      <c r="AL606" s="5">
        <v>0</v>
      </c>
      <c r="AM606" s="5">
        <v>0</v>
      </c>
      <c r="AN606" s="5">
        <v>0</v>
      </c>
      <c r="AO606" s="5">
        <v>0</v>
      </c>
      <c r="AP606" s="5">
        <v>0</v>
      </c>
      <c r="AQ606" s="5">
        <v>0</v>
      </c>
      <c r="AR606" s="5">
        <v>0</v>
      </c>
      <c r="AS606" s="5">
        <v>0</v>
      </c>
      <c r="AT606" s="5">
        <v>0</v>
      </c>
      <c r="AU606" s="5">
        <v>0</v>
      </c>
      <c r="AV606" s="5">
        <v>0</v>
      </c>
      <c r="AW606" s="5">
        <v>0</v>
      </c>
      <c r="AX606" s="5">
        <v>0</v>
      </c>
      <c r="AY606" s="5">
        <v>0</v>
      </c>
      <c r="AZ606" s="5" t="s">
        <v>1560</v>
      </c>
      <c r="BA606" s="5" t="s">
        <v>66</v>
      </c>
      <c r="BB606" s="5">
        <v>723.6</v>
      </c>
      <c r="BC606" s="5">
        <v>0</v>
      </c>
      <c r="BD606" s="5">
        <v>545.6</v>
      </c>
      <c r="BE606" s="5">
        <v>61.3</v>
      </c>
      <c r="BF606" s="5">
        <v>0</v>
      </c>
      <c r="BG606" s="5">
        <v>49350</v>
      </c>
      <c r="BH606" s="5">
        <v>0</v>
      </c>
      <c r="BI606" s="5">
        <v>0</v>
      </c>
      <c r="BJ606" s="5">
        <v>0</v>
      </c>
      <c r="BK606" s="5">
        <v>0</v>
      </c>
      <c r="BL606" s="5">
        <v>1</v>
      </c>
      <c r="BM606" s="5">
        <v>11</v>
      </c>
      <c r="BN606" s="5" t="s">
        <v>207</v>
      </c>
      <c r="BO606" s="5">
        <v>10</v>
      </c>
      <c r="BP606" s="5">
        <v>1</v>
      </c>
      <c r="BQ606" s="5" t="s">
        <v>160</v>
      </c>
      <c r="BR606" s="5" t="s">
        <v>206</v>
      </c>
      <c r="BS606" s="5" t="s">
        <v>160</v>
      </c>
      <c r="BT606" s="5">
        <v>0</v>
      </c>
      <c r="BU606" s="5">
        <v>0</v>
      </c>
    </row>
    <row r="607" spans="1:73" x14ac:dyDescent="0.15">
      <c r="A607" s="5" t="s">
        <v>410</v>
      </c>
      <c r="B607" s="5">
        <v>3268</v>
      </c>
      <c r="C607" s="5" t="s">
        <v>65</v>
      </c>
      <c r="D607" s="5">
        <v>0</v>
      </c>
      <c r="E607" s="5">
        <v>0</v>
      </c>
      <c r="F607" s="5">
        <v>0</v>
      </c>
      <c r="G607" s="5">
        <v>0</v>
      </c>
      <c r="H607" s="5">
        <v>1</v>
      </c>
      <c r="I607" s="5" t="s">
        <v>64</v>
      </c>
      <c r="J607" s="5" t="s">
        <v>64</v>
      </c>
      <c r="K607" s="5" t="s">
        <v>64</v>
      </c>
      <c r="L607" s="5" t="s">
        <v>64</v>
      </c>
      <c r="M607" s="5" t="s">
        <v>64</v>
      </c>
      <c r="N607" s="5" t="s">
        <v>64</v>
      </c>
      <c r="AJ607" s="5" t="s">
        <v>64</v>
      </c>
      <c r="AK607" s="5" t="s">
        <v>64</v>
      </c>
      <c r="AL607" s="5" t="s">
        <v>64</v>
      </c>
      <c r="AM607" s="5" t="s">
        <v>64</v>
      </c>
      <c r="AN607" s="5" t="s">
        <v>64</v>
      </c>
      <c r="AO607" s="5" t="s">
        <v>64</v>
      </c>
      <c r="AP607" s="5" t="s">
        <v>64</v>
      </c>
      <c r="AQ607" s="5" t="s">
        <v>64</v>
      </c>
      <c r="AR607" s="5" t="s">
        <v>64</v>
      </c>
      <c r="AS607" s="5" t="s">
        <v>64</v>
      </c>
      <c r="AT607" s="5" t="s">
        <v>64</v>
      </c>
      <c r="AU607" s="5" t="s">
        <v>64</v>
      </c>
      <c r="AV607" s="5" t="s">
        <v>64</v>
      </c>
      <c r="AW607" s="5" t="s">
        <v>64</v>
      </c>
      <c r="AX607" s="5" t="s">
        <v>64</v>
      </c>
      <c r="AY607" s="5" t="s">
        <v>64</v>
      </c>
      <c r="AZ607" s="5" t="s">
        <v>66</v>
      </c>
      <c r="BA607" s="5" t="s">
        <v>66</v>
      </c>
      <c r="BB607" s="5" t="s">
        <v>64</v>
      </c>
      <c r="BC607" s="5" t="s">
        <v>64</v>
      </c>
      <c r="BD607" s="5" t="s">
        <v>64</v>
      </c>
      <c r="BE607" s="5" t="s">
        <v>64</v>
      </c>
      <c r="BF607" s="5" t="s">
        <v>64</v>
      </c>
      <c r="BG607" s="5" t="s">
        <v>1772</v>
      </c>
      <c r="BH607" s="5" t="s">
        <v>64</v>
      </c>
      <c r="BI607" s="5" t="s">
        <v>64</v>
      </c>
      <c r="BJ607" s="5" t="s">
        <v>64</v>
      </c>
      <c r="BK607" s="5" t="s">
        <v>64</v>
      </c>
      <c r="BL607" s="5" t="s">
        <v>64</v>
      </c>
      <c r="BM607" s="5" t="s">
        <v>64</v>
      </c>
      <c r="BN607" s="5" t="s">
        <v>64</v>
      </c>
      <c r="BO607" s="5" t="s">
        <v>64</v>
      </c>
      <c r="BP607" s="5" t="s">
        <v>64</v>
      </c>
      <c r="BQ607" s="5" t="s">
        <v>64</v>
      </c>
      <c r="BR607" s="5" t="s">
        <v>64</v>
      </c>
      <c r="BS607" s="5" t="s">
        <v>64</v>
      </c>
      <c r="BT607" s="5" t="s">
        <v>64</v>
      </c>
      <c r="BU607" s="5" t="s">
        <v>64</v>
      </c>
    </row>
    <row r="608" spans="1:73" x14ac:dyDescent="0.15">
      <c r="A608" s="5" t="s">
        <v>743</v>
      </c>
      <c r="B608" s="5">
        <v>3409</v>
      </c>
      <c r="C608" s="5" t="s">
        <v>65</v>
      </c>
      <c r="D608" s="5">
        <v>0</v>
      </c>
      <c r="E608" s="5">
        <v>0</v>
      </c>
      <c r="F608" s="5">
        <v>0</v>
      </c>
      <c r="G608" s="5">
        <v>0</v>
      </c>
      <c r="H608" s="5">
        <v>1</v>
      </c>
      <c r="I608" s="5" t="s">
        <v>64</v>
      </c>
      <c r="J608" s="5" t="s">
        <v>64</v>
      </c>
      <c r="K608" s="5" t="s">
        <v>64</v>
      </c>
      <c r="L608" s="5" t="s">
        <v>64</v>
      </c>
      <c r="M608" s="5" t="s">
        <v>64</v>
      </c>
      <c r="N608" s="5" t="s">
        <v>64</v>
      </c>
      <c r="AJ608" s="5" t="s">
        <v>64</v>
      </c>
      <c r="AK608" s="5" t="s">
        <v>64</v>
      </c>
      <c r="AL608" s="5" t="s">
        <v>64</v>
      </c>
      <c r="AM608" s="5" t="s">
        <v>64</v>
      </c>
      <c r="AN608" s="5" t="s">
        <v>64</v>
      </c>
      <c r="AO608" s="5" t="s">
        <v>64</v>
      </c>
      <c r="AP608" s="5" t="s">
        <v>64</v>
      </c>
      <c r="AQ608" s="5" t="s">
        <v>64</v>
      </c>
      <c r="AR608" s="5" t="s">
        <v>64</v>
      </c>
      <c r="AS608" s="5" t="s">
        <v>64</v>
      </c>
      <c r="AT608" s="5" t="s">
        <v>64</v>
      </c>
      <c r="AU608" s="5" t="s">
        <v>64</v>
      </c>
      <c r="AV608" s="5" t="s">
        <v>64</v>
      </c>
      <c r="AW608" s="5" t="s">
        <v>64</v>
      </c>
      <c r="AX608" s="5" t="s">
        <v>64</v>
      </c>
      <c r="AY608" s="5" t="s">
        <v>64</v>
      </c>
      <c r="AZ608" s="5" t="s">
        <v>66</v>
      </c>
      <c r="BA608" s="5" t="s">
        <v>66</v>
      </c>
      <c r="BB608" s="5" t="s">
        <v>64</v>
      </c>
      <c r="BC608" s="5" t="s">
        <v>64</v>
      </c>
      <c r="BD608" s="5" t="s">
        <v>64</v>
      </c>
      <c r="BE608" s="5" t="s">
        <v>64</v>
      </c>
      <c r="BF608" s="5" t="s">
        <v>64</v>
      </c>
      <c r="BG608" s="5" t="s">
        <v>1772</v>
      </c>
      <c r="BH608" s="5" t="s">
        <v>64</v>
      </c>
      <c r="BI608" s="5" t="s">
        <v>64</v>
      </c>
      <c r="BJ608" s="5" t="s">
        <v>64</v>
      </c>
      <c r="BK608" s="5" t="s">
        <v>64</v>
      </c>
      <c r="BL608" s="5" t="s">
        <v>64</v>
      </c>
      <c r="BM608" s="5" t="s">
        <v>64</v>
      </c>
      <c r="BN608" s="5" t="s">
        <v>64</v>
      </c>
      <c r="BO608" s="5" t="s">
        <v>64</v>
      </c>
      <c r="BP608" s="5" t="s">
        <v>64</v>
      </c>
      <c r="BQ608" s="5" t="s">
        <v>64</v>
      </c>
      <c r="BR608" s="5" t="s">
        <v>64</v>
      </c>
      <c r="BS608" s="5" t="s">
        <v>64</v>
      </c>
      <c r="BT608" s="5" t="s">
        <v>64</v>
      </c>
      <c r="BU608" s="5" t="s">
        <v>64</v>
      </c>
    </row>
    <row r="609" spans="1:73" x14ac:dyDescent="0.15">
      <c r="A609" s="5" t="s">
        <v>1987</v>
      </c>
      <c r="B609" s="5">
        <v>3551</v>
      </c>
      <c r="C609" s="5" t="s">
        <v>65</v>
      </c>
      <c r="D609" s="5">
        <v>0</v>
      </c>
      <c r="E609" s="5">
        <v>0</v>
      </c>
      <c r="F609" s="5">
        <v>0</v>
      </c>
      <c r="G609" s="5">
        <v>1</v>
      </c>
      <c r="H609" s="5">
        <v>0</v>
      </c>
      <c r="I609" s="5">
        <v>0</v>
      </c>
      <c r="J609" s="5">
        <v>1</v>
      </c>
      <c r="K609" s="5">
        <v>0</v>
      </c>
      <c r="L609" s="5">
        <v>1</v>
      </c>
      <c r="M609" s="5">
        <v>0</v>
      </c>
      <c r="N609" s="5">
        <v>0</v>
      </c>
      <c r="O609" s="5">
        <v>0</v>
      </c>
      <c r="P609" s="5">
        <v>0</v>
      </c>
      <c r="Q609" s="5">
        <v>0</v>
      </c>
      <c r="R609" s="5">
        <v>0</v>
      </c>
      <c r="S609" s="5">
        <v>0</v>
      </c>
      <c r="T609" s="5">
        <v>0</v>
      </c>
      <c r="U609" s="5">
        <v>0</v>
      </c>
      <c r="V609" s="5">
        <v>1</v>
      </c>
      <c r="W609" s="5">
        <v>0</v>
      </c>
      <c r="X609" s="5">
        <v>0</v>
      </c>
      <c r="Y609" s="5">
        <v>0</v>
      </c>
      <c r="Z609" s="5">
        <v>0</v>
      </c>
      <c r="AA609" s="5">
        <v>0</v>
      </c>
      <c r="AB609" s="5">
        <v>0</v>
      </c>
      <c r="AC609" s="5">
        <v>0</v>
      </c>
      <c r="AD609" s="5">
        <v>0</v>
      </c>
      <c r="AE609" s="5">
        <v>0</v>
      </c>
      <c r="AF609" s="5">
        <v>0</v>
      </c>
      <c r="AG609" s="5">
        <v>0</v>
      </c>
      <c r="AH609" s="5">
        <v>0</v>
      </c>
      <c r="AI609" s="5">
        <v>2</v>
      </c>
      <c r="AJ609" s="5">
        <v>0</v>
      </c>
      <c r="AK609" s="5">
        <v>0</v>
      </c>
      <c r="AL609" s="5">
        <v>0</v>
      </c>
      <c r="AM609" s="5">
        <v>0</v>
      </c>
      <c r="AN609" s="5">
        <v>0</v>
      </c>
      <c r="AO609" s="5">
        <v>0</v>
      </c>
      <c r="AP609" s="5">
        <v>0</v>
      </c>
      <c r="AQ609" s="5">
        <v>0</v>
      </c>
      <c r="AR609" s="5">
        <v>0</v>
      </c>
      <c r="AS609" s="5">
        <v>0</v>
      </c>
      <c r="AT609" s="5">
        <v>0</v>
      </c>
      <c r="AU609" s="5">
        <v>0</v>
      </c>
      <c r="AV609" s="5">
        <v>0</v>
      </c>
      <c r="AW609" s="5">
        <v>0</v>
      </c>
      <c r="AX609" s="5">
        <v>0</v>
      </c>
      <c r="AY609" s="5">
        <v>0</v>
      </c>
      <c r="AZ609" s="5" t="s">
        <v>66</v>
      </c>
      <c r="BA609" s="5" t="s">
        <v>66</v>
      </c>
      <c r="BB609" s="5">
        <v>0</v>
      </c>
      <c r="BC609" s="5">
        <v>32.5</v>
      </c>
      <c r="BD609" s="5">
        <v>0</v>
      </c>
      <c r="BE609" s="5">
        <v>28.9</v>
      </c>
      <c r="BF609" s="5">
        <v>0</v>
      </c>
      <c r="BG609" s="5">
        <v>5475</v>
      </c>
      <c r="BH609" s="5">
        <v>0</v>
      </c>
      <c r="BI609" s="5">
        <v>0</v>
      </c>
      <c r="BJ609" s="5">
        <v>0</v>
      </c>
      <c r="BK609" s="5">
        <v>0</v>
      </c>
      <c r="BL609" s="5">
        <v>0</v>
      </c>
      <c r="BM609" s="5">
        <v>0</v>
      </c>
      <c r="BN609" s="5" t="s">
        <v>64</v>
      </c>
      <c r="BO609" s="5">
        <v>1</v>
      </c>
      <c r="BP609" s="5">
        <v>0</v>
      </c>
      <c r="BQ609" s="5" t="s">
        <v>64</v>
      </c>
      <c r="BR609" s="5" t="s">
        <v>64</v>
      </c>
      <c r="BS609" s="5" t="s">
        <v>64</v>
      </c>
      <c r="BT609" s="5">
        <v>0</v>
      </c>
      <c r="BU609" s="5">
        <v>0</v>
      </c>
    </row>
    <row r="610" spans="1:73" x14ac:dyDescent="0.15">
      <c r="A610" s="5" t="s">
        <v>1988</v>
      </c>
      <c r="B610" s="5">
        <v>3689</v>
      </c>
      <c r="C610" s="5" t="s">
        <v>65</v>
      </c>
      <c r="D610" s="5">
        <v>0</v>
      </c>
      <c r="E610" s="5">
        <v>0</v>
      </c>
      <c r="F610" s="5">
        <v>1</v>
      </c>
      <c r="G610" s="5">
        <v>0</v>
      </c>
      <c r="H610" s="5">
        <v>0</v>
      </c>
      <c r="I610" s="5">
        <v>0</v>
      </c>
      <c r="J610" s="5">
        <v>1</v>
      </c>
      <c r="K610" s="5">
        <v>0</v>
      </c>
      <c r="L610" s="5">
        <v>1</v>
      </c>
      <c r="M610" s="5">
        <v>0</v>
      </c>
      <c r="N610" s="5">
        <v>0</v>
      </c>
      <c r="O610" s="5">
        <v>0</v>
      </c>
      <c r="P610" s="5">
        <v>1</v>
      </c>
      <c r="Q610" s="5">
        <v>0</v>
      </c>
      <c r="R610" s="5">
        <v>0</v>
      </c>
      <c r="S610" s="5">
        <v>0</v>
      </c>
      <c r="T610" s="5">
        <v>0</v>
      </c>
      <c r="U610" s="5">
        <v>0</v>
      </c>
      <c r="V610" s="5">
        <v>0</v>
      </c>
      <c r="W610" s="5">
        <v>0</v>
      </c>
      <c r="X610" s="5">
        <v>0</v>
      </c>
      <c r="Y610" s="5">
        <v>0</v>
      </c>
      <c r="Z610" s="5">
        <v>0</v>
      </c>
      <c r="AA610" s="5">
        <v>0</v>
      </c>
      <c r="AB610" s="5">
        <v>0</v>
      </c>
      <c r="AC610" s="5">
        <v>0</v>
      </c>
      <c r="AD610" s="5">
        <v>0</v>
      </c>
      <c r="AE610" s="5">
        <v>0</v>
      </c>
      <c r="AF610" s="5">
        <v>0</v>
      </c>
      <c r="AG610" s="5">
        <v>0</v>
      </c>
      <c r="AH610" s="5">
        <v>0</v>
      </c>
      <c r="AI610" s="5">
        <v>0</v>
      </c>
      <c r="AJ610" s="5">
        <v>0</v>
      </c>
      <c r="AK610" s="5">
        <v>0</v>
      </c>
      <c r="AL610" s="5">
        <v>0</v>
      </c>
      <c r="AM610" s="5">
        <v>0</v>
      </c>
      <c r="AN610" s="5">
        <v>0</v>
      </c>
      <c r="AO610" s="5">
        <v>0</v>
      </c>
      <c r="AP610" s="5">
        <v>0</v>
      </c>
      <c r="AQ610" s="5">
        <v>0</v>
      </c>
      <c r="AR610" s="5">
        <v>0</v>
      </c>
      <c r="AS610" s="5">
        <v>0</v>
      </c>
      <c r="AT610" s="5">
        <v>0</v>
      </c>
      <c r="AU610" s="5">
        <v>0</v>
      </c>
      <c r="AV610" s="5">
        <v>0</v>
      </c>
      <c r="AW610" s="5">
        <v>0</v>
      </c>
      <c r="AX610" s="5">
        <v>0</v>
      </c>
      <c r="AY610" s="5">
        <v>0</v>
      </c>
      <c r="AZ610" s="5" t="s">
        <v>216</v>
      </c>
      <c r="BA610" s="5" t="s">
        <v>66</v>
      </c>
      <c r="BB610" s="5">
        <v>341.9</v>
      </c>
      <c r="BC610" s="5">
        <v>0</v>
      </c>
      <c r="BD610" s="5">
        <v>28.9</v>
      </c>
      <c r="BE610" s="5">
        <v>0</v>
      </c>
      <c r="BF610" s="5">
        <v>0</v>
      </c>
      <c r="BG610" s="5">
        <v>26200</v>
      </c>
      <c r="BH610" s="5">
        <v>0</v>
      </c>
      <c r="BI610" s="5">
        <v>0</v>
      </c>
      <c r="BJ610" s="5">
        <v>0</v>
      </c>
      <c r="BK610" s="5">
        <v>0</v>
      </c>
      <c r="BL610" s="5">
        <v>0</v>
      </c>
      <c r="BM610" s="5">
        <v>0</v>
      </c>
      <c r="BN610" s="5" t="s">
        <v>64</v>
      </c>
      <c r="BO610" s="5">
        <v>1</v>
      </c>
      <c r="BP610" s="5">
        <v>0</v>
      </c>
      <c r="BQ610" s="5" t="s">
        <v>64</v>
      </c>
      <c r="BR610" s="5" t="s">
        <v>64</v>
      </c>
      <c r="BS610" s="5" t="s">
        <v>64</v>
      </c>
      <c r="BT610" s="5">
        <v>0</v>
      </c>
      <c r="BU610" s="5">
        <v>0</v>
      </c>
    </row>
    <row r="611" spans="1:73" x14ac:dyDescent="0.15">
      <c r="A611" s="5" t="s">
        <v>2676</v>
      </c>
      <c r="B611" s="5">
        <v>3001</v>
      </c>
      <c r="C611" s="5" t="s">
        <v>65</v>
      </c>
      <c r="D611" s="5">
        <v>0</v>
      </c>
      <c r="E611" s="5">
        <v>0</v>
      </c>
      <c r="F611" s="5">
        <v>0</v>
      </c>
      <c r="G611" s="5">
        <v>1</v>
      </c>
      <c r="H611" s="5">
        <v>0</v>
      </c>
      <c r="I611" s="5">
        <v>1</v>
      </c>
      <c r="J611" s="5">
        <v>0</v>
      </c>
      <c r="K611" s="5">
        <v>0</v>
      </c>
      <c r="L611" s="5">
        <v>1</v>
      </c>
      <c r="M611" s="5">
        <v>0</v>
      </c>
      <c r="N611" s="5">
        <v>1</v>
      </c>
      <c r="O611" s="5">
        <v>1</v>
      </c>
      <c r="P611" s="5">
        <v>0</v>
      </c>
      <c r="Q611" s="5">
        <v>0</v>
      </c>
      <c r="R611" s="5">
        <v>0</v>
      </c>
      <c r="S611" s="5">
        <v>0</v>
      </c>
      <c r="T611" s="5">
        <v>0</v>
      </c>
      <c r="U611" s="5">
        <v>0</v>
      </c>
      <c r="V611" s="5">
        <v>0</v>
      </c>
      <c r="W611" s="5">
        <v>0</v>
      </c>
      <c r="X611" s="5">
        <v>0</v>
      </c>
      <c r="Y611" s="5">
        <v>0</v>
      </c>
      <c r="Z611" s="5">
        <v>0</v>
      </c>
      <c r="AA611" s="5">
        <v>0</v>
      </c>
      <c r="AB611" s="5">
        <v>0</v>
      </c>
      <c r="AC611" s="5">
        <v>0</v>
      </c>
      <c r="AD611" s="5">
        <v>0</v>
      </c>
      <c r="AE611" s="5">
        <v>0</v>
      </c>
      <c r="AF611" s="5">
        <v>0</v>
      </c>
      <c r="AG611" s="5">
        <v>1</v>
      </c>
      <c r="AH611" s="5">
        <v>0</v>
      </c>
      <c r="AI611" s="5">
        <v>0</v>
      </c>
      <c r="AJ611" s="5">
        <v>0</v>
      </c>
      <c r="AK611" s="5">
        <v>0</v>
      </c>
      <c r="AL611" s="5">
        <v>0</v>
      </c>
      <c r="AM611" s="5">
        <v>0</v>
      </c>
      <c r="AN611" s="5">
        <v>0</v>
      </c>
      <c r="AO611" s="5">
        <v>0</v>
      </c>
      <c r="AP611" s="5">
        <v>0</v>
      </c>
      <c r="AQ611" s="5">
        <v>0</v>
      </c>
      <c r="AR611" s="5">
        <v>0</v>
      </c>
      <c r="AS611" s="5">
        <v>0</v>
      </c>
      <c r="AT611" s="5">
        <v>0</v>
      </c>
      <c r="AU611" s="5">
        <v>0</v>
      </c>
      <c r="AV611" s="5">
        <v>0</v>
      </c>
      <c r="AW611" s="5">
        <v>0</v>
      </c>
      <c r="AX611" s="5">
        <v>0</v>
      </c>
      <c r="AY611" s="5">
        <v>0</v>
      </c>
      <c r="AZ611" s="5" t="s">
        <v>66</v>
      </c>
      <c r="BA611" s="5" t="s">
        <v>66</v>
      </c>
      <c r="BB611" s="5">
        <v>0</v>
      </c>
      <c r="BC611" s="5">
        <v>0</v>
      </c>
      <c r="BD611" s="5">
        <v>0</v>
      </c>
      <c r="BE611" s="5">
        <v>0</v>
      </c>
      <c r="BF611" s="5">
        <v>0</v>
      </c>
      <c r="BG611" s="5">
        <v>54750</v>
      </c>
      <c r="BH611" s="5">
        <v>0</v>
      </c>
      <c r="BI611" s="5">
        <v>0</v>
      </c>
      <c r="BJ611" s="5">
        <v>0</v>
      </c>
      <c r="BK611" s="5">
        <v>0</v>
      </c>
      <c r="BL611" s="5">
        <v>0</v>
      </c>
      <c r="BM611" s="5">
        <v>2</v>
      </c>
      <c r="BN611" s="5" t="s">
        <v>64</v>
      </c>
      <c r="BO611" s="5">
        <v>1</v>
      </c>
      <c r="BP611" s="5">
        <v>0</v>
      </c>
      <c r="BQ611" s="5" t="s">
        <v>64</v>
      </c>
      <c r="BR611" s="5" t="s">
        <v>64</v>
      </c>
      <c r="BS611" s="5" t="s">
        <v>64</v>
      </c>
      <c r="BT611" s="5">
        <v>0</v>
      </c>
      <c r="BU611" s="5">
        <v>0</v>
      </c>
    </row>
    <row r="612" spans="1:73" x14ac:dyDescent="0.15">
      <c r="A612" s="5" t="s">
        <v>1990</v>
      </c>
      <c r="B612" s="5">
        <v>3689</v>
      </c>
      <c r="C612" s="5" t="s">
        <v>65</v>
      </c>
      <c r="D612" s="5">
        <v>0</v>
      </c>
      <c r="E612" s="5">
        <v>0</v>
      </c>
      <c r="F612" s="5">
        <v>0</v>
      </c>
      <c r="G612" s="5">
        <v>0</v>
      </c>
      <c r="H612" s="5">
        <v>1</v>
      </c>
      <c r="I612" s="5" t="s">
        <v>64</v>
      </c>
      <c r="J612" s="5" t="s">
        <v>64</v>
      </c>
      <c r="K612" s="5" t="s">
        <v>64</v>
      </c>
      <c r="L612" s="5" t="s">
        <v>64</v>
      </c>
      <c r="M612" s="5" t="s">
        <v>64</v>
      </c>
      <c r="N612" s="5" t="s">
        <v>64</v>
      </c>
      <c r="AJ612" s="5" t="s">
        <v>64</v>
      </c>
      <c r="AK612" s="5" t="s">
        <v>64</v>
      </c>
      <c r="AL612" s="5" t="s">
        <v>64</v>
      </c>
      <c r="AM612" s="5" t="s">
        <v>64</v>
      </c>
      <c r="AN612" s="5" t="s">
        <v>64</v>
      </c>
      <c r="AO612" s="5" t="s">
        <v>64</v>
      </c>
      <c r="AP612" s="5" t="s">
        <v>64</v>
      </c>
      <c r="AQ612" s="5" t="s">
        <v>64</v>
      </c>
      <c r="AR612" s="5" t="s">
        <v>64</v>
      </c>
      <c r="AS612" s="5" t="s">
        <v>64</v>
      </c>
      <c r="AT612" s="5" t="s">
        <v>64</v>
      </c>
      <c r="AU612" s="5" t="s">
        <v>64</v>
      </c>
      <c r="AV612" s="5" t="s">
        <v>64</v>
      </c>
      <c r="AW612" s="5" t="s">
        <v>64</v>
      </c>
      <c r="AX612" s="5" t="s">
        <v>64</v>
      </c>
      <c r="AY612" s="5" t="s">
        <v>64</v>
      </c>
      <c r="AZ612" s="5" t="s">
        <v>66</v>
      </c>
      <c r="BA612" s="5" t="s">
        <v>66</v>
      </c>
      <c r="BB612" s="5" t="s">
        <v>64</v>
      </c>
      <c r="BC612" s="5" t="s">
        <v>64</v>
      </c>
      <c r="BD612" s="5" t="s">
        <v>64</v>
      </c>
      <c r="BE612" s="5" t="s">
        <v>64</v>
      </c>
      <c r="BF612" s="5" t="s">
        <v>64</v>
      </c>
      <c r="BG612" s="5" t="s">
        <v>1772</v>
      </c>
      <c r="BH612" s="5" t="s">
        <v>64</v>
      </c>
      <c r="BI612" s="5" t="s">
        <v>64</v>
      </c>
      <c r="BJ612" s="5" t="s">
        <v>64</v>
      </c>
      <c r="BK612" s="5" t="s">
        <v>64</v>
      </c>
      <c r="BL612" s="5" t="s">
        <v>64</v>
      </c>
      <c r="BM612" s="5" t="s">
        <v>64</v>
      </c>
      <c r="BN612" s="5" t="s">
        <v>64</v>
      </c>
      <c r="BO612" s="5" t="s">
        <v>64</v>
      </c>
      <c r="BP612" s="5" t="s">
        <v>64</v>
      </c>
      <c r="BQ612" s="5" t="s">
        <v>64</v>
      </c>
      <c r="BR612" s="5" t="s">
        <v>64</v>
      </c>
      <c r="BS612" s="5" t="s">
        <v>64</v>
      </c>
      <c r="BT612" s="5" t="s">
        <v>64</v>
      </c>
      <c r="BU612" s="5" t="s">
        <v>64</v>
      </c>
    </row>
    <row r="613" spans="1:73" x14ac:dyDescent="0.15">
      <c r="A613" s="5" t="s">
        <v>187</v>
      </c>
      <c r="B613" s="5">
        <v>3677</v>
      </c>
      <c r="C613" s="5" t="s">
        <v>65</v>
      </c>
      <c r="D613" s="5">
        <v>0</v>
      </c>
      <c r="E613" s="5">
        <v>0</v>
      </c>
      <c r="F613" s="5">
        <v>0</v>
      </c>
      <c r="G613" s="5">
        <v>0</v>
      </c>
      <c r="H613" s="5">
        <v>1</v>
      </c>
      <c r="I613" s="5" t="s">
        <v>64</v>
      </c>
      <c r="J613" s="5" t="s">
        <v>64</v>
      </c>
      <c r="K613" s="5" t="s">
        <v>64</v>
      </c>
      <c r="L613" s="5" t="s">
        <v>64</v>
      </c>
      <c r="M613" s="5" t="s">
        <v>64</v>
      </c>
      <c r="N613" s="5" t="s">
        <v>64</v>
      </c>
      <c r="AJ613" s="5" t="s">
        <v>64</v>
      </c>
      <c r="AK613" s="5" t="s">
        <v>64</v>
      </c>
      <c r="AL613" s="5" t="s">
        <v>64</v>
      </c>
      <c r="AM613" s="5" t="s">
        <v>64</v>
      </c>
      <c r="AN613" s="5" t="s">
        <v>64</v>
      </c>
      <c r="AO613" s="5" t="s">
        <v>64</v>
      </c>
      <c r="AP613" s="5" t="s">
        <v>64</v>
      </c>
      <c r="AQ613" s="5" t="s">
        <v>64</v>
      </c>
      <c r="AR613" s="5" t="s">
        <v>64</v>
      </c>
      <c r="AS613" s="5" t="s">
        <v>64</v>
      </c>
      <c r="AT613" s="5" t="s">
        <v>64</v>
      </c>
      <c r="AU613" s="5" t="s">
        <v>64</v>
      </c>
      <c r="AV613" s="5" t="s">
        <v>64</v>
      </c>
      <c r="AW613" s="5" t="s">
        <v>64</v>
      </c>
      <c r="AX613" s="5" t="s">
        <v>64</v>
      </c>
      <c r="AY613" s="5" t="s">
        <v>64</v>
      </c>
      <c r="AZ613" s="5" t="s">
        <v>66</v>
      </c>
      <c r="BA613" s="5" t="s">
        <v>66</v>
      </c>
      <c r="BB613" s="5" t="s">
        <v>64</v>
      </c>
      <c r="BC613" s="5" t="s">
        <v>64</v>
      </c>
      <c r="BD613" s="5" t="s">
        <v>64</v>
      </c>
      <c r="BE613" s="5" t="s">
        <v>64</v>
      </c>
      <c r="BF613" s="5" t="s">
        <v>64</v>
      </c>
      <c r="BG613" s="5" t="s">
        <v>1772</v>
      </c>
      <c r="BH613" s="5" t="s">
        <v>64</v>
      </c>
      <c r="BI613" s="5" t="s">
        <v>64</v>
      </c>
      <c r="BJ613" s="5" t="s">
        <v>64</v>
      </c>
      <c r="BK613" s="5" t="s">
        <v>64</v>
      </c>
      <c r="BL613" s="5" t="s">
        <v>64</v>
      </c>
      <c r="BM613" s="5" t="s">
        <v>64</v>
      </c>
      <c r="BN613" s="5" t="s">
        <v>64</v>
      </c>
      <c r="BO613" s="5" t="s">
        <v>64</v>
      </c>
      <c r="BP613" s="5" t="s">
        <v>64</v>
      </c>
      <c r="BQ613" s="5" t="s">
        <v>64</v>
      </c>
      <c r="BR613" s="5" t="s">
        <v>64</v>
      </c>
      <c r="BS613" s="5" t="s">
        <v>64</v>
      </c>
      <c r="BT613" s="5" t="s">
        <v>64</v>
      </c>
      <c r="BU613" s="5" t="s">
        <v>64</v>
      </c>
    </row>
    <row r="614" spans="1:73" x14ac:dyDescent="0.15">
      <c r="A614" s="5" t="s">
        <v>1991</v>
      </c>
      <c r="B614" s="5">
        <v>3677</v>
      </c>
      <c r="C614" s="5" t="s">
        <v>65</v>
      </c>
      <c r="D614" s="5">
        <v>0</v>
      </c>
      <c r="E614" s="5">
        <v>0</v>
      </c>
      <c r="F614" s="5">
        <v>1</v>
      </c>
      <c r="G614" s="5">
        <v>1</v>
      </c>
      <c r="H614" s="5">
        <v>0</v>
      </c>
      <c r="I614" s="5">
        <v>96</v>
      </c>
      <c r="J614" s="5">
        <v>51</v>
      </c>
      <c r="K614" s="5">
        <v>0</v>
      </c>
      <c r="L614" s="5">
        <v>147</v>
      </c>
      <c r="M614" s="5">
        <v>0</v>
      </c>
      <c r="N614" s="5">
        <v>0</v>
      </c>
      <c r="O614" s="5">
        <v>145</v>
      </c>
      <c r="P614" s="5">
        <v>0</v>
      </c>
      <c r="Q614" s="5">
        <v>0</v>
      </c>
      <c r="R614" s="5">
        <v>1</v>
      </c>
      <c r="S614" s="5">
        <v>0</v>
      </c>
      <c r="T614" s="5">
        <v>0</v>
      </c>
      <c r="U614" s="5">
        <v>0</v>
      </c>
      <c r="V614" s="5">
        <v>1</v>
      </c>
      <c r="W614" s="5">
        <v>0</v>
      </c>
      <c r="X614" s="5">
        <v>0</v>
      </c>
      <c r="Y614" s="5">
        <v>0</v>
      </c>
      <c r="Z614" s="5">
        <v>0</v>
      </c>
      <c r="AA614" s="5">
        <v>0</v>
      </c>
      <c r="AB614" s="5">
        <v>0</v>
      </c>
      <c r="AC614" s="5">
        <v>0</v>
      </c>
      <c r="AD614" s="5">
        <v>0</v>
      </c>
      <c r="AE614" s="5">
        <v>0</v>
      </c>
      <c r="AF614" s="5">
        <v>0</v>
      </c>
      <c r="AG614" s="5">
        <v>0</v>
      </c>
      <c r="AH614" s="5">
        <v>0</v>
      </c>
      <c r="AI614" s="5">
        <v>0</v>
      </c>
      <c r="AJ614" s="5">
        <v>0</v>
      </c>
      <c r="AK614" s="5">
        <v>0</v>
      </c>
      <c r="AL614" s="5">
        <v>0</v>
      </c>
      <c r="AM614" s="5">
        <v>0</v>
      </c>
      <c r="AN614" s="5">
        <v>0</v>
      </c>
      <c r="AO614" s="5">
        <v>0</v>
      </c>
      <c r="AP614" s="5">
        <v>0</v>
      </c>
      <c r="AQ614" s="5">
        <v>0</v>
      </c>
      <c r="AR614" s="5">
        <v>0</v>
      </c>
      <c r="AS614" s="5">
        <v>0</v>
      </c>
      <c r="AT614" s="5">
        <v>0</v>
      </c>
      <c r="AU614" s="5">
        <v>0</v>
      </c>
      <c r="AV614" s="5">
        <v>0</v>
      </c>
      <c r="AW614" s="5">
        <v>0</v>
      </c>
      <c r="AX614" s="5">
        <v>0</v>
      </c>
      <c r="AY614" s="5">
        <v>0</v>
      </c>
      <c r="AZ614" s="5" t="s">
        <v>66</v>
      </c>
      <c r="BA614" s="5" t="s">
        <v>66</v>
      </c>
      <c r="BB614" s="5">
        <v>8121.55</v>
      </c>
      <c r="BC614" s="5">
        <v>0</v>
      </c>
      <c r="BD614" s="5">
        <v>3207.9</v>
      </c>
      <c r="BE614" s="5">
        <v>1040.4000000000001</v>
      </c>
      <c r="BF614" s="5">
        <v>0</v>
      </c>
      <c r="BG614" s="5">
        <v>43450</v>
      </c>
      <c r="BH614" s="5">
        <v>0</v>
      </c>
      <c r="BI614" s="5">
        <v>0</v>
      </c>
      <c r="BJ614" s="5">
        <v>0</v>
      </c>
      <c r="BK614" s="5">
        <v>0</v>
      </c>
      <c r="BL614" s="5">
        <v>0</v>
      </c>
      <c r="BM614" s="5">
        <v>0</v>
      </c>
      <c r="BN614" s="5" t="s">
        <v>160</v>
      </c>
      <c r="BO614" s="5">
        <v>137</v>
      </c>
      <c r="BP614" s="5">
        <v>0</v>
      </c>
      <c r="BQ614" s="5" t="s">
        <v>160</v>
      </c>
      <c r="BR614" s="5" t="s">
        <v>160</v>
      </c>
      <c r="BS614" s="5" t="s">
        <v>206</v>
      </c>
      <c r="BT614" s="5">
        <v>10</v>
      </c>
      <c r="BU614" s="5">
        <v>0</v>
      </c>
    </row>
    <row r="615" spans="1:73" x14ac:dyDescent="0.15">
      <c r="A615" s="5" t="s">
        <v>281</v>
      </c>
      <c r="B615" s="5">
        <v>3380</v>
      </c>
      <c r="C615" s="5" t="s">
        <v>65</v>
      </c>
      <c r="D615" s="5">
        <v>0</v>
      </c>
      <c r="E615" s="5">
        <v>0</v>
      </c>
      <c r="F615" s="5">
        <v>0</v>
      </c>
      <c r="G615" s="5">
        <v>1</v>
      </c>
      <c r="H615" s="5">
        <v>0</v>
      </c>
      <c r="I615" s="5">
        <v>0</v>
      </c>
      <c r="J615" s="5">
        <v>1</v>
      </c>
      <c r="K615" s="5">
        <v>0</v>
      </c>
      <c r="L615" s="5">
        <v>1</v>
      </c>
      <c r="M615" s="5">
        <v>0</v>
      </c>
      <c r="N615" s="5">
        <v>0</v>
      </c>
      <c r="O615" s="5">
        <v>1</v>
      </c>
      <c r="P615" s="5">
        <v>0</v>
      </c>
      <c r="Q615" s="5">
        <v>0</v>
      </c>
      <c r="R615" s="5">
        <v>0</v>
      </c>
      <c r="S615" s="5">
        <v>0</v>
      </c>
      <c r="T615" s="5">
        <v>0</v>
      </c>
      <c r="U615" s="5">
        <v>0</v>
      </c>
      <c r="V615" s="5">
        <v>0</v>
      </c>
      <c r="W615" s="5">
        <v>0</v>
      </c>
      <c r="X615" s="5">
        <v>0</v>
      </c>
      <c r="Y615" s="5">
        <v>0</v>
      </c>
      <c r="Z615" s="5">
        <v>0</v>
      </c>
      <c r="AA615" s="5">
        <v>0</v>
      </c>
      <c r="AB615" s="5">
        <v>0</v>
      </c>
      <c r="AC615" s="5">
        <v>0</v>
      </c>
      <c r="AD615" s="5">
        <v>0</v>
      </c>
      <c r="AE615" s="5">
        <v>0</v>
      </c>
      <c r="AF615" s="5">
        <v>0</v>
      </c>
      <c r="AG615" s="5">
        <v>0</v>
      </c>
      <c r="AH615" s="5">
        <v>0</v>
      </c>
      <c r="AI615" s="5">
        <v>0</v>
      </c>
      <c r="AJ615" s="5">
        <v>0</v>
      </c>
      <c r="AK615" s="5">
        <v>0</v>
      </c>
      <c r="AL615" s="5">
        <v>0</v>
      </c>
      <c r="AM615" s="5">
        <v>0</v>
      </c>
      <c r="AN615" s="5">
        <v>0</v>
      </c>
      <c r="AO615" s="5">
        <v>0</v>
      </c>
      <c r="AP615" s="5">
        <v>0</v>
      </c>
      <c r="AQ615" s="5">
        <v>0</v>
      </c>
      <c r="AR615" s="5">
        <v>0</v>
      </c>
      <c r="AS615" s="5">
        <v>0</v>
      </c>
      <c r="AT615" s="5">
        <v>0</v>
      </c>
      <c r="AU615" s="5">
        <v>0</v>
      </c>
      <c r="AV615" s="5">
        <v>0</v>
      </c>
      <c r="AW615" s="5">
        <v>0</v>
      </c>
      <c r="AX615" s="5">
        <v>0</v>
      </c>
      <c r="AY615" s="5">
        <v>0</v>
      </c>
      <c r="AZ615" s="5" t="s">
        <v>66</v>
      </c>
      <c r="BA615" s="5" t="s">
        <v>66</v>
      </c>
      <c r="BB615" s="5">
        <v>0</v>
      </c>
      <c r="BC615" s="5">
        <v>0</v>
      </c>
      <c r="BD615" s="5">
        <v>28.9</v>
      </c>
      <c r="BE615" s="5">
        <v>0</v>
      </c>
      <c r="BF615" s="5">
        <v>0</v>
      </c>
      <c r="BG615" s="5" t="s">
        <v>1772</v>
      </c>
      <c r="BH615" s="5">
        <v>0</v>
      </c>
      <c r="BI615" s="5">
        <v>0</v>
      </c>
      <c r="BJ615" s="5">
        <v>0</v>
      </c>
      <c r="BK615" s="5">
        <v>0</v>
      </c>
      <c r="BL615" s="5">
        <v>0</v>
      </c>
      <c r="BM615" s="5">
        <v>0</v>
      </c>
      <c r="BN615" s="5" t="s">
        <v>64</v>
      </c>
      <c r="BO615" s="5">
        <v>0</v>
      </c>
      <c r="BP615" s="5">
        <v>0</v>
      </c>
      <c r="BQ615" s="5" t="s">
        <v>64</v>
      </c>
      <c r="BR615" s="5" t="s">
        <v>64</v>
      </c>
      <c r="BS615" s="5" t="s">
        <v>64</v>
      </c>
      <c r="BT615" s="5">
        <v>0</v>
      </c>
      <c r="BU615" s="5">
        <v>0</v>
      </c>
    </row>
    <row r="616" spans="1:73" x14ac:dyDescent="0.15">
      <c r="A616" s="5" t="s">
        <v>1992</v>
      </c>
      <c r="B616" s="5">
        <v>3076</v>
      </c>
      <c r="C616" s="5" t="s">
        <v>166</v>
      </c>
      <c r="D616" s="5">
        <v>0</v>
      </c>
      <c r="E616" s="5">
        <v>0</v>
      </c>
      <c r="F616" s="5">
        <v>0</v>
      </c>
      <c r="G616" s="5">
        <v>0</v>
      </c>
      <c r="H616" s="5">
        <v>0</v>
      </c>
      <c r="I616" s="5">
        <v>360</v>
      </c>
      <c r="J616" s="5">
        <v>807</v>
      </c>
      <c r="K616" s="5">
        <v>0</v>
      </c>
      <c r="L616" s="5">
        <v>1167</v>
      </c>
      <c r="M616" s="5">
        <v>0</v>
      </c>
      <c r="N616" s="5">
        <v>0</v>
      </c>
      <c r="O616" s="5">
        <v>1016</v>
      </c>
      <c r="P616" s="5">
        <v>74</v>
      </c>
      <c r="Q616" s="5">
        <v>3</v>
      </c>
      <c r="R616" s="5">
        <v>13</v>
      </c>
      <c r="S616" s="5">
        <v>0</v>
      </c>
      <c r="T616" s="5">
        <v>0</v>
      </c>
      <c r="U616" s="5">
        <v>0</v>
      </c>
      <c r="V616" s="5">
        <v>9</v>
      </c>
      <c r="W616" s="5">
        <v>0</v>
      </c>
      <c r="X616" s="5">
        <v>52</v>
      </c>
      <c r="Y616" s="5">
        <v>29</v>
      </c>
      <c r="Z616" s="5">
        <v>3</v>
      </c>
      <c r="AA616" s="5">
        <v>0</v>
      </c>
      <c r="AB616" s="5">
        <v>0</v>
      </c>
      <c r="AC616" s="5">
        <v>0</v>
      </c>
      <c r="AD616" s="5">
        <v>0</v>
      </c>
      <c r="AE616" s="5">
        <v>0</v>
      </c>
      <c r="AF616" s="5">
        <v>0</v>
      </c>
      <c r="AG616" s="5">
        <v>0</v>
      </c>
      <c r="AH616" s="5">
        <v>0</v>
      </c>
      <c r="AI616" s="5">
        <v>75</v>
      </c>
      <c r="AJ616" s="5">
        <v>0</v>
      </c>
      <c r="AK616" s="5">
        <v>0</v>
      </c>
      <c r="AL616" s="5">
        <v>0</v>
      </c>
      <c r="AM616" s="5">
        <v>0</v>
      </c>
      <c r="AN616" s="5">
        <v>0</v>
      </c>
      <c r="AO616" s="5">
        <v>0</v>
      </c>
      <c r="AP616" s="5">
        <v>0</v>
      </c>
      <c r="AQ616" s="5">
        <v>0</v>
      </c>
      <c r="AR616" s="5">
        <v>0</v>
      </c>
      <c r="AS616" s="5">
        <v>0</v>
      </c>
      <c r="AT616" s="5">
        <v>0</v>
      </c>
      <c r="AU616" s="5">
        <v>0</v>
      </c>
      <c r="AV616" s="5">
        <v>0</v>
      </c>
      <c r="AW616" s="5">
        <v>0</v>
      </c>
      <c r="AX616" s="5">
        <v>0</v>
      </c>
      <c r="AY616" s="5">
        <v>0</v>
      </c>
      <c r="AZ616" s="5" t="s">
        <v>2677</v>
      </c>
      <c r="BA616" s="5" t="s">
        <v>66</v>
      </c>
      <c r="BB616" s="5">
        <v>52164.5</v>
      </c>
      <c r="BC616" s="5">
        <v>7371</v>
      </c>
      <c r="BD616" s="5">
        <v>28148.6</v>
      </c>
      <c r="BE616" s="5">
        <v>5577.7</v>
      </c>
      <c r="BF616" s="5">
        <v>0</v>
      </c>
      <c r="BG616" s="5">
        <v>175550</v>
      </c>
      <c r="BH616" s="5">
        <v>41</v>
      </c>
      <c r="BI616" s="5">
        <v>74</v>
      </c>
      <c r="BJ616" s="5">
        <v>0</v>
      </c>
      <c r="BK616" s="5">
        <v>0</v>
      </c>
      <c r="BL616" s="5">
        <v>0</v>
      </c>
      <c r="BM616" s="5">
        <v>0</v>
      </c>
      <c r="BN616" s="5" t="s">
        <v>160</v>
      </c>
      <c r="BO616" s="5">
        <v>881</v>
      </c>
      <c r="BP616" s="5">
        <v>47</v>
      </c>
      <c r="BQ616" s="5" t="s">
        <v>207</v>
      </c>
      <c r="BR616" s="5" t="s">
        <v>160</v>
      </c>
      <c r="BS616" s="5" t="s">
        <v>206</v>
      </c>
      <c r="BT616" s="5">
        <v>37</v>
      </c>
      <c r="BU616" s="5" t="s">
        <v>206</v>
      </c>
    </row>
    <row r="617" spans="1:73" x14ac:dyDescent="0.15">
      <c r="A617" s="5" t="s">
        <v>632</v>
      </c>
      <c r="B617" s="5">
        <v>3636</v>
      </c>
      <c r="C617" s="5" t="s">
        <v>65</v>
      </c>
      <c r="D617" s="5">
        <v>0</v>
      </c>
      <c r="E617" s="5">
        <v>0</v>
      </c>
      <c r="F617" s="5">
        <v>0</v>
      </c>
      <c r="G617" s="5">
        <v>0</v>
      </c>
      <c r="H617" s="5">
        <v>0</v>
      </c>
      <c r="I617" s="5">
        <v>20</v>
      </c>
      <c r="J617" s="5">
        <v>13</v>
      </c>
      <c r="K617" s="5">
        <v>0</v>
      </c>
      <c r="L617" s="5">
        <v>33</v>
      </c>
      <c r="M617" s="5">
        <v>0</v>
      </c>
      <c r="N617" s="5">
        <v>0</v>
      </c>
      <c r="O617" s="5">
        <v>29</v>
      </c>
      <c r="P617" s="5">
        <v>0</v>
      </c>
      <c r="Q617" s="5">
        <v>0</v>
      </c>
      <c r="R617" s="5">
        <v>0</v>
      </c>
      <c r="S617" s="5">
        <v>0</v>
      </c>
      <c r="T617" s="5">
        <v>0</v>
      </c>
      <c r="U617" s="5">
        <v>0</v>
      </c>
      <c r="V617" s="5">
        <v>4</v>
      </c>
      <c r="W617" s="5">
        <v>0</v>
      </c>
      <c r="X617" s="5">
        <v>0</v>
      </c>
      <c r="Y617" s="5">
        <v>0</v>
      </c>
      <c r="Z617" s="5">
        <v>0</v>
      </c>
      <c r="AA617" s="5">
        <v>0</v>
      </c>
      <c r="AB617" s="5">
        <v>0</v>
      </c>
      <c r="AC617" s="5">
        <v>0</v>
      </c>
      <c r="AD617" s="5">
        <v>0</v>
      </c>
      <c r="AE617" s="5">
        <v>0</v>
      </c>
      <c r="AF617" s="5">
        <v>0</v>
      </c>
      <c r="AG617" s="5">
        <v>0</v>
      </c>
      <c r="AH617" s="5">
        <v>0</v>
      </c>
      <c r="AI617" s="5">
        <v>0</v>
      </c>
      <c r="AJ617" s="5">
        <v>0</v>
      </c>
      <c r="AK617" s="5">
        <v>0</v>
      </c>
      <c r="AL617" s="5">
        <v>0</v>
      </c>
      <c r="AM617" s="5">
        <v>0</v>
      </c>
      <c r="AN617" s="5">
        <v>0</v>
      </c>
      <c r="AO617" s="5">
        <v>0</v>
      </c>
      <c r="AP617" s="5">
        <v>0</v>
      </c>
      <c r="AQ617" s="5">
        <v>0</v>
      </c>
      <c r="AR617" s="5">
        <v>0</v>
      </c>
      <c r="AS617" s="5">
        <v>0</v>
      </c>
      <c r="AT617" s="5">
        <v>0</v>
      </c>
      <c r="AU617" s="5">
        <v>0</v>
      </c>
      <c r="AV617" s="5">
        <v>0</v>
      </c>
      <c r="AW617" s="5">
        <v>0</v>
      </c>
      <c r="AX617" s="5">
        <v>0</v>
      </c>
      <c r="AY617" s="5">
        <v>0</v>
      </c>
      <c r="AZ617" s="5" t="s">
        <v>66</v>
      </c>
      <c r="BA617" s="5" t="s">
        <v>66</v>
      </c>
      <c r="BB617" s="5">
        <v>112.8</v>
      </c>
      <c r="BC617" s="5">
        <v>0</v>
      </c>
      <c r="BD617" s="5">
        <v>144.5</v>
      </c>
      <c r="BE617" s="5">
        <v>809.2</v>
      </c>
      <c r="BF617" s="5">
        <v>0</v>
      </c>
      <c r="BG617" s="5">
        <v>15000</v>
      </c>
      <c r="BH617" s="5">
        <v>0</v>
      </c>
      <c r="BI617" s="5">
        <v>0</v>
      </c>
      <c r="BJ617" s="5">
        <v>0</v>
      </c>
      <c r="BK617" s="5">
        <v>0</v>
      </c>
      <c r="BL617" s="5">
        <v>0</v>
      </c>
      <c r="BM617" s="5">
        <v>0</v>
      </c>
      <c r="BN617" s="5" t="s">
        <v>64</v>
      </c>
      <c r="BO617" s="5">
        <v>33</v>
      </c>
      <c r="BP617" s="5">
        <v>0</v>
      </c>
      <c r="BQ617" s="5" t="s">
        <v>64</v>
      </c>
      <c r="BR617" s="5" t="s">
        <v>207</v>
      </c>
      <c r="BS617" s="5" t="s">
        <v>64</v>
      </c>
      <c r="BT617" s="5">
        <v>0</v>
      </c>
      <c r="BU617" s="5">
        <v>0</v>
      </c>
    </row>
    <row r="618" spans="1:73" x14ac:dyDescent="0.15">
      <c r="A618" s="5" t="s">
        <v>2678</v>
      </c>
      <c r="B618" s="5">
        <v>3636</v>
      </c>
      <c r="C618" s="5" t="s">
        <v>65</v>
      </c>
      <c r="D618" s="5">
        <v>0</v>
      </c>
      <c r="E618" s="5">
        <v>0</v>
      </c>
      <c r="F618" s="5">
        <v>0</v>
      </c>
      <c r="G618" s="5">
        <v>0</v>
      </c>
      <c r="H618" s="5">
        <v>1</v>
      </c>
      <c r="I618" s="5" t="s">
        <v>64</v>
      </c>
      <c r="J618" s="5" t="s">
        <v>64</v>
      </c>
      <c r="K618" s="5" t="s">
        <v>64</v>
      </c>
      <c r="L618" s="5" t="s">
        <v>64</v>
      </c>
      <c r="M618" s="5" t="s">
        <v>64</v>
      </c>
      <c r="N618" s="5" t="s">
        <v>64</v>
      </c>
      <c r="AJ618" s="5" t="s">
        <v>64</v>
      </c>
      <c r="AK618" s="5" t="s">
        <v>64</v>
      </c>
      <c r="AL618" s="5" t="s">
        <v>64</v>
      </c>
      <c r="AM618" s="5" t="s">
        <v>64</v>
      </c>
      <c r="AN618" s="5" t="s">
        <v>64</v>
      </c>
      <c r="AO618" s="5" t="s">
        <v>64</v>
      </c>
      <c r="AP618" s="5" t="s">
        <v>64</v>
      </c>
      <c r="AQ618" s="5" t="s">
        <v>64</v>
      </c>
      <c r="AR618" s="5" t="s">
        <v>64</v>
      </c>
      <c r="AS618" s="5" t="s">
        <v>64</v>
      </c>
      <c r="AT618" s="5" t="s">
        <v>64</v>
      </c>
      <c r="AU618" s="5" t="s">
        <v>64</v>
      </c>
      <c r="AV618" s="5" t="s">
        <v>64</v>
      </c>
      <c r="AW618" s="5" t="s">
        <v>64</v>
      </c>
      <c r="AX618" s="5" t="s">
        <v>64</v>
      </c>
      <c r="AY618" s="5" t="s">
        <v>64</v>
      </c>
      <c r="AZ618" s="5" t="s">
        <v>66</v>
      </c>
      <c r="BA618" s="5" t="s">
        <v>66</v>
      </c>
      <c r="BB618" s="5" t="s">
        <v>64</v>
      </c>
      <c r="BC618" s="5" t="s">
        <v>64</v>
      </c>
      <c r="BD618" s="5" t="s">
        <v>64</v>
      </c>
      <c r="BE618" s="5" t="s">
        <v>64</v>
      </c>
      <c r="BF618" s="5" t="s">
        <v>64</v>
      </c>
      <c r="BG618" s="5" t="s">
        <v>1772</v>
      </c>
      <c r="BH618" s="5" t="s">
        <v>64</v>
      </c>
      <c r="BI618" s="5" t="s">
        <v>64</v>
      </c>
      <c r="BJ618" s="5" t="s">
        <v>64</v>
      </c>
      <c r="BK618" s="5" t="s">
        <v>64</v>
      </c>
      <c r="BL618" s="5" t="s">
        <v>64</v>
      </c>
      <c r="BM618" s="5" t="s">
        <v>64</v>
      </c>
      <c r="BN618" s="5" t="s">
        <v>64</v>
      </c>
      <c r="BO618" s="5" t="s">
        <v>64</v>
      </c>
      <c r="BP618" s="5" t="s">
        <v>64</v>
      </c>
      <c r="BQ618" s="5" t="s">
        <v>64</v>
      </c>
      <c r="BR618" s="5" t="s">
        <v>64</v>
      </c>
      <c r="BS618" s="5" t="s">
        <v>64</v>
      </c>
      <c r="BT618" s="5" t="s">
        <v>64</v>
      </c>
      <c r="BU618" s="5" t="s">
        <v>64</v>
      </c>
    </row>
    <row r="619" spans="1:73" x14ac:dyDescent="0.15">
      <c r="A619" s="5" t="s">
        <v>1171</v>
      </c>
      <c r="B619" s="5">
        <v>3401</v>
      </c>
      <c r="C619" s="5" t="s">
        <v>65</v>
      </c>
      <c r="D619" s="5">
        <v>0</v>
      </c>
      <c r="E619" s="5">
        <v>0</v>
      </c>
      <c r="F619" s="5">
        <v>0</v>
      </c>
      <c r="G619" s="5">
        <v>0</v>
      </c>
      <c r="H619" s="5">
        <v>1</v>
      </c>
      <c r="I619" s="5" t="s">
        <v>64</v>
      </c>
      <c r="J619" s="5" t="s">
        <v>64</v>
      </c>
      <c r="K619" s="5" t="s">
        <v>64</v>
      </c>
      <c r="L619" s="5" t="s">
        <v>64</v>
      </c>
      <c r="M619" s="5" t="s">
        <v>64</v>
      </c>
      <c r="N619" s="5" t="s">
        <v>64</v>
      </c>
      <c r="AJ619" s="5" t="s">
        <v>64</v>
      </c>
      <c r="AK619" s="5" t="s">
        <v>64</v>
      </c>
      <c r="AL619" s="5" t="s">
        <v>64</v>
      </c>
      <c r="AM619" s="5" t="s">
        <v>64</v>
      </c>
      <c r="AN619" s="5" t="s">
        <v>64</v>
      </c>
      <c r="AO619" s="5" t="s">
        <v>64</v>
      </c>
      <c r="AP619" s="5" t="s">
        <v>64</v>
      </c>
      <c r="AQ619" s="5" t="s">
        <v>64</v>
      </c>
      <c r="AR619" s="5" t="s">
        <v>64</v>
      </c>
      <c r="AS619" s="5" t="s">
        <v>64</v>
      </c>
      <c r="AT619" s="5" t="s">
        <v>64</v>
      </c>
      <c r="AU619" s="5" t="s">
        <v>64</v>
      </c>
      <c r="AV619" s="5" t="s">
        <v>64</v>
      </c>
      <c r="AW619" s="5" t="s">
        <v>64</v>
      </c>
      <c r="AX619" s="5" t="s">
        <v>64</v>
      </c>
      <c r="AY619" s="5" t="s">
        <v>64</v>
      </c>
      <c r="AZ619" s="5" t="s">
        <v>66</v>
      </c>
      <c r="BA619" s="5" t="s">
        <v>66</v>
      </c>
      <c r="BB619" s="5" t="s">
        <v>64</v>
      </c>
      <c r="BC619" s="5" t="s">
        <v>64</v>
      </c>
      <c r="BD619" s="5" t="s">
        <v>64</v>
      </c>
      <c r="BE619" s="5" t="s">
        <v>64</v>
      </c>
      <c r="BF619" s="5" t="s">
        <v>64</v>
      </c>
      <c r="BG619" s="5" t="s">
        <v>1772</v>
      </c>
      <c r="BH619" s="5" t="s">
        <v>64</v>
      </c>
      <c r="BI619" s="5" t="s">
        <v>64</v>
      </c>
      <c r="BJ619" s="5" t="s">
        <v>64</v>
      </c>
      <c r="BK619" s="5" t="s">
        <v>64</v>
      </c>
      <c r="BL619" s="5" t="s">
        <v>64</v>
      </c>
      <c r="BM619" s="5" t="s">
        <v>64</v>
      </c>
      <c r="BN619" s="5" t="s">
        <v>64</v>
      </c>
      <c r="BO619" s="5" t="s">
        <v>64</v>
      </c>
      <c r="BP619" s="5" t="s">
        <v>64</v>
      </c>
      <c r="BQ619" s="5" t="s">
        <v>64</v>
      </c>
      <c r="BR619" s="5" t="s">
        <v>64</v>
      </c>
      <c r="BS619" s="5" t="s">
        <v>64</v>
      </c>
      <c r="BT619" s="5" t="s">
        <v>64</v>
      </c>
      <c r="BU619" s="5" t="s">
        <v>64</v>
      </c>
    </row>
    <row r="620" spans="1:73" x14ac:dyDescent="0.15">
      <c r="A620" s="5" t="s">
        <v>513</v>
      </c>
      <c r="B620" s="5">
        <v>3594</v>
      </c>
      <c r="C620" s="5" t="s">
        <v>65</v>
      </c>
      <c r="D620" s="5">
        <v>0</v>
      </c>
      <c r="E620" s="5">
        <v>0</v>
      </c>
      <c r="F620" s="5">
        <v>0</v>
      </c>
      <c r="G620" s="5">
        <v>0</v>
      </c>
      <c r="H620" s="5">
        <v>1</v>
      </c>
      <c r="I620" s="5" t="s">
        <v>64</v>
      </c>
      <c r="J620" s="5" t="s">
        <v>64</v>
      </c>
      <c r="K620" s="5" t="s">
        <v>64</v>
      </c>
      <c r="L620" s="5" t="s">
        <v>64</v>
      </c>
      <c r="M620" s="5" t="s">
        <v>64</v>
      </c>
      <c r="N620" s="5" t="s">
        <v>64</v>
      </c>
      <c r="AJ620" s="5" t="s">
        <v>64</v>
      </c>
      <c r="AK620" s="5" t="s">
        <v>64</v>
      </c>
      <c r="AL620" s="5" t="s">
        <v>64</v>
      </c>
      <c r="AM620" s="5" t="s">
        <v>64</v>
      </c>
      <c r="AN620" s="5" t="s">
        <v>64</v>
      </c>
      <c r="AO620" s="5" t="s">
        <v>64</v>
      </c>
      <c r="AP620" s="5" t="s">
        <v>64</v>
      </c>
      <c r="AQ620" s="5" t="s">
        <v>64</v>
      </c>
      <c r="AR620" s="5" t="s">
        <v>64</v>
      </c>
      <c r="AS620" s="5" t="s">
        <v>64</v>
      </c>
      <c r="AT620" s="5" t="s">
        <v>64</v>
      </c>
      <c r="AU620" s="5" t="s">
        <v>64</v>
      </c>
      <c r="AV620" s="5" t="s">
        <v>64</v>
      </c>
      <c r="AW620" s="5" t="s">
        <v>64</v>
      </c>
      <c r="AX620" s="5" t="s">
        <v>64</v>
      </c>
      <c r="AY620" s="5" t="s">
        <v>64</v>
      </c>
      <c r="AZ620" s="5" t="s">
        <v>66</v>
      </c>
      <c r="BA620" s="5" t="s">
        <v>66</v>
      </c>
      <c r="BB620" s="5" t="s">
        <v>64</v>
      </c>
      <c r="BC620" s="5" t="s">
        <v>64</v>
      </c>
      <c r="BD620" s="5" t="s">
        <v>64</v>
      </c>
      <c r="BE620" s="5" t="s">
        <v>64</v>
      </c>
      <c r="BF620" s="5" t="s">
        <v>64</v>
      </c>
      <c r="BG620" s="5" t="s">
        <v>1772</v>
      </c>
      <c r="BH620" s="5" t="s">
        <v>64</v>
      </c>
      <c r="BI620" s="5" t="s">
        <v>64</v>
      </c>
      <c r="BJ620" s="5" t="s">
        <v>64</v>
      </c>
      <c r="BK620" s="5" t="s">
        <v>64</v>
      </c>
      <c r="BL620" s="5" t="s">
        <v>64</v>
      </c>
      <c r="BM620" s="5" t="s">
        <v>64</v>
      </c>
      <c r="BN620" s="5" t="s">
        <v>64</v>
      </c>
      <c r="BO620" s="5" t="s">
        <v>64</v>
      </c>
      <c r="BP620" s="5" t="s">
        <v>64</v>
      </c>
      <c r="BQ620" s="5" t="s">
        <v>64</v>
      </c>
      <c r="BR620" s="5" t="s">
        <v>64</v>
      </c>
      <c r="BS620" s="5" t="s">
        <v>64</v>
      </c>
      <c r="BT620" s="5" t="s">
        <v>64</v>
      </c>
      <c r="BU620" s="5" t="s">
        <v>64</v>
      </c>
    </row>
    <row r="621" spans="1:73" x14ac:dyDescent="0.15">
      <c r="A621" s="5" t="s">
        <v>1054</v>
      </c>
      <c r="B621" s="5">
        <v>3987</v>
      </c>
      <c r="C621" s="5" t="s">
        <v>65</v>
      </c>
      <c r="D621" s="5">
        <v>0</v>
      </c>
      <c r="E621" s="5">
        <v>0</v>
      </c>
      <c r="F621" s="5">
        <v>0</v>
      </c>
      <c r="G621" s="5">
        <v>0</v>
      </c>
      <c r="H621" s="5">
        <v>1</v>
      </c>
      <c r="I621" s="5" t="s">
        <v>64</v>
      </c>
      <c r="J621" s="5" t="s">
        <v>64</v>
      </c>
      <c r="K621" s="5" t="s">
        <v>64</v>
      </c>
      <c r="L621" s="5" t="s">
        <v>64</v>
      </c>
      <c r="M621" s="5" t="s">
        <v>64</v>
      </c>
      <c r="N621" s="5" t="s">
        <v>64</v>
      </c>
      <c r="AJ621" s="5" t="s">
        <v>64</v>
      </c>
      <c r="AK621" s="5" t="s">
        <v>64</v>
      </c>
      <c r="AL621" s="5" t="s">
        <v>64</v>
      </c>
      <c r="AM621" s="5" t="s">
        <v>64</v>
      </c>
      <c r="AN621" s="5" t="s">
        <v>64</v>
      </c>
      <c r="AO621" s="5" t="s">
        <v>64</v>
      </c>
      <c r="AP621" s="5" t="s">
        <v>64</v>
      </c>
      <c r="AQ621" s="5" t="s">
        <v>64</v>
      </c>
      <c r="AR621" s="5" t="s">
        <v>64</v>
      </c>
      <c r="AS621" s="5" t="s">
        <v>64</v>
      </c>
      <c r="AT621" s="5" t="s">
        <v>64</v>
      </c>
      <c r="AU621" s="5" t="s">
        <v>64</v>
      </c>
      <c r="AV621" s="5" t="s">
        <v>64</v>
      </c>
      <c r="AW621" s="5" t="s">
        <v>64</v>
      </c>
      <c r="AX621" s="5" t="s">
        <v>64</v>
      </c>
      <c r="AY621" s="5" t="s">
        <v>64</v>
      </c>
      <c r="AZ621" s="5" t="s">
        <v>66</v>
      </c>
      <c r="BA621" s="5" t="s">
        <v>66</v>
      </c>
      <c r="BB621" s="5" t="s">
        <v>64</v>
      </c>
      <c r="BC621" s="5" t="s">
        <v>64</v>
      </c>
      <c r="BD621" s="5" t="s">
        <v>64</v>
      </c>
      <c r="BE621" s="5" t="s">
        <v>64</v>
      </c>
      <c r="BF621" s="5" t="s">
        <v>64</v>
      </c>
      <c r="BG621" s="5" t="s">
        <v>1772</v>
      </c>
      <c r="BH621" s="5" t="s">
        <v>64</v>
      </c>
      <c r="BI621" s="5" t="s">
        <v>64</v>
      </c>
      <c r="BJ621" s="5" t="s">
        <v>64</v>
      </c>
      <c r="BK621" s="5" t="s">
        <v>64</v>
      </c>
      <c r="BL621" s="5" t="s">
        <v>64</v>
      </c>
      <c r="BM621" s="5" t="s">
        <v>64</v>
      </c>
      <c r="BN621" s="5" t="s">
        <v>64</v>
      </c>
      <c r="BO621" s="5" t="s">
        <v>64</v>
      </c>
      <c r="BP621" s="5" t="s">
        <v>64</v>
      </c>
      <c r="BQ621" s="5" t="s">
        <v>64</v>
      </c>
      <c r="BR621" s="5" t="s">
        <v>64</v>
      </c>
      <c r="BS621" s="5" t="s">
        <v>64</v>
      </c>
      <c r="BT621" s="5" t="s">
        <v>64</v>
      </c>
      <c r="BU621" s="5" t="s">
        <v>64</v>
      </c>
    </row>
    <row r="622" spans="1:73" x14ac:dyDescent="0.15">
      <c r="A622" s="5" t="s">
        <v>2679</v>
      </c>
      <c r="B622" s="5">
        <v>8010</v>
      </c>
      <c r="C622" s="5" t="s">
        <v>65</v>
      </c>
      <c r="D622" s="5">
        <v>0</v>
      </c>
      <c r="E622" s="5">
        <v>0</v>
      </c>
      <c r="F622" s="5">
        <v>0</v>
      </c>
      <c r="G622" s="5">
        <v>1</v>
      </c>
      <c r="H622" s="5">
        <v>0</v>
      </c>
      <c r="I622" s="5">
        <v>7</v>
      </c>
      <c r="J622" s="5">
        <v>32</v>
      </c>
      <c r="K622" s="5">
        <v>3</v>
      </c>
      <c r="L622" s="5">
        <v>39</v>
      </c>
      <c r="M622" s="5">
        <v>86.7</v>
      </c>
      <c r="N622" s="5">
        <v>2</v>
      </c>
      <c r="O622" s="5">
        <v>1</v>
      </c>
      <c r="P622" s="5">
        <v>9</v>
      </c>
      <c r="Q622" s="5">
        <v>3</v>
      </c>
      <c r="R622" s="5">
        <v>10</v>
      </c>
      <c r="S622" s="5">
        <v>0</v>
      </c>
      <c r="T622" s="5">
        <v>3</v>
      </c>
      <c r="U622" s="5">
        <v>0</v>
      </c>
      <c r="V622" s="5">
        <v>3</v>
      </c>
      <c r="W622" s="5">
        <v>1</v>
      </c>
      <c r="X622" s="5">
        <v>9</v>
      </c>
      <c r="Y622" s="5">
        <v>0</v>
      </c>
      <c r="Z622" s="5">
        <v>1</v>
      </c>
      <c r="AA622" s="5">
        <v>0</v>
      </c>
      <c r="AB622" s="5">
        <v>0</v>
      </c>
      <c r="AC622" s="5">
        <v>3</v>
      </c>
      <c r="AD622" s="5">
        <v>0</v>
      </c>
      <c r="AE622" s="5">
        <v>0</v>
      </c>
      <c r="AF622" s="5">
        <v>0</v>
      </c>
      <c r="AG622" s="5">
        <v>0</v>
      </c>
      <c r="AH622" s="5">
        <v>0</v>
      </c>
      <c r="AI622" s="5">
        <v>2</v>
      </c>
      <c r="AJ622" s="5">
        <v>0</v>
      </c>
      <c r="AK622" s="5">
        <v>0</v>
      </c>
      <c r="AL622" s="5">
        <v>0</v>
      </c>
      <c r="AM622" s="5">
        <v>1</v>
      </c>
      <c r="AN622" s="5">
        <v>0</v>
      </c>
      <c r="AO622" s="5">
        <v>0</v>
      </c>
      <c r="AP622" s="5">
        <v>0</v>
      </c>
      <c r="AQ622" s="5">
        <v>0</v>
      </c>
      <c r="AR622" s="5">
        <v>0</v>
      </c>
      <c r="AS622" s="5">
        <v>0</v>
      </c>
      <c r="AT622" s="5">
        <v>0</v>
      </c>
      <c r="AU622" s="5">
        <v>0</v>
      </c>
      <c r="AV622" s="5">
        <v>0</v>
      </c>
      <c r="AW622" s="5">
        <v>0</v>
      </c>
      <c r="AX622" s="5">
        <v>0</v>
      </c>
      <c r="AY622" s="5">
        <v>1</v>
      </c>
      <c r="AZ622" s="5" t="s">
        <v>2680</v>
      </c>
      <c r="BA622" s="5" t="s">
        <v>66</v>
      </c>
      <c r="BB622" s="5">
        <v>172.9</v>
      </c>
      <c r="BC622" s="5">
        <v>143.1</v>
      </c>
      <c r="BD622" s="5">
        <v>606.9</v>
      </c>
      <c r="BE622" s="5">
        <v>549.1</v>
      </c>
      <c r="BF622" s="5">
        <v>0</v>
      </c>
      <c r="BG622" s="5">
        <v>63950</v>
      </c>
      <c r="BH622" s="5">
        <v>0</v>
      </c>
      <c r="BI622" s="5">
        <v>3</v>
      </c>
      <c r="BJ622" s="5">
        <v>3</v>
      </c>
      <c r="BK622" s="5">
        <v>0</v>
      </c>
      <c r="BL622" s="5">
        <v>0</v>
      </c>
      <c r="BM622" s="5">
        <v>3</v>
      </c>
      <c r="BN622" s="5" t="s">
        <v>64</v>
      </c>
      <c r="BO622" s="5">
        <v>39</v>
      </c>
      <c r="BP622" s="5">
        <v>0</v>
      </c>
      <c r="BQ622" s="5" t="s">
        <v>64</v>
      </c>
      <c r="BR622" s="5" t="s">
        <v>64</v>
      </c>
      <c r="BS622" s="5" t="s">
        <v>64</v>
      </c>
      <c r="BT622" s="5">
        <v>0</v>
      </c>
      <c r="BU622" s="5">
        <v>0</v>
      </c>
    </row>
    <row r="623" spans="1:73" x14ac:dyDescent="0.15">
      <c r="A623" s="5" t="s">
        <v>208</v>
      </c>
      <c r="B623" s="5">
        <v>3001</v>
      </c>
      <c r="C623" s="5" t="s">
        <v>65</v>
      </c>
      <c r="D623" s="5">
        <v>0</v>
      </c>
      <c r="E623" s="5">
        <v>0</v>
      </c>
      <c r="F623" s="5">
        <v>0</v>
      </c>
      <c r="G623" s="5">
        <v>0</v>
      </c>
      <c r="H623" s="5">
        <v>1</v>
      </c>
      <c r="I623" s="5" t="s">
        <v>64</v>
      </c>
      <c r="J623" s="5" t="s">
        <v>64</v>
      </c>
      <c r="K623" s="5" t="s">
        <v>64</v>
      </c>
      <c r="L623" s="5" t="s">
        <v>64</v>
      </c>
      <c r="M623" s="5" t="s">
        <v>64</v>
      </c>
      <c r="N623" s="5" t="s">
        <v>64</v>
      </c>
      <c r="AJ623" s="5" t="s">
        <v>64</v>
      </c>
      <c r="AK623" s="5" t="s">
        <v>64</v>
      </c>
      <c r="AL623" s="5" t="s">
        <v>64</v>
      </c>
      <c r="AM623" s="5" t="s">
        <v>64</v>
      </c>
      <c r="AN623" s="5" t="s">
        <v>64</v>
      </c>
      <c r="AO623" s="5" t="s">
        <v>64</v>
      </c>
      <c r="AP623" s="5" t="s">
        <v>64</v>
      </c>
      <c r="AQ623" s="5" t="s">
        <v>64</v>
      </c>
      <c r="AR623" s="5" t="s">
        <v>64</v>
      </c>
      <c r="AS623" s="5" t="s">
        <v>64</v>
      </c>
      <c r="AT623" s="5" t="s">
        <v>64</v>
      </c>
      <c r="AU623" s="5" t="s">
        <v>64</v>
      </c>
      <c r="AV623" s="5" t="s">
        <v>64</v>
      </c>
      <c r="AW623" s="5" t="s">
        <v>64</v>
      </c>
      <c r="AX623" s="5" t="s">
        <v>64</v>
      </c>
      <c r="AY623" s="5" t="s">
        <v>64</v>
      </c>
      <c r="AZ623" s="5" t="s">
        <v>66</v>
      </c>
      <c r="BA623" s="5" t="s">
        <v>66</v>
      </c>
      <c r="BB623" s="5" t="s">
        <v>64</v>
      </c>
      <c r="BC623" s="5" t="s">
        <v>64</v>
      </c>
      <c r="BD623" s="5" t="s">
        <v>64</v>
      </c>
      <c r="BE623" s="5" t="s">
        <v>64</v>
      </c>
      <c r="BF623" s="5" t="s">
        <v>64</v>
      </c>
      <c r="BG623" s="5" t="s">
        <v>1772</v>
      </c>
      <c r="BH623" s="5" t="s">
        <v>64</v>
      </c>
      <c r="BI623" s="5" t="s">
        <v>64</v>
      </c>
      <c r="BJ623" s="5" t="s">
        <v>64</v>
      </c>
      <c r="BK623" s="5" t="s">
        <v>64</v>
      </c>
      <c r="BL623" s="5" t="s">
        <v>64</v>
      </c>
      <c r="BM623" s="5" t="s">
        <v>64</v>
      </c>
      <c r="BN623" s="5" t="s">
        <v>64</v>
      </c>
      <c r="BO623" s="5" t="s">
        <v>64</v>
      </c>
      <c r="BP623" s="5" t="s">
        <v>64</v>
      </c>
      <c r="BQ623" s="5" t="s">
        <v>64</v>
      </c>
      <c r="BR623" s="5" t="s">
        <v>64</v>
      </c>
      <c r="BS623" s="5" t="s">
        <v>64</v>
      </c>
      <c r="BT623" s="5" t="s">
        <v>64</v>
      </c>
      <c r="BU623" s="5" t="s">
        <v>64</v>
      </c>
    </row>
    <row r="624" spans="1:73" x14ac:dyDescent="0.15">
      <c r="A624" s="5" t="s">
        <v>2681</v>
      </c>
      <c r="B624" s="5">
        <v>3001</v>
      </c>
      <c r="C624" s="5" t="s">
        <v>65</v>
      </c>
      <c r="D624" s="5">
        <v>0</v>
      </c>
      <c r="E624" s="5">
        <v>0</v>
      </c>
      <c r="F624" s="5">
        <v>1</v>
      </c>
      <c r="G624" s="5">
        <v>0</v>
      </c>
      <c r="H624" s="5">
        <v>0</v>
      </c>
      <c r="I624" s="5">
        <v>6</v>
      </c>
      <c r="J624" s="5">
        <v>7</v>
      </c>
      <c r="K624" s="5">
        <v>0</v>
      </c>
      <c r="L624" s="5">
        <v>13</v>
      </c>
      <c r="M624" s="5">
        <v>0</v>
      </c>
      <c r="N624" s="5">
        <v>0</v>
      </c>
      <c r="O624" s="5">
        <v>2</v>
      </c>
      <c r="P624" s="5">
        <v>1</v>
      </c>
      <c r="Q624" s="5">
        <v>0</v>
      </c>
      <c r="R624" s="5">
        <v>2</v>
      </c>
      <c r="S624" s="5">
        <v>1</v>
      </c>
      <c r="T624" s="5">
        <v>2</v>
      </c>
      <c r="U624" s="5">
        <v>1</v>
      </c>
      <c r="V624" s="5">
        <v>0</v>
      </c>
      <c r="W624" s="5">
        <v>2</v>
      </c>
      <c r="X624" s="5">
        <v>2</v>
      </c>
      <c r="Y624" s="5">
        <v>0</v>
      </c>
      <c r="Z624" s="5">
        <v>0</v>
      </c>
      <c r="AA624" s="5">
        <v>0</v>
      </c>
      <c r="AB624" s="5">
        <v>0</v>
      </c>
      <c r="AC624" s="5">
        <v>0</v>
      </c>
      <c r="AD624" s="5">
        <v>0</v>
      </c>
      <c r="AE624" s="5">
        <v>0</v>
      </c>
      <c r="AF624" s="5">
        <v>0</v>
      </c>
      <c r="AG624" s="5">
        <v>0</v>
      </c>
      <c r="AH624" s="5">
        <v>0</v>
      </c>
      <c r="AI624" s="5">
        <v>0</v>
      </c>
      <c r="AJ624" s="5">
        <v>0</v>
      </c>
      <c r="AK624" s="5">
        <v>0</v>
      </c>
      <c r="AL624" s="5">
        <v>0</v>
      </c>
      <c r="AM624" s="5">
        <v>1</v>
      </c>
      <c r="AN624" s="5">
        <v>0</v>
      </c>
      <c r="AO624" s="5">
        <v>0</v>
      </c>
      <c r="AP624" s="5">
        <v>0</v>
      </c>
      <c r="AQ624" s="5">
        <v>0</v>
      </c>
      <c r="AR624" s="5">
        <v>0</v>
      </c>
      <c r="AS624" s="5">
        <v>0</v>
      </c>
      <c r="AT624" s="5">
        <v>0</v>
      </c>
      <c r="AU624" s="5">
        <v>0</v>
      </c>
      <c r="AV624" s="5">
        <v>0</v>
      </c>
      <c r="AW624" s="5">
        <v>0</v>
      </c>
      <c r="AX624" s="5">
        <v>1</v>
      </c>
      <c r="AY624" s="5">
        <v>0</v>
      </c>
      <c r="AZ624" s="5" t="s">
        <v>216</v>
      </c>
      <c r="BA624" s="5" t="s">
        <v>66</v>
      </c>
      <c r="BB624" s="5">
        <v>0</v>
      </c>
      <c r="BC624" s="5">
        <v>0</v>
      </c>
      <c r="BD624" s="5">
        <v>144.5</v>
      </c>
      <c r="BE624" s="5">
        <v>231.2</v>
      </c>
      <c r="BF624" s="5">
        <v>0</v>
      </c>
      <c r="BG624" s="5">
        <v>40350</v>
      </c>
      <c r="BH624" s="5">
        <v>0</v>
      </c>
      <c r="BI624" s="5">
        <v>0</v>
      </c>
      <c r="BJ624" s="5">
        <v>0</v>
      </c>
      <c r="BK624" s="5">
        <v>0</v>
      </c>
      <c r="BL624" s="5">
        <v>2</v>
      </c>
      <c r="BM624" s="5">
        <v>0</v>
      </c>
      <c r="BN624" s="5" t="s">
        <v>64</v>
      </c>
      <c r="BO624" s="5">
        <v>13</v>
      </c>
      <c r="BP624" s="5">
        <v>0</v>
      </c>
      <c r="BQ624" s="5" t="s">
        <v>64</v>
      </c>
      <c r="BR624" s="5" t="s">
        <v>64</v>
      </c>
      <c r="BS624" s="5" t="s">
        <v>64</v>
      </c>
      <c r="BT624" s="5">
        <v>0</v>
      </c>
      <c r="BU624" s="5">
        <v>0</v>
      </c>
    </row>
    <row r="625" spans="1:73" x14ac:dyDescent="0.15">
      <c r="A625" s="5" t="s">
        <v>486</v>
      </c>
      <c r="B625" s="5">
        <v>3898</v>
      </c>
      <c r="C625" s="5" t="s">
        <v>65</v>
      </c>
      <c r="D625" s="5">
        <v>0</v>
      </c>
      <c r="E625" s="5">
        <v>0</v>
      </c>
      <c r="F625" s="5">
        <v>0</v>
      </c>
      <c r="G625" s="5">
        <v>0</v>
      </c>
      <c r="H625" s="5">
        <v>1</v>
      </c>
      <c r="I625" s="5" t="s">
        <v>64</v>
      </c>
      <c r="J625" s="5" t="s">
        <v>64</v>
      </c>
      <c r="K625" s="5" t="s">
        <v>64</v>
      </c>
      <c r="L625" s="5" t="s">
        <v>64</v>
      </c>
      <c r="M625" s="5" t="s">
        <v>64</v>
      </c>
      <c r="N625" s="5" t="s">
        <v>64</v>
      </c>
      <c r="AJ625" s="5" t="s">
        <v>64</v>
      </c>
      <c r="AK625" s="5" t="s">
        <v>64</v>
      </c>
      <c r="AL625" s="5" t="s">
        <v>64</v>
      </c>
      <c r="AM625" s="5" t="s">
        <v>64</v>
      </c>
      <c r="AN625" s="5" t="s">
        <v>64</v>
      </c>
      <c r="AO625" s="5" t="s">
        <v>64</v>
      </c>
      <c r="AP625" s="5" t="s">
        <v>64</v>
      </c>
      <c r="AQ625" s="5" t="s">
        <v>64</v>
      </c>
      <c r="AR625" s="5" t="s">
        <v>64</v>
      </c>
      <c r="AS625" s="5" t="s">
        <v>64</v>
      </c>
      <c r="AT625" s="5" t="s">
        <v>64</v>
      </c>
      <c r="AU625" s="5" t="s">
        <v>64</v>
      </c>
      <c r="AV625" s="5" t="s">
        <v>64</v>
      </c>
      <c r="AW625" s="5" t="s">
        <v>64</v>
      </c>
      <c r="AX625" s="5" t="s">
        <v>64</v>
      </c>
      <c r="AY625" s="5" t="s">
        <v>64</v>
      </c>
      <c r="AZ625" s="5" t="s">
        <v>66</v>
      </c>
      <c r="BA625" s="5" t="s">
        <v>66</v>
      </c>
      <c r="BB625" s="5" t="s">
        <v>64</v>
      </c>
      <c r="BC625" s="5" t="s">
        <v>64</v>
      </c>
      <c r="BD625" s="5" t="s">
        <v>64</v>
      </c>
      <c r="BE625" s="5" t="s">
        <v>64</v>
      </c>
      <c r="BF625" s="5" t="s">
        <v>64</v>
      </c>
      <c r="BG625" s="5" t="s">
        <v>1772</v>
      </c>
      <c r="BH625" s="5" t="s">
        <v>64</v>
      </c>
      <c r="BI625" s="5" t="s">
        <v>64</v>
      </c>
      <c r="BJ625" s="5" t="s">
        <v>64</v>
      </c>
      <c r="BK625" s="5" t="s">
        <v>64</v>
      </c>
      <c r="BL625" s="5" t="s">
        <v>64</v>
      </c>
      <c r="BM625" s="5" t="s">
        <v>64</v>
      </c>
      <c r="BN625" s="5" t="s">
        <v>64</v>
      </c>
      <c r="BO625" s="5" t="s">
        <v>64</v>
      </c>
      <c r="BP625" s="5" t="s">
        <v>64</v>
      </c>
      <c r="BQ625" s="5" t="s">
        <v>64</v>
      </c>
      <c r="BR625" s="5" t="s">
        <v>64</v>
      </c>
      <c r="BS625" s="5" t="s">
        <v>64</v>
      </c>
      <c r="BT625" s="5" t="s">
        <v>64</v>
      </c>
      <c r="BU625" s="5" t="s">
        <v>64</v>
      </c>
    </row>
    <row r="626" spans="1:73" x14ac:dyDescent="0.15">
      <c r="A626" s="5" t="s">
        <v>171</v>
      </c>
      <c r="B626" s="5">
        <v>3898</v>
      </c>
      <c r="C626" s="5" t="s">
        <v>65</v>
      </c>
      <c r="D626" s="5">
        <v>0</v>
      </c>
      <c r="E626" s="5">
        <v>0</v>
      </c>
      <c r="F626" s="5">
        <v>0</v>
      </c>
      <c r="G626" s="5">
        <v>1</v>
      </c>
      <c r="H626" s="5">
        <v>0</v>
      </c>
      <c r="I626" s="5">
        <v>4</v>
      </c>
      <c r="J626" s="5">
        <v>1</v>
      </c>
      <c r="K626" s="5">
        <v>0</v>
      </c>
      <c r="L626" s="5">
        <v>5</v>
      </c>
      <c r="M626" s="5">
        <v>0</v>
      </c>
      <c r="N626" s="5">
        <v>0</v>
      </c>
      <c r="O626" s="5">
        <v>5</v>
      </c>
      <c r="P626" s="5">
        <v>0</v>
      </c>
      <c r="Q626" s="5">
        <v>0</v>
      </c>
      <c r="R626" s="5">
        <v>0</v>
      </c>
      <c r="S626" s="5">
        <v>0</v>
      </c>
      <c r="T626" s="5">
        <v>0</v>
      </c>
      <c r="U626" s="5">
        <v>0</v>
      </c>
      <c r="V626" s="5">
        <v>0</v>
      </c>
      <c r="W626" s="5">
        <v>0</v>
      </c>
      <c r="X626" s="5">
        <v>0</v>
      </c>
      <c r="Y626" s="5">
        <v>0</v>
      </c>
      <c r="Z626" s="5">
        <v>0</v>
      </c>
      <c r="AA626" s="5">
        <v>0</v>
      </c>
      <c r="AB626" s="5">
        <v>0</v>
      </c>
      <c r="AC626" s="5">
        <v>0</v>
      </c>
      <c r="AD626" s="5">
        <v>0</v>
      </c>
      <c r="AE626" s="5">
        <v>0</v>
      </c>
      <c r="AF626" s="5">
        <v>0</v>
      </c>
      <c r="AG626" s="5">
        <v>0</v>
      </c>
      <c r="AH626" s="5">
        <v>0</v>
      </c>
      <c r="AI626" s="5">
        <v>0</v>
      </c>
      <c r="AJ626" s="5">
        <v>0</v>
      </c>
      <c r="AK626" s="5">
        <v>0</v>
      </c>
      <c r="AL626" s="5">
        <v>0</v>
      </c>
      <c r="AM626" s="5">
        <v>0</v>
      </c>
      <c r="AN626" s="5">
        <v>0</v>
      </c>
      <c r="AO626" s="5">
        <v>0</v>
      </c>
      <c r="AP626" s="5">
        <v>0</v>
      </c>
      <c r="AQ626" s="5">
        <v>0</v>
      </c>
      <c r="AR626" s="5">
        <v>0</v>
      </c>
      <c r="AS626" s="5">
        <v>0</v>
      </c>
      <c r="AT626" s="5">
        <v>0</v>
      </c>
      <c r="AU626" s="5">
        <v>0</v>
      </c>
      <c r="AV626" s="5">
        <v>0</v>
      </c>
      <c r="AW626" s="5">
        <v>0</v>
      </c>
      <c r="AX626" s="5">
        <v>0</v>
      </c>
      <c r="AY626" s="5">
        <v>0</v>
      </c>
      <c r="AZ626" s="5" t="s">
        <v>66</v>
      </c>
      <c r="BA626" s="5" t="s">
        <v>66</v>
      </c>
      <c r="BB626" s="5">
        <v>156.80000000000001</v>
      </c>
      <c r="BC626" s="5">
        <v>0</v>
      </c>
      <c r="BD626" s="5">
        <v>144.5</v>
      </c>
      <c r="BE626" s="5">
        <v>0</v>
      </c>
      <c r="BF626" s="5">
        <v>0</v>
      </c>
      <c r="BG626" s="5">
        <v>9000</v>
      </c>
      <c r="BH626" s="5">
        <v>0</v>
      </c>
      <c r="BI626" s="5">
        <v>0</v>
      </c>
      <c r="BJ626" s="5">
        <v>0</v>
      </c>
      <c r="BK626" s="5">
        <v>0</v>
      </c>
      <c r="BL626" s="5">
        <v>1</v>
      </c>
      <c r="BM626" s="5">
        <v>0</v>
      </c>
      <c r="BN626" s="5" t="s">
        <v>64</v>
      </c>
      <c r="BO626" s="5">
        <v>5</v>
      </c>
      <c r="BP626" s="5">
        <v>0</v>
      </c>
      <c r="BQ626" s="5" t="s">
        <v>64</v>
      </c>
      <c r="BR626" s="5" t="s">
        <v>64</v>
      </c>
      <c r="BS626" s="5" t="s">
        <v>64</v>
      </c>
      <c r="BT626" s="5">
        <v>0</v>
      </c>
      <c r="BU626" s="5">
        <v>0</v>
      </c>
    </row>
    <row r="627" spans="1:73" x14ac:dyDescent="0.15">
      <c r="A627" s="5" t="s">
        <v>223</v>
      </c>
      <c r="B627" s="5">
        <v>3888</v>
      </c>
      <c r="C627" s="5" t="s">
        <v>65</v>
      </c>
      <c r="D627" s="5">
        <v>0</v>
      </c>
      <c r="E627" s="5">
        <v>0</v>
      </c>
      <c r="F627" s="5">
        <v>0</v>
      </c>
      <c r="G627" s="5">
        <v>0</v>
      </c>
      <c r="H627" s="5">
        <v>1</v>
      </c>
      <c r="I627" s="5" t="s">
        <v>64</v>
      </c>
      <c r="J627" s="5" t="s">
        <v>64</v>
      </c>
      <c r="K627" s="5" t="s">
        <v>64</v>
      </c>
      <c r="L627" s="5" t="s">
        <v>64</v>
      </c>
      <c r="M627" s="5" t="s">
        <v>64</v>
      </c>
      <c r="N627" s="5" t="s">
        <v>64</v>
      </c>
      <c r="AJ627" s="5" t="s">
        <v>64</v>
      </c>
      <c r="AK627" s="5" t="s">
        <v>64</v>
      </c>
      <c r="AL627" s="5" t="s">
        <v>64</v>
      </c>
      <c r="AM627" s="5" t="s">
        <v>64</v>
      </c>
      <c r="AN627" s="5" t="s">
        <v>64</v>
      </c>
      <c r="AO627" s="5" t="s">
        <v>64</v>
      </c>
      <c r="AP627" s="5" t="s">
        <v>64</v>
      </c>
      <c r="AQ627" s="5" t="s">
        <v>64</v>
      </c>
      <c r="AR627" s="5" t="s">
        <v>64</v>
      </c>
      <c r="AS627" s="5" t="s">
        <v>64</v>
      </c>
      <c r="AT627" s="5" t="s">
        <v>64</v>
      </c>
      <c r="AU627" s="5" t="s">
        <v>64</v>
      </c>
      <c r="AV627" s="5" t="s">
        <v>64</v>
      </c>
      <c r="AW627" s="5" t="s">
        <v>64</v>
      </c>
      <c r="AX627" s="5" t="s">
        <v>64</v>
      </c>
      <c r="AY627" s="5" t="s">
        <v>64</v>
      </c>
      <c r="AZ627" s="5" t="s">
        <v>66</v>
      </c>
      <c r="BA627" s="5" t="s">
        <v>66</v>
      </c>
      <c r="BB627" s="5" t="s">
        <v>64</v>
      </c>
      <c r="BC627" s="5" t="s">
        <v>64</v>
      </c>
      <c r="BD627" s="5" t="s">
        <v>64</v>
      </c>
      <c r="BE627" s="5" t="s">
        <v>64</v>
      </c>
      <c r="BF627" s="5" t="s">
        <v>64</v>
      </c>
      <c r="BG627" s="5" t="s">
        <v>1772</v>
      </c>
      <c r="BH627" s="5" t="s">
        <v>64</v>
      </c>
      <c r="BI627" s="5" t="s">
        <v>64</v>
      </c>
      <c r="BJ627" s="5" t="s">
        <v>64</v>
      </c>
      <c r="BK627" s="5" t="s">
        <v>64</v>
      </c>
      <c r="BL627" s="5" t="s">
        <v>64</v>
      </c>
      <c r="BM627" s="5" t="s">
        <v>64</v>
      </c>
      <c r="BN627" s="5" t="s">
        <v>64</v>
      </c>
      <c r="BO627" s="5" t="s">
        <v>64</v>
      </c>
      <c r="BP627" s="5" t="s">
        <v>64</v>
      </c>
      <c r="BQ627" s="5" t="s">
        <v>64</v>
      </c>
      <c r="BR627" s="5" t="s">
        <v>64</v>
      </c>
      <c r="BS627" s="5" t="s">
        <v>64</v>
      </c>
      <c r="BT627" s="5" t="s">
        <v>64</v>
      </c>
      <c r="BU627" s="5" t="s">
        <v>64</v>
      </c>
    </row>
    <row r="628" spans="1:73" x14ac:dyDescent="0.15">
      <c r="A628" s="5" t="s">
        <v>1996</v>
      </c>
      <c r="B628" s="5">
        <v>3888</v>
      </c>
      <c r="C628" s="5" t="s">
        <v>65</v>
      </c>
      <c r="D628" s="5">
        <v>0</v>
      </c>
      <c r="E628" s="5">
        <v>0</v>
      </c>
      <c r="F628" s="5">
        <v>0</v>
      </c>
      <c r="G628" s="5">
        <v>0</v>
      </c>
      <c r="H628" s="5">
        <v>0</v>
      </c>
      <c r="I628" s="5">
        <v>4</v>
      </c>
      <c r="J628" s="5">
        <v>45</v>
      </c>
      <c r="K628" s="5">
        <v>2</v>
      </c>
      <c r="L628" s="5">
        <v>49</v>
      </c>
      <c r="M628" s="5">
        <v>28.9</v>
      </c>
      <c r="N628" s="5">
        <v>2</v>
      </c>
      <c r="O628" s="5">
        <v>46</v>
      </c>
      <c r="P628" s="5">
        <v>0</v>
      </c>
      <c r="Q628" s="5">
        <v>0</v>
      </c>
      <c r="R628" s="5">
        <v>0</v>
      </c>
      <c r="S628" s="5">
        <v>3</v>
      </c>
      <c r="T628" s="5">
        <v>0</v>
      </c>
      <c r="U628" s="5">
        <v>0</v>
      </c>
      <c r="V628" s="5">
        <v>0</v>
      </c>
      <c r="W628" s="5">
        <v>0</v>
      </c>
      <c r="X628" s="5">
        <v>0</v>
      </c>
      <c r="Y628" s="5">
        <v>0</v>
      </c>
      <c r="Z628" s="5">
        <v>0</v>
      </c>
      <c r="AA628" s="5">
        <v>0</v>
      </c>
      <c r="AB628" s="5">
        <v>0</v>
      </c>
      <c r="AC628" s="5">
        <v>0</v>
      </c>
      <c r="AD628" s="5">
        <v>0</v>
      </c>
      <c r="AE628" s="5">
        <v>0</v>
      </c>
      <c r="AF628" s="5">
        <v>0</v>
      </c>
      <c r="AG628" s="5">
        <v>0</v>
      </c>
      <c r="AH628" s="5">
        <v>0</v>
      </c>
      <c r="AI628" s="5">
        <v>1</v>
      </c>
      <c r="AJ628" s="5">
        <v>0</v>
      </c>
      <c r="AK628" s="5">
        <v>0</v>
      </c>
      <c r="AL628" s="5">
        <v>0</v>
      </c>
      <c r="AM628" s="5">
        <v>0</v>
      </c>
      <c r="AN628" s="5">
        <v>0</v>
      </c>
      <c r="AO628" s="5">
        <v>0</v>
      </c>
      <c r="AP628" s="5">
        <v>0</v>
      </c>
      <c r="AQ628" s="5">
        <v>0</v>
      </c>
      <c r="AR628" s="5">
        <v>0</v>
      </c>
      <c r="AS628" s="5">
        <v>0</v>
      </c>
      <c r="AT628" s="5">
        <v>0</v>
      </c>
      <c r="AU628" s="5">
        <v>0</v>
      </c>
      <c r="AV628" s="5">
        <v>0</v>
      </c>
      <c r="AW628" s="5">
        <v>0</v>
      </c>
      <c r="AX628" s="5">
        <v>0</v>
      </c>
      <c r="AY628" s="5">
        <v>0</v>
      </c>
      <c r="AZ628" s="5" t="s">
        <v>66</v>
      </c>
      <c r="BA628" s="5" t="s">
        <v>66</v>
      </c>
      <c r="BB628" s="5">
        <v>683.94</v>
      </c>
      <c r="BC628" s="5">
        <v>0</v>
      </c>
      <c r="BD628" s="5">
        <v>953.7</v>
      </c>
      <c r="BE628" s="5">
        <v>433.5</v>
      </c>
      <c r="BF628" s="5">
        <v>0</v>
      </c>
      <c r="BG628" s="5">
        <v>4650</v>
      </c>
      <c r="BH628" s="5">
        <v>0</v>
      </c>
      <c r="BI628" s="5">
        <v>0</v>
      </c>
      <c r="BJ628" s="5">
        <v>0</v>
      </c>
      <c r="BK628" s="5">
        <v>0</v>
      </c>
      <c r="BL628" s="5">
        <v>0</v>
      </c>
      <c r="BM628" s="5">
        <v>0</v>
      </c>
      <c r="BN628" s="5" t="s">
        <v>64</v>
      </c>
      <c r="BO628" s="5">
        <v>46</v>
      </c>
      <c r="BP628" s="5">
        <v>0</v>
      </c>
      <c r="BQ628" s="5" t="s">
        <v>64</v>
      </c>
      <c r="BR628" s="5" t="s">
        <v>64</v>
      </c>
      <c r="BS628" s="5" t="s">
        <v>64</v>
      </c>
      <c r="BT628" s="5">
        <v>0</v>
      </c>
      <c r="BU628" s="5">
        <v>0</v>
      </c>
    </row>
    <row r="629" spans="1:73" x14ac:dyDescent="0.15">
      <c r="A629" s="5" t="s">
        <v>794</v>
      </c>
      <c r="B629" s="5">
        <v>3233</v>
      </c>
      <c r="C629" s="5" t="s">
        <v>65</v>
      </c>
      <c r="D629" s="5">
        <v>0</v>
      </c>
      <c r="E629" s="5">
        <v>0</v>
      </c>
      <c r="F629" s="5">
        <v>0</v>
      </c>
      <c r="G629" s="5">
        <v>0</v>
      </c>
      <c r="H629" s="5">
        <v>0</v>
      </c>
      <c r="I629" s="5">
        <v>0</v>
      </c>
      <c r="J629" s="5">
        <v>4</v>
      </c>
      <c r="K629" s="5">
        <v>0</v>
      </c>
      <c r="L629" s="5">
        <v>4</v>
      </c>
      <c r="M629" s="5">
        <v>0</v>
      </c>
      <c r="N629" s="5">
        <v>0</v>
      </c>
      <c r="O629" s="5">
        <v>4</v>
      </c>
      <c r="P629" s="5">
        <v>0</v>
      </c>
      <c r="Q629" s="5">
        <v>0</v>
      </c>
      <c r="R629" s="5">
        <v>0</v>
      </c>
      <c r="S629" s="5">
        <v>0</v>
      </c>
      <c r="T629" s="5">
        <v>0</v>
      </c>
      <c r="U629" s="5">
        <v>0</v>
      </c>
      <c r="V629" s="5">
        <v>0</v>
      </c>
      <c r="W629" s="5">
        <v>0</v>
      </c>
      <c r="X629" s="5">
        <v>0</v>
      </c>
      <c r="Y629" s="5">
        <v>0</v>
      </c>
      <c r="Z629" s="5">
        <v>0</v>
      </c>
      <c r="AA629" s="5">
        <v>0</v>
      </c>
      <c r="AB629" s="5">
        <v>0</v>
      </c>
      <c r="AC629" s="5">
        <v>0</v>
      </c>
      <c r="AD629" s="5">
        <v>0</v>
      </c>
      <c r="AE629" s="5">
        <v>0</v>
      </c>
      <c r="AF629" s="5">
        <v>0</v>
      </c>
      <c r="AG629" s="5">
        <v>0</v>
      </c>
      <c r="AH629" s="5">
        <v>0</v>
      </c>
      <c r="AI629" s="5">
        <v>1</v>
      </c>
      <c r="AJ629" s="5">
        <v>0</v>
      </c>
      <c r="AK629" s="5">
        <v>0</v>
      </c>
      <c r="AL629" s="5">
        <v>0</v>
      </c>
      <c r="AM629" s="5">
        <v>0</v>
      </c>
      <c r="AN629" s="5">
        <v>0</v>
      </c>
      <c r="AO629" s="5">
        <v>0</v>
      </c>
      <c r="AP629" s="5">
        <v>0</v>
      </c>
      <c r="AQ629" s="5">
        <v>0</v>
      </c>
      <c r="AR629" s="5">
        <v>0</v>
      </c>
      <c r="AS629" s="5">
        <v>0</v>
      </c>
      <c r="AT629" s="5">
        <v>0</v>
      </c>
      <c r="AU629" s="5">
        <v>0</v>
      </c>
      <c r="AV629" s="5">
        <v>0</v>
      </c>
      <c r="AW629" s="5">
        <v>0</v>
      </c>
      <c r="AX629" s="5">
        <v>0</v>
      </c>
      <c r="AY629" s="5">
        <v>0</v>
      </c>
      <c r="AZ629" s="5" t="s">
        <v>66</v>
      </c>
      <c r="BA629" s="5" t="s">
        <v>66</v>
      </c>
      <c r="BB629" s="5">
        <v>0</v>
      </c>
      <c r="BC629" s="5">
        <v>0</v>
      </c>
      <c r="BD629" s="5">
        <v>115.6</v>
      </c>
      <c r="BE629" s="5">
        <v>0</v>
      </c>
      <c r="BF629" s="5">
        <v>0</v>
      </c>
      <c r="BG629" s="5">
        <v>7800</v>
      </c>
      <c r="BH629" s="5">
        <v>0</v>
      </c>
      <c r="BI629" s="5">
        <v>0</v>
      </c>
      <c r="BJ629" s="5">
        <v>0</v>
      </c>
      <c r="BK629" s="5">
        <v>0</v>
      </c>
      <c r="BL629" s="5">
        <v>0</v>
      </c>
      <c r="BM629" s="5">
        <v>0</v>
      </c>
      <c r="BN629" s="5" t="s">
        <v>64</v>
      </c>
      <c r="BO629" s="5">
        <v>4</v>
      </c>
      <c r="BP629" s="5">
        <v>0</v>
      </c>
      <c r="BQ629" s="5" t="s">
        <v>64</v>
      </c>
      <c r="BR629" s="5" t="s">
        <v>64</v>
      </c>
      <c r="BS629" s="5" t="s">
        <v>64</v>
      </c>
      <c r="BT629" s="5">
        <v>0</v>
      </c>
      <c r="BU629" s="5">
        <v>0</v>
      </c>
    </row>
    <row r="630" spans="1:73" x14ac:dyDescent="0.15">
      <c r="A630" s="5" t="s">
        <v>225</v>
      </c>
      <c r="B630" s="5">
        <v>3490</v>
      </c>
      <c r="C630" s="5" t="s">
        <v>65</v>
      </c>
      <c r="D630" s="5">
        <v>0</v>
      </c>
      <c r="E630" s="5">
        <v>0</v>
      </c>
      <c r="F630" s="5">
        <v>0</v>
      </c>
      <c r="G630" s="5">
        <v>0</v>
      </c>
      <c r="H630" s="5">
        <v>1</v>
      </c>
      <c r="I630" s="5" t="s">
        <v>64</v>
      </c>
      <c r="J630" s="5" t="s">
        <v>64</v>
      </c>
      <c r="K630" s="5" t="s">
        <v>64</v>
      </c>
      <c r="L630" s="5" t="s">
        <v>64</v>
      </c>
      <c r="M630" s="5" t="s">
        <v>64</v>
      </c>
      <c r="N630" s="5" t="s">
        <v>64</v>
      </c>
      <c r="AJ630" s="5" t="s">
        <v>64</v>
      </c>
      <c r="AK630" s="5" t="s">
        <v>64</v>
      </c>
      <c r="AL630" s="5" t="s">
        <v>64</v>
      </c>
      <c r="AM630" s="5" t="s">
        <v>64</v>
      </c>
      <c r="AN630" s="5" t="s">
        <v>64</v>
      </c>
      <c r="AO630" s="5" t="s">
        <v>64</v>
      </c>
      <c r="AP630" s="5" t="s">
        <v>64</v>
      </c>
      <c r="AQ630" s="5" t="s">
        <v>64</v>
      </c>
      <c r="AR630" s="5" t="s">
        <v>64</v>
      </c>
      <c r="AS630" s="5" t="s">
        <v>64</v>
      </c>
      <c r="AT630" s="5" t="s">
        <v>64</v>
      </c>
      <c r="AU630" s="5" t="s">
        <v>64</v>
      </c>
      <c r="AV630" s="5" t="s">
        <v>64</v>
      </c>
      <c r="AW630" s="5" t="s">
        <v>64</v>
      </c>
      <c r="AX630" s="5" t="s">
        <v>64</v>
      </c>
      <c r="AY630" s="5" t="s">
        <v>64</v>
      </c>
      <c r="AZ630" s="5" t="s">
        <v>66</v>
      </c>
      <c r="BA630" s="5" t="s">
        <v>66</v>
      </c>
      <c r="BB630" s="5" t="s">
        <v>64</v>
      </c>
      <c r="BC630" s="5" t="s">
        <v>64</v>
      </c>
      <c r="BD630" s="5" t="s">
        <v>64</v>
      </c>
      <c r="BE630" s="5" t="s">
        <v>64</v>
      </c>
      <c r="BF630" s="5" t="s">
        <v>64</v>
      </c>
      <c r="BG630" s="5" t="s">
        <v>1772</v>
      </c>
      <c r="BH630" s="5" t="s">
        <v>64</v>
      </c>
      <c r="BI630" s="5" t="s">
        <v>64</v>
      </c>
      <c r="BJ630" s="5" t="s">
        <v>64</v>
      </c>
      <c r="BK630" s="5" t="s">
        <v>64</v>
      </c>
      <c r="BL630" s="5" t="s">
        <v>64</v>
      </c>
      <c r="BM630" s="5" t="s">
        <v>64</v>
      </c>
      <c r="BN630" s="5" t="s">
        <v>64</v>
      </c>
      <c r="BO630" s="5" t="s">
        <v>64</v>
      </c>
      <c r="BP630" s="5" t="s">
        <v>64</v>
      </c>
      <c r="BQ630" s="5" t="s">
        <v>64</v>
      </c>
      <c r="BR630" s="5" t="s">
        <v>64</v>
      </c>
      <c r="BS630" s="5" t="s">
        <v>64</v>
      </c>
      <c r="BT630" s="5" t="s">
        <v>64</v>
      </c>
      <c r="BU630" s="5" t="s">
        <v>64</v>
      </c>
    </row>
    <row r="631" spans="1:73" x14ac:dyDescent="0.15">
      <c r="A631" s="5" t="s">
        <v>399</v>
      </c>
      <c r="B631" s="5">
        <v>3810</v>
      </c>
      <c r="C631" s="5" t="s">
        <v>65</v>
      </c>
      <c r="D631" s="5">
        <v>0</v>
      </c>
      <c r="E631" s="5">
        <v>0</v>
      </c>
      <c r="F631" s="5">
        <v>0</v>
      </c>
      <c r="G631" s="5">
        <v>0</v>
      </c>
      <c r="H631" s="5">
        <v>1</v>
      </c>
      <c r="I631" s="5" t="s">
        <v>64</v>
      </c>
      <c r="J631" s="5" t="s">
        <v>64</v>
      </c>
      <c r="K631" s="5" t="s">
        <v>64</v>
      </c>
      <c r="L631" s="5" t="s">
        <v>64</v>
      </c>
      <c r="M631" s="5" t="s">
        <v>64</v>
      </c>
      <c r="N631" s="5" t="s">
        <v>64</v>
      </c>
      <c r="AJ631" s="5" t="s">
        <v>64</v>
      </c>
      <c r="AK631" s="5" t="s">
        <v>64</v>
      </c>
      <c r="AL631" s="5" t="s">
        <v>64</v>
      </c>
      <c r="AM631" s="5" t="s">
        <v>64</v>
      </c>
      <c r="AN631" s="5" t="s">
        <v>64</v>
      </c>
      <c r="AO631" s="5" t="s">
        <v>64</v>
      </c>
      <c r="AP631" s="5" t="s">
        <v>64</v>
      </c>
      <c r="AQ631" s="5" t="s">
        <v>64</v>
      </c>
      <c r="AR631" s="5" t="s">
        <v>64</v>
      </c>
      <c r="AS631" s="5" t="s">
        <v>64</v>
      </c>
      <c r="AT631" s="5" t="s">
        <v>64</v>
      </c>
      <c r="AU631" s="5" t="s">
        <v>64</v>
      </c>
      <c r="AV631" s="5" t="s">
        <v>64</v>
      </c>
      <c r="AW631" s="5" t="s">
        <v>64</v>
      </c>
      <c r="AX631" s="5" t="s">
        <v>64</v>
      </c>
      <c r="AY631" s="5" t="s">
        <v>64</v>
      </c>
      <c r="AZ631" s="5" t="s">
        <v>66</v>
      </c>
      <c r="BA631" s="5" t="s">
        <v>66</v>
      </c>
      <c r="BB631" s="5" t="s">
        <v>64</v>
      </c>
      <c r="BC631" s="5" t="s">
        <v>64</v>
      </c>
      <c r="BD631" s="5" t="s">
        <v>64</v>
      </c>
      <c r="BE631" s="5" t="s">
        <v>64</v>
      </c>
      <c r="BF631" s="5" t="s">
        <v>64</v>
      </c>
      <c r="BG631" s="5" t="s">
        <v>1772</v>
      </c>
      <c r="BH631" s="5" t="s">
        <v>64</v>
      </c>
      <c r="BI631" s="5" t="s">
        <v>64</v>
      </c>
      <c r="BJ631" s="5" t="s">
        <v>64</v>
      </c>
      <c r="BK631" s="5" t="s">
        <v>64</v>
      </c>
      <c r="BL631" s="5" t="s">
        <v>64</v>
      </c>
      <c r="BM631" s="5" t="s">
        <v>64</v>
      </c>
      <c r="BN631" s="5" t="s">
        <v>64</v>
      </c>
      <c r="BO631" s="5" t="s">
        <v>64</v>
      </c>
      <c r="BP631" s="5" t="s">
        <v>64</v>
      </c>
      <c r="BQ631" s="5" t="s">
        <v>64</v>
      </c>
      <c r="BR631" s="5" t="s">
        <v>64</v>
      </c>
      <c r="BS631" s="5" t="s">
        <v>64</v>
      </c>
      <c r="BT631" s="5" t="s">
        <v>64</v>
      </c>
      <c r="BU631" s="5" t="s">
        <v>64</v>
      </c>
    </row>
    <row r="632" spans="1:73" x14ac:dyDescent="0.15">
      <c r="A632" s="5" t="s">
        <v>1055</v>
      </c>
      <c r="B632" s="5">
        <v>3280</v>
      </c>
      <c r="C632" s="5" t="s">
        <v>65</v>
      </c>
      <c r="D632" s="5">
        <v>0</v>
      </c>
      <c r="E632" s="5">
        <v>0</v>
      </c>
      <c r="F632" s="5">
        <v>0</v>
      </c>
      <c r="G632" s="5">
        <v>0</v>
      </c>
      <c r="H632" s="5">
        <v>1</v>
      </c>
      <c r="I632" s="5" t="s">
        <v>64</v>
      </c>
      <c r="J632" s="5" t="s">
        <v>64</v>
      </c>
      <c r="K632" s="5" t="s">
        <v>64</v>
      </c>
      <c r="L632" s="5" t="s">
        <v>64</v>
      </c>
      <c r="M632" s="5" t="s">
        <v>64</v>
      </c>
      <c r="N632" s="5" t="s">
        <v>64</v>
      </c>
      <c r="AJ632" s="5" t="s">
        <v>64</v>
      </c>
      <c r="AK632" s="5" t="s">
        <v>64</v>
      </c>
      <c r="AL632" s="5" t="s">
        <v>64</v>
      </c>
      <c r="AM632" s="5" t="s">
        <v>64</v>
      </c>
      <c r="AN632" s="5" t="s">
        <v>64</v>
      </c>
      <c r="AO632" s="5" t="s">
        <v>64</v>
      </c>
      <c r="AP632" s="5" t="s">
        <v>64</v>
      </c>
      <c r="AQ632" s="5" t="s">
        <v>64</v>
      </c>
      <c r="AR632" s="5" t="s">
        <v>64</v>
      </c>
      <c r="AS632" s="5" t="s">
        <v>64</v>
      </c>
      <c r="AT632" s="5" t="s">
        <v>64</v>
      </c>
      <c r="AU632" s="5" t="s">
        <v>64</v>
      </c>
      <c r="AV632" s="5" t="s">
        <v>64</v>
      </c>
      <c r="AW632" s="5" t="s">
        <v>64</v>
      </c>
      <c r="AX632" s="5" t="s">
        <v>64</v>
      </c>
      <c r="AY632" s="5" t="s">
        <v>64</v>
      </c>
      <c r="AZ632" s="5" t="s">
        <v>66</v>
      </c>
      <c r="BA632" s="5" t="s">
        <v>66</v>
      </c>
      <c r="BB632" s="5" t="s">
        <v>64</v>
      </c>
      <c r="BC632" s="5" t="s">
        <v>64</v>
      </c>
      <c r="BD632" s="5" t="s">
        <v>64</v>
      </c>
      <c r="BE632" s="5" t="s">
        <v>64</v>
      </c>
      <c r="BF632" s="5" t="s">
        <v>64</v>
      </c>
      <c r="BG632" s="5" t="s">
        <v>1772</v>
      </c>
      <c r="BH632" s="5" t="s">
        <v>64</v>
      </c>
      <c r="BI632" s="5" t="s">
        <v>64</v>
      </c>
      <c r="BJ632" s="5" t="s">
        <v>64</v>
      </c>
      <c r="BK632" s="5" t="s">
        <v>64</v>
      </c>
      <c r="BL632" s="5" t="s">
        <v>64</v>
      </c>
      <c r="BM632" s="5" t="s">
        <v>64</v>
      </c>
      <c r="BN632" s="5" t="s">
        <v>64</v>
      </c>
      <c r="BO632" s="5" t="s">
        <v>64</v>
      </c>
      <c r="BP632" s="5" t="s">
        <v>64</v>
      </c>
      <c r="BQ632" s="5" t="s">
        <v>64</v>
      </c>
      <c r="BR632" s="5" t="s">
        <v>64</v>
      </c>
      <c r="BS632" s="5" t="s">
        <v>64</v>
      </c>
      <c r="BT632" s="5" t="s">
        <v>64</v>
      </c>
      <c r="BU632" s="5" t="s">
        <v>64</v>
      </c>
    </row>
    <row r="633" spans="1:73" x14ac:dyDescent="0.15">
      <c r="A633" s="5" t="s">
        <v>1056</v>
      </c>
      <c r="B633" s="5">
        <v>3563</v>
      </c>
      <c r="C633" s="5" t="s">
        <v>65</v>
      </c>
      <c r="D633" s="5">
        <v>0</v>
      </c>
      <c r="E633" s="5">
        <v>0</v>
      </c>
      <c r="F633" s="5">
        <v>0</v>
      </c>
      <c r="G633" s="5">
        <v>0</v>
      </c>
      <c r="H633" s="5">
        <v>1</v>
      </c>
      <c r="I633" s="5" t="s">
        <v>64</v>
      </c>
      <c r="J633" s="5" t="s">
        <v>64</v>
      </c>
      <c r="K633" s="5" t="s">
        <v>64</v>
      </c>
      <c r="L633" s="5" t="s">
        <v>64</v>
      </c>
      <c r="M633" s="5" t="s">
        <v>64</v>
      </c>
      <c r="N633" s="5" t="s">
        <v>64</v>
      </c>
      <c r="AJ633" s="5" t="s">
        <v>64</v>
      </c>
      <c r="AK633" s="5" t="s">
        <v>64</v>
      </c>
      <c r="AL633" s="5" t="s">
        <v>64</v>
      </c>
      <c r="AM633" s="5" t="s">
        <v>64</v>
      </c>
      <c r="AN633" s="5" t="s">
        <v>64</v>
      </c>
      <c r="AO633" s="5" t="s">
        <v>64</v>
      </c>
      <c r="AP633" s="5" t="s">
        <v>64</v>
      </c>
      <c r="AQ633" s="5" t="s">
        <v>64</v>
      </c>
      <c r="AR633" s="5" t="s">
        <v>64</v>
      </c>
      <c r="AS633" s="5" t="s">
        <v>64</v>
      </c>
      <c r="AT633" s="5" t="s">
        <v>64</v>
      </c>
      <c r="AU633" s="5" t="s">
        <v>64</v>
      </c>
      <c r="AV633" s="5" t="s">
        <v>64</v>
      </c>
      <c r="AW633" s="5" t="s">
        <v>64</v>
      </c>
      <c r="AX633" s="5" t="s">
        <v>64</v>
      </c>
      <c r="AY633" s="5" t="s">
        <v>64</v>
      </c>
      <c r="AZ633" s="5" t="s">
        <v>66</v>
      </c>
      <c r="BA633" s="5" t="s">
        <v>66</v>
      </c>
      <c r="BB633" s="5" t="s">
        <v>64</v>
      </c>
      <c r="BC633" s="5" t="s">
        <v>64</v>
      </c>
      <c r="BD633" s="5" t="s">
        <v>64</v>
      </c>
      <c r="BE633" s="5" t="s">
        <v>64</v>
      </c>
      <c r="BF633" s="5" t="s">
        <v>64</v>
      </c>
      <c r="BG633" s="5" t="s">
        <v>1772</v>
      </c>
      <c r="BH633" s="5" t="s">
        <v>64</v>
      </c>
      <c r="BI633" s="5" t="s">
        <v>64</v>
      </c>
      <c r="BJ633" s="5" t="s">
        <v>64</v>
      </c>
      <c r="BK633" s="5" t="s">
        <v>64</v>
      </c>
      <c r="BL633" s="5" t="s">
        <v>64</v>
      </c>
      <c r="BM633" s="5" t="s">
        <v>64</v>
      </c>
      <c r="BN633" s="5" t="s">
        <v>64</v>
      </c>
      <c r="BO633" s="5" t="s">
        <v>64</v>
      </c>
      <c r="BP633" s="5" t="s">
        <v>64</v>
      </c>
      <c r="BQ633" s="5" t="s">
        <v>64</v>
      </c>
      <c r="BR633" s="5" t="s">
        <v>64</v>
      </c>
      <c r="BS633" s="5" t="s">
        <v>64</v>
      </c>
      <c r="BT633" s="5" t="s">
        <v>64</v>
      </c>
      <c r="BU633" s="5" t="s">
        <v>64</v>
      </c>
    </row>
    <row r="634" spans="1:73" x14ac:dyDescent="0.15">
      <c r="A634" s="5" t="s">
        <v>773</v>
      </c>
      <c r="B634" s="5">
        <v>3000</v>
      </c>
      <c r="C634" s="5" t="s">
        <v>65</v>
      </c>
      <c r="D634" s="5">
        <v>0</v>
      </c>
      <c r="E634" s="5">
        <v>0</v>
      </c>
      <c r="F634" s="5">
        <v>1</v>
      </c>
      <c r="G634" s="5">
        <v>0</v>
      </c>
      <c r="H634" s="5">
        <v>0</v>
      </c>
      <c r="I634" s="5">
        <v>31</v>
      </c>
      <c r="J634" s="5">
        <v>11</v>
      </c>
      <c r="K634" s="5">
        <v>1</v>
      </c>
      <c r="L634" s="5">
        <v>42</v>
      </c>
      <c r="M634" s="5">
        <v>28.9</v>
      </c>
      <c r="N634" s="5">
        <v>5</v>
      </c>
      <c r="O634" s="5">
        <v>2</v>
      </c>
      <c r="P634" s="5">
        <v>19</v>
      </c>
      <c r="Q634" s="5">
        <v>0</v>
      </c>
      <c r="R634" s="5">
        <v>0</v>
      </c>
      <c r="S634" s="5">
        <v>3</v>
      </c>
      <c r="T634" s="5">
        <v>0</v>
      </c>
      <c r="U634" s="5">
        <v>7</v>
      </c>
      <c r="V634" s="5">
        <v>2</v>
      </c>
      <c r="W634" s="5">
        <v>0</v>
      </c>
      <c r="X634" s="5">
        <v>9</v>
      </c>
      <c r="Y634" s="5">
        <v>0</v>
      </c>
      <c r="Z634" s="5">
        <v>7</v>
      </c>
      <c r="AA634" s="5">
        <v>0</v>
      </c>
      <c r="AB634" s="5">
        <v>0</v>
      </c>
      <c r="AC634" s="5">
        <v>0</v>
      </c>
      <c r="AD634" s="5">
        <v>0</v>
      </c>
      <c r="AE634" s="5">
        <v>0</v>
      </c>
      <c r="AF634" s="5">
        <v>0</v>
      </c>
      <c r="AG634" s="5">
        <v>0</v>
      </c>
      <c r="AH634" s="5">
        <v>0</v>
      </c>
      <c r="AI634" s="5">
        <v>4</v>
      </c>
      <c r="AJ634" s="5">
        <v>0</v>
      </c>
      <c r="AK634" s="5">
        <v>0</v>
      </c>
      <c r="AL634" s="5">
        <v>0</v>
      </c>
      <c r="AM634" s="5">
        <v>0</v>
      </c>
      <c r="AN634" s="5">
        <v>0</v>
      </c>
      <c r="AO634" s="5">
        <v>0</v>
      </c>
      <c r="AP634" s="5">
        <v>0</v>
      </c>
      <c r="AQ634" s="5">
        <v>0</v>
      </c>
      <c r="AR634" s="5">
        <v>0</v>
      </c>
      <c r="AS634" s="5">
        <v>0</v>
      </c>
      <c r="AT634" s="5">
        <v>0</v>
      </c>
      <c r="AU634" s="5">
        <v>0</v>
      </c>
      <c r="AV634" s="5">
        <v>0</v>
      </c>
      <c r="AW634" s="5">
        <v>0</v>
      </c>
      <c r="AX634" s="5">
        <v>0</v>
      </c>
      <c r="AY634" s="5">
        <v>0</v>
      </c>
      <c r="AZ634" s="5" t="s">
        <v>2682</v>
      </c>
      <c r="BA634" s="5" t="s">
        <v>66</v>
      </c>
      <c r="BB634" s="5">
        <v>1510.45</v>
      </c>
      <c r="BC634" s="5">
        <v>434.5</v>
      </c>
      <c r="BD634" s="5">
        <v>520.20000000000005</v>
      </c>
      <c r="BE634" s="5">
        <v>578</v>
      </c>
      <c r="BF634" s="5">
        <v>0</v>
      </c>
      <c r="BG634" s="5">
        <v>56050</v>
      </c>
      <c r="BH634" s="5">
        <v>3</v>
      </c>
      <c r="BI634" s="5">
        <v>1</v>
      </c>
      <c r="BJ634" s="5">
        <v>0</v>
      </c>
      <c r="BK634" s="5">
        <v>0</v>
      </c>
      <c r="BL634" s="5">
        <v>0</v>
      </c>
      <c r="BM634" s="5">
        <v>15</v>
      </c>
      <c r="BN634" s="5" t="s">
        <v>206</v>
      </c>
      <c r="BO634" s="5">
        <v>5</v>
      </c>
      <c r="BP634" s="5">
        <v>4</v>
      </c>
      <c r="BQ634" s="5" t="s">
        <v>207</v>
      </c>
      <c r="BR634" s="5" t="s">
        <v>160</v>
      </c>
      <c r="BS634" s="5" t="s">
        <v>206</v>
      </c>
      <c r="BT634" s="5">
        <v>14</v>
      </c>
      <c r="BU634" s="5">
        <v>0</v>
      </c>
    </row>
    <row r="635" spans="1:73" x14ac:dyDescent="0.15">
      <c r="A635" s="5" t="s">
        <v>736</v>
      </c>
      <c r="B635" s="5">
        <v>3562</v>
      </c>
      <c r="C635" s="5" t="s">
        <v>65</v>
      </c>
      <c r="D635" s="5">
        <v>0</v>
      </c>
      <c r="E635" s="5">
        <v>0</v>
      </c>
      <c r="F635" s="5">
        <v>0</v>
      </c>
      <c r="G635" s="5">
        <v>0</v>
      </c>
      <c r="H635" s="5">
        <v>1</v>
      </c>
      <c r="I635" s="5" t="s">
        <v>64</v>
      </c>
      <c r="J635" s="5" t="s">
        <v>64</v>
      </c>
      <c r="K635" s="5" t="s">
        <v>64</v>
      </c>
      <c r="L635" s="5" t="s">
        <v>64</v>
      </c>
      <c r="M635" s="5" t="s">
        <v>64</v>
      </c>
      <c r="N635" s="5" t="s">
        <v>64</v>
      </c>
      <c r="AJ635" s="5" t="s">
        <v>64</v>
      </c>
      <c r="AK635" s="5" t="s">
        <v>64</v>
      </c>
      <c r="AL635" s="5" t="s">
        <v>64</v>
      </c>
      <c r="AM635" s="5" t="s">
        <v>64</v>
      </c>
      <c r="AN635" s="5" t="s">
        <v>64</v>
      </c>
      <c r="AO635" s="5" t="s">
        <v>64</v>
      </c>
      <c r="AP635" s="5" t="s">
        <v>64</v>
      </c>
      <c r="AQ635" s="5" t="s">
        <v>64</v>
      </c>
      <c r="AR635" s="5" t="s">
        <v>64</v>
      </c>
      <c r="AS635" s="5" t="s">
        <v>64</v>
      </c>
      <c r="AT635" s="5" t="s">
        <v>64</v>
      </c>
      <c r="AU635" s="5" t="s">
        <v>64</v>
      </c>
      <c r="AV635" s="5" t="s">
        <v>64</v>
      </c>
      <c r="AW635" s="5" t="s">
        <v>64</v>
      </c>
      <c r="AX635" s="5" t="s">
        <v>64</v>
      </c>
      <c r="AY635" s="5" t="s">
        <v>64</v>
      </c>
      <c r="AZ635" s="5" t="s">
        <v>66</v>
      </c>
      <c r="BA635" s="5" t="s">
        <v>66</v>
      </c>
      <c r="BB635" s="5" t="s">
        <v>64</v>
      </c>
      <c r="BC635" s="5" t="s">
        <v>64</v>
      </c>
      <c r="BD635" s="5" t="s">
        <v>64</v>
      </c>
      <c r="BE635" s="5" t="s">
        <v>64</v>
      </c>
      <c r="BF635" s="5" t="s">
        <v>64</v>
      </c>
      <c r="BG635" s="5" t="s">
        <v>1772</v>
      </c>
      <c r="BH635" s="5" t="s">
        <v>64</v>
      </c>
      <c r="BI635" s="5" t="s">
        <v>64</v>
      </c>
      <c r="BJ635" s="5" t="s">
        <v>64</v>
      </c>
      <c r="BK635" s="5" t="s">
        <v>64</v>
      </c>
      <c r="BL635" s="5" t="s">
        <v>64</v>
      </c>
      <c r="BM635" s="5" t="s">
        <v>64</v>
      </c>
      <c r="BN635" s="5" t="s">
        <v>64</v>
      </c>
      <c r="BO635" s="5" t="s">
        <v>64</v>
      </c>
      <c r="BP635" s="5" t="s">
        <v>64</v>
      </c>
      <c r="BQ635" s="5" t="s">
        <v>64</v>
      </c>
      <c r="BR635" s="5" t="s">
        <v>64</v>
      </c>
      <c r="BS635" s="5" t="s">
        <v>64</v>
      </c>
      <c r="BT635" s="5" t="s">
        <v>64</v>
      </c>
      <c r="BU635" s="5" t="s">
        <v>64</v>
      </c>
    </row>
    <row r="636" spans="1:73" x14ac:dyDescent="0.15">
      <c r="A636" s="5" t="s">
        <v>1009</v>
      </c>
      <c r="B636" s="5">
        <v>3875</v>
      </c>
      <c r="C636" s="5" t="s">
        <v>65</v>
      </c>
      <c r="D636" s="5">
        <v>0</v>
      </c>
      <c r="E636" s="5">
        <v>0</v>
      </c>
      <c r="F636" s="5">
        <v>0</v>
      </c>
      <c r="G636" s="5">
        <v>0</v>
      </c>
      <c r="H636" s="5">
        <v>1</v>
      </c>
      <c r="I636" s="5" t="s">
        <v>64</v>
      </c>
      <c r="J636" s="5" t="s">
        <v>64</v>
      </c>
      <c r="K636" s="5" t="s">
        <v>64</v>
      </c>
      <c r="L636" s="5" t="s">
        <v>64</v>
      </c>
      <c r="M636" s="5" t="s">
        <v>64</v>
      </c>
      <c r="N636" s="5" t="s">
        <v>64</v>
      </c>
      <c r="AJ636" s="5" t="s">
        <v>64</v>
      </c>
      <c r="AK636" s="5" t="s">
        <v>64</v>
      </c>
      <c r="AL636" s="5" t="s">
        <v>64</v>
      </c>
      <c r="AM636" s="5" t="s">
        <v>64</v>
      </c>
      <c r="AN636" s="5" t="s">
        <v>64</v>
      </c>
      <c r="AO636" s="5" t="s">
        <v>64</v>
      </c>
      <c r="AP636" s="5" t="s">
        <v>64</v>
      </c>
      <c r="AQ636" s="5" t="s">
        <v>64</v>
      </c>
      <c r="AR636" s="5" t="s">
        <v>64</v>
      </c>
      <c r="AS636" s="5" t="s">
        <v>64</v>
      </c>
      <c r="AT636" s="5" t="s">
        <v>64</v>
      </c>
      <c r="AU636" s="5" t="s">
        <v>64</v>
      </c>
      <c r="AV636" s="5" t="s">
        <v>64</v>
      </c>
      <c r="AW636" s="5" t="s">
        <v>64</v>
      </c>
      <c r="AX636" s="5" t="s">
        <v>64</v>
      </c>
      <c r="AY636" s="5" t="s">
        <v>64</v>
      </c>
      <c r="AZ636" s="5" t="s">
        <v>66</v>
      </c>
      <c r="BA636" s="5" t="s">
        <v>66</v>
      </c>
      <c r="BB636" s="5" t="s">
        <v>64</v>
      </c>
      <c r="BC636" s="5" t="s">
        <v>64</v>
      </c>
      <c r="BD636" s="5" t="s">
        <v>64</v>
      </c>
      <c r="BE636" s="5" t="s">
        <v>64</v>
      </c>
      <c r="BF636" s="5" t="s">
        <v>64</v>
      </c>
      <c r="BG636" s="5" t="s">
        <v>1772</v>
      </c>
      <c r="BH636" s="5" t="s">
        <v>64</v>
      </c>
      <c r="BI636" s="5" t="s">
        <v>64</v>
      </c>
      <c r="BJ636" s="5" t="s">
        <v>64</v>
      </c>
      <c r="BK636" s="5" t="s">
        <v>64</v>
      </c>
      <c r="BL636" s="5" t="s">
        <v>64</v>
      </c>
      <c r="BM636" s="5" t="s">
        <v>64</v>
      </c>
      <c r="BN636" s="5" t="s">
        <v>64</v>
      </c>
      <c r="BO636" s="5" t="s">
        <v>64</v>
      </c>
      <c r="BP636" s="5" t="s">
        <v>64</v>
      </c>
      <c r="BQ636" s="5" t="s">
        <v>64</v>
      </c>
      <c r="BR636" s="5" t="s">
        <v>64</v>
      </c>
      <c r="BS636" s="5" t="s">
        <v>64</v>
      </c>
      <c r="BT636" s="5" t="s">
        <v>64</v>
      </c>
      <c r="BU636" s="5" t="s">
        <v>64</v>
      </c>
    </row>
    <row r="637" spans="1:73" x14ac:dyDescent="0.15">
      <c r="A637" s="5" t="s">
        <v>1998</v>
      </c>
      <c r="B637" s="5">
        <v>3199</v>
      </c>
      <c r="C637" s="5" t="s">
        <v>166</v>
      </c>
      <c r="D637" s="5">
        <v>0</v>
      </c>
      <c r="E637" s="5">
        <v>0</v>
      </c>
      <c r="F637" s="5">
        <v>0</v>
      </c>
      <c r="G637" s="5">
        <v>0</v>
      </c>
      <c r="H637" s="5">
        <v>0</v>
      </c>
      <c r="I637" s="5">
        <v>221</v>
      </c>
      <c r="J637" s="5">
        <v>596</v>
      </c>
      <c r="K637" s="5">
        <v>1</v>
      </c>
      <c r="L637" s="5">
        <v>817</v>
      </c>
      <c r="M637" s="5">
        <v>0</v>
      </c>
      <c r="N637" s="5">
        <v>2</v>
      </c>
      <c r="O637" s="5">
        <v>666</v>
      </c>
      <c r="P637" s="5">
        <v>48</v>
      </c>
      <c r="Q637" s="5">
        <v>8</v>
      </c>
      <c r="R637" s="5">
        <v>28</v>
      </c>
      <c r="S637" s="5">
        <v>14</v>
      </c>
      <c r="T637" s="5">
        <v>0</v>
      </c>
      <c r="U637" s="5">
        <v>0</v>
      </c>
      <c r="V637" s="5">
        <v>20</v>
      </c>
      <c r="W637" s="5">
        <v>0</v>
      </c>
      <c r="X637" s="5">
        <v>33</v>
      </c>
      <c r="Y637" s="5">
        <v>48</v>
      </c>
      <c r="Z637" s="5">
        <v>6</v>
      </c>
      <c r="AA637" s="5">
        <v>2</v>
      </c>
      <c r="AB637" s="5">
        <v>2</v>
      </c>
      <c r="AC637" s="5">
        <v>2</v>
      </c>
      <c r="AD637" s="5">
        <v>0</v>
      </c>
      <c r="AE637" s="5">
        <v>0</v>
      </c>
      <c r="AF637" s="5">
        <v>0</v>
      </c>
      <c r="AG637" s="5">
        <v>0</v>
      </c>
      <c r="AH637" s="5">
        <v>13</v>
      </c>
      <c r="AI637" s="5">
        <v>34</v>
      </c>
      <c r="AJ637" s="5">
        <v>0</v>
      </c>
      <c r="AK637" s="5">
        <v>1</v>
      </c>
      <c r="AL637" s="5">
        <v>0</v>
      </c>
      <c r="AM637" s="5">
        <v>1</v>
      </c>
      <c r="AN637" s="5">
        <v>0</v>
      </c>
      <c r="AO637" s="5">
        <v>0</v>
      </c>
      <c r="AP637" s="5">
        <v>0</v>
      </c>
      <c r="AQ637" s="5">
        <v>0</v>
      </c>
      <c r="AR637" s="5">
        <v>0</v>
      </c>
      <c r="AS637" s="5">
        <v>0</v>
      </c>
      <c r="AT637" s="5">
        <v>0</v>
      </c>
      <c r="AU637" s="5">
        <v>0</v>
      </c>
      <c r="AV637" s="5">
        <v>0</v>
      </c>
      <c r="AW637" s="5">
        <v>0</v>
      </c>
      <c r="AX637" s="5">
        <v>0</v>
      </c>
      <c r="AY637" s="5">
        <v>0</v>
      </c>
      <c r="AZ637" s="5" t="s">
        <v>2683</v>
      </c>
      <c r="BA637" s="5" t="s">
        <v>66</v>
      </c>
      <c r="BB637" s="5">
        <v>28196.2</v>
      </c>
      <c r="BC637" s="5">
        <v>11886.6</v>
      </c>
      <c r="BD637" s="5">
        <v>16617.5</v>
      </c>
      <c r="BE637" s="5">
        <v>6936</v>
      </c>
      <c r="BF637" s="5">
        <v>0</v>
      </c>
      <c r="BG637" s="5">
        <v>198275</v>
      </c>
      <c r="BH637" s="5">
        <v>28</v>
      </c>
      <c r="BI637" s="5">
        <v>30</v>
      </c>
      <c r="BJ637" s="5">
        <v>0</v>
      </c>
      <c r="BK637" s="5">
        <v>0</v>
      </c>
      <c r="BL637" s="5">
        <v>252</v>
      </c>
      <c r="BM637" s="5">
        <v>0</v>
      </c>
      <c r="BN637" s="5" t="s">
        <v>160</v>
      </c>
      <c r="BO637" s="5">
        <v>677</v>
      </c>
      <c r="BP637" s="5">
        <v>82</v>
      </c>
      <c r="BQ637" s="5" t="s">
        <v>160</v>
      </c>
      <c r="BR637" s="5" t="s">
        <v>206</v>
      </c>
      <c r="BS637" s="5" t="s">
        <v>206</v>
      </c>
      <c r="BT637" s="5">
        <v>26</v>
      </c>
      <c r="BU637" s="5">
        <v>0</v>
      </c>
    </row>
    <row r="638" spans="1:73" x14ac:dyDescent="0.15">
      <c r="A638" s="5" t="s">
        <v>635</v>
      </c>
      <c r="B638" s="5">
        <v>8006</v>
      </c>
      <c r="C638" s="5" t="s">
        <v>65</v>
      </c>
      <c r="D638" s="5">
        <v>0</v>
      </c>
      <c r="E638" s="5">
        <v>0</v>
      </c>
      <c r="F638" s="5">
        <v>0</v>
      </c>
      <c r="G638" s="5">
        <v>0</v>
      </c>
      <c r="H638" s="5">
        <v>0</v>
      </c>
      <c r="I638" s="5">
        <v>8</v>
      </c>
      <c r="J638" s="5">
        <v>101</v>
      </c>
      <c r="K638" s="5">
        <v>0</v>
      </c>
      <c r="L638" s="5">
        <v>109</v>
      </c>
      <c r="M638" s="5">
        <v>0</v>
      </c>
      <c r="N638" s="5">
        <v>0</v>
      </c>
      <c r="O638" s="5">
        <v>109</v>
      </c>
      <c r="P638" s="5">
        <v>0</v>
      </c>
      <c r="Q638" s="5">
        <v>0</v>
      </c>
      <c r="R638" s="5">
        <v>0</v>
      </c>
      <c r="S638" s="5">
        <v>0</v>
      </c>
      <c r="T638" s="5">
        <v>0</v>
      </c>
      <c r="U638" s="5">
        <v>0</v>
      </c>
      <c r="V638" s="5">
        <v>0</v>
      </c>
      <c r="W638" s="5">
        <v>0</v>
      </c>
      <c r="X638" s="5">
        <v>0</v>
      </c>
      <c r="Y638" s="5">
        <v>0</v>
      </c>
      <c r="Z638" s="5">
        <v>0</v>
      </c>
      <c r="AA638" s="5">
        <v>0</v>
      </c>
      <c r="AB638" s="5">
        <v>0</v>
      </c>
      <c r="AC638" s="5">
        <v>0</v>
      </c>
      <c r="AD638" s="5">
        <v>0</v>
      </c>
      <c r="AE638" s="5">
        <v>0</v>
      </c>
      <c r="AF638" s="5">
        <v>0</v>
      </c>
      <c r="AG638" s="5">
        <v>0</v>
      </c>
      <c r="AH638" s="5">
        <v>0</v>
      </c>
      <c r="AI638" s="5">
        <v>0</v>
      </c>
      <c r="AJ638" s="5">
        <v>0</v>
      </c>
      <c r="AK638" s="5">
        <v>0</v>
      </c>
      <c r="AL638" s="5">
        <v>0</v>
      </c>
      <c r="AM638" s="5">
        <v>0</v>
      </c>
      <c r="AN638" s="5">
        <v>0</v>
      </c>
      <c r="AO638" s="5">
        <v>0</v>
      </c>
      <c r="AP638" s="5">
        <v>0</v>
      </c>
      <c r="AQ638" s="5">
        <v>0</v>
      </c>
      <c r="AR638" s="5">
        <v>0</v>
      </c>
      <c r="AS638" s="5">
        <v>0</v>
      </c>
      <c r="AT638" s="5">
        <v>0</v>
      </c>
      <c r="AU638" s="5">
        <v>0</v>
      </c>
      <c r="AV638" s="5">
        <v>0</v>
      </c>
      <c r="AW638" s="5">
        <v>0</v>
      </c>
      <c r="AX638" s="5">
        <v>0</v>
      </c>
      <c r="AY638" s="5">
        <v>0</v>
      </c>
      <c r="AZ638" s="5" t="s">
        <v>66</v>
      </c>
      <c r="BA638" s="5" t="s">
        <v>66</v>
      </c>
      <c r="BB638" s="5">
        <v>4753.8</v>
      </c>
      <c r="BC638" s="5">
        <v>119.5</v>
      </c>
      <c r="BD638" s="5">
        <v>2427.6</v>
      </c>
      <c r="BE638" s="5">
        <v>722.5</v>
      </c>
      <c r="BF638" s="5">
        <v>0</v>
      </c>
      <c r="BG638" s="5">
        <v>63450</v>
      </c>
      <c r="BH638" s="5">
        <v>1</v>
      </c>
      <c r="BI638" s="5">
        <v>0</v>
      </c>
      <c r="BJ638" s="5">
        <v>0</v>
      </c>
      <c r="BK638" s="5">
        <v>0</v>
      </c>
      <c r="BL638" s="5">
        <v>0</v>
      </c>
      <c r="BM638" s="5">
        <v>0</v>
      </c>
      <c r="BN638" s="5" t="s">
        <v>64</v>
      </c>
      <c r="BO638" s="5">
        <v>107</v>
      </c>
      <c r="BP638" s="5">
        <v>2</v>
      </c>
      <c r="BQ638" s="5" t="s">
        <v>64</v>
      </c>
      <c r="BR638" s="5" t="s">
        <v>64</v>
      </c>
      <c r="BS638" s="5" t="s">
        <v>64</v>
      </c>
      <c r="BT638" s="5">
        <v>0</v>
      </c>
      <c r="BU638" s="5">
        <v>0</v>
      </c>
    </row>
    <row r="639" spans="1:73" x14ac:dyDescent="0.15">
      <c r="A639" s="5" t="s">
        <v>1195</v>
      </c>
      <c r="B639" s="5">
        <v>3923</v>
      </c>
      <c r="C639" s="5" t="s">
        <v>65</v>
      </c>
      <c r="D639" s="5">
        <v>0</v>
      </c>
      <c r="E639" s="5">
        <v>0</v>
      </c>
      <c r="F639" s="5">
        <v>0</v>
      </c>
      <c r="G639" s="5">
        <v>0</v>
      </c>
      <c r="H639" s="5">
        <v>1</v>
      </c>
      <c r="I639" s="5" t="s">
        <v>64</v>
      </c>
      <c r="J639" s="5" t="s">
        <v>64</v>
      </c>
      <c r="K639" s="5" t="s">
        <v>64</v>
      </c>
      <c r="L639" s="5" t="s">
        <v>64</v>
      </c>
      <c r="M639" s="5" t="s">
        <v>64</v>
      </c>
      <c r="N639" s="5" t="s">
        <v>64</v>
      </c>
      <c r="AJ639" s="5" t="s">
        <v>64</v>
      </c>
      <c r="AK639" s="5" t="s">
        <v>64</v>
      </c>
      <c r="AL639" s="5" t="s">
        <v>64</v>
      </c>
      <c r="AM639" s="5" t="s">
        <v>64</v>
      </c>
      <c r="AN639" s="5" t="s">
        <v>64</v>
      </c>
      <c r="AO639" s="5" t="s">
        <v>64</v>
      </c>
      <c r="AP639" s="5" t="s">
        <v>64</v>
      </c>
      <c r="AQ639" s="5" t="s">
        <v>64</v>
      </c>
      <c r="AR639" s="5" t="s">
        <v>64</v>
      </c>
      <c r="AS639" s="5" t="s">
        <v>64</v>
      </c>
      <c r="AT639" s="5" t="s">
        <v>64</v>
      </c>
      <c r="AU639" s="5" t="s">
        <v>64</v>
      </c>
      <c r="AV639" s="5" t="s">
        <v>64</v>
      </c>
      <c r="AW639" s="5" t="s">
        <v>64</v>
      </c>
      <c r="AX639" s="5" t="s">
        <v>64</v>
      </c>
      <c r="AY639" s="5" t="s">
        <v>64</v>
      </c>
      <c r="AZ639" s="5" t="s">
        <v>66</v>
      </c>
      <c r="BA639" s="5" t="s">
        <v>66</v>
      </c>
      <c r="BB639" s="5" t="s">
        <v>64</v>
      </c>
      <c r="BC639" s="5" t="s">
        <v>64</v>
      </c>
      <c r="BD639" s="5" t="s">
        <v>64</v>
      </c>
      <c r="BE639" s="5" t="s">
        <v>64</v>
      </c>
      <c r="BF639" s="5" t="s">
        <v>64</v>
      </c>
      <c r="BG639" s="5" t="s">
        <v>1772</v>
      </c>
      <c r="BH639" s="5" t="s">
        <v>64</v>
      </c>
      <c r="BI639" s="5" t="s">
        <v>64</v>
      </c>
      <c r="BJ639" s="5" t="s">
        <v>64</v>
      </c>
      <c r="BK639" s="5" t="s">
        <v>64</v>
      </c>
      <c r="BL639" s="5" t="s">
        <v>64</v>
      </c>
      <c r="BM639" s="5" t="s">
        <v>64</v>
      </c>
      <c r="BN639" s="5" t="s">
        <v>64</v>
      </c>
      <c r="BO639" s="5" t="s">
        <v>64</v>
      </c>
      <c r="BP639" s="5" t="s">
        <v>64</v>
      </c>
      <c r="BQ639" s="5" t="s">
        <v>64</v>
      </c>
      <c r="BR639" s="5" t="s">
        <v>64</v>
      </c>
      <c r="BS639" s="5" t="s">
        <v>64</v>
      </c>
      <c r="BT639" s="5" t="s">
        <v>64</v>
      </c>
      <c r="BU639" s="5" t="s">
        <v>64</v>
      </c>
    </row>
    <row r="640" spans="1:73" x14ac:dyDescent="0.15">
      <c r="A640" s="5" t="s">
        <v>189</v>
      </c>
      <c r="B640" s="5">
        <v>3922</v>
      </c>
      <c r="C640" s="5" t="s">
        <v>65</v>
      </c>
      <c r="D640" s="5">
        <v>0</v>
      </c>
      <c r="E640" s="5">
        <v>0</v>
      </c>
      <c r="F640" s="5">
        <v>0</v>
      </c>
      <c r="G640" s="5">
        <v>0</v>
      </c>
      <c r="H640" s="5">
        <v>1</v>
      </c>
      <c r="I640" s="5" t="s">
        <v>64</v>
      </c>
      <c r="J640" s="5" t="s">
        <v>64</v>
      </c>
      <c r="K640" s="5" t="s">
        <v>64</v>
      </c>
      <c r="L640" s="5" t="s">
        <v>64</v>
      </c>
      <c r="M640" s="5" t="s">
        <v>64</v>
      </c>
      <c r="N640" s="5" t="s">
        <v>64</v>
      </c>
      <c r="AJ640" s="5" t="s">
        <v>64</v>
      </c>
      <c r="AK640" s="5" t="s">
        <v>64</v>
      </c>
      <c r="AL640" s="5" t="s">
        <v>64</v>
      </c>
      <c r="AM640" s="5" t="s">
        <v>64</v>
      </c>
      <c r="AN640" s="5" t="s">
        <v>64</v>
      </c>
      <c r="AO640" s="5" t="s">
        <v>64</v>
      </c>
      <c r="AP640" s="5" t="s">
        <v>64</v>
      </c>
      <c r="AQ640" s="5" t="s">
        <v>64</v>
      </c>
      <c r="AR640" s="5" t="s">
        <v>64</v>
      </c>
      <c r="AS640" s="5" t="s">
        <v>64</v>
      </c>
      <c r="AT640" s="5" t="s">
        <v>64</v>
      </c>
      <c r="AU640" s="5" t="s">
        <v>64</v>
      </c>
      <c r="AV640" s="5" t="s">
        <v>64</v>
      </c>
      <c r="AW640" s="5" t="s">
        <v>64</v>
      </c>
      <c r="AX640" s="5" t="s">
        <v>64</v>
      </c>
      <c r="AY640" s="5" t="s">
        <v>64</v>
      </c>
      <c r="AZ640" s="5" t="s">
        <v>66</v>
      </c>
      <c r="BA640" s="5" t="s">
        <v>66</v>
      </c>
      <c r="BB640" s="5" t="s">
        <v>64</v>
      </c>
      <c r="BC640" s="5" t="s">
        <v>64</v>
      </c>
      <c r="BD640" s="5" t="s">
        <v>64</v>
      </c>
      <c r="BE640" s="5" t="s">
        <v>64</v>
      </c>
      <c r="BF640" s="5" t="s">
        <v>64</v>
      </c>
      <c r="BG640" s="5" t="s">
        <v>1772</v>
      </c>
      <c r="BH640" s="5" t="s">
        <v>64</v>
      </c>
      <c r="BI640" s="5" t="s">
        <v>64</v>
      </c>
      <c r="BJ640" s="5" t="s">
        <v>64</v>
      </c>
      <c r="BK640" s="5" t="s">
        <v>64</v>
      </c>
      <c r="BL640" s="5" t="s">
        <v>64</v>
      </c>
      <c r="BM640" s="5" t="s">
        <v>64</v>
      </c>
      <c r="BN640" s="5" t="s">
        <v>64</v>
      </c>
      <c r="BO640" s="5" t="s">
        <v>64</v>
      </c>
      <c r="BP640" s="5" t="s">
        <v>64</v>
      </c>
      <c r="BQ640" s="5" t="s">
        <v>64</v>
      </c>
      <c r="BR640" s="5" t="s">
        <v>64</v>
      </c>
      <c r="BS640" s="5" t="s">
        <v>64</v>
      </c>
      <c r="BT640" s="5" t="s">
        <v>64</v>
      </c>
      <c r="BU640" s="5" t="s">
        <v>64</v>
      </c>
    </row>
    <row r="641" spans="1:73" x14ac:dyDescent="0.15">
      <c r="A641" s="5" t="s">
        <v>1057</v>
      </c>
      <c r="B641" s="5">
        <v>3400</v>
      </c>
      <c r="C641" s="5" t="s">
        <v>65</v>
      </c>
      <c r="D641" s="5">
        <v>0</v>
      </c>
      <c r="E641" s="5">
        <v>0</v>
      </c>
      <c r="F641" s="5">
        <v>0</v>
      </c>
      <c r="G641" s="5">
        <v>0</v>
      </c>
      <c r="H641" s="5">
        <v>1</v>
      </c>
      <c r="I641" s="5" t="s">
        <v>64</v>
      </c>
      <c r="J641" s="5" t="s">
        <v>64</v>
      </c>
      <c r="K641" s="5" t="s">
        <v>64</v>
      </c>
      <c r="L641" s="5" t="s">
        <v>64</v>
      </c>
      <c r="M641" s="5" t="s">
        <v>64</v>
      </c>
      <c r="N641" s="5" t="s">
        <v>64</v>
      </c>
      <c r="AJ641" s="5" t="s">
        <v>64</v>
      </c>
      <c r="AK641" s="5" t="s">
        <v>64</v>
      </c>
      <c r="AL641" s="5" t="s">
        <v>64</v>
      </c>
      <c r="AM641" s="5" t="s">
        <v>64</v>
      </c>
      <c r="AN641" s="5" t="s">
        <v>64</v>
      </c>
      <c r="AO641" s="5" t="s">
        <v>64</v>
      </c>
      <c r="AP641" s="5" t="s">
        <v>64</v>
      </c>
      <c r="AQ641" s="5" t="s">
        <v>64</v>
      </c>
      <c r="AR641" s="5" t="s">
        <v>64</v>
      </c>
      <c r="AS641" s="5" t="s">
        <v>64</v>
      </c>
      <c r="AT641" s="5" t="s">
        <v>64</v>
      </c>
      <c r="AU641" s="5" t="s">
        <v>64</v>
      </c>
      <c r="AV641" s="5" t="s">
        <v>64</v>
      </c>
      <c r="AW641" s="5" t="s">
        <v>64</v>
      </c>
      <c r="AX641" s="5" t="s">
        <v>64</v>
      </c>
      <c r="AY641" s="5" t="s">
        <v>64</v>
      </c>
      <c r="AZ641" s="5" t="s">
        <v>66</v>
      </c>
      <c r="BA641" s="5" t="s">
        <v>66</v>
      </c>
      <c r="BB641" s="5" t="s">
        <v>64</v>
      </c>
      <c r="BC641" s="5" t="s">
        <v>64</v>
      </c>
      <c r="BD641" s="5" t="s">
        <v>64</v>
      </c>
      <c r="BE641" s="5" t="s">
        <v>64</v>
      </c>
      <c r="BF641" s="5" t="s">
        <v>64</v>
      </c>
      <c r="BG641" s="5" t="s">
        <v>1772</v>
      </c>
      <c r="BH641" s="5" t="s">
        <v>64</v>
      </c>
      <c r="BI641" s="5" t="s">
        <v>64</v>
      </c>
      <c r="BJ641" s="5" t="s">
        <v>64</v>
      </c>
      <c r="BK641" s="5" t="s">
        <v>64</v>
      </c>
      <c r="BL641" s="5" t="s">
        <v>64</v>
      </c>
      <c r="BM641" s="5" t="s">
        <v>64</v>
      </c>
      <c r="BN641" s="5" t="s">
        <v>64</v>
      </c>
      <c r="BO641" s="5" t="s">
        <v>64</v>
      </c>
      <c r="BP641" s="5" t="s">
        <v>64</v>
      </c>
      <c r="BQ641" s="5" t="s">
        <v>64</v>
      </c>
      <c r="BR641" s="5" t="s">
        <v>64</v>
      </c>
      <c r="BS641" s="5" t="s">
        <v>64</v>
      </c>
      <c r="BT641" s="5" t="s">
        <v>64</v>
      </c>
      <c r="BU641" s="5" t="s">
        <v>64</v>
      </c>
    </row>
    <row r="642" spans="1:73" x14ac:dyDescent="0.15">
      <c r="A642" s="5" t="s">
        <v>1010</v>
      </c>
      <c r="B642" s="5">
        <v>3632</v>
      </c>
      <c r="C642" s="5" t="s">
        <v>65</v>
      </c>
      <c r="D642" s="5">
        <v>0</v>
      </c>
      <c r="E642" s="5">
        <v>0</v>
      </c>
      <c r="F642" s="5">
        <v>0</v>
      </c>
      <c r="G642" s="5">
        <v>0</v>
      </c>
      <c r="H642" s="5">
        <v>1</v>
      </c>
      <c r="I642" s="5" t="s">
        <v>64</v>
      </c>
      <c r="J642" s="5" t="s">
        <v>64</v>
      </c>
      <c r="K642" s="5" t="s">
        <v>64</v>
      </c>
      <c r="L642" s="5" t="s">
        <v>64</v>
      </c>
      <c r="M642" s="5" t="s">
        <v>64</v>
      </c>
      <c r="N642" s="5" t="s">
        <v>64</v>
      </c>
      <c r="AJ642" s="5" t="s">
        <v>64</v>
      </c>
      <c r="AK642" s="5" t="s">
        <v>64</v>
      </c>
      <c r="AL642" s="5" t="s">
        <v>64</v>
      </c>
      <c r="AM642" s="5" t="s">
        <v>64</v>
      </c>
      <c r="AN642" s="5" t="s">
        <v>64</v>
      </c>
      <c r="AO642" s="5" t="s">
        <v>64</v>
      </c>
      <c r="AP642" s="5" t="s">
        <v>64</v>
      </c>
      <c r="AQ642" s="5" t="s">
        <v>64</v>
      </c>
      <c r="AR642" s="5" t="s">
        <v>64</v>
      </c>
      <c r="AS642" s="5" t="s">
        <v>64</v>
      </c>
      <c r="AT642" s="5" t="s">
        <v>64</v>
      </c>
      <c r="AU642" s="5" t="s">
        <v>64</v>
      </c>
      <c r="AV642" s="5" t="s">
        <v>64</v>
      </c>
      <c r="AW642" s="5" t="s">
        <v>64</v>
      </c>
      <c r="AX642" s="5" t="s">
        <v>64</v>
      </c>
      <c r="AY642" s="5" t="s">
        <v>64</v>
      </c>
      <c r="AZ642" s="5" t="s">
        <v>66</v>
      </c>
      <c r="BA642" s="5" t="s">
        <v>66</v>
      </c>
      <c r="BB642" s="5" t="s">
        <v>64</v>
      </c>
      <c r="BC642" s="5" t="s">
        <v>64</v>
      </c>
      <c r="BD642" s="5" t="s">
        <v>64</v>
      </c>
      <c r="BE642" s="5" t="s">
        <v>64</v>
      </c>
      <c r="BF642" s="5" t="s">
        <v>64</v>
      </c>
      <c r="BG642" s="5" t="s">
        <v>1772</v>
      </c>
      <c r="BH642" s="5" t="s">
        <v>64</v>
      </c>
      <c r="BI642" s="5" t="s">
        <v>64</v>
      </c>
      <c r="BJ642" s="5" t="s">
        <v>64</v>
      </c>
      <c r="BK642" s="5" t="s">
        <v>64</v>
      </c>
      <c r="BL642" s="5" t="s">
        <v>64</v>
      </c>
      <c r="BM642" s="5" t="s">
        <v>64</v>
      </c>
      <c r="BN642" s="5" t="s">
        <v>64</v>
      </c>
      <c r="BO642" s="5" t="s">
        <v>64</v>
      </c>
      <c r="BP642" s="5" t="s">
        <v>64</v>
      </c>
      <c r="BQ642" s="5" t="s">
        <v>64</v>
      </c>
      <c r="BR642" s="5" t="s">
        <v>64</v>
      </c>
      <c r="BS642" s="5" t="s">
        <v>64</v>
      </c>
      <c r="BT642" s="5" t="s">
        <v>64</v>
      </c>
      <c r="BU642" s="5" t="s">
        <v>64</v>
      </c>
    </row>
    <row r="643" spans="1:73" x14ac:dyDescent="0.15">
      <c r="A643" s="5" t="s">
        <v>394</v>
      </c>
      <c r="B643" s="5">
        <v>3380</v>
      </c>
      <c r="C643" s="5" t="s">
        <v>65</v>
      </c>
      <c r="D643" s="5">
        <v>0</v>
      </c>
      <c r="E643" s="5">
        <v>0</v>
      </c>
      <c r="F643" s="5">
        <v>0</v>
      </c>
      <c r="G643" s="5">
        <v>0</v>
      </c>
      <c r="H643" s="5">
        <v>1</v>
      </c>
      <c r="I643" s="5" t="s">
        <v>64</v>
      </c>
      <c r="J643" s="5" t="s">
        <v>64</v>
      </c>
      <c r="K643" s="5" t="s">
        <v>64</v>
      </c>
      <c r="L643" s="5" t="s">
        <v>64</v>
      </c>
      <c r="M643" s="5" t="s">
        <v>64</v>
      </c>
      <c r="N643" s="5" t="s">
        <v>64</v>
      </c>
      <c r="AJ643" s="5" t="s">
        <v>64</v>
      </c>
      <c r="AK643" s="5" t="s">
        <v>64</v>
      </c>
      <c r="AL643" s="5" t="s">
        <v>64</v>
      </c>
      <c r="AM643" s="5" t="s">
        <v>64</v>
      </c>
      <c r="AN643" s="5" t="s">
        <v>64</v>
      </c>
      <c r="AO643" s="5" t="s">
        <v>64</v>
      </c>
      <c r="AP643" s="5" t="s">
        <v>64</v>
      </c>
      <c r="AQ643" s="5" t="s">
        <v>64</v>
      </c>
      <c r="AR643" s="5" t="s">
        <v>64</v>
      </c>
      <c r="AS643" s="5" t="s">
        <v>64</v>
      </c>
      <c r="AT643" s="5" t="s">
        <v>64</v>
      </c>
      <c r="AU643" s="5" t="s">
        <v>64</v>
      </c>
      <c r="AV643" s="5" t="s">
        <v>64</v>
      </c>
      <c r="AW643" s="5" t="s">
        <v>64</v>
      </c>
      <c r="AX643" s="5" t="s">
        <v>64</v>
      </c>
      <c r="AY643" s="5" t="s">
        <v>64</v>
      </c>
      <c r="AZ643" s="5" t="s">
        <v>66</v>
      </c>
      <c r="BA643" s="5" t="s">
        <v>66</v>
      </c>
      <c r="BB643" s="5" t="s">
        <v>64</v>
      </c>
      <c r="BC643" s="5" t="s">
        <v>64</v>
      </c>
      <c r="BD643" s="5" t="s">
        <v>64</v>
      </c>
      <c r="BE643" s="5" t="s">
        <v>64</v>
      </c>
      <c r="BF643" s="5" t="s">
        <v>64</v>
      </c>
      <c r="BG643" s="5" t="s">
        <v>1772</v>
      </c>
      <c r="BH643" s="5" t="s">
        <v>64</v>
      </c>
      <c r="BI643" s="5" t="s">
        <v>64</v>
      </c>
      <c r="BJ643" s="5" t="s">
        <v>64</v>
      </c>
      <c r="BK643" s="5" t="s">
        <v>64</v>
      </c>
      <c r="BL643" s="5" t="s">
        <v>64</v>
      </c>
      <c r="BM643" s="5" t="s">
        <v>64</v>
      </c>
      <c r="BN643" s="5" t="s">
        <v>64</v>
      </c>
      <c r="BO643" s="5" t="s">
        <v>64</v>
      </c>
      <c r="BP643" s="5" t="s">
        <v>64</v>
      </c>
      <c r="BQ643" s="5" t="s">
        <v>64</v>
      </c>
      <c r="BR643" s="5" t="s">
        <v>64</v>
      </c>
      <c r="BS643" s="5" t="s">
        <v>64</v>
      </c>
      <c r="BT643" s="5" t="s">
        <v>64</v>
      </c>
      <c r="BU643" s="5" t="s">
        <v>64</v>
      </c>
    </row>
    <row r="644" spans="1:73" x14ac:dyDescent="0.15">
      <c r="A644" s="5" t="s">
        <v>1058</v>
      </c>
      <c r="B644" s="5">
        <v>3409</v>
      </c>
      <c r="C644" s="5" t="s">
        <v>65</v>
      </c>
      <c r="D644" s="5">
        <v>0</v>
      </c>
      <c r="E644" s="5">
        <v>0</v>
      </c>
      <c r="F644" s="5">
        <v>0</v>
      </c>
      <c r="G644" s="5">
        <v>0</v>
      </c>
      <c r="H644" s="5">
        <v>1</v>
      </c>
      <c r="I644" s="5" t="s">
        <v>64</v>
      </c>
      <c r="J644" s="5" t="s">
        <v>64</v>
      </c>
      <c r="K644" s="5" t="s">
        <v>64</v>
      </c>
      <c r="L644" s="5" t="s">
        <v>64</v>
      </c>
      <c r="M644" s="5" t="s">
        <v>64</v>
      </c>
      <c r="N644" s="5" t="s">
        <v>64</v>
      </c>
      <c r="AJ644" s="5" t="s">
        <v>64</v>
      </c>
      <c r="AK644" s="5" t="s">
        <v>64</v>
      </c>
      <c r="AL644" s="5" t="s">
        <v>64</v>
      </c>
      <c r="AM644" s="5" t="s">
        <v>64</v>
      </c>
      <c r="AN644" s="5" t="s">
        <v>64</v>
      </c>
      <c r="AO644" s="5" t="s">
        <v>64</v>
      </c>
      <c r="AP644" s="5" t="s">
        <v>64</v>
      </c>
      <c r="AQ644" s="5" t="s">
        <v>64</v>
      </c>
      <c r="AR644" s="5" t="s">
        <v>64</v>
      </c>
      <c r="AS644" s="5" t="s">
        <v>64</v>
      </c>
      <c r="AT644" s="5" t="s">
        <v>64</v>
      </c>
      <c r="AU644" s="5" t="s">
        <v>64</v>
      </c>
      <c r="AV644" s="5" t="s">
        <v>64</v>
      </c>
      <c r="AW644" s="5" t="s">
        <v>64</v>
      </c>
      <c r="AX644" s="5" t="s">
        <v>64</v>
      </c>
      <c r="AY644" s="5" t="s">
        <v>64</v>
      </c>
      <c r="AZ644" s="5" t="s">
        <v>66</v>
      </c>
      <c r="BA644" s="5" t="s">
        <v>66</v>
      </c>
      <c r="BB644" s="5" t="s">
        <v>64</v>
      </c>
      <c r="BC644" s="5" t="s">
        <v>64</v>
      </c>
      <c r="BD644" s="5" t="s">
        <v>64</v>
      </c>
      <c r="BE644" s="5" t="s">
        <v>64</v>
      </c>
      <c r="BF644" s="5" t="s">
        <v>64</v>
      </c>
      <c r="BG644" s="5" t="s">
        <v>1772</v>
      </c>
      <c r="BH644" s="5" t="s">
        <v>64</v>
      </c>
      <c r="BI644" s="5" t="s">
        <v>64</v>
      </c>
      <c r="BJ644" s="5" t="s">
        <v>64</v>
      </c>
      <c r="BK644" s="5" t="s">
        <v>64</v>
      </c>
      <c r="BL644" s="5" t="s">
        <v>64</v>
      </c>
      <c r="BM644" s="5" t="s">
        <v>64</v>
      </c>
      <c r="BN644" s="5" t="s">
        <v>64</v>
      </c>
      <c r="BO644" s="5" t="s">
        <v>64</v>
      </c>
      <c r="BP644" s="5" t="s">
        <v>64</v>
      </c>
      <c r="BQ644" s="5" t="s">
        <v>64</v>
      </c>
      <c r="BR644" s="5" t="s">
        <v>64</v>
      </c>
      <c r="BS644" s="5" t="s">
        <v>64</v>
      </c>
      <c r="BT644" s="5" t="s">
        <v>64</v>
      </c>
      <c r="BU644" s="5" t="s">
        <v>64</v>
      </c>
    </row>
    <row r="645" spans="1:73" x14ac:dyDescent="0.15">
      <c r="A645" s="5" t="s">
        <v>601</v>
      </c>
      <c r="B645" s="5">
        <v>3573</v>
      </c>
      <c r="C645" s="5" t="s">
        <v>65</v>
      </c>
      <c r="D645" s="5">
        <v>0</v>
      </c>
      <c r="E645" s="5">
        <v>0</v>
      </c>
      <c r="F645" s="5">
        <v>0</v>
      </c>
      <c r="G645" s="5">
        <v>0</v>
      </c>
      <c r="H645" s="5">
        <v>1</v>
      </c>
      <c r="I645" s="5" t="s">
        <v>64</v>
      </c>
      <c r="J645" s="5" t="s">
        <v>64</v>
      </c>
      <c r="K645" s="5" t="s">
        <v>64</v>
      </c>
      <c r="L645" s="5" t="s">
        <v>64</v>
      </c>
      <c r="M645" s="5" t="s">
        <v>64</v>
      </c>
      <c r="N645" s="5" t="s">
        <v>64</v>
      </c>
      <c r="AJ645" s="5" t="s">
        <v>64</v>
      </c>
      <c r="AK645" s="5" t="s">
        <v>64</v>
      </c>
      <c r="AL645" s="5" t="s">
        <v>64</v>
      </c>
      <c r="AM645" s="5" t="s">
        <v>64</v>
      </c>
      <c r="AN645" s="5" t="s">
        <v>64</v>
      </c>
      <c r="AO645" s="5" t="s">
        <v>64</v>
      </c>
      <c r="AP645" s="5" t="s">
        <v>64</v>
      </c>
      <c r="AQ645" s="5" t="s">
        <v>64</v>
      </c>
      <c r="AR645" s="5" t="s">
        <v>64</v>
      </c>
      <c r="AS645" s="5" t="s">
        <v>64</v>
      </c>
      <c r="AT645" s="5" t="s">
        <v>64</v>
      </c>
      <c r="AU645" s="5" t="s">
        <v>64</v>
      </c>
      <c r="AV645" s="5" t="s">
        <v>64</v>
      </c>
      <c r="AW645" s="5" t="s">
        <v>64</v>
      </c>
      <c r="AX645" s="5" t="s">
        <v>64</v>
      </c>
      <c r="AY645" s="5" t="s">
        <v>64</v>
      </c>
      <c r="AZ645" s="5" t="s">
        <v>66</v>
      </c>
      <c r="BA645" s="5" t="s">
        <v>66</v>
      </c>
      <c r="BB645" s="5" t="s">
        <v>64</v>
      </c>
      <c r="BC645" s="5" t="s">
        <v>64</v>
      </c>
      <c r="BD645" s="5" t="s">
        <v>64</v>
      </c>
      <c r="BE645" s="5" t="s">
        <v>64</v>
      </c>
      <c r="BF645" s="5" t="s">
        <v>64</v>
      </c>
      <c r="BG645" s="5" t="s">
        <v>1772</v>
      </c>
      <c r="BH645" s="5" t="s">
        <v>64</v>
      </c>
      <c r="BI645" s="5" t="s">
        <v>64</v>
      </c>
      <c r="BJ645" s="5" t="s">
        <v>64</v>
      </c>
      <c r="BK645" s="5" t="s">
        <v>64</v>
      </c>
      <c r="BL645" s="5" t="s">
        <v>64</v>
      </c>
      <c r="BM645" s="5" t="s">
        <v>64</v>
      </c>
      <c r="BN645" s="5" t="s">
        <v>64</v>
      </c>
      <c r="BO645" s="5" t="s">
        <v>64</v>
      </c>
      <c r="BP645" s="5" t="s">
        <v>64</v>
      </c>
      <c r="BQ645" s="5" t="s">
        <v>64</v>
      </c>
      <c r="BR645" s="5" t="s">
        <v>64</v>
      </c>
      <c r="BS645" s="5" t="s">
        <v>64</v>
      </c>
      <c r="BT645" s="5" t="s">
        <v>64</v>
      </c>
      <c r="BU645" s="5" t="s">
        <v>64</v>
      </c>
    </row>
    <row r="646" spans="1:73" x14ac:dyDescent="0.15">
      <c r="A646" s="5" t="s">
        <v>1059</v>
      </c>
      <c r="B646" s="5">
        <v>3988</v>
      </c>
      <c r="C646" s="5" t="s">
        <v>65</v>
      </c>
      <c r="D646" s="5">
        <v>0</v>
      </c>
      <c r="E646" s="5">
        <v>0</v>
      </c>
      <c r="F646" s="5">
        <v>0</v>
      </c>
      <c r="G646" s="5">
        <v>0</v>
      </c>
      <c r="H646" s="5">
        <v>1</v>
      </c>
      <c r="I646" s="5" t="s">
        <v>64</v>
      </c>
      <c r="J646" s="5" t="s">
        <v>64</v>
      </c>
      <c r="K646" s="5" t="s">
        <v>64</v>
      </c>
      <c r="L646" s="5" t="s">
        <v>64</v>
      </c>
      <c r="M646" s="5" t="s">
        <v>64</v>
      </c>
      <c r="N646" s="5" t="s">
        <v>64</v>
      </c>
      <c r="AJ646" s="5" t="s">
        <v>64</v>
      </c>
      <c r="AK646" s="5" t="s">
        <v>64</v>
      </c>
      <c r="AL646" s="5" t="s">
        <v>64</v>
      </c>
      <c r="AM646" s="5" t="s">
        <v>64</v>
      </c>
      <c r="AN646" s="5" t="s">
        <v>64</v>
      </c>
      <c r="AO646" s="5" t="s">
        <v>64</v>
      </c>
      <c r="AP646" s="5" t="s">
        <v>64</v>
      </c>
      <c r="AQ646" s="5" t="s">
        <v>64</v>
      </c>
      <c r="AR646" s="5" t="s">
        <v>64</v>
      </c>
      <c r="AS646" s="5" t="s">
        <v>64</v>
      </c>
      <c r="AT646" s="5" t="s">
        <v>64</v>
      </c>
      <c r="AU646" s="5" t="s">
        <v>64</v>
      </c>
      <c r="AV646" s="5" t="s">
        <v>64</v>
      </c>
      <c r="AW646" s="5" t="s">
        <v>64</v>
      </c>
      <c r="AX646" s="5" t="s">
        <v>64</v>
      </c>
      <c r="AY646" s="5" t="s">
        <v>64</v>
      </c>
      <c r="AZ646" s="5" t="s">
        <v>66</v>
      </c>
      <c r="BA646" s="5" t="s">
        <v>66</v>
      </c>
      <c r="BB646" s="5" t="s">
        <v>64</v>
      </c>
      <c r="BC646" s="5" t="s">
        <v>64</v>
      </c>
      <c r="BD646" s="5" t="s">
        <v>64</v>
      </c>
      <c r="BE646" s="5" t="s">
        <v>64</v>
      </c>
      <c r="BF646" s="5" t="s">
        <v>64</v>
      </c>
      <c r="BG646" s="5" t="s">
        <v>1772</v>
      </c>
      <c r="BH646" s="5" t="s">
        <v>64</v>
      </c>
      <c r="BI646" s="5" t="s">
        <v>64</v>
      </c>
      <c r="BJ646" s="5" t="s">
        <v>64</v>
      </c>
      <c r="BK646" s="5" t="s">
        <v>64</v>
      </c>
      <c r="BL646" s="5" t="s">
        <v>64</v>
      </c>
      <c r="BM646" s="5" t="s">
        <v>64</v>
      </c>
      <c r="BN646" s="5" t="s">
        <v>64</v>
      </c>
      <c r="BO646" s="5" t="s">
        <v>64</v>
      </c>
      <c r="BP646" s="5" t="s">
        <v>64</v>
      </c>
      <c r="BQ646" s="5" t="s">
        <v>64</v>
      </c>
      <c r="BR646" s="5" t="s">
        <v>64</v>
      </c>
      <c r="BS646" s="5" t="s">
        <v>64</v>
      </c>
      <c r="BT646" s="5" t="s">
        <v>64</v>
      </c>
      <c r="BU646" s="5" t="s">
        <v>64</v>
      </c>
    </row>
    <row r="647" spans="1:73" x14ac:dyDescent="0.15">
      <c r="A647" s="5" t="s">
        <v>1060</v>
      </c>
      <c r="B647" s="5">
        <v>3268</v>
      </c>
      <c r="C647" s="5" t="s">
        <v>65</v>
      </c>
      <c r="D647" s="5">
        <v>0</v>
      </c>
      <c r="E647" s="5">
        <v>0</v>
      </c>
      <c r="F647" s="5">
        <v>0</v>
      </c>
      <c r="G647" s="5">
        <v>0</v>
      </c>
      <c r="H647" s="5">
        <v>1</v>
      </c>
      <c r="I647" s="5" t="s">
        <v>64</v>
      </c>
      <c r="J647" s="5" t="s">
        <v>64</v>
      </c>
      <c r="K647" s="5" t="s">
        <v>64</v>
      </c>
      <c r="L647" s="5" t="s">
        <v>64</v>
      </c>
      <c r="M647" s="5" t="s">
        <v>64</v>
      </c>
      <c r="N647" s="5" t="s">
        <v>64</v>
      </c>
      <c r="AJ647" s="5" t="s">
        <v>64</v>
      </c>
      <c r="AK647" s="5" t="s">
        <v>64</v>
      </c>
      <c r="AL647" s="5" t="s">
        <v>64</v>
      </c>
      <c r="AM647" s="5" t="s">
        <v>64</v>
      </c>
      <c r="AN647" s="5" t="s">
        <v>64</v>
      </c>
      <c r="AO647" s="5" t="s">
        <v>64</v>
      </c>
      <c r="AP647" s="5" t="s">
        <v>64</v>
      </c>
      <c r="AQ647" s="5" t="s">
        <v>64</v>
      </c>
      <c r="AR647" s="5" t="s">
        <v>64</v>
      </c>
      <c r="AS647" s="5" t="s">
        <v>64</v>
      </c>
      <c r="AT647" s="5" t="s">
        <v>64</v>
      </c>
      <c r="AU647" s="5" t="s">
        <v>64</v>
      </c>
      <c r="AV647" s="5" t="s">
        <v>64</v>
      </c>
      <c r="AW647" s="5" t="s">
        <v>64</v>
      </c>
      <c r="AX647" s="5" t="s">
        <v>64</v>
      </c>
      <c r="AY647" s="5" t="s">
        <v>64</v>
      </c>
      <c r="AZ647" s="5" t="s">
        <v>66</v>
      </c>
      <c r="BA647" s="5" t="s">
        <v>66</v>
      </c>
      <c r="BB647" s="5" t="s">
        <v>64</v>
      </c>
      <c r="BC647" s="5" t="s">
        <v>64</v>
      </c>
      <c r="BD647" s="5" t="s">
        <v>64</v>
      </c>
      <c r="BE647" s="5" t="s">
        <v>64</v>
      </c>
      <c r="BF647" s="5" t="s">
        <v>64</v>
      </c>
      <c r="BG647" s="5" t="s">
        <v>1772</v>
      </c>
      <c r="BH647" s="5" t="s">
        <v>64</v>
      </c>
      <c r="BI647" s="5" t="s">
        <v>64</v>
      </c>
      <c r="BJ647" s="5" t="s">
        <v>64</v>
      </c>
      <c r="BK647" s="5" t="s">
        <v>64</v>
      </c>
      <c r="BL647" s="5" t="s">
        <v>64</v>
      </c>
      <c r="BM647" s="5" t="s">
        <v>64</v>
      </c>
      <c r="BN647" s="5" t="s">
        <v>64</v>
      </c>
      <c r="BO647" s="5" t="s">
        <v>64</v>
      </c>
      <c r="BP647" s="5" t="s">
        <v>64</v>
      </c>
      <c r="BQ647" s="5" t="s">
        <v>64</v>
      </c>
      <c r="BR647" s="5" t="s">
        <v>64</v>
      </c>
      <c r="BS647" s="5" t="s">
        <v>64</v>
      </c>
      <c r="BT647" s="5" t="s">
        <v>64</v>
      </c>
      <c r="BU647" s="5" t="s">
        <v>64</v>
      </c>
    </row>
    <row r="648" spans="1:73" x14ac:dyDescent="0.15">
      <c r="A648" s="5" t="s">
        <v>866</v>
      </c>
      <c r="B648" s="5">
        <v>3284</v>
      </c>
      <c r="C648" s="5" t="s">
        <v>65</v>
      </c>
      <c r="D648" s="5">
        <v>0</v>
      </c>
      <c r="E648" s="5">
        <v>0</v>
      </c>
      <c r="F648" s="5">
        <v>0</v>
      </c>
      <c r="G648" s="5">
        <v>0</v>
      </c>
      <c r="H648" s="5">
        <v>1</v>
      </c>
      <c r="I648" s="5" t="s">
        <v>64</v>
      </c>
      <c r="J648" s="5" t="s">
        <v>64</v>
      </c>
      <c r="K648" s="5" t="s">
        <v>64</v>
      </c>
      <c r="L648" s="5" t="s">
        <v>64</v>
      </c>
      <c r="M648" s="5" t="s">
        <v>64</v>
      </c>
      <c r="N648" s="5" t="s">
        <v>64</v>
      </c>
      <c r="AJ648" s="5" t="s">
        <v>64</v>
      </c>
      <c r="AK648" s="5" t="s">
        <v>64</v>
      </c>
      <c r="AL648" s="5" t="s">
        <v>64</v>
      </c>
      <c r="AM648" s="5" t="s">
        <v>64</v>
      </c>
      <c r="AN648" s="5" t="s">
        <v>64</v>
      </c>
      <c r="AO648" s="5" t="s">
        <v>64</v>
      </c>
      <c r="AP648" s="5" t="s">
        <v>64</v>
      </c>
      <c r="AQ648" s="5" t="s">
        <v>64</v>
      </c>
      <c r="AR648" s="5" t="s">
        <v>64</v>
      </c>
      <c r="AS648" s="5" t="s">
        <v>64</v>
      </c>
      <c r="AT648" s="5" t="s">
        <v>64</v>
      </c>
      <c r="AU648" s="5" t="s">
        <v>64</v>
      </c>
      <c r="AV648" s="5" t="s">
        <v>64</v>
      </c>
      <c r="AW648" s="5" t="s">
        <v>64</v>
      </c>
      <c r="AX648" s="5" t="s">
        <v>64</v>
      </c>
      <c r="AY648" s="5" t="s">
        <v>64</v>
      </c>
      <c r="AZ648" s="5" t="s">
        <v>66</v>
      </c>
      <c r="BA648" s="5" t="s">
        <v>66</v>
      </c>
      <c r="BB648" s="5" t="s">
        <v>64</v>
      </c>
      <c r="BC648" s="5" t="s">
        <v>64</v>
      </c>
      <c r="BD648" s="5" t="s">
        <v>64</v>
      </c>
      <c r="BE648" s="5" t="s">
        <v>64</v>
      </c>
      <c r="BF648" s="5" t="s">
        <v>64</v>
      </c>
      <c r="BG648" s="5" t="s">
        <v>1772</v>
      </c>
      <c r="BH648" s="5" t="s">
        <v>64</v>
      </c>
      <c r="BI648" s="5" t="s">
        <v>64</v>
      </c>
      <c r="BJ648" s="5" t="s">
        <v>64</v>
      </c>
      <c r="BK648" s="5" t="s">
        <v>64</v>
      </c>
      <c r="BL648" s="5" t="s">
        <v>64</v>
      </c>
      <c r="BM648" s="5" t="s">
        <v>64</v>
      </c>
      <c r="BN648" s="5" t="s">
        <v>64</v>
      </c>
      <c r="BO648" s="5" t="s">
        <v>64</v>
      </c>
      <c r="BP648" s="5" t="s">
        <v>64</v>
      </c>
      <c r="BQ648" s="5" t="s">
        <v>64</v>
      </c>
      <c r="BR648" s="5" t="s">
        <v>64</v>
      </c>
      <c r="BS648" s="5" t="s">
        <v>64</v>
      </c>
      <c r="BT648" s="5" t="s">
        <v>64</v>
      </c>
      <c r="BU648" s="5" t="s">
        <v>64</v>
      </c>
    </row>
    <row r="649" spans="1:73" x14ac:dyDescent="0.15">
      <c r="A649" s="5" t="s">
        <v>2003</v>
      </c>
      <c r="B649" s="5">
        <v>3919</v>
      </c>
      <c r="C649" s="5" t="s">
        <v>65</v>
      </c>
      <c r="D649" s="5">
        <v>0</v>
      </c>
      <c r="E649" s="5">
        <v>0</v>
      </c>
      <c r="F649" s="5">
        <v>0</v>
      </c>
      <c r="G649" s="5">
        <v>0</v>
      </c>
      <c r="H649" s="5">
        <v>0</v>
      </c>
      <c r="I649" s="5">
        <v>0</v>
      </c>
      <c r="J649" s="5">
        <v>0</v>
      </c>
      <c r="K649" s="5">
        <v>0</v>
      </c>
      <c r="L649" s="5">
        <v>0</v>
      </c>
      <c r="M649" s="5">
        <v>0</v>
      </c>
      <c r="N649" s="5">
        <v>0</v>
      </c>
      <c r="O649" s="5">
        <v>0</v>
      </c>
      <c r="P649" s="5">
        <v>0</v>
      </c>
      <c r="Q649" s="5">
        <v>0</v>
      </c>
      <c r="R649" s="5">
        <v>0</v>
      </c>
      <c r="S649" s="5">
        <v>0</v>
      </c>
      <c r="T649" s="5">
        <v>0</v>
      </c>
      <c r="U649" s="5">
        <v>0</v>
      </c>
      <c r="V649" s="5">
        <v>0</v>
      </c>
      <c r="W649" s="5">
        <v>0</v>
      </c>
      <c r="X649" s="5">
        <v>0</v>
      </c>
      <c r="Y649" s="5">
        <v>0</v>
      </c>
      <c r="Z649" s="5">
        <v>0</v>
      </c>
      <c r="AA649" s="5">
        <v>0</v>
      </c>
      <c r="AB649" s="5">
        <v>0</v>
      </c>
      <c r="AC649" s="5">
        <v>1</v>
      </c>
      <c r="AD649" s="5">
        <v>0</v>
      </c>
      <c r="AE649" s="5">
        <v>0</v>
      </c>
      <c r="AF649" s="5">
        <v>0</v>
      </c>
      <c r="AG649" s="5">
        <v>0</v>
      </c>
      <c r="AH649" s="5">
        <v>0</v>
      </c>
      <c r="AI649" s="5">
        <v>0</v>
      </c>
      <c r="AJ649" s="5">
        <v>0</v>
      </c>
      <c r="AK649" s="5">
        <v>0</v>
      </c>
      <c r="AL649" s="5">
        <v>0</v>
      </c>
      <c r="AM649" s="5">
        <v>0</v>
      </c>
      <c r="AN649" s="5">
        <v>0</v>
      </c>
      <c r="AO649" s="5">
        <v>0</v>
      </c>
      <c r="AP649" s="5">
        <v>0</v>
      </c>
      <c r="AQ649" s="5">
        <v>0</v>
      </c>
      <c r="AR649" s="5">
        <v>0</v>
      </c>
      <c r="AS649" s="5">
        <v>0</v>
      </c>
      <c r="AT649" s="5">
        <v>0</v>
      </c>
      <c r="AU649" s="5">
        <v>0</v>
      </c>
      <c r="AV649" s="5">
        <v>0</v>
      </c>
      <c r="AW649" s="5">
        <v>0</v>
      </c>
      <c r="AX649" s="5">
        <v>0</v>
      </c>
      <c r="AY649" s="5">
        <v>0</v>
      </c>
      <c r="AZ649" s="5" t="s">
        <v>66</v>
      </c>
      <c r="BA649" s="5" t="s">
        <v>66</v>
      </c>
      <c r="BB649" s="5">
        <v>0</v>
      </c>
      <c r="BC649" s="5">
        <v>0</v>
      </c>
      <c r="BD649" s="5">
        <v>0</v>
      </c>
      <c r="BE649" s="5">
        <v>0</v>
      </c>
      <c r="BF649" s="5">
        <v>0</v>
      </c>
      <c r="BG649" s="5">
        <v>5475</v>
      </c>
      <c r="BH649" s="5">
        <v>0</v>
      </c>
      <c r="BI649" s="5">
        <v>0</v>
      </c>
      <c r="BJ649" s="5">
        <v>0</v>
      </c>
      <c r="BK649" s="5">
        <v>0</v>
      </c>
      <c r="BL649" s="5">
        <v>0</v>
      </c>
      <c r="BM649" s="5">
        <v>0</v>
      </c>
      <c r="BN649" s="5" t="s">
        <v>64</v>
      </c>
      <c r="BO649" s="5">
        <v>0</v>
      </c>
      <c r="BP649" s="5">
        <v>0</v>
      </c>
      <c r="BQ649" s="5" t="s">
        <v>64</v>
      </c>
      <c r="BR649" s="5" t="s">
        <v>64</v>
      </c>
      <c r="BS649" s="5" t="s">
        <v>64</v>
      </c>
      <c r="BT649" s="5">
        <v>0</v>
      </c>
      <c r="BU649" s="5">
        <v>0</v>
      </c>
    </row>
    <row r="650" spans="1:73" x14ac:dyDescent="0.15">
      <c r="A650" s="5" t="s">
        <v>2006</v>
      </c>
      <c r="B650" s="5">
        <v>3199</v>
      </c>
      <c r="C650" s="5" t="s">
        <v>65</v>
      </c>
      <c r="D650" s="5">
        <v>0</v>
      </c>
      <c r="E650" s="5">
        <v>0</v>
      </c>
      <c r="F650" s="5">
        <v>0</v>
      </c>
      <c r="G650" s="5">
        <v>0</v>
      </c>
      <c r="H650" s="5">
        <v>0</v>
      </c>
      <c r="I650" s="5">
        <v>0</v>
      </c>
      <c r="J650" s="5">
        <v>3</v>
      </c>
      <c r="K650" s="5">
        <v>0</v>
      </c>
      <c r="L650" s="5">
        <v>3</v>
      </c>
      <c r="M650" s="5">
        <v>0</v>
      </c>
      <c r="N650" s="5">
        <v>0</v>
      </c>
      <c r="O650" s="5">
        <v>0</v>
      </c>
      <c r="P650" s="5">
        <v>2</v>
      </c>
      <c r="Q650" s="5">
        <v>0</v>
      </c>
      <c r="R650" s="5">
        <v>1</v>
      </c>
      <c r="S650" s="5">
        <v>0</v>
      </c>
      <c r="T650" s="5">
        <v>0</v>
      </c>
      <c r="U650" s="5">
        <v>0</v>
      </c>
      <c r="V650" s="5">
        <v>0</v>
      </c>
      <c r="W650" s="5">
        <v>0</v>
      </c>
      <c r="X650" s="5">
        <v>0</v>
      </c>
      <c r="Y650" s="5">
        <v>0</v>
      </c>
      <c r="Z650" s="5">
        <v>0</v>
      </c>
      <c r="AA650" s="5">
        <v>0</v>
      </c>
      <c r="AB650" s="5">
        <v>0</v>
      </c>
      <c r="AC650" s="5">
        <v>0</v>
      </c>
      <c r="AD650" s="5">
        <v>0</v>
      </c>
      <c r="AE650" s="5">
        <v>0</v>
      </c>
      <c r="AF650" s="5">
        <v>0</v>
      </c>
      <c r="AG650" s="5">
        <v>0</v>
      </c>
      <c r="AH650" s="5">
        <v>0</v>
      </c>
      <c r="AI650" s="5">
        <v>0</v>
      </c>
      <c r="AJ650" s="5">
        <v>0</v>
      </c>
      <c r="AK650" s="5">
        <v>0</v>
      </c>
      <c r="AL650" s="5">
        <v>0</v>
      </c>
      <c r="AM650" s="5">
        <v>0</v>
      </c>
      <c r="AN650" s="5">
        <v>0</v>
      </c>
      <c r="AO650" s="5">
        <v>0</v>
      </c>
      <c r="AP650" s="5">
        <v>0</v>
      </c>
      <c r="AQ650" s="5">
        <v>0</v>
      </c>
      <c r="AR650" s="5">
        <v>0</v>
      </c>
      <c r="AS650" s="5">
        <v>0</v>
      </c>
      <c r="AT650" s="5">
        <v>0</v>
      </c>
      <c r="AU650" s="5">
        <v>0</v>
      </c>
      <c r="AV650" s="5">
        <v>0</v>
      </c>
      <c r="AW650" s="5">
        <v>0</v>
      </c>
      <c r="AX650" s="5">
        <v>0</v>
      </c>
      <c r="AY650" s="5">
        <v>0</v>
      </c>
      <c r="AZ650" s="5" t="s">
        <v>2684</v>
      </c>
      <c r="BA650" s="5" t="s">
        <v>66</v>
      </c>
      <c r="BB650" s="5">
        <v>0</v>
      </c>
      <c r="BC650" s="5">
        <v>42.66</v>
      </c>
      <c r="BD650" s="5">
        <v>57.8</v>
      </c>
      <c r="BE650" s="5">
        <v>28.9</v>
      </c>
      <c r="BF650" s="5">
        <v>0</v>
      </c>
      <c r="BG650" s="5">
        <v>4225</v>
      </c>
      <c r="BH650" s="5">
        <v>0</v>
      </c>
      <c r="BI650" s="5">
        <v>0</v>
      </c>
      <c r="BJ650" s="5">
        <v>0</v>
      </c>
      <c r="BK650" s="5">
        <v>0</v>
      </c>
      <c r="BL650" s="5">
        <v>0</v>
      </c>
      <c r="BM650" s="5">
        <v>0</v>
      </c>
      <c r="BN650" s="5" t="s">
        <v>64</v>
      </c>
      <c r="BO650" s="5">
        <v>2</v>
      </c>
      <c r="BP650" s="5">
        <v>2</v>
      </c>
      <c r="BQ650" s="5" t="s">
        <v>64</v>
      </c>
      <c r="BR650" s="5" t="s">
        <v>64</v>
      </c>
      <c r="BS650" s="5" t="s">
        <v>64</v>
      </c>
      <c r="BT650" s="5">
        <v>0</v>
      </c>
      <c r="BU650" s="5">
        <v>0</v>
      </c>
    </row>
    <row r="651" spans="1:73" x14ac:dyDescent="0.15">
      <c r="A651" s="5" t="s">
        <v>1117</v>
      </c>
      <c r="B651" s="5">
        <v>3305</v>
      </c>
      <c r="C651" s="5" t="s">
        <v>65</v>
      </c>
      <c r="D651" s="5">
        <v>0</v>
      </c>
      <c r="E651" s="5">
        <v>0</v>
      </c>
      <c r="F651" s="5">
        <v>0</v>
      </c>
      <c r="G651" s="5">
        <v>0</v>
      </c>
      <c r="H651" s="5">
        <v>1</v>
      </c>
      <c r="I651" s="5" t="s">
        <v>64</v>
      </c>
      <c r="J651" s="5" t="s">
        <v>64</v>
      </c>
      <c r="K651" s="5" t="s">
        <v>64</v>
      </c>
      <c r="L651" s="5" t="s">
        <v>64</v>
      </c>
      <c r="M651" s="5" t="s">
        <v>64</v>
      </c>
      <c r="N651" s="5" t="s">
        <v>64</v>
      </c>
      <c r="AJ651" s="5" t="s">
        <v>64</v>
      </c>
      <c r="AK651" s="5" t="s">
        <v>64</v>
      </c>
      <c r="AL651" s="5" t="s">
        <v>64</v>
      </c>
      <c r="AM651" s="5" t="s">
        <v>64</v>
      </c>
      <c r="AN651" s="5" t="s">
        <v>64</v>
      </c>
      <c r="AO651" s="5" t="s">
        <v>64</v>
      </c>
      <c r="AP651" s="5" t="s">
        <v>64</v>
      </c>
      <c r="AQ651" s="5" t="s">
        <v>64</v>
      </c>
      <c r="AR651" s="5" t="s">
        <v>64</v>
      </c>
      <c r="AS651" s="5" t="s">
        <v>64</v>
      </c>
      <c r="AT651" s="5" t="s">
        <v>64</v>
      </c>
      <c r="AU651" s="5" t="s">
        <v>64</v>
      </c>
      <c r="AV651" s="5" t="s">
        <v>64</v>
      </c>
      <c r="AW651" s="5" t="s">
        <v>64</v>
      </c>
      <c r="AX651" s="5" t="s">
        <v>64</v>
      </c>
      <c r="AY651" s="5" t="s">
        <v>64</v>
      </c>
      <c r="AZ651" s="5" t="s">
        <v>66</v>
      </c>
      <c r="BA651" s="5" t="s">
        <v>66</v>
      </c>
      <c r="BB651" s="5" t="s">
        <v>64</v>
      </c>
      <c r="BC651" s="5" t="s">
        <v>64</v>
      </c>
      <c r="BD651" s="5" t="s">
        <v>64</v>
      </c>
      <c r="BE651" s="5" t="s">
        <v>64</v>
      </c>
      <c r="BF651" s="5" t="s">
        <v>64</v>
      </c>
      <c r="BG651" s="5" t="s">
        <v>1772</v>
      </c>
      <c r="BH651" s="5" t="s">
        <v>64</v>
      </c>
      <c r="BI651" s="5" t="s">
        <v>64</v>
      </c>
      <c r="BJ651" s="5" t="s">
        <v>64</v>
      </c>
      <c r="BK651" s="5" t="s">
        <v>64</v>
      </c>
      <c r="BL651" s="5" t="s">
        <v>64</v>
      </c>
      <c r="BM651" s="5" t="s">
        <v>64</v>
      </c>
      <c r="BN651" s="5" t="s">
        <v>64</v>
      </c>
      <c r="BO651" s="5" t="s">
        <v>64</v>
      </c>
      <c r="BP651" s="5" t="s">
        <v>64</v>
      </c>
      <c r="BQ651" s="5" t="s">
        <v>64</v>
      </c>
      <c r="BR651" s="5" t="s">
        <v>64</v>
      </c>
      <c r="BS651" s="5" t="s">
        <v>64</v>
      </c>
      <c r="BT651" s="5" t="s">
        <v>64</v>
      </c>
      <c r="BU651" s="5" t="s">
        <v>64</v>
      </c>
    </row>
    <row r="652" spans="1:73" x14ac:dyDescent="0.15">
      <c r="A652" s="5" t="s">
        <v>1120</v>
      </c>
      <c r="B652" s="5">
        <v>3305</v>
      </c>
      <c r="C652" s="5" t="s">
        <v>65</v>
      </c>
      <c r="D652" s="5">
        <v>0</v>
      </c>
      <c r="E652" s="5">
        <v>0</v>
      </c>
      <c r="F652" s="5">
        <v>0</v>
      </c>
      <c r="G652" s="5">
        <v>0</v>
      </c>
      <c r="H652" s="5">
        <v>1</v>
      </c>
      <c r="I652" s="5" t="s">
        <v>64</v>
      </c>
      <c r="J652" s="5" t="s">
        <v>64</v>
      </c>
      <c r="K652" s="5" t="s">
        <v>64</v>
      </c>
      <c r="L652" s="5" t="s">
        <v>64</v>
      </c>
      <c r="M652" s="5" t="s">
        <v>64</v>
      </c>
      <c r="N652" s="5" t="s">
        <v>64</v>
      </c>
      <c r="AJ652" s="5" t="s">
        <v>64</v>
      </c>
      <c r="AK652" s="5" t="s">
        <v>64</v>
      </c>
      <c r="AL652" s="5" t="s">
        <v>64</v>
      </c>
      <c r="AM652" s="5" t="s">
        <v>64</v>
      </c>
      <c r="AN652" s="5" t="s">
        <v>64</v>
      </c>
      <c r="AO652" s="5" t="s">
        <v>64</v>
      </c>
      <c r="AP652" s="5" t="s">
        <v>64</v>
      </c>
      <c r="AQ652" s="5" t="s">
        <v>64</v>
      </c>
      <c r="AR652" s="5" t="s">
        <v>64</v>
      </c>
      <c r="AS652" s="5" t="s">
        <v>64</v>
      </c>
      <c r="AT652" s="5" t="s">
        <v>64</v>
      </c>
      <c r="AU652" s="5" t="s">
        <v>64</v>
      </c>
      <c r="AV652" s="5" t="s">
        <v>64</v>
      </c>
      <c r="AW652" s="5" t="s">
        <v>64</v>
      </c>
      <c r="AX652" s="5" t="s">
        <v>64</v>
      </c>
      <c r="AY652" s="5" t="s">
        <v>64</v>
      </c>
      <c r="AZ652" s="5" t="s">
        <v>66</v>
      </c>
      <c r="BA652" s="5" t="s">
        <v>66</v>
      </c>
      <c r="BB652" s="5" t="s">
        <v>64</v>
      </c>
      <c r="BC652" s="5" t="s">
        <v>64</v>
      </c>
      <c r="BD652" s="5" t="s">
        <v>64</v>
      </c>
      <c r="BE652" s="5" t="s">
        <v>64</v>
      </c>
      <c r="BF652" s="5" t="s">
        <v>64</v>
      </c>
      <c r="BG652" s="5" t="s">
        <v>1772</v>
      </c>
      <c r="BH652" s="5" t="s">
        <v>64</v>
      </c>
      <c r="BI652" s="5" t="s">
        <v>64</v>
      </c>
      <c r="BJ652" s="5" t="s">
        <v>64</v>
      </c>
      <c r="BK652" s="5" t="s">
        <v>64</v>
      </c>
      <c r="BL652" s="5" t="s">
        <v>64</v>
      </c>
      <c r="BM652" s="5" t="s">
        <v>64</v>
      </c>
      <c r="BN652" s="5" t="s">
        <v>64</v>
      </c>
      <c r="BO652" s="5" t="s">
        <v>64</v>
      </c>
      <c r="BP652" s="5" t="s">
        <v>64</v>
      </c>
      <c r="BQ652" s="5" t="s">
        <v>64</v>
      </c>
      <c r="BR652" s="5" t="s">
        <v>64</v>
      </c>
      <c r="BS652" s="5" t="s">
        <v>64</v>
      </c>
      <c r="BT652" s="5" t="s">
        <v>64</v>
      </c>
      <c r="BU652" s="5" t="s">
        <v>64</v>
      </c>
    </row>
    <row r="653" spans="1:73" x14ac:dyDescent="0.15">
      <c r="A653" s="5" t="s">
        <v>2009</v>
      </c>
      <c r="B653" s="5">
        <v>3305</v>
      </c>
      <c r="C653" s="5" t="s">
        <v>65</v>
      </c>
      <c r="D653" s="5">
        <v>0</v>
      </c>
      <c r="E653" s="5">
        <v>0</v>
      </c>
      <c r="F653" s="5">
        <v>0</v>
      </c>
      <c r="G653" s="5">
        <v>0</v>
      </c>
      <c r="H653" s="5">
        <v>0</v>
      </c>
      <c r="I653" s="5">
        <v>0</v>
      </c>
      <c r="J653" s="5">
        <v>49</v>
      </c>
      <c r="K653" s="5">
        <v>1</v>
      </c>
      <c r="L653" s="5">
        <v>49</v>
      </c>
      <c r="M653" s="5">
        <v>0</v>
      </c>
      <c r="N653" s="5">
        <v>1</v>
      </c>
      <c r="O653" s="5">
        <v>0</v>
      </c>
      <c r="P653" s="5">
        <v>47</v>
      </c>
      <c r="Q653" s="5">
        <v>2</v>
      </c>
      <c r="R653" s="5">
        <v>0</v>
      </c>
      <c r="S653" s="5">
        <v>0</v>
      </c>
      <c r="T653" s="5">
        <v>0</v>
      </c>
      <c r="U653" s="5">
        <v>0</v>
      </c>
      <c r="V653" s="5">
        <v>0</v>
      </c>
      <c r="W653" s="5">
        <v>0</v>
      </c>
      <c r="X653" s="5">
        <v>0</v>
      </c>
      <c r="Y653" s="5">
        <v>0</v>
      </c>
      <c r="Z653" s="5">
        <v>0</v>
      </c>
      <c r="AA653" s="5">
        <v>0</v>
      </c>
      <c r="AB653" s="5">
        <v>0</v>
      </c>
      <c r="AC653" s="5">
        <v>0</v>
      </c>
      <c r="AD653" s="5">
        <v>0</v>
      </c>
      <c r="AE653" s="5">
        <v>0</v>
      </c>
      <c r="AF653" s="5">
        <v>0</v>
      </c>
      <c r="AG653" s="5">
        <v>0</v>
      </c>
      <c r="AH653" s="5">
        <v>0</v>
      </c>
      <c r="AI653" s="5">
        <v>0</v>
      </c>
      <c r="AJ653" s="5">
        <v>0</v>
      </c>
      <c r="AK653" s="5">
        <v>0</v>
      </c>
      <c r="AL653" s="5">
        <v>0</v>
      </c>
      <c r="AM653" s="5">
        <v>0</v>
      </c>
      <c r="AN653" s="5">
        <v>0</v>
      </c>
      <c r="AO653" s="5">
        <v>0</v>
      </c>
      <c r="AP653" s="5">
        <v>0</v>
      </c>
      <c r="AQ653" s="5">
        <v>0</v>
      </c>
      <c r="AR653" s="5">
        <v>0</v>
      </c>
      <c r="AS653" s="5">
        <v>0</v>
      </c>
      <c r="AT653" s="5">
        <v>0</v>
      </c>
      <c r="AU653" s="5">
        <v>0</v>
      </c>
      <c r="AV653" s="5">
        <v>0</v>
      </c>
      <c r="AW653" s="5">
        <v>0</v>
      </c>
      <c r="AX653" s="5">
        <v>0</v>
      </c>
      <c r="AY653" s="5">
        <v>0</v>
      </c>
      <c r="AZ653" s="5" t="s">
        <v>2685</v>
      </c>
      <c r="BA653" s="5" t="s">
        <v>66</v>
      </c>
      <c r="BB653" s="5">
        <v>360.8</v>
      </c>
      <c r="BC653" s="5">
        <v>20.399999999999999</v>
      </c>
      <c r="BD653" s="5">
        <v>838.1</v>
      </c>
      <c r="BE653" s="5">
        <v>549.1</v>
      </c>
      <c r="BF653" s="5">
        <v>0</v>
      </c>
      <c r="BG653" s="5">
        <v>37950</v>
      </c>
      <c r="BH653" s="5">
        <v>0</v>
      </c>
      <c r="BI653" s="5">
        <v>2</v>
      </c>
      <c r="BJ653" s="5">
        <v>0</v>
      </c>
      <c r="BK653" s="5">
        <v>0</v>
      </c>
      <c r="BL653" s="5">
        <v>0</v>
      </c>
      <c r="BM653" s="5">
        <v>0</v>
      </c>
      <c r="BN653" s="5" t="s">
        <v>64</v>
      </c>
      <c r="BO653" s="5">
        <v>49</v>
      </c>
      <c r="BP653" s="5">
        <v>0</v>
      </c>
      <c r="BQ653" s="5" t="s">
        <v>64</v>
      </c>
      <c r="BR653" s="5" t="s">
        <v>64</v>
      </c>
      <c r="BS653" s="5" t="s">
        <v>64</v>
      </c>
      <c r="BT653" s="5">
        <v>0</v>
      </c>
      <c r="BU653" s="5">
        <v>0</v>
      </c>
    </row>
    <row r="654" spans="1:73" x14ac:dyDescent="0.15">
      <c r="A654" s="5" t="s">
        <v>2470</v>
      </c>
      <c r="B654" s="5">
        <v>3000</v>
      </c>
      <c r="C654" s="5" t="s">
        <v>65</v>
      </c>
      <c r="D654" s="5">
        <v>0</v>
      </c>
      <c r="E654" s="5">
        <v>0</v>
      </c>
      <c r="F654" s="5">
        <v>0</v>
      </c>
      <c r="G654" s="5">
        <v>0</v>
      </c>
      <c r="H654" s="5">
        <v>1</v>
      </c>
      <c r="I654" s="5" t="s">
        <v>64</v>
      </c>
      <c r="J654" s="5" t="s">
        <v>64</v>
      </c>
      <c r="K654" s="5" t="s">
        <v>64</v>
      </c>
      <c r="L654" s="5" t="s">
        <v>64</v>
      </c>
      <c r="M654" s="5" t="s">
        <v>64</v>
      </c>
      <c r="N654" s="5" t="s">
        <v>64</v>
      </c>
      <c r="AJ654" s="5" t="s">
        <v>64</v>
      </c>
      <c r="AK654" s="5" t="s">
        <v>64</v>
      </c>
      <c r="AL654" s="5" t="s">
        <v>64</v>
      </c>
      <c r="AM654" s="5" t="s">
        <v>64</v>
      </c>
      <c r="AN654" s="5" t="s">
        <v>64</v>
      </c>
      <c r="AO654" s="5" t="s">
        <v>64</v>
      </c>
      <c r="AP654" s="5" t="s">
        <v>64</v>
      </c>
      <c r="AQ654" s="5" t="s">
        <v>64</v>
      </c>
      <c r="AR654" s="5" t="s">
        <v>64</v>
      </c>
      <c r="AS654" s="5" t="s">
        <v>64</v>
      </c>
      <c r="AT654" s="5" t="s">
        <v>64</v>
      </c>
      <c r="AU654" s="5" t="s">
        <v>64</v>
      </c>
      <c r="AV654" s="5" t="s">
        <v>64</v>
      </c>
      <c r="AW654" s="5" t="s">
        <v>64</v>
      </c>
      <c r="AX654" s="5" t="s">
        <v>64</v>
      </c>
      <c r="AY654" s="5" t="s">
        <v>64</v>
      </c>
      <c r="AZ654" s="5" t="s">
        <v>66</v>
      </c>
      <c r="BA654" s="5" t="s">
        <v>66</v>
      </c>
      <c r="BB654" s="5" t="s">
        <v>64</v>
      </c>
      <c r="BC654" s="5" t="s">
        <v>64</v>
      </c>
      <c r="BD654" s="5" t="s">
        <v>64</v>
      </c>
      <c r="BE654" s="5" t="s">
        <v>64</v>
      </c>
      <c r="BF654" s="5" t="s">
        <v>64</v>
      </c>
      <c r="BG654" s="5" t="s">
        <v>1772</v>
      </c>
      <c r="BH654" s="5" t="s">
        <v>64</v>
      </c>
      <c r="BI654" s="5" t="s">
        <v>64</v>
      </c>
      <c r="BJ654" s="5" t="s">
        <v>64</v>
      </c>
      <c r="BK654" s="5" t="s">
        <v>64</v>
      </c>
      <c r="BL654" s="5" t="s">
        <v>64</v>
      </c>
      <c r="BM654" s="5" t="s">
        <v>64</v>
      </c>
      <c r="BN654" s="5" t="s">
        <v>64</v>
      </c>
      <c r="BO654" s="5" t="s">
        <v>64</v>
      </c>
      <c r="BP654" s="5" t="s">
        <v>64</v>
      </c>
      <c r="BQ654" s="5" t="s">
        <v>64</v>
      </c>
      <c r="BR654" s="5" t="s">
        <v>64</v>
      </c>
      <c r="BS654" s="5" t="s">
        <v>64</v>
      </c>
      <c r="BT654" s="5" t="s">
        <v>64</v>
      </c>
      <c r="BU654" s="5" t="s">
        <v>64</v>
      </c>
    </row>
    <row r="655" spans="1:73" x14ac:dyDescent="0.15">
      <c r="A655" s="5" t="s">
        <v>896</v>
      </c>
      <c r="B655" s="5">
        <v>3001</v>
      </c>
      <c r="C655" s="5" t="s">
        <v>65</v>
      </c>
      <c r="D655" s="5">
        <v>0</v>
      </c>
      <c r="E655" s="5">
        <v>0</v>
      </c>
      <c r="F655" s="5">
        <v>0</v>
      </c>
      <c r="G655" s="5">
        <v>0</v>
      </c>
      <c r="H655" s="5">
        <v>0</v>
      </c>
      <c r="I655" s="5">
        <v>4</v>
      </c>
      <c r="J655" s="5">
        <v>1</v>
      </c>
      <c r="K655" s="5">
        <v>0</v>
      </c>
      <c r="L655" s="5">
        <v>5</v>
      </c>
      <c r="M655" s="5">
        <v>0</v>
      </c>
      <c r="N655" s="5">
        <v>0</v>
      </c>
      <c r="O655" s="5">
        <v>0</v>
      </c>
      <c r="P655" s="5">
        <v>1</v>
      </c>
      <c r="Q655" s="5">
        <v>0</v>
      </c>
      <c r="R655" s="5">
        <v>0</v>
      </c>
      <c r="S655" s="5">
        <v>0</v>
      </c>
      <c r="T655" s="5">
        <v>0</v>
      </c>
      <c r="U655" s="5">
        <v>0</v>
      </c>
      <c r="V655" s="5">
        <v>1</v>
      </c>
      <c r="W655" s="5">
        <v>0</v>
      </c>
      <c r="X655" s="5">
        <v>3</v>
      </c>
      <c r="Y655" s="5">
        <v>0</v>
      </c>
      <c r="Z655" s="5">
        <v>0</v>
      </c>
      <c r="AA655" s="5">
        <v>0</v>
      </c>
      <c r="AB655" s="5">
        <v>0</v>
      </c>
      <c r="AC655" s="5">
        <v>3</v>
      </c>
      <c r="AD655" s="5">
        <v>0</v>
      </c>
      <c r="AE655" s="5">
        <v>0</v>
      </c>
      <c r="AF655" s="5">
        <v>1</v>
      </c>
      <c r="AG655" s="5">
        <v>0</v>
      </c>
      <c r="AH655" s="5">
        <v>0</v>
      </c>
      <c r="AI655" s="5">
        <v>0</v>
      </c>
      <c r="AJ655" s="5">
        <v>0</v>
      </c>
      <c r="AK655" s="5">
        <v>0</v>
      </c>
      <c r="AL655" s="5">
        <v>0</v>
      </c>
      <c r="AM655" s="5">
        <v>0</v>
      </c>
      <c r="AN655" s="5">
        <v>0</v>
      </c>
      <c r="AO655" s="5">
        <v>0</v>
      </c>
      <c r="AP655" s="5">
        <v>0</v>
      </c>
      <c r="AQ655" s="5">
        <v>0</v>
      </c>
      <c r="AR655" s="5">
        <v>0</v>
      </c>
      <c r="AS655" s="5">
        <v>0</v>
      </c>
      <c r="AT655" s="5">
        <v>0</v>
      </c>
      <c r="AU655" s="5">
        <v>0</v>
      </c>
      <c r="AV655" s="5">
        <v>0</v>
      </c>
      <c r="AW655" s="5">
        <v>0</v>
      </c>
      <c r="AX655" s="5">
        <v>0</v>
      </c>
      <c r="AY655" s="5">
        <v>0</v>
      </c>
      <c r="AZ655" s="5" t="s">
        <v>216</v>
      </c>
      <c r="BA655" s="5" t="s">
        <v>66</v>
      </c>
      <c r="BB655" s="5">
        <v>0</v>
      </c>
      <c r="BC655" s="5">
        <v>30</v>
      </c>
      <c r="BD655" s="5">
        <v>115.6</v>
      </c>
      <c r="BE655" s="5">
        <v>28.9</v>
      </c>
      <c r="BF655" s="5">
        <v>0</v>
      </c>
      <c r="BG655" s="5">
        <v>245650</v>
      </c>
      <c r="BH655" s="5">
        <v>0</v>
      </c>
      <c r="BI655" s="5">
        <v>0</v>
      </c>
      <c r="BJ655" s="5">
        <v>0</v>
      </c>
      <c r="BK655" s="5">
        <v>0</v>
      </c>
      <c r="BL655" s="5">
        <v>0</v>
      </c>
      <c r="BM655" s="5">
        <v>0</v>
      </c>
      <c r="BN655" s="5" t="s">
        <v>160</v>
      </c>
      <c r="BO655" s="5">
        <v>1</v>
      </c>
      <c r="BP655" s="5">
        <v>1</v>
      </c>
      <c r="BQ655" s="5" t="s">
        <v>207</v>
      </c>
      <c r="BR655" s="5" t="s">
        <v>207</v>
      </c>
      <c r="BS655" s="5" t="s">
        <v>207</v>
      </c>
      <c r="BT655" s="5">
        <v>1</v>
      </c>
      <c r="BU655" s="5">
        <v>0</v>
      </c>
    </row>
    <row r="656" spans="1:73" x14ac:dyDescent="0.15">
      <c r="A656" s="5" t="s">
        <v>2686</v>
      </c>
      <c r="B656" s="5">
        <v>3001</v>
      </c>
      <c r="C656" s="5" t="s">
        <v>65</v>
      </c>
      <c r="D656" s="5">
        <v>0</v>
      </c>
      <c r="E656" s="5">
        <v>0</v>
      </c>
      <c r="F656" s="5">
        <v>0</v>
      </c>
      <c r="G656" s="5">
        <v>0</v>
      </c>
      <c r="H656" s="5">
        <v>1</v>
      </c>
      <c r="I656" s="5" t="s">
        <v>64</v>
      </c>
      <c r="J656" s="5" t="s">
        <v>64</v>
      </c>
      <c r="K656" s="5" t="s">
        <v>64</v>
      </c>
      <c r="L656" s="5" t="s">
        <v>64</v>
      </c>
      <c r="M656" s="5" t="s">
        <v>64</v>
      </c>
      <c r="N656" s="5" t="s">
        <v>64</v>
      </c>
      <c r="AJ656" s="5" t="s">
        <v>64</v>
      </c>
      <c r="AK656" s="5" t="s">
        <v>64</v>
      </c>
      <c r="AL656" s="5" t="s">
        <v>64</v>
      </c>
      <c r="AM656" s="5" t="s">
        <v>64</v>
      </c>
      <c r="AN656" s="5" t="s">
        <v>64</v>
      </c>
      <c r="AO656" s="5" t="s">
        <v>64</v>
      </c>
      <c r="AP656" s="5" t="s">
        <v>64</v>
      </c>
      <c r="AQ656" s="5" t="s">
        <v>64</v>
      </c>
      <c r="AR656" s="5" t="s">
        <v>64</v>
      </c>
      <c r="AS656" s="5" t="s">
        <v>64</v>
      </c>
      <c r="AT656" s="5" t="s">
        <v>64</v>
      </c>
      <c r="AU656" s="5" t="s">
        <v>64</v>
      </c>
      <c r="AV656" s="5" t="s">
        <v>64</v>
      </c>
      <c r="AW656" s="5" t="s">
        <v>64</v>
      </c>
      <c r="AX656" s="5" t="s">
        <v>64</v>
      </c>
      <c r="AY656" s="5" t="s">
        <v>64</v>
      </c>
      <c r="AZ656" s="5" t="s">
        <v>66</v>
      </c>
      <c r="BA656" s="5" t="s">
        <v>66</v>
      </c>
      <c r="BB656" s="5" t="s">
        <v>64</v>
      </c>
      <c r="BC656" s="5" t="s">
        <v>64</v>
      </c>
      <c r="BD656" s="5" t="s">
        <v>64</v>
      </c>
      <c r="BE656" s="5" t="s">
        <v>64</v>
      </c>
      <c r="BF656" s="5" t="s">
        <v>64</v>
      </c>
      <c r="BG656" s="5" t="s">
        <v>1772</v>
      </c>
      <c r="BH656" s="5" t="s">
        <v>64</v>
      </c>
      <c r="BI656" s="5" t="s">
        <v>64</v>
      </c>
      <c r="BJ656" s="5" t="s">
        <v>64</v>
      </c>
      <c r="BK656" s="5" t="s">
        <v>64</v>
      </c>
      <c r="BL656" s="5" t="s">
        <v>64</v>
      </c>
      <c r="BM656" s="5" t="s">
        <v>64</v>
      </c>
      <c r="BN656" s="5" t="s">
        <v>64</v>
      </c>
      <c r="BO656" s="5" t="s">
        <v>64</v>
      </c>
      <c r="BP656" s="5" t="s">
        <v>64</v>
      </c>
      <c r="BQ656" s="5" t="s">
        <v>64</v>
      </c>
      <c r="BR656" s="5" t="s">
        <v>64</v>
      </c>
      <c r="BS656" s="5" t="s">
        <v>64</v>
      </c>
      <c r="BT656" s="5" t="s">
        <v>64</v>
      </c>
      <c r="BU656" s="5" t="s">
        <v>64</v>
      </c>
    </row>
    <row r="657" spans="1:73" x14ac:dyDescent="0.15">
      <c r="A657" s="5" t="s">
        <v>2687</v>
      </c>
      <c r="B657" s="5">
        <v>3001</v>
      </c>
      <c r="C657" s="5" t="s">
        <v>166</v>
      </c>
      <c r="D657" s="5">
        <v>0</v>
      </c>
      <c r="E657" s="5">
        <v>0</v>
      </c>
      <c r="F657" s="5">
        <v>0</v>
      </c>
      <c r="G657" s="5">
        <v>0</v>
      </c>
      <c r="H657" s="5">
        <v>1</v>
      </c>
      <c r="I657" s="5" t="s">
        <v>64</v>
      </c>
      <c r="J657" s="5" t="s">
        <v>64</v>
      </c>
      <c r="K657" s="5" t="s">
        <v>64</v>
      </c>
      <c r="L657" s="5" t="s">
        <v>64</v>
      </c>
      <c r="M657" s="5" t="s">
        <v>64</v>
      </c>
      <c r="N657" s="5" t="s">
        <v>64</v>
      </c>
      <c r="AJ657" s="5" t="s">
        <v>64</v>
      </c>
      <c r="AK657" s="5" t="s">
        <v>64</v>
      </c>
      <c r="AL657" s="5" t="s">
        <v>64</v>
      </c>
      <c r="AM657" s="5" t="s">
        <v>64</v>
      </c>
      <c r="AN657" s="5" t="s">
        <v>64</v>
      </c>
      <c r="AO657" s="5" t="s">
        <v>64</v>
      </c>
      <c r="AP657" s="5" t="s">
        <v>64</v>
      </c>
      <c r="AQ657" s="5" t="s">
        <v>64</v>
      </c>
      <c r="AR657" s="5" t="s">
        <v>64</v>
      </c>
      <c r="AS657" s="5" t="s">
        <v>64</v>
      </c>
      <c r="AT657" s="5" t="s">
        <v>64</v>
      </c>
      <c r="AU657" s="5" t="s">
        <v>64</v>
      </c>
      <c r="AV657" s="5" t="s">
        <v>64</v>
      </c>
      <c r="AW657" s="5" t="s">
        <v>64</v>
      </c>
      <c r="AX657" s="5" t="s">
        <v>64</v>
      </c>
      <c r="AY657" s="5" t="s">
        <v>64</v>
      </c>
      <c r="AZ657" s="5" t="s">
        <v>66</v>
      </c>
      <c r="BA657" s="5" t="s">
        <v>66</v>
      </c>
      <c r="BB657" s="5" t="s">
        <v>64</v>
      </c>
      <c r="BC657" s="5" t="s">
        <v>64</v>
      </c>
      <c r="BD657" s="5" t="s">
        <v>64</v>
      </c>
      <c r="BE657" s="5" t="s">
        <v>64</v>
      </c>
      <c r="BF657" s="5" t="s">
        <v>64</v>
      </c>
      <c r="BG657" s="5" t="s">
        <v>1772</v>
      </c>
      <c r="BH657" s="5" t="s">
        <v>64</v>
      </c>
      <c r="BI657" s="5" t="s">
        <v>64</v>
      </c>
      <c r="BJ657" s="5" t="s">
        <v>64</v>
      </c>
      <c r="BK657" s="5" t="s">
        <v>64</v>
      </c>
      <c r="BL657" s="5" t="s">
        <v>64</v>
      </c>
      <c r="BM657" s="5" t="s">
        <v>64</v>
      </c>
      <c r="BN657" s="5" t="s">
        <v>64</v>
      </c>
      <c r="BO657" s="5" t="s">
        <v>64</v>
      </c>
      <c r="BP657" s="5" t="s">
        <v>64</v>
      </c>
      <c r="BQ657" s="5" t="s">
        <v>64</v>
      </c>
      <c r="BR657" s="5" t="s">
        <v>64</v>
      </c>
      <c r="BS657" s="5" t="s">
        <v>64</v>
      </c>
      <c r="BT657" s="5" t="s">
        <v>64</v>
      </c>
      <c r="BU657" s="5" t="s">
        <v>64</v>
      </c>
    </row>
    <row r="658" spans="1:73" x14ac:dyDescent="0.15">
      <c r="A658" s="5" t="s">
        <v>2688</v>
      </c>
      <c r="B658" s="5">
        <v>3000</v>
      </c>
      <c r="C658" s="5" t="s">
        <v>65</v>
      </c>
      <c r="D658" s="5">
        <v>0</v>
      </c>
      <c r="E658" s="5">
        <v>0</v>
      </c>
      <c r="F658" s="5">
        <v>0</v>
      </c>
      <c r="G658" s="5">
        <v>0</v>
      </c>
      <c r="H658" s="5">
        <v>1</v>
      </c>
      <c r="I658" s="5" t="s">
        <v>64</v>
      </c>
      <c r="J658" s="5" t="s">
        <v>64</v>
      </c>
      <c r="K658" s="5" t="s">
        <v>64</v>
      </c>
      <c r="L658" s="5" t="s">
        <v>64</v>
      </c>
      <c r="M658" s="5" t="s">
        <v>64</v>
      </c>
      <c r="N658" s="5" t="s">
        <v>64</v>
      </c>
      <c r="AJ658" s="5" t="s">
        <v>64</v>
      </c>
      <c r="AK658" s="5" t="s">
        <v>64</v>
      </c>
      <c r="AL658" s="5" t="s">
        <v>64</v>
      </c>
      <c r="AM658" s="5" t="s">
        <v>64</v>
      </c>
      <c r="AN658" s="5" t="s">
        <v>64</v>
      </c>
      <c r="AO658" s="5" t="s">
        <v>64</v>
      </c>
      <c r="AP658" s="5" t="s">
        <v>64</v>
      </c>
      <c r="AQ658" s="5" t="s">
        <v>64</v>
      </c>
      <c r="AR658" s="5" t="s">
        <v>64</v>
      </c>
      <c r="AS658" s="5" t="s">
        <v>64</v>
      </c>
      <c r="AT658" s="5" t="s">
        <v>64</v>
      </c>
      <c r="AU658" s="5" t="s">
        <v>64</v>
      </c>
      <c r="AV658" s="5" t="s">
        <v>64</v>
      </c>
      <c r="AW658" s="5" t="s">
        <v>64</v>
      </c>
      <c r="AX658" s="5" t="s">
        <v>64</v>
      </c>
      <c r="AY658" s="5" t="s">
        <v>64</v>
      </c>
      <c r="AZ658" s="5" t="s">
        <v>66</v>
      </c>
      <c r="BA658" s="5" t="s">
        <v>66</v>
      </c>
      <c r="BB658" s="5" t="s">
        <v>64</v>
      </c>
      <c r="BC658" s="5" t="s">
        <v>64</v>
      </c>
      <c r="BD658" s="5" t="s">
        <v>64</v>
      </c>
      <c r="BE658" s="5" t="s">
        <v>64</v>
      </c>
      <c r="BF658" s="5" t="s">
        <v>64</v>
      </c>
      <c r="BG658" s="5" t="s">
        <v>1772</v>
      </c>
      <c r="BH658" s="5" t="s">
        <v>64</v>
      </c>
      <c r="BI658" s="5" t="s">
        <v>64</v>
      </c>
      <c r="BJ658" s="5" t="s">
        <v>64</v>
      </c>
      <c r="BK658" s="5" t="s">
        <v>64</v>
      </c>
      <c r="BL658" s="5" t="s">
        <v>64</v>
      </c>
      <c r="BM658" s="5" t="s">
        <v>64</v>
      </c>
      <c r="BN658" s="5" t="s">
        <v>64</v>
      </c>
      <c r="BO658" s="5" t="s">
        <v>64</v>
      </c>
      <c r="BP658" s="5" t="s">
        <v>64</v>
      </c>
      <c r="BQ658" s="5" t="s">
        <v>64</v>
      </c>
      <c r="BR658" s="5" t="s">
        <v>64</v>
      </c>
      <c r="BS658" s="5" t="s">
        <v>64</v>
      </c>
      <c r="BT658" s="5" t="s">
        <v>64</v>
      </c>
      <c r="BU658" s="5" t="s">
        <v>64</v>
      </c>
    </row>
    <row r="659" spans="1:73" x14ac:dyDescent="0.15">
      <c r="A659" s="5" t="s">
        <v>2689</v>
      </c>
      <c r="B659" s="5">
        <v>3001</v>
      </c>
      <c r="C659" s="5" t="s">
        <v>65</v>
      </c>
      <c r="D659" s="5">
        <v>0</v>
      </c>
      <c r="E659" s="5">
        <v>0</v>
      </c>
      <c r="F659" s="5">
        <v>0</v>
      </c>
      <c r="G659" s="5">
        <v>0</v>
      </c>
      <c r="H659" s="5">
        <v>1</v>
      </c>
      <c r="I659" s="5" t="s">
        <v>64</v>
      </c>
      <c r="J659" s="5" t="s">
        <v>64</v>
      </c>
      <c r="K659" s="5" t="s">
        <v>64</v>
      </c>
      <c r="L659" s="5" t="s">
        <v>64</v>
      </c>
      <c r="M659" s="5" t="s">
        <v>64</v>
      </c>
      <c r="N659" s="5" t="s">
        <v>64</v>
      </c>
      <c r="AJ659" s="5" t="s">
        <v>64</v>
      </c>
      <c r="AK659" s="5" t="s">
        <v>64</v>
      </c>
      <c r="AL659" s="5" t="s">
        <v>64</v>
      </c>
      <c r="AM659" s="5" t="s">
        <v>64</v>
      </c>
      <c r="AN659" s="5" t="s">
        <v>64</v>
      </c>
      <c r="AO659" s="5" t="s">
        <v>64</v>
      </c>
      <c r="AP659" s="5" t="s">
        <v>64</v>
      </c>
      <c r="AQ659" s="5" t="s">
        <v>64</v>
      </c>
      <c r="AR659" s="5" t="s">
        <v>64</v>
      </c>
      <c r="AS659" s="5" t="s">
        <v>64</v>
      </c>
      <c r="AT659" s="5" t="s">
        <v>64</v>
      </c>
      <c r="AU659" s="5" t="s">
        <v>64</v>
      </c>
      <c r="AV659" s="5" t="s">
        <v>64</v>
      </c>
      <c r="AW659" s="5" t="s">
        <v>64</v>
      </c>
      <c r="AX659" s="5" t="s">
        <v>64</v>
      </c>
      <c r="AY659" s="5" t="s">
        <v>64</v>
      </c>
      <c r="AZ659" s="5" t="s">
        <v>66</v>
      </c>
      <c r="BA659" s="5" t="s">
        <v>66</v>
      </c>
      <c r="BB659" s="5" t="s">
        <v>64</v>
      </c>
      <c r="BC659" s="5" t="s">
        <v>64</v>
      </c>
      <c r="BD659" s="5" t="s">
        <v>64</v>
      </c>
      <c r="BE659" s="5" t="s">
        <v>64</v>
      </c>
      <c r="BF659" s="5" t="s">
        <v>64</v>
      </c>
      <c r="BG659" s="5" t="s">
        <v>1772</v>
      </c>
      <c r="BH659" s="5" t="s">
        <v>64</v>
      </c>
      <c r="BI659" s="5" t="s">
        <v>64</v>
      </c>
      <c r="BJ659" s="5" t="s">
        <v>64</v>
      </c>
      <c r="BK659" s="5" t="s">
        <v>64</v>
      </c>
      <c r="BL659" s="5" t="s">
        <v>64</v>
      </c>
      <c r="BM659" s="5" t="s">
        <v>64</v>
      </c>
      <c r="BN659" s="5" t="s">
        <v>64</v>
      </c>
      <c r="BO659" s="5" t="s">
        <v>64</v>
      </c>
      <c r="BP659" s="5" t="s">
        <v>64</v>
      </c>
      <c r="BQ659" s="5" t="s">
        <v>64</v>
      </c>
      <c r="BR659" s="5" t="s">
        <v>64</v>
      </c>
      <c r="BS659" s="5" t="s">
        <v>64</v>
      </c>
      <c r="BT659" s="5" t="s">
        <v>64</v>
      </c>
      <c r="BU659" s="5" t="s">
        <v>64</v>
      </c>
    </row>
    <row r="660" spans="1:73" x14ac:dyDescent="0.15">
      <c r="A660" s="5" t="s">
        <v>2690</v>
      </c>
      <c r="B660" s="5">
        <v>3000</v>
      </c>
      <c r="C660" s="5" t="s">
        <v>65</v>
      </c>
      <c r="D660" s="5">
        <v>0</v>
      </c>
      <c r="E660" s="5">
        <v>0</v>
      </c>
      <c r="F660" s="5">
        <v>0</v>
      </c>
      <c r="G660" s="5">
        <v>0</v>
      </c>
      <c r="H660" s="5">
        <v>1</v>
      </c>
      <c r="I660" s="5" t="s">
        <v>64</v>
      </c>
      <c r="J660" s="5" t="s">
        <v>64</v>
      </c>
      <c r="K660" s="5" t="s">
        <v>64</v>
      </c>
      <c r="L660" s="5" t="s">
        <v>64</v>
      </c>
      <c r="M660" s="5" t="s">
        <v>64</v>
      </c>
      <c r="N660" s="5" t="s">
        <v>64</v>
      </c>
      <c r="AJ660" s="5" t="s">
        <v>64</v>
      </c>
      <c r="AK660" s="5" t="s">
        <v>64</v>
      </c>
      <c r="AL660" s="5" t="s">
        <v>64</v>
      </c>
      <c r="AM660" s="5" t="s">
        <v>64</v>
      </c>
      <c r="AN660" s="5" t="s">
        <v>64</v>
      </c>
      <c r="AO660" s="5" t="s">
        <v>64</v>
      </c>
      <c r="AP660" s="5" t="s">
        <v>64</v>
      </c>
      <c r="AQ660" s="5" t="s">
        <v>64</v>
      </c>
      <c r="AR660" s="5" t="s">
        <v>64</v>
      </c>
      <c r="AS660" s="5" t="s">
        <v>64</v>
      </c>
      <c r="AT660" s="5" t="s">
        <v>64</v>
      </c>
      <c r="AU660" s="5" t="s">
        <v>64</v>
      </c>
      <c r="AV660" s="5" t="s">
        <v>64</v>
      </c>
      <c r="AW660" s="5" t="s">
        <v>64</v>
      </c>
      <c r="AX660" s="5" t="s">
        <v>64</v>
      </c>
      <c r="AY660" s="5" t="s">
        <v>64</v>
      </c>
      <c r="AZ660" s="5" t="s">
        <v>66</v>
      </c>
      <c r="BA660" s="5" t="s">
        <v>66</v>
      </c>
      <c r="BB660" s="5" t="s">
        <v>64</v>
      </c>
      <c r="BC660" s="5" t="s">
        <v>64</v>
      </c>
      <c r="BD660" s="5" t="s">
        <v>64</v>
      </c>
      <c r="BE660" s="5" t="s">
        <v>64</v>
      </c>
      <c r="BF660" s="5" t="s">
        <v>64</v>
      </c>
      <c r="BG660" s="5" t="s">
        <v>1772</v>
      </c>
      <c r="BH660" s="5" t="s">
        <v>64</v>
      </c>
      <c r="BI660" s="5" t="s">
        <v>64</v>
      </c>
      <c r="BJ660" s="5" t="s">
        <v>64</v>
      </c>
      <c r="BK660" s="5" t="s">
        <v>64</v>
      </c>
      <c r="BL660" s="5" t="s">
        <v>64</v>
      </c>
      <c r="BM660" s="5" t="s">
        <v>64</v>
      </c>
      <c r="BN660" s="5" t="s">
        <v>64</v>
      </c>
      <c r="BO660" s="5" t="s">
        <v>64</v>
      </c>
      <c r="BP660" s="5" t="s">
        <v>64</v>
      </c>
      <c r="BQ660" s="5" t="s">
        <v>64</v>
      </c>
      <c r="BR660" s="5" t="s">
        <v>64</v>
      </c>
      <c r="BS660" s="5" t="s">
        <v>64</v>
      </c>
      <c r="BT660" s="5" t="s">
        <v>64</v>
      </c>
      <c r="BU660" s="5" t="s">
        <v>64</v>
      </c>
    </row>
    <row r="661" spans="1:73" x14ac:dyDescent="0.15">
      <c r="A661" s="5" t="s">
        <v>2691</v>
      </c>
      <c r="B661" s="5">
        <v>3002</v>
      </c>
      <c r="C661" s="5" t="s">
        <v>65</v>
      </c>
      <c r="D661" s="5">
        <v>0</v>
      </c>
      <c r="E661" s="5">
        <v>0</v>
      </c>
      <c r="F661" s="5">
        <v>0</v>
      </c>
      <c r="G661" s="5">
        <v>1</v>
      </c>
      <c r="H661" s="5">
        <v>0</v>
      </c>
      <c r="I661" s="5">
        <v>1</v>
      </c>
      <c r="J661" s="5">
        <v>0</v>
      </c>
      <c r="K661" s="5">
        <v>0</v>
      </c>
      <c r="L661" s="5">
        <v>1</v>
      </c>
      <c r="M661" s="5">
        <v>0</v>
      </c>
      <c r="N661" s="5">
        <v>0</v>
      </c>
      <c r="O661" s="5">
        <v>0</v>
      </c>
      <c r="P661" s="5">
        <v>0</v>
      </c>
      <c r="Q661" s="5">
        <v>0</v>
      </c>
      <c r="R661" s="5">
        <v>0</v>
      </c>
      <c r="S661" s="5">
        <v>0</v>
      </c>
      <c r="T661" s="5">
        <v>0</v>
      </c>
      <c r="U661" s="5">
        <v>0</v>
      </c>
      <c r="V661" s="5">
        <v>1</v>
      </c>
      <c r="W661" s="5">
        <v>0</v>
      </c>
      <c r="X661" s="5">
        <v>0</v>
      </c>
      <c r="Y661" s="5">
        <v>0</v>
      </c>
      <c r="Z661" s="5">
        <v>0</v>
      </c>
      <c r="AA661" s="5">
        <v>0</v>
      </c>
      <c r="AB661" s="5">
        <v>0</v>
      </c>
      <c r="AC661" s="5">
        <v>0</v>
      </c>
      <c r="AD661" s="5">
        <v>0</v>
      </c>
      <c r="AE661" s="5">
        <v>0</v>
      </c>
      <c r="AF661" s="5">
        <v>0</v>
      </c>
      <c r="AG661" s="5">
        <v>0</v>
      </c>
      <c r="AH661" s="5">
        <v>0</v>
      </c>
      <c r="AI661" s="5">
        <v>0</v>
      </c>
      <c r="AJ661" s="5">
        <v>0</v>
      </c>
      <c r="AK661" s="5">
        <v>0</v>
      </c>
      <c r="AL661" s="5">
        <v>0</v>
      </c>
      <c r="AM661" s="5">
        <v>0</v>
      </c>
      <c r="AN661" s="5">
        <v>0</v>
      </c>
      <c r="AO661" s="5">
        <v>0</v>
      </c>
      <c r="AP661" s="5">
        <v>0</v>
      </c>
      <c r="AQ661" s="5">
        <v>0</v>
      </c>
      <c r="AR661" s="5">
        <v>0</v>
      </c>
      <c r="AS661" s="5">
        <v>0</v>
      </c>
      <c r="AT661" s="5">
        <v>0</v>
      </c>
      <c r="AU661" s="5">
        <v>0</v>
      </c>
      <c r="AV661" s="5">
        <v>0</v>
      </c>
      <c r="AW661" s="5">
        <v>0</v>
      </c>
      <c r="AX661" s="5">
        <v>0</v>
      </c>
      <c r="AY661" s="5">
        <v>0</v>
      </c>
      <c r="AZ661" s="5" t="s">
        <v>66</v>
      </c>
      <c r="BA661" s="5" t="s">
        <v>66</v>
      </c>
      <c r="BB661" s="5">
        <v>0</v>
      </c>
      <c r="BC661" s="5">
        <v>0</v>
      </c>
      <c r="BD661" s="5">
        <v>28.9</v>
      </c>
      <c r="BE661" s="5">
        <v>0</v>
      </c>
      <c r="BF661" s="5">
        <v>0</v>
      </c>
      <c r="BG661" s="5" t="s">
        <v>1772</v>
      </c>
      <c r="BH661" s="5">
        <v>0</v>
      </c>
      <c r="BI661" s="5">
        <v>0</v>
      </c>
      <c r="BJ661" s="5">
        <v>0</v>
      </c>
      <c r="BK661" s="5">
        <v>0</v>
      </c>
      <c r="BL661" s="5">
        <v>0</v>
      </c>
      <c r="BM661" s="5">
        <v>0</v>
      </c>
      <c r="BN661" s="5" t="s">
        <v>207</v>
      </c>
      <c r="BO661" s="5">
        <v>0</v>
      </c>
      <c r="BP661" s="5">
        <v>0</v>
      </c>
      <c r="BQ661" s="5" t="s">
        <v>160</v>
      </c>
      <c r="BR661" s="5" t="s">
        <v>207</v>
      </c>
      <c r="BS661" s="5" t="s">
        <v>207</v>
      </c>
      <c r="BT661" s="5">
        <v>0</v>
      </c>
      <c r="BU661" s="5">
        <v>0</v>
      </c>
    </row>
    <row r="662" spans="1:73" x14ac:dyDescent="0.15">
      <c r="A662" s="5" t="s">
        <v>2692</v>
      </c>
      <c r="B662" s="5">
        <v>3000</v>
      </c>
      <c r="C662" s="5" t="s">
        <v>65</v>
      </c>
      <c r="D662" s="5">
        <v>0</v>
      </c>
      <c r="E662" s="5">
        <v>0</v>
      </c>
      <c r="F662" s="5">
        <v>0</v>
      </c>
      <c r="G662" s="5">
        <v>0</v>
      </c>
      <c r="H662" s="5">
        <v>1</v>
      </c>
      <c r="I662" s="5" t="s">
        <v>64</v>
      </c>
      <c r="J662" s="5" t="s">
        <v>64</v>
      </c>
      <c r="K662" s="5" t="s">
        <v>64</v>
      </c>
      <c r="L662" s="5" t="s">
        <v>64</v>
      </c>
      <c r="M662" s="5" t="s">
        <v>64</v>
      </c>
      <c r="N662" s="5" t="s">
        <v>64</v>
      </c>
      <c r="AJ662" s="5" t="s">
        <v>64</v>
      </c>
      <c r="AK662" s="5" t="s">
        <v>64</v>
      </c>
      <c r="AL662" s="5" t="s">
        <v>64</v>
      </c>
      <c r="AM662" s="5" t="s">
        <v>64</v>
      </c>
      <c r="AN662" s="5" t="s">
        <v>64</v>
      </c>
      <c r="AO662" s="5" t="s">
        <v>64</v>
      </c>
      <c r="AP662" s="5" t="s">
        <v>64</v>
      </c>
      <c r="AQ662" s="5" t="s">
        <v>64</v>
      </c>
      <c r="AR662" s="5" t="s">
        <v>64</v>
      </c>
      <c r="AS662" s="5" t="s">
        <v>64</v>
      </c>
      <c r="AT662" s="5" t="s">
        <v>64</v>
      </c>
      <c r="AU662" s="5" t="s">
        <v>64</v>
      </c>
      <c r="AV662" s="5" t="s">
        <v>64</v>
      </c>
      <c r="AW662" s="5" t="s">
        <v>64</v>
      </c>
      <c r="AX662" s="5" t="s">
        <v>64</v>
      </c>
      <c r="AY662" s="5" t="s">
        <v>64</v>
      </c>
      <c r="AZ662" s="5" t="s">
        <v>66</v>
      </c>
      <c r="BA662" s="5" t="s">
        <v>66</v>
      </c>
      <c r="BB662" s="5" t="s">
        <v>64</v>
      </c>
      <c r="BC662" s="5" t="s">
        <v>64</v>
      </c>
      <c r="BD662" s="5" t="s">
        <v>64</v>
      </c>
      <c r="BE662" s="5" t="s">
        <v>64</v>
      </c>
      <c r="BF662" s="5" t="s">
        <v>64</v>
      </c>
      <c r="BG662" s="5" t="s">
        <v>1772</v>
      </c>
      <c r="BH662" s="5" t="s">
        <v>64</v>
      </c>
      <c r="BI662" s="5" t="s">
        <v>64</v>
      </c>
      <c r="BJ662" s="5" t="s">
        <v>64</v>
      </c>
      <c r="BK662" s="5" t="s">
        <v>64</v>
      </c>
      <c r="BL662" s="5" t="s">
        <v>64</v>
      </c>
      <c r="BM662" s="5" t="s">
        <v>64</v>
      </c>
      <c r="BN662" s="5" t="s">
        <v>64</v>
      </c>
      <c r="BO662" s="5" t="s">
        <v>64</v>
      </c>
      <c r="BP662" s="5" t="s">
        <v>64</v>
      </c>
      <c r="BQ662" s="5" t="s">
        <v>64</v>
      </c>
      <c r="BR662" s="5" t="s">
        <v>64</v>
      </c>
      <c r="BS662" s="5" t="s">
        <v>64</v>
      </c>
      <c r="BT662" s="5" t="s">
        <v>64</v>
      </c>
      <c r="BU662" s="5" t="s">
        <v>64</v>
      </c>
    </row>
    <row r="663" spans="1:73" x14ac:dyDescent="0.15">
      <c r="A663" s="5" t="s">
        <v>2693</v>
      </c>
      <c r="B663" s="5">
        <v>3000</v>
      </c>
      <c r="C663" s="5" t="s">
        <v>65</v>
      </c>
      <c r="D663" s="5">
        <v>0</v>
      </c>
      <c r="E663" s="5">
        <v>0</v>
      </c>
      <c r="F663" s="5">
        <v>0</v>
      </c>
      <c r="G663" s="5">
        <v>0</v>
      </c>
      <c r="H663" s="5">
        <v>0</v>
      </c>
      <c r="I663" s="5">
        <v>0</v>
      </c>
      <c r="J663" s="5">
        <v>0</v>
      </c>
      <c r="K663" s="5">
        <v>0</v>
      </c>
      <c r="L663" s="5">
        <v>0</v>
      </c>
      <c r="M663" s="5">
        <v>0</v>
      </c>
      <c r="N663" s="5">
        <v>0</v>
      </c>
      <c r="O663" s="5">
        <v>0</v>
      </c>
      <c r="P663" s="5">
        <v>0</v>
      </c>
      <c r="Q663" s="5">
        <v>0</v>
      </c>
      <c r="R663" s="5">
        <v>0</v>
      </c>
      <c r="S663" s="5">
        <v>0</v>
      </c>
      <c r="T663" s="5">
        <v>0</v>
      </c>
      <c r="U663" s="5">
        <v>0</v>
      </c>
      <c r="V663" s="5">
        <v>0</v>
      </c>
      <c r="W663" s="5">
        <v>0</v>
      </c>
      <c r="X663" s="5">
        <v>0</v>
      </c>
      <c r="Y663" s="5">
        <v>0</v>
      </c>
      <c r="Z663" s="5">
        <v>0</v>
      </c>
      <c r="AA663" s="5">
        <v>0</v>
      </c>
      <c r="AB663" s="5">
        <v>0</v>
      </c>
      <c r="AC663" s="5">
        <v>0</v>
      </c>
      <c r="AD663" s="5">
        <v>0</v>
      </c>
      <c r="AE663" s="5">
        <v>0</v>
      </c>
      <c r="AF663" s="5">
        <v>1</v>
      </c>
      <c r="AG663" s="5">
        <v>0</v>
      </c>
      <c r="AH663" s="5">
        <v>0</v>
      </c>
      <c r="AI663" s="5">
        <v>0</v>
      </c>
      <c r="AJ663" s="5">
        <v>0</v>
      </c>
      <c r="AK663" s="5">
        <v>0</v>
      </c>
      <c r="AL663" s="5">
        <v>0</v>
      </c>
      <c r="AM663" s="5">
        <v>0</v>
      </c>
      <c r="AN663" s="5">
        <v>0</v>
      </c>
      <c r="AO663" s="5">
        <v>0</v>
      </c>
      <c r="AP663" s="5">
        <v>0</v>
      </c>
      <c r="AQ663" s="5">
        <v>0</v>
      </c>
      <c r="AR663" s="5">
        <v>0</v>
      </c>
      <c r="AS663" s="5">
        <v>0</v>
      </c>
      <c r="AT663" s="5">
        <v>0</v>
      </c>
      <c r="AU663" s="5">
        <v>0</v>
      </c>
      <c r="AV663" s="5">
        <v>0</v>
      </c>
      <c r="AW663" s="5">
        <v>0</v>
      </c>
      <c r="AX663" s="5">
        <v>0</v>
      </c>
      <c r="AY663" s="5">
        <v>0</v>
      </c>
      <c r="AZ663" s="5" t="s">
        <v>66</v>
      </c>
      <c r="BA663" s="5" t="s">
        <v>66</v>
      </c>
      <c r="BB663" s="5">
        <v>0</v>
      </c>
      <c r="BC663" s="5">
        <v>0</v>
      </c>
      <c r="BD663" s="5">
        <v>0</v>
      </c>
      <c r="BE663" s="5">
        <v>0</v>
      </c>
      <c r="BF663" s="5">
        <v>0</v>
      </c>
      <c r="BG663" s="5" t="s">
        <v>1772</v>
      </c>
      <c r="BH663" s="5">
        <v>0</v>
      </c>
      <c r="BI663" s="5">
        <v>0</v>
      </c>
      <c r="BJ663" s="5">
        <v>0</v>
      </c>
      <c r="BK663" s="5">
        <v>0</v>
      </c>
      <c r="BL663" s="5">
        <v>0</v>
      </c>
      <c r="BM663" s="5">
        <v>0</v>
      </c>
      <c r="BN663" s="5" t="s">
        <v>64</v>
      </c>
      <c r="BO663" s="5">
        <v>0</v>
      </c>
      <c r="BP663" s="5">
        <v>0</v>
      </c>
      <c r="BQ663" s="5" t="s">
        <v>64</v>
      </c>
      <c r="BR663" s="5" t="s">
        <v>64</v>
      </c>
      <c r="BS663" s="5" t="s">
        <v>64</v>
      </c>
      <c r="BT663" s="5">
        <v>1</v>
      </c>
      <c r="BU663" s="5">
        <v>0</v>
      </c>
    </row>
    <row r="664" spans="1:73" x14ac:dyDescent="0.15">
      <c r="A664" s="5" t="s">
        <v>2694</v>
      </c>
      <c r="B664" s="5">
        <v>3000</v>
      </c>
      <c r="C664" s="5" t="s">
        <v>65</v>
      </c>
      <c r="D664" s="5">
        <v>0</v>
      </c>
      <c r="E664" s="5">
        <v>0</v>
      </c>
      <c r="F664" s="5">
        <v>0</v>
      </c>
      <c r="G664" s="5">
        <v>0</v>
      </c>
      <c r="H664" s="5">
        <v>1</v>
      </c>
      <c r="I664" s="5" t="s">
        <v>64</v>
      </c>
      <c r="J664" s="5" t="s">
        <v>64</v>
      </c>
      <c r="K664" s="5" t="s">
        <v>64</v>
      </c>
      <c r="L664" s="5" t="s">
        <v>64</v>
      </c>
      <c r="M664" s="5" t="s">
        <v>64</v>
      </c>
      <c r="N664" s="5" t="s">
        <v>64</v>
      </c>
      <c r="AJ664" s="5" t="s">
        <v>64</v>
      </c>
      <c r="AK664" s="5" t="s">
        <v>64</v>
      </c>
      <c r="AL664" s="5" t="s">
        <v>64</v>
      </c>
      <c r="AM664" s="5" t="s">
        <v>64</v>
      </c>
      <c r="AN664" s="5" t="s">
        <v>64</v>
      </c>
      <c r="AO664" s="5" t="s">
        <v>64</v>
      </c>
      <c r="AP664" s="5" t="s">
        <v>64</v>
      </c>
      <c r="AQ664" s="5" t="s">
        <v>64</v>
      </c>
      <c r="AR664" s="5" t="s">
        <v>64</v>
      </c>
      <c r="AS664" s="5" t="s">
        <v>64</v>
      </c>
      <c r="AT664" s="5" t="s">
        <v>64</v>
      </c>
      <c r="AU664" s="5" t="s">
        <v>64</v>
      </c>
      <c r="AV664" s="5" t="s">
        <v>64</v>
      </c>
      <c r="AW664" s="5" t="s">
        <v>64</v>
      </c>
      <c r="AX664" s="5" t="s">
        <v>64</v>
      </c>
      <c r="AY664" s="5" t="s">
        <v>64</v>
      </c>
      <c r="AZ664" s="5" t="s">
        <v>66</v>
      </c>
      <c r="BA664" s="5" t="s">
        <v>66</v>
      </c>
      <c r="BB664" s="5" t="s">
        <v>64</v>
      </c>
      <c r="BC664" s="5" t="s">
        <v>64</v>
      </c>
      <c r="BD664" s="5" t="s">
        <v>64</v>
      </c>
      <c r="BE664" s="5" t="s">
        <v>64</v>
      </c>
      <c r="BF664" s="5" t="s">
        <v>64</v>
      </c>
      <c r="BG664" s="5" t="s">
        <v>1772</v>
      </c>
      <c r="BH664" s="5" t="s">
        <v>64</v>
      </c>
      <c r="BI664" s="5" t="s">
        <v>64</v>
      </c>
      <c r="BJ664" s="5" t="s">
        <v>64</v>
      </c>
      <c r="BK664" s="5" t="s">
        <v>64</v>
      </c>
      <c r="BL664" s="5" t="s">
        <v>64</v>
      </c>
      <c r="BM664" s="5" t="s">
        <v>64</v>
      </c>
      <c r="BN664" s="5" t="s">
        <v>64</v>
      </c>
      <c r="BO664" s="5" t="s">
        <v>64</v>
      </c>
      <c r="BP664" s="5" t="s">
        <v>64</v>
      </c>
      <c r="BQ664" s="5" t="s">
        <v>64</v>
      </c>
      <c r="BR664" s="5" t="s">
        <v>64</v>
      </c>
      <c r="BS664" s="5" t="s">
        <v>64</v>
      </c>
      <c r="BT664" s="5" t="s">
        <v>64</v>
      </c>
      <c r="BU664" s="5" t="s">
        <v>64</v>
      </c>
    </row>
    <row r="665" spans="1:73" x14ac:dyDescent="0.15">
      <c r="A665" s="5" t="s">
        <v>2695</v>
      </c>
      <c r="B665" s="5">
        <v>3001</v>
      </c>
      <c r="C665" s="5" t="s">
        <v>65</v>
      </c>
      <c r="D665" s="5">
        <v>0</v>
      </c>
      <c r="E665" s="5">
        <v>0</v>
      </c>
      <c r="F665" s="5">
        <v>0</v>
      </c>
      <c r="G665" s="5">
        <v>0</v>
      </c>
      <c r="H665" s="5">
        <v>1</v>
      </c>
      <c r="I665" s="5" t="s">
        <v>64</v>
      </c>
      <c r="J665" s="5" t="s">
        <v>64</v>
      </c>
      <c r="K665" s="5" t="s">
        <v>64</v>
      </c>
      <c r="L665" s="5" t="s">
        <v>64</v>
      </c>
      <c r="M665" s="5" t="s">
        <v>64</v>
      </c>
      <c r="N665" s="5" t="s">
        <v>64</v>
      </c>
      <c r="AJ665" s="5" t="s">
        <v>64</v>
      </c>
      <c r="AK665" s="5" t="s">
        <v>64</v>
      </c>
      <c r="AL665" s="5" t="s">
        <v>64</v>
      </c>
      <c r="AM665" s="5" t="s">
        <v>64</v>
      </c>
      <c r="AN665" s="5" t="s">
        <v>64</v>
      </c>
      <c r="AO665" s="5" t="s">
        <v>64</v>
      </c>
      <c r="AP665" s="5" t="s">
        <v>64</v>
      </c>
      <c r="AQ665" s="5" t="s">
        <v>64</v>
      </c>
      <c r="AR665" s="5" t="s">
        <v>64</v>
      </c>
      <c r="AS665" s="5" t="s">
        <v>64</v>
      </c>
      <c r="AT665" s="5" t="s">
        <v>64</v>
      </c>
      <c r="AU665" s="5" t="s">
        <v>64</v>
      </c>
      <c r="AV665" s="5" t="s">
        <v>64</v>
      </c>
      <c r="AW665" s="5" t="s">
        <v>64</v>
      </c>
      <c r="AX665" s="5" t="s">
        <v>64</v>
      </c>
      <c r="AY665" s="5" t="s">
        <v>64</v>
      </c>
      <c r="AZ665" s="5" t="s">
        <v>66</v>
      </c>
      <c r="BA665" s="5" t="s">
        <v>66</v>
      </c>
      <c r="BB665" s="5" t="s">
        <v>64</v>
      </c>
      <c r="BC665" s="5" t="s">
        <v>64</v>
      </c>
      <c r="BD665" s="5" t="s">
        <v>64</v>
      </c>
      <c r="BE665" s="5" t="s">
        <v>64</v>
      </c>
      <c r="BF665" s="5" t="s">
        <v>64</v>
      </c>
      <c r="BG665" s="5" t="s">
        <v>1772</v>
      </c>
      <c r="BH665" s="5" t="s">
        <v>64</v>
      </c>
      <c r="BI665" s="5" t="s">
        <v>64</v>
      </c>
      <c r="BJ665" s="5" t="s">
        <v>64</v>
      </c>
      <c r="BK665" s="5" t="s">
        <v>64</v>
      </c>
      <c r="BL665" s="5" t="s">
        <v>64</v>
      </c>
      <c r="BM665" s="5" t="s">
        <v>64</v>
      </c>
      <c r="BN665" s="5" t="s">
        <v>64</v>
      </c>
      <c r="BO665" s="5" t="s">
        <v>64</v>
      </c>
      <c r="BP665" s="5" t="s">
        <v>64</v>
      </c>
      <c r="BQ665" s="5" t="s">
        <v>64</v>
      </c>
      <c r="BR665" s="5" t="s">
        <v>64</v>
      </c>
      <c r="BS665" s="5" t="s">
        <v>64</v>
      </c>
      <c r="BT665" s="5" t="s">
        <v>64</v>
      </c>
      <c r="BU665" s="5" t="s">
        <v>64</v>
      </c>
    </row>
    <row r="666" spans="1:73" x14ac:dyDescent="0.15">
      <c r="A666" s="5" t="s">
        <v>2696</v>
      </c>
      <c r="B666" s="5">
        <v>3000</v>
      </c>
      <c r="C666" s="5" t="s">
        <v>65</v>
      </c>
      <c r="D666" s="5">
        <v>0</v>
      </c>
      <c r="E666" s="5">
        <v>0</v>
      </c>
      <c r="F666" s="5">
        <v>0</v>
      </c>
      <c r="G666" s="5">
        <v>0</v>
      </c>
      <c r="H666" s="5">
        <v>0</v>
      </c>
      <c r="I666" s="5">
        <v>1</v>
      </c>
      <c r="J666" s="5">
        <v>0</v>
      </c>
      <c r="K666" s="5">
        <v>0</v>
      </c>
      <c r="L666" s="5">
        <v>1</v>
      </c>
      <c r="M666" s="5">
        <v>0</v>
      </c>
      <c r="N666" s="5">
        <v>0</v>
      </c>
      <c r="O666" s="5">
        <v>0</v>
      </c>
      <c r="P666" s="5">
        <v>0</v>
      </c>
      <c r="Q666" s="5">
        <v>0</v>
      </c>
      <c r="R666" s="5">
        <v>0</v>
      </c>
      <c r="S666" s="5">
        <v>0</v>
      </c>
      <c r="T666" s="5">
        <v>0</v>
      </c>
      <c r="U666" s="5">
        <v>0</v>
      </c>
      <c r="V666" s="5">
        <v>1</v>
      </c>
      <c r="W666" s="5">
        <v>0</v>
      </c>
      <c r="X666" s="5">
        <v>0</v>
      </c>
      <c r="Y666" s="5">
        <v>0</v>
      </c>
      <c r="Z666" s="5">
        <v>0</v>
      </c>
      <c r="AA666" s="5">
        <v>0</v>
      </c>
      <c r="AB666" s="5">
        <v>0</v>
      </c>
      <c r="AC666" s="5">
        <v>0</v>
      </c>
      <c r="AD666" s="5">
        <v>0</v>
      </c>
      <c r="AE666" s="5">
        <v>0</v>
      </c>
      <c r="AF666" s="5">
        <v>0</v>
      </c>
      <c r="AG666" s="5">
        <v>0</v>
      </c>
      <c r="AH666" s="5">
        <v>0</v>
      </c>
      <c r="AI666" s="5">
        <v>0</v>
      </c>
      <c r="AJ666" s="5">
        <v>0</v>
      </c>
      <c r="AK666" s="5">
        <v>0</v>
      </c>
      <c r="AL666" s="5">
        <v>0</v>
      </c>
      <c r="AM666" s="5">
        <v>0</v>
      </c>
      <c r="AN666" s="5">
        <v>0</v>
      </c>
      <c r="AO666" s="5">
        <v>0</v>
      </c>
      <c r="AP666" s="5">
        <v>0</v>
      </c>
      <c r="AQ666" s="5">
        <v>0</v>
      </c>
      <c r="AR666" s="5">
        <v>0</v>
      </c>
      <c r="AS666" s="5">
        <v>0</v>
      </c>
      <c r="AT666" s="5">
        <v>0</v>
      </c>
      <c r="AU666" s="5">
        <v>0</v>
      </c>
      <c r="AV666" s="5">
        <v>0</v>
      </c>
      <c r="AW666" s="5">
        <v>0</v>
      </c>
      <c r="AX666" s="5">
        <v>0</v>
      </c>
      <c r="AY666" s="5">
        <v>0</v>
      </c>
      <c r="AZ666" s="5" t="s">
        <v>66</v>
      </c>
      <c r="BA666" s="5" t="s">
        <v>66</v>
      </c>
      <c r="BB666" s="5">
        <v>0</v>
      </c>
      <c r="BC666" s="5">
        <v>0</v>
      </c>
      <c r="BD666" s="5">
        <v>28.9</v>
      </c>
      <c r="BE666" s="5">
        <v>0</v>
      </c>
      <c r="BF666" s="5">
        <v>0</v>
      </c>
      <c r="BG666" s="5">
        <v>7500</v>
      </c>
      <c r="BH666" s="5">
        <v>0</v>
      </c>
      <c r="BI666" s="5">
        <v>0</v>
      </c>
      <c r="BJ666" s="5">
        <v>0</v>
      </c>
      <c r="BK666" s="5">
        <v>0</v>
      </c>
      <c r="BL666" s="5">
        <v>0</v>
      </c>
      <c r="BM666" s="5">
        <v>0</v>
      </c>
      <c r="BN666" s="5" t="s">
        <v>160</v>
      </c>
      <c r="BO666" s="5">
        <v>0</v>
      </c>
      <c r="BP666" s="5">
        <v>0</v>
      </c>
      <c r="BQ666" s="5" t="s">
        <v>207</v>
      </c>
      <c r="BR666" s="5" t="s">
        <v>207</v>
      </c>
      <c r="BS666" s="5" t="s">
        <v>160</v>
      </c>
      <c r="BT666" s="5">
        <v>1</v>
      </c>
      <c r="BU666" s="5">
        <v>0</v>
      </c>
    </row>
    <row r="667" spans="1:73" x14ac:dyDescent="0.15">
      <c r="A667" s="5" t="s">
        <v>2697</v>
      </c>
      <c r="B667" s="5">
        <v>3001</v>
      </c>
      <c r="C667" s="5" t="s">
        <v>65</v>
      </c>
      <c r="D667" s="5">
        <v>0</v>
      </c>
      <c r="E667" s="5">
        <v>0</v>
      </c>
      <c r="F667" s="5">
        <v>0</v>
      </c>
      <c r="G667" s="5">
        <v>0</v>
      </c>
      <c r="H667" s="5">
        <v>1</v>
      </c>
      <c r="I667" s="5" t="s">
        <v>64</v>
      </c>
      <c r="J667" s="5" t="s">
        <v>64</v>
      </c>
      <c r="K667" s="5" t="s">
        <v>64</v>
      </c>
      <c r="L667" s="5" t="s">
        <v>64</v>
      </c>
      <c r="M667" s="5" t="s">
        <v>64</v>
      </c>
      <c r="N667" s="5" t="s">
        <v>64</v>
      </c>
      <c r="AJ667" s="5" t="s">
        <v>64</v>
      </c>
      <c r="AK667" s="5" t="s">
        <v>64</v>
      </c>
      <c r="AL667" s="5" t="s">
        <v>64</v>
      </c>
      <c r="AM667" s="5" t="s">
        <v>64</v>
      </c>
      <c r="AN667" s="5" t="s">
        <v>64</v>
      </c>
      <c r="AO667" s="5" t="s">
        <v>64</v>
      </c>
      <c r="AP667" s="5" t="s">
        <v>64</v>
      </c>
      <c r="AQ667" s="5" t="s">
        <v>64</v>
      </c>
      <c r="AR667" s="5" t="s">
        <v>64</v>
      </c>
      <c r="AS667" s="5" t="s">
        <v>64</v>
      </c>
      <c r="AT667" s="5" t="s">
        <v>64</v>
      </c>
      <c r="AU667" s="5" t="s">
        <v>64</v>
      </c>
      <c r="AV667" s="5" t="s">
        <v>64</v>
      </c>
      <c r="AW667" s="5" t="s">
        <v>64</v>
      </c>
      <c r="AX667" s="5" t="s">
        <v>64</v>
      </c>
      <c r="AY667" s="5" t="s">
        <v>64</v>
      </c>
      <c r="AZ667" s="5" t="s">
        <v>66</v>
      </c>
      <c r="BA667" s="5" t="s">
        <v>66</v>
      </c>
      <c r="BB667" s="5" t="s">
        <v>64</v>
      </c>
      <c r="BC667" s="5" t="s">
        <v>64</v>
      </c>
      <c r="BD667" s="5" t="s">
        <v>64</v>
      </c>
      <c r="BE667" s="5" t="s">
        <v>64</v>
      </c>
      <c r="BF667" s="5" t="s">
        <v>64</v>
      </c>
      <c r="BG667" s="5" t="s">
        <v>1772</v>
      </c>
      <c r="BH667" s="5" t="s">
        <v>64</v>
      </c>
      <c r="BI667" s="5" t="s">
        <v>64</v>
      </c>
      <c r="BJ667" s="5" t="s">
        <v>64</v>
      </c>
      <c r="BK667" s="5" t="s">
        <v>64</v>
      </c>
      <c r="BL667" s="5" t="s">
        <v>64</v>
      </c>
      <c r="BM667" s="5" t="s">
        <v>64</v>
      </c>
      <c r="BN667" s="5" t="s">
        <v>64</v>
      </c>
      <c r="BO667" s="5" t="s">
        <v>64</v>
      </c>
      <c r="BP667" s="5" t="s">
        <v>64</v>
      </c>
      <c r="BQ667" s="5" t="s">
        <v>64</v>
      </c>
      <c r="BR667" s="5" t="s">
        <v>64</v>
      </c>
      <c r="BS667" s="5" t="s">
        <v>64</v>
      </c>
      <c r="BT667" s="5" t="s">
        <v>64</v>
      </c>
      <c r="BU667" s="5" t="s">
        <v>64</v>
      </c>
    </row>
    <row r="668" spans="1:73" x14ac:dyDescent="0.15">
      <c r="A668" s="5" t="s">
        <v>2698</v>
      </c>
      <c r="B668" s="5">
        <v>3001</v>
      </c>
      <c r="C668" s="5" t="s">
        <v>65</v>
      </c>
      <c r="D668" s="5">
        <v>0</v>
      </c>
      <c r="E668" s="5">
        <v>0</v>
      </c>
      <c r="F668" s="5">
        <v>0</v>
      </c>
      <c r="G668" s="5">
        <v>0</v>
      </c>
      <c r="H668" s="5">
        <v>0</v>
      </c>
      <c r="I668" s="5">
        <v>1</v>
      </c>
      <c r="J668" s="5">
        <v>1</v>
      </c>
      <c r="K668" s="5">
        <v>0</v>
      </c>
      <c r="L668" s="5">
        <v>2</v>
      </c>
      <c r="M668" s="5">
        <v>0</v>
      </c>
      <c r="N668" s="5">
        <v>0</v>
      </c>
      <c r="O668" s="5">
        <v>0</v>
      </c>
      <c r="P668" s="5">
        <v>0</v>
      </c>
      <c r="Q668" s="5">
        <v>0</v>
      </c>
      <c r="R668" s="5">
        <v>0</v>
      </c>
      <c r="S668" s="5">
        <v>0</v>
      </c>
      <c r="T668" s="5">
        <v>0</v>
      </c>
      <c r="U668" s="5">
        <v>0</v>
      </c>
      <c r="V668" s="5">
        <v>2</v>
      </c>
      <c r="W668" s="5">
        <v>0</v>
      </c>
      <c r="X668" s="5">
        <v>0</v>
      </c>
      <c r="Y668" s="5">
        <v>0</v>
      </c>
      <c r="Z668" s="5">
        <v>0</v>
      </c>
      <c r="AA668" s="5">
        <v>0</v>
      </c>
      <c r="AB668" s="5">
        <v>0</v>
      </c>
      <c r="AC668" s="5">
        <v>0</v>
      </c>
      <c r="AD668" s="5">
        <v>0</v>
      </c>
      <c r="AE668" s="5">
        <v>0</v>
      </c>
      <c r="AF668" s="5">
        <v>0</v>
      </c>
      <c r="AG668" s="5">
        <v>0</v>
      </c>
      <c r="AH668" s="5">
        <v>0</v>
      </c>
      <c r="AI668" s="5">
        <v>0</v>
      </c>
      <c r="AJ668" s="5">
        <v>0</v>
      </c>
      <c r="AK668" s="5">
        <v>0</v>
      </c>
      <c r="AL668" s="5">
        <v>0</v>
      </c>
      <c r="AM668" s="5">
        <v>0</v>
      </c>
      <c r="AN668" s="5">
        <v>0</v>
      </c>
      <c r="AO668" s="5">
        <v>0</v>
      </c>
      <c r="AP668" s="5">
        <v>0</v>
      </c>
      <c r="AQ668" s="5">
        <v>0</v>
      </c>
      <c r="AR668" s="5">
        <v>0</v>
      </c>
      <c r="AS668" s="5">
        <v>0</v>
      </c>
      <c r="AT668" s="5">
        <v>0</v>
      </c>
      <c r="AU668" s="5">
        <v>0</v>
      </c>
      <c r="AV668" s="5">
        <v>0</v>
      </c>
      <c r="AW668" s="5">
        <v>0</v>
      </c>
      <c r="AX668" s="5">
        <v>0</v>
      </c>
      <c r="AY668" s="5">
        <v>0</v>
      </c>
      <c r="AZ668" s="5" t="s">
        <v>66</v>
      </c>
      <c r="BA668" s="5" t="s">
        <v>66</v>
      </c>
      <c r="BB668" s="5">
        <v>0</v>
      </c>
      <c r="BC668" s="5">
        <v>0</v>
      </c>
      <c r="BD668" s="5">
        <v>0</v>
      </c>
      <c r="BE668" s="5">
        <v>57.8</v>
      </c>
      <c r="BF668" s="5">
        <v>0</v>
      </c>
      <c r="BG668" s="5" t="s">
        <v>1772</v>
      </c>
      <c r="BH668" s="5">
        <v>0</v>
      </c>
      <c r="BI668" s="5">
        <v>0</v>
      </c>
      <c r="BJ668" s="5">
        <v>0</v>
      </c>
      <c r="BK668" s="5">
        <v>0</v>
      </c>
      <c r="BL668" s="5">
        <v>0</v>
      </c>
      <c r="BM668" s="5">
        <v>0</v>
      </c>
      <c r="BN668" s="5" t="s">
        <v>64</v>
      </c>
      <c r="BO668" s="5">
        <v>2</v>
      </c>
      <c r="BP668" s="5">
        <v>0</v>
      </c>
      <c r="BQ668" s="5" t="s">
        <v>64</v>
      </c>
      <c r="BR668" s="5" t="s">
        <v>64</v>
      </c>
      <c r="BS668" s="5" t="s">
        <v>64</v>
      </c>
      <c r="BT668" s="5">
        <v>0</v>
      </c>
      <c r="BU668" s="5">
        <v>0</v>
      </c>
    </row>
    <row r="669" spans="1:73" x14ac:dyDescent="0.15">
      <c r="A669" s="5" t="s">
        <v>2699</v>
      </c>
      <c r="B669" s="5">
        <v>3000</v>
      </c>
      <c r="C669" s="5" t="s">
        <v>166</v>
      </c>
      <c r="D669" s="5">
        <v>0</v>
      </c>
      <c r="E669" s="5">
        <v>0</v>
      </c>
      <c r="F669" s="5">
        <v>0</v>
      </c>
      <c r="G669" s="5">
        <v>0</v>
      </c>
      <c r="H669" s="5">
        <v>0</v>
      </c>
      <c r="I669" s="5">
        <v>4</v>
      </c>
      <c r="J669" s="5">
        <v>0</v>
      </c>
      <c r="K669" s="5">
        <v>0</v>
      </c>
      <c r="L669" s="5">
        <v>4</v>
      </c>
      <c r="M669" s="5">
        <v>0</v>
      </c>
      <c r="N669" s="5">
        <v>0</v>
      </c>
      <c r="O669" s="5">
        <v>0</v>
      </c>
      <c r="P669" s="5">
        <v>0</v>
      </c>
      <c r="Q669" s="5">
        <v>0</v>
      </c>
      <c r="R669" s="5">
        <v>0</v>
      </c>
      <c r="S669" s="5">
        <v>0</v>
      </c>
      <c r="T669" s="5">
        <v>0</v>
      </c>
      <c r="U669" s="5">
        <v>0</v>
      </c>
      <c r="V669" s="5">
        <v>4</v>
      </c>
      <c r="W669" s="5">
        <v>0</v>
      </c>
      <c r="X669" s="5">
        <v>0</v>
      </c>
      <c r="Y669" s="5">
        <v>0</v>
      </c>
      <c r="Z669" s="5">
        <v>0</v>
      </c>
      <c r="AA669" s="5">
        <v>0</v>
      </c>
      <c r="AB669" s="5">
        <v>0</v>
      </c>
      <c r="AC669" s="5">
        <v>0</v>
      </c>
      <c r="AD669" s="5">
        <v>0</v>
      </c>
      <c r="AE669" s="5">
        <v>0</v>
      </c>
      <c r="AF669" s="5">
        <v>0</v>
      </c>
      <c r="AG669" s="5">
        <v>0</v>
      </c>
      <c r="AH669" s="5">
        <v>0</v>
      </c>
      <c r="AI669" s="5">
        <v>1</v>
      </c>
      <c r="AJ669" s="5">
        <v>0</v>
      </c>
      <c r="AK669" s="5">
        <v>0</v>
      </c>
      <c r="AL669" s="5">
        <v>0</v>
      </c>
      <c r="AM669" s="5">
        <v>0</v>
      </c>
      <c r="AN669" s="5">
        <v>0</v>
      </c>
      <c r="AO669" s="5">
        <v>0</v>
      </c>
      <c r="AP669" s="5">
        <v>0</v>
      </c>
      <c r="AQ669" s="5">
        <v>0</v>
      </c>
      <c r="AR669" s="5">
        <v>0</v>
      </c>
      <c r="AS669" s="5">
        <v>0</v>
      </c>
      <c r="AT669" s="5">
        <v>0</v>
      </c>
      <c r="AU669" s="5">
        <v>0</v>
      </c>
      <c r="AV669" s="5">
        <v>0</v>
      </c>
      <c r="AW669" s="5">
        <v>0</v>
      </c>
      <c r="AX669" s="5">
        <v>0</v>
      </c>
      <c r="AY669" s="5">
        <v>0</v>
      </c>
      <c r="AZ669" s="5" t="s">
        <v>66</v>
      </c>
      <c r="BA669" s="5" t="s">
        <v>66</v>
      </c>
      <c r="BB669" s="5">
        <v>0</v>
      </c>
      <c r="BC669" s="5">
        <v>0</v>
      </c>
      <c r="BD669" s="5">
        <v>115.6</v>
      </c>
      <c r="BE669" s="5">
        <v>0</v>
      </c>
      <c r="BF669" s="5">
        <v>0</v>
      </c>
      <c r="BG669" s="5" t="s">
        <v>1772</v>
      </c>
      <c r="BH669" s="5">
        <v>0</v>
      </c>
      <c r="BI669" s="5">
        <v>0</v>
      </c>
      <c r="BJ669" s="5">
        <v>0</v>
      </c>
      <c r="BK669" s="5">
        <v>0</v>
      </c>
      <c r="BL669" s="5">
        <v>0</v>
      </c>
      <c r="BM669" s="5">
        <v>0</v>
      </c>
      <c r="BN669" s="5" t="s">
        <v>64</v>
      </c>
      <c r="BO669" s="5">
        <v>0</v>
      </c>
      <c r="BP669" s="5">
        <v>0</v>
      </c>
      <c r="BQ669" s="5" t="s">
        <v>64</v>
      </c>
      <c r="BR669" s="5" t="s">
        <v>64</v>
      </c>
      <c r="BS669" s="5" t="s">
        <v>64</v>
      </c>
      <c r="BT669" s="5">
        <v>0</v>
      </c>
      <c r="BU669" s="5">
        <v>0</v>
      </c>
    </row>
    <row r="670" spans="1:73" x14ac:dyDescent="0.15">
      <c r="A670" s="5" t="s">
        <v>2700</v>
      </c>
      <c r="B670" s="5">
        <v>3001</v>
      </c>
      <c r="C670" s="5" t="s">
        <v>166</v>
      </c>
      <c r="D670" s="5">
        <v>0</v>
      </c>
      <c r="E670" s="5">
        <v>0</v>
      </c>
      <c r="F670" s="5">
        <v>0</v>
      </c>
      <c r="G670" s="5">
        <v>0</v>
      </c>
      <c r="H670" s="5">
        <v>1</v>
      </c>
      <c r="I670" s="5" t="s">
        <v>64</v>
      </c>
      <c r="J670" s="5" t="s">
        <v>64</v>
      </c>
      <c r="K670" s="5" t="s">
        <v>64</v>
      </c>
      <c r="L670" s="5" t="s">
        <v>64</v>
      </c>
      <c r="M670" s="5" t="s">
        <v>64</v>
      </c>
      <c r="N670" s="5" t="s">
        <v>64</v>
      </c>
      <c r="AJ670" s="5" t="s">
        <v>64</v>
      </c>
      <c r="AK670" s="5" t="s">
        <v>64</v>
      </c>
      <c r="AL670" s="5" t="s">
        <v>64</v>
      </c>
      <c r="AM670" s="5" t="s">
        <v>64</v>
      </c>
      <c r="AN670" s="5" t="s">
        <v>64</v>
      </c>
      <c r="AO670" s="5" t="s">
        <v>64</v>
      </c>
      <c r="AP670" s="5" t="s">
        <v>64</v>
      </c>
      <c r="AQ670" s="5" t="s">
        <v>64</v>
      </c>
      <c r="AR670" s="5" t="s">
        <v>64</v>
      </c>
      <c r="AS670" s="5" t="s">
        <v>64</v>
      </c>
      <c r="AT670" s="5" t="s">
        <v>64</v>
      </c>
      <c r="AU670" s="5" t="s">
        <v>64</v>
      </c>
      <c r="AV670" s="5" t="s">
        <v>64</v>
      </c>
      <c r="AW670" s="5" t="s">
        <v>64</v>
      </c>
      <c r="AX670" s="5" t="s">
        <v>64</v>
      </c>
      <c r="AY670" s="5" t="s">
        <v>64</v>
      </c>
      <c r="AZ670" s="5" t="s">
        <v>66</v>
      </c>
      <c r="BA670" s="5" t="s">
        <v>66</v>
      </c>
      <c r="BB670" s="5" t="s">
        <v>64</v>
      </c>
      <c r="BC670" s="5" t="s">
        <v>64</v>
      </c>
      <c r="BD670" s="5" t="s">
        <v>64</v>
      </c>
      <c r="BE670" s="5" t="s">
        <v>64</v>
      </c>
      <c r="BF670" s="5" t="s">
        <v>64</v>
      </c>
      <c r="BG670" s="5" t="s">
        <v>1772</v>
      </c>
      <c r="BH670" s="5" t="s">
        <v>64</v>
      </c>
      <c r="BI670" s="5" t="s">
        <v>64</v>
      </c>
      <c r="BJ670" s="5" t="s">
        <v>64</v>
      </c>
      <c r="BK670" s="5" t="s">
        <v>64</v>
      </c>
      <c r="BL670" s="5" t="s">
        <v>64</v>
      </c>
      <c r="BM670" s="5" t="s">
        <v>64</v>
      </c>
      <c r="BN670" s="5" t="s">
        <v>64</v>
      </c>
      <c r="BO670" s="5" t="s">
        <v>64</v>
      </c>
      <c r="BP670" s="5" t="s">
        <v>64</v>
      </c>
      <c r="BQ670" s="5" t="s">
        <v>64</v>
      </c>
      <c r="BR670" s="5" t="s">
        <v>64</v>
      </c>
      <c r="BS670" s="5" t="s">
        <v>64</v>
      </c>
      <c r="BT670" s="5" t="s">
        <v>64</v>
      </c>
      <c r="BU670" s="5" t="s">
        <v>64</v>
      </c>
    </row>
    <row r="671" spans="1:73" x14ac:dyDescent="0.15">
      <c r="A671" s="5" t="s">
        <v>2701</v>
      </c>
      <c r="B671" s="5">
        <v>3001</v>
      </c>
      <c r="C671" s="5" t="s">
        <v>166</v>
      </c>
      <c r="D671" s="5">
        <v>0</v>
      </c>
      <c r="E671" s="5">
        <v>0</v>
      </c>
      <c r="F671" s="5">
        <v>0</v>
      </c>
      <c r="G671" s="5">
        <v>0</v>
      </c>
      <c r="H671" s="5">
        <v>1</v>
      </c>
      <c r="I671" s="5" t="s">
        <v>64</v>
      </c>
      <c r="J671" s="5" t="s">
        <v>64</v>
      </c>
      <c r="K671" s="5" t="s">
        <v>64</v>
      </c>
      <c r="L671" s="5" t="s">
        <v>64</v>
      </c>
      <c r="M671" s="5" t="s">
        <v>64</v>
      </c>
      <c r="N671" s="5" t="s">
        <v>64</v>
      </c>
      <c r="AJ671" s="5" t="s">
        <v>64</v>
      </c>
      <c r="AK671" s="5" t="s">
        <v>64</v>
      </c>
      <c r="AL671" s="5" t="s">
        <v>64</v>
      </c>
      <c r="AM671" s="5" t="s">
        <v>64</v>
      </c>
      <c r="AN671" s="5" t="s">
        <v>64</v>
      </c>
      <c r="AO671" s="5" t="s">
        <v>64</v>
      </c>
      <c r="AP671" s="5" t="s">
        <v>64</v>
      </c>
      <c r="AQ671" s="5" t="s">
        <v>64</v>
      </c>
      <c r="AR671" s="5" t="s">
        <v>64</v>
      </c>
      <c r="AS671" s="5" t="s">
        <v>64</v>
      </c>
      <c r="AT671" s="5" t="s">
        <v>64</v>
      </c>
      <c r="AU671" s="5" t="s">
        <v>64</v>
      </c>
      <c r="AV671" s="5" t="s">
        <v>64</v>
      </c>
      <c r="AW671" s="5" t="s">
        <v>64</v>
      </c>
      <c r="AX671" s="5" t="s">
        <v>64</v>
      </c>
      <c r="AY671" s="5" t="s">
        <v>64</v>
      </c>
      <c r="AZ671" s="5" t="s">
        <v>66</v>
      </c>
      <c r="BA671" s="5" t="s">
        <v>66</v>
      </c>
      <c r="BB671" s="5" t="s">
        <v>64</v>
      </c>
      <c r="BC671" s="5" t="s">
        <v>64</v>
      </c>
      <c r="BD671" s="5" t="s">
        <v>64</v>
      </c>
      <c r="BE671" s="5" t="s">
        <v>64</v>
      </c>
      <c r="BF671" s="5" t="s">
        <v>64</v>
      </c>
      <c r="BG671" s="5" t="s">
        <v>1772</v>
      </c>
      <c r="BH671" s="5" t="s">
        <v>64</v>
      </c>
      <c r="BI671" s="5" t="s">
        <v>64</v>
      </c>
      <c r="BJ671" s="5" t="s">
        <v>64</v>
      </c>
      <c r="BK671" s="5" t="s">
        <v>64</v>
      </c>
      <c r="BL671" s="5" t="s">
        <v>64</v>
      </c>
      <c r="BM671" s="5" t="s">
        <v>64</v>
      </c>
      <c r="BN671" s="5" t="s">
        <v>64</v>
      </c>
      <c r="BO671" s="5" t="s">
        <v>64</v>
      </c>
      <c r="BP671" s="5" t="s">
        <v>64</v>
      </c>
      <c r="BQ671" s="5" t="s">
        <v>64</v>
      </c>
      <c r="BR671" s="5" t="s">
        <v>64</v>
      </c>
      <c r="BS671" s="5" t="s">
        <v>64</v>
      </c>
      <c r="BT671" s="5" t="s">
        <v>64</v>
      </c>
      <c r="BU671" s="5" t="s">
        <v>64</v>
      </c>
    </row>
    <row r="672" spans="1:73" x14ac:dyDescent="0.15">
      <c r="A672" s="5" t="s">
        <v>2702</v>
      </c>
      <c r="B672" s="5">
        <v>3001</v>
      </c>
      <c r="C672" s="5" t="s">
        <v>65</v>
      </c>
      <c r="D672" s="5">
        <v>0</v>
      </c>
      <c r="E672" s="5">
        <v>0</v>
      </c>
      <c r="F672" s="5">
        <v>0</v>
      </c>
      <c r="G672" s="5">
        <v>0</v>
      </c>
      <c r="H672" s="5">
        <v>1</v>
      </c>
      <c r="I672" s="5" t="s">
        <v>64</v>
      </c>
      <c r="J672" s="5" t="s">
        <v>64</v>
      </c>
      <c r="K672" s="5" t="s">
        <v>64</v>
      </c>
      <c r="L672" s="5" t="s">
        <v>64</v>
      </c>
      <c r="M672" s="5" t="s">
        <v>64</v>
      </c>
      <c r="N672" s="5" t="s">
        <v>64</v>
      </c>
      <c r="AJ672" s="5" t="s">
        <v>64</v>
      </c>
      <c r="AK672" s="5" t="s">
        <v>64</v>
      </c>
      <c r="AL672" s="5" t="s">
        <v>64</v>
      </c>
      <c r="AM672" s="5" t="s">
        <v>64</v>
      </c>
      <c r="AN672" s="5" t="s">
        <v>64</v>
      </c>
      <c r="AO672" s="5" t="s">
        <v>64</v>
      </c>
      <c r="AP672" s="5" t="s">
        <v>64</v>
      </c>
      <c r="AQ672" s="5" t="s">
        <v>64</v>
      </c>
      <c r="AR672" s="5" t="s">
        <v>64</v>
      </c>
      <c r="AS672" s="5" t="s">
        <v>64</v>
      </c>
      <c r="AT672" s="5" t="s">
        <v>64</v>
      </c>
      <c r="AU672" s="5" t="s">
        <v>64</v>
      </c>
      <c r="AV672" s="5" t="s">
        <v>64</v>
      </c>
      <c r="AW672" s="5" t="s">
        <v>64</v>
      </c>
      <c r="AX672" s="5" t="s">
        <v>64</v>
      </c>
      <c r="AY672" s="5" t="s">
        <v>64</v>
      </c>
      <c r="AZ672" s="5" t="s">
        <v>66</v>
      </c>
      <c r="BA672" s="5" t="s">
        <v>66</v>
      </c>
      <c r="BB672" s="5" t="s">
        <v>64</v>
      </c>
      <c r="BC672" s="5" t="s">
        <v>64</v>
      </c>
      <c r="BD672" s="5" t="s">
        <v>64</v>
      </c>
      <c r="BE672" s="5" t="s">
        <v>64</v>
      </c>
      <c r="BF672" s="5" t="s">
        <v>64</v>
      </c>
      <c r="BG672" s="5" t="s">
        <v>1772</v>
      </c>
      <c r="BH672" s="5" t="s">
        <v>64</v>
      </c>
      <c r="BI672" s="5" t="s">
        <v>64</v>
      </c>
      <c r="BJ672" s="5" t="s">
        <v>64</v>
      </c>
      <c r="BK672" s="5" t="s">
        <v>64</v>
      </c>
      <c r="BL672" s="5" t="s">
        <v>64</v>
      </c>
      <c r="BM672" s="5" t="s">
        <v>64</v>
      </c>
      <c r="BN672" s="5" t="s">
        <v>64</v>
      </c>
      <c r="BO672" s="5" t="s">
        <v>64</v>
      </c>
      <c r="BP672" s="5" t="s">
        <v>64</v>
      </c>
      <c r="BQ672" s="5" t="s">
        <v>64</v>
      </c>
      <c r="BR672" s="5" t="s">
        <v>64</v>
      </c>
      <c r="BS672" s="5" t="s">
        <v>64</v>
      </c>
      <c r="BT672" s="5" t="s">
        <v>64</v>
      </c>
      <c r="BU672" s="5" t="s">
        <v>64</v>
      </c>
    </row>
    <row r="673" spans="1:73" x14ac:dyDescent="0.15">
      <c r="A673" s="5" t="s">
        <v>2703</v>
      </c>
      <c r="B673" s="5">
        <v>3000</v>
      </c>
      <c r="C673" s="5" t="s">
        <v>65</v>
      </c>
      <c r="D673" s="5">
        <v>0</v>
      </c>
      <c r="E673" s="5">
        <v>0</v>
      </c>
      <c r="F673" s="5">
        <v>0</v>
      </c>
      <c r="G673" s="5">
        <v>0</v>
      </c>
      <c r="H673" s="5">
        <v>1</v>
      </c>
      <c r="I673" s="5" t="s">
        <v>64</v>
      </c>
      <c r="J673" s="5" t="s">
        <v>64</v>
      </c>
      <c r="K673" s="5" t="s">
        <v>64</v>
      </c>
      <c r="L673" s="5" t="s">
        <v>64</v>
      </c>
      <c r="M673" s="5" t="s">
        <v>64</v>
      </c>
      <c r="N673" s="5" t="s">
        <v>64</v>
      </c>
      <c r="AJ673" s="5" t="s">
        <v>64</v>
      </c>
      <c r="AK673" s="5" t="s">
        <v>64</v>
      </c>
      <c r="AL673" s="5" t="s">
        <v>64</v>
      </c>
      <c r="AM673" s="5" t="s">
        <v>64</v>
      </c>
      <c r="AN673" s="5" t="s">
        <v>64</v>
      </c>
      <c r="AO673" s="5" t="s">
        <v>64</v>
      </c>
      <c r="AP673" s="5" t="s">
        <v>64</v>
      </c>
      <c r="AQ673" s="5" t="s">
        <v>64</v>
      </c>
      <c r="AR673" s="5" t="s">
        <v>64</v>
      </c>
      <c r="AS673" s="5" t="s">
        <v>64</v>
      </c>
      <c r="AT673" s="5" t="s">
        <v>64</v>
      </c>
      <c r="AU673" s="5" t="s">
        <v>64</v>
      </c>
      <c r="AV673" s="5" t="s">
        <v>64</v>
      </c>
      <c r="AW673" s="5" t="s">
        <v>64</v>
      </c>
      <c r="AX673" s="5" t="s">
        <v>64</v>
      </c>
      <c r="AY673" s="5" t="s">
        <v>64</v>
      </c>
      <c r="AZ673" s="5" t="s">
        <v>66</v>
      </c>
      <c r="BA673" s="5" t="s">
        <v>66</v>
      </c>
      <c r="BB673" s="5" t="s">
        <v>64</v>
      </c>
      <c r="BC673" s="5" t="s">
        <v>64</v>
      </c>
      <c r="BD673" s="5" t="s">
        <v>64</v>
      </c>
      <c r="BE673" s="5" t="s">
        <v>64</v>
      </c>
      <c r="BF673" s="5" t="s">
        <v>64</v>
      </c>
      <c r="BG673" s="5" t="s">
        <v>1772</v>
      </c>
      <c r="BH673" s="5" t="s">
        <v>64</v>
      </c>
      <c r="BI673" s="5" t="s">
        <v>64</v>
      </c>
      <c r="BJ673" s="5" t="s">
        <v>64</v>
      </c>
      <c r="BK673" s="5" t="s">
        <v>64</v>
      </c>
      <c r="BL673" s="5" t="s">
        <v>64</v>
      </c>
      <c r="BM673" s="5" t="s">
        <v>64</v>
      </c>
      <c r="BN673" s="5" t="s">
        <v>64</v>
      </c>
      <c r="BO673" s="5" t="s">
        <v>64</v>
      </c>
      <c r="BP673" s="5" t="s">
        <v>64</v>
      </c>
      <c r="BQ673" s="5" t="s">
        <v>64</v>
      </c>
      <c r="BR673" s="5" t="s">
        <v>64</v>
      </c>
      <c r="BS673" s="5" t="s">
        <v>64</v>
      </c>
      <c r="BT673" s="5" t="s">
        <v>64</v>
      </c>
      <c r="BU673" s="5" t="s">
        <v>64</v>
      </c>
    </row>
    <row r="674" spans="1:73" x14ac:dyDescent="0.15">
      <c r="A674" s="5" t="s">
        <v>2704</v>
      </c>
      <c r="B674" s="5">
        <v>3001</v>
      </c>
      <c r="C674" s="5" t="s">
        <v>65</v>
      </c>
      <c r="D674" s="5">
        <v>0</v>
      </c>
      <c r="E674" s="5">
        <v>0</v>
      </c>
      <c r="F674" s="5">
        <v>0</v>
      </c>
      <c r="G674" s="5">
        <v>0</v>
      </c>
      <c r="H674" s="5">
        <v>1</v>
      </c>
      <c r="I674" s="5" t="s">
        <v>64</v>
      </c>
      <c r="J674" s="5" t="s">
        <v>64</v>
      </c>
      <c r="K674" s="5" t="s">
        <v>64</v>
      </c>
      <c r="L674" s="5" t="s">
        <v>64</v>
      </c>
      <c r="M674" s="5" t="s">
        <v>64</v>
      </c>
      <c r="N674" s="5" t="s">
        <v>64</v>
      </c>
      <c r="AJ674" s="5" t="s">
        <v>64</v>
      </c>
      <c r="AK674" s="5" t="s">
        <v>64</v>
      </c>
      <c r="AL674" s="5" t="s">
        <v>64</v>
      </c>
      <c r="AM674" s="5" t="s">
        <v>64</v>
      </c>
      <c r="AN674" s="5" t="s">
        <v>64</v>
      </c>
      <c r="AO674" s="5" t="s">
        <v>64</v>
      </c>
      <c r="AP674" s="5" t="s">
        <v>64</v>
      </c>
      <c r="AQ674" s="5" t="s">
        <v>64</v>
      </c>
      <c r="AR674" s="5" t="s">
        <v>64</v>
      </c>
      <c r="AS674" s="5" t="s">
        <v>64</v>
      </c>
      <c r="AT674" s="5" t="s">
        <v>64</v>
      </c>
      <c r="AU674" s="5" t="s">
        <v>64</v>
      </c>
      <c r="AV674" s="5" t="s">
        <v>64</v>
      </c>
      <c r="AW674" s="5" t="s">
        <v>64</v>
      </c>
      <c r="AX674" s="5" t="s">
        <v>64</v>
      </c>
      <c r="AY674" s="5" t="s">
        <v>64</v>
      </c>
      <c r="AZ674" s="5" t="s">
        <v>66</v>
      </c>
      <c r="BA674" s="5" t="s">
        <v>66</v>
      </c>
      <c r="BB674" s="5" t="s">
        <v>64</v>
      </c>
      <c r="BC674" s="5" t="s">
        <v>64</v>
      </c>
      <c r="BD674" s="5" t="s">
        <v>64</v>
      </c>
      <c r="BE674" s="5" t="s">
        <v>64</v>
      </c>
      <c r="BF674" s="5" t="s">
        <v>64</v>
      </c>
      <c r="BG674" s="5" t="s">
        <v>1772</v>
      </c>
      <c r="BH674" s="5" t="s">
        <v>64</v>
      </c>
      <c r="BI674" s="5" t="s">
        <v>64</v>
      </c>
      <c r="BJ674" s="5" t="s">
        <v>64</v>
      </c>
      <c r="BK674" s="5" t="s">
        <v>64</v>
      </c>
      <c r="BL674" s="5" t="s">
        <v>64</v>
      </c>
      <c r="BM674" s="5" t="s">
        <v>64</v>
      </c>
      <c r="BN674" s="5" t="s">
        <v>64</v>
      </c>
      <c r="BO674" s="5" t="s">
        <v>64</v>
      </c>
      <c r="BP674" s="5" t="s">
        <v>64</v>
      </c>
      <c r="BQ674" s="5" t="s">
        <v>64</v>
      </c>
      <c r="BR674" s="5" t="s">
        <v>64</v>
      </c>
      <c r="BS674" s="5" t="s">
        <v>64</v>
      </c>
      <c r="BT674" s="5" t="s">
        <v>64</v>
      </c>
      <c r="BU674" s="5" t="s">
        <v>64</v>
      </c>
    </row>
    <row r="675" spans="1:73" x14ac:dyDescent="0.15">
      <c r="A675" s="5" t="s">
        <v>2705</v>
      </c>
      <c r="B675" s="5">
        <v>3001</v>
      </c>
      <c r="C675" s="5" t="s">
        <v>65</v>
      </c>
      <c r="D675" s="5">
        <v>0</v>
      </c>
      <c r="E675" s="5">
        <v>0</v>
      </c>
      <c r="F675" s="5">
        <v>0</v>
      </c>
      <c r="G675" s="5">
        <v>0</v>
      </c>
      <c r="H675" s="5">
        <v>0</v>
      </c>
      <c r="I675" s="5">
        <v>1</v>
      </c>
      <c r="J675" s="5">
        <v>0</v>
      </c>
      <c r="K675" s="5">
        <v>0</v>
      </c>
      <c r="L675" s="5">
        <v>1</v>
      </c>
      <c r="M675" s="5">
        <v>0</v>
      </c>
      <c r="N675" s="5">
        <v>0</v>
      </c>
      <c r="O675" s="5">
        <v>0</v>
      </c>
      <c r="P675" s="5">
        <v>1</v>
      </c>
      <c r="Q675" s="5">
        <v>0</v>
      </c>
      <c r="R675" s="5">
        <v>0</v>
      </c>
      <c r="S675" s="5">
        <v>0</v>
      </c>
      <c r="T675" s="5">
        <v>0</v>
      </c>
      <c r="U675" s="5">
        <v>0</v>
      </c>
      <c r="V675" s="5">
        <v>0</v>
      </c>
      <c r="W675" s="5">
        <v>0</v>
      </c>
      <c r="X675" s="5">
        <v>0</v>
      </c>
      <c r="Y675" s="5">
        <v>0</v>
      </c>
      <c r="Z675" s="5">
        <v>2</v>
      </c>
      <c r="AA675" s="5">
        <v>0</v>
      </c>
      <c r="AB675" s="5">
        <v>0</v>
      </c>
      <c r="AC675" s="5">
        <v>3</v>
      </c>
      <c r="AD675" s="5">
        <v>0</v>
      </c>
      <c r="AE675" s="5">
        <v>0</v>
      </c>
      <c r="AF675" s="5">
        <v>0</v>
      </c>
      <c r="AG675" s="5">
        <v>0</v>
      </c>
      <c r="AH675" s="5">
        <v>0</v>
      </c>
      <c r="AI675" s="5">
        <v>0</v>
      </c>
      <c r="AJ675" s="5">
        <v>0</v>
      </c>
      <c r="AK675" s="5">
        <v>0</v>
      </c>
      <c r="AL675" s="5">
        <v>0</v>
      </c>
      <c r="AM675" s="5">
        <v>0</v>
      </c>
      <c r="AN675" s="5">
        <v>0</v>
      </c>
      <c r="AO675" s="5">
        <v>0</v>
      </c>
      <c r="AP675" s="5">
        <v>0</v>
      </c>
      <c r="AQ675" s="5">
        <v>0</v>
      </c>
      <c r="AR675" s="5">
        <v>0</v>
      </c>
      <c r="AS675" s="5">
        <v>0</v>
      </c>
      <c r="AT675" s="5">
        <v>0</v>
      </c>
      <c r="AU675" s="5">
        <v>0</v>
      </c>
      <c r="AV675" s="5">
        <v>0</v>
      </c>
      <c r="AW675" s="5">
        <v>0</v>
      </c>
      <c r="AX675" s="5">
        <v>0</v>
      </c>
      <c r="AY675" s="5">
        <v>0</v>
      </c>
      <c r="AZ675" s="5" t="s">
        <v>2706</v>
      </c>
      <c r="BA675" s="5" t="s">
        <v>66</v>
      </c>
      <c r="BB675" s="5">
        <v>0</v>
      </c>
      <c r="BC675" s="5">
        <v>117.45</v>
      </c>
      <c r="BD675" s="5">
        <v>28.9</v>
      </c>
      <c r="BE675" s="5">
        <v>0</v>
      </c>
      <c r="BF675" s="5">
        <v>0</v>
      </c>
      <c r="BG675" s="5">
        <v>183050</v>
      </c>
      <c r="BH675" s="5">
        <v>0</v>
      </c>
      <c r="BI675" s="5">
        <v>0</v>
      </c>
      <c r="BJ675" s="5">
        <v>0</v>
      </c>
      <c r="BK675" s="5">
        <v>0</v>
      </c>
      <c r="BL675" s="5">
        <v>0</v>
      </c>
      <c r="BM675" s="5">
        <v>3</v>
      </c>
      <c r="BN675" s="5" t="s">
        <v>206</v>
      </c>
      <c r="BO675" s="5">
        <v>0</v>
      </c>
      <c r="BP675" s="5">
        <v>0</v>
      </c>
      <c r="BQ675" s="5" t="s">
        <v>64</v>
      </c>
      <c r="BR675" s="5" t="s">
        <v>64</v>
      </c>
      <c r="BS675" s="5" t="s">
        <v>160</v>
      </c>
      <c r="BT675" s="5">
        <v>3</v>
      </c>
      <c r="BU675" s="5">
        <v>0</v>
      </c>
    </row>
    <row r="676" spans="1:73" x14ac:dyDescent="0.15">
      <c r="A676" s="5" t="s">
        <v>2707</v>
      </c>
      <c r="B676" s="5">
        <v>3001</v>
      </c>
      <c r="C676" s="5" t="s">
        <v>65</v>
      </c>
      <c r="D676" s="5">
        <v>0</v>
      </c>
      <c r="E676" s="5">
        <v>0</v>
      </c>
      <c r="F676" s="5">
        <v>0</v>
      </c>
      <c r="G676" s="5">
        <v>0</v>
      </c>
      <c r="H676" s="5">
        <v>1</v>
      </c>
      <c r="I676" s="5" t="s">
        <v>64</v>
      </c>
      <c r="J676" s="5" t="s">
        <v>64</v>
      </c>
      <c r="K676" s="5" t="s">
        <v>64</v>
      </c>
      <c r="L676" s="5" t="s">
        <v>64</v>
      </c>
      <c r="M676" s="5" t="s">
        <v>64</v>
      </c>
      <c r="N676" s="5" t="s">
        <v>64</v>
      </c>
      <c r="AJ676" s="5" t="s">
        <v>64</v>
      </c>
      <c r="AK676" s="5" t="s">
        <v>64</v>
      </c>
      <c r="AL676" s="5" t="s">
        <v>64</v>
      </c>
      <c r="AM676" s="5" t="s">
        <v>64</v>
      </c>
      <c r="AN676" s="5" t="s">
        <v>64</v>
      </c>
      <c r="AO676" s="5" t="s">
        <v>64</v>
      </c>
      <c r="AP676" s="5" t="s">
        <v>64</v>
      </c>
      <c r="AQ676" s="5" t="s">
        <v>64</v>
      </c>
      <c r="AR676" s="5" t="s">
        <v>64</v>
      </c>
      <c r="AS676" s="5" t="s">
        <v>64</v>
      </c>
      <c r="AT676" s="5" t="s">
        <v>64</v>
      </c>
      <c r="AU676" s="5" t="s">
        <v>64</v>
      </c>
      <c r="AV676" s="5" t="s">
        <v>64</v>
      </c>
      <c r="AW676" s="5" t="s">
        <v>64</v>
      </c>
      <c r="AX676" s="5" t="s">
        <v>64</v>
      </c>
      <c r="AY676" s="5" t="s">
        <v>64</v>
      </c>
      <c r="AZ676" s="5" t="s">
        <v>66</v>
      </c>
      <c r="BA676" s="5" t="s">
        <v>66</v>
      </c>
      <c r="BB676" s="5" t="s">
        <v>64</v>
      </c>
      <c r="BC676" s="5" t="s">
        <v>64</v>
      </c>
      <c r="BD676" s="5" t="s">
        <v>64</v>
      </c>
      <c r="BE676" s="5" t="s">
        <v>64</v>
      </c>
      <c r="BF676" s="5" t="s">
        <v>64</v>
      </c>
      <c r="BG676" s="5" t="s">
        <v>1772</v>
      </c>
      <c r="BH676" s="5" t="s">
        <v>64</v>
      </c>
      <c r="BI676" s="5" t="s">
        <v>64</v>
      </c>
      <c r="BJ676" s="5" t="s">
        <v>64</v>
      </c>
      <c r="BK676" s="5" t="s">
        <v>64</v>
      </c>
      <c r="BL676" s="5" t="s">
        <v>64</v>
      </c>
      <c r="BM676" s="5" t="s">
        <v>64</v>
      </c>
      <c r="BN676" s="5" t="s">
        <v>64</v>
      </c>
      <c r="BO676" s="5" t="s">
        <v>64</v>
      </c>
      <c r="BP676" s="5" t="s">
        <v>64</v>
      </c>
      <c r="BQ676" s="5" t="s">
        <v>64</v>
      </c>
      <c r="BR676" s="5" t="s">
        <v>64</v>
      </c>
      <c r="BS676" s="5" t="s">
        <v>64</v>
      </c>
      <c r="BT676" s="5" t="s">
        <v>64</v>
      </c>
      <c r="BU676" s="5" t="s">
        <v>64</v>
      </c>
    </row>
    <row r="677" spans="1:73" x14ac:dyDescent="0.15">
      <c r="A677" s="5" t="s">
        <v>2708</v>
      </c>
      <c r="B677" s="5">
        <v>3001</v>
      </c>
      <c r="C677" s="5" t="s">
        <v>65</v>
      </c>
      <c r="D677" s="5">
        <v>0</v>
      </c>
      <c r="E677" s="5">
        <v>0</v>
      </c>
      <c r="F677" s="5">
        <v>0</v>
      </c>
      <c r="G677" s="5">
        <v>0</v>
      </c>
      <c r="H677" s="5">
        <v>1</v>
      </c>
      <c r="I677" s="5" t="s">
        <v>64</v>
      </c>
      <c r="J677" s="5" t="s">
        <v>64</v>
      </c>
      <c r="K677" s="5" t="s">
        <v>64</v>
      </c>
      <c r="L677" s="5" t="s">
        <v>64</v>
      </c>
      <c r="M677" s="5" t="s">
        <v>64</v>
      </c>
      <c r="N677" s="5" t="s">
        <v>64</v>
      </c>
      <c r="AJ677" s="5" t="s">
        <v>64</v>
      </c>
      <c r="AK677" s="5" t="s">
        <v>64</v>
      </c>
      <c r="AL677" s="5" t="s">
        <v>64</v>
      </c>
      <c r="AM677" s="5" t="s">
        <v>64</v>
      </c>
      <c r="AN677" s="5" t="s">
        <v>64</v>
      </c>
      <c r="AO677" s="5" t="s">
        <v>64</v>
      </c>
      <c r="AP677" s="5" t="s">
        <v>64</v>
      </c>
      <c r="AQ677" s="5" t="s">
        <v>64</v>
      </c>
      <c r="AR677" s="5" t="s">
        <v>64</v>
      </c>
      <c r="AS677" s="5" t="s">
        <v>64</v>
      </c>
      <c r="AT677" s="5" t="s">
        <v>64</v>
      </c>
      <c r="AU677" s="5" t="s">
        <v>64</v>
      </c>
      <c r="AV677" s="5" t="s">
        <v>64</v>
      </c>
      <c r="AW677" s="5" t="s">
        <v>64</v>
      </c>
      <c r="AX677" s="5" t="s">
        <v>64</v>
      </c>
      <c r="AY677" s="5" t="s">
        <v>64</v>
      </c>
      <c r="AZ677" s="5" t="s">
        <v>66</v>
      </c>
      <c r="BA677" s="5" t="s">
        <v>66</v>
      </c>
      <c r="BB677" s="5" t="s">
        <v>64</v>
      </c>
      <c r="BC677" s="5" t="s">
        <v>64</v>
      </c>
      <c r="BD677" s="5" t="s">
        <v>64</v>
      </c>
      <c r="BE677" s="5" t="s">
        <v>64</v>
      </c>
      <c r="BF677" s="5" t="s">
        <v>64</v>
      </c>
      <c r="BG677" s="5" t="s">
        <v>1772</v>
      </c>
      <c r="BH677" s="5" t="s">
        <v>64</v>
      </c>
      <c r="BI677" s="5" t="s">
        <v>64</v>
      </c>
      <c r="BJ677" s="5" t="s">
        <v>64</v>
      </c>
      <c r="BK677" s="5" t="s">
        <v>64</v>
      </c>
      <c r="BL677" s="5" t="s">
        <v>64</v>
      </c>
      <c r="BM677" s="5" t="s">
        <v>64</v>
      </c>
      <c r="BN677" s="5" t="s">
        <v>64</v>
      </c>
      <c r="BO677" s="5" t="s">
        <v>64</v>
      </c>
      <c r="BP677" s="5" t="s">
        <v>64</v>
      </c>
      <c r="BQ677" s="5" t="s">
        <v>64</v>
      </c>
      <c r="BR677" s="5" t="s">
        <v>64</v>
      </c>
      <c r="BS677" s="5" t="s">
        <v>64</v>
      </c>
      <c r="BT677" s="5" t="s">
        <v>64</v>
      </c>
      <c r="BU677" s="5" t="s">
        <v>64</v>
      </c>
    </row>
    <row r="678" spans="1:73" x14ac:dyDescent="0.15">
      <c r="A678" s="5" t="s">
        <v>2709</v>
      </c>
      <c r="B678" s="5">
        <v>3000</v>
      </c>
      <c r="C678" s="5" t="s">
        <v>65</v>
      </c>
      <c r="D678" s="5">
        <v>0</v>
      </c>
      <c r="E678" s="5">
        <v>0</v>
      </c>
      <c r="F678" s="5">
        <v>0</v>
      </c>
      <c r="G678" s="5">
        <v>0</v>
      </c>
      <c r="H678" s="5">
        <v>1</v>
      </c>
      <c r="I678" s="5" t="s">
        <v>64</v>
      </c>
      <c r="J678" s="5" t="s">
        <v>64</v>
      </c>
      <c r="K678" s="5" t="s">
        <v>64</v>
      </c>
      <c r="L678" s="5" t="s">
        <v>64</v>
      </c>
      <c r="M678" s="5" t="s">
        <v>64</v>
      </c>
      <c r="N678" s="5" t="s">
        <v>64</v>
      </c>
      <c r="AJ678" s="5" t="s">
        <v>64</v>
      </c>
      <c r="AK678" s="5" t="s">
        <v>64</v>
      </c>
      <c r="AL678" s="5" t="s">
        <v>64</v>
      </c>
      <c r="AM678" s="5" t="s">
        <v>64</v>
      </c>
      <c r="AN678" s="5" t="s">
        <v>64</v>
      </c>
      <c r="AO678" s="5" t="s">
        <v>64</v>
      </c>
      <c r="AP678" s="5" t="s">
        <v>64</v>
      </c>
      <c r="AQ678" s="5" t="s">
        <v>64</v>
      </c>
      <c r="AR678" s="5" t="s">
        <v>64</v>
      </c>
      <c r="AS678" s="5" t="s">
        <v>64</v>
      </c>
      <c r="AT678" s="5" t="s">
        <v>64</v>
      </c>
      <c r="AU678" s="5" t="s">
        <v>64</v>
      </c>
      <c r="AV678" s="5" t="s">
        <v>64</v>
      </c>
      <c r="AW678" s="5" t="s">
        <v>64</v>
      </c>
      <c r="AX678" s="5" t="s">
        <v>64</v>
      </c>
      <c r="AY678" s="5" t="s">
        <v>64</v>
      </c>
      <c r="AZ678" s="5" t="s">
        <v>66</v>
      </c>
      <c r="BA678" s="5" t="s">
        <v>66</v>
      </c>
      <c r="BB678" s="5" t="s">
        <v>64</v>
      </c>
      <c r="BC678" s="5" t="s">
        <v>64</v>
      </c>
      <c r="BD678" s="5" t="s">
        <v>64</v>
      </c>
      <c r="BE678" s="5" t="s">
        <v>64</v>
      </c>
      <c r="BF678" s="5" t="s">
        <v>64</v>
      </c>
      <c r="BG678" s="5" t="s">
        <v>1772</v>
      </c>
      <c r="BH678" s="5" t="s">
        <v>64</v>
      </c>
      <c r="BI678" s="5" t="s">
        <v>64</v>
      </c>
      <c r="BJ678" s="5" t="s">
        <v>64</v>
      </c>
      <c r="BK678" s="5" t="s">
        <v>64</v>
      </c>
      <c r="BL678" s="5" t="s">
        <v>64</v>
      </c>
      <c r="BM678" s="5" t="s">
        <v>64</v>
      </c>
      <c r="BN678" s="5" t="s">
        <v>64</v>
      </c>
      <c r="BO678" s="5" t="s">
        <v>64</v>
      </c>
      <c r="BP678" s="5" t="s">
        <v>64</v>
      </c>
      <c r="BQ678" s="5" t="s">
        <v>64</v>
      </c>
      <c r="BR678" s="5" t="s">
        <v>64</v>
      </c>
      <c r="BS678" s="5" t="s">
        <v>64</v>
      </c>
      <c r="BT678" s="5" t="s">
        <v>64</v>
      </c>
      <c r="BU678" s="5" t="s">
        <v>64</v>
      </c>
    </row>
    <row r="679" spans="1:73" x14ac:dyDescent="0.15">
      <c r="A679" s="5" t="s">
        <v>468</v>
      </c>
      <c r="B679" s="5">
        <v>3205</v>
      </c>
      <c r="C679" s="5" t="s">
        <v>65</v>
      </c>
      <c r="D679" s="5">
        <v>0</v>
      </c>
      <c r="E679" s="5">
        <v>0</v>
      </c>
      <c r="F679" s="5">
        <v>0</v>
      </c>
      <c r="G679" s="5">
        <v>0</v>
      </c>
      <c r="H679" s="5">
        <v>0</v>
      </c>
      <c r="I679" s="5">
        <v>1</v>
      </c>
      <c r="J679" s="5">
        <v>0</v>
      </c>
      <c r="K679" s="5">
        <v>0</v>
      </c>
      <c r="L679" s="5">
        <v>1</v>
      </c>
      <c r="M679" s="5">
        <v>0</v>
      </c>
      <c r="N679" s="5">
        <v>0</v>
      </c>
      <c r="O679" s="5">
        <v>0</v>
      </c>
      <c r="P679" s="5">
        <v>0</v>
      </c>
      <c r="Q679" s="5">
        <v>0</v>
      </c>
      <c r="R679" s="5">
        <v>1</v>
      </c>
      <c r="S679" s="5">
        <v>0</v>
      </c>
      <c r="T679" s="5">
        <v>0</v>
      </c>
      <c r="U679" s="5">
        <v>0</v>
      </c>
      <c r="V679" s="5">
        <v>0</v>
      </c>
      <c r="W679" s="5">
        <v>0</v>
      </c>
      <c r="X679" s="5">
        <v>0</v>
      </c>
      <c r="Y679" s="5">
        <v>0</v>
      </c>
      <c r="Z679" s="5">
        <v>0</v>
      </c>
      <c r="AA679" s="5">
        <v>0</v>
      </c>
      <c r="AB679" s="5">
        <v>0</v>
      </c>
      <c r="AC679" s="5">
        <v>0</v>
      </c>
      <c r="AD679" s="5">
        <v>0</v>
      </c>
      <c r="AE679" s="5">
        <v>0</v>
      </c>
      <c r="AF679" s="5">
        <v>0</v>
      </c>
      <c r="AG679" s="5">
        <v>0</v>
      </c>
      <c r="AH679" s="5">
        <v>0</v>
      </c>
      <c r="AI679" s="5">
        <v>0</v>
      </c>
      <c r="AJ679" s="5">
        <v>0</v>
      </c>
      <c r="AK679" s="5">
        <v>0</v>
      </c>
      <c r="AL679" s="5">
        <v>0</v>
      </c>
      <c r="AM679" s="5">
        <v>0</v>
      </c>
      <c r="AN679" s="5">
        <v>0</v>
      </c>
      <c r="AO679" s="5">
        <v>0</v>
      </c>
      <c r="AP679" s="5">
        <v>0</v>
      </c>
      <c r="AQ679" s="5">
        <v>0</v>
      </c>
      <c r="AR679" s="5">
        <v>0</v>
      </c>
      <c r="AS679" s="5">
        <v>0</v>
      </c>
      <c r="AT679" s="5">
        <v>0</v>
      </c>
      <c r="AU679" s="5">
        <v>0</v>
      </c>
      <c r="AV679" s="5">
        <v>0</v>
      </c>
      <c r="AW679" s="5">
        <v>0</v>
      </c>
      <c r="AX679" s="5">
        <v>0</v>
      </c>
      <c r="AY679" s="5">
        <v>0</v>
      </c>
      <c r="AZ679" s="5" t="s">
        <v>66</v>
      </c>
      <c r="BA679" s="5" t="s">
        <v>66</v>
      </c>
      <c r="BB679" s="5">
        <v>0</v>
      </c>
      <c r="BC679" s="5">
        <v>0</v>
      </c>
      <c r="BD679" s="5">
        <v>0</v>
      </c>
      <c r="BE679" s="5">
        <v>28.9</v>
      </c>
      <c r="BF679" s="5">
        <v>0</v>
      </c>
      <c r="BG679" s="5">
        <v>7500</v>
      </c>
      <c r="BH679" s="5">
        <v>0</v>
      </c>
      <c r="BI679" s="5">
        <v>0</v>
      </c>
      <c r="BJ679" s="5">
        <v>0</v>
      </c>
      <c r="BK679" s="5">
        <v>0</v>
      </c>
      <c r="BL679" s="5">
        <v>1</v>
      </c>
      <c r="BM679" s="5">
        <v>0</v>
      </c>
      <c r="BN679" s="5" t="s">
        <v>64</v>
      </c>
      <c r="BO679" s="5">
        <v>0</v>
      </c>
      <c r="BP679" s="5">
        <v>0</v>
      </c>
      <c r="BQ679" s="5" t="s">
        <v>64</v>
      </c>
      <c r="BR679" s="5" t="s">
        <v>64</v>
      </c>
      <c r="BS679" s="5" t="s">
        <v>64</v>
      </c>
      <c r="BT679" s="5">
        <v>0</v>
      </c>
      <c r="BU679" s="5">
        <v>0</v>
      </c>
    </row>
    <row r="680" spans="1:73" x14ac:dyDescent="0.15">
      <c r="A680" s="5" t="s">
        <v>922</v>
      </c>
      <c r="B680" s="5">
        <v>3002</v>
      </c>
      <c r="C680" s="5" t="s">
        <v>65</v>
      </c>
      <c r="D680" s="5">
        <v>0</v>
      </c>
      <c r="E680" s="5">
        <v>0</v>
      </c>
      <c r="F680" s="5">
        <v>0</v>
      </c>
      <c r="G680" s="5">
        <v>0</v>
      </c>
      <c r="H680" s="5">
        <v>0</v>
      </c>
      <c r="I680" s="5">
        <v>1</v>
      </c>
      <c r="J680" s="5">
        <v>0</v>
      </c>
      <c r="K680" s="5">
        <v>0</v>
      </c>
      <c r="L680" s="5">
        <v>1</v>
      </c>
      <c r="M680" s="5">
        <v>0</v>
      </c>
      <c r="N680" s="5">
        <v>1</v>
      </c>
      <c r="O680" s="5">
        <v>0</v>
      </c>
      <c r="P680" s="5">
        <v>0</v>
      </c>
      <c r="Q680" s="5">
        <v>0</v>
      </c>
      <c r="R680" s="5">
        <v>0</v>
      </c>
      <c r="S680" s="5">
        <v>0</v>
      </c>
      <c r="T680" s="5">
        <v>0</v>
      </c>
      <c r="U680" s="5">
        <v>0</v>
      </c>
      <c r="V680" s="5">
        <v>1</v>
      </c>
      <c r="W680" s="5">
        <v>0</v>
      </c>
      <c r="X680" s="5">
        <v>0</v>
      </c>
      <c r="Y680" s="5">
        <v>0</v>
      </c>
      <c r="Z680" s="5">
        <v>0</v>
      </c>
      <c r="AA680" s="5">
        <v>0</v>
      </c>
      <c r="AB680" s="5">
        <v>0</v>
      </c>
      <c r="AC680" s="5">
        <v>0</v>
      </c>
      <c r="AD680" s="5">
        <v>0</v>
      </c>
      <c r="AE680" s="5">
        <v>0</v>
      </c>
      <c r="AF680" s="5">
        <v>0</v>
      </c>
      <c r="AG680" s="5">
        <v>0</v>
      </c>
      <c r="AH680" s="5">
        <v>0</v>
      </c>
      <c r="AI680" s="5">
        <v>0</v>
      </c>
      <c r="AJ680" s="5">
        <v>0</v>
      </c>
      <c r="AK680" s="5">
        <v>0</v>
      </c>
      <c r="AL680" s="5">
        <v>0</v>
      </c>
      <c r="AM680" s="5">
        <v>0</v>
      </c>
      <c r="AN680" s="5">
        <v>0</v>
      </c>
      <c r="AO680" s="5">
        <v>0</v>
      </c>
      <c r="AP680" s="5">
        <v>0</v>
      </c>
      <c r="AQ680" s="5">
        <v>0</v>
      </c>
      <c r="AR680" s="5">
        <v>0</v>
      </c>
      <c r="AS680" s="5">
        <v>0</v>
      </c>
      <c r="AT680" s="5">
        <v>0</v>
      </c>
      <c r="AU680" s="5">
        <v>0</v>
      </c>
      <c r="AV680" s="5">
        <v>0</v>
      </c>
      <c r="AW680" s="5">
        <v>0</v>
      </c>
      <c r="AX680" s="5">
        <v>0</v>
      </c>
      <c r="AY680" s="5">
        <v>0</v>
      </c>
      <c r="AZ680" s="5" t="s">
        <v>66</v>
      </c>
      <c r="BA680" s="5" t="s">
        <v>66</v>
      </c>
      <c r="BB680" s="5">
        <v>0</v>
      </c>
      <c r="BC680" s="5">
        <v>0</v>
      </c>
      <c r="BD680" s="5">
        <v>0</v>
      </c>
      <c r="BE680" s="5">
        <v>0</v>
      </c>
      <c r="BF680" s="5">
        <v>0</v>
      </c>
      <c r="BG680" s="5" t="s">
        <v>1772</v>
      </c>
      <c r="BH680" s="5">
        <v>0</v>
      </c>
      <c r="BI680" s="5">
        <v>0</v>
      </c>
      <c r="BJ680" s="5">
        <v>0</v>
      </c>
      <c r="BK680" s="5">
        <v>0</v>
      </c>
      <c r="BL680" s="5">
        <v>0</v>
      </c>
      <c r="BM680" s="5">
        <v>0</v>
      </c>
      <c r="BN680" s="5" t="s">
        <v>64</v>
      </c>
      <c r="BO680" s="5">
        <v>1</v>
      </c>
      <c r="BP680" s="5">
        <v>0</v>
      </c>
      <c r="BQ680" s="5" t="s">
        <v>64</v>
      </c>
      <c r="BR680" s="5" t="s">
        <v>64</v>
      </c>
      <c r="BS680" s="5" t="s">
        <v>64</v>
      </c>
      <c r="BT680" s="5">
        <v>0</v>
      </c>
      <c r="BU680" s="5">
        <v>0</v>
      </c>
    </row>
    <row r="681" spans="1:73" x14ac:dyDescent="0.15">
      <c r="A681" s="5" t="s">
        <v>2018</v>
      </c>
      <c r="B681" s="5">
        <v>3051</v>
      </c>
      <c r="C681" s="5" t="s">
        <v>65</v>
      </c>
      <c r="D681" s="5">
        <v>0</v>
      </c>
      <c r="E681" s="5">
        <v>0</v>
      </c>
      <c r="F681" s="5">
        <v>0</v>
      </c>
      <c r="G681" s="5">
        <v>1</v>
      </c>
      <c r="H681" s="5">
        <v>1</v>
      </c>
      <c r="I681" s="5" t="s">
        <v>64</v>
      </c>
      <c r="J681" s="5" t="s">
        <v>64</v>
      </c>
      <c r="K681" s="5" t="s">
        <v>64</v>
      </c>
      <c r="L681" s="5" t="s">
        <v>64</v>
      </c>
      <c r="M681" s="5" t="s">
        <v>64</v>
      </c>
      <c r="N681" s="5" t="s">
        <v>64</v>
      </c>
      <c r="AJ681" s="5" t="s">
        <v>64</v>
      </c>
      <c r="AK681" s="5" t="s">
        <v>64</v>
      </c>
      <c r="AL681" s="5" t="s">
        <v>64</v>
      </c>
      <c r="AM681" s="5" t="s">
        <v>64</v>
      </c>
      <c r="AN681" s="5" t="s">
        <v>64</v>
      </c>
      <c r="AO681" s="5" t="s">
        <v>64</v>
      </c>
      <c r="AP681" s="5" t="s">
        <v>64</v>
      </c>
      <c r="AQ681" s="5" t="s">
        <v>64</v>
      </c>
      <c r="AR681" s="5" t="s">
        <v>64</v>
      </c>
      <c r="AS681" s="5" t="s">
        <v>64</v>
      </c>
      <c r="AT681" s="5" t="s">
        <v>64</v>
      </c>
      <c r="AU681" s="5" t="s">
        <v>64</v>
      </c>
      <c r="AV681" s="5" t="s">
        <v>64</v>
      </c>
      <c r="AW681" s="5" t="s">
        <v>64</v>
      </c>
      <c r="AX681" s="5" t="s">
        <v>64</v>
      </c>
      <c r="AY681" s="5" t="s">
        <v>64</v>
      </c>
      <c r="AZ681" s="5" t="s">
        <v>66</v>
      </c>
      <c r="BA681" s="5" t="s">
        <v>66</v>
      </c>
      <c r="BB681" s="5" t="s">
        <v>64</v>
      </c>
      <c r="BC681" s="5" t="s">
        <v>64</v>
      </c>
      <c r="BD681" s="5" t="s">
        <v>64</v>
      </c>
      <c r="BE681" s="5" t="s">
        <v>64</v>
      </c>
      <c r="BF681" s="5" t="s">
        <v>64</v>
      </c>
      <c r="BG681" s="5" t="s">
        <v>1772</v>
      </c>
      <c r="BH681" s="5" t="s">
        <v>64</v>
      </c>
      <c r="BI681" s="5" t="s">
        <v>64</v>
      </c>
      <c r="BJ681" s="5" t="s">
        <v>64</v>
      </c>
      <c r="BK681" s="5" t="s">
        <v>64</v>
      </c>
      <c r="BL681" s="5" t="s">
        <v>64</v>
      </c>
      <c r="BM681" s="5" t="s">
        <v>64</v>
      </c>
      <c r="BN681" s="5" t="s">
        <v>64</v>
      </c>
      <c r="BO681" s="5" t="s">
        <v>64</v>
      </c>
      <c r="BP681" s="5" t="s">
        <v>64</v>
      </c>
      <c r="BQ681" s="5" t="s">
        <v>64</v>
      </c>
      <c r="BR681" s="5" t="s">
        <v>64</v>
      </c>
      <c r="BS681" s="5" t="s">
        <v>64</v>
      </c>
      <c r="BT681" s="5" t="s">
        <v>64</v>
      </c>
      <c r="BU681" s="5" t="s">
        <v>64</v>
      </c>
    </row>
    <row r="682" spans="1:73" x14ac:dyDescent="0.15">
      <c r="A682" s="5" t="s">
        <v>724</v>
      </c>
      <c r="B682" s="5">
        <v>3051</v>
      </c>
      <c r="C682" s="5" t="s">
        <v>65</v>
      </c>
      <c r="D682" s="5">
        <v>0</v>
      </c>
      <c r="E682" s="5">
        <v>0</v>
      </c>
      <c r="F682" s="5">
        <v>0</v>
      </c>
      <c r="G682" s="5">
        <v>1</v>
      </c>
      <c r="H682" s="5">
        <v>1</v>
      </c>
      <c r="I682" s="5" t="s">
        <v>64</v>
      </c>
      <c r="J682" s="5" t="s">
        <v>64</v>
      </c>
      <c r="K682" s="5" t="s">
        <v>64</v>
      </c>
      <c r="L682" s="5" t="s">
        <v>64</v>
      </c>
      <c r="M682" s="5" t="s">
        <v>64</v>
      </c>
      <c r="N682" s="5" t="s">
        <v>64</v>
      </c>
      <c r="AJ682" s="5" t="s">
        <v>64</v>
      </c>
      <c r="AK682" s="5" t="s">
        <v>64</v>
      </c>
      <c r="AL682" s="5" t="s">
        <v>64</v>
      </c>
      <c r="AM682" s="5" t="s">
        <v>64</v>
      </c>
      <c r="AN682" s="5" t="s">
        <v>64</v>
      </c>
      <c r="AO682" s="5" t="s">
        <v>64</v>
      </c>
      <c r="AP682" s="5" t="s">
        <v>64</v>
      </c>
      <c r="AQ682" s="5" t="s">
        <v>64</v>
      </c>
      <c r="AR682" s="5" t="s">
        <v>64</v>
      </c>
      <c r="AS682" s="5" t="s">
        <v>64</v>
      </c>
      <c r="AT682" s="5" t="s">
        <v>64</v>
      </c>
      <c r="AU682" s="5" t="s">
        <v>64</v>
      </c>
      <c r="AV682" s="5" t="s">
        <v>64</v>
      </c>
      <c r="AW682" s="5" t="s">
        <v>64</v>
      </c>
      <c r="AX682" s="5" t="s">
        <v>64</v>
      </c>
      <c r="AY682" s="5" t="s">
        <v>64</v>
      </c>
      <c r="AZ682" s="5" t="s">
        <v>66</v>
      </c>
      <c r="BA682" s="5" t="s">
        <v>66</v>
      </c>
      <c r="BB682" s="5" t="s">
        <v>64</v>
      </c>
      <c r="BC682" s="5" t="s">
        <v>64</v>
      </c>
      <c r="BD682" s="5" t="s">
        <v>64</v>
      </c>
      <c r="BE682" s="5" t="s">
        <v>64</v>
      </c>
      <c r="BF682" s="5" t="s">
        <v>64</v>
      </c>
      <c r="BG682" s="5" t="s">
        <v>1772</v>
      </c>
      <c r="BH682" s="5" t="s">
        <v>64</v>
      </c>
      <c r="BI682" s="5" t="s">
        <v>64</v>
      </c>
      <c r="BJ682" s="5" t="s">
        <v>64</v>
      </c>
      <c r="BK682" s="5" t="s">
        <v>64</v>
      </c>
      <c r="BL682" s="5" t="s">
        <v>64</v>
      </c>
      <c r="BM682" s="5" t="s">
        <v>64</v>
      </c>
      <c r="BN682" s="5" t="s">
        <v>64</v>
      </c>
      <c r="BO682" s="5" t="s">
        <v>64</v>
      </c>
      <c r="BP682" s="5" t="s">
        <v>64</v>
      </c>
      <c r="BQ682" s="5" t="s">
        <v>64</v>
      </c>
      <c r="BR682" s="5" t="s">
        <v>64</v>
      </c>
      <c r="BS682" s="5" t="s">
        <v>64</v>
      </c>
      <c r="BT682" s="5" t="s">
        <v>64</v>
      </c>
      <c r="BU682" s="5" t="s">
        <v>64</v>
      </c>
    </row>
    <row r="683" spans="1:73" x14ac:dyDescent="0.15">
      <c r="A683" s="5" t="s">
        <v>2019</v>
      </c>
      <c r="B683" s="5">
        <v>3001</v>
      </c>
      <c r="C683" s="5" t="s">
        <v>65</v>
      </c>
      <c r="D683" s="5">
        <v>0</v>
      </c>
      <c r="E683" s="5">
        <v>0</v>
      </c>
      <c r="F683" s="5">
        <v>0</v>
      </c>
      <c r="G683" s="5">
        <v>0</v>
      </c>
      <c r="H683" s="5">
        <v>1</v>
      </c>
      <c r="I683" s="5" t="s">
        <v>64</v>
      </c>
      <c r="J683" s="5" t="s">
        <v>64</v>
      </c>
      <c r="K683" s="5" t="s">
        <v>64</v>
      </c>
      <c r="L683" s="5" t="s">
        <v>64</v>
      </c>
      <c r="M683" s="5" t="s">
        <v>64</v>
      </c>
      <c r="N683" s="5" t="s">
        <v>64</v>
      </c>
      <c r="AJ683" s="5" t="s">
        <v>64</v>
      </c>
      <c r="AK683" s="5" t="s">
        <v>64</v>
      </c>
      <c r="AL683" s="5" t="s">
        <v>64</v>
      </c>
      <c r="AM683" s="5" t="s">
        <v>64</v>
      </c>
      <c r="AN683" s="5" t="s">
        <v>64</v>
      </c>
      <c r="AO683" s="5" t="s">
        <v>64</v>
      </c>
      <c r="AP683" s="5" t="s">
        <v>64</v>
      </c>
      <c r="AQ683" s="5" t="s">
        <v>64</v>
      </c>
      <c r="AR683" s="5" t="s">
        <v>64</v>
      </c>
      <c r="AS683" s="5" t="s">
        <v>64</v>
      </c>
      <c r="AT683" s="5" t="s">
        <v>64</v>
      </c>
      <c r="AU683" s="5" t="s">
        <v>64</v>
      </c>
      <c r="AV683" s="5" t="s">
        <v>64</v>
      </c>
      <c r="AW683" s="5" t="s">
        <v>64</v>
      </c>
      <c r="AX683" s="5" t="s">
        <v>64</v>
      </c>
      <c r="AY683" s="5" t="s">
        <v>64</v>
      </c>
      <c r="AZ683" s="5" t="s">
        <v>66</v>
      </c>
      <c r="BA683" s="5" t="s">
        <v>66</v>
      </c>
      <c r="BB683" s="5" t="s">
        <v>64</v>
      </c>
      <c r="BC683" s="5" t="s">
        <v>64</v>
      </c>
      <c r="BD683" s="5" t="s">
        <v>64</v>
      </c>
      <c r="BE683" s="5" t="s">
        <v>64</v>
      </c>
      <c r="BF683" s="5" t="s">
        <v>64</v>
      </c>
      <c r="BG683" s="5" t="s">
        <v>1772</v>
      </c>
      <c r="BH683" s="5" t="s">
        <v>64</v>
      </c>
      <c r="BI683" s="5" t="s">
        <v>64</v>
      </c>
      <c r="BJ683" s="5" t="s">
        <v>64</v>
      </c>
      <c r="BK683" s="5" t="s">
        <v>64</v>
      </c>
      <c r="BL683" s="5" t="s">
        <v>64</v>
      </c>
      <c r="BM683" s="5" t="s">
        <v>64</v>
      </c>
      <c r="BN683" s="5" t="s">
        <v>64</v>
      </c>
      <c r="BO683" s="5" t="s">
        <v>64</v>
      </c>
      <c r="BP683" s="5" t="s">
        <v>64</v>
      </c>
      <c r="BQ683" s="5" t="s">
        <v>64</v>
      </c>
      <c r="BR683" s="5" t="s">
        <v>64</v>
      </c>
      <c r="BS683" s="5" t="s">
        <v>64</v>
      </c>
      <c r="BT683" s="5" t="s">
        <v>64</v>
      </c>
      <c r="BU683" s="5" t="s">
        <v>64</v>
      </c>
    </row>
    <row r="684" spans="1:73" x14ac:dyDescent="0.15">
      <c r="A684" s="5" t="s">
        <v>2369</v>
      </c>
      <c r="B684" s="5">
        <v>3001</v>
      </c>
      <c r="C684" s="5" t="s">
        <v>65</v>
      </c>
      <c r="D684" s="5">
        <v>0</v>
      </c>
      <c r="E684" s="5">
        <v>0</v>
      </c>
      <c r="F684" s="5">
        <v>0</v>
      </c>
      <c r="G684" s="5">
        <v>0</v>
      </c>
      <c r="H684" s="5">
        <v>0</v>
      </c>
      <c r="I684" s="5">
        <v>34</v>
      </c>
      <c r="J684" s="5">
        <v>15</v>
      </c>
      <c r="K684" s="5">
        <v>5</v>
      </c>
      <c r="L684" s="5">
        <v>49</v>
      </c>
      <c r="M684" s="5">
        <v>144.5</v>
      </c>
      <c r="N684" s="5">
        <v>17</v>
      </c>
      <c r="O684" s="5">
        <v>7</v>
      </c>
      <c r="P684" s="5">
        <v>18</v>
      </c>
      <c r="Q684" s="5">
        <v>4</v>
      </c>
      <c r="R684" s="5">
        <v>1</v>
      </c>
      <c r="S684" s="5">
        <v>0</v>
      </c>
      <c r="T684" s="5">
        <v>0</v>
      </c>
      <c r="U684" s="5">
        <v>0</v>
      </c>
      <c r="V684" s="5">
        <v>5</v>
      </c>
      <c r="W684" s="5">
        <v>6</v>
      </c>
      <c r="X684" s="5">
        <v>8</v>
      </c>
      <c r="Y684" s="5">
        <v>2</v>
      </c>
      <c r="Z684" s="5">
        <v>4</v>
      </c>
      <c r="AA684" s="5">
        <v>0</v>
      </c>
      <c r="AB684" s="5">
        <v>0</v>
      </c>
      <c r="AC684" s="5">
        <v>0</v>
      </c>
      <c r="AD684" s="5">
        <v>0</v>
      </c>
      <c r="AE684" s="5">
        <v>0</v>
      </c>
      <c r="AF684" s="5">
        <v>0</v>
      </c>
      <c r="AG684" s="5">
        <v>0</v>
      </c>
      <c r="AH684" s="5">
        <v>0</v>
      </c>
      <c r="AI684" s="5">
        <v>3</v>
      </c>
      <c r="AJ684" s="5">
        <v>0</v>
      </c>
      <c r="AK684" s="5">
        <v>0</v>
      </c>
      <c r="AL684" s="5">
        <v>0</v>
      </c>
      <c r="AM684" s="5">
        <v>0</v>
      </c>
      <c r="AN684" s="5">
        <v>0</v>
      </c>
      <c r="AO684" s="5">
        <v>0</v>
      </c>
      <c r="AP684" s="5">
        <v>0</v>
      </c>
      <c r="AQ684" s="5">
        <v>0</v>
      </c>
      <c r="AR684" s="5">
        <v>0</v>
      </c>
      <c r="AS684" s="5">
        <v>0</v>
      </c>
      <c r="AT684" s="5">
        <v>0</v>
      </c>
      <c r="AU684" s="5">
        <v>0</v>
      </c>
      <c r="AV684" s="5">
        <v>0</v>
      </c>
      <c r="AW684" s="5">
        <v>0</v>
      </c>
      <c r="AX684" s="5">
        <v>0</v>
      </c>
      <c r="AY684" s="5">
        <v>0</v>
      </c>
      <c r="AZ684" s="5" t="s">
        <v>2710</v>
      </c>
      <c r="BA684" s="5" t="s">
        <v>66</v>
      </c>
      <c r="BB684" s="5">
        <v>0</v>
      </c>
      <c r="BC684" s="5">
        <v>507.2</v>
      </c>
      <c r="BD684" s="5">
        <v>606.9</v>
      </c>
      <c r="BE684" s="5">
        <v>462.4</v>
      </c>
      <c r="BF684" s="5">
        <v>0</v>
      </c>
      <c r="BG684" s="5">
        <v>91050</v>
      </c>
      <c r="BH684" s="5">
        <v>0</v>
      </c>
      <c r="BI684" s="5">
        <v>0</v>
      </c>
      <c r="BJ684" s="5">
        <v>0</v>
      </c>
      <c r="BK684" s="5">
        <v>0</v>
      </c>
      <c r="BL684" s="5">
        <v>0</v>
      </c>
      <c r="BM684" s="5">
        <v>0</v>
      </c>
      <c r="BN684" s="5" t="s">
        <v>64</v>
      </c>
      <c r="BO684" s="5">
        <v>41</v>
      </c>
      <c r="BP684" s="5">
        <v>6</v>
      </c>
      <c r="BQ684" s="5" t="s">
        <v>64</v>
      </c>
      <c r="BR684" s="5" t="s">
        <v>64</v>
      </c>
      <c r="BS684" s="5" t="s">
        <v>64</v>
      </c>
      <c r="BT684" s="5">
        <v>0</v>
      </c>
      <c r="BU684" s="5" t="s">
        <v>160</v>
      </c>
    </row>
    <row r="685" spans="1:73" x14ac:dyDescent="0.15">
      <c r="A685" s="5" t="s">
        <v>1157</v>
      </c>
      <c r="B685" s="5">
        <v>3575</v>
      </c>
      <c r="C685" s="5" t="s">
        <v>65</v>
      </c>
      <c r="D685" s="5">
        <v>0</v>
      </c>
      <c r="E685" s="5">
        <v>0</v>
      </c>
      <c r="F685" s="5">
        <v>0</v>
      </c>
      <c r="G685" s="5">
        <v>0</v>
      </c>
      <c r="H685" s="5">
        <v>1</v>
      </c>
      <c r="I685" s="5" t="s">
        <v>64</v>
      </c>
      <c r="J685" s="5" t="s">
        <v>64</v>
      </c>
      <c r="K685" s="5" t="s">
        <v>64</v>
      </c>
      <c r="L685" s="5" t="s">
        <v>64</v>
      </c>
      <c r="M685" s="5" t="s">
        <v>64</v>
      </c>
      <c r="N685" s="5" t="s">
        <v>64</v>
      </c>
      <c r="AJ685" s="5" t="s">
        <v>64</v>
      </c>
      <c r="AK685" s="5" t="s">
        <v>64</v>
      </c>
      <c r="AL685" s="5" t="s">
        <v>64</v>
      </c>
      <c r="AM685" s="5" t="s">
        <v>64</v>
      </c>
      <c r="AN685" s="5" t="s">
        <v>64</v>
      </c>
      <c r="AO685" s="5" t="s">
        <v>64</v>
      </c>
      <c r="AP685" s="5" t="s">
        <v>64</v>
      </c>
      <c r="AQ685" s="5" t="s">
        <v>64</v>
      </c>
      <c r="AR685" s="5" t="s">
        <v>64</v>
      </c>
      <c r="AS685" s="5" t="s">
        <v>64</v>
      </c>
      <c r="AT685" s="5" t="s">
        <v>64</v>
      </c>
      <c r="AU685" s="5" t="s">
        <v>64</v>
      </c>
      <c r="AV685" s="5" t="s">
        <v>64</v>
      </c>
      <c r="AW685" s="5" t="s">
        <v>64</v>
      </c>
      <c r="AX685" s="5" t="s">
        <v>64</v>
      </c>
      <c r="AY685" s="5" t="s">
        <v>64</v>
      </c>
      <c r="AZ685" s="5" t="s">
        <v>66</v>
      </c>
      <c r="BA685" s="5" t="s">
        <v>66</v>
      </c>
      <c r="BB685" s="5" t="s">
        <v>64</v>
      </c>
      <c r="BC685" s="5" t="s">
        <v>64</v>
      </c>
      <c r="BD685" s="5" t="s">
        <v>64</v>
      </c>
      <c r="BE685" s="5" t="s">
        <v>64</v>
      </c>
      <c r="BF685" s="5" t="s">
        <v>64</v>
      </c>
      <c r="BG685" s="5" t="s">
        <v>1772</v>
      </c>
      <c r="BH685" s="5" t="s">
        <v>64</v>
      </c>
      <c r="BI685" s="5" t="s">
        <v>64</v>
      </c>
      <c r="BJ685" s="5" t="s">
        <v>64</v>
      </c>
      <c r="BK685" s="5" t="s">
        <v>64</v>
      </c>
      <c r="BL685" s="5" t="s">
        <v>64</v>
      </c>
      <c r="BM685" s="5" t="s">
        <v>64</v>
      </c>
      <c r="BN685" s="5" t="s">
        <v>64</v>
      </c>
      <c r="BO685" s="5" t="s">
        <v>64</v>
      </c>
      <c r="BP685" s="5" t="s">
        <v>64</v>
      </c>
      <c r="BQ685" s="5" t="s">
        <v>64</v>
      </c>
      <c r="BR685" s="5" t="s">
        <v>64</v>
      </c>
      <c r="BS685" s="5" t="s">
        <v>64</v>
      </c>
      <c r="BT685" s="5" t="s">
        <v>64</v>
      </c>
      <c r="BU685" s="5" t="s">
        <v>64</v>
      </c>
    </row>
    <row r="686" spans="1:73" x14ac:dyDescent="0.15">
      <c r="A686" s="5" t="s">
        <v>654</v>
      </c>
      <c r="B686" s="5">
        <v>3373</v>
      </c>
      <c r="C686" s="5" t="s">
        <v>65</v>
      </c>
      <c r="D686" s="5">
        <v>0</v>
      </c>
      <c r="E686" s="5">
        <v>0</v>
      </c>
      <c r="F686" s="5">
        <v>0</v>
      </c>
      <c r="G686" s="5">
        <v>1</v>
      </c>
      <c r="H686" s="5">
        <v>0</v>
      </c>
      <c r="I686" s="5">
        <v>3</v>
      </c>
      <c r="J686" s="5">
        <v>0</v>
      </c>
      <c r="K686" s="5">
        <v>0</v>
      </c>
      <c r="L686" s="5">
        <v>3</v>
      </c>
      <c r="M686" s="5">
        <v>0</v>
      </c>
      <c r="N686" s="5">
        <v>0</v>
      </c>
      <c r="O686" s="5">
        <v>1</v>
      </c>
      <c r="P686" s="5">
        <v>2</v>
      </c>
      <c r="Q686" s="5">
        <v>0</v>
      </c>
      <c r="R686" s="5">
        <v>0</v>
      </c>
      <c r="S686" s="5">
        <v>0</v>
      </c>
      <c r="T686" s="5">
        <v>0</v>
      </c>
      <c r="U686" s="5">
        <v>0</v>
      </c>
      <c r="V686" s="5">
        <v>0</v>
      </c>
      <c r="W686" s="5">
        <v>0</v>
      </c>
      <c r="X686" s="5">
        <v>0</v>
      </c>
      <c r="Y686" s="5">
        <v>0</v>
      </c>
      <c r="Z686" s="5">
        <v>0</v>
      </c>
      <c r="AA686" s="5">
        <v>0</v>
      </c>
      <c r="AB686" s="5">
        <v>0</v>
      </c>
      <c r="AC686" s="5">
        <v>0</v>
      </c>
      <c r="AD686" s="5">
        <v>0</v>
      </c>
      <c r="AE686" s="5">
        <v>0</v>
      </c>
      <c r="AF686" s="5">
        <v>0</v>
      </c>
      <c r="AG686" s="5">
        <v>0</v>
      </c>
      <c r="AH686" s="5">
        <v>0</v>
      </c>
      <c r="AI686" s="5">
        <v>0</v>
      </c>
      <c r="AJ686" s="5">
        <v>0</v>
      </c>
      <c r="AK686" s="5">
        <v>0</v>
      </c>
      <c r="AL686" s="5">
        <v>0</v>
      </c>
      <c r="AM686" s="5">
        <v>0</v>
      </c>
      <c r="AN686" s="5">
        <v>0</v>
      </c>
      <c r="AO686" s="5">
        <v>0</v>
      </c>
      <c r="AP686" s="5">
        <v>0</v>
      </c>
      <c r="AQ686" s="5">
        <v>0</v>
      </c>
      <c r="AR686" s="5">
        <v>0</v>
      </c>
      <c r="AS686" s="5">
        <v>0</v>
      </c>
      <c r="AT686" s="5">
        <v>0</v>
      </c>
      <c r="AU686" s="5">
        <v>0</v>
      </c>
      <c r="AV686" s="5">
        <v>0</v>
      </c>
      <c r="AW686" s="5">
        <v>0</v>
      </c>
      <c r="AX686" s="5">
        <v>0</v>
      </c>
      <c r="AY686" s="5">
        <v>0</v>
      </c>
      <c r="AZ686" s="5" t="s">
        <v>233</v>
      </c>
      <c r="BA686" s="5" t="s">
        <v>66</v>
      </c>
      <c r="BB686" s="5">
        <v>497.1</v>
      </c>
      <c r="BC686" s="5">
        <v>0</v>
      </c>
      <c r="BD686" s="5">
        <v>57.8</v>
      </c>
      <c r="BE686" s="5">
        <v>28.9</v>
      </c>
      <c r="BF686" s="5">
        <v>0</v>
      </c>
      <c r="BG686" s="5">
        <v>21525</v>
      </c>
      <c r="BH686" s="5">
        <v>0</v>
      </c>
      <c r="BI686" s="5">
        <v>0</v>
      </c>
      <c r="BJ686" s="5">
        <v>0</v>
      </c>
      <c r="BK686" s="5">
        <v>0</v>
      </c>
      <c r="BL686" s="5">
        <v>0</v>
      </c>
      <c r="BM686" s="5">
        <v>0</v>
      </c>
      <c r="BN686" s="5" t="s">
        <v>64</v>
      </c>
      <c r="BO686" s="5">
        <v>3</v>
      </c>
      <c r="BP686" s="5">
        <v>0</v>
      </c>
      <c r="BQ686" s="5" t="s">
        <v>64</v>
      </c>
      <c r="BR686" s="5" t="s">
        <v>64</v>
      </c>
      <c r="BS686" s="5" t="s">
        <v>64</v>
      </c>
      <c r="BT686" s="5">
        <v>0</v>
      </c>
      <c r="BU686" s="5">
        <v>0</v>
      </c>
    </row>
    <row r="687" spans="1:73" x14ac:dyDescent="0.15">
      <c r="A687" s="5" t="s">
        <v>520</v>
      </c>
      <c r="B687" s="5">
        <v>3540</v>
      </c>
      <c r="C687" s="5" t="s">
        <v>65</v>
      </c>
      <c r="D687" s="5">
        <v>0</v>
      </c>
      <c r="E687" s="5">
        <v>0</v>
      </c>
      <c r="F687" s="5">
        <v>0</v>
      </c>
      <c r="G687" s="5">
        <v>0</v>
      </c>
      <c r="H687" s="5">
        <v>1</v>
      </c>
      <c r="I687" s="5" t="s">
        <v>64</v>
      </c>
      <c r="J687" s="5" t="s">
        <v>64</v>
      </c>
      <c r="K687" s="5" t="s">
        <v>64</v>
      </c>
      <c r="L687" s="5" t="s">
        <v>64</v>
      </c>
      <c r="M687" s="5" t="s">
        <v>64</v>
      </c>
      <c r="N687" s="5" t="s">
        <v>64</v>
      </c>
      <c r="AJ687" s="5" t="s">
        <v>64</v>
      </c>
      <c r="AK687" s="5" t="s">
        <v>64</v>
      </c>
      <c r="AL687" s="5" t="s">
        <v>64</v>
      </c>
      <c r="AM687" s="5" t="s">
        <v>64</v>
      </c>
      <c r="AN687" s="5" t="s">
        <v>64</v>
      </c>
      <c r="AO687" s="5" t="s">
        <v>64</v>
      </c>
      <c r="AP687" s="5" t="s">
        <v>64</v>
      </c>
      <c r="AQ687" s="5" t="s">
        <v>64</v>
      </c>
      <c r="AR687" s="5" t="s">
        <v>64</v>
      </c>
      <c r="AS687" s="5" t="s">
        <v>64</v>
      </c>
      <c r="AT687" s="5" t="s">
        <v>64</v>
      </c>
      <c r="AU687" s="5" t="s">
        <v>64</v>
      </c>
      <c r="AV687" s="5" t="s">
        <v>64</v>
      </c>
      <c r="AW687" s="5" t="s">
        <v>64</v>
      </c>
      <c r="AX687" s="5" t="s">
        <v>64</v>
      </c>
      <c r="AY687" s="5" t="s">
        <v>64</v>
      </c>
      <c r="AZ687" s="5" t="s">
        <v>66</v>
      </c>
      <c r="BA687" s="5" t="s">
        <v>66</v>
      </c>
      <c r="BB687" s="5" t="s">
        <v>64</v>
      </c>
      <c r="BC687" s="5" t="s">
        <v>64</v>
      </c>
      <c r="BD687" s="5" t="s">
        <v>64</v>
      </c>
      <c r="BE687" s="5" t="s">
        <v>64</v>
      </c>
      <c r="BF687" s="5" t="s">
        <v>64</v>
      </c>
      <c r="BG687" s="5" t="s">
        <v>1772</v>
      </c>
      <c r="BH687" s="5" t="s">
        <v>64</v>
      </c>
      <c r="BI687" s="5" t="s">
        <v>64</v>
      </c>
      <c r="BJ687" s="5" t="s">
        <v>64</v>
      </c>
      <c r="BK687" s="5" t="s">
        <v>64</v>
      </c>
      <c r="BL687" s="5" t="s">
        <v>64</v>
      </c>
      <c r="BM687" s="5" t="s">
        <v>64</v>
      </c>
      <c r="BN687" s="5" t="s">
        <v>64</v>
      </c>
      <c r="BO687" s="5" t="s">
        <v>64</v>
      </c>
      <c r="BP687" s="5" t="s">
        <v>64</v>
      </c>
      <c r="BQ687" s="5" t="s">
        <v>64</v>
      </c>
      <c r="BR687" s="5" t="s">
        <v>64</v>
      </c>
      <c r="BS687" s="5" t="s">
        <v>64</v>
      </c>
      <c r="BT687" s="5" t="s">
        <v>64</v>
      </c>
      <c r="BU687" s="5" t="s">
        <v>64</v>
      </c>
    </row>
    <row r="688" spans="1:73" x14ac:dyDescent="0.15">
      <c r="A688" s="5" t="s">
        <v>1156</v>
      </c>
      <c r="B688" s="5">
        <v>3401</v>
      </c>
      <c r="C688" s="5" t="s">
        <v>65</v>
      </c>
      <c r="D688" s="5">
        <v>0</v>
      </c>
      <c r="E688" s="5">
        <v>0</v>
      </c>
      <c r="F688" s="5">
        <v>0</v>
      </c>
      <c r="G688" s="5">
        <v>0</v>
      </c>
      <c r="H688" s="5">
        <v>1</v>
      </c>
      <c r="I688" s="5" t="s">
        <v>64</v>
      </c>
      <c r="J688" s="5" t="s">
        <v>64</v>
      </c>
      <c r="K688" s="5" t="s">
        <v>64</v>
      </c>
      <c r="L688" s="5" t="s">
        <v>64</v>
      </c>
      <c r="M688" s="5" t="s">
        <v>64</v>
      </c>
      <c r="N688" s="5" t="s">
        <v>64</v>
      </c>
      <c r="AJ688" s="5" t="s">
        <v>64</v>
      </c>
      <c r="AK688" s="5" t="s">
        <v>64</v>
      </c>
      <c r="AL688" s="5" t="s">
        <v>64</v>
      </c>
      <c r="AM688" s="5" t="s">
        <v>64</v>
      </c>
      <c r="AN688" s="5" t="s">
        <v>64</v>
      </c>
      <c r="AO688" s="5" t="s">
        <v>64</v>
      </c>
      <c r="AP688" s="5" t="s">
        <v>64</v>
      </c>
      <c r="AQ688" s="5" t="s">
        <v>64</v>
      </c>
      <c r="AR688" s="5" t="s">
        <v>64</v>
      </c>
      <c r="AS688" s="5" t="s">
        <v>64</v>
      </c>
      <c r="AT688" s="5" t="s">
        <v>64</v>
      </c>
      <c r="AU688" s="5" t="s">
        <v>64</v>
      </c>
      <c r="AV688" s="5" t="s">
        <v>64</v>
      </c>
      <c r="AW688" s="5" t="s">
        <v>64</v>
      </c>
      <c r="AX688" s="5" t="s">
        <v>64</v>
      </c>
      <c r="AY688" s="5" t="s">
        <v>64</v>
      </c>
      <c r="AZ688" s="5" t="s">
        <v>66</v>
      </c>
      <c r="BA688" s="5" t="s">
        <v>66</v>
      </c>
      <c r="BB688" s="5" t="s">
        <v>64</v>
      </c>
      <c r="BC688" s="5" t="s">
        <v>64</v>
      </c>
      <c r="BD688" s="5" t="s">
        <v>64</v>
      </c>
      <c r="BE688" s="5" t="s">
        <v>64</v>
      </c>
      <c r="BF688" s="5" t="s">
        <v>64</v>
      </c>
      <c r="BG688" s="5" t="s">
        <v>1772</v>
      </c>
      <c r="BH688" s="5" t="s">
        <v>64</v>
      </c>
      <c r="BI688" s="5" t="s">
        <v>64</v>
      </c>
      <c r="BJ688" s="5" t="s">
        <v>64</v>
      </c>
      <c r="BK688" s="5" t="s">
        <v>64</v>
      </c>
      <c r="BL688" s="5" t="s">
        <v>64</v>
      </c>
      <c r="BM688" s="5" t="s">
        <v>64</v>
      </c>
      <c r="BN688" s="5" t="s">
        <v>64</v>
      </c>
      <c r="BO688" s="5" t="s">
        <v>64</v>
      </c>
      <c r="BP688" s="5" t="s">
        <v>64</v>
      </c>
      <c r="BQ688" s="5" t="s">
        <v>64</v>
      </c>
      <c r="BR688" s="5" t="s">
        <v>64</v>
      </c>
      <c r="BS688" s="5" t="s">
        <v>64</v>
      </c>
      <c r="BT688" s="5" t="s">
        <v>64</v>
      </c>
      <c r="BU688" s="5" t="s">
        <v>64</v>
      </c>
    </row>
    <row r="689" spans="1:73" x14ac:dyDescent="0.15">
      <c r="A689" s="5" t="s">
        <v>2023</v>
      </c>
      <c r="B689" s="5">
        <v>3174</v>
      </c>
      <c r="C689" s="5" t="s">
        <v>65</v>
      </c>
      <c r="D689" s="5">
        <v>0</v>
      </c>
      <c r="E689" s="5">
        <v>0</v>
      </c>
      <c r="F689" s="5">
        <v>1</v>
      </c>
      <c r="G689" s="5">
        <v>0</v>
      </c>
      <c r="H689" s="5">
        <v>0</v>
      </c>
      <c r="I689" s="5">
        <v>0</v>
      </c>
      <c r="J689" s="5">
        <v>3</v>
      </c>
      <c r="K689" s="5">
        <v>0</v>
      </c>
      <c r="L689" s="5">
        <v>3</v>
      </c>
      <c r="M689" s="5">
        <v>0</v>
      </c>
      <c r="N689" s="5">
        <v>0</v>
      </c>
      <c r="O689" s="5">
        <v>2</v>
      </c>
      <c r="P689" s="5">
        <v>0</v>
      </c>
      <c r="Q689" s="5">
        <v>0</v>
      </c>
      <c r="R689" s="5">
        <v>0</v>
      </c>
      <c r="S689" s="5">
        <v>0</v>
      </c>
      <c r="T689" s="5">
        <v>0</v>
      </c>
      <c r="U689" s="5">
        <v>0</v>
      </c>
      <c r="V689" s="5">
        <v>1</v>
      </c>
      <c r="W689" s="5">
        <v>0</v>
      </c>
      <c r="X689" s="5">
        <v>0</v>
      </c>
      <c r="Y689" s="5">
        <v>0</v>
      </c>
      <c r="Z689" s="5">
        <v>0</v>
      </c>
      <c r="AA689" s="5">
        <v>0</v>
      </c>
      <c r="AB689" s="5">
        <v>0</v>
      </c>
      <c r="AC689" s="5">
        <v>0</v>
      </c>
      <c r="AD689" s="5">
        <v>0</v>
      </c>
      <c r="AE689" s="5">
        <v>0</v>
      </c>
      <c r="AF689" s="5">
        <v>0</v>
      </c>
      <c r="AG689" s="5">
        <v>0</v>
      </c>
      <c r="AH689" s="5">
        <v>0</v>
      </c>
      <c r="AI689" s="5">
        <v>0</v>
      </c>
      <c r="AJ689" s="5">
        <v>0</v>
      </c>
      <c r="AK689" s="5">
        <v>0</v>
      </c>
      <c r="AL689" s="5">
        <v>0</v>
      </c>
      <c r="AM689" s="5">
        <v>0</v>
      </c>
      <c r="AN689" s="5">
        <v>0</v>
      </c>
      <c r="AO689" s="5">
        <v>0</v>
      </c>
      <c r="AP689" s="5">
        <v>0</v>
      </c>
      <c r="AQ689" s="5">
        <v>0</v>
      </c>
      <c r="AR689" s="5">
        <v>0</v>
      </c>
      <c r="AS689" s="5">
        <v>0</v>
      </c>
      <c r="AT689" s="5">
        <v>0</v>
      </c>
      <c r="AU689" s="5">
        <v>0</v>
      </c>
      <c r="AV689" s="5">
        <v>0</v>
      </c>
      <c r="AW689" s="5">
        <v>0</v>
      </c>
      <c r="AX689" s="5">
        <v>0</v>
      </c>
      <c r="AY689" s="5">
        <v>0</v>
      </c>
      <c r="AZ689" s="5" t="s">
        <v>66</v>
      </c>
      <c r="BA689" s="5" t="s">
        <v>66</v>
      </c>
      <c r="BB689" s="5">
        <v>0</v>
      </c>
      <c r="BC689" s="5">
        <v>0</v>
      </c>
      <c r="BD689" s="5">
        <v>57.8</v>
      </c>
      <c r="BE689" s="5">
        <v>28.9</v>
      </c>
      <c r="BF689" s="5">
        <v>0</v>
      </c>
      <c r="BG689" s="5">
        <v>10950</v>
      </c>
      <c r="BH689" s="5">
        <v>1</v>
      </c>
      <c r="BI689" s="5">
        <v>0</v>
      </c>
      <c r="BJ689" s="5">
        <v>0</v>
      </c>
      <c r="BK689" s="5">
        <v>0</v>
      </c>
      <c r="BL689" s="5">
        <v>0</v>
      </c>
      <c r="BM689" s="5">
        <v>0</v>
      </c>
      <c r="BN689" s="5" t="s">
        <v>64</v>
      </c>
      <c r="BO689" s="5">
        <v>2</v>
      </c>
      <c r="BP689" s="5">
        <v>0</v>
      </c>
      <c r="BQ689" s="5" t="s">
        <v>64</v>
      </c>
      <c r="BR689" s="5" t="s">
        <v>64</v>
      </c>
      <c r="BS689" s="5" t="s">
        <v>64</v>
      </c>
      <c r="BT689" s="5">
        <v>0</v>
      </c>
      <c r="BU689" s="5">
        <v>0</v>
      </c>
    </row>
    <row r="690" spans="1:73" x14ac:dyDescent="0.15">
      <c r="A690" s="5" t="s">
        <v>2024</v>
      </c>
      <c r="B690" s="5">
        <v>3000</v>
      </c>
      <c r="C690" s="5" t="s">
        <v>65</v>
      </c>
      <c r="D690" s="5">
        <v>0</v>
      </c>
      <c r="E690" s="5">
        <v>0</v>
      </c>
      <c r="F690" s="5">
        <v>0</v>
      </c>
      <c r="G690" s="5">
        <v>0</v>
      </c>
      <c r="H690" s="5">
        <v>1</v>
      </c>
      <c r="I690" s="5" t="s">
        <v>64</v>
      </c>
      <c r="J690" s="5" t="s">
        <v>64</v>
      </c>
      <c r="K690" s="5" t="s">
        <v>64</v>
      </c>
      <c r="L690" s="5" t="s">
        <v>64</v>
      </c>
      <c r="M690" s="5" t="s">
        <v>64</v>
      </c>
      <c r="N690" s="5" t="s">
        <v>64</v>
      </c>
      <c r="AJ690" s="5" t="s">
        <v>64</v>
      </c>
      <c r="AK690" s="5" t="s">
        <v>64</v>
      </c>
      <c r="AL690" s="5" t="s">
        <v>64</v>
      </c>
      <c r="AM690" s="5" t="s">
        <v>64</v>
      </c>
      <c r="AN690" s="5" t="s">
        <v>64</v>
      </c>
      <c r="AO690" s="5" t="s">
        <v>64</v>
      </c>
      <c r="AP690" s="5" t="s">
        <v>64</v>
      </c>
      <c r="AQ690" s="5" t="s">
        <v>64</v>
      </c>
      <c r="AR690" s="5" t="s">
        <v>64</v>
      </c>
      <c r="AS690" s="5" t="s">
        <v>64</v>
      </c>
      <c r="AT690" s="5" t="s">
        <v>64</v>
      </c>
      <c r="AU690" s="5" t="s">
        <v>64</v>
      </c>
      <c r="AV690" s="5" t="s">
        <v>64</v>
      </c>
      <c r="AW690" s="5" t="s">
        <v>64</v>
      </c>
      <c r="AX690" s="5" t="s">
        <v>64</v>
      </c>
      <c r="AY690" s="5" t="s">
        <v>64</v>
      </c>
      <c r="AZ690" s="5" t="s">
        <v>66</v>
      </c>
      <c r="BA690" s="5" t="s">
        <v>66</v>
      </c>
      <c r="BB690" s="5" t="s">
        <v>64</v>
      </c>
      <c r="BC690" s="5" t="s">
        <v>64</v>
      </c>
      <c r="BD690" s="5" t="s">
        <v>64</v>
      </c>
      <c r="BE690" s="5" t="s">
        <v>64</v>
      </c>
      <c r="BF690" s="5" t="s">
        <v>64</v>
      </c>
      <c r="BG690" s="5" t="s">
        <v>1772</v>
      </c>
      <c r="BH690" s="5" t="s">
        <v>64</v>
      </c>
      <c r="BI690" s="5" t="s">
        <v>64</v>
      </c>
      <c r="BJ690" s="5" t="s">
        <v>64</v>
      </c>
      <c r="BK690" s="5" t="s">
        <v>64</v>
      </c>
      <c r="BL690" s="5" t="s">
        <v>64</v>
      </c>
      <c r="BM690" s="5" t="s">
        <v>64</v>
      </c>
      <c r="BN690" s="5" t="s">
        <v>64</v>
      </c>
      <c r="BO690" s="5" t="s">
        <v>64</v>
      </c>
      <c r="BP690" s="5" t="s">
        <v>64</v>
      </c>
      <c r="BQ690" s="5" t="s">
        <v>64</v>
      </c>
      <c r="BR690" s="5" t="s">
        <v>64</v>
      </c>
      <c r="BS690" s="5" t="s">
        <v>64</v>
      </c>
      <c r="BT690" s="5" t="s">
        <v>64</v>
      </c>
      <c r="BU690" s="5" t="s">
        <v>64</v>
      </c>
    </row>
    <row r="691" spans="1:73" x14ac:dyDescent="0.15">
      <c r="A691" s="5" t="s">
        <v>330</v>
      </c>
      <c r="B691" s="5">
        <v>3760</v>
      </c>
      <c r="C691" s="5" t="s">
        <v>65</v>
      </c>
      <c r="D691" s="5">
        <v>0</v>
      </c>
      <c r="E691" s="5">
        <v>0</v>
      </c>
      <c r="F691" s="5">
        <v>0</v>
      </c>
      <c r="G691" s="5">
        <v>0</v>
      </c>
      <c r="H691" s="5">
        <v>1</v>
      </c>
      <c r="I691" s="5" t="s">
        <v>64</v>
      </c>
      <c r="J691" s="5" t="s">
        <v>64</v>
      </c>
      <c r="K691" s="5" t="s">
        <v>64</v>
      </c>
      <c r="L691" s="5" t="s">
        <v>64</v>
      </c>
      <c r="M691" s="5" t="s">
        <v>64</v>
      </c>
      <c r="N691" s="5" t="s">
        <v>64</v>
      </c>
      <c r="AJ691" s="5" t="s">
        <v>64</v>
      </c>
      <c r="AK691" s="5" t="s">
        <v>64</v>
      </c>
      <c r="AL691" s="5" t="s">
        <v>64</v>
      </c>
      <c r="AM691" s="5" t="s">
        <v>64</v>
      </c>
      <c r="AN691" s="5" t="s">
        <v>64</v>
      </c>
      <c r="AO691" s="5" t="s">
        <v>64</v>
      </c>
      <c r="AP691" s="5" t="s">
        <v>64</v>
      </c>
      <c r="AQ691" s="5" t="s">
        <v>64</v>
      </c>
      <c r="AR691" s="5" t="s">
        <v>64</v>
      </c>
      <c r="AS691" s="5" t="s">
        <v>64</v>
      </c>
      <c r="AT691" s="5" t="s">
        <v>64</v>
      </c>
      <c r="AU691" s="5" t="s">
        <v>64</v>
      </c>
      <c r="AV691" s="5" t="s">
        <v>64</v>
      </c>
      <c r="AW691" s="5" t="s">
        <v>64</v>
      </c>
      <c r="AX691" s="5" t="s">
        <v>64</v>
      </c>
      <c r="AY691" s="5" t="s">
        <v>64</v>
      </c>
      <c r="AZ691" s="5" t="s">
        <v>66</v>
      </c>
      <c r="BA691" s="5" t="s">
        <v>66</v>
      </c>
      <c r="BB691" s="5" t="s">
        <v>64</v>
      </c>
      <c r="BC691" s="5" t="s">
        <v>64</v>
      </c>
      <c r="BD691" s="5" t="s">
        <v>64</v>
      </c>
      <c r="BE691" s="5" t="s">
        <v>64</v>
      </c>
      <c r="BF691" s="5" t="s">
        <v>64</v>
      </c>
      <c r="BG691" s="5" t="s">
        <v>1772</v>
      </c>
      <c r="BH691" s="5" t="s">
        <v>64</v>
      </c>
      <c r="BI691" s="5" t="s">
        <v>64</v>
      </c>
      <c r="BJ691" s="5" t="s">
        <v>64</v>
      </c>
      <c r="BK691" s="5" t="s">
        <v>64</v>
      </c>
      <c r="BL691" s="5" t="s">
        <v>64</v>
      </c>
      <c r="BM691" s="5" t="s">
        <v>64</v>
      </c>
      <c r="BN691" s="5" t="s">
        <v>64</v>
      </c>
      <c r="BO691" s="5" t="s">
        <v>64</v>
      </c>
      <c r="BP691" s="5" t="s">
        <v>64</v>
      </c>
      <c r="BQ691" s="5" t="s">
        <v>64</v>
      </c>
      <c r="BR691" s="5" t="s">
        <v>64</v>
      </c>
      <c r="BS691" s="5" t="s">
        <v>64</v>
      </c>
      <c r="BT691" s="5" t="s">
        <v>64</v>
      </c>
      <c r="BU691" s="5" t="s">
        <v>64</v>
      </c>
    </row>
    <row r="692" spans="1:73" x14ac:dyDescent="0.15">
      <c r="A692" s="5" t="s">
        <v>2711</v>
      </c>
      <c r="B692" s="5">
        <v>3001</v>
      </c>
      <c r="C692" s="5" t="s">
        <v>65</v>
      </c>
      <c r="D692" s="5">
        <v>0</v>
      </c>
      <c r="E692" s="5">
        <v>0</v>
      </c>
      <c r="F692" s="5">
        <v>0</v>
      </c>
      <c r="G692" s="5">
        <v>0</v>
      </c>
      <c r="H692" s="5">
        <v>0</v>
      </c>
      <c r="I692" s="5">
        <v>2</v>
      </c>
      <c r="J692" s="5">
        <v>0</v>
      </c>
      <c r="K692" s="5">
        <v>0</v>
      </c>
      <c r="L692" s="5">
        <v>2</v>
      </c>
      <c r="M692" s="5">
        <v>0</v>
      </c>
      <c r="N692" s="5">
        <v>0</v>
      </c>
      <c r="O692" s="5">
        <v>0</v>
      </c>
      <c r="P692" s="5">
        <v>0</v>
      </c>
      <c r="Q692" s="5">
        <v>1</v>
      </c>
      <c r="R692" s="5">
        <v>0</v>
      </c>
      <c r="S692" s="5">
        <v>0</v>
      </c>
      <c r="T692" s="5">
        <v>0</v>
      </c>
      <c r="U692" s="5">
        <v>0</v>
      </c>
      <c r="V692" s="5">
        <v>1</v>
      </c>
      <c r="W692" s="5">
        <v>0</v>
      </c>
      <c r="X692" s="5">
        <v>0</v>
      </c>
      <c r="Y692" s="5">
        <v>0</v>
      </c>
      <c r="Z692" s="5">
        <v>0</v>
      </c>
      <c r="AA692" s="5">
        <v>0</v>
      </c>
      <c r="AB692" s="5">
        <v>0</v>
      </c>
      <c r="AC692" s="5">
        <v>0</v>
      </c>
      <c r="AD692" s="5">
        <v>0</v>
      </c>
      <c r="AE692" s="5">
        <v>0</v>
      </c>
      <c r="AF692" s="5">
        <v>0</v>
      </c>
      <c r="AG692" s="5">
        <v>0</v>
      </c>
      <c r="AH692" s="5">
        <v>0</v>
      </c>
      <c r="AI692" s="5">
        <v>0</v>
      </c>
      <c r="AJ692" s="5">
        <v>0</v>
      </c>
      <c r="AK692" s="5">
        <v>0</v>
      </c>
      <c r="AL692" s="5">
        <v>0</v>
      </c>
      <c r="AM692" s="5">
        <v>0</v>
      </c>
      <c r="AN692" s="5">
        <v>0</v>
      </c>
      <c r="AO692" s="5">
        <v>0</v>
      </c>
      <c r="AP692" s="5">
        <v>0</v>
      </c>
      <c r="AQ692" s="5">
        <v>0</v>
      </c>
      <c r="AR692" s="5">
        <v>0</v>
      </c>
      <c r="AS692" s="5">
        <v>0</v>
      </c>
      <c r="AT692" s="5">
        <v>0</v>
      </c>
      <c r="AU692" s="5">
        <v>0</v>
      </c>
      <c r="AV692" s="5">
        <v>0</v>
      </c>
      <c r="AW692" s="5">
        <v>0</v>
      </c>
      <c r="AX692" s="5">
        <v>0</v>
      </c>
      <c r="AY692" s="5">
        <v>0</v>
      </c>
      <c r="AZ692" s="5" t="s">
        <v>2242</v>
      </c>
      <c r="BA692" s="5" t="s">
        <v>66</v>
      </c>
      <c r="BB692" s="5">
        <v>0</v>
      </c>
      <c r="BC692" s="5">
        <v>0</v>
      </c>
      <c r="BD692" s="5">
        <v>0</v>
      </c>
      <c r="BE692" s="5">
        <v>57.8</v>
      </c>
      <c r="BF692" s="5">
        <v>0</v>
      </c>
      <c r="BG692" s="5">
        <v>12975</v>
      </c>
      <c r="BH692" s="5">
        <v>0</v>
      </c>
      <c r="BI692" s="5">
        <v>0</v>
      </c>
      <c r="BJ692" s="5">
        <v>0</v>
      </c>
      <c r="BK692" s="5">
        <v>0</v>
      </c>
      <c r="BL692" s="5">
        <v>0</v>
      </c>
      <c r="BM692" s="5">
        <v>0</v>
      </c>
      <c r="BN692" s="5" t="s">
        <v>64</v>
      </c>
      <c r="BO692" s="5">
        <v>2</v>
      </c>
      <c r="BP692" s="5">
        <v>0</v>
      </c>
      <c r="BQ692" s="5" t="s">
        <v>64</v>
      </c>
      <c r="BR692" s="5" t="s">
        <v>64</v>
      </c>
      <c r="BS692" s="5" t="s">
        <v>64</v>
      </c>
      <c r="BT692" s="5">
        <v>0</v>
      </c>
      <c r="BU692" s="5">
        <v>0</v>
      </c>
    </row>
    <row r="693" spans="1:73" x14ac:dyDescent="0.15">
      <c r="A693" s="5" t="s">
        <v>557</v>
      </c>
      <c r="B693" s="5">
        <v>3031</v>
      </c>
      <c r="C693" s="5" t="s">
        <v>65</v>
      </c>
      <c r="D693" s="5">
        <v>0</v>
      </c>
      <c r="E693" s="5">
        <v>0</v>
      </c>
      <c r="F693" s="5">
        <v>1</v>
      </c>
      <c r="G693" s="5">
        <v>0</v>
      </c>
      <c r="H693" s="5">
        <v>0</v>
      </c>
      <c r="I693" s="5">
        <v>7</v>
      </c>
      <c r="J693" s="5">
        <v>1</v>
      </c>
      <c r="K693" s="5">
        <v>0</v>
      </c>
      <c r="L693" s="5">
        <v>8</v>
      </c>
      <c r="M693" s="5">
        <v>0</v>
      </c>
      <c r="N693" s="5">
        <v>0</v>
      </c>
      <c r="O693" s="5">
        <v>1</v>
      </c>
      <c r="P693" s="5">
        <v>2</v>
      </c>
      <c r="Q693" s="5">
        <v>1</v>
      </c>
      <c r="R693" s="5">
        <v>0</v>
      </c>
      <c r="S693" s="5">
        <v>0</v>
      </c>
      <c r="T693" s="5">
        <v>0</v>
      </c>
      <c r="U693" s="5">
        <v>1</v>
      </c>
      <c r="V693" s="5">
        <v>3</v>
      </c>
      <c r="W693" s="5">
        <v>0</v>
      </c>
      <c r="X693" s="5">
        <v>0</v>
      </c>
      <c r="Y693" s="5">
        <v>0</v>
      </c>
      <c r="Z693" s="5">
        <v>0</v>
      </c>
      <c r="AA693" s="5">
        <v>0</v>
      </c>
      <c r="AB693" s="5">
        <v>0</v>
      </c>
      <c r="AC693" s="5">
        <v>0</v>
      </c>
      <c r="AD693" s="5">
        <v>0</v>
      </c>
      <c r="AE693" s="5">
        <v>0</v>
      </c>
      <c r="AF693" s="5">
        <v>0</v>
      </c>
      <c r="AG693" s="5">
        <v>0</v>
      </c>
      <c r="AH693" s="5">
        <v>0</v>
      </c>
      <c r="AI693" s="5">
        <v>0</v>
      </c>
      <c r="AJ693" s="5">
        <v>0</v>
      </c>
      <c r="AK693" s="5">
        <v>0</v>
      </c>
      <c r="AL693" s="5">
        <v>0</v>
      </c>
      <c r="AM693" s="5">
        <v>0</v>
      </c>
      <c r="AN693" s="5">
        <v>0</v>
      </c>
      <c r="AO693" s="5">
        <v>0</v>
      </c>
      <c r="AP693" s="5">
        <v>0</v>
      </c>
      <c r="AQ693" s="5">
        <v>0</v>
      </c>
      <c r="AR693" s="5">
        <v>0</v>
      </c>
      <c r="AS693" s="5">
        <v>0</v>
      </c>
      <c r="AT693" s="5">
        <v>0</v>
      </c>
      <c r="AU693" s="5">
        <v>0</v>
      </c>
      <c r="AV693" s="5">
        <v>0</v>
      </c>
      <c r="AW693" s="5">
        <v>0</v>
      </c>
      <c r="AX693" s="5">
        <v>0</v>
      </c>
      <c r="AY693" s="5">
        <v>0</v>
      </c>
      <c r="AZ693" s="5" t="s">
        <v>2712</v>
      </c>
      <c r="BA693" s="5" t="s">
        <v>66</v>
      </c>
      <c r="BB693" s="5">
        <v>0</v>
      </c>
      <c r="BC693" s="5">
        <v>0</v>
      </c>
      <c r="BD693" s="5">
        <v>144</v>
      </c>
      <c r="BE693" s="5">
        <v>87.2</v>
      </c>
      <c r="BF693" s="5">
        <v>0</v>
      </c>
      <c r="BG693" s="5">
        <v>29575</v>
      </c>
      <c r="BH693" s="5">
        <v>0</v>
      </c>
      <c r="BI693" s="5">
        <v>3</v>
      </c>
      <c r="BJ693" s="5">
        <v>0</v>
      </c>
      <c r="BK693" s="5">
        <v>0</v>
      </c>
      <c r="BL693" s="5">
        <v>1</v>
      </c>
      <c r="BM693" s="5">
        <v>1</v>
      </c>
      <c r="BN693" s="5" t="s">
        <v>64</v>
      </c>
      <c r="BO693" s="5">
        <v>0</v>
      </c>
      <c r="BP693" s="5">
        <v>0</v>
      </c>
      <c r="BQ693" s="5" t="s">
        <v>64</v>
      </c>
      <c r="BR693" s="5" t="s">
        <v>64</v>
      </c>
      <c r="BS693" s="5" t="s">
        <v>64</v>
      </c>
      <c r="BT693" s="5">
        <v>0</v>
      </c>
      <c r="BU693" s="5">
        <v>0</v>
      </c>
    </row>
    <row r="694" spans="1:73" x14ac:dyDescent="0.15">
      <c r="A694" s="5" t="s">
        <v>2713</v>
      </c>
      <c r="B694" s="5">
        <v>3001</v>
      </c>
      <c r="C694" s="5" t="s">
        <v>65</v>
      </c>
      <c r="D694" s="5">
        <v>0</v>
      </c>
      <c r="E694" s="5">
        <v>0</v>
      </c>
      <c r="F694" s="5">
        <v>0</v>
      </c>
      <c r="G694" s="5">
        <v>0</v>
      </c>
      <c r="H694" s="5">
        <v>0</v>
      </c>
      <c r="I694" s="5">
        <v>3</v>
      </c>
      <c r="J694" s="5">
        <v>0</v>
      </c>
      <c r="K694" s="5">
        <v>0</v>
      </c>
      <c r="L694" s="5">
        <v>3</v>
      </c>
      <c r="M694" s="5">
        <v>28.9</v>
      </c>
      <c r="N694" s="5">
        <v>1</v>
      </c>
      <c r="O694" s="5">
        <v>0</v>
      </c>
      <c r="P694" s="5">
        <v>1</v>
      </c>
      <c r="Q694" s="5">
        <v>0</v>
      </c>
      <c r="R694" s="5">
        <v>1</v>
      </c>
      <c r="S694" s="5">
        <v>0</v>
      </c>
      <c r="T694" s="5">
        <v>0</v>
      </c>
      <c r="U694" s="5">
        <v>0</v>
      </c>
      <c r="V694" s="5">
        <v>0</v>
      </c>
      <c r="W694" s="5">
        <v>1</v>
      </c>
      <c r="X694" s="5">
        <v>0</v>
      </c>
      <c r="Y694" s="5">
        <v>0</v>
      </c>
      <c r="Z694" s="5">
        <v>1</v>
      </c>
      <c r="AA694" s="5">
        <v>0</v>
      </c>
      <c r="AB694" s="5">
        <v>1</v>
      </c>
      <c r="AC694" s="5">
        <v>0</v>
      </c>
      <c r="AD694" s="5">
        <v>0</v>
      </c>
      <c r="AE694" s="5">
        <v>0</v>
      </c>
      <c r="AF694" s="5">
        <v>0</v>
      </c>
      <c r="AG694" s="5">
        <v>0</v>
      </c>
      <c r="AH694" s="5">
        <v>0</v>
      </c>
      <c r="AI694" s="5">
        <v>0</v>
      </c>
      <c r="AJ694" s="5">
        <v>0</v>
      </c>
      <c r="AK694" s="5">
        <v>0</v>
      </c>
      <c r="AL694" s="5">
        <v>0</v>
      </c>
      <c r="AM694" s="5">
        <v>0</v>
      </c>
      <c r="AN694" s="5">
        <v>0</v>
      </c>
      <c r="AO694" s="5">
        <v>0</v>
      </c>
      <c r="AP694" s="5">
        <v>0</v>
      </c>
      <c r="AQ694" s="5">
        <v>0</v>
      </c>
      <c r="AR694" s="5">
        <v>0</v>
      </c>
      <c r="AS694" s="5">
        <v>0</v>
      </c>
      <c r="AT694" s="5">
        <v>0</v>
      </c>
      <c r="AU694" s="5">
        <v>0</v>
      </c>
      <c r="AV694" s="5">
        <v>0</v>
      </c>
      <c r="AW694" s="5">
        <v>0</v>
      </c>
      <c r="AX694" s="5">
        <v>0</v>
      </c>
      <c r="AY694" s="5">
        <v>0</v>
      </c>
      <c r="AZ694" s="5" t="s">
        <v>332</v>
      </c>
      <c r="BA694" s="5" t="s">
        <v>66</v>
      </c>
      <c r="BB694" s="5">
        <v>0</v>
      </c>
      <c r="BC694" s="5">
        <v>0</v>
      </c>
      <c r="BD694" s="5">
        <v>28.9</v>
      </c>
      <c r="BE694" s="5">
        <v>57.8</v>
      </c>
      <c r="BF694" s="5">
        <v>0</v>
      </c>
      <c r="BG694" s="5">
        <v>70500</v>
      </c>
      <c r="BH694" s="5">
        <v>0</v>
      </c>
      <c r="BI694" s="5">
        <v>0</v>
      </c>
      <c r="BJ694" s="5">
        <v>0</v>
      </c>
      <c r="BK694" s="5">
        <v>0</v>
      </c>
      <c r="BL694" s="5">
        <v>2</v>
      </c>
      <c r="BM694" s="5">
        <v>0</v>
      </c>
      <c r="BN694" s="5" t="s">
        <v>64</v>
      </c>
      <c r="BO694" s="5">
        <v>0</v>
      </c>
      <c r="BP694" s="5">
        <v>1</v>
      </c>
      <c r="BQ694" s="5" t="s">
        <v>207</v>
      </c>
      <c r="BR694" s="5" t="s">
        <v>160</v>
      </c>
      <c r="BS694" s="5" t="s">
        <v>64</v>
      </c>
      <c r="BT694" s="5">
        <v>0</v>
      </c>
      <c r="BU694" s="5">
        <v>0</v>
      </c>
    </row>
    <row r="695" spans="1:73" x14ac:dyDescent="0.15">
      <c r="A695" s="5" t="s">
        <v>1061</v>
      </c>
      <c r="B695" s="5">
        <v>3424</v>
      </c>
      <c r="C695" s="5" t="s">
        <v>65</v>
      </c>
      <c r="D695" s="5">
        <v>0</v>
      </c>
      <c r="E695" s="5">
        <v>0</v>
      </c>
      <c r="F695" s="5">
        <v>0</v>
      </c>
      <c r="G695" s="5">
        <v>0</v>
      </c>
      <c r="H695" s="5">
        <v>1</v>
      </c>
      <c r="I695" s="5" t="s">
        <v>64</v>
      </c>
      <c r="J695" s="5" t="s">
        <v>64</v>
      </c>
      <c r="K695" s="5" t="s">
        <v>64</v>
      </c>
      <c r="L695" s="5" t="s">
        <v>64</v>
      </c>
      <c r="M695" s="5" t="s">
        <v>64</v>
      </c>
      <c r="N695" s="5" t="s">
        <v>64</v>
      </c>
      <c r="AJ695" s="5" t="s">
        <v>64</v>
      </c>
      <c r="AK695" s="5" t="s">
        <v>64</v>
      </c>
      <c r="AL695" s="5" t="s">
        <v>64</v>
      </c>
      <c r="AM695" s="5" t="s">
        <v>64</v>
      </c>
      <c r="AN695" s="5" t="s">
        <v>64</v>
      </c>
      <c r="AO695" s="5" t="s">
        <v>64</v>
      </c>
      <c r="AP695" s="5" t="s">
        <v>64</v>
      </c>
      <c r="AQ695" s="5" t="s">
        <v>64</v>
      </c>
      <c r="AR695" s="5" t="s">
        <v>64</v>
      </c>
      <c r="AS695" s="5" t="s">
        <v>64</v>
      </c>
      <c r="AT695" s="5" t="s">
        <v>64</v>
      </c>
      <c r="AU695" s="5" t="s">
        <v>64</v>
      </c>
      <c r="AV695" s="5" t="s">
        <v>64</v>
      </c>
      <c r="AW695" s="5" t="s">
        <v>64</v>
      </c>
      <c r="AX695" s="5" t="s">
        <v>64</v>
      </c>
      <c r="AY695" s="5" t="s">
        <v>64</v>
      </c>
      <c r="AZ695" s="5" t="s">
        <v>66</v>
      </c>
      <c r="BA695" s="5" t="s">
        <v>66</v>
      </c>
      <c r="BB695" s="5" t="s">
        <v>64</v>
      </c>
      <c r="BC695" s="5" t="s">
        <v>64</v>
      </c>
      <c r="BD695" s="5" t="s">
        <v>64</v>
      </c>
      <c r="BE695" s="5" t="s">
        <v>64</v>
      </c>
      <c r="BF695" s="5" t="s">
        <v>64</v>
      </c>
      <c r="BG695" s="5" t="s">
        <v>1772</v>
      </c>
      <c r="BH695" s="5" t="s">
        <v>64</v>
      </c>
      <c r="BI695" s="5" t="s">
        <v>64</v>
      </c>
      <c r="BJ695" s="5" t="s">
        <v>64</v>
      </c>
      <c r="BK695" s="5" t="s">
        <v>64</v>
      </c>
      <c r="BL695" s="5" t="s">
        <v>64</v>
      </c>
      <c r="BM695" s="5" t="s">
        <v>64</v>
      </c>
      <c r="BN695" s="5" t="s">
        <v>64</v>
      </c>
      <c r="BO695" s="5" t="s">
        <v>64</v>
      </c>
      <c r="BP695" s="5" t="s">
        <v>64</v>
      </c>
      <c r="BQ695" s="5" t="s">
        <v>64</v>
      </c>
      <c r="BR695" s="5" t="s">
        <v>64</v>
      </c>
      <c r="BS695" s="5" t="s">
        <v>64</v>
      </c>
      <c r="BT695" s="5" t="s">
        <v>64</v>
      </c>
      <c r="BU695" s="5" t="s">
        <v>64</v>
      </c>
    </row>
    <row r="696" spans="1:73" x14ac:dyDescent="0.15">
      <c r="A696" s="5" t="s">
        <v>1155</v>
      </c>
      <c r="B696" s="5">
        <v>3570</v>
      </c>
      <c r="C696" s="5" t="s">
        <v>65</v>
      </c>
      <c r="D696" s="5">
        <v>0</v>
      </c>
      <c r="E696" s="5">
        <v>0</v>
      </c>
      <c r="F696" s="5">
        <v>0</v>
      </c>
      <c r="G696" s="5">
        <v>0</v>
      </c>
      <c r="H696" s="5">
        <v>1</v>
      </c>
      <c r="I696" s="5" t="s">
        <v>64</v>
      </c>
      <c r="J696" s="5" t="s">
        <v>64</v>
      </c>
      <c r="K696" s="5" t="s">
        <v>64</v>
      </c>
      <c r="L696" s="5" t="s">
        <v>64</v>
      </c>
      <c r="M696" s="5" t="s">
        <v>64</v>
      </c>
      <c r="N696" s="5" t="s">
        <v>64</v>
      </c>
      <c r="AJ696" s="5" t="s">
        <v>64</v>
      </c>
      <c r="AK696" s="5" t="s">
        <v>64</v>
      </c>
      <c r="AL696" s="5" t="s">
        <v>64</v>
      </c>
      <c r="AM696" s="5" t="s">
        <v>64</v>
      </c>
      <c r="AN696" s="5" t="s">
        <v>64</v>
      </c>
      <c r="AO696" s="5" t="s">
        <v>64</v>
      </c>
      <c r="AP696" s="5" t="s">
        <v>64</v>
      </c>
      <c r="AQ696" s="5" t="s">
        <v>64</v>
      </c>
      <c r="AR696" s="5" t="s">
        <v>64</v>
      </c>
      <c r="AS696" s="5" t="s">
        <v>64</v>
      </c>
      <c r="AT696" s="5" t="s">
        <v>64</v>
      </c>
      <c r="AU696" s="5" t="s">
        <v>64</v>
      </c>
      <c r="AV696" s="5" t="s">
        <v>64</v>
      </c>
      <c r="AW696" s="5" t="s">
        <v>64</v>
      </c>
      <c r="AX696" s="5" t="s">
        <v>64</v>
      </c>
      <c r="AY696" s="5" t="s">
        <v>64</v>
      </c>
      <c r="AZ696" s="5" t="s">
        <v>66</v>
      </c>
      <c r="BA696" s="5" t="s">
        <v>66</v>
      </c>
      <c r="BB696" s="5" t="s">
        <v>64</v>
      </c>
      <c r="BC696" s="5" t="s">
        <v>64</v>
      </c>
      <c r="BD696" s="5" t="s">
        <v>64</v>
      </c>
      <c r="BE696" s="5" t="s">
        <v>64</v>
      </c>
      <c r="BF696" s="5" t="s">
        <v>64</v>
      </c>
      <c r="BG696" s="5" t="s">
        <v>1772</v>
      </c>
      <c r="BH696" s="5" t="s">
        <v>64</v>
      </c>
      <c r="BI696" s="5" t="s">
        <v>64</v>
      </c>
      <c r="BJ696" s="5" t="s">
        <v>64</v>
      </c>
      <c r="BK696" s="5" t="s">
        <v>64</v>
      </c>
      <c r="BL696" s="5" t="s">
        <v>64</v>
      </c>
      <c r="BM696" s="5" t="s">
        <v>64</v>
      </c>
      <c r="BN696" s="5" t="s">
        <v>64</v>
      </c>
      <c r="BO696" s="5" t="s">
        <v>64</v>
      </c>
      <c r="BP696" s="5" t="s">
        <v>64</v>
      </c>
      <c r="BQ696" s="5" t="s">
        <v>64</v>
      </c>
      <c r="BR696" s="5" t="s">
        <v>64</v>
      </c>
      <c r="BS696" s="5" t="s">
        <v>64</v>
      </c>
      <c r="BT696" s="5" t="s">
        <v>64</v>
      </c>
      <c r="BU696" s="5" t="s">
        <v>64</v>
      </c>
    </row>
    <row r="697" spans="1:73" x14ac:dyDescent="0.15">
      <c r="A697" s="5" t="s">
        <v>2028</v>
      </c>
      <c r="B697" s="5">
        <v>3465</v>
      </c>
      <c r="C697" s="5" t="s">
        <v>65</v>
      </c>
      <c r="D697" s="5">
        <v>0</v>
      </c>
      <c r="E697" s="5">
        <v>0</v>
      </c>
      <c r="F697" s="5">
        <v>0</v>
      </c>
      <c r="G697" s="5">
        <v>0</v>
      </c>
      <c r="H697" s="5">
        <v>1</v>
      </c>
      <c r="I697" s="5" t="s">
        <v>64</v>
      </c>
      <c r="J697" s="5" t="s">
        <v>64</v>
      </c>
      <c r="K697" s="5" t="s">
        <v>64</v>
      </c>
      <c r="L697" s="5" t="s">
        <v>64</v>
      </c>
      <c r="M697" s="5" t="s">
        <v>64</v>
      </c>
      <c r="N697" s="5" t="s">
        <v>64</v>
      </c>
      <c r="AJ697" s="5" t="s">
        <v>64</v>
      </c>
      <c r="AK697" s="5" t="s">
        <v>64</v>
      </c>
      <c r="AL697" s="5" t="s">
        <v>64</v>
      </c>
      <c r="AM697" s="5" t="s">
        <v>64</v>
      </c>
      <c r="AN697" s="5" t="s">
        <v>64</v>
      </c>
      <c r="AO697" s="5" t="s">
        <v>64</v>
      </c>
      <c r="AP697" s="5" t="s">
        <v>64</v>
      </c>
      <c r="AQ697" s="5" t="s">
        <v>64</v>
      </c>
      <c r="AR697" s="5" t="s">
        <v>64</v>
      </c>
      <c r="AS697" s="5" t="s">
        <v>64</v>
      </c>
      <c r="AT697" s="5" t="s">
        <v>64</v>
      </c>
      <c r="AU697" s="5" t="s">
        <v>64</v>
      </c>
      <c r="AV697" s="5" t="s">
        <v>64</v>
      </c>
      <c r="AW697" s="5" t="s">
        <v>64</v>
      </c>
      <c r="AX697" s="5" t="s">
        <v>64</v>
      </c>
      <c r="AY697" s="5" t="s">
        <v>64</v>
      </c>
      <c r="AZ697" s="5" t="s">
        <v>66</v>
      </c>
      <c r="BA697" s="5" t="s">
        <v>66</v>
      </c>
      <c r="BB697" s="5" t="s">
        <v>64</v>
      </c>
      <c r="BC697" s="5" t="s">
        <v>64</v>
      </c>
      <c r="BD697" s="5" t="s">
        <v>64</v>
      </c>
      <c r="BE697" s="5" t="s">
        <v>64</v>
      </c>
      <c r="BF697" s="5" t="s">
        <v>64</v>
      </c>
      <c r="BG697" s="5" t="s">
        <v>1772</v>
      </c>
      <c r="BH697" s="5" t="s">
        <v>64</v>
      </c>
      <c r="BI697" s="5" t="s">
        <v>64</v>
      </c>
      <c r="BJ697" s="5" t="s">
        <v>64</v>
      </c>
      <c r="BK697" s="5" t="s">
        <v>64</v>
      </c>
      <c r="BL697" s="5" t="s">
        <v>64</v>
      </c>
      <c r="BM697" s="5" t="s">
        <v>64</v>
      </c>
      <c r="BN697" s="5" t="s">
        <v>64</v>
      </c>
      <c r="BO697" s="5" t="s">
        <v>64</v>
      </c>
      <c r="BP697" s="5" t="s">
        <v>64</v>
      </c>
      <c r="BQ697" s="5" t="s">
        <v>64</v>
      </c>
      <c r="BR697" s="5" t="s">
        <v>64</v>
      </c>
      <c r="BS697" s="5" t="s">
        <v>64</v>
      </c>
      <c r="BT697" s="5" t="s">
        <v>64</v>
      </c>
      <c r="BU697" s="5" t="s">
        <v>64</v>
      </c>
    </row>
    <row r="698" spans="1:73" x14ac:dyDescent="0.15">
      <c r="A698" s="5" t="s">
        <v>1063</v>
      </c>
      <c r="B698" s="5">
        <v>3496</v>
      </c>
      <c r="C698" s="5" t="s">
        <v>65</v>
      </c>
      <c r="D698" s="5">
        <v>0</v>
      </c>
      <c r="E698" s="5">
        <v>0</v>
      </c>
      <c r="F698" s="5">
        <v>0</v>
      </c>
      <c r="G698" s="5">
        <v>0</v>
      </c>
      <c r="H698" s="5">
        <v>1</v>
      </c>
      <c r="I698" s="5" t="s">
        <v>64</v>
      </c>
      <c r="J698" s="5" t="s">
        <v>64</v>
      </c>
      <c r="K698" s="5" t="s">
        <v>64</v>
      </c>
      <c r="L698" s="5" t="s">
        <v>64</v>
      </c>
      <c r="M698" s="5" t="s">
        <v>64</v>
      </c>
      <c r="N698" s="5" t="s">
        <v>64</v>
      </c>
      <c r="AJ698" s="5" t="s">
        <v>64</v>
      </c>
      <c r="AK698" s="5" t="s">
        <v>64</v>
      </c>
      <c r="AL698" s="5" t="s">
        <v>64</v>
      </c>
      <c r="AM698" s="5" t="s">
        <v>64</v>
      </c>
      <c r="AN698" s="5" t="s">
        <v>64</v>
      </c>
      <c r="AO698" s="5" t="s">
        <v>64</v>
      </c>
      <c r="AP698" s="5" t="s">
        <v>64</v>
      </c>
      <c r="AQ698" s="5" t="s">
        <v>64</v>
      </c>
      <c r="AR698" s="5" t="s">
        <v>64</v>
      </c>
      <c r="AS698" s="5" t="s">
        <v>64</v>
      </c>
      <c r="AT698" s="5" t="s">
        <v>64</v>
      </c>
      <c r="AU698" s="5" t="s">
        <v>64</v>
      </c>
      <c r="AV698" s="5" t="s">
        <v>64</v>
      </c>
      <c r="AW698" s="5" t="s">
        <v>64</v>
      </c>
      <c r="AX698" s="5" t="s">
        <v>64</v>
      </c>
      <c r="AY698" s="5" t="s">
        <v>64</v>
      </c>
      <c r="AZ698" s="5" t="s">
        <v>66</v>
      </c>
      <c r="BA698" s="5" t="s">
        <v>66</v>
      </c>
      <c r="BB698" s="5" t="s">
        <v>64</v>
      </c>
      <c r="BC698" s="5" t="s">
        <v>64</v>
      </c>
      <c r="BD698" s="5" t="s">
        <v>64</v>
      </c>
      <c r="BE698" s="5" t="s">
        <v>64</v>
      </c>
      <c r="BF698" s="5" t="s">
        <v>64</v>
      </c>
      <c r="BG698" s="5" t="s">
        <v>1772</v>
      </c>
      <c r="BH698" s="5" t="s">
        <v>64</v>
      </c>
      <c r="BI698" s="5" t="s">
        <v>64</v>
      </c>
      <c r="BJ698" s="5" t="s">
        <v>64</v>
      </c>
      <c r="BK698" s="5" t="s">
        <v>64</v>
      </c>
      <c r="BL698" s="5" t="s">
        <v>64</v>
      </c>
      <c r="BM698" s="5" t="s">
        <v>64</v>
      </c>
      <c r="BN698" s="5" t="s">
        <v>64</v>
      </c>
      <c r="BO698" s="5" t="s">
        <v>64</v>
      </c>
      <c r="BP698" s="5" t="s">
        <v>64</v>
      </c>
      <c r="BQ698" s="5" t="s">
        <v>64</v>
      </c>
      <c r="BR698" s="5" t="s">
        <v>64</v>
      </c>
      <c r="BS698" s="5" t="s">
        <v>64</v>
      </c>
      <c r="BT698" s="5" t="s">
        <v>64</v>
      </c>
      <c r="BU698" s="5" t="s">
        <v>64</v>
      </c>
    </row>
    <row r="699" spans="1:73" x14ac:dyDescent="0.15">
      <c r="A699" s="5" t="s">
        <v>2029</v>
      </c>
      <c r="B699" s="5">
        <v>3001</v>
      </c>
      <c r="C699" s="5" t="s">
        <v>65</v>
      </c>
      <c r="D699" s="5">
        <v>0</v>
      </c>
      <c r="E699" s="5">
        <v>0</v>
      </c>
      <c r="F699" s="5">
        <v>0</v>
      </c>
      <c r="G699" s="5">
        <v>1</v>
      </c>
      <c r="H699" s="5">
        <v>1</v>
      </c>
      <c r="I699" s="5" t="s">
        <v>64</v>
      </c>
      <c r="J699" s="5" t="s">
        <v>64</v>
      </c>
      <c r="K699" s="5" t="s">
        <v>64</v>
      </c>
      <c r="L699" s="5" t="s">
        <v>64</v>
      </c>
      <c r="M699" s="5" t="s">
        <v>64</v>
      </c>
      <c r="N699" s="5" t="s">
        <v>64</v>
      </c>
      <c r="AJ699" s="5" t="s">
        <v>64</v>
      </c>
      <c r="AK699" s="5" t="s">
        <v>64</v>
      </c>
      <c r="AL699" s="5" t="s">
        <v>64</v>
      </c>
      <c r="AM699" s="5" t="s">
        <v>64</v>
      </c>
      <c r="AN699" s="5" t="s">
        <v>64</v>
      </c>
      <c r="AO699" s="5" t="s">
        <v>64</v>
      </c>
      <c r="AP699" s="5" t="s">
        <v>64</v>
      </c>
      <c r="AQ699" s="5" t="s">
        <v>64</v>
      </c>
      <c r="AR699" s="5" t="s">
        <v>64</v>
      </c>
      <c r="AS699" s="5" t="s">
        <v>64</v>
      </c>
      <c r="AT699" s="5" t="s">
        <v>64</v>
      </c>
      <c r="AU699" s="5" t="s">
        <v>64</v>
      </c>
      <c r="AV699" s="5" t="s">
        <v>64</v>
      </c>
      <c r="AW699" s="5" t="s">
        <v>64</v>
      </c>
      <c r="AX699" s="5" t="s">
        <v>64</v>
      </c>
      <c r="AY699" s="5" t="s">
        <v>64</v>
      </c>
      <c r="AZ699" s="5" t="s">
        <v>66</v>
      </c>
      <c r="BA699" s="5" t="s">
        <v>66</v>
      </c>
      <c r="BB699" s="5" t="s">
        <v>64</v>
      </c>
      <c r="BC699" s="5" t="s">
        <v>64</v>
      </c>
      <c r="BD699" s="5" t="s">
        <v>64</v>
      </c>
      <c r="BE699" s="5" t="s">
        <v>64</v>
      </c>
      <c r="BF699" s="5" t="s">
        <v>64</v>
      </c>
      <c r="BG699" s="5" t="s">
        <v>1772</v>
      </c>
      <c r="BH699" s="5" t="s">
        <v>64</v>
      </c>
      <c r="BI699" s="5" t="s">
        <v>64</v>
      </c>
      <c r="BJ699" s="5" t="s">
        <v>64</v>
      </c>
      <c r="BK699" s="5" t="s">
        <v>64</v>
      </c>
      <c r="BL699" s="5" t="s">
        <v>64</v>
      </c>
      <c r="BM699" s="5" t="s">
        <v>64</v>
      </c>
      <c r="BN699" s="5" t="s">
        <v>64</v>
      </c>
      <c r="BO699" s="5" t="s">
        <v>64</v>
      </c>
      <c r="BP699" s="5" t="s">
        <v>64</v>
      </c>
      <c r="BQ699" s="5" t="s">
        <v>64</v>
      </c>
      <c r="BR699" s="5" t="s">
        <v>64</v>
      </c>
      <c r="BS699" s="5" t="s">
        <v>64</v>
      </c>
      <c r="BT699" s="5" t="s">
        <v>64</v>
      </c>
      <c r="BU699" s="5" t="s">
        <v>64</v>
      </c>
    </row>
    <row r="700" spans="1:73" x14ac:dyDescent="0.15">
      <c r="A700" s="5" t="s">
        <v>1154</v>
      </c>
      <c r="B700" s="5">
        <v>3552</v>
      </c>
      <c r="C700" s="5" t="s">
        <v>65</v>
      </c>
      <c r="D700" s="5">
        <v>0</v>
      </c>
      <c r="E700" s="5">
        <v>0</v>
      </c>
      <c r="F700" s="5">
        <v>0</v>
      </c>
      <c r="G700" s="5">
        <v>0</v>
      </c>
      <c r="H700" s="5">
        <v>1</v>
      </c>
      <c r="I700" s="5" t="s">
        <v>64</v>
      </c>
      <c r="J700" s="5" t="s">
        <v>64</v>
      </c>
      <c r="K700" s="5" t="s">
        <v>64</v>
      </c>
      <c r="L700" s="5" t="s">
        <v>64</v>
      </c>
      <c r="M700" s="5" t="s">
        <v>64</v>
      </c>
      <c r="N700" s="5" t="s">
        <v>64</v>
      </c>
      <c r="AJ700" s="5" t="s">
        <v>64</v>
      </c>
      <c r="AK700" s="5" t="s">
        <v>64</v>
      </c>
      <c r="AL700" s="5" t="s">
        <v>64</v>
      </c>
      <c r="AM700" s="5" t="s">
        <v>64</v>
      </c>
      <c r="AN700" s="5" t="s">
        <v>64</v>
      </c>
      <c r="AO700" s="5" t="s">
        <v>64</v>
      </c>
      <c r="AP700" s="5" t="s">
        <v>64</v>
      </c>
      <c r="AQ700" s="5" t="s">
        <v>64</v>
      </c>
      <c r="AR700" s="5" t="s">
        <v>64</v>
      </c>
      <c r="AS700" s="5" t="s">
        <v>64</v>
      </c>
      <c r="AT700" s="5" t="s">
        <v>64</v>
      </c>
      <c r="AU700" s="5" t="s">
        <v>64</v>
      </c>
      <c r="AV700" s="5" t="s">
        <v>64</v>
      </c>
      <c r="AW700" s="5" t="s">
        <v>64</v>
      </c>
      <c r="AX700" s="5" t="s">
        <v>64</v>
      </c>
      <c r="AY700" s="5" t="s">
        <v>64</v>
      </c>
      <c r="AZ700" s="5" t="s">
        <v>66</v>
      </c>
      <c r="BA700" s="5" t="s">
        <v>66</v>
      </c>
      <c r="BB700" s="5" t="s">
        <v>64</v>
      </c>
      <c r="BC700" s="5" t="s">
        <v>64</v>
      </c>
      <c r="BD700" s="5" t="s">
        <v>64</v>
      </c>
      <c r="BE700" s="5" t="s">
        <v>64</v>
      </c>
      <c r="BF700" s="5" t="s">
        <v>64</v>
      </c>
      <c r="BG700" s="5" t="s">
        <v>1772</v>
      </c>
      <c r="BH700" s="5" t="s">
        <v>64</v>
      </c>
      <c r="BI700" s="5" t="s">
        <v>64</v>
      </c>
      <c r="BJ700" s="5" t="s">
        <v>64</v>
      </c>
      <c r="BK700" s="5" t="s">
        <v>64</v>
      </c>
      <c r="BL700" s="5" t="s">
        <v>64</v>
      </c>
      <c r="BM700" s="5" t="s">
        <v>64</v>
      </c>
      <c r="BN700" s="5" t="s">
        <v>64</v>
      </c>
      <c r="BO700" s="5" t="s">
        <v>64</v>
      </c>
      <c r="BP700" s="5" t="s">
        <v>64</v>
      </c>
      <c r="BQ700" s="5" t="s">
        <v>64</v>
      </c>
      <c r="BR700" s="5" t="s">
        <v>64</v>
      </c>
      <c r="BS700" s="5" t="s">
        <v>64</v>
      </c>
      <c r="BT700" s="5" t="s">
        <v>64</v>
      </c>
      <c r="BU700" s="5" t="s">
        <v>64</v>
      </c>
    </row>
    <row r="701" spans="1:73" x14ac:dyDescent="0.15">
      <c r="A701" s="5" t="s">
        <v>2030</v>
      </c>
      <c r="B701" s="5">
        <v>3355</v>
      </c>
      <c r="C701" s="5" t="s">
        <v>65</v>
      </c>
      <c r="D701" s="5">
        <v>0</v>
      </c>
      <c r="E701" s="5">
        <v>0</v>
      </c>
      <c r="F701" s="5">
        <v>0</v>
      </c>
      <c r="G701" s="5">
        <v>0</v>
      </c>
      <c r="H701" s="5">
        <v>1</v>
      </c>
      <c r="I701" s="5" t="s">
        <v>64</v>
      </c>
      <c r="J701" s="5" t="s">
        <v>64</v>
      </c>
      <c r="K701" s="5" t="s">
        <v>64</v>
      </c>
      <c r="L701" s="5" t="s">
        <v>64</v>
      </c>
      <c r="M701" s="5" t="s">
        <v>64</v>
      </c>
      <c r="N701" s="5" t="s">
        <v>64</v>
      </c>
      <c r="AJ701" s="5" t="s">
        <v>64</v>
      </c>
      <c r="AK701" s="5" t="s">
        <v>64</v>
      </c>
      <c r="AL701" s="5" t="s">
        <v>64</v>
      </c>
      <c r="AM701" s="5" t="s">
        <v>64</v>
      </c>
      <c r="AN701" s="5" t="s">
        <v>64</v>
      </c>
      <c r="AO701" s="5" t="s">
        <v>64</v>
      </c>
      <c r="AP701" s="5" t="s">
        <v>64</v>
      </c>
      <c r="AQ701" s="5" t="s">
        <v>64</v>
      </c>
      <c r="AR701" s="5" t="s">
        <v>64</v>
      </c>
      <c r="AS701" s="5" t="s">
        <v>64</v>
      </c>
      <c r="AT701" s="5" t="s">
        <v>64</v>
      </c>
      <c r="AU701" s="5" t="s">
        <v>64</v>
      </c>
      <c r="AV701" s="5" t="s">
        <v>64</v>
      </c>
      <c r="AW701" s="5" t="s">
        <v>64</v>
      </c>
      <c r="AX701" s="5" t="s">
        <v>64</v>
      </c>
      <c r="AY701" s="5" t="s">
        <v>64</v>
      </c>
      <c r="AZ701" s="5" t="s">
        <v>66</v>
      </c>
      <c r="BA701" s="5" t="s">
        <v>66</v>
      </c>
      <c r="BB701" s="5" t="s">
        <v>64</v>
      </c>
      <c r="BC701" s="5" t="s">
        <v>64</v>
      </c>
      <c r="BD701" s="5" t="s">
        <v>64</v>
      </c>
      <c r="BE701" s="5" t="s">
        <v>64</v>
      </c>
      <c r="BF701" s="5" t="s">
        <v>64</v>
      </c>
      <c r="BG701" s="5" t="s">
        <v>1772</v>
      </c>
      <c r="BH701" s="5" t="s">
        <v>64</v>
      </c>
      <c r="BI701" s="5" t="s">
        <v>64</v>
      </c>
      <c r="BJ701" s="5" t="s">
        <v>64</v>
      </c>
      <c r="BK701" s="5" t="s">
        <v>64</v>
      </c>
      <c r="BL701" s="5" t="s">
        <v>64</v>
      </c>
      <c r="BM701" s="5" t="s">
        <v>64</v>
      </c>
      <c r="BN701" s="5" t="s">
        <v>64</v>
      </c>
      <c r="BO701" s="5" t="s">
        <v>64</v>
      </c>
      <c r="BP701" s="5" t="s">
        <v>64</v>
      </c>
      <c r="BQ701" s="5" t="s">
        <v>64</v>
      </c>
      <c r="BR701" s="5" t="s">
        <v>64</v>
      </c>
      <c r="BS701" s="5" t="s">
        <v>64</v>
      </c>
      <c r="BT701" s="5" t="s">
        <v>64</v>
      </c>
      <c r="BU701" s="5" t="s">
        <v>64</v>
      </c>
    </row>
    <row r="702" spans="1:73" x14ac:dyDescent="0.15">
      <c r="A702" s="5" t="s">
        <v>2714</v>
      </c>
      <c r="B702" s="5">
        <v>3001</v>
      </c>
      <c r="C702" s="5" t="s">
        <v>65</v>
      </c>
      <c r="D702" s="5">
        <v>0</v>
      </c>
      <c r="E702" s="5">
        <v>0</v>
      </c>
      <c r="F702" s="5">
        <v>0</v>
      </c>
      <c r="G702" s="5">
        <v>0</v>
      </c>
      <c r="H702" s="5">
        <v>1</v>
      </c>
      <c r="I702" s="5" t="s">
        <v>64</v>
      </c>
      <c r="J702" s="5" t="s">
        <v>64</v>
      </c>
      <c r="K702" s="5" t="s">
        <v>64</v>
      </c>
      <c r="L702" s="5" t="s">
        <v>64</v>
      </c>
      <c r="M702" s="5" t="s">
        <v>64</v>
      </c>
      <c r="N702" s="5" t="s">
        <v>64</v>
      </c>
      <c r="AJ702" s="5" t="s">
        <v>64</v>
      </c>
      <c r="AK702" s="5" t="s">
        <v>64</v>
      </c>
      <c r="AL702" s="5" t="s">
        <v>64</v>
      </c>
      <c r="AM702" s="5" t="s">
        <v>64</v>
      </c>
      <c r="AN702" s="5" t="s">
        <v>64</v>
      </c>
      <c r="AO702" s="5" t="s">
        <v>64</v>
      </c>
      <c r="AP702" s="5" t="s">
        <v>64</v>
      </c>
      <c r="AQ702" s="5" t="s">
        <v>64</v>
      </c>
      <c r="AR702" s="5" t="s">
        <v>64</v>
      </c>
      <c r="AS702" s="5" t="s">
        <v>64</v>
      </c>
      <c r="AT702" s="5" t="s">
        <v>64</v>
      </c>
      <c r="AU702" s="5" t="s">
        <v>64</v>
      </c>
      <c r="AV702" s="5" t="s">
        <v>64</v>
      </c>
      <c r="AW702" s="5" t="s">
        <v>64</v>
      </c>
      <c r="AX702" s="5" t="s">
        <v>64</v>
      </c>
      <c r="AY702" s="5" t="s">
        <v>64</v>
      </c>
      <c r="AZ702" s="5" t="s">
        <v>66</v>
      </c>
      <c r="BA702" s="5" t="s">
        <v>66</v>
      </c>
      <c r="BB702" s="5" t="s">
        <v>64</v>
      </c>
      <c r="BC702" s="5" t="s">
        <v>64</v>
      </c>
      <c r="BD702" s="5" t="s">
        <v>64</v>
      </c>
      <c r="BE702" s="5" t="s">
        <v>64</v>
      </c>
      <c r="BF702" s="5" t="s">
        <v>64</v>
      </c>
      <c r="BG702" s="5" t="s">
        <v>1772</v>
      </c>
      <c r="BH702" s="5" t="s">
        <v>64</v>
      </c>
      <c r="BI702" s="5" t="s">
        <v>64</v>
      </c>
      <c r="BJ702" s="5" t="s">
        <v>64</v>
      </c>
      <c r="BK702" s="5" t="s">
        <v>64</v>
      </c>
      <c r="BL702" s="5" t="s">
        <v>64</v>
      </c>
      <c r="BM702" s="5" t="s">
        <v>64</v>
      </c>
      <c r="BN702" s="5" t="s">
        <v>64</v>
      </c>
      <c r="BO702" s="5" t="s">
        <v>64</v>
      </c>
      <c r="BP702" s="5" t="s">
        <v>64</v>
      </c>
      <c r="BQ702" s="5" t="s">
        <v>64</v>
      </c>
      <c r="BR702" s="5" t="s">
        <v>64</v>
      </c>
      <c r="BS702" s="5" t="s">
        <v>64</v>
      </c>
      <c r="BT702" s="5" t="s">
        <v>64</v>
      </c>
      <c r="BU702" s="5" t="s">
        <v>64</v>
      </c>
    </row>
    <row r="703" spans="1:73" x14ac:dyDescent="0.15">
      <c r="A703" s="5" t="s">
        <v>318</v>
      </c>
      <c r="B703" s="5">
        <v>3472</v>
      </c>
      <c r="C703" s="5" t="s">
        <v>65</v>
      </c>
      <c r="D703" s="5">
        <v>0</v>
      </c>
      <c r="E703" s="5">
        <v>0</v>
      </c>
      <c r="F703" s="5">
        <v>0</v>
      </c>
      <c r="G703" s="5">
        <v>0</v>
      </c>
      <c r="H703" s="5">
        <v>1</v>
      </c>
      <c r="I703" s="5" t="s">
        <v>64</v>
      </c>
      <c r="J703" s="5" t="s">
        <v>64</v>
      </c>
      <c r="K703" s="5" t="s">
        <v>64</v>
      </c>
      <c r="L703" s="5" t="s">
        <v>64</v>
      </c>
      <c r="M703" s="5" t="s">
        <v>64</v>
      </c>
      <c r="N703" s="5" t="s">
        <v>64</v>
      </c>
      <c r="AJ703" s="5" t="s">
        <v>64</v>
      </c>
      <c r="AK703" s="5" t="s">
        <v>64</v>
      </c>
      <c r="AL703" s="5" t="s">
        <v>64</v>
      </c>
      <c r="AM703" s="5" t="s">
        <v>64</v>
      </c>
      <c r="AN703" s="5" t="s">
        <v>64</v>
      </c>
      <c r="AO703" s="5" t="s">
        <v>64</v>
      </c>
      <c r="AP703" s="5" t="s">
        <v>64</v>
      </c>
      <c r="AQ703" s="5" t="s">
        <v>64</v>
      </c>
      <c r="AR703" s="5" t="s">
        <v>64</v>
      </c>
      <c r="AS703" s="5" t="s">
        <v>64</v>
      </c>
      <c r="AT703" s="5" t="s">
        <v>64</v>
      </c>
      <c r="AU703" s="5" t="s">
        <v>64</v>
      </c>
      <c r="AV703" s="5" t="s">
        <v>64</v>
      </c>
      <c r="AW703" s="5" t="s">
        <v>64</v>
      </c>
      <c r="AX703" s="5" t="s">
        <v>64</v>
      </c>
      <c r="AY703" s="5" t="s">
        <v>64</v>
      </c>
      <c r="AZ703" s="5" t="s">
        <v>66</v>
      </c>
      <c r="BA703" s="5" t="s">
        <v>66</v>
      </c>
      <c r="BB703" s="5" t="s">
        <v>64</v>
      </c>
      <c r="BC703" s="5" t="s">
        <v>64</v>
      </c>
      <c r="BD703" s="5" t="s">
        <v>64</v>
      </c>
      <c r="BE703" s="5" t="s">
        <v>64</v>
      </c>
      <c r="BF703" s="5" t="s">
        <v>64</v>
      </c>
      <c r="BG703" s="5" t="s">
        <v>1772</v>
      </c>
      <c r="BH703" s="5" t="s">
        <v>64</v>
      </c>
      <c r="BI703" s="5" t="s">
        <v>64</v>
      </c>
      <c r="BJ703" s="5" t="s">
        <v>64</v>
      </c>
      <c r="BK703" s="5" t="s">
        <v>64</v>
      </c>
      <c r="BL703" s="5" t="s">
        <v>64</v>
      </c>
      <c r="BM703" s="5" t="s">
        <v>64</v>
      </c>
      <c r="BN703" s="5" t="s">
        <v>64</v>
      </c>
      <c r="BO703" s="5" t="s">
        <v>64</v>
      </c>
      <c r="BP703" s="5" t="s">
        <v>64</v>
      </c>
      <c r="BQ703" s="5" t="s">
        <v>64</v>
      </c>
      <c r="BR703" s="5" t="s">
        <v>64</v>
      </c>
      <c r="BS703" s="5" t="s">
        <v>64</v>
      </c>
      <c r="BT703" s="5" t="s">
        <v>64</v>
      </c>
      <c r="BU703" s="5" t="s">
        <v>64</v>
      </c>
    </row>
    <row r="704" spans="1:73" x14ac:dyDescent="0.15">
      <c r="A704" s="5" t="s">
        <v>1064</v>
      </c>
      <c r="B704" s="5">
        <v>3431</v>
      </c>
      <c r="C704" s="5" t="s">
        <v>65</v>
      </c>
      <c r="D704" s="5">
        <v>0</v>
      </c>
      <c r="E704" s="5">
        <v>0</v>
      </c>
      <c r="F704" s="5">
        <v>0</v>
      </c>
      <c r="G704" s="5">
        <v>0</v>
      </c>
      <c r="H704" s="5">
        <v>1</v>
      </c>
      <c r="I704" s="5" t="s">
        <v>64</v>
      </c>
      <c r="J704" s="5" t="s">
        <v>64</v>
      </c>
      <c r="K704" s="5" t="s">
        <v>64</v>
      </c>
      <c r="L704" s="5" t="s">
        <v>64</v>
      </c>
      <c r="M704" s="5" t="s">
        <v>64</v>
      </c>
      <c r="N704" s="5" t="s">
        <v>64</v>
      </c>
      <c r="AJ704" s="5" t="s">
        <v>64</v>
      </c>
      <c r="AK704" s="5" t="s">
        <v>64</v>
      </c>
      <c r="AL704" s="5" t="s">
        <v>64</v>
      </c>
      <c r="AM704" s="5" t="s">
        <v>64</v>
      </c>
      <c r="AN704" s="5" t="s">
        <v>64</v>
      </c>
      <c r="AO704" s="5" t="s">
        <v>64</v>
      </c>
      <c r="AP704" s="5" t="s">
        <v>64</v>
      </c>
      <c r="AQ704" s="5" t="s">
        <v>64</v>
      </c>
      <c r="AR704" s="5" t="s">
        <v>64</v>
      </c>
      <c r="AS704" s="5" t="s">
        <v>64</v>
      </c>
      <c r="AT704" s="5" t="s">
        <v>64</v>
      </c>
      <c r="AU704" s="5" t="s">
        <v>64</v>
      </c>
      <c r="AV704" s="5" t="s">
        <v>64</v>
      </c>
      <c r="AW704" s="5" t="s">
        <v>64</v>
      </c>
      <c r="AX704" s="5" t="s">
        <v>64</v>
      </c>
      <c r="AY704" s="5" t="s">
        <v>64</v>
      </c>
      <c r="AZ704" s="5" t="s">
        <v>66</v>
      </c>
      <c r="BA704" s="5" t="s">
        <v>66</v>
      </c>
      <c r="BB704" s="5" t="s">
        <v>64</v>
      </c>
      <c r="BC704" s="5" t="s">
        <v>64</v>
      </c>
      <c r="BD704" s="5" t="s">
        <v>64</v>
      </c>
      <c r="BE704" s="5" t="s">
        <v>64</v>
      </c>
      <c r="BF704" s="5" t="s">
        <v>64</v>
      </c>
      <c r="BG704" s="5" t="s">
        <v>1772</v>
      </c>
      <c r="BH704" s="5" t="s">
        <v>64</v>
      </c>
      <c r="BI704" s="5" t="s">
        <v>64</v>
      </c>
      <c r="BJ704" s="5" t="s">
        <v>64</v>
      </c>
      <c r="BK704" s="5" t="s">
        <v>64</v>
      </c>
      <c r="BL704" s="5" t="s">
        <v>64</v>
      </c>
      <c r="BM704" s="5" t="s">
        <v>64</v>
      </c>
      <c r="BN704" s="5" t="s">
        <v>64</v>
      </c>
      <c r="BO704" s="5" t="s">
        <v>64</v>
      </c>
      <c r="BP704" s="5" t="s">
        <v>64</v>
      </c>
      <c r="BQ704" s="5" t="s">
        <v>64</v>
      </c>
      <c r="BR704" s="5" t="s">
        <v>64</v>
      </c>
      <c r="BS704" s="5" t="s">
        <v>64</v>
      </c>
      <c r="BT704" s="5" t="s">
        <v>64</v>
      </c>
      <c r="BU704" s="5" t="s">
        <v>64</v>
      </c>
    </row>
    <row r="705" spans="1:73" x14ac:dyDescent="0.15">
      <c r="A705" s="5" t="s">
        <v>323</v>
      </c>
      <c r="B705" s="5">
        <v>3820</v>
      </c>
      <c r="C705" s="5" t="s">
        <v>65</v>
      </c>
      <c r="D705" s="5">
        <v>0</v>
      </c>
      <c r="E705" s="5">
        <v>0</v>
      </c>
      <c r="F705" s="5">
        <v>0</v>
      </c>
      <c r="G705" s="5">
        <v>0</v>
      </c>
      <c r="H705" s="5">
        <v>1</v>
      </c>
      <c r="I705" s="5" t="s">
        <v>64</v>
      </c>
      <c r="J705" s="5" t="s">
        <v>64</v>
      </c>
      <c r="K705" s="5" t="s">
        <v>64</v>
      </c>
      <c r="L705" s="5" t="s">
        <v>64</v>
      </c>
      <c r="M705" s="5" t="s">
        <v>64</v>
      </c>
      <c r="N705" s="5" t="s">
        <v>64</v>
      </c>
      <c r="AJ705" s="5" t="s">
        <v>64</v>
      </c>
      <c r="AK705" s="5" t="s">
        <v>64</v>
      </c>
      <c r="AL705" s="5" t="s">
        <v>64</v>
      </c>
      <c r="AM705" s="5" t="s">
        <v>64</v>
      </c>
      <c r="AN705" s="5" t="s">
        <v>64</v>
      </c>
      <c r="AO705" s="5" t="s">
        <v>64</v>
      </c>
      <c r="AP705" s="5" t="s">
        <v>64</v>
      </c>
      <c r="AQ705" s="5" t="s">
        <v>64</v>
      </c>
      <c r="AR705" s="5" t="s">
        <v>64</v>
      </c>
      <c r="AS705" s="5" t="s">
        <v>64</v>
      </c>
      <c r="AT705" s="5" t="s">
        <v>64</v>
      </c>
      <c r="AU705" s="5" t="s">
        <v>64</v>
      </c>
      <c r="AV705" s="5" t="s">
        <v>64</v>
      </c>
      <c r="AW705" s="5" t="s">
        <v>64</v>
      </c>
      <c r="AX705" s="5" t="s">
        <v>64</v>
      </c>
      <c r="AY705" s="5" t="s">
        <v>64</v>
      </c>
      <c r="AZ705" s="5" t="s">
        <v>66</v>
      </c>
      <c r="BA705" s="5" t="s">
        <v>66</v>
      </c>
      <c r="BB705" s="5" t="s">
        <v>64</v>
      </c>
      <c r="BC705" s="5" t="s">
        <v>64</v>
      </c>
      <c r="BD705" s="5" t="s">
        <v>64</v>
      </c>
      <c r="BE705" s="5" t="s">
        <v>64</v>
      </c>
      <c r="BF705" s="5" t="s">
        <v>64</v>
      </c>
      <c r="BG705" s="5" t="s">
        <v>1772</v>
      </c>
      <c r="BH705" s="5" t="s">
        <v>64</v>
      </c>
      <c r="BI705" s="5" t="s">
        <v>64</v>
      </c>
      <c r="BJ705" s="5" t="s">
        <v>64</v>
      </c>
      <c r="BK705" s="5" t="s">
        <v>64</v>
      </c>
      <c r="BL705" s="5" t="s">
        <v>64</v>
      </c>
      <c r="BM705" s="5" t="s">
        <v>64</v>
      </c>
      <c r="BN705" s="5" t="s">
        <v>64</v>
      </c>
      <c r="BO705" s="5" t="s">
        <v>64</v>
      </c>
      <c r="BP705" s="5" t="s">
        <v>64</v>
      </c>
      <c r="BQ705" s="5" t="s">
        <v>64</v>
      </c>
      <c r="BR705" s="5" t="s">
        <v>64</v>
      </c>
      <c r="BS705" s="5" t="s">
        <v>64</v>
      </c>
      <c r="BT705" s="5" t="s">
        <v>64</v>
      </c>
      <c r="BU705" s="5" t="s">
        <v>64</v>
      </c>
    </row>
    <row r="706" spans="1:73" x14ac:dyDescent="0.15">
      <c r="A706" s="5" t="s">
        <v>2031</v>
      </c>
      <c r="B706" s="5">
        <v>3000</v>
      </c>
      <c r="C706" s="5" t="s">
        <v>65</v>
      </c>
      <c r="D706" s="5">
        <v>0</v>
      </c>
      <c r="E706" s="5">
        <v>0</v>
      </c>
      <c r="F706" s="5">
        <v>0</v>
      </c>
      <c r="G706" s="5">
        <v>1</v>
      </c>
      <c r="H706" s="5">
        <v>0</v>
      </c>
      <c r="I706" s="5">
        <v>2</v>
      </c>
      <c r="J706" s="5">
        <v>7</v>
      </c>
      <c r="K706" s="5">
        <v>0</v>
      </c>
      <c r="L706" s="5">
        <v>9</v>
      </c>
      <c r="M706" s="5">
        <v>0</v>
      </c>
      <c r="N706" s="5">
        <v>0</v>
      </c>
      <c r="O706" s="5">
        <v>3</v>
      </c>
      <c r="P706" s="5">
        <v>1</v>
      </c>
      <c r="Q706" s="5">
        <v>0</v>
      </c>
      <c r="R706" s="5">
        <v>2</v>
      </c>
      <c r="S706" s="5">
        <v>2</v>
      </c>
      <c r="T706" s="5">
        <v>0</v>
      </c>
      <c r="U706" s="5">
        <v>0</v>
      </c>
      <c r="V706" s="5">
        <v>0</v>
      </c>
      <c r="W706" s="5">
        <v>0</v>
      </c>
      <c r="X706" s="5">
        <v>1</v>
      </c>
      <c r="Y706" s="5">
        <v>0</v>
      </c>
      <c r="Z706" s="5">
        <v>1</v>
      </c>
      <c r="AA706" s="5">
        <v>0</v>
      </c>
      <c r="AB706" s="5">
        <v>0</v>
      </c>
      <c r="AC706" s="5">
        <v>0</v>
      </c>
      <c r="AD706" s="5">
        <v>0</v>
      </c>
      <c r="AE706" s="5">
        <v>0</v>
      </c>
      <c r="AF706" s="5">
        <v>0</v>
      </c>
      <c r="AG706" s="5">
        <v>0</v>
      </c>
      <c r="AH706" s="5">
        <v>0</v>
      </c>
      <c r="AI706" s="5">
        <v>0</v>
      </c>
      <c r="AJ706" s="5">
        <v>0</v>
      </c>
      <c r="AK706" s="5">
        <v>0</v>
      </c>
      <c r="AL706" s="5">
        <v>0</v>
      </c>
      <c r="AM706" s="5">
        <v>0</v>
      </c>
      <c r="AN706" s="5">
        <v>0</v>
      </c>
      <c r="AO706" s="5">
        <v>0</v>
      </c>
      <c r="AP706" s="5">
        <v>0</v>
      </c>
      <c r="AQ706" s="5">
        <v>0</v>
      </c>
      <c r="AR706" s="5">
        <v>0</v>
      </c>
      <c r="AS706" s="5">
        <v>0</v>
      </c>
      <c r="AT706" s="5">
        <v>0</v>
      </c>
      <c r="AU706" s="5">
        <v>0</v>
      </c>
      <c r="AV706" s="5">
        <v>0</v>
      </c>
      <c r="AW706" s="5">
        <v>0</v>
      </c>
      <c r="AX706" s="5">
        <v>0</v>
      </c>
      <c r="AY706" s="5">
        <v>0</v>
      </c>
      <c r="AZ706" s="5" t="s">
        <v>2715</v>
      </c>
      <c r="BA706" s="5" t="s">
        <v>66</v>
      </c>
      <c r="BB706" s="5">
        <v>0</v>
      </c>
      <c r="BC706" s="5">
        <v>159.75</v>
      </c>
      <c r="BD706" s="5">
        <v>231.2</v>
      </c>
      <c r="BE706" s="5">
        <v>28.9</v>
      </c>
      <c r="BF706" s="5">
        <v>0</v>
      </c>
      <c r="BG706" s="5">
        <v>31900</v>
      </c>
      <c r="BH706" s="5">
        <v>0</v>
      </c>
      <c r="BI706" s="5">
        <v>0</v>
      </c>
      <c r="BJ706" s="5">
        <v>0</v>
      </c>
      <c r="BK706" s="5">
        <v>0</v>
      </c>
      <c r="BL706" s="5">
        <v>5</v>
      </c>
      <c r="BM706" s="5">
        <v>4</v>
      </c>
      <c r="BN706" s="5" t="s">
        <v>64</v>
      </c>
      <c r="BO706" s="5">
        <v>5</v>
      </c>
      <c r="BP706" s="5">
        <v>0</v>
      </c>
      <c r="BQ706" s="5" t="s">
        <v>64</v>
      </c>
      <c r="BR706" s="5" t="s">
        <v>64</v>
      </c>
      <c r="BS706" s="5" t="s">
        <v>64</v>
      </c>
      <c r="BT706" s="5">
        <v>0</v>
      </c>
      <c r="BU706" s="5">
        <v>0</v>
      </c>
    </row>
    <row r="707" spans="1:73" x14ac:dyDescent="0.15">
      <c r="A707" s="5" t="s">
        <v>2716</v>
      </c>
      <c r="B707" s="5">
        <v>8003</v>
      </c>
      <c r="C707" s="5" t="s">
        <v>65</v>
      </c>
      <c r="D707" s="5">
        <v>0</v>
      </c>
      <c r="E707" s="5">
        <v>0</v>
      </c>
      <c r="F707" s="5">
        <v>0</v>
      </c>
      <c r="G707" s="5">
        <v>0</v>
      </c>
      <c r="H707" s="5">
        <v>1</v>
      </c>
      <c r="I707" s="5" t="s">
        <v>64</v>
      </c>
      <c r="J707" s="5" t="s">
        <v>64</v>
      </c>
      <c r="K707" s="5" t="s">
        <v>64</v>
      </c>
      <c r="L707" s="5" t="s">
        <v>64</v>
      </c>
      <c r="M707" s="5" t="s">
        <v>64</v>
      </c>
      <c r="N707" s="5" t="s">
        <v>64</v>
      </c>
      <c r="AJ707" s="5" t="s">
        <v>64</v>
      </c>
      <c r="AK707" s="5" t="s">
        <v>64</v>
      </c>
      <c r="AL707" s="5" t="s">
        <v>64</v>
      </c>
      <c r="AM707" s="5" t="s">
        <v>64</v>
      </c>
      <c r="AN707" s="5" t="s">
        <v>64</v>
      </c>
      <c r="AO707" s="5" t="s">
        <v>64</v>
      </c>
      <c r="AP707" s="5" t="s">
        <v>64</v>
      </c>
      <c r="AQ707" s="5" t="s">
        <v>64</v>
      </c>
      <c r="AR707" s="5" t="s">
        <v>64</v>
      </c>
      <c r="AS707" s="5" t="s">
        <v>64</v>
      </c>
      <c r="AT707" s="5" t="s">
        <v>64</v>
      </c>
      <c r="AU707" s="5" t="s">
        <v>64</v>
      </c>
      <c r="AV707" s="5" t="s">
        <v>64</v>
      </c>
      <c r="AW707" s="5" t="s">
        <v>64</v>
      </c>
      <c r="AX707" s="5" t="s">
        <v>64</v>
      </c>
      <c r="AY707" s="5" t="s">
        <v>64</v>
      </c>
      <c r="AZ707" s="5" t="s">
        <v>66</v>
      </c>
      <c r="BA707" s="5" t="s">
        <v>66</v>
      </c>
      <c r="BB707" s="5" t="s">
        <v>64</v>
      </c>
      <c r="BC707" s="5" t="s">
        <v>64</v>
      </c>
      <c r="BD707" s="5" t="s">
        <v>64</v>
      </c>
      <c r="BE707" s="5" t="s">
        <v>64</v>
      </c>
      <c r="BF707" s="5" t="s">
        <v>64</v>
      </c>
      <c r="BG707" s="5" t="s">
        <v>1772</v>
      </c>
      <c r="BH707" s="5" t="s">
        <v>64</v>
      </c>
      <c r="BI707" s="5" t="s">
        <v>64</v>
      </c>
      <c r="BJ707" s="5" t="s">
        <v>64</v>
      </c>
      <c r="BK707" s="5" t="s">
        <v>64</v>
      </c>
      <c r="BL707" s="5" t="s">
        <v>64</v>
      </c>
      <c r="BM707" s="5" t="s">
        <v>64</v>
      </c>
      <c r="BN707" s="5" t="s">
        <v>64</v>
      </c>
      <c r="BO707" s="5" t="s">
        <v>64</v>
      </c>
      <c r="BP707" s="5" t="s">
        <v>64</v>
      </c>
      <c r="BQ707" s="5" t="s">
        <v>64</v>
      </c>
      <c r="BR707" s="5" t="s">
        <v>64</v>
      </c>
      <c r="BS707" s="5" t="s">
        <v>64</v>
      </c>
      <c r="BT707" s="5" t="s">
        <v>64</v>
      </c>
      <c r="BU707" s="5" t="s">
        <v>64</v>
      </c>
    </row>
    <row r="708" spans="1:73" x14ac:dyDescent="0.15">
      <c r="A708" s="5" t="s">
        <v>578</v>
      </c>
      <c r="B708" s="5">
        <v>3549</v>
      </c>
      <c r="C708" s="5" t="s">
        <v>65</v>
      </c>
      <c r="D708" s="5">
        <v>0</v>
      </c>
      <c r="E708" s="5">
        <v>0</v>
      </c>
      <c r="F708" s="5">
        <v>0</v>
      </c>
      <c r="G708" s="5">
        <v>0</v>
      </c>
      <c r="H708" s="5">
        <v>1</v>
      </c>
      <c r="I708" s="5" t="s">
        <v>64</v>
      </c>
      <c r="J708" s="5" t="s">
        <v>64</v>
      </c>
      <c r="K708" s="5" t="s">
        <v>64</v>
      </c>
      <c r="L708" s="5" t="s">
        <v>64</v>
      </c>
      <c r="M708" s="5" t="s">
        <v>64</v>
      </c>
      <c r="N708" s="5" t="s">
        <v>64</v>
      </c>
      <c r="AJ708" s="5" t="s">
        <v>64</v>
      </c>
      <c r="AK708" s="5" t="s">
        <v>64</v>
      </c>
      <c r="AL708" s="5" t="s">
        <v>64</v>
      </c>
      <c r="AM708" s="5" t="s">
        <v>64</v>
      </c>
      <c r="AN708" s="5" t="s">
        <v>64</v>
      </c>
      <c r="AO708" s="5" t="s">
        <v>64</v>
      </c>
      <c r="AP708" s="5" t="s">
        <v>64</v>
      </c>
      <c r="AQ708" s="5" t="s">
        <v>64</v>
      </c>
      <c r="AR708" s="5" t="s">
        <v>64</v>
      </c>
      <c r="AS708" s="5" t="s">
        <v>64</v>
      </c>
      <c r="AT708" s="5" t="s">
        <v>64</v>
      </c>
      <c r="AU708" s="5" t="s">
        <v>64</v>
      </c>
      <c r="AV708" s="5" t="s">
        <v>64</v>
      </c>
      <c r="AW708" s="5" t="s">
        <v>64</v>
      </c>
      <c r="AX708" s="5" t="s">
        <v>64</v>
      </c>
      <c r="AY708" s="5" t="s">
        <v>64</v>
      </c>
      <c r="AZ708" s="5" t="s">
        <v>66</v>
      </c>
      <c r="BA708" s="5" t="s">
        <v>66</v>
      </c>
      <c r="BB708" s="5" t="s">
        <v>64</v>
      </c>
      <c r="BC708" s="5" t="s">
        <v>64</v>
      </c>
      <c r="BD708" s="5" t="s">
        <v>64</v>
      </c>
      <c r="BE708" s="5" t="s">
        <v>64</v>
      </c>
      <c r="BF708" s="5" t="s">
        <v>64</v>
      </c>
      <c r="BG708" s="5" t="s">
        <v>1772</v>
      </c>
      <c r="BH708" s="5" t="s">
        <v>64</v>
      </c>
      <c r="BI708" s="5" t="s">
        <v>64</v>
      </c>
      <c r="BJ708" s="5" t="s">
        <v>64</v>
      </c>
      <c r="BK708" s="5" t="s">
        <v>64</v>
      </c>
      <c r="BL708" s="5" t="s">
        <v>64</v>
      </c>
      <c r="BM708" s="5" t="s">
        <v>64</v>
      </c>
      <c r="BN708" s="5" t="s">
        <v>64</v>
      </c>
      <c r="BO708" s="5" t="s">
        <v>64</v>
      </c>
      <c r="BP708" s="5" t="s">
        <v>64</v>
      </c>
      <c r="BQ708" s="5" t="s">
        <v>64</v>
      </c>
      <c r="BR708" s="5" t="s">
        <v>64</v>
      </c>
      <c r="BS708" s="5" t="s">
        <v>64</v>
      </c>
      <c r="BT708" s="5" t="s">
        <v>64</v>
      </c>
      <c r="BU708" s="5" t="s">
        <v>64</v>
      </c>
    </row>
    <row r="709" spans="1:73" x14ac:dyDescent="0.15">
      <c r="A709" s="5" t="s">
        <v>2034</v>
      </c>
      <c r="B709" s="5">
        <v>3549</v>
      </c>
      <c r="C709" s="5" t="s">
        <v>65</v>
      </c>
      <c r="D709" s="5">
        <v>0</v>
      </c>
      <c r="E709" s="5">
        <v>0</v>
      </c>
      <c r="F709" s="5">
        <v>0</v>
      </c>
      <c r="G709" s="5">
        <v>0</v>
      </c>
      <c r="H709" s="5">
        <v>0</v>
      </c>
      <c r="I709" s="5">
        <v>3</v>
      </c>
      <c r="J709" s="5">
        <v>12</v>
      </c>
      <c r="K709" s="5">
        <v>0</v>
      </c>
      <c r="L709" s="5">
        <v>15</v>
      </c>
      <c r="M709" s="5">
        <v>0</v>
      </c>
      <c r="N709" s="5">
        <v>0</v>
      </c>
      <c r="O709" s="5">
        <v>15</v>
      </c>
      <c r="P709" s="5">
        <v>0</v>
      </c>
      <c r="Q709" s="5">
        <v>0</v>
      </c>
      <c r="R709" s="5">
        <v>0</v>
      </c>
      <c r="S709" s="5">
        <v>0</v>
      </c>
      <c r="T709" s="5">
        <v>0</v>
      </c>
      <c r="U709" s="5">
        <v>0</v>
      </c>
      <c r="V709" s="5">
        <v>0</v>
      </c>
      <c r="W709" s="5">
        <v>0</v>
      </c>
      <c r="X709" s="5">
        <v>0</v>
      </c>
      <c r="Y709" s="5">
        <v>0</v>
      </c>
      <c r="Z709" s="5">
        <v>0</v>
      </c>
      <c r="AA709" s="5">
        <v>0</v>
      </c>
      <c r="AB709" s="5">
        <v>0</v>
      </c>
      <c r="AC709" s="5">
        <v>0</v>
      </c>
      <c r="AD709" s="5">
        <v>0</v>
      </c>
      <c r="AE709" s="5">
        <v>0</v>
      </c>
      <c r="AF709" s="5">
        <v>0</v>
      </c>
      <c r="AG709" s="5">
        <v>0</v>
      </c>
      <c r="AH709" s="5">
        <v>0</v>
      </c>
      <c r="AI709" s="5">
        <v>0</v>
      </c>
      <c r="AJ709" s="5">
        <v>0</v>
      </c>
      <c r="AK709" s="5">
        <v>0</v>
      </c>
      <c r="AL709" s="5">
        <v>0</v>
      </c>
      <c r="AM709" s="5">
        <v>0</v>
      </c>
      <c r="AN709" s="5">
        <v>0</v>
      </c>
      <c r="AO709" s="5">
        <v>0</v>
      </c>
      <c r="AP709" s="5">
        <v>0</v>
      </c>
      <c r="AQ709" s="5">
        <v>0</v>
      </c>
      <c r="AR709" s="5">
        <v>0</v>
      </c>
      <c r="AS709" s="5">
        <v>0</v>
      </c>
      <c r="AT709" s="5">
        <v>0</v>
      </c>
      <c r="AU709" s="5">
        <v>0</v>
      </c>
      <c r="AV709" s="5">
        <v>0</v>
      </c>
      <c r="AW709" s="5">
        <v>0</v>
      </c>
      <c r="AX709" s="5">
        <v>0</v>
      </c>
      <c r="AY709" s="5">
        <v>0</v>
      </c>
      <c r="AZ709" s="5" t="s">
        <v>66</v>
      </c>
      <c r="BA709" s="5" t="s">
        <v>66</v>
      </c>
      <c r="BB709" s="5">
        <v>84.6</v>
      </c>
      <c r="BC709" s="5">
        <v>0</v>
      </c>
      <c r="BD709" s="5">
        <v>57.8</v>
      </c>
      <c r="BE709" s="5">
        <v>375.7</v>
      </c>
      <c r="BF709" s="5">
        <v>0</v>
      </c>
      <c r="BG709" s="5" t="s">
        <v>1772</v>
      </c>
      <c r="BH709" s="5">
        <v>0</v>
      </c>
      <c r="BI709" s="5">
        <v>0</v>
      </c>
      <c r="BJ709" s="5">
        <v>0</v>
      </c>
      <c r="BK709" s="5">
        <v>0</v>
      </c>
      <c r="BL709" s="5">
        <v>0</v>
      </c>
      <c r="BM709" s="5">
        <v>0</v>
      </c>
      <c r="BN709" s="5" t="s">
        <v>64</v>
      </c>
      <c r="BO709" s="5">
        <v>0</v>
      </c>
      <c r="BP709" s="5">
        <v>0</v>
      </c>
      <c r="BQ709" s="5" t="s">
        <v>64</v>
      </c>
      <c r="BR709" s="5" t="s">
        <v>64</v>
      </c>
      <c r="BS709" s="5" t="s">
        <v>64</v>
      </c>
      <c r="BT709" s="5">
        <v>0</v>
      </c>
      <c r="BU709" s="5">
        <v>0</v>
      </c>
    </row>
    <row r="710" spans="1:73" x14ac:dyDescent="0.15">
      <c r="A710" s="5" t="s">
        <v>2035</v>
      </c>
      <c r="B710" s="5">
        <v>3561</v>
      </c>
      <c r="C710" s="5" t="s">
        <v>65</v>
      </c>
      <c r="D710" s="5">
        <v>0</v>
      </c>
      <c r="E710" s="5">
        <v>0</v>
      </c>
      <c r="F710" s="5">
        <v>0</v>
      </c>
      <c r="G710" s="5">
        <v>1</v>
      </c>
      <c r="H710" s="5">
        <v>0</v>
      </c>
      <c r="I710" s="5">
        <v>0</v>
      </c>
      <c r="J710" s="5">
        <v>2</v>
      </c>
      <c r="K710" s="5">
        <v>0</v>
      </c>
      <c r="L710" s="5">
        <v>2</v>
      </c>
      <c r="M710" s="5">
        <v>0</v>
      </c>
      <c r="N710" s="5">
        <v>0</v>
      </c>
      <c r="O710" s="5">
        <v>1</v>
      </c>
      <c r="P710" s="5">
        <v>0</v>
      </c>
      <c r="Q710" s="5">
        <v>0</v>
      </c>
      <c r="R710" s="5">
        <v>0</v>
      </c>
      <c r="S710" s="5">
        <v>1</v>
      </c>
      <c r="T710" s="5">
        <v>0</v>
      </c>
      <c r="U710" s="5">
        <v>0</v>
      </c>
      <c r="V710" s="5">
        <v>0</v>
      </c>
      <c r="W710" s="5">
        <v>0</v>
      </c>
      <c r="X710" s="5">
        <v>0</v>
      </c>
      <c r="Y710" s="5">
        <v>0</v>
      </c>
      <c r="Z710" s="5">
        <v>0</v>
      </c>
      <c r="AA710" s="5">
        <v>0</v>
      </c>
      <c r="AB710" s="5">
        <v>0</v>
      </c>
      <c r="AC710" s="5">
        <v>0</v>
      </c>
      <c r="AD710" s="5">
        <v>0</v>
      </c>
      <c r="AE710" s="5">
        <v>0</v>
      </c>
      <c r="AF710" s="5">
        <v>0</v>
      </c>
      <c r="AG710" s="5">
        <v>0</v>
      </c>
      <c r="AH710" s="5">
        <v>0</v>
      </c>
      <c r="AI710" s="5">
        <v>1</v>
      </c>
      <c r="AJ710" s="5">
        <v>0</v>
      </c>
      <c r="AK710" s="5">
        <v>0</v>
      </c>
      <c r="AL710" s="5">
        <v>0</v>
      </c>
      <c r="AM710" s="5">
        <v>0</v>
      </c>
      <c r="AN710" s="5">
        <v>0</v>
      </c>
      <c r="AO710" s="5">
        <v>0</v>
      </c>
      <c r="AP710" s="5">
        <v>0</v>
      </c>
      <c r="AQ710" s="5">
        <v>0</v>
      </c>
      <c r="AR710" s="5">
        <v>0</v>
      </c>
      <c r="AS710" s="5">
        <v>0</v>
      </c>
      <c r="AT710" s="5">
        <v>0</v>
      </c>
      <c r="AU710" s="5">
        <v>0</v>
      </c>
      <c r="AV710" s="5">
        <v>0</v>
      </c>
      <c r="AW710" s="5">
        <v>0</v>
      </c>
      <c r="AX710" s="5">
        <v>0</v>
      </c>
      <c r="AY710" s="5">
        <v>0</v>
      </c>
      <c r="AZ710" s="5" t="s">
        <v>66</v>
      </c>
      <c r="BA710" s="5" t="s">
        <v>66</v>
      </c>
      <c r="BB710" s="5">
        <v>0</v>
      </c>
      <c r="BC710" s="5">
        <v>0</v>
      </c>
      <c r="BD710" s="5">
        <v>0</v>
      </c>
      <c r="BE710" s="5">
        <v>57.8</v>
      </c>
      <c r="BF710" s="5">
        <v>0</v>
      </c>
      <c r="BG710" s="5">
        <v>5475</v>
      </c>
      <c r="BH710" s="5">
        <v>0</v>
      </c>
      <c r="BI710" s="5">
        <v>2</v>
      </c>
      <c r="BJ710" s="5">
        <v>0</v>
      </c>
      <c r="BK710" s="5">
        <v>0</v>
      </c>
      <c r="BL710" s="5">
        <v>0</v>
      </c>
      <c r="BM710" s="5">
        <v>0</v>
      </c>
      <c r="BN710" s="5" t="s">
        <v>64</v>
      </c>
      <c r="BO710" s="5">
        <v>2</v>
      </c>
      <c r="BP710" s="5">
        <v>0</v>
      </c>
      <c r="BQ710" s="5" t="s">
        <v>64</v>
      </c>
      <c r="BR710" s="5" t="s">
        <v>64</v>
      </c>
      <c r="BS710" s="5" t="s">
        <v>64</v>
      </c>
      <c r="BT710" s="5">
        <v>0</v>
      </c>
      <c r="BU710" s="5">
        <v>0</v>
      </c>
    </row>
    <row r="711" spans="1:73" x14ac:dyDescent="0.15">
      <c r="A711" s="5" t="s">
        <v>1065</v>
      </c>
      <c r="B711" s="5">
        <v>3561</v>
      </c>
      <c r="C711" s="5" t="s">
        <v>65</v>
      </c>
      <c r="D711" s="5">
        <v>0</v>
      </c>
      <c r="E711" s="5">
        <v>0</v>
      </c>
      <c r="F711" s="5">
        <v>0</v>
      </c>
      <c r="G711" s="5">
        <v>0</v>
      </c>
      <c r="H711" s="5">
        <v>1</v>
      </c>
      <c r="I711" s="5" t="s">
        <v>64</v>
      </c>
      <c r="J711" s="5" t="s">
        <v>64</v>
      </c>
      <c r="K711" s="5" t="s">
        <v>64</v>
      </c>
      <c r="L711" s="5" t="s">
        <v>64</v>
      </c>
      <c r="M711" s="5" t="s">
        <v>64</v>
      </c>
      <c r="N711" s="5" t="s">
        <v>64</v>
      </c>
      <c r="AJ711" s="5" t="s">
        <v>64</v>
      </c>
      <c r="AK711" s="5" t="s">
        <v>64</v>
      </c>
      <c r="AL711" s="5" t="s">
        <v>64</v>
      </c>
      <c r="AM711" s="5" t="s">
        <v>64</v>
      </c>
      <c r="AN711" s="5" t="s">
        <v>64</v>
      </c>
      <c r="AO711" s="5" t="s">
        <v>64</v>
      </c>
      <c r="AP711" s="5" t="s">
        <v>64</v>
      </c>
      <c r="AQ711" s="5" t="s">
        <v>64</v>
      </c>
      <c r="AR711" s="5" t="s">
        <v>64</v>
      </c>
      <c r="AS711" s="5" t="s">
        <v>64</v>
      </c>
      <c r="AT711" s="5" t="s">
        <v>64</v>
      </c>
      <c r="AU711" s="5" t="s">
        <v>64</v>
      </c>
      <c r="AV711" s="5" t="s">
        <v>64</v>
      </c>
      <c r="AW711" s="5" t="s">
        <v>64</v>
      </c>
      <c r="AX711" s="5" t="s">
        <v>64</v>
      </c>
      <c r="AY711" s="5" t="s">
        <v>64</v>
      </c>
      <c r="AZ711" s="5" t="s">
        <v>66</v>
      </c>
      <c r="BA711" s="5" t="s">
        <v>66</v>
      </c>
      <c r="BB711" s="5" t="s">
        <v>64</v>
      </c>
      <c r="BC711" s="5" t="s">
        <v>64</v>
      </c>
      <c r="BD711" s="5" t="s">
        <v>64</v>
      </c>
      <c r="BE711" s="5" t="s">
        <v>64</v>
      </c>
      <c r="BF711" s="5" t="s">
        <v>64</v>
      </c>
      <c r="BG711" s="5" t="s">
        <v>1772</v>
      </c>
      <c r="BH711" s="5" t="s">
        <v>64</v>
      </c>
      <c r="BI711" s="5" t="s">
        <v>64</v>
      </c>
      <c r="BJ711" s="5" t="s">
        <v>64</v>
      </c>
      <c r="BK711" s="5" t="s">
        <v>64</v>
      </c>
      <c r="BL711" s="5" t="s">
        <v>64</v>
      </c>
      <c r="BM711" s="5" t="s">
        <v>64</v>
      </c>
      <c r="BN711" s="5" t="s">
        <v>64</v>
      </c>
      <c r="BO711" s="5" t="s">
        <v>64</v>
      </c>
      <c r="BP711" s="5" t="s">
        <v>64</v>
      </c>
      <c r="BQ711" s="5" t="s">
        <v>64</v>
      </c>
      <c r="BR711" s="5" t="s">
        <v>64</v>
      </c>
      <c r="BS711" s="5" t="s">
        <v>64</v>
      </c>
      <c r="BT711" s="5" t="s">
        <v>64</v>
      </c>
      <c r="BU711" s="5" t="s">
        <v>64</v>
      </c>
    </row>
    <row r="712" spans="1:73" x14ac:dyDescent="0.15">
      <c r="A712" s="5" t="s">
        <v>358</v>
      </c>
      <c r="B712" s="5">
        <v>3330</v>
      </c>
      <c r="C712" s="5" t="s">
        <v>65</v>
      </c>
      <c r="D712" s="5">
        <v>0</v>
      </c>
      <c r="E712" s="5">
        <v>0</v>
      </c>
      <c r="F712" s="5">
        <v>0</v>
      </c>
      <c r="G712" s="5">
        <v>0</v>
      </c>
      <c r="H712" s="5">
        <v>1</v>
      </c>
      <c r="I712" s="5" t="s">
        <v>64</v>
      </c>
      <c r="J712" s="5" t="s">
        <v>64</v>
      </c>
      <c r="K712" s="5" t="s">
        <v>64</v>
      </c>
      <c r="L712" s="5" t="s">
        <v>64</v>
      </c>
      <c r="M712" s="5" t="s">
        <v>64</v>
      </c>
      <c r="N712" s="5" t="s">
        <v>64</v>
      </c>
      <c r="AJ712" s="5" t="s">
        <v>64</v>
      </c>
      <c r="AK712" s="5" t="s">
        <v>64</v>
      </c>
      <c r="AL712" s="5" t="s">
        <v>64</v>
      </c>
      <c r="AM712" s="5" t="s">
        <v>64</v>
      </c>
      <c r="AN712" s="5" t="s">
        <v>64</v>
      </c>
      <c r="AO712" s="5" t="s">
        <v>64</v>
      </c>
      <c r="AP712" s="5" t="s">
        <v>64</v>
      </c>
      <c r="AQ712" s="5" t="s">
        <v>64</v>
      </c>
      <c r="AR712" s="5" t="s">
        <v>64</v>
      </c>
      <c r="AS712" s="5" t="s">
        <v>64</v>
      </c>
      <c r="AT712" s="5" t="s">
        <v>64</v>
      </c>
      <c r="AU712" s="5" t="s">
        <v>64</v>
      </c>
      <c r="AV712" s="5" t="s">
        <v>64</v>
      </c>
      <c r="AW712" s="5" t="s">
        <v>64</v>
      </c>
      <c r="AX712" s="5" t="s">
        <v>64</v>
      </c>
      <c r="AY712" s="5" t="s">
        <v>64</v>
      </c>
      <c r="AZ712" s="5" t="s">
        <v>66</v>
      </c>
      <c r="BA712" s="5" t="s">
        <v>66</v>
      </c>
      <c r="BB712" s="5" t="s">
        <v>64</v>
      </c>
      <c r="BC712" s="5" t="s">
        <v>64</v>
      </c>
      <c r="BD712" s="5" t="s">
        <v>64</v>
      </c>
      <c r="BE712" s="5" t="s">
        <v>64</v>
      </c>
      <c r="BF712" s="5" t="s">
        <v>64</v>
      </c>
      <c r="BG712" s="5" t="s">
        <v>1772</v>
      </c>
      <c r="BH712" s="5" t="s">
        <v>64</v>
      </c>
      <c r="BI712" s="5" t="s">
        <v>64</v>
      </c>
      <c r="BJ712" s="5" t="s">
        <v>64</v>
      </c>
      <c r="BK712" s="5" t="s">
        <v>64</v>
      </c>
      <c r="BL712" s="5" t="s">
        <v>64</v>
      </c>
      <c r="BM712" s="5" t="s">
        <v>64</v>
      </c>
      <c r="BN712" s="5" t="s">
        <v>64</v>
      </c>
      <c r="BO712" s="5" t="s">
        <v>64</v>
      </c>
      <c r="BP712" s="5" t="s">
        <v>64</v>
      </c>
      <c r="BQ712" s="5" t="s">
        <v>64</v>
      </c>
      <c r="BR712" s="5" t="s">
        <v>64</v>
      </c>
      <c r="BS712" s="5" t="s">
        <v>64</v>
      </c>
      <c r="BT712" s="5" t="s">
        <v>64</v>
      </c>
      <c r="BU712" s="5" t="s">
        <v>64</v>
      </c>
    </row>
    <row r="713" spans="1:73" x14ac:dyDescent="0.15">
      <c r="A713" s="5" t="s">
        <v>660</v>
      </c>
      <c r="B713" s="5">
        <v>3395</v>
      </c>
      <c r="C713" s="5" t="s">
        <v>65</v>
      </c>
      <c r="D713" s="5">
        <v>0</v>
      </c>
      <c r="E713" s="5">
        <v>0</v>
      </c>
      <c r="F713" s="5">
        <v>0</v>
      </c>
      <c r="G713" s="5">
        <v>0</v>
      </c>
      <c r="H713" s="5">
        <v>1</v>
      </c>
      <c r="I713" s="5" t="s">
        <v>64</v>
      </c>
      <c r="J713" s="5" t="s">
        <v>64</v>
      </c>
      <c r="K713" s="5" t="s">
        <v>64</v>
      </c>
      <c r="L713" s="5" t="s">
        <v>64</v>
      </c>
      <c r="M713" s="5" t="s">
        <v>64</v>
      </c>
      <c r="N713" s="5" t="s">
        <v>64</v>
      </c>
      <c r="AJ713" s="5" t="s">
        <v>64</v>
      </c>
      <c r="AK713" s="5" t="s">
        <v>64</v>
      </c>
      <c r="AL713" s="5" t="s">
        <v>64</v>
      </c>
      <c r="AM713" s="5" t="s">
        <v>64</v>
      </c>
      <c r="AN713" s="5" t="s">
        <v>64</v>
      </c>
      <c r="AO713" s="5" t="s">
        <v>64</v>
      </c>
      <c r="AP713" s="5" t="s">
        <v>64</v>
      </c>
      <c r="AQ713" s="5" t="s">
        <v>64</v>
      </c>
      <c r="AR713" s="5" t="s">
        <v>64</v>
      </c>
      <c r="AS713" s="5" t="s">
        <v>64</v>
      </c>
      <c r="AT713" s="5" t="s">
        <v>64</v>
      </c>
      <c r="AU713" s="5" t="s">
        <v>64</v>
      </c>
      <c r="AV713" s="5" t="s">
        <v>64</v>
      </c>
      <c r="AW713" s="5" t="s">
        <v>64</v>
      </c>
      <c r="AX713" s="5" t="s">
        <v>64</v>
      </c>
      <c r="AY713" s="5" t="s">
        <v>64</v>
      </c>
      <c r="AZ713" s="5" t="s">
        <v>66</v>
      </c>
      <c r="BA713" s="5" t="s">
        <v>66</v>
      </c>
      <c r="BB713" s="5" t="s">
        <v>64</v>
      </c>
      <c r="BC713" s="5" t="s">
        <v>64</v>
      </c>
      <c r="BD713" s="5" t="s">
        <v>64</v>
      </c>
      <c r="BE713" s="5" t="s">
        <v>64</v>
      </c>
      <c r="BF713" s="5" t="s">
        <v>64</v>
      </c>
      <c r="BG713" s="5" t="s">
        <v>1772</v>
      </c>
      <c r="BH713" s="5" t="s">
        <v>64</v>
      </c>
      <c r="BI713" s="5" t="s">
        <v>64</v>
      </c>
      <c r="BJ713" s="5" t="s">
        <v>64</v>
      </c>
      <c r="BK713" s="5" t="s">
        <v>64</v>
      </c>
      <c r="BL713" s="5" t="s">
        <v>64</v>
      </c>
      <c r="BM713" s="5" t="s">
        <v>64</v>
      </c>
      <c r="BN713" s="5" t="s">
        <v>64</v>
      </c>
      <c r="BO713" s="5" t="s">
        <v>64</v>
      </c>
      <c r="BP713" s="5" t="s">
        <v>64</v>
      </c>
      <c r="BQ713" s="5" t="s">
        <v>64</v>
      </c>
      <c r="BR713" s="5" t="s">
        <v>64</v>
      </c>
      <c r="BS713" s="5" t="s">
        <v>64</v>
      </c>
      <c r="BT713" s="5" t="s">
        <v>64</v>
      </c>
      <c r="BU713" s="5" t="s">
        <v>64</v>
      </c>
    </row>
    <row r="714" spans="1:73" x14ac:dyDescent="0.15">
      <c r="A714" s="5" t="s">
        <v>522</v>
      </c>
      <c r="B714" s="5">
        <v>3847</v>
      </c>
      <c r="C714" s="5" t="s">
        <v>65</v>
      </c>
      <c r="D714" s="5">
        <v>0</v>
      </c>
      <c r="E714" s="5">
        <v>0</v>
      </c>
      <c r="F714" s="5">
        <v>0</v>
      </c>
      <c r="G714" s="5">
        <v>0</v>
      </c>
      <c r="H714" s="5">
        <v>1</v>
      </c>
      <c r="I714" s="5" t="s">
        <v>64</v>
      </c>
      <c r="J714" s="5" t="s">
        <v>64</v>
      </c>
      <c r="K714" s="5" t="s">
        <v>64</v>
      </c>
      <c r="L714" s="5" t="s">
        <v>64</v>
      </c>
      <c r="M714" s="5" t="s">
        <v>64</v>
      </c>
      <c r="N714" s="5" t="s">
        <v>64</v>
      </c>
      <c r="AJ714" s="5" t="s">
        <v>64</v>
      </c>
      <c r="AK714" s="5" t="s">
        <v>64</v>
      </c>
      <c r="AL714" s="5" t="s">
        <v>64</v>
      </c>
      <c r="AM714" s="5" t="s">
        <v>64</v>
      </c>
      <c r="AN714" s="5" t="s">
        <v>64</v>
      </c>
      <c r="AO714" s="5" t="s">
        <v>64</v>
      </c>
      <c r="AP714" s="5" t="s">
        <v>64</v>
      </c>
      <c r="AQ714" s="5" t="s">
        <v>64</v>
      </c>
      <c r="AR714" s="5" t="s">
        <v>64</v>
      </c>
      <c r="AS714" s="5" t="s">
        <v>64</v>
      </c>
      <c r="AT714" s="5" t="s">
        <v>64</v>
      </c>
      <c r="AU714" s="5" t="s">
        <v>64</v>
      </c>
      <c r="AV714" s="5" t="s">
        <v>64</v>
      </c>
      <c r="AW714" s="5" t="s">
        <v>64</v>
      </c>
      <c r="AX714" s="5" t="s">
        <v>64</v>
      </c>
      <c r="AY714" s="5" t="s">
        <v>64</v>
      </c>
      <c r="AZ714" s="5" t="s">
        <v>66</v>
      </c>
      <c r="BA714" s="5" t="s">
        <v>66</v>
      </c>
      <c r="BB714" s="5" t="s">
        <v>64</v>
      </c>
      <c r="BC714" s="5" t="s">
        <v>64</v>
      </c>
      <c r="BD714" s="5" t="s">
        <v>64</v>
      </c>
      <c r="BE714" s="5" t="s">
        <v>64</v>
      </c>
      <c r="BF714" s="5" t="s">
        <v>64</v>
      </c>
      <c r="BG714" s="5" t="s">
        <v>1772</v>
      </c>
      <c r="BH714" s="5" t="s">
        <v>64</v>
      </c>
      <c r="BI714" s="5" t="s">
        <v>64</v>
      </c>
      <c r="BJ714" s="5" t="s">
        <v>64</v>
      </c>
      <c r="BK714" s="5" t="s">
        <v>64</v>
      </c>
      <c r="BL714" s="5" t="s">
        <v>64</v>
      </c>
      <c r="BM714" s="5" t="s">
        <v>64</v>
      </c>
      <c r="BN714" s="5" t="s">
        <v>64</v>
      </c>
      <c r="BO714" s="5" t="s">
        <v>64</v>
      </c>
      <c r="BP714" s="5" t="s">
        <v>64</v>
      </c>
      <c r="BQ714" s="5" t="s">
        <v>64</v>
      </c>
      <c r="BR714" s="5" t="s">
        <v>64</v>
      </c>
      <c r="BS714" s="5" t="s">
        <v>64</v>
      </c>
      <c r="BT714" s="5" t="s">
        <v>64</v>
      </c>
      <c r="BU714" s="5" t="s">
        <v>64</v>
      </c>
    </row>
    <row r="715" spans="1:73" x14ac:dyDescent="0.15">
      <c r="A715" s="5" t="s">
        <v>1158</v>
      </c>
      <c r="B715" s="5">
        <v>3211</v>
      </c>
      <c r="C715" s="5" t="s">
        <v>65</v>
      </c>
      <c r="D715" s="5">
        <v>0</v>
      </c>
      <c r="E715" s="5">
        <v>0</v>
      </c>
      <c r="F715" s="5">
        <v>0</v>
      </c>
      <c r="G715" s="5">
        <v>0</v>
      </c>
      <c r="H715" s="5">
        <v>1</v>
      </c>
      <c r="I715" s="5" t="s">
        <v>64</v>
      </c>
      <c r="J715" s="5" t="s">
        <v>64</v>
      </c>
      <c r="K715" s="5" t="s">
        <v>64</v>
      </c>
      <c r="L715" s="5" t="s">
        <v>64</v>
      </c>
      <c r="M715" s="5" t="s">
        <v>64</v>
      </c>
      <c r="N715" s="5" t="s">
        <v>64</v>
      </c>
      <c r="AJ715" s="5" t="s">
        <v>64</v>
      </c>
      <c r="AK715" s="5" t="s">
        <v>64</v>
      </c>
      <c r="AL715" s="5" t="s">
        <v>64</v>
      </c>
      <c r="AM715" s="5" t="s">
        <v>64</v>
      </c>
      <c r="AN715" s="5" t="s">
        <v>64</v>
      </c>
      <c r="AO715" s="5" t="s">
        <v>64</v>
      </c>
      <c r="AP715" s="5" t="s">
        <v>64</v>
      </c>
      <c r="AQ715" s="5" t="s">
        <v>64</v>
      </c>
      <c r="AR715" s="5" t="s">
        <v>64</v>
      </c>
      <c r="AS715" s="5" t="s">
        <v>64</v>
      </c>
      <c r="AT715" s="5" t="s">
        <v>64</v>
      </c>
      <c r="AU715" s="5" t="s">
        <v>64</v>
      </c>
      <c r="AV715" s="5" t="s">
        <v>64</v>
      </c>
      <c r="AW715" s="5" t="s">
        <v>64</v>
      </c>
      <c r="AX715" s="5" t="s">
        <v>64</v>
      </c>
      <c r="AY715" s="5" t="s">
        <v>64</v>
      </c>
      <c r="AZ715" s="5" t="s">
        <v>66</v>
      </c>
      <c r="BA715" s="5" t="s">
        <v>66</v>
      </c>
      <c r="BB715" s="5" t="s">
        <v>64</v>
      </c>
      <c r="BC715" s="5" t="s">
        <v>64</v>
      </c>
      <c r="BD715" s="5" t="s">
        <v>64</v>
      </c>
      <c r="BE715" s="5" t="s">
        <v>64</v>
      </c>
      <c r="BF715" s="5" t="s">
        <v>64</v>
      </c>
      <c r="BG715" s="5" t="s">
        <v>1772</v>
      </c>
      <c r="BH715" s="5" t="s">
        <v>64</v>
      </c>
      <c r="BI715" s="5" t="s">
        <v>64</v>
      </c>
      <c r="BJ715" s="5" t="s">
        <v>64</v>
      </c>
      <c r="BK715" s="5" t="s">
        <v>64</v>
      </c>
      <c r="BL715" s="5" t="s">
        <v>64</v>
      </c>
      <c r="BM715" s="5" t="s">
        <v>64</v>
      </c>
      <c r="BN715" s="5" t="s">
        <v>64</v>
      </c>
      <c r="BO715" s="5" t="s">
        <v>64</v>
      </c>
      <c r="BP715" s="5" t="s">
        <v>64</v>
      </c>
      <c r="BQ715" s="5" t="s">
        <v>64</v>
      </c>
      <c r="BR715" s="5" t="s">
        <v>64</v>
      </c>
      <c r="BS715" s="5" t="s">
        <v>64</v>
      </c>
      <c r="BT715" s="5" t="s">
        <v>64</v>
      </c>
      <c r="BU715" s="5" t="s">
        <v>64</v>
      </c>
    </row>
    <row r="716" spans="1:73" x14ac:dyDescent="0.15">
      <c r="A716" s="5" t="s">
        <v>2036</v>
      </c>
      <c r="B716" s="5">
        <v>3141</v>
      </c>
      <c r="C716" s="5" t="s">
        <v>65</v>
      </c>
      <c r="D716" s="5">
        <v>0</v>
      </c>
      <c r="E716" s="5">
        <v>0</v>
      </c>
      <c r="F716" s="5">
        <v>0</v>
      </c>
      <c r="G716" s="5">
        <v>0</v>
      </c>
      <c r="H716" s="5">
        <v>0</v>
      </c>
      <c r="I716" s="5">
        <v>1</v>
      </c>
      <c r="J716" s="5">
        <v>0</v>
      </c>
      <c r="K716" s="5">
        <v>0</v>
      </c>
      <c r="L716" s="5">
        <v>1</v>
      </c>
      <c r="M716" s="5">
        <v>0</v>
      </c>
      <c r="N716" s="5">
        <v>0</v>
      </c>
      <c r="O716" s="5">
        <v>1</v>
      </c>
      <c r="P716" s="5">
        <v>0</v>
      </c>
      <c r="Q716" s="5">
        <v>0</v>
      </c>
      <c r="R716" s="5">
        <v>0</v>
      </c>
      <c r="S716" s="5">
        <v>0</v>
      </c>
      <c r="T716" s="5">
        <v>0</v>
      </c>
      <c r="U716" s="5">
        <v>0</v>
      </c>
      <c r="V716" s="5">
        <v>0</v>
      </c>
      <c r="W716" s="5">
        <v>0</v>
      </c>
      <c r="X716" s="5">
        <v>0</v>
      </c>
      <c r="Y716" s="5">
        <v>0</v>
      </c>
      <c r="Z716" s="5">
        <v>0</v>
      </c>
      <c r="AA716" s="5">
        <v>0</v>
      </c>
      <c r="AB716" s="5">
        <v>0</v>
      </c>
      <c r="AC716" s="5">
        <v>0</v>
      </c>
      <c r="AD716" s="5">
        <v>0</v>
      </c>
      <c r="AE716" s="5">
        <v>0</v>
      </c>
      <c r="AF716" s="5">
        <v>0</v>
      </c>
      <c r="AG716" s="5">
        <v>0</v>
      </c>
      <c r="AH716" s="5">
        <v>0</v>
      </c>
      <c r="AI716" s="5">
        <v>0</v>
      </c>
      <c r="AJ716" s="5">
        <v>0</v>
      </c>
      <c r="AK716" s="5">
        <v>0</v>
      </c>
      <c r="AL716" s="5">
        <v>0</v>
      </c>
      <c r="AM716" s="5">
        <v>0</v>
      </c>
      <c r="AN716" s="5">
        <v>0</v>
      </c>
      <c r="AO716" s="5">
        <v>0</v>
      </c>
      <c r="AP716" s="5">
        <v>0</v>
      </c>
      <c r="AQ716" s="5">
        <v>0</v>
      </c>
      <c r="AR716" s="5">
        <v>0</v>
      </c>
      <c r="AS716" s="5">
        <v>0</v>
      </c>
      <c r="AT716" s="5">
        <v>0</v>
      </c>
      <c r="AU716" s="5">
        <v>0</v>
      </c>
      <c r="AV716" s="5">
        <v>0</v>
      </c>
      <c r="AW716" s="5">
        <v>0</v>
      </c>
      <c r="AX716" s="5">
        <v>0</v>
      </c>
      <c r="AY716" s="5">
        <v>0</v>
      </c>
      <c r="AZ716" s="5" t="s">
        <v>66</v>
      </c>
      <c r="BA716" s="5" t="s">
        <v>66</v>
      </c>
      <c r="BB716" s="5">
        <v>0</v>
      </c>
      <c r="BC716" s="5">
        <v>0</v>
      </c>
      <c r="BD716" s="5">
        <v>28.9</v>
      </c>
      <c r="BE716" s="5">
        <v>0</v>
      </c>
      <c r="BF716" s="5">
        <v>0</v>
      </c>
      <c r="BG716" s="5">
        <v>75000</v>
      </c>
      <c r="BH716" s="5">
        <v>0</v>
      </c>
      <c r="BI716" s="5">
        <v>0</v>
      </c>
      <c r="BJ716" s="5">
        <v>0</v>
      </c>
      <c r="BK716" s="5">
        <v>0</v>
      </c>
      <c r="BL716" s="5">
        <v>0</v>
      </c>
      <c r="BM716" s="5">
        <v>0</v>
      </c>
      <c r="BN716" s="5" t="s">
        <v>64</v>
      </c>
      <c r="BO716" s="5">
        <v>0</v>
      </c>
      <c r="BP716" s="5">
        <v>1</v>
      </c>
      <c r="BQ716" s="5" t="s">
        <v>64</v>
      </c>
      <c r="BR716" s="5" t="s">
        <v>160</v>
      </c>
      <c r="BS716" s="5" t="s">
        <v>64</v>
      </c>
      <c r="BT716" s="5">
        <v>0</v>
      </c>
      <c r="BU716" s="5">
        <v>0</v>
      </c>
    </row>
    <row r="717" spans="1:73" x14ac:dyDescent="0.15">
      <c r="A717" s="5" t="s">
        <v>280</v>
      </c>
      <c r="B717" s="5">
        <v>3558</v>
      </c>
      <c r="C717" s="5" t="s">
        <v>65</v>
      </c>
      <c r="D717" s="5">
        <v>0</v>
      </c>
      <c r="E717" s="5">
        <v>0</v>
      </c>
      <c r="F717" s="5">
        <v>0</v>
      </c>
      <c r="G717" s="5">
        <v>0</v>
      </c>
      <c r="H717" s="5">
        <v>1</v>
      </c>
      <c r="I717" s="5" t="s">
        <v>64</v>
      </c>
      <c r="J717" s="5" t="s">
        <v>64</v>
      </c>
      <c r="K717" s="5" t="s">
        <v>64</v>
      </c>
      <c r="L717" s="5" t="s">
        <v>64</v>
      </c>
      <c r="M717" s="5" t="s">
        <v>64</v>
      </c>
      <c r="N717" s="5" t="s">
        <v>64</v>
      </c>
      <c r="AJ717" s="5" t="s">
        <v>64</v>
      </c>
      <c r="AK717" s="5" t="s">
        <v>64</v>
      </c>
      <c r="AL717" s="5" t="s">
        <v>64</v>
      </c>
      <c r="AM717" s="5" t="s">
        <v>64</v>
      </c>
      <c r="AN717" s="5" t="s">
        <v>64</v>
      </c>
      <c r="AO717" s="5" t="s">
        <v>64</v>
      </c>
      <c r="AP717" s="5" t="s">
        <v>64</v>
      </c>
      <c r="AQ717" s="5" t="s">
        <v>64</v>
      </c>
      <c r="AR717" s="5" t="s">
        <v>64</v>
      </c>
      <c r="AS717" s="5" t="s">
        <v>64</v>
      </c>
      <c r="AT717" s="5" t="s">
        <v>64</v>
      </c>
      <c r="AU717" s="5" t="s">
        <v>64</v>
      </c>
      <c r="AV717" s="5" t="s">
        <v>64</v>
      </c>
      <c r="AW717" s="5" t="s">
        <v>64</v>
      </c>
      <c r="AX717" s="5" t="s">
        <v>64</v>
      </c>
      <c r="AY717" s="5" t="s">
        <v>64</v>
      </c>
      <c r="AZ717" s="5" t="s">
        <v>66</v>
      </c>
      <c r="BA717" s="5" t="s">
        <v>66</v>
      </c>
      <c r="BB717" s="5" t="s">
        <v>64</v>
      </c>
      <c r="BC717" s="5" t="s">
        <v>64</v>
      </c>
      <c r="BD717" s="5" t="s">
        <v>64</v>
      </c>
      <c r="BE717" s="5" t="s">
        <v>64</v>
      </c>
      <c r="BF717" s="5" t="s">
        <v>64</v>
      </c>
      <c r="BG717" s="5" t="s">
        <v>1772</v>
      </c>
      <c r="BH717" s="5" t="s">
        <v>64</v>
      </c>
      <c r="BI717" s="5" t="s">
        <v>64</v>
      </c>
      <c r="BJ717" s="5" t="s">
        <v>64</v>
      </c>
      <c r="BK717" s="5" t="s">
        <v>64</v>
      </c>
      <c r="BL717" s="5" t="s">
        <v>64</v>
      </c>
      <c r="BM717" s="5" t="s">
        <v>64</v>
      </c>
      <c r="BN717" s="5" t="s">
        <v>64</v>
      </c>
      <c r="BO717" s="5" t="s">
        <v>64</v>
      </c>
      <c r="BP717" s="5" t="s">
        <v>64</v>
      </c>
      <c r="BQ717" s="5" t="s">
        <v>64</v>
      </c>
      <c r="BR717" s="5" t="s">
        <v>64</v>
      </c>
      <c r="BS717" s="5" t="s">
        <v>64</v>
      </c>
      <c r="BT717" s="5" t="s">
        <v>64</v>
      </c>
      <c r="BU717" s="5" t="s">
        <v>64</v>
      </c>
    </row>
    <row r="718" spans="1:73" x14ac:dyDescent="0.15">
      <c r="A718" s="5" t="s">
        <v>432</v>
      </c>
      <c r="B718" s="5">
        <v>3388</v>
      </c>
      <c r="C718" s="5" t="s">
        <v>65</v>
      </c>
      <c r="D718" s="5">
        <v>0</v>
      </c>
      <c r="E718" s="5">
        <v>0</v>
      </c>
      <c r="F718" s="5">
        <v>0</v>
      </c>
      <c r="G718" s="5">
        <v>0</v>
      </c>
      <c r="H718" s="5">
        <v>1</v>
      </c>
      <c r="I718" s="5" t="s">
        <v>64</v>
      </c>
      <c r="J718" s="5" t="s">
        <v>64</v>
      </c>
      <c r="K718" s="5" t="s">
        <v>64</v>
      </c>
      <c r="L718" s="5" t="s">
        <v>64</v>
      </c>
      <c r="M718" s="5" t="s">
        <v>64</v>
      </c>
      <c r="N718" s="5" t="s">
        <v>64</v>
      </c>
      <c r="AJ718" s="5" t="s">
        <v>64</v>
      </c>
      <c r="AK718" s="5" t="s">
        <v>64</v>
      </c>
      <c r="AL718" s="5" t="s">
        <v>64</v>
      </c>
      <c r="AM718" s="5" t="s">
        <v>64</v>
      </c>
      <c r="AN718" s="5" t="s">
        <v>64</v>
      </c>
      <c r="AO718" s="5" t="s">
        <v>64</v>
      </c>
      <c r="AP718" s="5" t="s">
        <v>64</v>
      </c>
      <c r="AQ718" s="5" t="s">
        <v>64</v>
      </c>
      <c r="AR718" s="5" t="s">
        <v>64</v>
      </c>
      <c r="AS718" s="5" t="s">
        <v>64</v>
      </c>
      <c r="AT718" s="5" t="s">
        <v>64</v>
      </c>
      <c r="AU718" s="5" t="s">
        <v>64</v>
      </c>
      <c r="AV718" s="5" t="s">
        <v>64</v>
      </c>
      <c r="AW718" s="5" t="s">
        <v>64</v>
      </c>
      <c r="AX718" s="5" t="s">
        <v>64</v>
      </c>
      <c r="AY718" s="5" t="s">
        <v>64</v>
      </c>
      <c r="AZ718" s="5" t="s">
        <v>66</v>
      </c>
      <c r="BA718" s="5" t="s">
        <v>66</v>
      </c>
      <c r="BB718" s="5" t="s">
        <v>64</v>
      </c>
      <c r="BC718" s="5" t="s">
        <v>64</v>
      </c>
      <c r="BD718" s="5" t="s">
        <v>64</v>
      </c>
      <c r="BE718" s="5" t="s">
        <v>64</v>
      </c>
      <c r="BF718" s="5" t="s">
        <v>64</v>
      </c>
      <c r="BG718" s="5" t="s">
        <v>1772</v>
      </c>
      <c r="BH718" s="5" t="s">
        <v>64</v>
      </c>
      <c r="BI718" s="5" t="s">
        <v>64</v>
      </c>
      <c r="BJ718" s="5" t="s">
        <v>64</v>
      </c>
      <c r="BK718" s="5" t="s">
        <v>64</v>
      </c>
      <c r="BL718" s="5" t="s">
        <v>64</v>
      </c>
      <c r="BM718" s="5" t="s">
        <v>64</v>
      </c>
      <c r="BN718" s="5" t="s">
        <v>64</v>
      </c>
      <c r="BO718" s="5" t="s">
        <v>64</v>
      </c>
      <c r="BP718" s="5" t="s">
        <v>64</v>
      </c>
      <c r="BQ718" s="5" t="s">
        <v>64</v>
      </c>
      <c r="BR718" s="5" t="s">
        <v>64</v>
      </c>
      <c r="BS718" s="5" t="s">
        <v>64</v>
      </c>
      <c r="BT718" s="5" t="s">
        <v>64</v>
      </c>
      <c r="BU718" s="5" t="s">
        <v>64</v>
      </c>
    </row>
    <row r="719" spans="1:73" x14ac:dyDescent="0.15">
      <c r="A719" s="5" t="s">
        <v>232</v>
      </c>
      <c r="B719" s="5">
        <v>3676</v>
      </c>
      <c r="C719" s="5" t="s">
        <v>65</v>
      </c>
      <c r="D719" s="5">
        <v>0</v>
      </c>
      <c r="E719" s="5">
        <v>0</v>
      </c>
      <c r="F719" s="5">
        <v>0</v>
      </c>
      <c r="G719" s="5">
        <v>1</v>
      </c>
      <c r="H719" s="5">
        <v>0</v>
      </c>
      <c r="I719" s="5">
        <v>5</v>
      </c>
      <c r="J719" s="5">
        <v>2</v>
      </c>
      <c r="K719" s="5">
        <v>0</v>
      </c>
      <c r="L719" s="5">
        <v>7</v>
      </c>
      <c r="M719" s="5">
        <v>0</v>
      </c>
      <c r="N719" s="5">
        <v>0</v>
      </c>
      <c r="O719" s="5">
        <v>4</v>
      </c>
      <c r="P719" s="5">
        <v>1</v>
      </c>
      <c r="Q719" s="5">
        <v>0</v>
      </c>
      <c r="R719" s="5">
        <v>0</v>
      </c>
      <c r="S719" s="5">
        <v>0</v>
      </c>
      <c r="T719" s="5">
        <v>0</v>
      </c>
      <c r="U719" s="5">
        <v>0</v>
      </c>
      <c r="V719" s="5">
        <v>0</v>
      </c>
      <c r="W719" s="5">
        <v>0</v>
      </c>
      <c r="X719" s="5">
        <v>2</v>
      </c>
      <c r="Y719" s="5">
        <v>0</v>
      </c>
      <c r="Z719" s="5">
        <v>0</v>
      </c>
      <c r="AA719" s="5">
        <v>0</v>
      </c>
      <c r="AB719" s="5">
        <v>0</v>
      </c>
      <c r="AC719" s="5">
        <v>0</v>
      </c>
      <c r="AD719" s="5">
        <v>0</v>
      </c>
      <c r="AE719" s="5">
        <v>0</v>
      </c>
      <c r="AF719" s="5">
        <v>0</v>
      </c>
      <c r="AG719" s="5">
        <v>0</v>
      </c>
      <c r="AH719" s="5">
        <v>0</v>
      </c>
      <c r="AI719" s="5">
        <v>1</v>
      </c>
      <c r="AJ719" s="5">
        <v>0</v>
      </c>
      <c r="AK719" s="5">
        <v>0</v>
      </c>
      <c r="AL719" s="5">
        <v>0</v>
      </c>
      <c r="AM719" s="5">
        <v>0</v>
      </c>
      <c r="AN719" s="5">
        <v>0</v>
      </c>
      <c r="AO719" s="5">
        <v>0</v>
      </c>
      <c r="AP719" s="5">
        <v>0</v>
      </c>
      <c r="AQ719" s="5">
        <v>0</v>
      </c>
      <c r="AR719" s="5">
        <v>0</v>
      </c>
      <c r="AS719" s="5">
        <v>0</v>
      </c>
      <c r="AT719" s="5">
        <v>0</v>
      </c>
      <c r="AU719" s="5">
        <v>0</v>
      </c>
      <c r="AV719" s="5">
        <v>0</v>
      </c>
      <c r="AW719" s="5">
        <v>0</v>
      </c>
      <c r="AX719" s="5">
        <v>0</v>
      </c>
      <c r="AY719" s="5">
        <v>0</v>
      </c>
      <c r="AZ719" s="5" t="s">
        <v>261</v>
      </c>
      <c r="BA719" s="5" t="s">
        <v>66</v>
      </c>
      <c r="BB719" s="5">
        <v>0</v>
      </c>
      <c r="BC719" s="5">
        <v>0</v>
      </c>
      <c r="BD719" s="5">
        <v>202.3</v>
      </c>
      <c r="BE719" s="5">
        <v>0</v>
      </c>
      <c r="BF719" s="5">
        <v>0</v>
      </c>
      <c r="BG719" s="5">
        <v>4225</v>
      </c>
      <c r="BH719" s="5">
        <v>0</v>
      </c>
      <c r="BI719" s="5">
        <v>0</v>
      </c>
      <c r="BJ719" s="5">
        <v>0</v>
      </c>
      <c r="BK719" s="5">
        <v>0</v>
      </c>
      <c r="BL719" s="5">
        <v>0</v>
      </c>
      <c r="BM719" s="5">
        <v>0</v>
      </c>
      <c r="BN719" s="5" t="s">
        <v>64</v>
      </c>
      <c r="BO719" s="5">
        <v>5</v>
      </c>
      <c r="BP719" s="5">
        <v>0</v>
      </c>
      <c r="BQ719" s="5" t="s">
        <v>64</v>
      </c>
      <c r="BR719" s="5" t="s">
        <v>64</v>
      </c>
      <c r="BS719" s="5" t="s">
        <v>64</v>
      </c>
      <c r="BT719" s="5">
        <v>0</v>
      </c>
      <c r="BU719" s="5">
        <v>0</v>
      </c>
    </row>
    <row r="720" spans="1:73" x14ac:dyDescent="0.15">
      <c r="A720" s="5" t="s">
        <v>2043</v>
      </c>
      <c r="B720" s="5">
        <v>3393</v>
      </c>
      <c r="C720" s="5" t="s">
        <v>65</v>
      </c>
      <c r="D720" s="5">
        <v>0</v>
      </c>
      <c r="E720" s="5">
        <v>0</v>
      </c>
      <c r="F720" s="5">
        <v>0</v>
      </c>
      <c r="G720" s="5">
        <v>0</v>
      </c>
      <c r="H720" s="5">
        <v>0</v>
      </c>
      <c r="I720" s="5">
        <v>0</v>
      </c>
      <c r="J720" s="5">
        <v>4</v>
      </c>
      <c r="K720" s="5">
        <v>0</v>
      </c>
      <c r="L720" s="5">
        <v>4</v>
      </c>
      <c r="M720" s="5">
        <v>0</v>
      </c>
      <c r="N720" s="5">
        <v>0</v>
      </c>
      <c r="O720" s="5">
        <v>4</v>
      </c>
      <c r="P720" s="5">
        <v>0</v>
      </c>
      <c r="Q720" s="5">
        <v>0</v>
      </c>
      <c r="R720" s="5">
        <v>0</v>
      </c>
      <c r="S720" s="5">
        <v>0</v>
      </c>
      <c r="T720" s="5">
        <v>0</v>
      </c>
      <c r="U720" s="5">
        <v>0</v>
      </c>
      <c r="V720" s="5">
        <v>0</v>
      </c>
      <c r="W720" s="5">
        <v>0</v>
      </c>
      <c r="X720" s="5">
        <v>0</v>
      </c>
      <c r="Y720" s="5">
        <v>0</v>
      </c>
      <c r="Z720" s="5">
        <v>0</v>
      </c>
      <c r="AA720" s="5">
        <v>0</v>
      </c>
      <c r="AB720" s="5">
        <v>0</v>
      </c>
      <c r="AC720" s="5">
        <v>0</v>
      </c>
      <c r="AD720" s="5">
        <v>0</v>
      </c>
      <c r="AE720" s="5">
        <v>0</v>
      </c>
      <c r="AF720" s="5">
        <v>0</v>
      </c>
      <c r="AG720" s="5">
        <v>0</v>
      </c>
      <c r="AH720" s="5">
        <v>0</v>
      </c>
      <c r="AI720" s="5">
        <v>0</v>
      </c>
      <c r="AJ720" s="5">
        <v>0</v>
      </c>
      <c r="AK720" s="5">
        <v>0</v>
      </c>
      <c r="AL720" s="5">
        <v>0</v>
      </c>
      <c r="AM720" s="5">
        <v>0</v>
      </c>
      <c r="AN720" s="5">
        <v>0</v>
      </c>
      <c r="AO720" s="5">
        <v>0</v>
      </c>
      <c r="AP720" s="5">
        <v>0</v>
      </c>
      <c r="AQ720" s="5">
        <v>0</v>
      </c>
      <c r="AR720" s="5">
        <v>0</v>
      </c>
      <c r="AS720" s="5">
        <v>0</v>
      </c>
      <c r="AT720" s="5">
        <v>0</v>
      </c>
      <c r="AU720" s="5">
        <v>0</v>
      </c>
      <c r="AV720" s="5">
        <v>0</v>
      </c>
      <c r="AW720" s="5">
        <v>0</v>
      </c>
      <c r="AX720" s="5">
        <v>0</v>
      </c>
      <c r="AY720" s="5">
        <v>0</v>
      </c>
      <c r="AZ720" s="5" t="s">
        <v>66</v>
      </c>
      <c r="BA720" s="5" t="s">
        <v>66</v>
      </c>
      <c r="BB720" s="5">
        <v>8.4</v>
      </c>
      <c r="BC720" s="5">
        <v>11</v>
      </c>
      <c r="BD720" s="5">
        <v>57.8</v>
      </c>
      <c r="BE720" s="5">
        <v>57.8</v>
      </c>
      <c r="BF720" s="5">
        <v>0</v>
      </c>
      <c r="BG720" s="5">
        <v>2950</v>
      </c>
      <c r="BH720" s="5">
        <v>0</v>
      </c>
      <c r="BI720" s="5">
        <v>0</v>
      </c>
      <c r="BJ720" s="5">
        <v>0</v>
      </c>
      <c r="BK720" s="5">
        <v>0</v>
      </c>
      <c r="BL720" s="5">
        <v>0</v>
      </c>
      <c r="BM720" s="5">
        <v>0</v>
      </c>
      <c r="BN720" s="5" t="s">
        <v>64</v>
      </c>
      <c r="BO720" s="5">
        <v>4</v>
      </c>
      <c r="BP720" s="5">
        <v>0</v>
      </c>
      <c r="BQ720" s="5" t="s">
        <v>64</v>
      </c>
      <c r="BR720" s="5" t="s">
        <v>64</v>
      </c>
      <c r="BS720" s="5" t="s">
        <v>64</v>
      </c>
      <c r="BT720" s="5">
        <v>0</v>
      </c>
      <c r="BU720" s="5">
        <v>0</v>
      </c>
    </row>
    <row r="721" spans="1:73" x14ac:dyDescent="0.15">
      <c r="A721" s="5" t="s">
        <v>610</v>
      </c>
      <c r="B721" s="5">
        <v>3612</v>
      </c>
      <c r="C721" s="5" t="s">
        <v>65</v>
      </c>
      <c r="D721" s="5">
        <v>0</v>
      </c>
      <c r="E721" s="5">
        <v>0</v>
      </c>
      <c r="F721" s="5">
        <v>0</v>
      </c>
      <c r="G721" s="5">
        <v>0</v>
      </c>
      <c r="H721" s="5">
        <v>1</v>
      </c>
      <c r="I721" s="5" t="s">
        <v>64</v>
      </c>
      <c r="J721" s="5" t="s">
        <v>64</v>
      </c>
      <c r="K721" s="5" t="s">
        <v>64</v>
      </c>
      <c r="L721" s="5" t="s">
        <v>64</v>
      </c>
      <c r="M721" s="5" t="s">
        <v>64</v>
      </c>
      <c r="N721" s="5" t="s">
        <v>64</v>
      </c>
      <c r="AJ721" s="5" t="s">
        <v>64</v>
      </c>
      <c r="AK721" s="5" t="s">
        <v>64</v>
      </c>
      <c r="AL721" s="5" t="s">
        <v>64</v>
      </c>
      <c r="AM721" s="5" t="s">
        <v>64</v>
      </c>
      <c r="AN721" s="5" t="s">
        <v>64</v>
      </c>
      <c r="AO721" s="5" t="s">
        <v>64</v>
      </c>
      <c r="AP721" s="5" t="s">
        <v>64</v>
      </c>
      <c r="AQ721" s="5" t="s">
        <v>64</v>
      </c>
      <c r="AR721" s="5" t="s">
        <v>64</v>
      </c>
      <c r="AS721" s="5" t="s">
        <v>64</v>
      </c>
      <c r="AT721" s="5" t="s">
        <v>64</v>
      </c>
      <c r="AU721" s="5" t="s">
        <v>64</v>
      </c>
      <c r="AV721" s="5" t="s">
        <v>64</v>
      </c>
      <c r="AW721" s="5" t="s">
        <v>64</v>
      </c>
      <c r="AX721" s="5" t="s">
        <v>64</v>
      </c>
      <c r="AY721" s="5" t="s">
        <v>64</v>
      </c>
      <c r="AZ721" s="5" t="s">
        <v>66</v>
      </c>
      <c r="BA721" s="5" t="s">
        <v>66</v>
      </c>
      <c r="BB721" s="5" t="s">
        <v>64</v>
      </c>
      <c r="BC721" s="5" t="s">
        <v>64</v>
      </c>
      <c r="BD721" s="5" t="s">
        <v>64</v>
      </c>
      <c r="BE721" s="5" t="s">
        <v>64</v>
      </c>
      <c r="BF721" s="5" t="s">
        <v>64</v>
      </c>
      <c r="BG721" s="5" t="s">
        <v>1772</v>
      </c>
      <c r="BH721" s="5" t="s">
        <v>64</v>
      </c>
      <c r="BI721" s="5" t="s">
        <v>64</v>
      </c>
      <c r="BJ721" s="5" t="s">
        <v>64</v>
      </c>
      <c r="BK721" s="5" t="s">
        <v>64</v>
      </c>
      <c r="BL721" s="5" t="s">
        <v>64</v>
      </c>
      <c r="BM721" s="5" t="s">
        <v>64</v>
      </c>
      <c r="BN721" s="5" t="s">
        <v>64</v>
      </c>
      <c r="BO721" s="5" t="s">
        <v>64</v>
      </c>
      <c r="BP721" s="5" t="s">
        <v>64</v>
      </c>
      <c r="BQ721" s="5" t="s">
        <v>64</v>
      </c>
      <c r="BR721" s="5" t="s">
        <v>64</v>
      </c>
      <c r="BS721" s="5" t="s">
        <v>64</v>
      </c>
      <c r="BT721" s="5" t="s">
        <v>64</v>
      </c>
      <c r="BU721" s="5" t="s">
        <v>64</v>
      </c>
    </row>
    <row r="722" spans="1:73" x14ac:dyDescent="0.15">
      <c r="A722" s="5" t="s">
        <v>1066</v>
      </c>
      <c r="B722" s="5">
        <v>3941</v>
      </c>
      <c r="C722" s="5" t="s">
        <v>65</v>
      </c>
      <c r="D722" s="5">
        <v>0</v>
      </c>
      <c r="E722" s="5">
        <v>0</v>
      </c>
      <c r="F722" s="5">
        <v>0</v>
      </c>
      <c r="G722" s="5">
        <v>0</v>
      </c>
      <c r="H722" s="5">
        <v>1</v>
      </c>
      <c r="I722" s="5" t="s">
        <v>64</v>
      </c>
      <c r="J722" s="5" t="s">
        <v>64</v>
      </c>
      <c r="K722" s="5" t="s">
        <v>64</v>
      </c>
      <c r="L722" s="5" t="s">
        <v>64</v>
      </c>
      <c r="M722" s="5" t="s">
        <v>64</v>
      </c>
      <c r="N722" s="5" t="s">
        <v>64</v>
      </c>
      <c r="AJ722" s="5" t="s">
        <v>64</v>
      </c>
      <c r="AK722" s="5" t="s">
        <v>64</v>
      </c>
      <c r="AL722" s="5" t="s">
        <v>64</v>
      </c>
      <c r="AM722" s="5" t="s">
        <v>64</v>
      </c>
      <c r="AN722" s="5" t="s">
        <v>64</v>
      </c>
      <c r="AO722" s="5" t="s">
        <v>64</v>
      </c>
      <c r="AP722" s="5" t="s">
        <v>64</v>
      </c>
      <c r="AQ722" s="5" t="s">
        <v>64</v>
      </c>
      <c r="AR722" s="5" t="s">
        <v>64</v>
      </c>
      <c r="AS722" s="5" t="s">
        <v>64</v>
      </c>
      <c r="AT722" s="5" t="s">
        <v>64</v>
      </c>
      <c r="AU722" s="5" t="s">
        <v>64</v>
      </c>
      <c r="AV722" s="5" t="s">
        <v>64</v>
      </c>
      <c r="AW722" s="5" t="s">
        <v>64</v>
      </c>
      <c r="AX722" s="5" t="s">
        <v>64</v>
      </c>
      <c r="AY722" s="5" t="s">
        <v>64</v>
      </c>
      <c r="AZ722" s="5" t="s">
        <v>66</v>
      </c>
      <c r="BA722" s="5" t="s">
        <v>66</v>
      </c>
      <c r="BB722" s="5" t="s">
        <v>64</v>
      </c>
      <c r="BC722" s="5" t="s">
        <v>64</v>
      </c>
      <c r="BD722" s="5" t="s">
        <v>64</v>
      </c>
      <c r="BE722" s="5" t="s">
        <v>64</v>
      </c>
      <c r="BF722" s="5" t="s">
        <v>64</v>
      </c>
      <c r="BG722" s="5" t="s">
        <v>1772</v>
      </c>
      <c r="BH722" s="5" t="s">
        <v>64</v>
      </c>
      <c r="BI722" s="5" t="s">
        <v>64</v>
      </c>
      <c r="BJ722" s="5" t="s">
        <v>64</v>
      </c>
      <c r="BK722" s="5" t="s">
        <v>64</v>
      </c>
      <c r="BL722" s="5" t="s">
        <v>64</v>
      </c>
      <c r="BM722" s="5" t="s">
        <v>64</v>
      </c>
      <c r="BN722" s="5" t="s">
        <v>64</v>
      </c>
      <c r="BO722" s="5" t="s">
        <v>64</v>
      </c>
      <c r="BP722" s="5" t="s">
        <v>64</v>
      </c>
      <c r="BQ722" s="5" t="s">
        <v>64</v>
      </c>
      <c r="BR722" s="5" t="s">
        <v>64</v>
      </c>
      <c r="BS722" s="5" t="s">
        <v>64</v>
      </c>
      <c r="BT722" s="5" t="s">
        <v>64</v>
      </c>
      <c r="BU722" s="5" t="s">
        <v>64</v>
      </c>
    </row>
    <row r="723" spans="1:73" x14ac:dyDescent="0.15">
      <c r="A723" s="5" t="s">
        <v>2322</v>
      </c>
      <c r="B723" s="5">
        <v>3001</v>
      </c>
      <c r="C723" s="5" t="s">
        <v>65</v>
      </c>
      <c r="D723" s="5">
        <v>0</v>
      </c>
      <c r="E723" s="5">
        <v>0</v>
      </c>
      <c r="F723" s="5">
        <v>0</v>
      </c>
      <c r="G723" s="5">
        <v>0</v>
      </c>
      <c r="H723" s="5">
        <v>0</v>
      </c>
      <c r="I723" s="5">
        <v>2</v>
      </c>
      <c r="J723" s="5">
        <v>0</v>
      </c>
      <c r="K723" s="5">
        <v>0</v>
      </c>
      <c r="L723" s="5">
        <v>2</v>
      </c>
      <c r="M723" s="5">
        <v>0</v>
      </c>
      <c r="N723" s="5">
        <v>0</v>
      </c>
      <c r="O723" s="5">
        <v>0</v>
      </c>
      <c r="P723" s="5">
        <v>1</v>
      </c>
      <c r="Q723" s="5">
        <v>0</v>
      </c>
      <c r="R723" s="5">
        <v>0</v>
      </c>
      <c r="S723" s="5">
        <v>0</v>
      </c>
      <c r="T723" s="5">
        <v>0</v>
      </c>
      <c r="U723" s="5">
        <v>0</v>
      </c>
      <c r="V723" s="5">
        <v>0</v>
      </c>
      <c r="W723" s="5">
        <v>0</v>
      </c>
      <c r="X723" s="5">
        <v>1</v>
      </c>
      <c r="Y723" s="5">
        <v>0</v>
      </c>
      <c r="Z723" s="5">
        <v>0</v>
      </c>
      <c r="AA723" s="5">
        <v>0</v>
      </c>
      <c r="AB723" s="5">
        <v>0</v>
      </c>
      <c r="AC723" s="5">
        <v>0</v>
      </c>
      <c r="AD723" s="5">
        <v>0</v>
      </c>
      <c r="AE723" s="5">
        <v>0</v>
      </c>
      <c r="AF723" s="5">
        <v>0</v>
      </c>
      <c r="AG723" s="5">
        <v>0</v>
      </c>
      <c r="AH723" s="5">
        <v>0</v>
      </c>
      <c r="AI723" s="5">
        <v>0</v>
      </c>
      <c r="AJ723" s="5">
        <v>0</v>
      </c>
      <c r="AK723" s="5">
        <v>0</v>
      </c>
      <c r="AL723" s="5">
        <v>0</v>
      </c>
      <c r="AM723" s="5">
        <v>0</v>
      </c>
      <c r="AN723" s="5">
        <v>0</v>
      </c>
      <c r="AO723" s="5">
        <v>0</v>
      </c>
      <c r="AP723" s="5">
        <v>0</v>
      </c>
      <c r="AQ723" s="5">
        <v>0</v>
      </c>
      <c r="AR723" s="5">
        <v>0</v>
      </c>
      <c r="AS723" s="5">
        <v>0</v>
      </c>
      <c r="AT723" s="5">
        <v>0</v>
      </c>
      <c r="AU723" s="5">
        <v>0</v>
      </c>
      <c r="AV723" s="5">
        <v>0</v>
      </c>
      <c r="AW723" s="5">
        <v>0</v>
      </c>
      <c r="AX723" s="5">
        <v>0</v>
      </c>
      <c r="AY723" s="5">
        <v>0</v>
      </c>
      <c r="AZ723" s="5" t="s">
        <v>216</v>
      </c>
      <c r="BA723" s="5" t="s">
        <v>66</v>
      </c>
      <c r="BB723" s="5">
        <v>0</v>
      </c>
      <c r="BC723" s="5">
        <v>0</v>
      </c>
      <c r="BD723" s="5">
        <v>57.8</v>
      </c>
      <c r="BE723" s="5">
        <v>0</v>
      </c>
      <c r="BF723" s="5">
        <v>0</v>
      </c>
      <c r="BG723" s="5" t="s">
        <v>1772</v>
      </c>
      <c r="BH723" s="5">
        <v>0</v>
      </c>
      <c r="BI723" s="5">
        <v>0</v>
      </c>
      <c r="BJ723" s="5">
        <v>0</v>
      </c>
      <c r="BK723" s="5">
        <v>0</v>
      </c>
      <c r="BL723" s="5">
        <v>0</v>
      </c>
      <c r="BM723" s="5">
        <v>0</v>
      </c>
      <c r="BN723" s="5" t="s">
        <v>64</v>
      </c>
      <c r="BO723" s="5">
        <v>1</v>
      </c>
      <c r="BP723" s="5">
        <v>0</v>
      </c>
      <c r="BQ723" s="5" t="s">
        <v>64</v>
      </c>
      <c r="BR723" s="5" t="s">
        <v>64</v>
      </c>
      <c r="BS723" s="5" t="s">
        <v>64</v>
      </c>
      <c r="BT723" s="5">
        <v>0</v>
      </c>
      <c r="BU723" s="5">
        <v>0</v>
      </c>
    </row>
    <row r="724" spans="1:73" x14ac:dyDescent="0.15">
      <c r="A724" s="5" t="s">
        <v>1067</v>
      </c>
      <c r="B724" s="5">
        <v>3850</v>
      </c>
      <c r="C724" s="5" t="s">
        <v>65</v>
      </c>
      <c r="D724" s="5">
        <v>0</v>
      </c>
      <c r="E724" s="5">
        <v>0</v>
      </c>
      <c r="F724" s="5">
        <v>0</v>
      </c>
      <c r="G724" s="5">
        <v>0</v>
      </c>
      <c r="H724" s="5">
        <v>1</v>
      </c>
      <c r="I724" s="5" t="s">
        <v>64</v>
      </c>
      <c r="J724" s="5" t="s">
        <v>64</v>
      </c>
      <c r="K724" s="5" t="s">
        <v>64</v>
      </c>
      <c r="L724" s="5" t="s">
        <v>64</v>
      </c>
      <c r="M724" s="5" t="s">
        <v>64</v>
      </c>
      <c r="N724" s="5" t="s">
        <v>64</v>
      </c>
      <c r="AJ724" s="5" t="s">
        <v>64</v>
      </c>
      <c r="AK724" s="5" t="s">
        <v>64</v>
      </c>
      <c r="AL724" s="5" t="s">
        <v>64</v>
      </c>
      <c r="AM724" s="5" t="s">
        <v>64</v>
      </c>
      <c r="AN724" s="5" t="s">
        <v>64</v>
      </c>
      <c r="AO724" s="5" t="s">
        <v>64</v>
      </c>
      <c r="AP724" s="5" t="s">
        <v>64</v>
      </c>
      <c r="AQ724" s="5" t="s">
        <v>64</v>
      </c>
      <c r="AR724" s="5" t="s">
        <v>64</v>
      </c>
      <c r="AS724" s="5" t="s">
        <v>64</v>
      </c>
      <c r="AT724" s="5" t="s">
        <v>64</v>
      </c>
      <c r="AU724" s="5" t="s">
        <v>64</v>
      </c>
      <c r="AV724" s="5" t="s">
        <v>64</v>
      </c>
      <c r="AW724" s="5" t="s">
        <v>64</v>
      </c>
      <c r="AX724" s="5" t="s">
        <v>64</v>
      </c>
      <c r="AY724" s="5" t="s">
        <v>64</v>
      </c>
      <c r="AZ724" s="5" t="s">
        <v>66</v>
      </c>
      <c r="BA724" s="5" t="s">
        <v>66</v>
      </c>
      <c r="BB724" s="5" t="s">
        <v>64</v>
      </c>
      <c r="BC724" s="5" t="s">
        <v>64</v>
      </c>
      <c r="BD724" s="5" t="s">
        <v>64</v>
      </c>
      <c r="BE724" s="5" t="s">
        <v>64</v>
      </c>
      <c r="BF724" s="5" t="s">
        <v>64</v>
      </c>
      <c r="BG724" s="5" t="s">
        <v>1772</v>
      </c>
      <c r="BH724" s="5" t="s">
        <v>64</v>
      </c>
      <c r="BI724" s="5" t="s">
        <v>64</v>
      </c>
      <c r="BJ724" s="5" t="s">
        <v>64</v>
      </c>
      <c r="BK724" s="5" t="s">
        <v>64</v>
      </c>
      <c r="BL724" s="5" t="s">
        <v>64</v>
      </c>
      <c r="BM724" s="5" t="s">
        <v>64</v>
      </c>
      <c r="BN724" s="5" t="s">
        <v>64</v>
      </c>
      <c r="BO724" s="5" t="s">
        <v>64</v>
      </c>
      <c r="BP724" s="5" t="s">
        <v>64</v>
      </c>
      <c r="BQ724" s="5" t="s">
        <v>64</v>
      </c>
      <c r="BR724" s="5" t="s">
        <v>64</v>
      </c>
      <c r="BS724" s="5" t="s">
        <v>64</v>
      </c>
      <c r="BT724" s="5" t="s">
        <v>64</v>
      </c>
      <c r="BU724" s="5" t="s">
        <v>64</v>
      </c>
    </row>
    <row r="725" spans="1:73" x14ac:dyDescent="0.15">
      <c r="A725" s="5" t="s">
        <v>1208</v>
      </c>
      <c r="B725" s="5">
        <v>3995</v>
      </c>
      <c r="C725" s="5" t="s">
        <v>65</v>
      </c>
      <c r="D725" s="5">
        <v>0</v>
      </c>
      <c r="E725" s="5">
        <v>0</v>
      </c>
      <c r="F725" s="5">
        <v>0</v>
      </c>
      <c r="G725" s="5">
        <v>0</v>
      </c>
      <c r="H725" s="5">
        <v>1</v>
      </c>
      <c r="I725" s="5" t="s">
        <v>64</v>
      </c>
      <c r="J725" s="5" t="s">
        <v>64</v>
      </c>
      <c r="K725" s="5" t="s">
        <v>64</v>
      </c>
      <c r="L725" s="5" t="s">
        <v>64</v>
      </c>
      <c r="M725" s="5" t="s">
        <v>64</v>
      </c>
      <c r="N725" s="5" t="s">
        <v>64</v>
      </c>
      <c r="AJ725" s="5" t="s">
        <v>64</v>
      </c>
      <c r="AK725" s="5" t="s">
        <v>64</v>
      </c>
      <c r="AL725" s="5" t="s">
        <v>64</v>
      </c>
      <c r="AM725" s="5" t="s">
        <v>64</v>
      </c>
      <c r="AN725" s="5" t="s">
        <v>64</v>
      </c>
      <c r="AO725" s="5" t="s">
        <v>64</v>
      </c>
      <c r="AP725" s="5" t="s">
        <v>64</v>
      </c>
      <c r="AQ725" s="5" t="s">
        <v>64</v>
      </c>
      <c r="AR725" s="5" t="s">
        <v>64</v>
      </c>
      <c r="AS725" s="5" t="s">
        <v>64</v>
      </c>
      <c r="AT725" s="5" t="s">
        <v>64</v>
      </c>
      <c r="AU725" s="5" t="s">
        <v>64</v>
      </c>
      <c r="AV725" s="5" t="s">
        <v>64</v>
      </c>
      <c r="AW725" s="5" t="s">
        <v>64</v>
      </c>
      <c r="AX725" s="5" t="s">
        <v>64</v>
      </c>
      <c r="AY725" s="5" t="s">
        <v>64</v>
      </c>
      <c r="AZ725" s="5" t="s">
        <v>66</v>
      </c>
      <c r="BA725" s="5" t="s">
        <v>66</v>
      </c>
      <c r="BB725" s="5" t="s">
        <v>64</v>
      </c>
      <c r="BC725" s="5" t="s">
        <v>64</v>
      </c>
      <c r="BD725" s="5" t="s">
        <v>64</v>
      </c>
      <c r="BE725" s="5" t="s">
        <v>64</v>
      </c>
      <c r="BF725" s="5" t="s">
        <v>64</v>
      </c>
      <c r="BG725" s="5" t="s">
        <v>1772</v>
      </c>
      <c r="BH725" s="5" t="s">
        <v>64</v>
      </c>
      <c r="BI725" s="5" t="s">
        <v>64</v>
      </c>
      <c r="BJ725" s="5" t="s">
        <v>64</v>
      </c>
      <c r="BK725" s="5" t="s">
        <v>64</v>
      </c>
      <c r="BL725" s="5" t="s">
        <v>64</v>
      </c>
      <c r="BM725" s="5" t="s">
        <v>64</v>
      </c>
      <c r="BN725" s="5" t="s">
        <v>64</v>
      </c>
      <c r="BO725" s="5" t="s">
        <v>64</v>
      </c>
      <c r="BP725" s="5" t="s">
        <v>64</v>
      </c>
      <c r="BQ725" s="5" t="s">
        <v>64</v>
      </c>
      <c r="BR725" s="5" t="s">
        <v>64</v>
      </c>
      <c r="BS725" s="5" t="s">
        <v>64</v>
      </c>
      <c r="BT725" s="5" t="s">
        <v>64</v>
      </c>
      <c r="BU725" s="5" t="s">
        <v>64</v>
      </c>
    </row>
    <row r="726" spans="1:73" x14ac:dyDescent="0.15">
      <c r="A726" s="5" t="s">
        <v>1188</v>
      </c>
      <c r="B726" s="5">
        <v>3312</v>
      </c>
      <c r="C726" s="5" t="s">
        <v>65</v>
      </c>
      <c r="D726" s="5">
        <v>0</v>
      </c>
      <c r="E726" s="5">
        <v>0</v>
      </c>
      <c r="F726" s="5">
        <v>0</v>
      </c>
      <c r="G726" s="5">
        <v>0</v>
      </c>
      <c r="H726" s="5">
        <v>1</v>
      </c>
      <c r="I726" s="5" t="s">
        <v>64</v>
      </c>
      <c r="J726" s="5" t="s">
        <v>64</v>
      </c>
      <c r="K726" s="5" t="s">
        <v>64</v>
      </c>
      <c r="L726" s="5" t="s">
        <v>64</v>
      </c>
      <c r="M726" s="5" t="s">
        <v>64</v>
      </c>
      <c r="N726" s="5" t="s">
        <v>64</v>
      </c>
      <c r="AJ726" s="5" t="s">
        <v>64</v>
      </c>
      <c r="AK726" s="5" t="s">
        <v>64</v>
      </c>
      <c r="AL726" s="5" t="s">
        <v>64</v>
      </c>
      <c r="AM726" s="5" t="s">
        <v>64</v>
      </c>
      <c r="AN726" s="5" t="s">
        <v>64</v>
      </c>
      <c r="AO726" s="5" t="s">
        <v>64</v>
      </c>
      <c r="AP726" s="5" t="s">
        <v>64</v>
      </c>
      <c r="AQ726" s="5" t="s">
        <v>64</v>
      </c>
      <c r="AR726" s="5" t="s">
        <v>64</v>
      </c>
      <c r="AS726" s="5" t="s">
        <v>64</v>
      </c>
      <c r="AT726" s="5" t="s">
        <v>64</v>
      </c>
      <c r="AU726" s="5" t="s">
        <v>64</v>
      </c>
      <c r="AV726" s="5" t="s">
        <v>64</v>
      </c>
      <c r="AW726" s="5" t="s">
        <v>64</v>
      </c>
      <c r="AX726" s="5" t="s">
        <v>64</v>
      </c>
      <c r="AY726" s="5" t="s">
        <v>64</v>
      </c>
      <c r="AZ726" s="5" t="s">
        <v>66</v>
      </c>
      <c r="BA726" s="5" t="s">
        <v>66</v>
      </c>
      <c r="BB726" s="5" t="s">
        <v>64</v>
      </c>
      <c r="BC726" s="5" t="s">
        <v>64</v>
      </c>
      <c r="BD726" s="5" t="s">
        <v>64</v>
      </c>
      <c r="BE726" s="5" t="s">
        <v>64</v>
      </c>
      <c r="BF726" s="5" t="s">
        <v>64</v>
      </c>
      <c r="BG726" s="5" t="s">
        <v>1772</v>
      </c>
      <c r="BH726" s="5" t="s">
        <v>64</v>
      </c>
      <c r="BI726" s="5" t="s">
        <v>64</v>
      </c>
      <c r="BJ726" s="5" t="s">
        <v>64</v>
      </c>
      <c r="BK726" s="5" t="s">
        <v>64</v>
      </c>
      <c r="BL726" s="5" t="s">
        <v>64</v>
      </c>
      <c r="BM726" s="5" t="s">
        <v>64</v>
      </c>
      <c r="BN726" s="5" t="s">
        <v>64</v>
      </c>
      <c r="BO726" s="5" t="s">
        <v>64</v>
      </c>
      <c r="BP726" s="5" t="s">
        <v>64</v>
      </c>
      <c r="BQ726" s="5" t="s">
        <v>64</v>
      </c>
      <c r="BR726" s="5" t="s">
        <v>64</v>
      </c>
      <c r="BS726" s="5" t="s">
        <v>64</v>
      </c>
      <c r="BT726" s="5" t="s">
        <v>64</v>
      </c>
      <c r="BU726" s="5" t="s">
        <v>64</v>
      </c>
    </row>
    <row r="727" spans="1:73" x14ac:dyDescent="0.15">
      <c r="A727" s="5" t="s">
        <v>1074</v>
      </c>
      <c r="B727" s="5">
        <v>3695</v>
      </c>
      <c r="C727" s="5" t="s">
        <v>65</v>
      </c>
      <c r="D727" s="5">
        <v>0</v>
      </c>
      <c r="E727" s="5">
        <v>0</v>
      </c>
      <c r="F727" s="5">
        <v>0</v>
      </c>
      <c r="G727" s="5">
        <v>0</v>
      </c>
      <c r="H727" s="5">
        <v>1</v>
      </c>
      <c r="I727" s="5" t="s">
        <v>64</v>
      </c>
      <c r="J727" s="5" t="s">
        <v>64</v>
      </c>
      <c r="K727" s="5" t="s">
        <v>64</v>
      </c>
      <c r="L727" s="5" t="s">
        <v>64</v>
      </c>
      <c r="M727" s="5" t="s">
        <v>64</v>
      </c>
      <c r="N727" s="5" t="s">
        <v>64</v>
      </c>
      <c r="AJ727" s="5" t="s">
        <v>64</v>
      </c>
      <c r="AK727" s="5" t="s">
        <v>64</v>
      </c>
      <c r="AL727" s="5" t="s">
        <v>64</v>
      </c>
      <c r="AM727" s="5" t="s">
        <v>64</v>
      </c>
      <c r="AN727" s="5" t="s">
        <v>64</v>
      </c>
      <c r="AO727" s="5" t="s">
        <v>64</v>
      </c>
      <c r="AP727" s="5" t="s">
        <v>64</v>
      </c>
      <c r="AQ727" s="5" t="s">
        <v>64</v>
      </c>
      <c r="AR727" s="5" t="s">
        <v>64</v>
      </c>
      <c r="AS727" s="5" t="s">
        <v>64</v>
      </c>
      <c r="AT727" s="5" t="s">
        <v>64</v>
      </c>
      <c r="AU727" s="5" t="s">
        <v>64</v>
      </c>
      <c r="AV727" s="5" t="s">
        <v>64</v>
      </c>
      <c r="AW727" s="5" t="s">
        <v>64</v>
      </c>
      <c r="AX727" s="5" t="s">
        <v>64</v>
      </c>
      <c r="AY727" s="5" t="s">
        <v>64</v>
      </c>
      <c r="AZ727" s="5" t="s">
        <v>66</v>
      </c>
      <c r="BA727" s="5" t="s">
        <v>66</v>
      </c>
      <c r="BB727" s="5" t="s">
        <v>64</v>
      </c>
      <c r="BC727" s="5" t="s">
        <v>64</v>
      </c>
      <c r="BD727" s="5" t="s">
        <v>64</v>
      </c>
      <c r="BE727" s="5" t="s">
        <v>64</v>
      </c>
      <c r="BF727" s="5" t="s">
        <v>64</v>
      </c>
      <c r="BG727" s="5" t="s">
        <v>1772</v>
      </c>
      <c r="BH727" s="5" t="s">
        <v>64</v>
      </c>
      <c r="BI727" s="5" t="s">
        <v>64</v>
      </c>
      <c r="BJ727" s="5" t="s">
        <v>64</v>
      </c>
      <c r="BK727" s="5" t="s">
        <v>64</v>
      </c>
      <c r="BL727" s="5" t="s">
        <v>64</v>
      </c>
      <c r="BM727" s="5" t="s">
        <v>64</v>
      </c>
      <c r="BN727" s="5" t="s">
        <v>64</v>
      </c>
      <c r="BO727" s="5" t="s">
        <v>64</v>
      </c>
      <c r="BP727" s="5" t="s">
        <v>64</v>
      </c>
      <c r="BQ727" s="5" t="s">
        <v>64</v>
      </c>
      <c r="BR727" s="5" t="s">
        <v>64</v>
      </c>
      <c r="BS727" s="5" t="s">
        <v>64</v>
      </c>
      <c r="BT727" s="5" t="s">
        <v>64</v>
      </c>
      <c r="BU727" s="5" t="s">
        <v>64</v>
      </c>
    </row>
    <row r="728" spans="1:73" x14ac:dyDescent="0.15">
      <c r="A728" s="5" t="s">
        <v>991</v>
      </c>
      <c r="B728" s="5">
        <v>3002</v>
      </c>
      <c r="C728" s="5" t="s">
        <v>65</v>
      </c>
      <c r="D728" s="5">
        <v>0</v>
      </c>
      <c r="E728" s="5">
        <v>0</v>
      </c>
      <c r="F728" s="5">
        <v>0</v>
      </c>
      <c r="G728" s="5">
        <v>0</v>
      </c>
      <c r="H728" s="5">
        <v>1</v>
      </c>
      <c r="I728" s="5" t="s">
        <v>64</v>
      </c>
      <c r="J728" s="5" t="s">
        <v>64</v>
      </c>
      <c r="K728" s="5" t="s">
        <v>64</v>
      </c>
      <c r="L728" s="5" t="s">
        <v>64</v>
      </c>
      <c r="M728" s="5" t="s">
        <v>64</v>
      </c>
      <c r="N728" s="5" t="s">
        <v>64</v>
      </c>
      <c r="AJ728" s="5" t="s">
        <v>64</v>
      </c>
      <c r="AK728" s="5" t="s">
        <v>64</v>
      </c>
      <c r="AL728" s="5" t="s">
        <v>64</v>
      </c>
      <c r="AM728" s="5" t="s">
        <v>64</v>
      </c>
      <c r="AN728" s="5" t="s">
        <v>64</v>
      </c>
      <c r="AO728" s="5" t="s">
        <v>64</v>
      </c>
      <c r="AP728" s="5" t="s">
        <v>64</v>
      </c>
      <c r="AQ728" s="5" t="s">
        <v>64</v>
      </c>
      <c r="AR728" s="5" t="s">
        <v>64</v>
      </c>
      <c r="AS728" s="5" t="s">
        <v>64</v>
      </c>
      <c r="AT728" s="5" t="s">
        <v>64</v>
      </c>
      <c r="AU728" s="5" t="s">
        <v>64</v>
      </c>
      <c r="AV728" s="5" t="s">
        <v>64</v>
      </c>
      <c r="AW728" s="5" t="s">
        <v>64</v>
      </c>
      <c r="AX728" s="5" t="s">
        <v>64</v>
      </c>
      <c r="AY728" s="5" t="s">
        <v>64</v>
      </c>
      <c r="AZ728" s="5" t="s">
        <v>66</v>
      </c>
      <c r="BA728" s="5" t="s">
        <v>66</v>
      </c>
      <c r="BB728" s="5" t="s">
        <v>64</v>
      </c>
      <c r="BC728" s="5" t="s">
        <v>64</v>
      </c>
      <c r="BD728" s="5" t="s">
        <v>64</v>
      </c>
      <c r="BE728" s="5" t="s">
        <v>64</v>
      </c>
      <c r="BF728" s="5" t="s">
        <v>64</v>
      </c>
      <c r="BG728" s="5" t="s">
        <v>1772</v>
      </c>
      <c r="BH728" s="5" t="s">
        <v>64</v>
      </c>
      <c r="BI728" s="5" t="s">
        <v>64</v>
      </c>
      <c r="BJ728" s="5" t="s">
        <v>64</v>
      </c>
      <c r="BK728" s="5" t="s">
        <v>64</v>
      </c>
      <c r="BL728" s="5" t="s">
        <v>64</v>
      </c>
      <c r="BM728" s="5" t="s">
        <v>64</v>
      </c>
      <c r="BN728" s="5" t="s">
        <v>64</v>
      </c>
      <c r="BO728" s="5" t="s">
        <v>64</v>
      </c>
      <c r="BP728" s="5" t="s">
        <v>64</v>
      </c>
      <c r="BQ728" s="5" t="s">
        <v>64</v>
      </c>
      <c r="BR728" s="5" t="s">
        <v>64</v>
      </c>
      <c r="BS728" s="5" t="s">
        <v>64</v>
      </c>
      <c r="BT728" s="5" t="s">
        <v>64</v>
      </c>
      <c r="BU728" s="5" t="s">
        <v>64</v>
      </c>
    </row>
    <row r="729" spans="1:73" x14ac:dyDescent="0.15">
      <c r="A729" s="5" t="s">
        <v>1075</v>
      </c>
      <c r="B729" s="5">
        <v>3268</v>
      </c>
      <c r="C729" s="5" t="s">
        <v>65</v>
      </c>
      <c r="D729" s="5">
        <v>0</v>
      </c>
      <c r="E729" s="5">
        <v>0</v>
      </c>
      <c r="F729" s="5">
        <v>0</v>
      </c>
      <c r="G729" s="5">
        <v>0</v>
      </c>
      <c r="H729" s="5">
        <v>1</v>
      </c>
      <c r="I729" s="5" t="s">
        <v>64</v>
      </c>
      <c r="J729" s="5" t="s">
        <v>64</v>
      </c>
      <c r="K729" s="5" t="s">
        <v>64</v>
      </c>
      <c r="L729" s="5" t="s">
        <v>64</v>
      </c>
      <c r="M729" s="5" t="s">
        <v>64</v>
      </c>
      <c r="N729" s="5" t="s">
        <v>64</v>
      </c>
      <c r="AJ729" s="5" t="s">
        <v>64</v>
      </c>
      <c r="AK729" s="5" t="s">
        <v>64</v>
      </c>
      <c r="AL729" s="5" t="s">
        <v>64</v>
      </c>
      <c r="AM729" s="5" t="s">
        <v>64</v>
      </c>
      <c r="AN729" s="5" t="s">
        <v>64</v>
      </c>
      <c r="AO729" s="5" t="s">
        <v>64</v>
      </c>
      <c r="AP729" s="5" t="s">
        <v>64</v>
      </c>
      <c r="AQ729" s="5" t="s">
        <v>64</v>
      </c>
      <c r="AR729" s="5" t="s">
        <v>64</v>
      </c>
      <c r="AS729" s="5" t="s">
        <v>64</v>
      </c>
      <c r="AT729" s="5" t="s">
        <v>64</v>
      </c>
      <c r="AU729" s="5" t="s">
        <v>64</v>
      </c>
      <c r="AV729" s="5" t="s">
        <v>64</v>
      </c>
      <c r="AW729" s="5" t="s">
        <v>64</v>
      </c>
      <c r="AX729" s="5" t="s">
        <v>64</v>
      </c>
      <c r="AY729" s="5" t="s">
        <v>64</v>
      </c>
      <c r="AZ729" s="5" t="s">
        <v>66</v>
      </c>
      <c r="BA729" s="5" t="s">
        <v>66</v>
      </c>
      <c r="BB729" s="5" t="s">
        <v>64</v>
      </c>
      <c r="BC729" s="5" t="s">
        <v>64</v>
      </c>
      <c r="BD729" s="5" t="s">
        <v>64</v>
      </c>
      <c r="BE729" s="5" t="s">
        <v>64</v>
      </c>
      <c r="BF729" s="5" t="s">
        <v>64</v>
      </c>
      <c r="BG729" s="5" t="s">
        <v>1772</v>
      </c>
      <c r="BH729" s="5" t="s">
        <v>64</v>
      </c>
      <c r="BI729" s="5" t="s">
        <v>64</v>
      </c>
      <c r="BJ729" s="5" t="s">
        <v>64</v>
      </c>
      <c r="BK729" s="5" t="s">
        <v>64</v>
      </c>
      <c r="BL729" s="5" t="s">
        <v>64</v>
      </c>
      <c r="BM729" s="5" t="s">
        <v>64</v>
      </c>
      <c r="BN729" s="5" t="s">
        <v>64</v>
      </c>
      <c r="BO729" s="5" t="s">
        <v>64</v>
      </c>
      <c r="BP729" s="5" t="s">
        <v>64</v>
      </c>
      <c r="BQ729" s="5" t="s">
        <v>64</v>
      </c>
      <c r="BR729" s="5" t="s">
        <v>64</v>
      </c>
      <c r="BS729" s="5" t="s">
        <v>64</v>
      </c>
      <c r="BT729" s="5" t="s">
        <v>64</v>
      </c>
      <c r="BU729" s="5" t="s">
        <v>64</v>
      </c>
    </row>
    <row r="730" spans="1:73" x14ac:dyDescent="0.15">
      <c r="A730" s="5" t="s">
        <v>1159</v>
      </c>
      <c r="B730" s="5">
        <v>3533</v>
      </c>
      <c r="C730" s="5" t="s">
        <v>65</v>
      </c>
      <c r="D730" s="5">
        <v>0</v>
      </c>
      <c r="E730" s="5">
        <v>0</v>
      </c>
      <c r="F730" s="5">
        <v>0</v>
      </c>
      <c r="G730" s="5">
        <v>0</v>
      </c>
      <c r="H730" s="5">
        <v>1</v>
      </c>
      <c r="I730" s="5" t="s">
        <v>64</v>
      </c>
      <c r="J730" s="5" t="s">
        <v>64</v>
      </c>
      <c r="K730" s="5" t="s">
        <v>64</v>
      </c>
      <c r="L730" s="5" t="s">
        <v>64</v>
      </c>
      <c r="M730" s="5" t="s">
        <v>64</v>
      </c>
      <c r="N730" s="5" t="s">
        <v>64</v>
      </c>
      <c r="AJ730" s="5" t="s">
        <v>64</v>
      </c>
      <c r="AK730" s="5" t="s">
        <v>64</v>
      </c>
      <c r="AL730" s="5" t="s">
        <v>64</v>
      </c>
      <c r="AM730" s="5" t="s">
        <v>64</v>
      </c>
      <c r="AN730" s="5" t="s">
        <v>64</v>
      </c>
      <c r="AO730" s="5" t="s">
        <v>64</v>
      </c>
      <c r="AP730" s="5" t="s">
        <v>64</v>
      </c>
      <c r="AQ730" s="5" t="s">
        <v>64</v>
      </c>
      <c r="AR730" s="5" t="s">
        <v>64</v>
      </c>
      <c r="AS730" s="5" t="s">
        <v>64</v>
      </c>
      <c r="AT730" s="5" t="s">
        <v>64</v>
      </c>
      <c r="AU730" s="5" t="s">
        <v>64</v>
      </c>
      <c r="AV730" s="5" t="s">
        <v>64</v>
      </c>
      <c r="AW730" s="5" t="s">
        <v>64</v>
      </c>
      <c r="AX730" s="5" t="s">
        <v>64</v>
      </c>
      <c r="AY730" s="5" t="s">
        <v>64</v>
      </c>
      <c r="AZ730" s="5" t="s">
        <v>66</v>
      </c>
      <c r="BA730" s="5" t="s">
        <v>66</v>
      </c>
      <c r="BB730" s="5" t="s">
        <v>64</v>
      </c>
      <c r="BC730" s="5" t="s">
        <v>64</v>
      </c>
      <c r="BD730" s="5" t="s">
        <v>64</v>
      </c>
      <c r="BE730" s="5" t="s">
        <v>64</v>
      </c>
      <c r="BF730" s="5" t="s">
        <v>64</v>
      </c>
      <c r="BG730" s="5" t="s">
        <v>1772</v>
      </c>
      <c r="BH730" s="5" t="s">
        <v>64</v>
      </c>
      <c r="BI730" s="5" t="s">
        <v>64</v>
      </c>
      <c r="BJ730" s="5" t="s">
        <v>64</v>
      </c>
      <c r="BK730" s="5" t="s">
        <v>64</v>
      </c>
      <c r="BL730" s="5" t="s">
        <v>64</v>
      </c>
      <c r="BM730" s="5" t="s">
        <v>64</v>
      </c>
      <c r="BN730" s="5" t="s">
        <v>64</v>
      </c>
      <c r="BO730" s="5" t="s">
        <v>64</v>
      </c>
      <c r="BP730" s="5" t="s">
        <v>64</v>
      </c>
      <c r="BQ730" s="5" t="s">
        <v>64</v>
      </c>
      <c r="BR730" s="5" t="s">
        <v>64</v>
      </c>
      <c r="BS730" s="5" t="s">
        <v>64</v>
      </c>
      <c r="BT730" s="5" t="s">
        <v>64</v>
      </c>
      <c r="BU730" s="5" t="s">
        <v>64</v>
      </c>
    </row>
    <row r="731" spans="1:73" x14ac:dyDescent="0.15">
      <c r="A731" s="5" t="s">
        <v>2045</v>
      </c>
      <c r="B731" s="5">
        <v>3000</v>
      </c>
      <c r="C731" s="5" t="s">
        <v>65</v>
      </c>
      <c r="D731" s="5">
        <v>0</v>
      </c>
      <c r="E731" s="5">
        <v>0</v>
      </c>
      <c r="F731" s="5">
        <v>0</v>
      </c>
      <c r="G731" s="5">
        <v>0</v>
      </c>
      <c r="H731" s="5">
        <v>1</v>
      </c>
      <c r="I731" s="5" t="s">
        <v>64</v>
      </c>
      <c r="J731" s="5" t="s">
        <v>64</v>
      </c>
      <c r="K731" s="5" t="s">
        <v>64</v>
      </c>
      <c r="L731" s="5" t="s">
        <v>64</v>
      </c>
      <c r="M731" s="5" t="s">
        <v>64</v>
      </c>
      <c r="N731" s="5" t="s">
        <v>64</v>
      </c>
      <c r="AJ731" s="5" t="s">
        <v>64</v>
      </c>
      <c r="AK731" s="5" t="s">
        <v>64</v>
      </c>
      <c r="AL731" s="5" t="s">
        <v>64</v>
      </c>
      <c r="AM731" s="5" t="s">
        <v>64</v>
      </c>
      <c r="AN731" s="5" t="s">
        <v>64</v>
      </c>
      <c r="AO731" s="5" t="s">
        <v>64</v>
      </c>
      <c r="AP731" s="5" t="s">
        <v>64</v>
      </c>
      <c r="AQ731" s="5" t="s">
        <v>64</v>
      </c>
      <c r="AR731" s="5" t="s">
        <v>64</v>
      </c>
      <c r="AS731" s="5" t="s">
        <v>64</v>
      </c>
      <c r="AT731" s="5" t="s">
        <v>64</v>
      </c>
      <c r="AU731" s="5" t="s">
        <v>64</v>
      </c>
      <c r="AV731" s="5" t="s">
        <v>64</v>
      </c>
      <c r="AW731" s="5" t="s">
        <v>64</v>
      </c>
      <c r="AX731" s="5" t="s">
        <v>64</v>
      </c>
      <c r="AY731" s="5" t="s">
        <v>64</v>
      </c>
      <c r="AZ731" s="5" t="s">
        <v>66</v>
      </c>
      <c r="BA731" s="5" t="s">
        <v>66</v>
      </c>
      <c r="BB731" s="5" t="s">
        <v>64</v>
      </c>
      <c r="BC731" s="5" t="s">
        <v>64</v>
      </c>
      <c r="BD731" s="5" t="s">
        <v>64</v>
      </c>
      <c r="BE731" s="5" t="s">
        <v>64</v>
      </c>
      <c r="BF731" s="5" t="s">
        <v>64</v>
      </c>
      <c r="BG731" s="5" t="s">
        <v>1772</v>
      </c>
      <c r="BH731" s="5" t="s">
        <v>64</v>
      </c>
      <c r="BI731" s="5" t="s">
        <v>64</v>
      </c>
      <c r="BJ731" s="5" t="s">
        <v>64</v>
      </c>
      <c r="BK731" s="5" t="s">
        <v>64</v>
      </c>
      <c r="BL731" s="5" t="s">
        <v>64</v>
      </c>
      <c r="BM731" s="5" t="s">
        <v>64</v>
      </c>
      <c r="BN731" s="5" t="s">
        <v>64</v>
      </c>
      <c r="BO731" s="5" t="s">
        <v>64</v>
      </c>
      <c r="BP731" s="5" t="s">
        <v>64</v>
      </c>
      <c r="BQ731" s="5" t="s">
        <v>64</v>
      </c>
      <c r="BR731" s="5" t="s">
        <v>64</v>
      </c>
      <c r="BS731" s="5" t="s">
        <v>64</v>
      </c>
      <c r="BT731" s="5" t="s">
        <v>64</v>
      </c>
      <c r="BU731" s="5" t="s">
        <v>64</v>
      </c>
    </row>
    <row r="732" spans="1:73" x14ac:dyDescent="0.15">
      <c r="A732" s="5" t="s">
        <v>2717</v>
      </c>
      <c r="B732" s="5">
        <v>3001</v>
      </c>
      <c r="C732" s="5" t="s">
        <v>65</v>
      </c>
      <c r="D732" s="5">
        <v>0</v>
      </c>
      <c r="E732" s="5">
        <v>0</v>
      </c>
      <c r="F732" s="5">
        <v>0</v>
      </c>
      <c r="G732" s="5">
        <v>0</v>
      </c>
      <c r="H732" s="5">
        <v>1</v>
      </c>
      <c r="I732" s="5" t="s">
        <v>64</v>
      </c>
      <c r="J732" s="5" t="s">
        <v>64</v>
      </c>
      <c r="K732" s="5" t="s">
        <v>64</v>
      </c>
      <c r="L732" s="5" t="s">
        <v>64</v>
      </c>
      <c r="M732" s="5" t="s">
        <v>64</v>
      </c>
      <c r="N732" s="5" t="s">
        <v>64</v>
      </c>
      <c r="AJ732" s="5" t="s">
        <v>64</v>
      </c>
      <c r="AK732" s="5" t="s">
        <v>64</v>
      </c>
      <c r="AL732" s="5" t="s">
        <v>64</v>
      </c>
      <c r="AM732" s="5" t="s">
        <v>64</v>
      </c>
      <c r="AN732" s="5" t="s">
        <v>64</v>
      </c>
      <c r="AO732" s="5" t="s">
        <v>64</v>
      </c>
      <c r="AP732" s="5" t="s">
        <v>64</v>
      </c>
      <c r="AQ732" s="5" t="s">
        <v>64</v>
      </c>
      <c r="AR732" s="5" t="s">
        <v>64</v>
      </c>
      <c r="AS732" s="5" t="s">
        <v>64</v>
      </c>
      <c r="AT732" s="5" t="s">
        <v>64</v>
      </c>
      <c r="AU732" s="5" t="s">
        <v>64</v>
      </c>
      <c r="AV732" s="5" t="s">
        <v>64</v>
      </c>
      <c r="AW732" s="5" t="s">
        <v>64</v>
      </c>
      <c r="AX732" s="5" t="s">
        <v>64</v>
      </c>
      <c r="AY732" s="5" t="s">
        <v>64</v>
      </c>
      <c r="AZ732" s="5" t="s">
        <v>66</v>
      </c>
      <c r="BA732" s="5" t="s">
        <v>66</v>
      </c>
      <c r="BB732" s="5" t="s">
        <v>64</v>
      </c>
      <c r="BC732" s="5" t="s">
        <v>64</v>
      </c>
      <c r="BD732" s="5" t="s">
        <v>64</v>
      </c>
      <c r="BE732" s="5" t="s">
        <v>64</v>
      </c>
      <c r="BF732" s="5" t="s">
        <v>64</v>
      </c>
      <c r="BG732" s="5" t="s">
        <v>1772</v>
      </c>
      <c r="BH732" s="5" t="s">
        <v>64</v>
      </c>
      <c r="BI732" s="5" t="s">
        <v>64</v>
      </c>
      <c r="BJ732" s="5" t="s">
        <v>64</v>
      </c>
      <c r="BK732" s="5" t="s">
        <v>64</v>
      </c>
      <c r="BL732" s="5" t="s">
        <v>64</v>
      </c>
      <c r="BM732" s="5" t="s">
        <v>64</v>
      </c>
      <c r="BN732" s="5" t="s">
        <v>64</v>
      </c>
      <c r="BO732" s="5" t="s">
        <v>64</v>
      </c>
      <c r="BP732" s="5" t="s">
        <v>64</v>
      </c>
      <c r="BQ732" s="5" t="s">
        <v>64</v>
      </c>
      <c r="BR732" s="5" t="s">
        <v>64</v>
      </c>
      <c r="BS732" s="5" t="s">
        <v>64</v>
      </c>
      <c r="BT732" s="5" t="s">
        <v>64</v>
      </c>
      <c r="BU732" s="5" t="s">
        <v>64</v>
      </c>
    </row>
    <row r="733" spans="1:73" x14ac:dyDescent="0.15">
      <c r="A733" s="5" t="s">
        <v>2718</v>
      </c>
      <c r="B733" s="5">
        <v>3661</v>
      </c>
      <c r="C733" s="5" t="s">
        <v>65</v>
      </c>
      <c r="D733" s="5">
        <v>0</v>
      </c>
      <c r="E733" s="5">
        <v>0</v>
      </c>
      <c r="F733" s="5">
        <v>0</v>
      </c>
      <c r="G733" s="5">
        <v>0</v>
      </c>
      <c r="H733" s="5">
        <v>1</v>
      </c>
      <c r="I733" s="5" t="s">
        <v>64</v>
      </c>
      <c r="J733" s="5" t="s">
        <v>64</v>
      </c>
      <c r="K733" s="5" t="s">
        <v>64</v>
      </c>
      <c r="L733" s="5" t="s">
        <v>64</v>
      </c>
      <c r="M733" s="5" t="s">
        <v>64</v>
      </c>
      <c r="N733" s="5" t="s">
        <v>64</v>
      </c>
      <c r="AJ733" s="5" t="s">
        <v>64</v>
      </c>
      <c r="AK733" s="5" t="s">
        <v>64</v>
      </c>
      <c r="AL733" s="5" t="s">
        <v>64</v>
      </c>
      <c r="AM733" s="5" t="s">
        <v>64</v>
      </c>
      <c r="AN733" s="5" t="s">
        <v>64</v>
      </c>
      <c r="AO733" s="5" t="s">
        <v>64</v>
      </c>
      <c r="AP733" s="5" t="s">
        <v>64</v>
      </c>
      <c r="AQ733" s="5" t="s">
        <v>64</v>
      </c>
      <c r="AR733" s="5" t="s">
        <v>64</v>
      </c>
      <c r="AS733" s="5" t="s">
        <v>64</v>
      </c>
      <c r="AT733" s="5" t="s">
        <v>64</v>
      </c>
      <c r="AU733" s="5" t="s">
        <v>64</v>
      </c>
      <c r="AV733" s="5" t="s">
        <v>64</v>
      </c>
      <c r="AW733" s="5" t="s">
        <v>64</v>
      </c>
      <c r="AX733" s="5" t="s">
        <v>64</v>
      </c>
      <c r="AY733" s="5" t="s">
        <v>64</v>
      </c>
      <c r="AZ733" s="5" t="s">
        <v>66</v>
      </c>
      <c r="BA733" s="5" t="s">
        <v>66</v>
      </c>
      <c r="BB733" s="5" t="s">
        <v>64</v>
      </c>
      <c r="BC733" s="5" t="s">
        <v>64</v>
      </c>
      <c r="BD733" s="5" t="s">
        <v>64</v>
      </c>
      <c r="BE733" s="5" t="s">
        <v>64</v>
      </c>
      <c r="BF733" s="5" t="s">
        <v>64</v>
      </c>
      <c r="BG733" s="5" t="s">
        <v>1772</v>
      </c>
      <c r="BH733" s="5" t="s">
        <v>64</v>
      </c>
      <c r="BI733" s="5" t="s">
        <v>64</v>
      </c>
      <c r="BJ733" s="5" t="s">
        <v>64</v>
      </c>
      <c r="BK733" s="5" t="s">
        <v>64</v>
      </c>
      <c r="BL733" s="5" t="s">
        <v>64</v>
      </c>
      <c r="BM733" s="5" t="s">
        <v>64</v>
      </c>
      <c r="BN733" s="5" t="s">
        <v>64</v>
      </c>
      <c r="BO733" s="5" t="s">
        <v>64</v>
      </c>
      <c r="BP733" s="5" t="s">
        <v>64</v>
      </c>
      <c r="BQ733" s="5" t="s">
        <v>64</v>
      </c>
      <c r="BR733" s="5" t="s">
        <v>64</v>
      </c>
      <c r="BS733" s="5" t="s">
        <v>64</v>
      </c>
      <c r="BT733" s="5" t="s">
        <v>64</v>
      </c>
      <c r="BU733" s="5" t="s">
        <v>64</v>
      </c>
    </row>
    <row r="734" spans="1:73" x14ac:dyDescent="0.15">
      <c r="A734" s="5" t="s">
        <v>898</v>
      </c>
      <c r="B734" s="5">
        <v>3661</v>
      </c>
      <c r="C734" s="5" t="s">
        <v>65</v>
      </c>
      <c r="D734" s="5">
        <v>0</v>
      </c>
      <c r="E734" s="5">
        <v>21</v>
      </c>
      <c r="F734" s="5">
        <v>0</v>
      </c>
      <c r="G734" s="5">
        <v>0</v>
      </c>
      <c r="H734" s="5">
        <v>0</v>
      </c>
      <c r="I734" s="5">
        <v>18</v>
      </c>
      <c r="J734" s="5">
        <v>3</v>
      </c>
      <c r="K734" s="5">
        <v>0</v>
      </c>
      <c r="L734" s="5">
        <v>21</v>
      </c>
      <c r="M734" s="5">
        <v>0</v>
      </c>
      <c r="N734" s="5">
        <v>0</v>
      </c>
      <c r="O734" s="5">
        <v>21</v>
      </c>
      <c r="P734" s="5">
        <v>0</v>
      </c>
      <c r="Q734" s="5">
        <v>0</v>
      </c>
      <c r="R734" s="5">
        <v>0</v>
      </c>
      <c r="S734" s="5">
        <v>0</v>
      </c>
      <c r="T734" s="5">
        <v>0</v>
      </c>
      <c r="U734" s="5">
        <v>0</v>
      </c>
      <c r="V734" s="5">
        <v>0</v>
      </c>
      <c r="W734" s="5">
        <v>0</v>
      </c>
      <c r="X734" s="5">
        <v>0</v>
      </c>
      <c r="Y734" s="5">
        <v>0</v>
      </c>
      <c r="Z734" s="5">
        <v>0</v>
      </c>
      <c r="AA734" s="5">
        <v>0</v>
      </c>
      <c r="AB734" s="5">
        <v>0</v>
      </c>
      <c r="AC734" s="5">
        <v>0</v>
      </c>
      <c r="AD734" s="5">
        <v>0</v>
      </c>
      <c r="AE734" s="5">
        <v>0</v>
      </c>
      <c r="AF734" s="5">
        <v>0</v>
      </c>
      <c r="AG734" s="5">
        <v>0</v>
      </c>
      <c r="AH734" s="5">
        <v>0</v>
      </c>
      <c r="AI734" s="5">
        <v>0</v>
      </c>
      <c r="AJ734" s="5">
        <v>0</v>
      </c>
      <c r="AK734" s="5">
        <v>0</v>
      </c>
      <c r="AL734" s="5">
        <v>0</v>
      </c>
      <c r="AM734" s="5">
        <v>0</v>
      </c>
      <c r="AN734" s="5">
        <v>0</v>
      </c>
      <c r="AO734" s="5">
        <v>0</v>
      </c>
      <c r="AP734" s="5">
        <v>0</v>
      </c>
      <c r="AQ734" s="5">
        <v>0</v>
      </c>
      <c r="AR734" s="5">
        <v>0</v>
      </c>
      <c r="AS734" s="5">
        <v>0</v>
      </c>
      <c r="AT734" s="5">
        <v>0</v>
      </c>
      <c r="AU734" s="5">
        <v>0</v>
      </c>
      <c r="AV734" s="5">
        <v>0</v>
      </c>
      <c r="AW734" s="5">
        <v>0</v>
      </c>
      <c r="AX734" s="5">
        <v>0</v>
      </c>
      <c r="AY734" s="5">
        <v>0</v>
      </c>
      <c r="AZ734" s="5" t="s">
        <v>66</v>
      </c>
      <c r="BA734" s="5" t="s">
        <v>66</v>
      </c>
      <c r="BB734" s="5">
        <v>766.27</v>
      </c>
      <c r="BC734" s="5">
        <v>20</v>
      </c>
      <c r="BD734" s="5">
        <v>578</v>
      </c>
      <c r="BE734" s="5">
        <v>28.9</v>
      </c>
      <c r="BF734" s="5">
        <v>0</v>
      </c>
      <c r="BG734" s="5">
        <v>2325</v>
      </c>
      <c r="BH734" s="5">
        <v>0</v>
      </c>
      <c r="BI734" s="5">
        <v>0</v>
      </c>
      <c r="BJ734" s="5">
        <v>0</v>
      </c>
      <c r="BK734" s="5">
        <v>0</v>
      </c>
      <c r="BL734" s="5">
        <v>0</v>
      </c>
      <c r="BM734" s="5">
        <v>0</v>
      </c>
      <c r="BN734" s="5" t="s">
        <v>64</v>
      </c>
      <c r="BO734" s="5">
        <v>21</v>
      </c>
      <c r="BP734" s="5">
        <v>0</v>
      </c>
      <c r="BQ734" s="5" t="s">
        <v>64</v>
      </c>
      <c r="BR734" s="5" t="s">
        <v>64</v>
      </c>
      <c r="BS734" s="5" t="s">
        <v>64</v>
      </c>
      <c r="BT734" s="5">
        <v>0</v>
      </c>
      <c r="BU734" s="5">
        <v>0</v>
      </c>
    </row>
    <row r="735" spans="1:73" x14ac:dyDescent="0.15">
      <c r="A735" s="5" t="s">
        <v>516</v>
      </c>
      <c r="B735" s="5">
        <v>3392</v>
      </c>
      <c r="C735" s="5" t="s">
        <v>65</v>
      </c>
      <c r="D735" s="5">
        <v>0</v>
      </c>
      <c r="E735" s="5">
        <v>0</v>
      </c>
      <c r="F735" s="5">
        <v>0</v>
      </c>
      <c r="G735" s="5">
        <v>0</v>
      </c>
      <c r="H735" s="5">
        <v>1</v>
      </c>
      <c r="I735" s="5" t="s">
        <v>64</v>
      </c>
      <c r="J735" s="5" t="s">
        <v>64</v>
      </c>
      <c r="K735" s="5" t="s">
        <v>64</v>
      </c>
      <c r="L735" s="5" t="s">
        <v>64</v>
      </c>
      <c r="M735" s="5" t="s">
        <v>64</v>
      </c>
      <c r="N735" s="5" t="s">
        <v>64</v>
      </c>
      <c r="AJ735" s="5" t="s">
        <v>64</v>
      </c>
      <c r="AK735" s="5" t="s">
        <v>64</v>
      </c>
      <c r="AL735" s="5" t="s">
        <v>64</v>
      </c>
      <c r="AM735" s="5" t="s">
        <v>64</v>
      </c>
      <c r="AN735" s="5" t="s">
        <v>64</v>
      </c>
      <c r="AO735" s="5" t="s">
        <v>64</v>
      </c>
      <c r="AP735" s="5" t="s">
        <v>64</v>
      </c>
      <c r="AQ735" s="5" t="s">
        <v>64</v>
      </c>
      <c r="AR735" s="5" t="s">
        <v>64</v>
      </c>
      <c r="AS735" s="5" t="s">
        <v>64</v>
      </c>
      <c r="AT735" s="5" t="s">
        <v>64</v>
      </c>
      <c r="AU735" s="5" t="s">
        <v>64</v>
      </c>
      <c r="AV735" s="5" t="s">
        <v>64</v>
      </c>
      <c r="AW735" s="5" t="s">
        <v>64</v>
      </c>
      <c r="AX735" s="5" t="s">
        <v>64</v>
      </c>
      <c r="AY735" s="5" t="s">
        <v>64</v>
      </c>
      <c r="AZ735" s="5" t="s">
        <v>66</v>
      </c>
      <c r="BA735" s="5" t="s">
        <v>66</v>
      </c>
      <c r="BB735" s="5" t="s">
        <v>64</v>
      </c>
      <c r="BC735" s="5" t="s">
        <v>64</v>
      </c>
      <c r="BD735" s="5" t="s">
        <v>64</v>
      </c>
      <c r="BE735" s="5" t="s">
        <v>64</v>
      </c>
      <c r="BF735" s="5" t="s">
        <v>64</v>
      </c>
      <c r="BG735" s="5" t="s">
        <v>1772</v>
      </c>
      <c r="BH735" s="5" t="s">
        <v>64</v>
      </c>
      <c r="BI735" s="5" t="s">
        <v>64</v>
      </c>
      <c r="BJ735" s="5" t="s">
        <v>64</v>
      </c>
      <c r="BK735" s="5" t="s">
        <v>64</v>
      </c>
      <c r="BL735" s="5" t="s">
        <v>64</v>
      </c>
      <c r="BM735" s="5" t="s">
        <v>64</v>
      </c>
      <c r="BN735" s="5" t="s">
        <v>64</v>
      </c>
      <c r="BO735" s="5" t="s">
        <v>64</v>
      </c>
      <c r="BP735" s="5" t="s">
        <v>64</v>
      </c>
      <c r="BQ735" s="5" t="s">
        <v>64</v>
      </c>
      <c r="BR735" s="5" t="s">
        <v>64</v>
      </c>
      <c r="BS735" s="5" t="s">
        <v>64</v>
      </c>
      <c r="BT735" s="5" t="s">
        <v>64</v>
      </c>
      <c r="BU735" s="5" t="s">
        <v>64</v>
      </c>
    </row>
    <row r="736" spans="1:73" x14ac:dyDescent="0.15">
      <c r="A736" s="5" t="s">
        <v>631</v>
      </c>
      <c r="B736" s="5">
        <v>3329</v>
      </c>
      <c r="C736" s="5" t="s">
        <v>65</v>
      </c>
      <c r="D736" s="5">
        <v>0</v>
      </c>
      <c r="E736" s="5">
        <v>0</v>
      </c>
      <c r="F736" s="5">
        <v>0</v>
      </c>
      <c r="G736" s="5">
        <v>0</v>
      </c>
      <c r="H736" s="5">
        <v>1</v>
      </c>
      <c r="I736" s="5" t="s">
        <v>64</v>
      </c>
      <c r="J736" s="5" t="s">
        <v>64</v>
      </c>
      <c r="K736" s="5" t="s">
        <v>64</v>
      </c>
      <c r="L736" s="5" t="s">
        <v>64</v>
      </c>
      <c r="M736" s="5" t="s">
        <v>64</v>
      </c>
      <c r="N736" s="5" t="s">
        <v>64</v>
      </c>
      <c r="AJ736" s="5" t="s">
        <v>64</v>
      </c>
      <c r="AK736" s="5" t="s">
        <v>64</v>
      </c>
      <c r="AL736" s="5" t="s">
        <v>64</v>
      </c>
      <c r="AM736" s="5" t="s">
        <v>64</v>
      </c>
      <c r="AN736" s="5" t="s">
        <v>64</v>
      </c>
      <c r="AO736" s="5" t="s">
        <v>64</v>
      </c>
      <c r="AP736" s="5" t="s">
        <v>64</v>
      </c>
      <c r="AQ736" s="5" t="s">
        <v>64</v>
      </c>
      <c r="AR736" s="5" t="s">
        <v>64</v>
      </c>
      <c r="AS736" s="5" t="s">
        <v>64</v>
      </c>
      <c r="AT736" s="5" t="s">
        <v>64</v>
      </c>
      <c r="AU736" s="5" t="s">
        <v>64</v>
      </c>
      <c r="AV736" s="5" t="s">
        <v>64</v>
      </c>
      <c r="AW736" s="5" t="s">
        <v>64</v>
      </c>
      <c r="AX736" s="5" t="s">
        <v>64</v>
      </c>
      <c r="AY736" s="5" t="s">
        <v>64</v>
      </c>
      <c r="AZ736" s="5" t="s">
        <v>66</v>
      </c>
      <c r="BA736" s="5" t="s">
        <v>66</v>
      </c>
      <c r="BB736" s="5" t="s">
        <v>64</v>
      </c>
      <c r="BC736" s="5" t="s">
        <v>64</v>
      </c>
      <c r="BD736" s="5" t="s">
        <v>64</v>
      </c>
      <c r="BE736" s="5" t="s">
        <v>64</v>
      </c>
      <c r="BF736" s="5" t="s">
        <v>64</v>
      </c>
      <c r="BG736" s="5" t="s">
        <v>1772</v>
      </c>
      <c r="BH736" s="5" t="s">
        <v>64</v>
      </c>
      <c r="BI736" s="5" t="s">
        <v>64</v>
      </c>
      <c r="BJ736" s="5" t="s">
        <v>64</v>
      </c>
      <c r="BK736" s="5" t="s">
        <v>64</v>
      </c>
      <c r="BL736" s="5" t="s">
        <v>64</v>
      </c>
      <c r="BM736" s="5" t="s">
        <v>64</v>
      </c>
      <c r="BN736" s="5" t="s">
        <v>64</v>
      </c>
      <c r="BO736" s="5" t="s">
        <v>64</v>
      </c>
      <c r="BP736" s="5" t="s">
        <v>64</v>
      </c>
      <c r="BQ736" s="5" t="s">
        <v>64</v>
      </c>
      <c r="BR736" s="5" t="s">
        <v>64</v>
      </c>
      <c r="BS736" s="5" t="s">
        <v>64</v>
      </c>
      <c r="BT736" s="5" t="s">
        <v>64</v>
      </c>
      <c r="BU736" s="5" t="s">
        <v>64</v>
      </c>
    </row>
    <row r="737" spans="1:73" x14ac:dyDescent="0.15">
      <c r="A737" s="5" t="s">
        <v>392</v>
      </c>
      <c r="B737" s="5">
        <v>3630</v>
      </c>
      <c r="C737" s="5" t="s">
        <v>65</v>
      </c>
      <c r="D737" s="5">
        <v>0</v>
      </c>
      <c r="E737" s="5">
        <v>0</v>
      </c>
      <c r="F737" s="5">
        <v>0</v>
      </c>
      <c r="G737" s="5">
        <v>0</v>
      </c>
      <c r="H737" s="5">
        <v>1</v>
      </c>
      <c r="I737" s="5" t="s">
        <v>64</v>
      </c>
      <c r="J737" s="5" t="s">
        <v>64</v>
      </c>
      <c r="K737" s="5" t="s">
        <v>64</v>
      </c>
      <c r="L737" s="5" t="s">
        <v>64</v>
      </c>
      <c r="M737" s="5" t="s">
        <v>64</v>
      </c>
      <c r="N737" s="5" t="s">
        <v>64</v>
      </c>
      <c r="AJ737" s="5" t="s">
        <v>64</v>
      </c>
      <c r="AK737" s="5" t="s">
        <v>64</v>
      </c>
      <c r="AL737" s="5" t="s">
        <v>64</v>
      </c>
      <c r="AM737" s="5" t="s">
        <v>64</v>
      </c>
      <c r="AN737" s="5" t="s">
        <v>64</v>
      </c>
      <c r="AO737" s="5" t="s">
        <v>64</v>
      </c>
      <c r="AP737" s="5" t="s">
        <v>64</v>
      </c>
      <c r="AQ737" s="5" t="s">
        <v>64</v>
      </c>
      <c r="AR737" s="5" t="s">
        <v>64</v>
      </c>
      <c r="AS737" s="5" t="s">
        <v>64</v>
      </c>
      <c r="AT737" s="5" t="s">
        <v>64</v>
      </c>
      <c r="AU737" s="5" t="s">
        <v>64</v>
      </c>
      <c r="AV737" s="5" t="s">
        <v>64</v>
      </c>
      <c r="AW737" s="5" t="s">
        <v>64</v>
      </c>
      <c r="AX737" s="5" t="s">
        <v>64</v>
      </c>
      <c r="AY737" s="5" t="s">
        <v>64</v>
      </c>
      <c r="AZ737" s="5" t="s">
        <v>66</v>
      </c>
      <c r="BA737" s="5" t="s">
        <v>66</v>
      </c>
      <c r="BB737" s="5" t="s">
        <v>64</v>
      </c>
      <c r="BC737" s="5" t="s">
        <v>64</v>
      </c>
      <c r="BD737" s="5" t="s">
        <v>64</v>
      </c>
      <c r="BE737" s="5" t="s">
        <v>64</v>
      </c>
      <c r="BF737" s="5" t="s">
        <v>64</v>
      </c>
      <c r="BG737" s="5" t="s">
        <v>1772</v>
      </c>
      <c r="BH737" s="5" t="s">
        <v>64</v>
      </c>
      <c r="BI737" s="5" t="s">
        <v>64</v>
      </c>
      <c r="BJ737" s="5" t="s">
        <v>64</v>
      </c>
      <c r="BK737" s="5" t="s">
        <v>64</v>
      </c>
      <c r="BL737" s="5" t="s">
        <v>64</v>
      </c>
      <c r="BM737" s="5" t="s">
        <v>64</v>
      </c>
      <c r="BN737" s="5" t="s">
        <v>64</v>
      </c>
      <c r="BO737" s="5" t="s">
        <v>64</v>
      </c>
      <c r="BP737" s="5" t="s">
        <v>64</v>
      </c>
      <c r="BQ737" s="5" t="s">
        <v>64</v>
      </c>
      <c r="BR737" s="5" t="s">
        <v>64</v>
      </c>
      <c r="BS737" s="5" t="s">
        <v>64</v>
      </c>
      <c r="BT737" s="5" t="s">
        <v>64</v>
      </c>
      <c r="BU737" s="5" t="s">
        <v>64</v>
      </c>
    </row>
    <row r="738" spans="1:73" x14ac:dyDescent="0.15">
      <c r="A738" s="5" t="s">
        <v>816</v>
      </c>
      <c r="B738" s="5">
        <v>3001</v>
      </c>
      <c r="C738" s="5" t="s">
        <v>65</v>
      </c>
      <c r="D738" s="5">
        <v>0</v>
      </c>
      <c r="E738" s="5">
        <v>0</v>
      </c>
      <c r="F738" s="5">
        <v>0</v>
      </c>
      <c r="G738" s="5">
        <v>0</v>
      </c>
      <c r="H738" s="5">
        <v>1</v>
      </c>
      <c r="I738" s="5" t="s">
        <v>64</v>
      </c>
      <c r="J738" s="5" t="s">
        <v>64</v>
      </c>
      <c r="K738" s="5" t="s">
        <v>64</v>
      </c>
      <c r="L738" s="5" t="s">
        <v>64</v>
      </c>
      <c r="M738" s="5" t="s">
        <v>64</v>
      </c>
      <c r="N738" s="5" t="s">
        <v>64</v>
      </c>
      <c r="AJ738" s="5" t="s">
        <v>64</v>
      </c>
      <c r="AK738" s="5" t="s">
        <v>64</v>
      </c>
      <c r="AL738" s="5" t="s">
        <v>64</v>
      </c>
      <c r="AM738" s="5" t="s">
        <v>64</v>
      </c>
      <c r="AN738" s="5" t="s">
        <v>64</v>
      </c>
      <c r="AO738" s="5" t="s">
        <v>64</v>
      </c>
      <c r="AP738" s="5" t="s">
        <v>64</v>
      </c>
      <c r="AQ738" s="5" t="s">
        <v>64</v>
      </c>
      <c r="AR738" s="5" t="s">
        <v>64</v>
      </c>
      <c r="AS738" s="5" t="s">
        <v>64</v>
      </c>
      <c r="AT738" s="5" t="s">
        <v>64</v>
      </c>
      <c r="AU738" s="5" t="s">
        <v>64</v>
      </c>
      <c r="AV738" s="5" t="s">
        <v>64</v>
      </c>
      <c r="AW738" s="5" t="s">
        <v>64</v>
      </c>
      <c r="AX738" s="5" t="s">
        <v>64</v>
      </c>
      <c r="AY738" s="5" t="s">
        <v>64</v>
      </c>
      <c r="AZ738" s="5" t="s">
        <v>66</v>
      </c>
      <c r="BA738" s="5" t="s">
        <v>66</v>
      </c>
      <c r="BB738" s="5" t="s">
        <v>64</v>
      </c>
      <c r="BC738" s="5" t="s">
        <v>64</v>
      </c>
      <c r="BD738" s="5" t="s">
        <v>64</v>
      </c>
      <c r="BE738" s="5" t="s">
        <v>64</v>
      </c>
      <c r="BF738" s="5" t="s">
        <v>64</v>
      </c>
      <c r="BG738" s="5" t="s">
        <v>1772</v>
      </c>
      <c r="BH738" s="5" t="s">
        <v>64</v>
      </c>
      <c r="BI738" s="5" t="s">
        <v>64</v>
      </c>
      <c r="BJ738" s="5" t="s">
        <v>64</v>
      </c>
      <c r="BK738" s="5" t="s">
        <v>64</v>
      </c>
      <c r="BL738" s="5" t="s">
        <v>64</v>
      </c>
      <c r="BM738" s="5" t="s">
        <v>64</v>
      </c>
      <c r="BN738" s="5" t="s">
        <v>64</v>
      </c>
      <c r="BO738" s="5" t="s">
        <v>64</v>
      </c>
      <c r="BP738" s="5" t="s">
        <v>64</v>
      </c>
      <c r="BQ738" s="5" t="s">
        <v>64</v>
      </c>
      <c r="BR738" s="5" t="s">
        <v>64</v>
      </c>
      <c r="BS738" s="5" t="s">
        <v>64</v>
      </c>
      <c r="BT738" s="5" t="s">
        <v>64</v>
      </c>
      <c r="BU738" s="5" t="s">
        <v>64</v>
      </c>
    </row>
    <row r="739" spans="1:73" x14ac:dyDescent="0.15">
      <c r="A739" s="5" t="s">
        <v>1130</v>
      </c>
      <c r="B739" s="5">
        <v>3361</v>
      </c>
      <c r="C739" s="5" t="s">
        <v>65</v>
      </c>
      <c r="D739" s="5">
        <v>0</v>
      </c>
      <c r="E739" s="5">
        <v>0</v>
      </c>
      <c r="F739" s="5">
        <v>0</v>
      </c>
      <c r="G739" s="5">
        <v>0</v>
      </c>
      <c r="H739" s="5">
        <v>1</v>
      </c>
      <c r="I739" s="5" t="s">
        <v>64</v>
      </c>
      <c r="J739" s="5" t="s">
        <v>64</v>
      </c>
      <c r="K739" s="5" t="s">
        <v>64</v>
      </c>
      <c r="L739" s="5" t="s">
        <v>64</v>
      </c>
      <c r="M739" s="5" t="s">
        <v>64</v>
      </c>
      <c r="N739" s="5" t="s">
        <v>64</v>
      </c>
      <c r="AJ739" s="5" t="s">
        <v>64</v>
      </c>
      <c r="AK739" s="5" t="s">
        <v>64</v>
      </c>
      <c r="AL739" s="5" t="s">
        <v>64</v>
      </c>
      <c r="AM739" s="5" t="s">
        <v>64</v>
      </c>
      <c r="AN739" s="5" t="s">
        <v>64</v>
      </c>
      <c r="AO739" s="5" t="s">
        <v>64</v>
      </c>
      <c r="AP739" s="5" t="s">
        <v>64</v>
      </c>
      <c r="AQ739" s="5" t="s">
        <v>64</v>
      </c>
      <c r="AR739" s="5" t="s">
        <v>64</v>
      </c>
      <c r="AS739" s="5" t="s">
        <v>64</v>
      </c>
      <c r="AT739" s="5" t="s">
        <v>64</v>
      </c>
      <c r="AU739" s="5" t="s">
        <v>64</v>
      </c>
      <c r="AV739" s="5" t="s">
        <v>64</v>
      </c>
      <c r="AW739" s="5" t="s">
        <v>64</v>
      </c>
      <c r="AX739" s="5" t="s">
        <v>64</v>
      </c>
      <c r="AY739" s="5" t="s">
        <v>64</v>
      </c>
      <c r="AZ739" s="5" t="s">
        <v>66</v>
      </c>
      <c r="BA739" s="5" t="s">
        <v>66</v>
      </c>
      <c r="BB739" s="5" t="s">
        <v>64</v>
      </c>
      <c r="BC739" s="5" t="s">
        <v>64</v>
      </c>
      <c r="BD739" s="5" t="s">
        <v>64</v>
      </c>
      <c r="BE739" s="5" t="s">
        <v>64</v>
      </c>
      <c r="BF739" s="5" t="s">
        <v>64</v>
      </c>
      <c r="BG739" s="5" t="s">
        <v>1772</v>
      </c>
      <c r="BH739" s="5" t="s">
        <v>64</v>
      </c>
      <c r="BI739" s="5" t="s">
        <v>64</v>
      </c>
      <c r="BJ739" s="5" t="s">
        <v>64</v>
      </c>
      <c r="BK739" s="5" t="s">
        <v>64</v>
      </c>
      <c r="BL739" s="5" t="s">
        <v>64</v>
      </c>
      <c r="BM739" s="5" t="s">
        <v>64</v>
      </c>
      <c r="BN739" s="5" t="s">
        <v>64</v>
      </c>
      <c r="BO739" s="5" t="s">
        <v>64</v>
      </c>
      <c r="BP739" s="5" t="s">
        <v>64</v>
      </c>
      <c r="BQ739" s="5" t="s">
        <v>64</v>
      </c>
      <c r="BR739" s="5" t="s">
        <v>64</v>
      </c>
      <c r="BS739" s="5" t="s">
        <v>64</v>
      </c>
      <c r="BT739" s="5" t="s">
        <v>64</v>
      </c>
      <c r="BU739" s="5" t="s">
        <v>64</v>
      </c>
    </row>
    <row r="740" spans="1:73" x14ac:dyDescent="0.15">
      <c r="A740" s="5" t="s">
        <v>235</v>
      </c>
      <c r="B740" s="5">
        <v>3363</v>
      </c>
      <c r="C740" s="5" t="s">
        <v>65</v>
      </c>
      <c r="D740" s="5">
        <v>0</v>
      </c>
      <c r="E740" s="5">
        <v>0</v>
      </c>
      <c r="F740" s="5">
        <v>0</v>
      </c>
      <c r="G740" s="5">
        <v>0</v>
      </c>
      <c r="H740" s="5">
        <v>1</v>
      </c>
      <c r="I740" s="5" t="s">
        <v>64</v>
      </c>
      <c r="J740" s="5" t="s">
        <v>64</v>
      </c>
      <c r="K740" s="5" t="s">
        <v>64</v>
      </c>
      <c r="L740" s="5" t="s">
        <v>64</v>
      </c>
      <c r="M740" s="5" t="s">
        <v>64</v>
      </c>
      <c r="N740" s="5" t="s">
        <v>64</v>
      </c>
      <c r="AJ740" s="5" t="s">
        <v>64</v>
      </c>
      <c r="AK740" s="5" t="s">
        <v>64</v>
      </c>
      <c r="AL740" s="5" t="s">
        <v>64</v>
      </c>
      <c r="AM740" s="5" t="s">
        <v>64</v>
      </c>
      <c r="AN740" s="5" t="s">
        <v>64</v>
      </c>
      <c r="AO740" s="5" t="s">
        <v>64</v>
      </c>
      <c r="AP740" s="5" t="s">
        <v>64</v>
      </c>
      <c r="AQ740" s="5" t="s">
        <v>64</v>
      </c>
      <c r="AR740" s="5" t="s">
        <v>64</v>
      </c>
      <c r="AS740" s="5" t="s">
        <v>64</v>
      </c>
      <c r="AT740" s="5" t="s">
        <v>64</v>
      </c>
      <c r="AU740" s="5" t="s">
        <v>64</v>
      </c>
      <c r="AV740" s="5" t="s">
        <v>64</v>
      </c>
      <c r="AW740" s="5" t="s">
        <v>64</v>
      </c>
      <c r="AX740" s="5" t="s">
        <v>64</v>
      </c>
      <c r="AY740" s="5" t="s">
        <v>64</v>
      </c>
      <c r="AZ740" s="5" t="s">
        <v>66</v>
      </c>
      <c r="BA740" s="5" t="s">
        <v>66</v>
      </c>
      <c r="BB740" s="5" t="s">
        <v>64</v>
      </c>
      <c r="BC740" s="5" t="s">
        <v>64</v>
      </c>
      <c r="BD740" s="5" t="s">
        <v>64</v>
      </c>
      <c r="BE740" s="5" t="s">
        <v>64</v>
      </c>
      <c r="BF740" s="5" t="s">
        <v>64</v>
      </c>
      <c r="BG740" s="5" t="s">
        <v>1772</v>
      </c>
      <c r="BH740" s="5" t="s">
        <v>64</v>
      </c>
      <c r="BI740" s="5" t="s">
        <v>64</v>
      </c>
      <c r="BJ740" s="5" t="s">
        <v>64</v>
      </c>
      <c r="BK740" s="5" t="s">
        <v>64</v>
      </c>
      <c r="BL740" s="5" t="s">
        <v>64</v>
      </c>
      <c r="BM740" s="5" t="s">
        <v>64</v>
      </c>
      <c r="BN740" s="5" t="s">
        <v>64</v>
      </c>
      <c r="BO740" s="5" t="s">
        <v>64</v>
      </c>
      <c r="BP740" s="5" t="s">
        <v>64</v>
      </c>
      <c r="BQ740" s="5" t="s">
        <v>64</v>
      </c>
      <c r="BR740" s="5" t="s">
        <v>64</v>
      </c>
      <c r="BS740" s="5" t="s">
        <v>64</v>
      </c>
      <c r="BT740" s="5" t="s">
        <v>64</v>
      </c>
      <c r="BU740" s="5" t="s">
        <v>64</v>
      </c>
    </row>
    <row r="741" spans="1:73" x14ac:dyDescent="0.15">
      <c r="A741" s="5" t="s">
        <v>1068</v>
      </c>
      <c r="B741" s="5">
        <v>3351</v>
      </c>
      <c r="C741" s="5" t="s">
        <v>65</v>
      </c>
      <c r="D741" s="5">
        <v>0</v>
      </c>
      <c r="E741" s="5">
        <v>0</v>
      </c>
      <c r="F741" s="5">
        <v>0</v>
      </c>
      <c r="G741" s="5">
        <v>0</v>
      </c>
      <c r="H741" s="5">
        <v>1</v>
      </c>
      <c r="I741" s="5" t="s">
        <v>64</v>
      </c>
      <c r="J741" s="5" t="s">
        <v>64</v>
      </c>
      <c r="K741" s="5" t="s">
        <v>64</v>
      </c>
      <c r="L741" s="5" t="s">
        <v>64</v>
      </c>
      <c r="M741" s="5" t="s">
        <v>64</v>
      </c>
      <c r="N741" s="5" t="s">
        <v>64</v>
      </c>
      <c r="AJ741" s="5" t="s">
        <v>64</v>
      </c>
      <c r="AK741" s="5" t="s">
        <v>64</v>
      </c>
      <c r="AL741" s="5" t="s">
        <v>64</v>
      </c>
      <c r="AM741" s="5" t="s">
        <v>64</v>
      </c>
      <c r="AN741" s="5" t="s">
        <v>64</v>
      </c>
      <c r="AO741" s="5" t="s">
        <v>64</v>
      </c>
      <c r="AP741" s="5" t="s">
        <v>64</v>
      </c>
      <c r="AQ741" s="5" t="s">
        <v>64</v>
      </c>
      <c r="AR741" s="5" t="s">
        <v>64</v>
      </c>
      <c r="AS741" s="5" t="s">
        <v>64</v>
      </c>
      <c r="AT741" s="5" t="s">
        <v>64</v>
      </c>
      <c r="AU741" s="5" t="s">
        <v>64</v>
      </c>
      <c r="AV741" s="5" t="s">
        <v>64</v>
      </c>
      <c r="AW741" s="5" t="s">
        <v>64</v>
      </c>
      <c r="AX741" s="5" t="s">
        <v>64</v>
      </c>
      <c r="AY741" s="5" t="s">
        <v>64</v>
      </c>
      <c r="AZ741" s="5" t="s">
        <v>66</v>
      </c>
      <c r="BA741" s="5" t="s">
        <v>66</v>
      </c>
      <c r="BB741" s="5" t="s">
        <v>64</v>
      </c>
      <c r="BC741" s="5" t="s">
        <v>64</v>
      </c>
      <c r="BD741" s="5" t="s">
        <v>64</v>
      </c>
      <c r="BE741" s="5" t="s">
        <v>64</v>
      </c>
      <c r="BF741" s="5" t="s">
        <v>64</v>
      </c>
      <c r="BG741" s="5" t="s">
        <v>1772</v>
      </c>
      <c r="BH741" s="5" t="s">
        <v>64</v>
      </c>
      <c r="BI741" s="5" t="s">
        <v>64</v>
      </c>
      <c r="BJ741" s="5" t="s">
        <v>64</v>
      </c>
      <c r="BK741" s="5" t="s">
        <v>64</v>
      </c>
      <c r="BL741" s="5" t="s">
        <v>64</v>
      </c>
      <c r="BM741" s="5" t="s">
        <v>64</v>
      </c>
      <c r="BN741" s="5" t="s">
        <v>64</v>
      </c>
      <c r="BO741" s="5" t="s">
        <v>64</v>
      </c>
      <c r="BP741" s="5" t="s">
        <v>64</v>
      </c>
      <c r="BQ741" s="5" t="s">
        <v>64</v>
      </c>
      <c r="BR741" s="5" t="s">
        <v>64</v>
      </c>
      <c r="BS741" s="5" t="s">
        <v>64</v>
      </c>
      <c r="BT741" s="5" t="s">
        <v>64</v>
      </c>
      <c r="BU741" s="5" t="s">
        <v>64</v>
      </c>
    </row>
    <row r="742" spans="1:73" x14ac:dyDescent="0.15">
      <c r="A742" s="5" t="s">
        <v>2046</v>
      </c>
      <c r="B742" s="5">
        <v>3198</v>
      </c>
      <c r="C742" s="5" t="s">
        <v>65</v>
      </c>
      <c r="D742" s="5">
        <v>0</v>
      </c>
      <c r="E742" s="5">
        <v>0</v>
      </c>
      <c r="F742" s="5">
        <v>1</v>
      </c>
      <c r="G742" s="5">
        <v>0</v>
      </c>
      <c r="H742" s="5">
        <v>0</v>
      </c>
      <c r="I742" s="5">
        <v>0</v>
      </c>
      <c r="J742" s="5">
        <v>15</v>
      </c>
      <c r="K742" s="5">
        <v>0</v>
      </c>
      <c r="L742" s="5">
        <v>15</v>
      </c>
      <c r="M742" s="5">
        <v>0</v>
      </c>
      <c r="N742" s="5">
        <v>0</v>
      </c>
      <c r="O742" s="5">
        <v>8</v>
      </c>
      <c r="P742" s="5">
        <v>1</v>
      </c>
      <c r="Q742" s="5">
        <v>0</v>
      </c>
      <c r="R742" s="5">
        <v>1</v>
      </c>
      <c r="S742" s="5">
        <v>1</v>
      </c>
      <c r="T742" s="5">
        <v>0</v>
      </c>
      <c r="U742" s="5">
        <v>0</v>
      </c>
      <c r="V742" s="5">
        <v>0</v>
      </c>
      <c r="W742" s="5">
        <v>0</v>
      </c>
      <c r="X742" s="5">
        <v>4</v>
      </c>
      <c r="Y742" s="5">
        <v>1</v>
      </c>
      <c r="Z742" s="5">
        <v>0</v>
      </c>
      <c r="AA742" s="5">
        <v>0</v>
      </c>
      <c r="AB742" s="5">
        <v>0</v>
      </c>
      <c r="AC742" s="5">
        <v>0</v>
      </c>
      <c r="AD742" s="5">
        <v>0</v>
      </c>
      <c r="AE742" s="5">
        <v>0</v>
      </c>
      <c r="AF742" s="5">
        <v>0</v>
      </c>
      <c r="AG742" s="5">
        <v>0</v>
      </c>
      <c r="AH742" s="5">
        <v>0</v>
      </c>
      <c r="AI742" s="5">
        <v>1</v>
      </c>
      <c r="AJ742" s="5">
        <v>0</v>
      </c>
      <c r="AK742" s="5">
        <v>0</v>
      </c>
      <c r="AL742" s="5">
        <v>0</v>
      </c>
      <c r="AM742" s="5">
        <v>0</v>
      </c>
      <c r="AN742" s="5">
        <v>0</v>
      </c>
      <c r="AO742" s="5">
        <v>0</v>
      </c>
      <c r="AP742" s="5">
        <v>0</v>
      </c>
      <c r="AQ742" s="5">
        <v>0</v>
      </c>
      <c r="AR742" s="5">
        <v>0</v>
      </c>
      <c r="AS742" s="5">
        <v>0</v>
      </c>
      <c r="AT742" s="5">
        <v>0</v>
      </c>
      <c r="AU742" s="5">
        <v>0</v>
      </c>
      <c r="AV742" s="5">
        <v>0</v>
      </c>
      <c r="AW742" s="5">
        <v>0</v>
      </c>
      <c r="AX742" s="5">
        <v>0</v>
      </c>
      <c r="AY742" s="5">
        <v>0</v>
      </c>
      <c r="AZ742" s="5" t="s">
        <v>216</v>
      </c>
      <c r="BA742" s="5" t="s">
        <v>66</v>
      </c>
      <c r="BB742" s="5">
        <v>496.16</v>
      </c>
      <c r="BC742" s="5">
        <v>125.78</v>
      </c>
      <c r="BD742" s="5">
        <v>433.5</v>
      </c>
      <c r="BE742" s="5">
        <v>0</v>
      </c>
      <c r="BF742" s="5">
        <v>0</v>
      </c>
      <c r="BG742" s="5">
        <v>55575</v>
      </c>
      <c r="BH742" s="5">
        <v>1</v>
      </c>
      <c r="BI742" s="5">
        <v>10</v>
      </c>
      <c r="BJ742" s="5">
        <v>0</v>
      </c>
      <c r="BK742" s="5">
        <v>0</v>
      </c>
      <c r="BL742" s="5">
        <v>10</v>
      </c>
      <c r="BM742" s="5">
        <v>15</v>
      </c>
      <c r="BN742" s="5" t="s">
        <v>206</v>
      </c>
      <c r="BO742" s="5">
        <v>3</v>
      </c>
      <c r="BP742" s="5">
        <v>5</v>
      </c>
      <c r="BQ742" s="5" t="s">
        <v>207</v>
      </c>
      <c r="BR742" s="5" t="s">
        <v>207</v>
      </c>
      <c r="BS742" s="5" t="s">
        <v>206</v>
      </c>
      <c r="BT742" s="5">
        <v>1</v>
      </c>
      <c r="BU742" s="5" t="s">
        <v>160</v>
      </c>
    </row>
    <row r="743" spans="1:73" x14ac:dyDescent="0.15">
      <c r="A743" s="5" t="s">
        <v>810</v>
      </c>
      <c r="B743" s="5">
        <v>3960</v>
      </c>
      <c r="C743" s="5" t="s">
        <v>65</v>
      </c>
      <c r="D743" s="5">
        <v>0</v>
      </c>
      <c r="E743" s="5">
        <v>0</v>
      </c>
      <c r="F743" s="5">
        <v>0</v>
      </c>
      <c r="G743" s="5">
        <v>0</v>
      </c>
      <c r="H743" s="5">
        <v>0</v>
      </c>
      <c r="I743" s="5">
        <v>0</v>
      </c>
      <c r="J743" s="5">
        <v>1</v>
      </c>
      <c r="K743" s="5">
        <v>0</v>
      </c>
      <c r="L743" s="5">
        <v>1</v>
      </c>
      <c r="M743" s="5">
        <v>0</v>
      </c>
      <c r="N743" s="5">
        <v>0</v>
      </c>
      <c r="O743" s="5">
        <v>1</v>
      </c>
      <c r="P743" s="5">
        <v>0</v>
      </c>
      <c r="Q743" s="5">
        <v>0</v>
      </c>
      <c r="R743" s="5">
        <v>0</v>
      </c>
      <c r="S743" s="5">
        <v>0</v>
      </c>
      <c r="T743" s="5">
        <v>0</v>
      </c>
      <c r="U743" s="5">
        <v>0</v>
      </c>
      <c r="V743" s="5">
        <v>0</v>
      </c>
      <c r="W743" s="5">
        <v>0</v>
      </c>
      <c r="X743" s="5">
        <v>0</v>
      </c>
      <c r="Y743" s="5">
        <v>0</v>
      </c>
      <c r="Z743" s="5">
        <v>0</v>
      </c>
      <c r="AA743" s="5">
        <v>0</v>
      </c>
      <c r="AB743" s="5">
        <v>0</v>
      </c>
      <c r="AC743" s="5">
        <v>0</v>
      </c>
      <c r="AD743" s="5">
        <v>0</v>
      </c>
      <c r="AE743" s="5">
        <v>0</v>
      </c>
      <c r="AF743" s="5">
        <v>0</v>
      </c>
      <c r="AG743" s="5">
        <v>0</v>
      </c>
      <c r="AH743" s="5">
        <v>0</v>
      </c>
      <c r="AI743" s="5">
        <v>0</v>
      </c>
      <c r="AJ743" s="5">
        <v>0</v>
      </c>
      <c r="AK743" s="5">
        <v>0</v>
      </c>
      <c r="AL743" s="5">
        <v>0</v>
      </c>
      <c r="AM743" s="5">
        <v>0</v>
      </c>
      <c r="AN743" s="5">
        <v>0</v>
      </c>
      <c r="AO743" s="5">
        <v>0</v>
      </c>
      <c r="AP743" s="5">
        <v>0</v>
      </c>
      <c r="AQ743" s="5">
        <v>0</v>
      </c>
      <c r="AR743" s="5">
        <v>0</v>
      </c>
      <c r="AS743" s="5">
        <v>0</v>
      </c>
      <c r="AT743" s="5">
        <v>0</v>
      </c>
      <c r="AU743" s="5">
        <v>0</v>
      </c>
      <c r="AV743" s="5">
        <v>0</v>
      </c>
      <c r="AW743" s="5">
        <v>0</v>
      </c>
      <c r="AX743" s="5">
        <v>0</v>
      </c>
      <c r="AY743" s="5">
        <v>0</v>
      </c>
      <c r="AZ743" s="5" t="s">
        <v>66</v>
      </c>
      <c r="BA743" s="5" t="s">
        <v>66</v>
      </c>
      <c r="BB743" s="5">
        <v>445.89</v>
      </c>
      <c r="BC743" s="5">
        <v>0</v>
      </c>
      <c r="BD743" s="5">
        <v>28.9</v>
      </c>
      <c r="BE743" s="5">
        <v>0</v>
      </c>
      <c r="BF743" s="5">
        <v>0</v>
      </c>
      <c r="BG743" s="5" t="s">
        <v>1772</v>
      </c>
      <c r="BH743" s="5">
        <v>0</v>
      </c>
      <c r="BI743" s="5">
        <v>0</v>
      </c>
      <c r="BJ743" s="5">
        <v>0</v>
      </c>
      <c r="BK743" s="5">
        <v>0</v>
      </c>
      <c r="BL743" s="5">
        <v>0</v>
      </c>
      <c r="BM743" s="5">
        <v>0</v>
      </c>
      <c r="BN743" s="5" t="s">
        <v>64</v>
      </c>
      <c r="BO743" s="5">
        <v>0</v>
      </c>
      <c r="BP743" s="5">
        <v>0</v>
      </c>
      <c r="BQ743" s="5" t="s">
        <v>64</v>
      </c>
      <c r="BR743" s="5" t="s">
        <v>64</v>
      </c>
      <c r="BS743" s="5" t="s">
        <v>64</v>
      </c>
      <c r="BT743" s="5">
        <v>0</v>
      </c>
      <c r="BU743" s="5">
        <v>0</v>
      </c>
    </row>
    <row r="744" spans="1:73" x14ac:dyDescent="0.15">
      <c r="A744" s="5" t="s">
        <v>579</v>
      </c>
      <c r="B744" s="5">
        <v>3960</v>
      </c>
      <c r="C744" s="5" t="s">
        <v>65</v>
      </c>
      <c r="D744" s="5">
        <v>0</v>
      </c>
      <c r="E744" s="5">
        <v>0</v>
      </c>
      <c r="F744" s="5">
        <v>0</v>
      </c>
      <c r="G744" s="5">
        <v>0</v>
      </c>
      <c r="H744" s="5">
        <v>1</v>
      </c>
      <c r="I744" s="5" t="s">
        <v>64</v>
      </c>
      <c r="J744" s="5" t="s">
        <v>64</v>
      </c>
      <c r="K744" s="5" t="s">
        <v>64</v>
      </c>
      <c r="L744" s="5" t="s">
        <v>64</v>
      </c>
      <c r="M744" s="5" t="s">
        <v>64</v>
      </c>
      <c r="N744" s="5" t="s">
        <v>64</v>
      </c>
      <c r="AJ744" s="5" t="s">
        <v>64</v>
      </c>
      <c r="AK744" s="5" t="s">
        <v>64</v>
      </c>
      <c r="AL744" s="5" t="s">
        <v>64</v>
      </c>
      <c r="AM744" s="5" t="s">
        <v>64</v>
      </c>
      <c r="AN744" s="5" t="s">
        <v>64</v>
      </c>
      <c r="AO744" s="5" t="s">
        <v>64</v>
      </c>
      <c r="AP744" s="5" t="s">
        <v>64</v>
      </c>
      <c r="AQ744" s="5" t="s">
        <v>64</v>
      </c>
      <c r="AR744" s="5" t="s">
        <v>64</v>
      </c>
      <c r="AS744" s="5" t="s">
        <v>64</v>
      </c>
      <c r="AT744" s="5" t="s">
        <v>64</v>
      </c>
      <c r="AU744" s="5" t="s">
        <v>64</v>
      </c>
      <c r="AV744" s="5" t="s">
        <v>64</v>
      </c>
      <c r="AW744" s="5" t="s">
        <v>64</v>
      </c>
      <c r="AX744" s="5" t="s">
        <v>64</v>
      </c>
      <c r="AY744" s="5" t="s">
        <v>64</v>
      </c>
      <c r="AZ744" s="5" t="s">
        <v>66</v>
      </c>
      <c r="BA744" s="5" t="s">
        <v>66</v>
      </c>
      <c r="BB744" s="5" t="s">
        <v>64</v>
      </c>
      <c r="BC744" s="5" t="s">
        <v>64</v>
      </c>
      <c r="BD744" s="5" t="s">
        <v>64</v>
      </c>
      <c r="BE744" s="5" t="s">
        <v>64</v>
      </c>
      <c r="BF744" s="5" t="s">
        <v>64</v>
      </c>
      <c r="BG744" s="5" t="s">
        <v>1772</v>
      </c>
      <c r="BH744" s="5" t="s">
        <v>64</v>
      </c>
      <c r="BI744" s="5" t="s">
        <v>64</v>
      </c>
      <c r="BJ744" s="5" t="s">
        <v>64</v>
      </c>
      <c r="BK744" s="5" t="s">
        <v>64</v>
      </c>
      <c r="BL744" s="5" t="s">
        <v>64</v>
      </c>
      <c r="BM744" s="5" t="s">
        <v>64</v>
      </c>
      <c r="BN744" s="5" t="s">
        <v>64</v>
      </c>
      <c r="BO744" s="5" t="s">
        <v>64</v>
      </c>
      <c r="BP744" s="5" t="s">
        <v>64</v>
      </c>
      <c r="BQ744" s="5" t="s">
        <v>64</v>
      </c>
      <c r="BR744" s="5" t="s">
        <v>64</v>
      </c>
      <c r="BS744" s="5" t="s">
        <v>64</v>
      </c>
      <c r="BT744" s="5" t="s">
        <v>64</v>
      </c>
      <c r="BU744" s="5" t="s">
        <v>64</v>
      </c>
    </row>
    <row r="745" spans="1:73" x14ac:dyDescent="0.15">
      <c r="A745" s="5" t="s">
        <v>2047</v>
      </c>
      <c r="B745" s="5">
        <v>3953</v>
      </c>
      <c r="C745" s="5" t="s">
        <v>65</v>
      </c>
      <c r="D745" s="5">
        <v>0</v>
      </c>
      <c r="E745" s="5">
        <v>0</v>
      </c>
      <c r="F745" s="5">
        <v>1</v>
      </c>
      <c r="G745" s="5">
        <v>0</v>
      </c>
      <c r="H745" s="5">
        <v>0</v>
      </c>
      <c r="I745" s="5">
        <v>8</v>
      </c>
      <c r="J745" s="5">
        <v>0</v>
      </c>
      <c r="K745" s="5">
        <v>0</v>
      </c>
      <c r="L745" s="5">
        <v>8</v>
      </c>
      <c r="M745" s="5">
        <v>0</v>
      </c>
      <c r="N745" s="5">
        <v>0</v>
      </c>
      <c r="O745" s="5">
        <v>3</v>
      </c>
      <c r="P745" s="5">
        <v>5</v>
      </c>
      <c r="Q745" s="5">
        <v>0</v>
      </c>
      <c r="R745" s="5">
        <v>0</v>
      </c>
      <c r="S745" s="5">
        <v>0</v>
      </c>
      <c r="T745" s="5">
        <v>0</v>
      </c>
      <c r="U745" s="5">
        <v>0</v>
      </c>
      <c r="V745" s="5">
        <v>0</v>
      </c>
      <c r="W745" s="5">
        <v>0</v>
      </c>
      <c r="X745" s="5">
        <v>0</v>
      </c>
      <c r="Y745" s="5">
        <v>0</v>
      </c>
      <c r="Z745" s="5">
        <v>2</v>
      </c>
      <c r="AA745" s="5">
        <v>0</v>
      </c>
      <c r="AB745" s="5">
        <v>1</v>
      </c>
      <c r="AC745" s="5">
        <v>0</v>
      </c>
      <c r="AD745" s="5">
        <v>0</v>
      </c>
      <c r="AE745" s="5">
        <v>0</v>
      </c>
      <c r="AF745" s="5">
        <v>0</v>
      </c>
      <c r="AG745" s="5">
        <v>0</v>
      </c>
      <c r="AH745" s="5">
        <v>0</v>
      </c>
      <c r="AI745" s="5">
        <v>1</v>
      </c>
      <c r="AJ745" s="5">
        <v>0</v>
      </c>
      <c r="AK745" s="5">
        <v>0</v>
      </c>
      <c r="AL745" s="5">
        <v>0</v>
      </c>
      <c r="AM745" s="5">
        <v>1</v>
      </c>
      <c r="AN745" s="5">
        <v>0</v>
      </c>
      <c r="AO745" s="5">
        <v>0</v>
      </c>
      <c r="AP745" s="5">
        <v>0</v>
      </c>
      <c r="AQ745" s="5">
        <v>0</v>
      </c>
      <c r="AR745" s="5">
        <v>0</v>
      </c>
      <c r="AS745" s="5">
        <v>0</v>
      </c>
      <c r="AT745" s="5">
        <v>0</v>
      </c>
      <c r="AU745" s="5">
        <v>1</v>
      </c>
      <c r="AV745" s="5">
        <v>0</v>
      </c>
      <c r="AW745" s="5">
        <v>0</v>
      </c>
      <c r="AX745" s="5">
        <v>0</v>
      </c>
      <c r="AY745" s="5">
        <v>1</v>
      </c>
      <c r="AZ745" s="5" t="s">
        <v>2719</v>
      </c>
      <c r="BA745" s="5" t="s">
        <v>66</v>
      </c>
      <c r="BB745" s="5">
        <v>0</v>
      </c>
      <c r="BC745" s="5">
        <v>0</v>
      </c>
      <c r="BD745" s="5">
        <v>231.2</v>
      </c>
      <c r="BE745" s="5">
        <v>0</v>
      </c>
      <c r="BF745" s="5">
        <v>0</v>
      </c>
      <c r="BG745" s="5">
        <v>79275</v>
      </c>
      <c r="BH745" s="5">
        <v>0</v>
      </c>
      <c r="BI745" s="5">
        <v>0</v>
      </c>
      <c r="BJ745" s="5">
        <v>0</v>
      </c>
      <c r="BK745" s="5">
        <v>0</v>
      </c>
      <c r="BL745" s="5">
        <v>9</v>
      </c>
      <c r="BM745" s="5">
        <v>0</v>
      </c>
      <c r="BN745" s="5" t="s">
        <v>64</v>
      </c>
      <c r="BO745" s="5">
        <v>8</v>
      </c>
      <c r="BP745" s="5">
        <v>0</v>
      </c>
      <c r="BQ745" s="5" t="s">
        <v>64</v>
      </c>
      <c r="BR745" s="5" t="s">
        <v>64</v>
      </c>
      <c r="BS745" s="5" t="s">
        <v>64</v>
      </c>
      <c r="BT745" s="5">
        <v>0</v>
      </c>
      <c r="BU745" s="5">
        <v>0</v>
      </c>
    </row>
    <row r="746" spans="1:73" x14ac:dyDescent="0.15">
      <c r="A746" s="5" t="s">
        <v>2049</v>
      </c>
      <c r="B746" s="5">
        <v>3280</v>
      </c>
      <c r="C746" s="5" t="s">
        <v>65</v>
      </c>
      <c r="D746" s="5">
        <v>0</v>
      </c>
      <c r="E746" s="5">
        <v>0</v>
      </c>
      <c r="F746" s="5">
        <v>0</v>
      </c>
      <c r="G746" s="5">
        <v>0</v>
      </c>
      <c r="H746" s="5">
        <v>0</v>
      </c>
      <c r="I746" s="5">
        <v>1</v>
      </c>
      <c r="J746" s="5">
        <v>253</v>
      </c>
      <c r="K746" s="5">
        <v>0</v>
      </c>
      <c r="L746" s="5">
        <v>254</v>
      </c>
      <c r="M746" s="5">
        <v>0</v>
      </c>
      <c r="N746" s="5">
        <v>0</v>
      </c>
      <c r="O746" s="5">
        <v>204</v>
      </c>
      <c r="P746" s="5">
        <v>22</v>
      </c>
      <c r="Q746" s="5">
        <v>2</v>
      </c>
      <c r="R746" s="5">
        <v>10</v>
      </c>
      <c r="S746" s="5">
        <v>0</v>
      </c>
      <c r="T746" s="5">
        <v>0</v>
      </c>
      <c r="U746" s="5">
        <v>0</v>
      </c>
      <c r="V746" s="5">
        <v>4</v>
      </c>
      <c r="W746" s="5">
        <v>0</v>
      </c>
      <c r="X746" s="5">
        <v>12</v>
      </c>
      <c r="Y746" s="5">
        <v>2</v>
      </c>
      <c r="Z746" s="5">
        <v>0</v>
      </c>
      <c r="AA746" s="5">
        <v>0</v>
      </c>
      <c r="AB746" s="5">
        <v>0</v>
      </c>
      <c r="AC746" s="5">
        <v>0</v>
      </c>
      <c r="AD746" s="5">
        <v>0</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0</v>
      </c>
      <c r="AU746" s="5">
        <v>0</v>
      </c>
      <c r="AV746" s="5">
        <v>0</v>
      </c>
      <c r="AW746" s="5">
        <v>0</v>
      </c>
      <c r="AX746" s="5">
        <v>0</v>
      </c>
      <c r="AY746" s="5">
        <v>0</v>
      </c>
      <c r="AZ746" s="5" t="s">
        <v>2720</v>
      </c>
      <c r="BA746" s="5" t="s">
        <v>66</v>
      </c>
      <c r="BB746" s="5">
        <v>4951.8</v>
      </c>
      <c r="BC746" s="5">
        <v>0</v>
      </c>
      <c r="BD746" s="5">
        <v>4941.8999999999996</v>
      </c>
      <c r="BE746" s="5">
        <v>2398.6999999999998</v>
      </c>
      <c r="BF746" s="5">
        <v>0</v>
      </c>
      <c r="BG746" s="5">
        <v>47200</v>
      </c>
      <c r="BH746" s="5">
        <v>0</v>
      </c>
      <c r="BI746" s="5">
        <v>14</v>
      </c>
      <c r="BJ746" s="5">
        <v>0</v>
      </c>
      <c r="BK746" s="5">
        <v>0</v>
      </c>
      <c r="BL746" s="5">
        <v>0</v>
      </c>
      <c r="BM746" s="5">
        <v>0</v>
      </c>
      <c r="BN746" s="5" t="s">
        <v>160</v>
      </c>
      <c r="BO746" s="5">
        <v>250</v>
      </c>
      <c r="BP746" s="5">
        <v>4</v>
      </c>
      <c r="BQ746" s="5" t="s">
        <v>64</v>
      </c>
      <c r="BR746" s="5" t="s">
        <v>64</v>
      </c>
      <c r="BS746" s="5" t="s">
        <v>64</v>
      </c>
      <c r="BT746" s="5">
        <v>0</v>
      </c>
      <c r="BU746" s="5">
        <v>0</v>
      </c>
    </row>
    <row r="747" spans="1:73" x14ac:dyDescent="0.15">
      <c r="A747" s="5" t="s">
        <v>274</v>
      </c>
      <c r="B747" s="5">
        <v>3280</v>
      </c>
      <c r="C747" s="5" t="s">
        <v>65</v>
      </c>
      <c r="D747" s="5">
        <v>0</v>
      </c>
      <c r="E747" s="5">
        <v>0</v>
      </c>
      <c r="F747" s="5">
        <v>0</v>
      </c>
      <c r="G747" s="5">
        <v>0</v>
      </c>
      <c r="H747" s="5">
        <v>0</v>
      </c>
      <c r="I747" s="5">
        <v>0</v>
      </c>
      <c r="J747" s="5">
        <v>2</v>
      </c>
      <c r="K747" s="5">
        <v>0</v>
      </c>
      <c r="L747" s="5">
        <v>2</v>
      </c>
      <c r="M747" s="5">
        <v>0</v>
      </c>
      <c r="N747" s="5">
        <v>0</v>
      </c>
      <c r="O747" s="5">
        <v>0</v>
      </c>
      <c r="P747" s="5">
        <v>2</v>
      </c>
      <c r="Q747" s="5">
        <v>0</v>
      </c>
      <c r="R747" s="5">
        <v>0</v>
      </c>
      <c r="S747" s="5">
        <v>0</v>
      </c>
      <c r="T747" s="5">
        <v>0</v>
      </c>
      <c r="U747" s="5">
        <v>0</v>
      </c>
      <c r="V747" s="5">
        <v>0</v>
      </c>
      <c r="W747" s="5">
        <v>0</v>
      </c>
      <c r="X747" s="5">
        <v>0</v>
      </c>
      <c r="Y747" s="5">
        <v>0</v>
      </c>
      <c r="Z747" s="5">
        <v>0</v>
      </c>
      <c r="AA747" s="5">
        <v>0</v>
      </c>
      <c r="AB747" s="5">
        <v>0</v>
      </c>
      <c r="AC747" s="5">
        <v>0</v>
      </c>
      <c r="AD747" s="5">
        <v>0</v>
      </c>
      <c r="AE747" s="5">
        <v>0</v>
      </c>
      <c r="AF747" s="5">
        <v>0</v>
      </c>
      <c r="AG747" s="5">
        <v>0</v>
      </c>
      <c r="AH747" s="5">
        <v>0</v>
      </c>
      <c r="AI747" s="5">
        <v>0</v>
      </c>
      <c r="AJ747" s="5">
        <v>0</v>
      </c>
      <c r="AK747" s="5">
        <v>0</v>
      </c>
      <c r="AL747" s="5">
        <v>0</v>
      </c>
      <c r="AM747" s="5">
        <v>0</v>
      </c>
      <c r="AN747" s="5">
        <v>0</v>
      </c>
      <c r="AO747" s="5">
        <v>0</v>
      </c>
      <c r="AP747" s="5">
        <v>0</v>
      </c>
      <c r="AQ747" s="5">
        <v>0</v>
      </c>
      <c r="AR747" s="5">
        <v>0</v>
      </c>
      <c r="AS747" s="5">
        <v>0</v>
      </c>
      <c r="AT747" s="5">
        <v>0</v>
      </c>
      <c r="AU747" s="5">
        <v>0</v>
      </c>
      <c r="AV747" s="5">
        <v>0</v>
      </c>
      <c r="AW747" s="5">
        <v>0</v>
      </c>
      <c r="AX747" s="5">
        <v>0</v>
      </c>
      <c r="AY747" s="5">
        <v>0</v>
      </c>
      <c r="AZ747" s="5" t="s">
        <v>233</v>
      </c>
      <c r="BA747" s="5" t="s">
        <v>66</v>
      </c>
      <c r="BB747" s="5">
        <v>0</v>
      </c>
      <c r="BC747" s="5">
        <v>0</v>
      </c>
      <c r="BD747" s="5">
        <v>28.9</v>
      </c>
      <c r="BE747" s="5">
        <v>28.9</v>
      </c>
      <c r="BF747" s="5">
        <v>0</v>
      </c>
      <c r="BG747" s="5">
        <v>10950</v>
      </c>
      <c r="BH747" s="5">
        <v>0</v>
      </c>
      <c r="BI747" s="5">
        <v>0</v>
      </c>
      <c r="BJ747" s="5">
        <v>0</v>
      </c>
      <c r="BK747" s="5">
        <v>0</v>
      </c>
      <c r="BL747" s="5">
        <v>0</v>
      </c>
      <c r="BM747" s="5">
        <v>0</v>
      </c>
      <c r="BN747" s="5" t="s">
        <v>64</v>
      </c>
      <c r="BO747" s="5">
        <v>2</v>
      </c>
      <c r="BP747" s="5">
        <v>0</v>
      </c>
      <c r="BQ747" s="5" t="s">
        <v>64</v>
      </c>
      <c r="BR747" s="5" t="s">
        <v>64</v>
      </c>
      <c r="BS747" s="5" t="s">
        <v>64</v>
      </c>
      <c r="BT747" s="5">
        <v>0</v>
      </c>
      <c r="BU747" s="5">
        <v>0</v>
      </c>
    </row>
    <row r="748" spans="1:73" x14ac:dyDescent="0.15">
      <c r="A748" s="5" t="s">
        <v>2349</v>
      </c>
      <c r="B748" s="5">
        <v>3779</v>
      </c>
      <c r="C748" s="5" t="s">
        <v>65</v>
      </c>
      <c r="D748" s="5">
        <v>0</v>
      </c>
      <c r="E748" s="5">
        <v>1</v>
      </c>
      <c r="F748" s="5">
        <v>0</v>
      </c>
      <c r="G748" s="5">
        <v>0</v>
      </c>
      <c r="H748" s="5">
        <v>0</v>
      </c>
      <c r="I748" s="5">
        <v>0</v>
      </c>
      <c r="J748" s="5">
        <v>1</v>
      </c>
      <c r="K748" s="5">
        <v>0</v>
      </c>
      <c r="L748" s="5">
        <v>1</v>
      </c>
      <c r="M748" s="5">
        <v>0</v>
      </c>
      <c r="N748" s="5">
        <v>0</v>
      </c>
      <c r="O748" s="5">
        <v>0</v>
      </c>
      <c r="P748" s="5">
        <v>1</v>
      </c>
      <c r="Q748" s="5">
        <v>0</v>
      </c>
      <c r="R748" s="5">
        <v>0</v>
      </c>
      <c r="S748" s="5">
        <v>0</v>
      </c>
      <c r="T748" s="5">
        <v>0</v>
      </c>
      <c r="U748" s="5">
        <v>0</v>
      </c>
      <c r="V748" s="5">
        <v>0</v>
      </c>
      <c r="W748" s="5">
        <v>0</v>
      </c>
      <c r="X748" s="5">
        <v>0</v>
      </c>
      <c r="Y748" s="5">
        <v>0</v>
      </c>
      <c r="Z748" s="5">
        <v>0</v>
      </c>
      <c r="AA748" s="5">
        <v>0</v>
      </c>
      <c r="AB748" s="5">
        <v>0</v>
      </c>
      <c r="AC748" s="5">
        <v>0</v>
      </c>
      <c r="AD748" s="5">
        <v>0</v>
      </c>
      <c r="AE748" s="5">
        <v>0</v>
      </c>
      <c r="AF748" s="5">
        <v>0</v>
      </c>
      <c r="AG748" s="5">
        <v>0</v>
      </c>
      <c r="AH748" s="5">
        <v>0</v>
      </c>
      <c r="AI748" s="5">
        <v>0</v>
      </c>
      <c r="AJ748" s="5">
        <v>0</v>
      </c>
      <c r="AK748" s="5">
        <v>0</v>
      </c>
      <c r="AL748" s="5">
        <v>0</v>
      </c>
      <c r="AM748" s="5">
        <v>0</v>
      </c>
      <c r="AN748" s="5">
        <v>0</v>
      </c>
      <c r="AO748" s="5">
        <v>0</v>
      </c>
      <c r="AP748" s="5">
        <v>0</v>
      </c>
      <c r="AQ748" s="5">
        <v>0</v>
      </c>
      <c r="AR748" s="5">
        <v>0</v>
      </c>
      <c r="AS748" s="5">
        <v>0</v>
      </c>
      <c r="AT748" s="5">
        <v>0</v>
      </c>
      <c r="AU748" s="5">
        <v>0</v>
      </c>
      <c r="AV748" s="5">
        <v>0</v>
      </c>
      <c r="AW748" s="5">
        <v>0</v>
      </c>
      <c r="AX748" s="5">
        <v>0</v>
      </c>
      <c r="AY748" s="5">
        <v>0</v>
      </c>
      <c r="AZ748" s="5" t="s">
        <v>2721</v>
      </c>
      <c r="BA748" s="5" t="s">
        <v>66</v>
      </c>
      <c r="BB748" s="5">
        <v>0</v>
      </c>
      <c r="BC748" s="5">
        <v>0</v>
      </c>
      <c r="BD748" s="5">
        <v>28.9</v>
      </c>
      <c r="BE748" s="5">
        <v>0</v>
      </c>
      <c r="BF748" s="5">
        <v>0</v>
      </c>
      <c r="BG748" s="5">
        <v>5475</v>
      </c>
      <c r="BH748" s="5">
        <v>0</v>
      </c>
      <c r="BI748" s="5">
        <v>0</v>
      </c>
      <c r="BJ748" s="5">
        <v>0</v>
      </c>
      <c r="BK748" s="5">
        <v>0</v>
      </c>
      <c r="BL748" s="5">
        <v>0</v>
      </c>
      <c r="BM748" s="5">
        <v>0</v>
      </c>
      <c r="BN748" s="5" t="s">
        <v>64</v>
      </c>
      <c r="BO748" s="5">
        <v>0</v>
      </c>
      <c r="BP748" s="5">
        <v>0</v>
      </c>
      <c r="BQ748" s="5" t="s">
        <v>64</v>
      </c>
      <c r="BR748" s="5" t="s">
        <v>64</v>
      </c>
      <c r="BS748" s="5" t="s">
        <v>64</v>
      </c>
      <c r="BT748" s="5">
        <v>0</v>
      </c>
      <c r="BU748" s="5">
        <v>0</v>
      </c>
    </row>
    <row r="749" spans="1:73" x14ac:dyDescent="0.15">
      <c r="A749" s="5" t="s">
        <v>877</v>
      </c>
      <c r="B749" s="5">
        <v>3300</v>
      </c>
      <c r="C749" s="5" t="s">
        <v>65</v>
      </c>
      <c r="D749" s="5">
        <v>0</v>
      </c>
      <c r="E749" s="5">
        <v>0</v>
      </c>
      <c r="F749" s="5">
        <v>0</v>
      </c>
      <c r="G749" s="5">
        <v>1</v>
      </c>
      <c r="H749" s="5">
        <v>0</v>
      </c>
      <c r="I749" s="5">
        <v>0</v>
      </c>
      <c r="J749" s="5">
        <v>3</v>
      </c>
      <c r="K749" s="5">
        <v>0</v>
      </c>
      <c r="L749" s="5">
        <v>3</v>
      </c>
      <c r="M749" s="5">
        <v>0</v>
      </c>
      <c r="N749" s="5">
        <v>0</v>
      </c>
      <c r="O749" s="5">
        <v>3</v>
      </c>
      <c r="P749" s="5">
        <v>0</v>
      </c>
      <c r="Q749" s="5">
        <v>0</v>
      </c>
      <c r="R749" s="5">
        <v>0</v>
      </c>
      <c r="S749" s="5">
        <v>0</v>
      </c>
      <c r="T749" s="5">
        <v>0</v>
      </c>
      <c r="U749" s="5">
        <v>0</v>
      </c>
      <c r="V749" s="5">
        <v>0</v>
      </c>
      <c r="W749" s="5">
        <v>0</v>
      </c>
      <c r="X749" s="5">
        <v>0</v>
      </c>
      <c r="Y749" s="5">
        <v>0</v>
      </c>
      <c r="Z749" s="5">
        <v>1</v>
      </c>
      <c r="AA749" s="5">
        <v>0</v>
      </c>
      <c r="AB749" s="5">
        <v>0</v>
      </c>
      <c r="AC749" s="5">
        <v>0</v>
      </c>
      <c r="AD749" s="5">
        <v>0</v>
      </c>
      <c r="AE749" s="5">
        <v>0</v>
      </c>
      <c r="AF749" s="5">
        <v>0</v>
      </c>
      <c r="AG749" s="5">
        <v>0</v>
      </c>
      <c r="AH749" s="5">
        <v>0</v>
      </c>
      <c r="AI749" s="5">
        <v>0</v>
      </c>
      <c r="AJ749" s="5">
        <v>0</v>
      </c>
      <c r="AK749" s="5">
        <v>0</v>
      </c>
      <c r="AL749" s="5">
        <v>0</v>
      </c>
      <c r="AM749" s="5">
        <v>0</v>
      </c>
      <c r="AN749" s="5">
        <v>0</v>
      </c>
      <c r="AO749" s="5">
        <v>0</v>
      </c>
      <c r="AP749" s="5">
        <v>0</v>
      </c>
      <c r="AQ749" s="5">
        <v>0</v>
      </c>
      <c r="AR749" s="5">
        <v>0</v>
      </c>
      <c r="AS749" s="5">
        <v>0</v>
      </c>
      <c r="AT749" s="5">
        <v>0</v>
      </c>
      <c r="AU749" s="5">
        <v>0</v>
      </c>
      <c r="AV749" s="5">
        <v>0</v>
      </c>
      <c r="AW749" s="5">
        <v>0</v>
      </c>
      <c r="AX749" s="5">
        <v>0</v>
      </c>
      <c r="AY749" s="5">
        <v>0</v>
      </c>
      <c r="AZ749" s="5" t="s">
        <v>216</v>
      </c>
      <c r="BA749" s="5" t="s">
        <v>66</v>
      </c>
      <c r="BB749" s="5">
        <v>299.49</v>
      </c>
      <c r="BC749" s="5">
        <v>0</v>
      </c>
      <c r="BD749" s="5">
        <v>86.7</v>
      </c>
      <c r="BE749" s="5">
        <v>0</v>
      </c>
      <c r="BF749" s="5">
        <v>0</v>
      </c>
      <c r="BG749" s="5">
        <v>4225</v>
      </c>
      <c r="BH749" s="5">
        <v>0</v>
      </c>
      <c r="BI749" s="5">
        <v>0</v>
      </c>
      <c r="BJ749" s="5">
        <v>0</v>
      </c>
      <c r="BK749" s="5">
        <v>0</v>
      </c>
      <c r="BL749" s="5">
        <v>1</v>
      </c>
      <c r="BM749" s="5">
        <v>2</v>
      </c>
      <c r="BN749" s="5" t="s">
        <v>64</v>
      </c>
      <c r="BO749" s="5">
        <v>0</v>
      </c>
      <c r="BP749" s="5">
        <v>3</v>
      </c>
      <c r="BQ749" s="5" t="s">
        <v>207</v>
      </c>
      <c r="BR749" s="5" t="s">
        <v>207</v>
      </c>
      <c r="BS749" s="5" t="s">
        <v>64</v>
      </c>
      <c r="BT749" s="5">
        <v>1</v>
      </c>
      <c r="BU749" s="5">
        <v>0</v>
      </c>
    </row>
    <row r="750" spans="1:73" x14ac:dyDescent="0.15">
      <c r="A750" s="5" t="s">
        <v>2051</v>
      </c>
      <c r="B750" s="5">
        <v>3169</v>
      </c>
      <c r="C750" s="5" t="s">
        <v>65</v>
      </c>
      <c r="D750" s="5">
        <v>0</v>
      </c>
      <c r="E750" s="5">
        <v>0</v>
      </c>
      <c r="F750" s="5">
        <v>0</v>
      </c>
      <c r="G750" s="5">
        <v>0</v>
      </c>
      <c r="H750" s="5">
        <v>1</v>
      </c>
      <c r="I750" s="5" t="s">
        <v>64</v>
      </c>
      <c r="J750" s="5" t="s">
        <v>64</v>
      </c>
      <c r="K750" s="5" t="s">
        <v>64</v>
      </c>
      <c r="L750" s="5" t="s">
        <v>64</v>
      </c>
      <c r="M750" s="5" t="s">
        <v>64</v>
      </c>
      <c r="N750" s="5" t="s">
        <v>64</v>
      </c>
      <c r="AJ750" s="5" t="s">
        <v>64</v>
      </c>
      <c r="AK750" s="5" t="s">
        <v>64</v>
      </c>
      <c r="AL750" s="5" t="s">
        <v>64</v>
      </c>
      <c r="AM750" s="5" t="s">
        <v>64</v>
      </c>
      <c r="AN750" s="5" t="s">
        <v>64</v>
      </c>
      <c r="AO750" s="5" t="s">
        <v>64</v>
      </c>
      <c r="AP750" s="5" t="s">
        <v>64</v>
      </c>
      <c r="AQ750" s="5" t="s">
        <v>64</v>
      </c>
      <c r="AR750" s="5" t="s">
        <v>64</v>
      </c>
      <c r="AS750" s="5" t="s">
        <v>64</v>
      </c>
      <c r="AT750" s="5" t="s">
        <v>64</v>
      </c>
      <c r="AU750" s="5" t="s">
        <v>64</v>
      </c>
      <c r="AV750" s="5" t="s">
        <v>64</v>
      </c>
      <c r="AW750" s="5" t="s">
        <v>64</v>
      </c>
      <c r="AX750" s="5" t="s">
        <v>64</v>
      </c>
      <c r="AY750" s="5" t="s">
        <v>64</v>
      </c>
      <c r="AZ750" s="5" t="s">
        <v>66</v>
      </c>
      <c r="BA750" s="5" t="s">
        <v>66</v>
      </c>
      <c r="BB750" s="5" t="s">
        <v>64</v>
      </c>
      <c r="BC750" s="5" t="s">
        <v>64</v>
      </c>
      <c r="BD750" s="5" t="s">
        <v>64</v>
      </c>
      <c r="BE750" s="5" t="s">
        <v>64</v>
      </c>
      <c r="BF750" s="5" t="s">
        <v>64</v>
      </c>
      <c r="BG750" s="5" t="s">
        <v>1772</v>
      </c>
      <c r="BH750" s="5" t="s">
        <v>64</v>
      </c>
      <c r="BI750" s="5" t="s">
        <v>64</v>
      </c>
      <c r="BJ750" s="5" t="s">
        <v>64</v>
      </c>
      <c r="BK750" s="5" t="s">
        <v>64</v>
      </c>
      <c r="BL750" s="5" t="s">
        <v>64</v>
      </c>
      <c r="BM750" s="5" t="s">
        <v>64</v>
      </c>
      <c r="BN750" s="5" t="s">
        <v>64</v>
      </c>
      <c r="BO750" s="5" t="s">
        <v>64</v>
      </c>
      <c r="BP750" s="5" t="s">
        <v>64</v>
      </c>
      <c r="BQ750" s="5" t="s">
        <v>64</v>
      </c>
      <c r="BR750" s="5" t="s">
        <v>64</v>
      </c>
      <c r="BS750" s="5" t="s">
        <v>64</v>
      </c>
      <c r="BT750" s="5" t="s">
        <v>64</v>
      </c>
      <c r="BU750" s="5" t="s">
        <v>64</v>
      </c>
    </row>
    <row r="751" spans="1:73" x14ac:dyDescent="0.15">
      <c r="A751" s="5" t="s">
        <v>702</v>
      </c>
      <c r="B751" s="5">
        <v>3001</v>
      </c>
      <c r="C751" s="5" t="s">
        <v>65</v>
      </c>
      <c r="D751" s="5">
        <v>0</v>
      </c>
      <c r="E751" s="5">
        <v>0</v>
      </c>
      <c r="F751" s="5">
        <v>0</v>
      </c>
      <c r="G751" s="5">
        <v>0</v>
      </c>
      <c r="H751" s="5">
        <v>0</v>
      </c>
      <c r="I751" s="5">
        <v>0</v>
      </c>
      <c r="J751" s="5">
        <v>0</v>
      </c>
      <c r="K751" s="5">
        <v>0</v>
      </c>
      <c r="L751" s="5">
        <v>0</v>
      </c>
      <c r="M751" s="5">
        <v>0</v>
      </c>
      <c r="N751" s="5">
        <v>0</v>
      </c>
      <c r="O751" s="5">
        <v>0</v>
      </c>
      <c r="P751" s="5">
        <v>0</v>
      </c>
      <c r="Q751" s="5">
        <v>0</v>
      </c>
      <c r="R751" s="5">
        <v>0</v>
      </c>
      <c r="S751" s="5">
        <v>0</v>
      </c>
      <c r="T751" s="5">
        <v>0</v>
      </c>
      <c r="U751" s="5">
        <v>0</v>
      </c>
      <c r="V751" s="5">
        <v>0</v>
      </c>
      <c r="W751" s="5">
        <v>0</v>
      </c>
      <c r="X751" s="5">
        <v>0</v>
      </c>
      <c r="Y751" s="5">
        <v>0</v>
      </c>
      <c r="Z751" s="5">
        <v>1</v>
      </c>
      <c r="AA751" s="5">
        <v>0</v>
      </c>
      <c r="AB751" s="5">
        <v>0</v>
      </c>
      <c r="AC751" s="5">
        <v>0</v>
      </c>
      <c r="AD751" s="5">
        <v>0</v>
      </c>
      <c r="AE751" s="5">
        <v>0</v>
      </c>
      <c r="AF751" s="5">
        <v>0</v>
      </c>
      <c r="AG751" s="5">
        <v>0</v>
      </c>
      <c r="AH751" s="5">
        <v>0</v>
      </c>
      <c r="AI751" s="5">
        <v>0</v>
      </c>
      <c r="AJ751" s="5">
        <v>0</v>
      </c>
      <c r="AK751" s="5">
        <v>0</v>
      </c>
      <c r="AL751" s="5">
        <v>0</v>
      </c>
      <c r="AM751" s="5">
        <v>0</v>
      </c>
      <c r="AN751" s="5">
        <v>0</v>
      </c>
      <c r="AO751" s="5">
        <v>0</v>
      </c>
      <c r="AP751" s="5">
        <v>0</v>
      </c>
      <c r="AQ751" s="5">
        <v>0</v>
      </c>
      <c r="AR751" s="5">
        <v>0</v>
      </c>
      <c r="AS751" s="5">
        <v>0</v>
      </c>
      <c r="AT751" s="5">
        <v>0</v>
      </c>
      <c r="AU751" s="5">
        <v>0</v>
      </c>
      <c r="AV751" s="5">
        <v>0</v>
      </c>
      <c r="AW751" s="5">
        <v>0</v>
      </c>
      <c r="AX751" s="5">
        <v>0</v>
      </c>
      <c r="AY751" s="5">
        <v>0</v>
      </c>
      <c r="AZ751" s="5" t="s">
        <v>2722</v>
      </c>
      <c r="BA751" s="5" t="s">
        <v>66</v>
      </c>
      <c r="BB751" s="5">
        <v>0</v>
      </c>
      <c r="BC751" s="5">
        <v>43.8</v>
      </c>
      <c r="BD751" s="5">
        <v>0</v>
      </c>
      <c r="BE751" s="5">
        <v>0</v>
      </c>
      <c r="BF751" s="5">
        <v>0</v>
      </c>
      <c r="BG751" s="5">
        <v>245650</v>
      </c>
      <c r="BH751" s="5">
        <v>0</v>
      </c>
      <c r="BI751" s="5">
        <v>0</v>
      </c>
      <c r="BJ751" s="5">
        <v>0</v>
      </c>
      <c r="BK751" s="5">
        <v>0</v>
      </c>
      <c r="BL751" s="5">
        <v>0</v>
      </c>
      <c r="BM751" s="5">
        <v>0</v>
      </c>
      <c r="BN751" s="5" t="s">
        <v>207</v>
      </c>
      <c r="BO751" s="5">
        <v>0</v>
      </c>
      <c r="BP751" s="5">
        <v>0</v>
      </c>
      <c r="BQ751" s="5" t="s">
        <v>207</v>
      </c>
      <c r="BR751" s="5" t="s">
        <v>207</v>
      </c>
      <c r="BS751" s="5" t="s">
        <v>160</v>
      </c>
      <c r="BT751" s="5">
        <v>1</v>
      </c>
      <c r="BU751" s="5">
        <v>0</v>
      </c>
    </row>
    <row r="752" spans="1:73" x14ac:dyDescent="0.15">
      <c r="A752" s="5" t="s">
        <v>1070</v>
      </c>
      <c r="B752" s="5">
        <v>3489</v>
      </c>
      <c r="C752" s="5" t="s">
        <v>65</v>
      </c>
      <c r="D752" s="5">
        <v>0</v>
      </c>
      <c r="E752" s="5">
        <v>0</v>
      </c>
      <c r="F752" s="5">
        <v>0</v>
      </c>
      <c r="G752" s="5">
        <v>0</v>
      </c>
      <c r="H752" s="5">
        <v>1</v>
      </c>
      <c r="I752" s="5" t="s">
        <v>64</v>
      </c>
      <c r="J752" s="5" t="s">
        <v>64</v>
      </c>
      <c r="K752" s="5" t="s">
        <v>64</v>
      </c>
      <c r="L752" s="5" t="s">
        <v>64</v>
      </c>
      <c r="M752" s="5" t="s">
        <v>64</v>
      </c>
      <c r="N752" s="5" t="s">
        <v>64</v>
      </c>
      <c r="AJ752" s="5" t="s">
        <v>64</v>
      </c>
      <c r="AK752" s="5" t="s">
        <v>64</v>
      </c>
      <c r="AL752" s="5" t="s">
        <v>64</v>
      </c>
      <c r="AM752" s="5" t="s">
        <v>64</v>
      </c>
      <c r="AN752" s="5" t="s">
        <v>64</v>
      </c>
      <c r="AO752" s="5" t="s">
        <v>64</v>
      </c>
      <c r="AP752" s="5" t="s">
        <v>64</v>
      </c>
      <c r="AQ752" s="5" t="s">
        <v>64</v>
      </c>
      <c r="AR752" s="5" t="s">
        <v>64</v>
      </c>
      <c r="AS752" s="5" t="s">
        <v>64</v>
      </c>
      <c r="AT752" s="5" t="s">
        <v>64</v>
      </c>
      <c r="AU752" s="5" t="s">
        <v>64</v>
      </c>
      <c r="AV752" s="5" t="s">
        <v>64</v>
      </c>
      <c r="AW752" s="5" t="s">
        <v>64</v>
      </c>
      <c r="AX752" s="5" t="s">
        <v>64</v>
      </c>
      <c r="AY752" s="5" t="s">
        <v>64</v>
      </c>
      <c r="AZ752" s="5" t="s">
        <v>66</v>
      </c>
      <c r="BA752" s="5" t="s">
        <v>66</v>
      </c>
      <c r="BB752" s="5" t="s">
        <v>64</v>
      </c>
      <c r="BC752" s="5" t="s">
        <v>64</v>
      </c>
      <c r="BD752" s="5" t="s">
        <v>64</v>
      </c>
      <c r="BE752" s="5" t="s">
        <v>64</v>
      </c>
      <c r="BF752" s="5" t="s">
        <v>64</v>
      </c>
      <c r="BG752" s="5" t="s">
        <v>1772</v>
      </c>
      <c r="BH752" s="5" t="s">
        <v>64</v>
      </c>
      <c r="BI752" s="5" t="s">
        <v>64</v>
      </c>
      <c r="BJ752" s="5" t="s">
        <v>64</v>
      </c>
      <c r="BK752" s="5" t="s">
        <v>64</v>
      </c>
      <c r="BL752" s="5" t="s">
        <v>64</v>
      </c>
      <c r="BM752" s="5" t="s">
        <v>64</v>
      </c>
      <c r="BN752" s="5" t="s">
        <v>64</v>
      </c>
      <c r="BO752" s="5" t="s">
        <v>64</v>
      </c>
      <c r="BP752" s="5" t="s">
        <v>64</v>
      </c>
      <c r="BQ752" s="5" t="s">
        <v>64</v>
      </c>
      <c r="BR752" s="5" t="s">
        <v>64</v>
      </c>
      <c r="BS752" s="5" t="s">
        <v>64</v>
      </c>
      <c r="BT752" s="5" t="s">
        <v>64</v>
      </c>
      <c r="BU752" s="5" t="s">
        <v>64</v>
      </c>
    </row>
    <row r="753" spans="1:73" x14ac:dyDescent="0.15">
      <c r="A753" s="5" t="s">
        <v>1180</v>
      </c>
      <c r="B753" s="5">
        <v>3444</v>
      </c>
      <c r="C753" s="5" t="s">
        <v>65</v>
      </c>
      <c r="D753" s="5">
        <v>0</v>
      </c>
      <c r="E753" s="5">
        <v>0</v>
      </c>
      <c r="F753" s="5">
        <v>0</v>
      </c>
      <c r="G753" s="5">
        <v>0</v>
      </c>
      <c r="H753" s="5">
        <v>1</v>
      </c>
      <c r="I753" s="5" t="s">
        <v>64</v>
      </c>
      <c r="J753" s="5" t="s">
        <v>64</v>
      </c>
      <c r="K753" s="5" t="s">
        <v>64</v>
      </c>
      <c r="L753" s="5" t="s">
        <v>64</v>
      </c>
      <c r="M753" s="5" t="s">
        <v>64</v>
      </c>
      <c r="N753" s="5" t="s">
        <v>64</v>
      </c>
      <c r="AJ753" s="5" t="s">
        <v>64</v>
      </c>
      <c r="AK753" s="5" t="s">
        <v>64</v>
      </c>
      <c r="AL753" s="5" t="s">
        <v>64</v>
      </c>
      <c r="AM753" s="5" t="s">
        <v>64</v>
      </c>
      <c r="AN753" s="5" t="s">
        <v>64</v>
      </c>
      <c r="AO753" s="5" t="s">
        <v>64</v>
      </c>
      <c r="AP753" s="5" t="s">
        <v>64</v>
      </c>
      <c r="AQ753" s="5" t="s">
        <v>64</v>
      </c>
      <c r="AR753" s="5" t="s">
        <v>64</v>
      </c>
      <c r="AS753" s="5" t="s">
        <v>64</v>
      </c>
      <c r="AT753" s="5" t="s">
        <v>64</v>
      </c>
      <c r="AU753" s="5" t="s">
        <v>64</v>
      </c>
      <c r="AV753" s="5" t="s">
        <v>64</v>
      </c>
      <c r="AW753" s="5" t="s">
        <v>64</v>
      </c>
      <c r="AX753" s="5" t="s">
        <v>64</v>
      </c>
      <c r="AY753" s="5" t="s">
        <v>64</v>
      </c>
      <c r="AZ753" s="5" t="s">
        <v>66</v>
      </c>
      <c r="BA753" s="5" t="s">
        <v>66</v>
      </c>
      <c r="BB753" s="5" t="s">
        <v>64</v>
      </c>
      <c r="BC753" s="5" t="s">
        <v>64</v>
      </c>
      <c r="BD753" s="5" t="s">
        <v>64</v>
      </c>
      <c r="BE753" s="5" t="s">
        <v>64</v>
      </c>
      <c r="BF753" s="5" t="s">
        <v>64</v>
      </c>
      <c r="BG753" s="5" t="s">
        <v>1772</v>
      </c>
      <c r="BH753" s="5" t="s">
        <v>64</v>
      </c>
      <c r="BI753" s="5" t="s">
        <v>64</v>
      </c>
      <c r="BJ753" s="5" t="s">
        <v>64</v>
      </c>
      <c r="BK753" s="5" t="s">
        <v>64</v>
      </c>
      <c r="BL753" s="5" t="s">
        <v>64</v>
      </c>
      <c r="BM753" s="5" t="s">
        <v>64</v>
      </c>
      <c r="BN753" s="5" t="s">
        <v>64</v>
      </c>
      <c r="BO753" s="5" t="s">
        <v>64</v>
      </c>
      <c r="BP753" s="5" t="s">
        <v>64</v>
      </c>
      <c r="BQ753" s="5" t="s">
        <v>64</v>
      </c>
      <c r="BR753" s="5" t="s">
        <v>64</v>
      </c>
      <c r="BS753" s="5" t="s">
        <v>64</v>
      </c>
      <c r="BT753" s="5" t="s">
        <v>64</v>
      </c>
      <c r="BU753" s="5" t="s">
        <v>64</v>
      </c>
    </row>
    <row r="754" spans="1:73" x14ac:dyDescent="0.15">
      <c r="A754" s="5" t="s">
        <v>720</v>
      </c>
      <c r="B754" s="5">
        <v>3377</v>
      </c>
      <c r="C754" s="5" t="s">
        <v>65</v>
      </c>
      <c r="D754" s="5">
        <v>0</v>
      </c>
      <c r="E754" s="5">
        <v>0</v>
      </c>
      <c r="F754" s="5">
        <v>0</v>
      </c>
      <c r="G754" s="5">
        <v>0</v>
      </c>
      <c r="H754" s="5">
        <v>1</v>
      </c>
      <c r="I754" s="5" t="s">
        <v>64</v>
      </c>
      <c r="J754" s="5" t="s">
        <v>64</v>
      </c>
      <c r="K754" s="5" t="s">
        <v>64</v>
      </c>
      <c r="L754" s="5" t="s">
        <v>64</v>
      </c>
      <c r="M754" s="5" t="s">
        <v>64</v>
      </c>
      <c r="N754" s="5" t="s">
        <v>64</v>
      </c>
      <c r="AJ754" s="5" t="s">
        <v>64</v>
      </c>
      <c r="AK754" s="5" t="s">
        <v>64</v>
      </c>
      <c r="AL754" s="5" t="s">
        <v>64</v>
      </c>
      <c r="AM754" s="5" t="s">
        <v>64</v>
      </c>
      <c r="AN754" s="5" t="s">
        <v>64</v>
      </c>
      <c r="AO754" s="5" t="s">
        <v>64</v>
      </c>
      <c r="AP754" s="5" t="s">
        <v>64</v>
      </c>
      <c r="AQ754" s="5" t="s">
        <v>64</v>
      </c>
      <c r="AR754" s="5" t="s">
        <v>64</v>
      </c>
      <c r="AS754" s="5" t="s">
        <v>64</v>
      </c>
      <c r="AT754" s="5" t="s">
        <v>64</v>
      </c>
      <c r="AU754" s="5" t="s">
        <v>64</v>
      </c>
      <c r="AV754" s="5" t="s">
        <v>64</v>
      </c>
      <c r="AW754" s="5" t="s">
        <v>64</v>
      </c>
      <c r="AX754" s="5" t="s">
        <v>64</v>
      </c>
      <c r="AY754" s="5" t="s">
        <v>64</v>
      </c>
      <c r="AZ754" s="5" t="s">
        <v>66</v>
      </c>
      <c r="BA754" s="5" t="s">
        <v>66</v>
      </c>
      <c r="BB754" s="5" t="s">
        <v>64</v>
      </c>
      <c r="BC754" s="5" t="s">
        <v>64</v>
      </c>
      <c r="BD754" s="5" t="s">
        <v>64</v>
      </c>
      <c r="BE754" s="5" t="s">
        <v>64</v>
      </c>
      <c r="BF754" s="5" t="s">
        <v>64</v>
      </c>
      <c r="BG754" s="5" t="s">
        <v>1772</v>
      </c>
      <c r="BH754" s="5" t="s">
        <v>64</v>
      </c>
      <c r="BI754" s="5" t="s">
        <v>64</v>
      </c>
      <c r="BJ754" s="5" t="s">
        <v>64</v>
      </c>
      <c r="BK754" s="5" t="s">
        <v>64</v>
      </c>
      <c r="BL754" s="5" t="s">
        <v>64</v>
      </c>
      <c r="BM754" s="5" t="s">
        <v>64</v>
      </c>
      <c r="BN754" s="5" t="s">
        <v>64</v>
      </c>
      <c r="BO754" s="5" t="s">
        <v>64</v>
      </c>
      <c r="BP754" s="5" t="s">
        <v>64</v>
      </c>
      <c r="BQ754" s="5" t="s">
        <v>64</v>
      </c>
      <c r="BR754" s="5" t="s">
        <v>64</v>
      </c>
      <c r="BS754" s="5" t="s">
        <v>64</v>
      </c>
      <c r="BT754" s="5" t="s">
        <v>64</v>
      </c>
      <c r="BU754" s="5" t="s">
        <v>64</v>
      </c>
    </row>
    <row r="755" spans="1:73" x14ac:dyDescent="0.15">
      <c r="A755" s="5" t="s">
        <v>2541</v>
      </c>
      <c r="B755" s="5">
        <v>3380</v>
      </c>
      <c r="C755" s="5" t="s">
        <v>65</v>
      </c>
      <c r="D755" s="5">
        <v>0</v>
      </c>
      <c r="E755" s="5">
        <v>0</v>
      </c>
      <c r="F755" s="5">
        <v>0</v>
      </c>
      <c r="G755" s="5">
        <v>0</v>
      </c>
      <c r="H755" s="5">
        <v>1</v>
      </c>
      <c r="I755" s="5" t="s">
        <v>64</v>
      </c>
      <c r="J755" s="5" t="s">
        <v>64</v>
      </c>
      <c r="K755" s="5" t="s">
        <v>64</v>
      </c>
      <c r="L755" s="5" t="s">
        <v>64</v>
      </c>
      <c r="M755" s="5" t="s">
        <v>64</v>
      </c>
      <c r="N755" s="5" t="s">
        <v>64</v>
      </c>
      <c r="AJ755" s="5" t="s">
        <v>64</v>
      </c>
      <c r="AK755" s="5" t="s">
        <v>64</v>
      </c>
      <c r="AL755" s="5" t="s">
        <v>64</v>
      </c>
      <c r="AM755" s="5" t="s">
        <v>64</v>
      </c>
      <c r="AN755" s="5" t="s">
        <v>64</v>
      </c>
      <c r="AO755" s="5" t="s">
        <v>64</v>
      </c>
      <c r="AP755" s="5" t="s">
        <v>64</v>
      </c>
      <c r="AQ755" s="5" t="s">
        <v>64</v>
      </c>
      <c r="AR755" s="5" t="s">
        <v>64</v>
      </c>
      <c r="AS755" s="5" t="s">
        <v>64</v>
      </c>
      <c r="AT755" s="5" t="s">
        <v>64</v>
      </c>
      <c r="AU755" s="5" t="s">
        <v>64</v>
      </c>
      <c r="AV755" s="5" t="s">
        <v>64</v>
      </c>
      <c r="AW755" s="5" t="s">
        <v>64</v>
      </c>
      <c r="AX755" s="5" t="s">
        <v>64</v>
      </c>
      <c r="AY755" s="5" t="s">
        <v>64</v>
      </c>
      <c r="AZ755" s="5" t="s">
        <v>66</v>
      </c>
      <c r="BA755" s="5" t="s">
        <v>66</v>
      </c>
      <c r="BB755" s="5" t="s">
        <v>64</v>
      </c>
      <c r="BC755" s="5" t="s">
        <v>64</v>
      </c>
      <c r="BD755" s="5" t="s">
        <v>64</v>
      </c>
      <c r="BE755" s="5" t="s">
        <v>64</v>
      </c>
      <c r="BF755" s="5" t="s">
        <v>64</v>
      </c>
      <c r="BG755" s="5" t="s">
        <v>1772</v>
      </c>
      <c r="BH755" s="5" t="s">
        <v>64</v>
      </c>
      <c r="BI755" s="5" t="s">
        <v>64</v>
      </c>
      <c r="BJ755" s="5" t="s">
        <v>64</v>
      </c>
      <c r="BK755" s="5" t="s">
        <v>64</v>
      </c>
      <c r="BL755" s="5" t="s">
        <v>64</v>
      </c>
      <c r="BM755" s="5" t="s">
        <v>64</v>
      </c>
      <c r="BN755" s="5" t="s">
        <v>64</v>
      </c>
      <c r="BO755" s="5" t="s">
        <v>64</v>
      </c>
      <c r="BP755" s="5" t="s">
        <v>64</v>
      </c>
      <c r="BQ755" s="5" t="s">
        <v>64</v>
      </c>
      <c r="BR755" s="5" t="s">
        <v>64</v>
      </c>
      <c r="BS755" s="5" t="s">
        <v>64</v>
      </c>
      <c r="BT755" s="5" t="s">
        <v>64</v>
      </c>
      <c r="BU755" s="5" t="s">
        <v>64</v>
      </c>
    </row>
    <row r="756" spans="1:73" x14ac:dyDescent="0.15">
      <c r="A756" s="5" t="s">
        <v>191</v>
      </c>
      <c r="B756" s="5">
        <v>3065</v>
      </c>
      <c r="C756" s="5" t="s">
        <v>65</v>
      </c>
      <c r="D756" s="5">
        <v>0</v>
      </c>
      <c r="E756" s="5">
        <v>0</v>
      </c>
      <c r="F756" s="5">
        <v>0</v>
      </c>
      <c r="G756" s="5">
        <v>0</v>
      </c>
      <c r="H756" s="5">
        <v>0</v>
      </c>
      <c r="I756" s="5">
        <v>24</v>
      </c>
      <c r="J756" s="5">
        <v>921</v>
      </c>
      <c r="K756" s="5">
        <v>0</v>
      </c>
      <c r="L756" s="5">
        <v>945</v>
      </c>
      <c r="M756" s="5">
        <v>0</v>
      </c>
      <c r="N756" s="5">
        <v>0</v>
      </c>
      <c r="O756" s="5">
        <v>849</v>
      </c>
      <c r="P756" s="5">
        <v>36</v>
      </c>
      <c r="Q756" s="5">
        <v>2</v>
      </c>
      <c r="R756" s="5">
        <v>8</v>
      </c>
      <c r="S756" s="5">
        <v>0</v>
      </c>
      <c r="T756" s="5">
        <v>0</v>
      </c>
      <c r="U756" s="5">
        <v>26</v>
      </c>
      <c r="V756" s="5">
        <v>4</v>
      </c>
      <c r="W756" s="5">
        <v>0</v>
      </c>
      <c r="X756" s="5">
        <v>20</v>
      </c>
      <c r="Y756" s="5">
        <v>34</v>
      </c>
      <c r="Z756" s="5">
        <v>0</v>
      </c>
      <c r="AA756" s="5">
        <v>0</v>
      </c>
      <c r="AB756" s="5">
        <v>0</v>
      </c>
      <c r="AC756" s="5">
        <v>0</v>
      </c>
      <c r="AD756" s="5">
        <v>0</v>
      </c>
      <c r="AE756" s="5">
        <v>0</v>
      </c>
      <c r="AF756" s="5">
        <v>0</v>
      </c>
      <c r="AG756" s="5">
        <v>0</v>
      </c>
      <c r="AH756" s="5">
        <v>0</v>
      </c>
      <c r="AI756" s="5">
        <v>0</v>
      </c>
      <c r="AJ756" s="5">
        <v>0</v>
      </c>
      <c r="AK756" s="5">
        <v>0</v>
      </c>
      <c r="AL756" s="5">
        <v>0</v>
      </c>
      <c r="AM756" s="5">
        <v>0</v>
      </c>
      <c r="AN756" s="5">
        <v>0</v>
      </c>
      <c r="AO756" s="5">
        <v>0</v>
      </c>
      <c r="AP756" s="5">
        <v>0</v>
      </c>
      <c r="AQ756" s="5">
        <v>0</v>
      </c>
      <c r="AR756" s="5">
        <v>0</v>
      </c>
      <c r="AS756" s="5">
        <v>0</v>
      </c>
      <c r="AT756" s="5">
        <v>0</v>
      </c>
      <c r="AU756" s="5">
        <v>0</v>
      </c>
      <c r="AV756" s="5">
        <v>0</v>
      </c>
      <c r="AW756" s="5">
        <v>0</v>
      </c>
      <c r="AX756" s="5">
        <v>0</v>
      </c>
      <c r="AY756" s="5">
        <v>0</v>
      </c>
      <c r="AZ756" s="5" t="s">
        <v>2723</v>
      </c>
      <c r="BA756" s="5" t="s">
        <v>66</v>
      </c>
      <c r="BB756" s="5">
        <v>5195.6499999999996</v>
      </c>
      <c r="BC756" s="5">
        <v>3440</v>
      </c>
      <c r="BD756" s="5">
        <v>20836.900000000001</v>
      </c>
      <c r="BE756" s="5">
        <v>6473.6</v>
      </c>
      <c r="BF756" s="5">
        <v>0</v>
      </c>
      <c r="BG756" s="5">
        <v>19650</v>
      </c>
      <c r="BH756" s="5">
        <v>40</v>
      </c>
      <c r="BI756" s="5">
        <v>40</v>
      </c>
      <c r="BJ756" s="5">
        <v>0</v>
      </c>
      <c r="BK756" s="5">
        <v>0</v>
      </c>
      <c r="BL756" s="5">
        <v>0</v>
      </c>
      <c r="BM756" s="5">
        <v>2</v>
      </c>
      <c r="BN756" s="5" t="s">
        <v>64</v>
      </c>
      <c r="BO756" s="5">
        <v>953</v>
      </c>
      <c r="BP756" s="5">
        <v>0</v>
      </c>
      <c r="BQ756" s="5" t="s">
        <v>64</v>
      </c>
      <c r="BR756" s="5" t="s">
        <v>64</v>
      </c>
      <c r="BS756" s="5" t="s">
        <v>64</v>
      </c>
      <c r="BT756" s="5">
        <v>0</v>
      </c>
      <c r="BU756" s="5">
        <v>0</v>
      </c>
    </row>
    <row r="757" spans="1:73" x14ac:dyDescent="0.15">
      <c r="A757" s="5" t="s">
        <v>404</v>
      </c>
      <c r="B757" s="5">
        <v>3351</v>
      </c>
      <c r="C757" s="5" t="s">
        <v>65</v>
      </c>
      <c r="D757" s="5">
        <v>0</v>
      </c>
      <c r="E757" s="5">
        <v>0</v>
      </c>
      <c r="F757" s="5">
        <v>0</v>
      </c>
      <c r="G757" s="5">
        <v>0</v>
      </c>
      <c r="H757" s="5">
        <v>1</v>
      </c>
      <c r="I757" s="5" t="s">
        <v>64</v>
      </c>
      <c r="J757" s="5" t="s">
        <v>64</v>
      </c>
      <c r="K757" s="5" t="s">
        <v>64</v>
      </c>
      <c r="L757" s="5" t="s">
        <v>64</v>
      </c>
      <c r="M757" s="5" t="s">
        <v>64</v>
      </c>
      <c r="N757" s="5" t="s">
        <v>64</v>
      </c>
      <c r="AJ757" s="5" t="s">
        <v>64</v>
      </c>
      <c r="AK757" s="5" t="s">
        <v>64</v>
      </c>
      <c r="AL757" s="5" t="s">
        <v>64</v>
      </c>
      <c r="AM757" s="5" t="s">
        <v>64</v>
      </c>
      <c r="AN757" s="5" t="s">
        <v>64</v>
      </c>
      <c r="AO757" s="5" t="s">
        <v>64</v>
      </c>
      <c r="AP757" s="5" t="s">
        <v>64</v>
      </c>
      <c r="AQ757" s="5" t="s">
        <v>64</v>
      </c>
      <c r="AR757" s="5" t="s">
        <v>64</v>
      </c>
      <c r="AS757" s="5" t="s">
        <v>64</v>
      </c>
      <c r="AT757" s="5" t="s">
        <v>64</v>
      </c>
      <c r="AU757" s="5" t="s">
        <v>64</v>
      </c>
      <c r="AV757" s="5" t="s">
        <v>64</v>
      </c>
      <c r="AW757" s="5" t="s">
        <v>64</v>
      </c>
      <c r="AX757" s="5" t="s">
        <v>64</v>
      </c>
      <c r="AY757" s="5" t="s">
        <v>64</v>
      </c>
      <c r="AZ757" s="5" t="s">
        <v>66</v>
      </c>
      <c r="BA757" s="5" t="s">
        <v>66</v>
      </c>
      <c r="BB757" s="5" t="s">
        <v>64</v>
      </c>
      <c r="BC757" s="5" t="s">
        <v>64</v>
      </c>
      <c r="BD757" s="5" t="s">
        <v>64</v>
      </c>
      <c r="BE757" s="5" t="s">
        <v>64</v>
      </c>
      <c r="BF757" s="5" t="s">
        <v>64</v>
      </c>
      <c r="BG757" s="5" t="s">
        <v>1772</v>
      </c>
      <c r="BH757" s="5" t="s">
        <v>64</v>
      </c>
      <c r="BI757" s="5" t="s">
        <v>64</v>
      </c>
      <c r="BJ757" s="5" t="s">
        <v>64</v>
      </c>
      <c r="BK757" s="5" t="s">
        <v>64</v>
      </c>
      <c r="BL757" s="5" t="s">
        <v>64</v>
      </c>
      <c r="BM757" s="5" t="s">
        <v>64</v>
      </c>
      <c r="BN757" s="5" t="s">
        <v>64</v>
      </c>
      <c r="BO757" s="5" t="s">
        <v>64</v>
      </c>
      <c r="BP757" s="5" t="s">
        <v>64</v>
      </c>
      <c r="BQ757" s="5" t="s">
        <v>64</v>
      </c>
      <c r="BR757" s="5" t="s">
        <v>64</v>
      </c>
      <c r="BS757" s="5" t="s">
        <v>64</v>
      </c>
      <c r="BT757" s="5" t="s">
        <v>64</v>
      </c>
      <c r="BU757" s="5" t="s">
        <v>64</v>
      </c>
    </row>
    <row r="758" spans="1:73" x14ac:dyDescent="0.15">
      <c r="A758" s="5" t="s">
        <v>1160</v>
      </c>
      <c r="B758" s="5">
        <v>3747</v>
      </c>
      <c r="C758" s="5" t="s">
        <v>65</v>
      </c>
      <c r="D758" s="5">
        <v>0</v>
      </c>
      <c r="E758" s="5">
        <v>0</v>
      </c>
      <c r="F758" s="5">
        <v>0</v>
      </c>
      <c r="G758" s="5">
        <v>0</v>
      </c>
      <c r="H758" s="5">
        <v>1</v>
      </c>
      <c r="I758" s="5" t="s">
        <v>64</v>
      </c>
      <c r="J758" s="5" t="s">
        <v>64</v>
      </c>
      <c r="K758" s="5" t="s">
        <v>64</v>
      </c>
      <c r="L758" s="5" t="s">
        <v>64</v>
      </c>
      <c r="M758" s="5" t="s">
        <v>64</v>
      </c>
      <c r="N758" s="5" t="s">
        <v>64</v>
      </c>
      <c r="AJ758" s="5" t="s">
        <v>64</v>
      </c>
      <c r="AK758" s="5" t="s">
        <v>64</v>
      </c>
      <c r="AL758" s="5" t="s">
        <v>64</v>
      </c>
      <c r="AM758" s="5" t="s">
        <v>64</v>
      </c>
      <c r="AN758" s="5" t="s">
        <v>64</v>
      </c>
      <c r="AO758" s="5" t="s">
        <v>64</v>
      </c>
      <c r="AP758" s="5" t="s">
        <v>64</v>
      </c>
      <c r="AQ758" s="5" t="s">
        <v>64</v>
      </c>
      <c r="AR758" s="5" t="s">
        <v>64</v>
      </c>
      <c r="AS758" s="5" t="s">
        <v>64</v>
      </c>
      <c r="AT758" s="5" t="s">
        <v>64</v>
      </c>
      <c r="AU758" s="5" t="s">
        <v>64</v>
      </c>
      <c r="AV758" s="5" t="s">
        <v>64</v>
      </c>
      <c r="AW758" s="5" t="s">
        <v>64</v>
      </c>
      <c r="AX758" s="5" t="s">
        <v>64</v>
      </c>
      <c r="AY758" s="5" t="s">
        <v>64</v>
      </c>
      <c r="AZ758" s="5" t="s">
        <v>66</v>
      </c>
      <c r="BA758" s="5" t="s">
        <v>66</v>
      </c>
      <c r="BB758" s="5" t="s">
        <v>64</v>
      </c>
      <c r="BC758" s="5" t="s">
        <v>64</v>
      </c>
      <c r="BD758" s="5" t="s">
        <v>64</v>
      </c>
      <c r="BE758" s="5" t="s">
        <v>64</v>
      </c>
      <c r="BF758" s="5" t="s">
        <v>64</v>
      </c>
      <c r="BG758" s="5" t="s">
        <v>1772</v>
      </c>
      <c r="BH758" s="5" t="s">
        <v>64</v>
      </c>
      <c r="BI758" s="5" t="s">
        <v>64</v>
      </c>
      <c r="BJ758" s="5" t="s">
        <v>64</v>
      </c>
      <c r="BK758" s="5" t="s">
        <v>64</v>
      </c>
      <c r="BL758" s="5" t="s">
        <v>64</v>
      </c>
      <c r="BM758" s="5" t="s">
        <v>64</v>
      </c>
      <c r="BN758" s="5" t="s">
        <v>64</v>
      </c>
      <c r="BO758" s="5" t="s">
        <v>64</v>
      </c>
      <c r="BP758" s="5" t="s">
        <v>64</v>
      </c>
      <c r="BQ758" s="5" t="s">
        <v>64</v>
      </c>
      <c r="BR758" s="5" t="s">
        <v>64</v>
      </c>
      <c r="BS758" s="5" t="s">
        <v>64</v>
      </c>
      <c r="BT758" s="5" t="s">
        <v>64</v>
      </c>
      <c r="BU758" s="5" t="s">
        <v>64</v>
      </c>
    </row>
    <row r="759" spans="1:73" x14ac:dyDescent="0.15">
      <c r="A759" s="5" t="s">
        <v>2055</v>
      </c>
      <c r="B759" s="5">
        <v>3001</v>
      </c>
      <c r="C759" s="5" t="s">
        <v>65</v>
      </c>
      <c r="D759" s="5">
        <v>0</v>
      </c>
      <c r="E759" s="5">
        <v>0</v>
      </c>
      <c r="F759" s="5">
        <v>0</v>
      </c>
      <c r="G759" s="5">
        <v>0</v>
      </c>
      <c r="H759" s="5">
        <v>0</v>
      </c>
      <c r="I759" s="5">
        <v>0</v>
      </c>
      <c r="J759" s="5">
        <v>5</v>
      </c>
      <c r="K759" s="5">
        <v>0</v>
      </c>
      <c r="L759" s="5">
        <v>5</v>
      </c>
      <c r="M759" s="5">
        <v>0</v>
      </c>
      <c r="N759" s="5">
        <v>0</v>
      </c>
      <c r="O759" s="5">
        <v>5</v>
      </c>
      <c r="P759" s="5">
        <v>0</v>
      </c>
      <c r="Q759" s="5">
        <v>0</v>
      </c>
      <c r="R759" s="5">
        <v>0</v>
      </c>
      <c r="S759" s="5">
        <v>0</v>
      </c>
      <c r="T759" s="5">
        <v>0</v>
      </c>
      <c r="U759" s="5">
        <v>0</v>
      </c>
      <c r="V759" s="5">
        <v>0</v>
      </c>
      <c r="W759" s="5">
        <v>0</v>
      </c>
      <c r="X759" s="5">
        <v>0</v>
      </c>
      <c r="Y759" s="5">
        <v>0</v>
      </c>
      <c r="Z759" s="5">
        <v>0</v>
      </c>
      <c r="AA759" s="5">
        <v>0</v>
      </c>
      <c r="AB759" s="5">
        <v>0</v>
      </c>
      <c r="AC759" s="5">
        <v>0</v>
      </c>
      <c r="AD759" s="5">
        <v>0</v>
      </c>
      <c r="AE759" s="5">
        <v>0</v>
      </c>
      <c r="AF759" s="5">
        <v>0</v>
      </c>
      <c r="AG759" s="5">
        <v>0</v>
      </c>
      <c r="AH759" s="5">
        <v>0</v>
      </c>
      <c r="AI759" s="5">
        <v>0</v>
      </c>
      <c r="AJ759" s="5">
        <v>0</v>
      </c>
      <c r="AK759" s="5">
        <v>0</v>
      </c>
      <c r="AL759" s="5">
        <v>0</v>
      </c>
      <c r="AM759" s="5">
        <v>0</v>
      </c>
      <c r="AN759" s="5">
        <v>0</v>
      </c>
      <c r="AO759" s="5">
        <v>0</v>
      </c>
      <c r="AP759" s="5">
        <v>0</v>
      </c>
      <c r="AQ759" s="5">
        <v>0</v>
      </c>
      <c r="AR759" s="5">
        <v>0</v>
      </c>
      <c r="AS759" s="5">
        <v>0</v>
      </c>
      <c r="AT759" s="5">
        <v>0</v>
      </c>
      <c r="AU759" s="5">
        <v>0</v>
      </c>
      <c r="AV759" s="5">
        <v>0</v>
      </c>
      <c r="AW759" s="5">
        <v>0</v>
      </c>
      <c r="AX759" s="5">
        <v>0</v>
      </c>
      <c r="AY759" s="5">
        <v>0</v>
      </c>
      <c r="AZ759" s="5" t="s">
        <v>66</v>
      </c>
      <c r="BA759" s="5" t="s">
        <v>66</v>
      </c>
      <c r="BB759" s="5">
        <v>0</v>
      </c>
      <c r="BC759" s="5">
        <v>0</v>
      </c>
      <c r="BD759" s="5">
        <v>144.5</v>
      </c>
      <c r="BE759" s="5">
        <v>0</v>
      </c>
      <c r="BF759" s="5">
        <v>0</v>
      </c>
      <c r="BG759" s="5" t="s">
        <v>1772</v>
      </c>
      <c r="BH759" s="5">
        <v>0</v>
      </c>
      <c r="BI759" s="5">
        <v>0</v>
      </c>
      <c r="BJ759" s="5">
        <v>0</v>
      </c>
      <c r="BK759" s="5">
        <v>0</v>
      </c>
      <c r="BL759" s="5">
        <v>0</v>
      </c>
      <c r="BM759" s="5">
        <v>0</v>
      </c>
      <c r="BN759" s="5" t="s">
        <v>64</v>
      </c>
      <c r="BO759" s="5">
        <v>5</v>
      </c>
      <c r="BP759" s="5">
        <v>0</v>
      </c>
      <c r="BQ759" s="5" t="s">
        <v>64</v>
      </c>
      <c r="BR759" s="5" t="s">
        <v>64</v>
      </c>
      <c r="BS759" s="5" t="s">
        <v>64</v>
      </c>
      <c r="BT759" s="5">
        <v>0</v>
      </c>
      <c r="BU759" s="5">
        <v>0</v>
      </c>
    </row>
    <row r="760" spans="1:73" x14ac:dyDescent="0.15">
      <c r="A760" s="5" t="s">
        <v>2056</v>
      </c>
      <c r="B760" s="5">
        <v>3000</v>
      </c>
      <c r="C760" s="5" t="s">
        <v>65</v>
      </c>
      <c r="D760" s="5">
        <v>0</v>
      </c>
      <c r="E760" s="5">
        <v>0</v>
      </c>
      <c r="F760" s="5">
        <v>0</v>
      </c>
      <c r="G760" s="5">
        <v>0</v>
      </c>
      <c r="H760" s="5">
        <v>0</v>
      </c>
      <c r="I760" s="5">
        <v>0</v>
      </c>
      <c r="J760" s="5">
        <v>1</v>
      </c>
      <c r="K760" s="5">
        <v>0</v>
      </c>
      <c r="L760" s="5">
        <v>1</v>
      </c>
      <c r="M760" s="5">
        <v>0</v>
      </c>
      <c r="N760" s="5">
        <v>0</v>
      </c>
      <c r="O760" s="5">
        <v>1</v>
      </c>
      <c r="P760" s="5">
        <v>0</v>
      </c>
      <c r="Q760" s="5">
        <v>0</v>
      </c>
      <c r="R760" s="5">
        <v>0</v>
      </c>
      <c r="S760" s="5">
        <v>0</v>
      </c>
      <c r="T760" s="5">
        <v>0</v>
      </c>
      <c r="U760" s="5">
        <v>0</v>
      </c>
      <c r="V760" s="5">
        <v>0</v>
      </c>
      <c r="W760" s="5">
        <v>0</v>
      </c>
      <c r="X760" s="5">
        <v>0</v>
      </c>
      <c r="Y760" s="5">
        <v>0</v>
      </c>
      <c r="Z760" s="5">
        <v>0</v>
      </c>
      <c r="AA760" s="5">
        <v>0</v>
      </c>
      <c r="AB760" s="5">
        <v>0</v>
      </c>
      <c r="AC760" s="5">
        <v>0</v>
      </c>
      <c r="AD760" s="5">
        <v>0</v>
      </c>
      <c r="AE760" s="5">
        <v>0</v>
      </c>
      <c r="AF760" s="5">
        <v>0</v>
      </c>
      <c r="AG760" s="5">
        <v>0</v>
      </c>
      <c r="AH760" s="5">
        <v>0</v>
      </c>
      <c r="AI760" s="5">
        <v>0</v>
      </c>
      <c r="AJ760" s="5">
        <v>0</v>
      </c>
      <c r="AK760" s="5">
        <v>0</v>
      </c>
      <c r="AL760" s="5">
        <v>0</v>
      </c>
      <c r="AM760" s="5">
        <v>0</v>
      </c>
      <c r="AN760" s="5">
        <v>0</v>
      </c>
      <c r="AO760" s="5">
        <v>0</v>
      </c>
      <c r="AP760" s="5">
        <v>0</v>
      </c>
      <c r="AQ760" s="5">
        <v>0</v>
      </c>
      <c r="AR760" s="5">
        <v>0</v>
      </c>
      <c r="AS760" s="5">
        <v>0</v>
      </c>
      <c r="AT760" s="5">
        <v>0</v>
      </c>
      <c r="AU760" s="5">
        <v>0</v>
      </c>
      <c r="AV760" s="5">
        <v>0</v>
      </c>
      <c r="AW760" s="5">
        <v>0</v>
      </c>
      <c r="AX760" s="5">
        <v>0</v>
      </c>
      <c r="AY760" s="5">
        <v>0</v>
      </c>
      <c r="AZ760" s="5" t="s">
        <v>66</v>
      </c>
      <c r="BA760" s="5" t="s">
        <v>66</v>
      </c>
      <c r="BB760" s="5">
        <v>0</v>
      </c>
      <c r="BC760" s="5">
        <v>0</v>
      </c>
      <c r="BD760" s="5">
        <v>0</v>
      </c>
      <c r="BE760" s="5">
        <v>28.9</v>
      </c>
      <c r="BF760" s="5">
        <v>0</v>
      </c>
      <c r="BG760" s="5">
        <v>18450</v>
      </c>
      <c r="BH760" s="5">
        <v>0</v>
      </c>
      <c r="BI760" s="5">
        <v>0</v>
      </c>
      <c r="BJ760" s="5">
        <v>0</v>
      </c>
      <c r="BK760" s="5">
        <v>0</v>
      </c>
      <c r="BL760" s="5">
        <v>0</v>
      </c>
      <c r="BM760" s="5">
        <v>0</v>
      </c>
      <c r="BN760" s="5" t="s">
        <v>64</v>
      </c>
      <c r="BO760" s="5">
        <v>1</v>
      </c>
      <c r="BP760" s="5">
        <v>0</v>
      </c>
      <c r="BQ760" s="5" t="s">
        <v>64</v>
      </c>
      <c r="BR760" s="5" t="s">
        <v>64</v>
      </c>
      <c r="BS760" s="5" t="s">
        <v>64</v>
      </c>
      <c r="BT760" s="5">
        <v>0</v>
      </c>
      <c r="BU760" s="5">
        <v>0</v>
      </c>
    </row>
    <row r="761" spans="1:73" x14ac:dyDescent="0.15">
      <c r="A761" s="5" t="s">
        <v>2058</v>
      </c>
      <c r="B761" s="5">
        <v>3001</v>
      </c>
      <c r="C761" s="5" t="s">
        <v>65</v>
      </c>
      <c r="D761" s="5">
        <v>0</v>
      </c>
      <c r="E761" s="5">
        <v>0</v>
      </c>
      <c r="F761" s="5">
        <v>0</v>
      </c>
      <c r="G761" s="5">
        <v>0</v>
      </c>
      <c r="H761" s="5">
        <v>0</v>
      </c>
      <c r="I761" s="5">
        <v>97</v>
      </c>
      <c r="J761" s="5">
        <v>8</v>
      </c>
      <c r="K761" s="5">
        <v>0</v>
      </c>
      <c r="L761" s="5">
        <v>105</v>
      </c>
      <c r="M761" s="5">
        <v>0</v>
      </c>
      <c r="N761" s="5">
        <v>1</v>
      </c>
      <c r="O761" s="5">
        <v>29</v>
      </c>
      <c r="P761" s="5">
        <v>16</v>
      </c>
      <c r="Q761" s="5">
        <v>2</v>
      </c>
      <c r="R761" s="5">
        <v>7</v>
      </c>
      <c r="S761" s="5">
        <v>0</v>
      </c>
      <c r="T761" s="5">
        <v>0</v>
      </c>
      <c r="U761" s="5">
        <v>0</v>
      </c>
      <c r="V761" s="5">
        <v>3</v>
      </c>
      <c r="W761" s="5">
        <v>35</v>
      </c>
      <c r="X761" s="5">
        <v>13</v>
      </c>
      <c r="Y761" s="5">
        <v>1</v>
      </c>
      <c r="Z761" s="5">
        <v>2</v>
      </c>
      <c r="AA761" s="5">
        <v>0</v>
      </c>
      <c r="AB761" s="5">
        <v>0</v>
      </c>
      <c r="AC761" s="5">
        <v>0</v>
      </c>
      <c r="AD761" s="5">
        <v>0</v>
      </c>
      <c r="AE761" s="5">
        <v>0</v>
      </c>
      <c r="AF761" s="5">
        <v>0</v>
      </c>
      <c r="AG761" s="5">
        <v>0</v>
      </c>
      <c r="AH761" s="5">
        <v>0</v>
      </c>
      <c r="AI761" s="5">
        <v>6</v>
      </c>
      <c r="AJ761" s="5">
        <v>0</v>
      </c>
      <c r="AK761" s="5">
        <v>4</v>
      </c>
      <c r="AL761" s="5">
        <v>0</v>
      </c>
      <c r="AM761" s="5">
        <v>8</v>
      </c>
      <c r="AN761" s="5">
        <v>0</v>
      </c>
      <c r="AO761" s="5">
        <v>0</v>
      </c>
      <c r="AP761" s="5">
        <v>2</v>
      </c>
      <c r="AQ761" s="5">
        <v>1</v>
      </c>
      <c r="AR761" s="5">
        <v>0</v>
      </c>
      <c r="AS761" s="5">
        <v>1</v>
      </c>
      <c r="AT761" s="5">
        <v>0</v>
      </c>
      <c r="AU761" s="5">
        <v>0</v>
      </c>
      <c r="AV761" s="5">
        <v>0</v>
      </c>
      <c r="AW761" s="5">
        <v>1</v>
      </c>
      <c r="AX761" s="5">
        <v>0</v>
      </c>
      <c r="AY761" s="5">
        <v>3</v>
      </c>
      <c r="AZ761" s="5" t="s">
        <v>2724</v>
      </c>
      <c r="BA761" s="5" t="s">
        <v>68</v>
      </c>
      <c r="BB761" s="5">
        <v>0</v>
      </c>
      <c r="BC761" s="5">
        <v>812.4</v>
      </c>
      <c r="BD761" s="5">
        <v>2947.8</v>
      </c>
      <c r="BE761" s="5">
        <v>57.8</v>
      </c>
      <c r="BF761" s="5">
        <v>0</v>
      </c>
      <c r="BG761" s="5">
        <v>359350</v>
      </c>
      <c r="BH761" s="5">
        <v>0</v>
      </c>
      <c r="BI761" s="5">
        <v>0</v>
      </c>
      <c r="BJ761" s="5">
        <v>0</v>
      </c>
      <c r="BK761" s="5">
        <v>0</v>
      </c>
      <c r="BL761" s="5">
        <v>0</v>
      </c>
      <c r="BM761" s="5">
        <v>0</v>
      </c>
      <c r="BN761" s="5" t="s">
        <v>64</v>
      </c>
      <c r="BO761" s="5">
        <v>50</v>
      </c>
      <c r="BP761" s="5">
        <v>2</v>
      </c>
      <c r="BQ761" s="5" t="s">
        <v>64</v>
      </c>
      <c r="BR761" s="5" t="s">
        <v>64</v>
      </c>
      <c r="BS761" s="5" t="s">
        <v>207</v>
      </c>
      <c r="BT761" s="5">
        <v>0</v>
      </c>
      <c r="BU761" s="5">
        <v>0</v>
      </c>
    </row>
    <row r="762" spans="1:73" x14ac:dyDescent="0.15">
      <c r="A762" s="5" t="s">
        <v>335</v>
      </c>
      <c r="B762" s="5">
        <v>3206</v>
      </c>
      <c r="C762" s="5" t="s">
        <v>65</v>
      </c>
      <c r="D762" s="5">
        <v>0</v>
      </c>
      <c r="E762" s="5">
        <v>0</v>
      </c>
      <c r="F762" s="5">
        <v>0</v>
      </c>
      <c r="G762" s="5">
        <v>0</v>
      </c>
      <c r="H762" s="5">
        <v>1</v>
      </c>
      <c r="I762" s="5" t="s">
        <v>64</v>
      </c>
      <c r="J762" s="5" t="s">
        <v>64</v>
      </c>
      <c r="K762" s="5" t="s">
        <v>64</v>
      </c>
      <c r="L762" s="5" t="s">
        <v>64</v>
      </c>
      <c r="M762" s="5" t="s">
        <v>64</v>
      </c>
      <c r="N762" s="5" t="s">
        <v>64</v>
      </c>
      <c r="AJ762" s="5" t="s">
        <v>64</v>
      </c>
      <c r="AK762" s="5" t="s">
        <v>64</v>
      </c>
      <c r="AL762" s="5" t="s">
        <v>64</v>
      </c>
      <c r="AM762" s="5" t="s">
        <v>64</v>
      </c>
      <c r="AN762" s="5" t="s">
        <v>64</v>
      </c>
      <c r="AO762" s="5" t="s">
        <v>64</v>
      </c>
      <c r="AP762" s="5" t="s">
        <v>64</v>
      </c>
      <c r="AQ762" s="5" t="s">
        <v>64</v>
      </c>
      <c r="AR762" s="5" t="s">
        <v>64</v>
      </c>
      <c r="AS762" s="5" t="s">
        <v>64</v>
      </c>
      <c r="AT762" s="5" t="s">
        <v>64</v>
      </c>
      <c r="AU762" s="5" t="s">
        <v>64</v>
      </c>
      <c r="AV762" s="5" t="s">
        <v>64</v>
      </c>
      <c r="AW762" s="5" t="s">
        <v>64</v>
      </c>
      <c r="AX762" s="5" t="s">
        <v>64</v>
      </c>
      <c r="AY762" s="5" t="s">
        <v>64</v>
      </c>
      <c r="AZ762" s="5" t="s">
        <v>66</v>
      </c>
      <c r="BA762" s="5" t="s">
        <v>66</v>
      </c>
      <c r="BB762" s="5" t="s">
        <v>64</v>
      </c>
      <c r="BC762" s="5" t="s">
        <v>64</v>
      </c>
      <c r="BD762" s="5" t="s">
        <v>64</v>
      </c>
      <c r="BE762" s="5" t="s">
        <v>64</v>
      </c>
      <c r="BF762" s="5" t="s">
        <v>64</v>
      </c>
      <c r="BG762" s="5" t="s">
        <v>1772</v>
      </c>
      <c r="BH762" s="5" t="s">
        <v>64</v>
      </c>
      <c r="BI762" s="5" t="s">
        <v>64</v>
      </c>
      <c r="BJ762" s="5" t="s">
        <v>64</v>
      </c>
      <c r="BK762" s="5" t="s">
        <v>64</v>
      </c>
      <c r="BL762" s="5" t="s">
        <v>64</v>
      </c>
      <c r="BM762" s="5" t="s">
        <v>64</v>
      </c>
      <c r="BN762" s="5" t="s">
        <v>64</v>
      </c>
      <c r="BO762" s="5" t="s">
        <v>64</v>
      </c>
      <c r="BP762" s="5" t="s">
        <v>64</v>
      </c>
      <c r="BQ762" s="5" t="s">
        <v>64</v>
      </c>
      <c r="BR762" s="5" t="s">
        <v>64</v>
      </c>
      <c r="BS762" s="5" t="s">
        <v>64</v>
      </c>
      <c r="BT762" s="5" t="s">
        <v>64</v>
      </c>
      <c r="BU762" s="5" t="s">
        <v>64</v>
      </c>
    </row>
    <row r="763" spans="1:73" x14ac:dyDescent="0.15">
      <c r="A763" s="5" t="s">
        <v>2059</v>
      </c>
      <c r="B763" s="5">
        <v>3380</v>
      </c>
      <c r="C763" s="5" t="s">
        <v>65</v>
      </c>
      <c r="D763" s="5">
        <v>0</v>
      </c>
      <c r="E763" s="5">
        <v>0</v>
      </c>
      <c r="F763" s="5">
        <v>0</v>
      </c>
      <c r="G763" s="5">
        <v>0</v>
      </c>
      <c r="H763" s="5">
        <v>0</v>
      </c>
      <c r="I763" s="5">
        <v>0</v>
      </c>
      <c r="J763" s="5">
        <v>18</v>
      </c>
      <c r="K763" s="5">
        <v>0</v>
      </c>
      <c r="L763" s="5">
        <v>18</v>
      </c>
      <c r="M763" s="5">
        <v>0</v>
      </c>
      <c r="N763" s="5">
        <v>0</v>
      </c>
      <c r="O763" s="5">
        <v>16</v>
      </c>
      <c r="P763" s="5">
        <v>0</v>
      </c>
      <c r="Q763" s="5">
        <v>0</v>
      </c>
      <c r="R763" s="5">
        <v>0</v>
      </c>
      <c r="S763" s="5">
        <v>2</v>
      </c>
      <c r="T763" s="5">
        <v>0</v>
      </c>
      <c r="U763" s="5">
        <v>0</v>
      </c>
      <c r="V763" s="5">
        <v>0</v>
      </c>
      <c r="W763" s="5">
        <v>0</v>
      </c>
      <c r="X763" s="5">
        <v>0</v>
      </c>
      <c r="Y763" s="5">
        <v>0</v>
      </c>
      <c r="Z763" s="5">
        <v>0</v>
      </c>
      <c r="AA763" s="5">
        <v>0</v>
      </c>
      <c r="AB763" s="5">
        <v>0</v>
      </c>
      <c r="AC763" s="5">
        <v>1</v>
      </c>
      <c r="AD763" s="5">
        <v>0</v>
      </c>
      <c r="AE763" s="5">
        <v>0</v>
      </c>
      <c r="AF763" s="5">
        <v>0</v>
      </c>
      <c r="AG763" s="5">
        <v>0</v>
      </c>
      <c r="AH763" s="5">
        <v>0</v>
      </c>
      <c r="AI763" s="5">
        <v>1</v>
      </c>
      <c r="AJ763" s="5">
        <v>0</v>
      </c>
      <c r="AK763" s="5">
        <v>0</v>
      </c>
      <c r="AL763" s="5">
        <v>0</v>
      </c>
      <c r="AM763" s="5">
        <v>0</v>
      </c>
      <c r="AN763" s="5">
        <v>0</v>
      </c>
      <c r="AO763" s="5">
        <v>0</v>
      </c>
      <c r="AP763" s="5">
        <v>0</v>
      </c>
      <c r="AQ763" s="5">
        <v>0</v>
      </c>
      <c r="AR763" s="5">
        <v>0</v>
      </c>
      <c r="AS763" s="5">
        <v>0</v>
      </c>
      <c r="AT763" s="5">
        <v>0</v>
      </c>
      <c r="AU763" s="5">
        <v>1</v>
      </c>
      <c r="AV763" s="5">
        <v>0</v>
      </c>
      <c r="AW763" s="5">
        <v>0</v>
      </c>
      <c r="AX763" s="5">
        <v>0</v>
      </c>
      <c r="AY763" s="5">
        <v>0</v>
      </c>
      <c r="AZ763" s="5" t="s">
        <v>66</v>
      </c>
      <c r="BA763" s="5" t="s">
        <v>66</v>
      </c>
      <c r="BB763" s="5">
        <v>0</v>
      </c>
      <c r="BC763" s="5">
        <v>0</v>
      </c>
      <c r="BD763" s="5">
        <v>375.7</v>
      </c>
      <c r="BE763" s="5">
        <v>144.5</v>
      </c>
      <c r="BF763" s="5">
        <v>0</v>
      </c>
      <c r="BG763" s="5" t="s">
        <v>1772</v>
      </c>
      <c r="BH763" s="5">
        <v>2</v>
      </c>
      <c r="BI763" s="5">
        <v>2</v>
      </c>
      <c r="BJ763" s="5">
        <v>0</v>
      </c>
      <c r="BK763" s="5">
        <v>0</v>
      </c>
      <c r="BL763" s="5">
        <v>0</v>
      </c>
      <c r="BM763" s="5">
        <v>0</v>
      </c>
      <c r="BN763" s="5" t="s">
        <v>207</v>
      </c>
      <c r="BO763" s="5">
        <v>15</v>
      </c>
      <c r="BP763" s="5">
        <v>1</v>
      </c>
      <c r="BQ763" s="5" t="s">
        <v>64</v>
      </c>
      <c r="BR763" s="5" t="s">
        <v>207</v>
      </c>
      <c r="BS763" s="5" t="s">
        <v>160</v>
      </c>
      <c r="BT763" s="5">
        <v>0</v>
      </c>
      <c r="BU763" s="5">
        <v>0</v>
      </c>
    </row>
    <row r="764" spans="1:73" x14ac:dyDescent="0.15">
      <c r="A764" s="5" t="s">
        <v>374</v>
      </c>
      <c r="B764" s="5">
        <v>3331</v>
      </c>
      <c r="C764" s="5" t="s">
        <v>65</v>
      </c>
      <c r="D764" s="5">
        <v>0</v>
      </c>
      <c r="E764" s="5">
        <v>0</v>
      </c>
      <c r="F764" s="5">
        <v>0</v>
      </c>
      <c r="G764" s="5">
        <v>0</v>
      </c>
      <c r="H764" s="5">
        <v>1</v>
      </c>
      <c r="I764" s="5" t="s">
        <v>64</v>
      </c>
      <c r="J764" s="5" t="s">
        <v>64</v>
      </c>
      <c r="K764" s="5" t="s">
        <v>64</v>
      </c>
      <c r="L764" s="5" t="s">
        <v>64</v>
      </c>
      <c r="M764" s="5" t="s">
        <v>64</v>
      </c>
      <c r="N764" s="5" t="s">
        <v>64</v>
      </c>
      <c r="AJ764" s="5" t="s">
        <v>64</v>
      </c>
      <c r="AK764" s="5" t="s">
        <v>64</v>
      </c>
      <c r="AL764" s="5" t="s">
        <v>64</v>
      </c>
      <c r="AM764" s="5" t="s">
        <v>64</v>
      </c>
      <c r="AN764" s="5" t="s">
        <v>64</v>
      </c>
      <c r="AO764" s="5" t="s">
        <v>64</v>
      </c>
      <c r="AP764" s="5" t="s">
        <v>64</v>
      </c>
      <c r="AQ764" s="5" t="s">
        <v>64</v>
      </c>
      <c r="AR764" s="5" t="s">
        <v>64</v>
      </c>
      <c r="AS764" s="5" t="s">
        <v>64</v>
      </c>
      <c r="AT764" s="5" t="s">
        <v>64</v>
      </c>
      <c r="AU764" s="5" t="s">
        <v>64</v>
      </c>
      <c r="AV764" s="5" t="s">
        <v>64</v>
      </c>
      <c r="AW764" s="5" t="s">
        <v>64</v>
      </c>
      <c r="AX764" s="5" t="s">
        <v>64</v>
      </c>
      <c r="AY764" s="5" t="s">
        <v>64</v>
      </c>
      <c r="AZ764" s="5" t="s">
        <v>66</v>
      </c>
      <c r="BA764" s="5" t="s">
        <v>66</v>
      </c>
      <c r="BB764" s="5" t="s">
        <v>64</v>
      </c>
      <c r="BC764" s="5" t="s">
        <v>64</v>
      </c>
      <c r="BD764" s="5" t="s">
        <v>64</v>
      </c>
      <c r="BE764" s="5" t="s">
        <v>64</v>
      </c>
      <c r="BF764" s="5" t="s">
        <v>64</v>
      </c>
      <c r="BG764" s="5" t="s">
        <v>1772</v>
      </c>
      <c r="BH764" s="5" t="s">
        <v>64</v>
      </c>
      <c r="BI764" s="5" t="s">
        <v>64</v>
      </c>
      <c r="BJ764" s="5" t="s">
        <v>64</v>
      </c>
      <c r="BK764" s="5" t="s">
        <v>64</v>
      </c>
      <c r="BL764" s="5" t="s">
        <v>64</v>
      </c>
      <c r="BM764" s="5" t="s">
        <v>64</v>
      </c>
      <c r="BN764" s="5" t="s">
        <v>64</v>
      </c>
      <c r="BO764" s="5" t="s">
        <v>64</v>
      </c>
      <c r="BP764" s="5" t="s">
        <v>64</v>
      </c>
      <c r="BQ764" s="5" t="s">
        <v>64</v>
      </c>
      <c r="BR764" s="5" t="s">
        <v>64</v>
      </c>
      <c r="BS764" s="5" t="s">
        <v>64</v>
      </c>
      <c r="BT764" s="5" t="s">
        <v>64</v>
      </c>
      <c r="BU764" s="5" t="s">
        <v>64</v>
      </c>
    </row>
    <row r="765" spans="1:73" x14ac:dyDescent="0.15">
      <c r="A765" s="5" t="s">
        <v>1076</v>
      </c>
      <c r="B765" s="5">
        <v>3862</v>
      </c>
      <c r="C765" s="5" t="s">
        <v>65</v>
      </c>
      <c r="D765" s="5">
        <v>0</v>
      </c>
      <c r="E765" s="5">
        <v>0</v>
      </c>
      <c r="F765" s="5">
        <v>0</v>
      </c>
      <c r="G765" s="5">
        <v>0</v>
      </c>
      <c r="H765" s="5">
        <v>1</v>
      </c>
      <c r="I765" s="5" t="s">
        <v>64</v>
      </c>
      <c r="J765" s="5" t="s">
        <v>64</v>
      </c>
      <c r="K765" s="5" t="s">
        <v>64</v>
      </c>
      <c r="L765" s="5" t="s">
        <v>64</v>
      </c>
      <c r="M765" s="5" t="s">
        <v>64</v>
      </c>
      <c r="N765" s="5" t="s">
        <v>64</v>
      </c>
      <c r="AJ765" s="5" t="s">
        <v>64</v>
      </c>
      <c r="AK765" s="5" t="s">
        <v>64</v>
      </c>
      <c r="AL765" s="5" t="s">
        <v>64</v>
      </c>
      <c r="AM765" s="5" t="s">
        <v>64</v>
      </c>
      <c r="AN765" s="5" t="s">
        <v>64</v>
      </c>
      <c r="AO765" s="5" t="s">
        <v>64</v>
      </c>
      <c r="AP765" s="5" t="s">
        <v>64</v>
      </c>
      <c r="AQ765" s="5" t="s">
        <v>64</v>
      </c>
      <c r="AR765" s="5" t="s">
        <v>64</v>
      </c>
      <c r="AS765" s="5" t="s">
        <v>64</v>
      </c>
      <c r="AT765" s="5" t="s">
        <v>64</v>
      </c>
      <c r="AU765" s="5" t="s">
        <v>64</v>
      </c>
      <c r="AV765" s="5" t="s">
        <v>64</v>
      </c>
      <c r="AW765" s="5" t="s">
        <v>64</v>
      </c>
      <c r="AX765" s="5" t="s">
        <v>64</v>
      </c>
      <c r="AY765" s="5" t="s">
        <v>64</v>
      </c>
      <c r="AZ765" s="5" t="s">
        <v>66</v>
      </c>
      <c r="BA765" s="5" t="s">
        <v>66</v>
      </c>
      <c r="BB765" s="5" t="s">
        <v>64</v>
      </c>
      <c r="BC765" s="5" t="s">
        <v>64</v>
      </c>
      <c r="BD765" s="5" t="s">
        <v>64</v>
      </c>
      <c r="BE765" s="5" t="s">
        <v>64</v>
      </c>
      <c r="BF765" s="5" t="s">
        <v>64</v>
      </c>
      <c r="BG765" s="5" t="s">
        <v>1772</v>
      </c>
      <c r="BH765" s="5" t="s">
        <v>64</v>
      </c>
      <c r="BI765" s="5" t="s">
        <v>64</v>
      </c>
      <c r="BJ765" s="5" t="s">
        <v>64</v>
      </c>
      <c r="BK765" s="5" t="s">
        <v>64</v>
      </c>
      <c r="BL765" s="5" t="s">
        <v>64</v>
      </c>
      <c r="BM765" s="5" t="s">
        <v>64</v>
      </c>
      <c r="BN765" s="5" t="s">
        <v>64</v>
      </c>
      <c r="BO765" s="5" t="s">
        <v>64</v>
      </c>
      <c r="BP765" s="5" t="s">
        <v>64</v>
      </c>
      <c r="BQ765" s="5" t="s">
        <v>64</v>
      </c>
      <c r="BR765" s="5" t="s">
        <v>64</v>
      </c>
      <c r="BS765" s="5" t="s">
        <v>64</v>
      </c>
      <c r="BT765" s="5" t="s">
        <v>64</v>
      </c>
      <c r="BU765" s="5" t="s">
        <v>64</v>
      </c>
    </row>
    <row r="766" spans="1:73" x14ac:dyDescent="0.15">
      <c r="A766" s="5" t="s">
        <v>1077</v>
      </c>
      <c r="B766" s="5">
        <v>3666</v>
      </c>
      <c r="C766" s="5" t="s">
        <v>65</v>
      </c>
      <c r="D766" s="5">
        <v>0</v>
      </c>
      <c r="E766" s="5">
        <v>0</v>
      </c>
      <c r="F766" s="5">
        <v>0</v>
      </c>
      <c r="G766" s="5">
        <v>0</v>
      </c>
      <c r="H766" s="5">
        <v>1</v>
      </c>
      <c r="I766" s="5" t="s">
        <v>64</v>
      </c>
      <c r="J766" s="5" t="s">
        <v>64</v>
      </c>
      <c r="K766" s="5" t="s">
        <v>64</v>
      </c>
      <c r="L766" s="5" t="s">
        <v>64</v>
      </c>
      <c r="M766" s="5" t="s">
        <v>64</v>
      </c>
      <c r="N766" s="5" t="s">
        <v>64</v>
      </c>
      <c r="AJ766" s="5" t="s">
        <v>64</v>
      </c>
      <c r="AK766" s="5" t="s">
        <v>64</v>
      </c>
      <c r="AL766" s="5" t="s">
        <v>64</v>
      </c>
      <c r="AM766" s="5" t="s">
        <v>64</v>
      </c>
      <c r="AN766" s="5" t="s">
        <v>64</v>
      </c>
      <c r="AO766" s="5" t="s">
        <v>64</v>
      </c>
      <c r="AP766" s="5" t="s">
        <v>64</v>
      </c>
      <c r="AQ766" s="5" t="s">
        <v>64</v>
      </c>
      <c r="AR766" s="5" t="s">
        <v>64</v>
      </c>
      <c r="AS766" s="5" t="s">
        <v>64</v>
      </c>
      <c r="AT766" s="5" t="s">
        <v>64</v>
      </c>
      <c r="AU766" s="5" t="s">
        <v>64</v>
      </c>
      <c r="AV766" s="5" t="s">
        <v>64</v>
      </c>
      <c r="AW766" s="5" t="s">
        <v>64</v>
      </c>
      <c r="AX766" s="5" t="s">
        <v>64</v>
      </c>
      <c r="AY766" s="5" t="s">
        <v>64</v>
      </c>
      <c r="AZ766" s="5" t="s">
        <v>66</v>
      </c>
      <c r="BA766" s="5" t="s">
        <v>66</v>
      </c>
      <c r="BB766" s="5" t="s">
        <v>64</v>
      </c>
      <c r="BC766" s="5" t="s">
        <v>64</v>
      </c>
      <c r="BD766" s="5" t="s">
        <v>64</v>
      </c>
      <c r="BE766" s="5" t="s">
        <v>64</v>
      </c>
      <c r="BF766" s="5" t="s">
        <v>64</v>
      </c>
      <c r="BG766" s="5" t="s">
        <v>1772</v>
      </c>
      <c r="BH766" s="5" t="s">
        <v>64</v>
      </c>
      <c r="BI766" s="5" t="s">
        <v>64</v>
      </c>
      <c r="BJ766" s="5" t="s">
        <v>64</v>
      </c>
      <c r="BK766" s="5" t="s">
        <v>64</v>
      </c>
      <c r="BL766" s="5" t="s">
        <v>64</v>
      </c>
      <c r="BM766" s="5" t="s">
        <v>64</v>
      </c>
      <c r="BN766" s="5" t="s">
        <v>64</v>
      </c>
      <c r="BO766" s="5" t="s">
        <v>64</v>
      </c>
      <c r="BP766" s="5" t="s">
        <v>64</v>
      </c>
      <c r="BQ766" s="5" t="s">
        <v>64</v>
      </c>
      <c r="BR766" s="5" t="s">
        <v>64</v>
      </c>
      <c r="BS766" s="5" t="s">
        <v>64</v>
      </c>
      <c r="BT766" s="5" t="s">
        <v>64</v>
      </c>
      <c r="BU766" s="5" t="s">
        <v>64</v>
      </c>
    </row>
    <row r="767" spans="1:73" x14ac:dyDescent="0.15">
      <c r="A767" s="5" t="s">
        <v>688</v>
      </c>
      <c r="B767" s="5">
        <v>3666</v>
      </c>
      <c r="C767" s="5" t="s">
        <v>65</v>
      </c>
      <c r="D767" s="5">
        <v>0</v>
      </c>
      <c r="E767" s="5">
        <v>0</v>
      </c>
      <c r="F767" s="5">
        <v>0</v>
      </c>
      <c r="G767" s="5">
        <v>0</v>
      </c>
      <c r="H767" s="5">
        <v>0</v>
      </c>
      <c r="I767" s="5">
        <v>5</v>
      </c>
      <c r="J767" s="5">
        <v>1</v>
      </c>
      <c r="K767" s="5">
        <v>0</v>
      </c>
      <c r="L767" s="5">
        <v>6</v>
      </c>
      <c r="M767" s="5">
        <v>0</v>
      </c>
      <c r="N767" s="5">
        <v>0</v>
      </c>
      <c r="O767" s="5">
        <v>0</v>
      </c>
      <c r="P767" s="5">
        <v>4</v>
      </c>
      <c r="Q767" s="5">
        <v>0</v>
      </c>
      <c r="R767" s="5">
        <v>1</v>
      </c>
      <c r="S767" s="5">
        <v>0</v>
      </c>
      <c r="T767" s="5">
        <v>0</v>
      </c>
      <c r="U767" s="5">
        <v>0</v>
      </c>
      <c r="V767" s="5">
        <v>1</v>
      </c>
      <c r="W767" s="5">
        <v>0</v>
      </c>
      <c r="X767" s="5">
        <v>0</v>
      </c>
      <c r="Y767" s="5">
        <v>0</v>
      </c>
      <c r="Z767" s="5">
        <v>0</v>
      </c>
      <c r="AA767" s="5">
        <v>0</v>
      </c>
      <c r="AB767" s="5">
        <v>0</v>
      </c>
      <c r="AC767" s="5">
        <v>0</v>
      </c>
      <c r="AD767" s="5">
        <v>0</v>
      </c>
      <c r="AE767" s="5">
        <v>0</v>
      </c>
      <c r="AF767" s="5">
        <v>0</v>
      </c>
      <c r="AG767" s="5">
        <v>0</v>
      </c>
      <c r="AH767" s="5">
        <v>0</v>
      </c>
      <c r="AI767" s="5">
        <v>2</v>
      </c>
      <c r="AJ767" s="5">
        <v>0</v>
      </c>
      <c r="AK767" s="5">
        <v>0</v>
      </c>
      <c r="AL767" s="5">
        <v>0</v>
      </c>
      <c r="AM767" s="5">
        <v>0</v>
      </c>
      <c r="AN767" s="5">
        <v>0</v>
      </c>
      <c r="AO767" s="5">
        <v>0</v>
      </c>
      <c r="AP767" s="5">
        <v>0</v>
      </c>
      <c r="AQ767" s="5">
        <v>0</v>
      </c>
      <c r="AR767" s="5">
        <v>0</v>
      </c>
      <c r="AS767" s="5">
        <v>0</v>
      </c>
      <c r="AT767" s="5">
        <v>0</v>
      </c>
      <c r="AU767" s="5">
        <v>0</v>
      </c>
      <c r="AV767" s="5">
        <v>0</v>
      </c>
      <c r="AW767" s="5">
        <v>0</v>
      </c>
      <c r="AX767" s="5">
        <v>0</v>
      </c>
      <c r="AY767" s="5">
        <v>0</v>
      </c>
      <c r="AZ767" s="5" t="s">
        <v>2725</v>
      </c>
      <c r="BA767" s="5" t="s">
        <v>66</v>
      </c>
      <c r="BB767" s="5">
        <v>0</v>
      </c>
      <c r="BC767" s="5">
        <v>0</v>
      </c>
      <c r="BD767" s="5">
        <v>144.5</v>
      </c>
      <c r="BE767" s="5">
        <v>28.9</v>
      </c>
      <c r="BF767" s="5">
        <v>0</v>
      </c>
      <c r="BG767" s="5">
        <v>5900</v>
      </c>
      <c r="BH767" s="5">
        <v>0</v>
      </c>
      <c r="BI767" s="5">
        <v>0</v>
      </c>
      <c r="BJ767" s="5">
        <v>0</v>
      </c>
      <c r="BK767" s="5">
        <v>0</v>
      </c>
      <c r="BL767" s="5">
        <v>0</v>
      </c>
      <c r="BM767" s="5">
        <v>0</v>
      </c>
      <c r="BN767" s="5" t="s">
        <v>64</v>
      </c>
      <c r="BO767" s="5">
        <v>6</v>
      </c>
      <c r="BP767" s="5">
        <v>0</v>
      </c>
      <c r="BQ767" s="5" t="s">
        <v>64</v>
      </c>
      <c r="BR767" s="5" t="s">
        <v>64</v>
      </c>
      <c r="BS767" s="5" t="s">
        <v>64</v>
      </c>
      <c r="BT767" s="5">
        <v>0</v>
      </c>
      <c r="BU767" s="5">
        <v>0</v>
      </c>
    </row>
    <row r="768" spans="1:73" x14ac:dyDescent="0.15">
      <c r="A768" s="5" t="s">
        <v>2474</v>
      </c>
      <c r="B768" s="5">
        <v>3312</v>
      </c>
      <c r="C768" s="5" t="s">
        <v>65</v>
      </c>
      <c r="D768" s="5">
        <v>0</v>
      </c>
      <c r="E768" s="5">
        <v>0</v>
      </c>
      <c r="F768" s="5">
        <v>0</v>
      </c>
      <c r="G768" s="5">
        <v>0</v>
      </c>
      <c r="H768" s="5">
        <v>1</v>
      </c>
      <c r="I768" s="5" t="s">
        <v>64</v>
      </c>
      <c r="J768" s="5" t="s">
        <v>64</v>
      </c>
      <c r="K768" s="5" t="s">
        <v>64</v>
      </c>
      <c r="L768" s="5" t="s">
        <v>64</v>
      </c>
      <c r="M768" s="5" t="s">
        <v>64</v>
      </c>
      <c r="N768" s="5" t="s">
        <v>64</v>
      </c>
      <c r="AJ768" s="5" t="s">
        <v>64</v>
      </c>
      <c r="AK768" s="5" t="s">
        <v>64</v>
      </c>
      <c r="AL768" s="5" t="s">
        <v>64</v>
      </c>
      <c r="AM768" s="5" t="s">
        <v>64</v>
      </c>
      <c r="AN768" s="5" t="s">
        <v>64</v>
      </c>
      <c r="AO768" s="5" t="s">
        <v>64</v>
      </c>
      <c r="AP768" s="5" t="s">
        <v>64</v>
      </c>
      <c r="AQ768" s="5" t="s">
        <v>64</v>
      </c>
      <c r="AR768" s="5" t="s">
        <v>64</v>
      </c>
      <c r="AS768" s="5" t="s">
        <v>64</v>
      </c>
      <c r="AT768" s="5" t="s">
        <v>64</v>
      </c>
      <c r="AU768" s="5" t="s">
        <v>64</v>
      </c>
      <c r="AV768" s="5" t="s">
        <v>64</v>
      </c>
      <c r="AW768" s="5" t="s">
        <v>64</v>
      </c>
      <c r="AX768" s="5" t="s">
        <v>64</v>
      </c>
      <c r="AY768" s="5" t="s">
        <v>64</v>
      </c>
      <c r="AZ768" s="5" t="s">
        <v>66</v>
      </c>
      <c r="BA768" s="5" t="s">
        <v>66</v>
      </c>
      <c r="BB768" s="5" t="s">
        <v>64</v>
      </c>
      <c r="BC768" s="5" t="s">
        <v>64</v>
      </c>
      <c r="BD768" s="5" t="s">
        <v>64</v>
      </c>
      <c r="BE768" s="5" t="s">
        <v>64</v>
      </c>
      <c r="BF768" s="5" t="s">
        <v>64</v>
      </c>
      <c r="BG768" s="5" t="s">
        <v>1772</v>
      </c>
      <c r="BH768" s="5" t="s">
        <v>64</v>
      </c>
      <c r="BI768" s="5" t="s">
        <v>64</v>
      </c>
      <c r="BJ768" s="5" t="s">
        <v>64</v>
      </c>
      <c r="BK768" s="5" t="s">
        <v>64</v>
      </c>
      <c r="BL768" s="5" t="s">
        <v>64</v>
      </c>
      <c r="BM768" s="5" t="s">
        <v>64</v>
      </c>
      <c r="BN768" s="5" t="s">
        <v>64</v>
      </c>
      <c r="BO768" s="5" t="s">
        <v>64</v>
      </c>
      <c r="BP768" s="5" t="s">
        <v>64</v>
      </c>
      <c r="BQ768" s="5" t="s">
        <v>64</v>
      </c>
      <c r="BR768" s="5" t="s">
        <v>64</v>
      </c>
      <c r="BS768" s="5" t="s">
        <v>64</v>
      </c>
      <c r="BT768" s="5" t="s">
        <v>64</v>
      </c>
      <c r="BU768" s="5" t="s">
        <v>64</v>
      </c>
    </row>
    <row r="769" spans="1:73" x14ac:dyDescent="0.15">
      <c r="A769" s="5" t="s">
        <v>1189</v>
      </c>
      <c r="B769" s="5">
        <v>3351</v>
      </c>
      <c r="C769" s="5" t="s">
        <v>65</v>
      </c>
      <c r="D769" s="5">
        <v>0</v>
      </c>
      <c r="E769" s="5">
        <v>0</v>
      </c>
      <c r="F769" s="5">
        <v>0</v>
      </c>
      <c r="G769" s="5">
        <v>0</v>
      </c>
      <c r="H769" s="5">
        <v>1</v>
      </c>
      <c r="I769" s="5" t="s">
        <v>64</v>
      </c>
      <c r="J769" s="5" t="s">
        <v>64</v>
      </c>
      <c r="K769" s="5" t="s">
        <v>64</v>
      </c>
      <c r="L769" s="5" t="s">
        <v>64</v>
      </c>
      <c r="M769" s="5" t="s">
        <v>64</v>
      </c>
      <c r="N769" s="5" t="s">
        <v>64</v>
      </c>
      <c r="AJ769" s="5" t="s">
        <v>64</v>
      </c>
      <c r="AK769" s="5" t="s">
        <v>64</v>
      </c>
      <c r="AL769" s="5" t="s">
        <v>64</v>
      </c>
      <c r="AM769" s="5" t="s">
        <v>64</v>
      </c>
      <c r="AN769" s="5" t="s">
        <v>64</v>
      </c>
      <c r="AO769" s="5" t="s">
        <v>64</v>
      </c>
      <c r="AP769" s="5" t="s">
        <v>64</v>
      </c>
      <c r="AQ769" s="5" t="s">
        <v>64</v>
      </c>
      <c r="AR769" s="5" t="s">
        <v>64</v>
      </c>
      <c r="AS769" s="5" t="s">
        <v>64</v>
      </c>
      <c r="AT769" s="5" t="s">
        <v>64</v>
      </c>
      <c r="AU769" s="5" t="s">
        <v>64</v>
      </c>
      <c r="AV769" s="5" t="s">
        <v>64</v>
      </c>
      <c r="AW769" s="5" t="s">
        <v>64</v>
      </c>
      <c r="AX769" s="5" t="s">
        <v>64</v>
      </c>
      <c r="AY769" s="5" t="s">
        <v>64</v>
      </c>
      <c r="AZ769" s="5" t="s">
        <v>66</v>
      </c>
      <c r="BA769" s="5" t="s">
        <v>66</v>
      </c>
      <c r="BB769" s="5" t="s">
        <v>64</v>
      </c>
      <c r="BC769" s="5" t="s">
        <v>64</v>
      </c>
      <c r="BD769" s="5" t="s">
        <v>64</v>
      </c>
      <c r="BE769" s="5" t="s">
        <v>64</v>
      </c>
      <c r="BF769" s="5" t="s">
        <v>64</v>
      </c>
      <c r="BG769" s="5" t="s">
        <v>1772</v>
      </c>
      <c r="BH769" s="5" t="s">
        <v>64</v>
      </c>
      <c r="BI769" s="5" t="s">
        <v>64</v>
      </c>
      <c r="BJ769" s="5" t="s">
        <v>64</v>
      </c>
      <c r="BK769" s="5" t="s">
        <v>64</v>
      </c>
      <c r="BL769" s="5" t="s">
        <v>64</v>
      </c>
      <c r="BM769" s="5" t="s">
        <v>64</v>
      </c>
      <c r="BN769" s="5" t="s">
        <v>64</v>
      </c>
      <c r="BO769" s="5" t="s">
        <v>64</v>
      </c>
      <c r="BP769" s="5" t="s">
        <v>64</v>
      </c>
      <c r="BQ769" s="5" t="s">
        <v>64</v>
      </c>
      <c r="BR769" s="5" t="s">
        <v>64</v>
      </c>
      <c r="BS769" s="5" t="s">
        <v>64</v>
      </c>
      <c r="BT769" s="5" t="s">
        <v>64</v>
      </c>
      <c r="BU769" s="5" t="s">
        <v>64</v>
      </c>
    </row>
    <row r="770" spans="1:73" x14ac:dyDescent="0.15">
      <c r="A770" s="5" t="s">
        <v>1190</v>
      </c>
      <c r="B770" s="5">
        <v>3477</v>
      </c>
      <c r="C770" s="5" t="s">
        <v>65</v>
      </c>
      <c r="D770" s="5">
        <v>0</v>
      </c>
      <c r="E770" s="5">
        <v>0</v>
      </c>
      <c r="F770" s="5">
        <v>0</v>
      </c>
      <c r="G770" s="5">
        <v>0</v>
      </c>
      <c r="H770" s="5">
        <v>1</v>
      </c>
      <c r="I770" s="5" t="s">
        <v>64</v>
      </c>
      <c r="J770" s="5" t="s">
        <v>64</v>
      </c>
      <c r="K770" s="5" t="s">
        <v>64</v>
      </c>
      <c r="L770" s="5" t="s">
        <v>64</v>
      </c>
      <c r="M770" s="5" t="s">
        <v>64</v>
      </c>
      <c r="N770" s="5" t="s">
        <v>64</v>
      </c>
      <c r="AJ770" s="5" t="s">
        <v>64</v>
      </c>
      <c r="AK770" s="5" t="s">
        <v>64</v>
      </c>
      <c r="AL770" s="5" t="s">
        <v>64</v>
      </c>
      <c r="AM770" s="5" t="s">
        <v>64</v>
      </c>
      <c r="AN770" s="5" t="s">
        <v>64</v>
      </c>
      <c r="AO770" s="5" t="s">
        <v>64</v>
      </c>
      <c r="AP770" s="5" t="s">
        <v>64</v>
      </c>
      <c r="AQ770" s="5" t="s">
        <v>64</v>
      </c>
      <c r="AR770" s="5" t="s">
        <v>64</v>
      </c>
      <c r="AS770" s="5" t="s">
        <v>64</v>
      </c>
      <c r="AT770" s="5" t="s">
        <v>64</v>
      </c>
      <c r="AU770" s="5" t="s">
        <v>64</v>
      </c>
      <c r="AV770" s="5" t="s">
        <v>64</v>
      </c>
      <c r="AW770" s="5" t="s">
        <v>64</v>
      </c>
      <c r="AX770" s="5" t="s">
        <v>64</v>
      </c>
      <c r="AY770" s="5" t="s">
        <v>64</v>
      </c>
      <c r="AZ770" s="5" t="s">
        <v>66</v>
      </c>
      <c r="BA770" s="5" t="s">
        <v>66</v>
      </c>
      <c r="BB770" s="5" t="s">
        <v>64</v>
      </c>
      <c r="BC770" s="5" t="s">
        <v>64</v>
      </c>
      <c r="BD770" s="5" t="s">
        <v>64</v>
      </c>
      <c r="BE770" s="5" t="s">
        <v>64</v>
      </c>
      <c r="BF770" s="5" t="s">
        <v>64</v>
      </c>
      <c r="BG770" s="5" t="s">
        <v>1772</v>
      </c>
      <c r="BH770" s="5" t="s">
        <v>64</v>
      </c>
      <c r="BI770" s="5" t="s">
        <v>64</v>
      </c>
      <c r="BJ770" s="5" t="s">
        <v>64</v>
      </c>
      <c r="BK770" s="5" t="s">
        <v>64</v>
      </c>
      <c r="BL770" s="5" t="s">
        <v>64</v>
      </c>
      <c r="BM770" s="5" t="s">
        <v>64</v>
      </c>
      <c r="BN770" s="5" t="s">
        <v>64</v>
      </c>
      <c r="BO770" s="5" t="s">
        <v>64</v>
      </c>
      <c r="BP770" s="5" t="s">
        <v>64</v>
      </c>
      <c r="BQ770" s="5" t="s">
        <v>64</v>
      </c>
      <c r="BR770" s="5" t="s">
        <v>64</v>
      </c>
      <c r="BS770" s="5" t="s">
        <v>64</v>
      </c>
      <c r="BT770" s="5" t="s">
        <v>64</v>
      </c>
      <c r="BU770" s="5" t="s">
        <v>64</v>
      </c>
    </row>
    <row r="771" spans="1:73" x14ac:dyDescent="0.15">
      <c r="A771" s="5" t="s">
        <v>1161</v>
      </c>
      <c r="B771" s="5">
        <v>3047</v>
      </c>
      <c r="C771" s="5" t="s">
        <v>65</v>
      </c>
      <c r="D771" s="5">
        <v>0</v>
      </c>
      <c r="E771" s="5">
        <v>0</v>
      </c>
      <c r="F771" s="5">
        <v>0</v>
      </c>
      <c r="G771" s="5">
        <v>0</v>
      </c>
      <c r="H771" s="5">
        <v>1</v>
      </c>
      <c r="I771" s="5" t="s">
        <v>64</v>
      </c>
      <c r="J771" s="5" t="s">
        <v>64</v>
      </c>
      <c r="K771" s="5" t="s">
        <v>64</v>
      </c>
      <c r="L771" s="5" t="s">
        <v>64</v>
      </c>
      <c r="M771" s="5" t="s">
        <v>64</v>
      </c>
      <c r="N771" s="5" t="s">
        <v>64</v>
      </c>
      <c r="AJ771" s="5" t="s">
        <v>64</v>
      </c>
      <c r="AK771" s="5" t="s">
        <v>64</v>
      </c>
      <c r="AL771" s="5" t="s">
        <v>64</v>
      </c>
      <c r="AM771" s="5" t="s">
        <v>64</v>
      </c>
      <c r="AN771" s="5" t="s">
        <v>64</v>
      </c>
      <c r="AO771" s="5" t="s">
        <v>64</v>
      </c>
      <c r="AP771" s="5" t="s">
        <v>64</v>
      </c>
      <c r="AQ771" s="5" t="s">
        <v>64</v>
      </c>
      <c r="AR771" s="5" t="s">
        <v>64</v>
      </c>
      <c r="AS771" s="5" t="s">
        <v>64</v>
      </c>
      <c r="AT771" s="5" t="s">
        <v>64</v>
      </c>
      <c r="AU771" s="5" t="s">
        <v>64</v>
      </c>
      <c r="AV771" s="5" t="s">
        <v>64</v>
      </c>
      <c r="AW771" s="5" t="s">
        <v>64</v>
      </c>
      <c r="AX771" s="5" t="s">
        <v>64</v>
      </c>
      <c r="AY771" s="5" t="s">
        <v>64</v>
      </c>
      <c r="AZ771" s="5" t="s">
        <v>66</v>
      </c>
      <c r="BA771" s="5" t="s">
        <v>66</v>
      </c>
      <c r="BB771" s="5" t="s">
        <v>64</v>
      </c>
      <c r="BC771" s="5" t="s">
        <v>64</v>
      </c>
      <c r="BD771" s="5" t="s">
        <v>64</v>
      </c>
      <c r="BE771" s="5" t="s">
        <v>64</v>
      </c>
      <c r="BF771" s="5" t="s">
        <v>64</v>
      </c>
      <c r="BG771" s="5" t="s">
        <v>1772</v>
      </c>
      <c r="BH771" s="5" t="s">
        <v>64</v>
      </c>
      <c r="BI771" s="5" t="s">
        <v>64</v>
      </c>
      <c r="BJ771" s="5" t="s">
        <v>64</v>
      </c>
      <c r="BK771" s="5" t="s">
        <v>64</v>
      </c>
      <c r="BL771" s="5" t="s">
        <v>64</v>
      </c>
      <c r="BM771" s="5" t="s">
        <v>64</v>
      </c>
      <c r="BN771" s="5" t="s">
        <v>64</v>
      </c>
      <c r="BO771" s="5" t="s">
        <v>64</v>
      </c>
      <c r="BP771" s="5" t="s">
        <v>64</v>
      </c>
      <c r="BQ771" s="5" t="s">
        <v>64</v>
      </c>
      <c r="BR771" s="5" t="s">
        <v>64</v>
      </c>
      <c r="BS771" s="5" t="s">
        <v>64</v>
      </c>
      <c r="BT771" s="5" t="s">
        <v>64</v>
      </c>
      <c r="BU771" s="5" t="s">
        <v>64</v>
      </c>
    </row>
    <row r="772" spans="1:73" x14ac:dyDescent="0.15">
      <c r="A772" s="5" t="s">
        <v>851</v>
      </c>
      <c r="B772" s="5">
        <v>3502</v>
      </c>
      <c r="C772" s="5" t="s">
        <v>65</v>
      </c>
      <c r="D772" s="5">
        <v>0</v>
      </c>
      <c r="E772" s="5">
        <v>0</v>
      </c>
      <c r="F772" s="5">
        <v>0</v>
      </c>
      <c r="G772" s="5">
        <v>0</v>
      </c>
      <c r="H772" s="5">
        <v>1</v>
      </c>
      <c r="I772" s="5" t="s">
        <v>64</v>
      </c>
      <c r="J772" s="5" t="s">
        <v>64</v>
      </c>
      <c r="K772" s="5" t="s">
        <v>64</v>
      </c>
      <c r="L772" s="5" t="s">
        <v>64</v>
      </c>
      <c r="M772" s="5" t="s">
        <v>64</v>
      </c>
      <c r="N772" s="5" t="s">
        <v>64</v>
      </c>
      <c r="AJ772" s="5" t="s">
        <v>64</v>
      </c>
      <c r="AK772" s="5" t="s">
        <v>64</v>
      </c>
      <c r="AL772" s="5" t="s">
        <v>64</v>
      </c>
      <c r="AM772" s="5" t="s">
        <v>64</v>
      </c>
      <c r="AN772" s="5" t="s">
        <v>64</v>
      </c>
      <c r="AO772" s="5" t="s">
        <v>64</v>
      </c>
      <c r="AP772" s="5" t="s">
        <v>64</v>
      </c>
      <c r="AQ772" s="5" t="s">
        <v>64</v>
      </c>
      <c r="AR772" s="5" t="s">
        <v>64</v>
      </c>
      <c r="AS772" s="5" t="s">
        <v>64</v>
      </c>
      <c r="AT772" s="5" t="s">
        <v>64</v>
      </c>
      <c r="AU772" s="5" t="s">
        <v>64</v>
      </c>
      <c r="AV772" s="5" t="s">
        <v>64</v>
      </c>
      <c r="AW772" s="5" t="s">
        <v>64</v>
      </c>
      <c r="AX772" s="5" t="s">
        <v>64</v>
      </c>
      <c r="AY772" s="5" t="s">
        <v>64</v>
      </c>
      <c r="AZ772" s="5" t="s">
        <v>66</v>
      </c>
      <c r="BA772" s="5" t="s">
        <v>66</v>
      </c>
      <c r="BB772" s="5" t="s">
        <v>64</v>
      </c>
      <c r="BC772" s="5" t="s">
        <v>64</v>
      </c>
      <c r="BD772" s="5" t="s">
        <v>64</v>
      </c>
      <c r="BE772" s="5" t="s">
        <v>64</v>
      </c>
      <c r="BF772" s="5" t="s">
        <v>64</v>
      </c>
      <c r="BG772" s="5" t="s">
        <v>1772</v>
      </c>
      <c r="BH772" s="5" t="s">
        <v>64</v>
      </c>
      <c r="BI772" s="5" t="s">
        <v>64</v>
      </c>
      <c r="BJ772" s="5" t="s">
        <v>64</v>
      </c>
      <c r="BK772" s="5" t="s">
        <v>64</v>
      </c>
      <c r="BL772" s="5" t="s">
        <v>64</v>
      </c>
      <c r="BM772" s="5" t="s">
        <v>64</v>
      </c>
      <c r="BN772" s="5" t="s">
        <v>64</v>
      </c>
      <c r="BO772" s="5" t="s">
        <v>64</v>
      </c>
      <c r="BP772" s="5" t="s">
        <v>64</v>
      </c>
      <c r="BQ772" s="5" t="s">
        <v>64</v>
      </c>
      <c r="BR772" s="5" t="s">
        <v>64</v>
      </c>
      <c r="BS772" s="5" t="s">
        <v>64</v>
      </c>
      <c r="BT772" s="5" t="s">
        <v>64</v>
      </c>
      <c r="BU772" s="5" t="s">
        <v>64</v>
      </c>
    </row>
    <row r="773" spans="1:73" x14ac:dyDescent="0.15">
      <c r="A773" s="5" t="s">
        <v>751</v>
      </c>
      <c r="B773" s="5">
        <v>3228</v>
      </c>
      <c r="C773" s="5" t="s">
        <v>65</v>
      </c>
      <c r="D773" s="5">
        <v>0</v>
      </c>
      <c r="E773" s="5">
        <v>0</v>
      </c>
      <c r="F773" s="5">
        <v>1</v>
      </c>
      <c r="G773" s="5">
        <v>0</v>
      </c>
      <c r="H773" s="5">
        <v>0</v>
      </c>
      <c r="I773" s="5">
        <v>19</v>
      </c>
      <c r="J773" s="5">
        <v>0</v>
      </c>
      <c r="K773" s="5">
        <v>0</v>
      </c>
      <c r="L773" s="5">
        <v>19</v>
      </c>
      <c r="M773" s="5">
        <v>0</v>
      </c>
      <c r="N773" s="5">
        <v>0</v>
      </c>
      <c r="O773" s="5">
        <v>2</v>
      </c>
      <c r="P773" s="5">
        <v>6</v>
      </c>
      <c r="Q773" s="5">
        <v>2</v>
      </c>
      <c r="R773" s="5">
        <v>1</v>
      </c>
      <c r="S773" s="5">
        <v>0</v>
      </c>
      <c r="T773" s="5">
        <v>2</v>
      </c>
      <c r="U773" s="5">
        <v>4</v>
      </c>
      <c r="V773" s="5">
        <v>0</v>
      </c>
      <c r="W773" s="5">
        <v>0</v>
      </c>
      <c r="X773" s="5">
        <v>2</v>
      </c>
      <c r="Y773" s="5">
        <v>0</v>
      </c>
      <c r="Z773" s="5">
        <v>0</v>
      </c>
      <c r="AA773" s="5">
        <v>0</v>
      </c>
      <c r="AB773" s="5">
        <v>0</v>
      </c>
      <c r="AC773" s="5">
        <v>0</v>
      </c>
      <c r="AD773" s="5">
        <v>0</v>
      </c>
      <c r="AE773" s="5">
        <v>0</v>
      </c>
      <c r="AF773" s="5">
        <v>0</v>
      </c>
      <c r="AG773" s="5">
        <v>0</v>
      </c>
      <c r="AH773" s="5">
        <v>0</v>
      </c>
      <c r="AI773" s="5">
        <v>0</v>
      </c>
      <c r="AJ773" s="5">
        <v>0</v>
      </c>
      <c r="AK773" s="5">
        <v>1</v>
      </c>
      <c r="AL773" s="5">
        <v>0</v>
      </c>
      <c r="AM773" s="5">
        <v>1</v>
      </c>
      <c r="AN773" s="5">
        <v>0</v>
      </c>
      <c r="AO773" s="5">
        <v>0</v>
      </c>
      <c r="AP773" s="5">
        <v>0</v>
      </c>
      <c r="AQ773" s="5">
        <v>0</v>
      </c>
      <c r="AR773" s="5">
        <v>0</v>
      </c>
      <c r="AS773" s="5">
        <v>0</v>
      </c>
      <c r="AT773" s="5">
        <v>0</v>
      </c>
      <c r="AU773" s="5">
        <v>0</v>
      </c>
      <c r="AV773" s="5">
        <v>0</v>
      </c>
      <c r="AW773" s="5">
        <v>0</v>
      </c>
      <c r="AX773" s="5">
        <v>0</v>
      </c>
      <c r="AY773" s="5">
        <v>0</v>
      </c>
      <c r="AZ773" s="5" t="s">
        <v>2726</v>
      </c>
      <c r="BA773" s="5" t="s">
        <v>66</v>
      </c>
      <c r="BB773" s="5">
        <v>384.57</v>
      </c>
      <c r="BC773" s="5">
        <v>18</v>
      </c>
      <c r="BD773" s="5">
        <v>462.4</v>
      </c>
      <c r="BE773" s="5">
        <v>86.7</v>
      </c>
      <c r="BF773" s="5">
        <v>0</v>
      </c>
      <c r="BG773" s="5">
        <v>27800</v>
      </c>
      <c r="BH773" s="5">
        <v>1</v>
      </c>
      <c r="BI773" s="5">
        <v>0</v>
      </c>
      <c r="BJ773" s="5">
        <v>0</v>
      </c>
      <c r="BK773" s="5">
        <v>0</v>
      </c>
      <c r="BL773" s="5">
        <v>3</v>
      </c>
      <c r="BM773" s="5">
        <v>4</v>
      </c>
      <c r="BN773" s="5" t="s">
        <v>64</v>
      </c>
      <c r="BO773" s="5">
        <v>16</v>
      </c>
      <c r="BP773" s="5">
        <v>0</v>
      </c>
      <c r="BQ773" s="5" t="s">
        <v>64</v>
      </c>
      <c r="BR773" s="5" t="s">
        <v>64</v>
      </c>
      <c r="BS773" s="5" t="s">
        <v>64</v>
      </c>
      <c r="BT773" s="5">
        <v>0</v>
      </c>
      <c r="BU773" s="5">
        <v>0</v>
      </c>
    </row>
    <row r="774" spans="1:73" x14ac:dyDescent="0.15">
      <c r="A774" s="5" t="s">
        <v>1200</v>
      </c>
      <c r="B774" s="5">
        <v>3002</v>
      </c>
      <c r="C774" s="5" t="s">
        <v>65</v>
      </c>
      <c r="D774" s="5">
        <v>0</v>
      </c>
      <c r="E774" s="5">
        <v>0</v>
      </c>
      <c r="F774" s="5">
        <v>0</v>
      </c>
      <c r="G774" s="5">
        <v>0</v>
      </c>
      <c r="H774" s="5">
        <v>1</v>
      </c>
      <c r="I774" s="5" t="s">
        <v>64</v>
      </c>
      <c r="J774" s="5" t="s">
        <v>64</v>
      </c>
      <c r="K774" s="5" t="s">
        <v>64</v>
      </c>
      <c r="L774" s="5" t="s">
        <v>64</v>
      </c>
      <c r="M774" s="5" t="s">
        <v>64</v>
      </c>
      <c r="N774" s="5" t="s">
        <v>64</v>
      </c>
      <c r="AJ774" s="5" t="s">
        <v>64</v>
      </c>
      <c r="AK774" s="5" t="s">
        <v>64</v>
      </c>
      <c r="AL774" s="5" t="s">
        <v>64</v>
      </c>
      <c r="AM774" s="5" t="s">
        <v>64</v>
      </c>
      <c r="AN774" s="5" t="s">
        <v>64</v>
      </c>
      <c r="AO774" s="5" t="s">
        <v>64</v>
      </c>
      <c r="AP774" s="5" t="s">
        <v>64</v>
      </c>
      <c r="AQ774" s="5" t="s">
        <v>64</v>
      </c>
      <c r="AR774" s="5" t="s">
        <v>64</v>
      </c>
      <c r="AS774" s="5" t="s">
        <v>64</v>
      </c>
      <c r="AT774" s="5" t="s">
        <v>64</v>
      </c>
      <c r="AU774" s="5" t="s">
        <v>64</v>
      </c>
      <c r="AV774" s="5" t="s">
        <v>64</v>
      </c>
      <c r="AW774" s="5" t="s">
        <v>64</v>
      </c>
      <c r="AX774" s="5" t="s">
        <v>64</v>
      </c>
      <c r="AY774" s="5" t="s">
        <v>64</v>
      </c>
      <c r="AZ774" s="5" t="s">
        <v>66</v>
      </c>
      <c r="BA774" s="5" t="s">
        <v>66</v>
      </c>
      <c r="BB774" s="5" t="s">
        <v>64</v>
      </c>
      <c r="BC774" s="5" t="s">
        <v>64</v>
      </c>
      <c r="BD774" s="5" t="s">
        <v>64</v>
      </c>
      <c r="BE774" s="5" t="s">
        <v>64</v>
      </c>
      <c r="BF774" s="5" t="s">
        <v>64</v>
      </c>
      <c r="BG774" s="5" t="s">
        <v>1772</v>
      </c>
      <c r="BH774" s="5" t="s">
        <v>64</v>
      </c>
      <c r="BI774" s="5" t="s">
        <v>64</v>
      </c>
      <c r="BJ774" s="5" t="s">
        <v>64</v>
      </c>
      <c r="BK774" s="5" t="s">
        <v>64</v>
      </c>
      <c r="BL774" s="5" t="s">
        <v>64</v>
      </c>
      <c r="BM774" s="5" t="s">
        <v>64</v>
      </c>
      <c r="BN774" s="5" t="s">
        <v>64</v>
      </c>
      <c r="BO774" s="5" t="s">
        <v>64</v>
      </c>
      <c r="BP774" s="5" t="s">
        <v>64</v>
      </c>
      <c r="BQ774" s="5" t="s">
        <v>64</v>
      </c>
      <c r="BR774" s="5" t="s">
        <v>64</v>
      </c>
      <c r="BS774" s="5" t="s">
        <v>64</v>
      </c>
      <c r="BT774" s="5" t="s">
        <v>64</v>
      </c>
      <c r="BU774" s="5" t="s">
        <v>64</v>
      </c>
    </row>
    <row r="775" spans="1:73" x14ac:dyDescent="0.15">
      <c r="A775" s="5" t="s">
        <v>837</v>
      </c>
      <c r="B775" s="5">
        <v>3000</v>
      </c>
      <c r="C775" s="5" t="s">
        <v>65</v>
      </c>
      <c r="D775" s="5">
        <v>0</v>
      </c>
      <c r="E775" s="5">
        <v>0</v>
      </c>
      <c r="F775" s="5">
        <v>1</v>
      </c>
      <c r="G775" s="5">
        <v>0</v>
      </c>
      <c r="H775" s="5">
        <v>0</v>
      </c>
      <c r="I775" s="5">
        <v>4</v>
      </c>
      <c r="J775" s="5">
        <v>0</v>
      </c>
      <c r="K775" s="5">
        <v>1</v>
      </c>
      <c r="L775" s="5">
        <v>4</v>
      </c>
      <c r="M775" s="5">
        <v>0</v>
      </c>
      <c r="N775" s="5">
        <v>0</v>
      </c>
      <c r="O775" s="5">
        <v>0</v>
      </c>
      <c r="P775" s="5">
        <v>1</v>
      </c>
      <c r="Q775" s="5">
        <v>0</v>
      </c>
      <c r="R775" s="5">
        <v>0</v>
      </c>
      <c r="S775" s="5">
        <v>0</v>
      </c>
      <c r="T775" s="5">
        <v>0</v>
      </c>
      <c r="U775" s="5">
        <v>0</v>
      </c>
      <c r="V775" s="5">
        <v>1</v>
      </c>
      <c r="W775" s="5">
        <v>0</v>
      </c>
      <c r="X775" s="5">
        <v>2</v>
      </c>
      <c r="Y775" s="5">
        <v>0</v>
      </c>
      <c r="Z775" s="5">
        <v>2</v>
      </c>
      <c r="AA775" s="5">
        <v>0</v>
      </c>
      <c r="AB775" s="5">
        <v>0</v>
      </c>
      <c r="AC775" s="5">
        <v>0</v>
      </c>
      <c r="AD775" s="5">
        <v>0</v>
      </c>
      <c r="AE775" s="5">
        <v>0</v>
      </c>
      <c r="AF775" s="5">
        <v>0</v>
      </c>
      <c r="AG775" s="5">
        <v>0</v>
      </c>
      <c r="AH775" s="5">
        <v>0</v>
      </c>
      <c r="AI775" s="5">
        <v>0</v>
      </c>
      <c r="AJ775" s="5">
        <v>0</v>
      </c>
      <c r="AK775" s="5">
        <v>0</v>
      </c>
      <c r="AL775" s="5">
        <v>0</v>
      </c>
      <c r="AM775" s="5">
        <v>0</v>
      </c>
      <c r="AN775" s="5">
        <v>0</v>
      </c>
      <c r="AO775" s="5">
        <v>0</v>
      </c>
      <c r="AP775" s="5">
        <v>0</v>
      </c>
      <c r="AQ775" s="5">
        <v>0</v>
      </c>
      <c r="AR775" s="5">
        <v>0</v>
      </c>
      <c r="AS775" s="5">
        <v>0</v>
      </c>
      <c r="AT775" s="5">
        <v>0</v>
      </c>
      <c r="AU775" s="5">
        <v>0</v>
      </c>
      <c r="AV775" s="5">
        <v>0</v>
      </c>
      <c r="AW775" s="5">
        <v>0</v>
      </c>
      <c r="AX775" s="5">
        <v>0</v>
      </c>
      <c r="AY775" s="5">
        <v>0</v>
      </c>
      <c r="AZ775" s="5" t="s">
        <v>2727</v>
      </c>
      <c r="BA775" s="5" t="s">
        <v>66</v>
      </c>
      <c r="BB775" s="5">
        <v>0</v>
      </c>
      <c r="BC775" s="5">
        <v>0</v>
      </c>
      <c r="BD775" s="5">
        <v>115.6</v>
      </c>
      <c r="BE775" s="5">
        <v>0</v>
      </c>
      <c r="BF775" s="5">
        <v>0</v>
      </c>
      <c r="BG775" s="5">
        <v>29400</v>
      </c>
      <c r="BH775" s="5">
        <v>0</v>
      </c>
      <c r="BI775" s="5">
        <v>0</v>
      </c>
      <c r="BJ775" s="5">
        <v>0</v>
      </c>
      <c r="BK775" s="5">
        <v>0</v>
      </c>
      <c r="BL775" s="5">
        <v>0</v>
      </c>
      <c r="BM775" s="5">
        <v>0</v>
      </c>
      <c r="BN775" s="5" t="s">
        <v>160</v>
      </c>
      <c r="BO775" s="5">
        <v>3</v>
      </c>
      <c r="BP775" s="5">
        <v>0</v>
      </c>
      <c r="BQ775" s="5" t="s">
        <v>207</v>
      </c>
      <c r="BR775" s="5" t="s">
        <v>206</v>
      </c>
      <c r="BS775" s="5" t="s">
        <v>160</v>
      </c>
      <c r="BT775" s="5">
        <v>1</v>
      </c>
      <c r="BU775" s="5">
        <v>0</v>
      </c>
    </row>
    <row r="776" spans="1:73" x14ac:dyDescent="0.15">
      <c r="A776" s="5" t="s">
        <v>629</v>
      </c>
      <c r="B776" s="5">
        <v>3448</v>
      </c>
      <c r="C776" s="5" t="s">
        <v>65</v>
      </c>
      <c r="D776" s="5">
        <v>0</v>
      </c>
      <c r="E776" s="5">
        <v>0</v>
      </c>
      <c r="F776" s="5">
        <v>0</v>
      </c>
      <c r="G776" s="5">
        <v>0</v>
      </c>
      <c r="H776" s="5">
        <v>1</v>
      </c>
      <c r="I776" s="5" t="s">
        <v>64</v>
      </c>
      <c r="J776" s="5" t="s">
        <v>64</v>
      </c>
      <c r="K776" s="5" t="s">
        <v>64</v>
      </c>
      <c r="L776" s="5" t="s">
        <v>64</v>
      </c>
      <c r="M776" s="5" t="s">
        <v>64</v>
      </c>
      <c r="N776" s="5" t="s">
        <v>64</v>
      </c>
      <c r="AJ776" s="5" t="s">
        <v>64</v>
      </c>
      <c r="AK776" s="5" t="s">
        <v>64</v>
      </c>
      <c r="AL776" s="5" t="s">
        <v>64</v>
      </c>
      <c r="AM776" s="5" t="s">
        <v>64</v>
      </c>
      <c r="AN776" s="5" t="s">
        <v>64</v>
      </c>
      <c r="AO776" s="5" t="s">
        <v>64</v>
      </c>
      <c r="AP776" s="5" t="s">
        <v>64</v>
      </c>
      <c r="AQ776" s="5" t="s">
        <v>64</v>
      </c>
      <c r="AR776" s="5" t="s">
        <v>64</v>
      </c>
      <c r="AS776" s="5" t="s">
        <v>64</v>
      </c>
      <c r="AT776" s="5" t="s">
        <v>64</v>
      </c>
      <c r="AU776" s="5" t="s">
        <v>64</v>
      </c>
      <c r="AV776" s="5" t="s">
        <v>64</v>
      </c>
      <c r="AW776" s="5" t="s">
        <v>64</v>
      </c>
      <c r="AX776" s="5" t="s">
        <v>64</v>
      </c>
      <c r="AY776" s="5" t="s">
        <v>64</v>
      </c>
      <c r="AZ776" s="5" t="s">
        <v>66</v>
      </c>
      <c r="BA776" s="5" t="s">
        <v>66</v>
      </c>
      <c r="BB776" s="5" t="s">
        <v>64</v>
      </c>
      <c r="BC776" s="5" t="s">
        <v>64</v>
      </c>
      <c r="BD776" s="5" t="s">
        <v>64</v>
      </c>
      <c r="BE776" s="5" t="s">
        <v>64</v>
      </c>
      <c r="BF776" s="5" t="s">
        <v>64</v>
      </c>
      <c r="BG776" s="5" t="s">
        <v>1772</v>
      </c>
      <c r="BH776" s="5" t="s">
        <v>64</v>
      </c>
      <c r="BI776" s="5" t="s">
        <v>64</v>
      </c>
      <c r="BJ776" s="5" t="s">
        <v>64</v>
      </c>
      <c r="BK776" s="5" t="s">
        <v>64</v>
      </c>
      <c r="BL776" s="5" t="s">
        <v>64</v>
      </c>
      <c r="BM776" s="5" t="s">
        <v>64</v>
      </c>
      <c r="BN776" s="5" t="s">
        <v>64</v>
      </c>
      <c r="BO776" s="5" t="s">
        <v>64</v>
      </c>
      <c r="BP776" s="5" t="s">
        <v>64</v>
      </c>
      <c r="BQ776" s="5" t="s">
        <v>64</v>
      </c>
      <c r="BR776" s="5" t="s">
        <v>64</v>
      </c>
      <c r="BS776" s="5" t="s">
        <v>64</v>
      </c>
      <c r="BT776" s="5" t="s">
        <v>64</v>
      </c>
      <c r="BU776" s="5" t="s">
        <v>64</v>
      </c>
    </row>
    <row r="777" spans="1:73" x14ac:dyDescent="0.15">
      <c r="A777" s="5" t="s">
        <v>1078</v>
      </c>
      <c r="B777" s="5">
        <v>3585</v>
      </c>
      <c r="C777" s="5" t="s">
        <v>65</v>
      </c>
      <c r="D777" s="5">
        <v>0</v>
      </c>
      <c r="E777" s="5">
        <v>0</v>
      </c>
      <c r="F777" s="5">
        <v>0</v>
      </c>
      <c r="G777" s="5">
        <v>0</v>
      </c>
      <c r="H777" s="5">
        <v>1</v>
      </c>
      <c r="I777" s="5" t="s">
        <v>64</v>
      </c>
      <c r="J777" s="5" t="s">
        <v>64</v>
      </c>
      <c r="K777" s="5" t="s">
        <v>64</v>
      </c>
      <c r="L777" s="5" t="s">
        <v>64</v>
      </c>
      <c r="M777" s="5" t="s">
        <v>64</v>
      </c>
      <c r="N777" s="5" t="s">
        <v>64</v>
      </c>
      <c r="AJ777" s="5" t="s">
        <v>64</v>
      </c>
      <c r="AK777" s="5" t="s">
        <v>64</v>
      </c>
      <c r="AL777" s="5" t="s">
        <v>64</v>
      </c>
      <c r="AM777" s="5" t="s">
        <v>64</v>
      </c>
      <c r="AN777" s="5" t="s">
        <v>64</v>
      </c>
      <c r="AO777" s="5" t="s">
        <v>64</v>
      </c>
      <c r="AP777" s="5" t="s">
        <v>64</v>
      </c>
      <c r="AQ777" s="5" t="s">
        <v>64</v>
      </c>
      <c r="AR777" s="5" t="s">
        <v>64</v>
      </c>
      <c r="AS777" s="5" t="s">
        <v>64</v>
      </c>
      <c r="AT777" s="5" t="s">
        <v>64</v>
      </c>
      <c r="AU777" s="5" t="s">
        <v>64</v>
      </c>
      <c r="AV777" s="5" t="s">
        <v>64</v>
      </c>
      <c r="AW777" s="5" t="s">
        <v>64</v>
      </c>
      <c r="AX777" s="5" t="s">
        <v>64</v>
      </c>
      <c r="AY777" s="5" t="s">
        <v>64</v>
      </c>
      <c r="AZ777" s="5" t="s">
        <v>66</v>
      </c>
      <c r="BA777" s="5" t="s">
        <v>66</v>
      </c>
      <c r="BB777" s="5" t="s">
        <v>64</v>
      </c>
      <c r="BC777" s="5" t="s">
        <v>64</v>
      </c>
      <c r="BD777" s="5" t="s">
        <v>64</v>
      </c>
      <c r="BE777" s="5" t="s">
        <v>64</v>
      </c>
      <c r="BF777" s="5" t="s">
        <v>64</v>
      </c>
      <c r="BG777" s="5" t="s">
        <v>1772</v>
      </c>
      <c r="BH777" s="5" t="s">
        <v>64</v>
      </c>
      <c r="BI777" s="5" t="s">
        <v>64</v>
      </c>
      <c r="BJ777" s="5" t="s">
        <v>64</v>
      </c>
      <c r="BK777" s="5" t="s">
        <v>64</v>
      </c>
      <c r="BL777" s="5" t="s">
        <v>64</v>
      </c>
      <c r="BM777" s="5" t="s">
        <v>64</v>
      </c>
      <c r="BN777" s="5" t="s">
        <v>64</v>
      </c>
      <c r="BO777" s="5" t="s">
        <v>64</v>
      </c>
      <c r="BP777" s="5" t="s">
        <v>64</v>
      </c>
      <c r="BQ777" s="5" t="s">
        <v>64</v>
      </c>
      <c r="BR777" s="5" t="s">
        <v>64</v>
      </c>
      <c r="BS777" s="5" t="s">
        <v>64</v>
      </c>
      <c r="BT777" s="5" t="s">
        <v>64</v>
      </c>
      <c r="BU777" s="5" t="s">
        <v>64</v>
      </c>
    </row>
    <row r="778" spans="1:73" x14ac:dyDescent="0.15">
      <c r="A778" s="5" t="s">
        <v>695</v>
      </c>
      <c r="B778" s="5">
        <v>3585</v>
      </c>
      <c r="C778" s="5" t="s">
        <v>65</v>
      </c>
      <c r="D778" s="5">
        <v>0</v>
      </c>
      <c r="E778" s="5">
        <v>0</v>
      </c>
      <c r="F778" s="5">
        <v>0</v>
      </c>
      <c r="G778" s="5">
        <v>0</v>
      </c>
      <c r="H778" s="5">
        <v>0</v>
      </c>
      <c r="I778" s="5">
        <v>0</v>
      </c>
      <c r="J778" s="5">
        <v>68</v>
      </c>
      <c r="K778" s="5">
        <v>0</v>
      </c>
      <c r="L778" s="5">
        <v>68</v>
      </c>
      <c r="M778" s="5">
        <v>0</v>
      </c>
      <c r="N778" s="5">
        <v>0</v>
      </c>
      <c r="O778" s="5">
        <v>68</v>
      </c>
      <c r="P778" s="5">
        <v>0</v>
      </c>
      <c r="Q778" s="5">
        <v>0</v>
      </c>
      <c r="R778" s="5">
        <v>0</v>
      </c>
      <c r="S778" s="5">
        <v>0</v>
      </c>
      <c r="T778" s="5">
        <v>0</v>
      </c>
      <c r="U778" s="5">
        <v>0</v>
      </c>
      <c r="V778" s="5">
        <v>0</v>
      </c>
      <c r="W778" s="5">
        <v>0</v>
      </c>
      <c r="X778" s="5">
        <v>0</v>
      </c>
      <c r="Y778" s="5">
        <v>0</v>
      </c>
      <c r="Z778" s="5">
        <v>0</v>
      </c>
      <c r="AA778" s="5">
        <v>0</v>
      </c>
      <c r="AB778" s="5">
        <v>0</v>
      </c>
      <c r="AC778" s="5">
        <v>0</v>
      </c>
      <c r="AD778" s="5">
        <v>0</v>
      </c>
      <c r="AE778" s="5">
        <v>0</v>
      </c>
      <c r="AF778" s="5">
        <v>0</v>
      </c>
      <c r="AG778" s="5">
        <v>0</v>
      </c>
      <c r="AH778" s="5">
        <v>0</v>
      </c>
      <c r="AI778" s="5">
        <v>0</v>
      </c>
      <c r="AJ778" s="5">
        <v>0</v>
      </c>
      <c r="AK778" s="5">
        <v>0</v>
      </c>
      <c r="AL778" s="5">
        <v>0</v>
      </c>
      <c r="AM778" s="5">
        <v>0</v>
      </c>
      <c r="AN778" s="5">
        <v>0</v>
      </c>
      <c r="AO778" s="5">
        <v>0</v>
      </c>
      <c r="AP778" s="5">
        <v>0</v>
      </c>
      <c r="AQ778" s="5">
        <v>0</v>
      </c>
      <c r="AR778" s="5">
        <v>0</v>
      </c>
      <c r="AS778" s="5">
        <v>0</v>
      </c>
      <c r="AT778" s="5">
        <v>0</v>
      </c>
      <c r="AU778" s="5">
        <v>0</v>
      </c>
      <c r="AV778" s="5">
        <v>0</v>
      </c>
      <c r="AW778" s="5">
        <v>0</v>
      </c>
      <c r="AX778" s="5">
        <v>0</v>
      </c>
      <c r="AY778" s="5">
        <v>0</v>
      </c>
      <c r="AZ778" s="5" t="s">
        <v>66</v>
      </c>
      <c r="BA778" s="5" t="s">
        <v>66</v>
      </c>
      <c r="BB778" s="5">
        <v>2234</v>
      </c>
      <c r="BC778" s="5">
        <v>12.4</v>
      </c>
      <c r="BD778" s="5">
        <v>1849.6</v>
      </c>
      <c r="BE778" s="5">
        <v>115.6</v>
      </c>
      <c r="BF778" s="5">
        <v>0</v>
      </c>
      <c r="BG778" s="5">
        <v>38525</v>
      </c>
      <c r="BH778" s="5">
        <v>0</v>
      </c>
      <c r="BI778" s="5">
        <v>0</v>
      </c>
      <c r="BJ778" s="5">
        <v>0</v>
      </c>
      <c r="BK778" s="5">
        <v>0</v>
      </c>
      <c r="BL778" s="5">
        <v>0</v>
      </c>
      <c r="BM778" s="5">
        <v>0</v>
      </c>
      <c r="BN778" s="5" t="s">
        <v>64</v>
      </c>
      <c r="BO778" s="5">
        <v>68</v>
      </c>
      <c r="BP778" s="5">
        <v>0</v>
      </c>
      <c r="BQ778" s="5" t="s">
        <v>64</v>
      </c>
      <c r="BR778" s="5" t="s">
        <v>64</v>
      </c>
      <c r="BS778" s="5" t="s">
        <v>64</v>
      </c>
      <c r="BT778" s="5">
        <v>0</v>
      </c>
      <c r="BU778" s="5">
        <v>0</v>
      </c>
    </row>
    <row r="779" spans="1:73" x14ac:dyDescent="0.15">
      <c r="A779" s="5" t="s">
        <v>146</v>
      </c>
      <c r="B779" s="5">
        <v>3585</v>
      </c>
      <c r="C779" s="5" t="s">
        <v>65</v>
      </c>
      <c r="D779" s="5">
        <v>0</v>
      </c>
      <c r="E779" s="5">
        <v>0</v>
      </c>
      <c r="F779" s="5">
        <v>0</v>
      </c>
      <c r="G779" s="5">
        <v>0</v>
      </c>
      <c r="H779" s="5">
        <v>0</v>
      </c>
      <c r="I779" s="5">
        <v>2</v>
      </c>
      <c r="J779" s="5">
        <v>1</v>
      </c>
      <c r="K779" s="5">
        <v>0</v>
      </c>
      <c r="L779" s="5">
        <v>3</v>
      </c>
      <c r="M779" s="5">
        <v>0</v>
      </c>
      <c r="N779" s="5">
        <v>0</v>
      </c>
      <c r="O779" s="5">
        <v>1</v>
      </c>
      <c r="P779" s="5">
        <v>0</v>
      </c>
      <c r="Q779" s="5">
        <v>0</v>
      </c>
      <c r="R779" s="5">
        <v>0</v>
      </c>
      <c r="S779" s="5">
        <v>0</v>
      </c>
      <c r="T779" s="5">
        <v>0</v>
      </c>
      <c r="U779" s="5">
        <v>0</v>
      </c>
      <c r="V779" s="5">
        <v>1</v>
      </c>
      <c r="W779" s="5">
        <v>0</v>
      </c>
      <c r="X779" s="5">
        <v>1</v>
      </c>
      <c r="Y779" s="5">
        <v>0</v>
      </c>
      <c r="Z779" s="5">
        <v>0</v>
      </c>
      <c r="AA779" s="5">
        <v>0</v>
      </c>
      <c r="AB779" s="5">
        <v>0</v>
      </c>
      <c r="AC779" s="5">
        <v>0</v>
      </c>
      <c r="AD779" s="5">
        <v>0</v>
      </c>
      <c r="AE779" s="5">
        <v>0</v>
      </c>
      <c r="AF779" s="5">
        <v>0</v>
      </c>
      <c r="AG779" s="5">
        <v>0</v>
      </c>
      <c r="AH779" s="5">
        <v>0</v>
      </c>
      <c r="AI779" s="5">
        <v>1</v>
      </c>
      <c r="AJ779" s="5">
        <v>0</v>
      </c>
      <c r="AK779" s="5">
        <v>0</v>
      </c>
      <c r="AL779" s="5">
        <v>0</v>
      </c>
      <c r="AM779" s="5">
        <v>0</v>
      </c>
      <c r="AN779" s="5">
        <v>0</v>
      </c>
      <c r="AO779" s="5">
        <v>0</v>
      </c>
      <c r="AP779" s="5">
        <v>0</v>
      </c>
      <c r="AQ779" s="5">
        <v>0</v>
      </c>
      <c r="AR779" s="5">
        <v>0</v>
      </c>
      <c r="AS779" s="5">
        <v>0</v>
      </c>
      <c r="AT779" s="5">
        <v>0</v>
      </c>
      <c r="AU779" s="5">
        <v>0</v>
      </c>
      <c r="AV779" s="5">
        <v>0</v>
      </c>
      <c r="AW779" s="5">
        <v>0</v>
      </c>
      <c r="AX779" s="5">
        <v>0</v>
      </c>
      <c r="AY779" s="5">
        <v>0</v>
      </c>
      <c r="AZ779" s="5" t="s">
        <v>66</v>
      </c>
      <c r="BA779" s="5" t="s">
        <v>66</v>
      </c>
      <c r="BB779" s="5">
        <v>0</v>
      </c>
      <c r="BC779" s="5">
        <v>0</v>
      </c>
      <c r="BD779" s="5">
        <v>86.7</v>
      </c>
      <c r="BE779" s="5">
        <v>0</v>
      </c>
      <c r="BF779" s="5">
        <v>0</v>
      </c>
      <c r="BG779" s="5">
        <v>5475</v>
      </c>
      <c r="BH779" s="5">
        <v>0</v>
      </c>
      <c r="BI779" s="5">
        <v>0</v>
      </c>
      <c r="BJ779" s="5">
        <v>0</v>
      </c>
      <c r="BK779" s="5">
        <v>0</v>
      </c>
      <c r="BL779" s="5">
        <v>0</v>
      </c>
      <c r="BM779" s="5">
        <v>0</v>
      </c>
      <c r="BN779" s="5" t="s">
        <v>64</v>
      </c>
      <c r="BO779" s="5">
        <v>2</v>
      </c>
      <c r="BP779" s="5">
        <v>0</v>
      </c>
      <c r="BQ779" s="5" t="s">
        <v>64</v>
      </c>
      <c r="BR779" s="5" t="s">
        <v>64</v>
      </c>
      <c r="BS779" s="5" t="s">
        <v>64</v>
      </c>
      <c r="BT779" s="5">
        <v>0</v>
      </c>
      <c r="BU779" s="5">
        <v>0</v>
      </c>
    </row>
    <row r="780" spans="1:73" x14ac:dyDescent="0.15">
      <c r="A780" s="5" t="s">
        <v>430</v>
      </c>
      <c r="B780" s="5">
        <v>3480</v>
      </c>
      <c r="C780" s="5" t="s">
        <v>65</v>
      </c>
      <c r="D780" s="5">
        <v>0</v>
      </c>
      <c r="E780" s="5">
        <v>0</v>
      </c>
      <c r="F780" s="5">
        <v>0</v>
      </c>
      <c r="G780" s="5">
        <v>0</v>
      </c>
      <c r="H780" s="5">
        <v>1</v>
      </c>
      <c r="I780" s="5" t="s">
        <v>64</v>
      </c>
      <c r="J780" s="5" t="s">
        <v>64</v>
      </c>
      <c r="K780" s="5" t="s">
        <v>64</v>
      </c>
      <c r="L780" s="5" t="s">
        <v>64</v>
      </c>
      <c r="M780" s="5" t="s">
        <v>64</v>
      </c>
      <c r="N780" s="5" t="s">
        <v>64</v>
      </c>
      <c r="AJ780" s="5" t="s">
        <v>64</v>
      </c>
      <c r="AK780" s="5" t="s">
        <v>64</v>
      </c>
      <c r="AL780" s="5" t="s">
        <v>64</v>
      </c>
      <c r="AM780" s="5" t="s">
        <v>64</v>
      </c>
      <c r="AN780" s="5" t="s">
        <v>64</v>
      </c>
      <c r="AO780" s="5" t="s">
        <v>64</v>
      </c>
      <c r="AP780" s="5" t="s">
        <v>64</v>
      </c>
      <c r="AQ780" s="5" t="s">
        <v>64</v>
      </c>
      <c r="AR780" s="5" t="s">
        <v>64</v>
      </c>
      <c r="AS780" s="5" t="s">
        <v>64</v>
      </c>
      <c r="AT780" s="5" t="s">
        <v>64</v>
      </c>
      <c r="AU780" s="5" t="s">
        <v>64</v>
      </c>
      <c r="AV780" s="5" t="s">
        <v>64</v>
      </c>
      <c r="AW780" s="5" t="s">
        <v>64</v>
      </c>
      <c r="AX780" s="5" t="s">
        <v>64</v>
      </c>
      <c r="AY780" s="5" t="s">
        <v>64</v>
      </c>
      <c r="AZ780" s="5" t="s">
        <v>66</v>
      </c>
      <c r="BA780" s="5" t="s">
        <v>66</v>
      </c>
      <c r="BB780" s="5" t="s">
        <v>64</v>
      </c>
      <c r="BC780" s="5" t="s">
        <v>64</v>
      </c>
      <c r="BD780" s="5" t="s">
        <v>64</v>
      </c>
      <c r="BE780" s="5" t="s">
        <v>64</v>
      </c>
      <c r="BF780" s="5" t="s">
        <v>64</v>
      </c>
      <c r="BG780" s="5" t="s">
        <v>1772</v>
      </c>
      <c r="BH780" s="5" t="s">
        <v>64</v>
      </c>
      <c r="BI780" s="5" t="s">
        <v>64</v>
      </c>
      <c r="BJ780" s="5" t="s">
        <v>64</v>
      </c>
      <c r="BK780" s="5" t="s">
        <v>64</v>
      </c>
      <c r="BL780" s="5" t="s">
        <v>64</v>
      </c>
      <c r="BM780" s="5" t="s">
        <v>64</v>
      </c>
      <c r="BN780" s="5" t="s">
        <v>64</v>
      </c>
      <c r="BO780" s="5" t="s">
        <v>64</v>
      </c>
      <c r="BP780" s="5" t="s">
        <v>64</v>
      </c>
      <c r="BQ780" s="5" t="s">
        <v>64</v>
      </c>
      <c r="BR780" s="5" t="s">
        <v>64</v>
      </c>
      <c r="BS780" s="5" t="s">
        <v>64</v>
      </c>
      <c r="BT780" s="5" t="s">
        <v>64</v>
      </c>
      <c r="BU780" s="5" t="s">
        <v>64</v>
      </c>
    </row>
    <row r="781" spans="1:73" x14ac:dyDescent="0.15">
      <c r="A781" s="5" t="s">
        <v>811</v>
      </c>
      <c r="B781" s="5">
        <v>3122</v>
      </c>
      <c r="C781" s="5" t="s">
        <v>65</v>
      </c>
      <c r="D781" s="5">
        <v>0</v>
      </c>
      <c r="E781" s="5">
        <v>0</v>
      </c>
      <c r="F781" s="5">
        <v>0</v>
      </c>
      <c r="G781" s="5">
        <v>0</v>
      </c>
      <c r="H781" s="5">
        <v>0</v>
      </c>
      <c r="I781" s="5">
        <v>4</v>
      </c>
      <c r="J781" s="5">
        <v>1</v>
      </c>
      <c r="K781" s="5">
        <v>0</v>
      </c>
      <c r="L781" s="5">
        <v>5</v>
      </c>
      <c r="M781" s="5">
        <v>0</v>
      </c>
      <c r="N781" s="5">
        <v>0</v>
      </c>
      <c r="O781" s="5">
        <v>0</v>
      </c>
      <c r="P781" s="5">
        <v>0</v>
      </c>
      <c r="Q781" s="5">
        <v>0</v>
      </c>
      <c r="R781" s="5">
        <v>5</v>
      </c>
      <c r="S781" s="5">
        <v>0</v>
      </c>
      <c r="T781" s="5">
        <v>0</v>
      </c>
      <c r="U781" s="5">
        <v>0</v>
      </c>
      <c r="V781" s="5">
        <v>0</v>
      </c>
      <c r="W781" s="5">
        <v>0</v>
      </c>
      <c r="X781" s="5">
        <v>0</v>
      </c>
      <c r="Y781" s="5">
        <v>0</v>
      </c>
      <c r="Z781" s="5">
        <v>0</v>
      </c>
      <c r="AA781" s="5">
        <v>0</v>
      </c>
      <c r="AB781" s="5">
        <v>0</v>
      </c>
      <c r="AC781" s="5">
        <v>0</v>
      </c>
      <c r="AD781" s="5">
        <v>0</v>
      </c>
      <c r="AE781" s="5">
        <v>0</v>
      </c>
      <c r="AF781" s="5">
        <v>0</v>
      </c>
      <c r="AG781" s="5">
        <v>0</v>
      </c>
      <c r="AH781" s="5">
        <v>0</v>
      </c>
      <c r="AI781" s="5">
        <v>3</v>
      </c>
      <c r="AJ781" s="5">
        <v>0</v>
      </c>
      <c r="AK781" s="5">
        <v>0</v>
      </c>
      <c r="AL781" s="5">
        <v>0</v>
      </c>
      <c r="AM781" s="5">
        <v>0</v>
      </c>
      <c r="AN781" s="5">
        <v>0</v>
      </c>
      <c r="AO781" s="5">
        <v>0</v>
      </c>
      <c r="AP781" s="5">
        <v>0</v>
      </c>
      <c r="AQ781" s="5">
        <v>0</v>
      </c>
      <c r="AR781" s="5">
        <v>0</v>
      </c>
      <c r="AS781" s="5">
        <v>0</v>
      </c>
      <c r="AT781" s="5">
        <v>0</v>
      </c>
      <c r="AU781" s="5">
        <v>0</v>
      </c>
      <c r="AV781" s="5">
        <v>0</v>
      </c>
      <c r="AW781" s="5">
        <v>0</v>
      </c>
      <c r="AX781" s="5">
        <v>0</v>
      </c>
      <c r="AY781" s="5">
        <v>0</v>
      </c>
      <c r="AZ781" s="5" t="s">
        <v>66</v>
      </c>
      <c r="BA781" s="5" t="s">
        <v>66</v>
      </c>
      <c r="BB781" s="5">
        <v>0</v>
      </c>
      <c r="BC781" s="5">
        <v>0</v>
      </c>
      <c r="BD781" s="5">
        <v>28.9</v>
      </c>
      <c r="BE781" s="5">
        <v>115.6</v>
      </c>
      <c r="BF781" s="5">
        <v>0</v>
      </c>
      <c r="BG781" s="5">
        <v>5475</v>
      </c>
      <c r="BH781" s="5">
        <v>0</v>
      </c>
      <c r="BI781" s="5">
        <v>3</v>
      </c>
      <c r="BJ781" s="5">
        <v>0</v>
      </c>
      <c r="BK781" s="5">
        <v>0</v>
      </c>
      <c r="BL781" s="5">
        <v>0</v>
      </c>
      <c r="BM781" s="5">
        <v>0</v>
      </c>
      <c r="BN781" s="5" t="s">
        <v>64</v>
      </c>
      <c r="BO781" s="5">
        <v>0</v>
      </c>
      <c r="BP781" s="5">
        <v>0</v>
      </c>
      <c r="BQ781" s="5" t="s">
        <v>64</v>
      </c>
      <c r="BR781" s="5" t="s">
        <v>64</v>
      </c>
      <c r="BS781" s="5" t="s">
        <v>64</v>
      </c>
      <c r="BT781" s="5">
        <v>0</v>
      </c>
      <c r="BU781" s="5">
        <v>0</v>
      </c>
    </row>
    <row r="782" spans="1:73" x14ac:dyDescent="0.15">
      <c r="A782" s="5" t="s">
        <v>2728</v>
      </c>
      <c r="B782" s="5">
        <v>3841</v>
      </c>
      <c r="C782" s="5" t="s">
        <v>65</v>
      </c>
      <c r="D782" s="5">
        <v>0</v>
      </c>
      <c r="E782" s="5">
        <v>0</v>
      </c>
      <c r="F782" s="5">
        <v>0</v>
      </c>
      <c r="G782" s="5">
        <v>1</v>
      </c>
      <c r="H782" s="5">
        <v>0</v>
      </c>
      <c r="I782" s="5">
        <v>0</v>
      </c>
      <c r="J782" s="5">
        <v>1</v>
      </c>
      <c r="K782" s="5">
        <v>0</v>
      </c>
      <c r="L782" s="5">
        <v>1</v>
      </c>
      <c r="M782" s="5">
        <v>0</v>
      </c>
      <c r="N782" s="5">
        <v>0</v>
      </c>
      <c r="O782" s="5">
        <v>0</v>
      </c>
      <c r="P782" s="5">
        <v>1</v>
      </c>
      <c r="Q782" s="5">
        <v>0</v>
      </c>
      <c r="R782" s="5">
        <v>0</v>
      </c>
      <c r="S782" s="5">
        <v>0</v>
      </c>
      <c r="T782" s="5">
        <v>0</v>
      </c>
      <c r="U782" s="5">
        <v>0</v>
      </c>
      <c r="V782" s="5">
        <v>0</v>
      </c>
      <c r="W782" s="5">
        <v>0</v>
      </c>
      <c r="X782" s="5">
        <v>0</v>
      </c>
      <c r="Y782" s="5">
        <v>0</v>
      </c>
      <c r="Z782" s="5">
        <v>0</v>
      </c>
      <c r="AA782" s="5">
        <v>0</v>
      </c>
      <c r="AB782" s="5">
        <v>0</v>
      </c>
      <c r="AC782" s="5">
        <v>0</v>
      </c>
      <c r="AD782" s="5">
        <v>0</v>
      </c>
      <c r="AE782" s="5">
        <v>0</v>
      </c>
      <c r="AF782" s="5">
        <v>0</v>
      </c>
      <c r="AG782" s="5">
        <v>0</v>
      </c>
      <c r="AH782" s="5">
        <v>0</v>
      </c>
      <c r="AI782" s="5">
        <v>0</v>
      </c>
      <c r="AJ782" s="5">
        <v>0</v>
      </c>
      <c r="AK782" s="5">
        <v>0</v>
      </c>
      <c r="AL782" s="5">
        <v>0</v>
      </c>
      <c r="AM782" s="5">
        <v>0</v>
      </c>
      <c r="AN782" s="5">
        <v>0</v>
      </c>
      <c r="AO782" s="5">
        <v>0</v>
      </c>
      <c r="AP782" s="5">
        <v>0</v>
      </c>
      <c r="AQ782" s="5">
        <v>0</v>
      </c>
      <c r="AR782" s="5">
        <v>0</v>
      </c>
      <c r="AS782" s="5">
        <v>0</v>
      </c>
      <c r="AT782" s="5">
        <v>0</v>
      </c>
      <c r="AU782" s="5">
        <v>0</v>
      </c>
      <c r="AV782" s="5">
        <v>0</v>
      </c>
      <c r="AW782" s="5">
        <v>0</v>
      </c>
      <c r="AX782" s="5">
        <v>0</v>
      </c>
      <c r="AY782" s="5">
        <v>0</v>
      </c>
      <c r="AZ782" s="5" t="s">
        <v>1437</v>
      </c>
      <c r="BA782" s="5" t="s">
        <v>66</v>
      </c>
      <c r="BB782" s="5">
        <v>0</v>
      </c>
      <c r="BC782" s="5">
        <v>0</v>
      </c>
      <c r="BD782" s="5">
        <v>28.9</v>
      </c>
      <c r="BE782" s="5">
        <v>0</v>
      </c>
      <c r="BF782" s="5">
        <v>0</v>
      </c>
      <c r="BG782" s="5">
        <v>4225</v>
      </c>
      <c r="BH782" s="5">
        <v>0</v>
      </c>
      <c r="BI782" s="5">
        <v>0</v>
      </c>
      <c r="BJ782" s="5">
        <v>0</v>
      </c>
      <c r="BK782" s="5">
        <v>0</v>
      </c>
      <c r="BL782" s="5">
        <v>2</v>
      </c>
      <c r="BM782" s="5">
        <v>0</v>
      </c>
      <c r="BN782" s="5" t="s">
        <v>64</v>
      </c>
      <c r="BO782" s="5">
        <v>1</v>
      </c>
      <c r="BP782" s="5">
        <v>0</v>
      </c>
      <c r="BQ782" s="5" t="s">
        <v>64</v>
      </c>
      <c r="BR782" s="5" t="s">
        <v>64</v>
      </c>
      <c r="BS782" s="5" t="s">
        <v>64</v>
      </c>
      <c r="BT782" s="5">
        <v>0</v>
      </c>
      <c r="BU782" s="5">
        <v>0</v>
      </c>
    </row>
    <row r="783" spans="1:73" x14ac:dyDescent="0.15">
      <c r="A783" s="5" t="s">
        <v>1079</v>
      </c>
      <c r="B783" s="5">
        <v>3691</v>
      </c>
      <c r="C783" s="5" t="s">
        <v>65</v>
      </c>
      <c r="D783" s="5">
        <v>0</v>
      </c>
      <c r="E783" s="5">
        <v>0</v>
      </c>
      <c r="F783" s="5">
        <v>0</v>
      </c>
      <c r="G783" s="5">
        <v>0</v>
      </c>
      <c r="H783" s="5">
        <v>1</v>
      </c>
      <c r="I783" s="5" t="s">
        <v>64</v>
      </c>
      <c r="J783" s="5" t="s">
        <v>64</v>
      </c>
      <c r="K783" s="5" t="s">
        <v>64</v>
      </c>
      <c r="L783" s="5" t="s">
        <v>64</v>
      </c>
      <c r="M783" s="5" t="s">
        <v>64</v>
      </c>
      <c r="N783" s="5" t="s">
        <v>64</v>
      </c>
      <c r="AJ783" s="5" t="s">
        <v>64</v>
      </c>
      <c r="AK783" s="5" t="s">
        <v>64</v>
      </c>
      <c r="AL783" s="5" t="s">
        <v>64</v>
      </c>
      <c r="AM783" s="5" t="s">
        <v>64</v>
      </c>
      <c r="AN783" s="5" t="s">
        <v>64</v>
      </c>
      <c r="AO783" s="5" t="s">
        <v>64</v>
      </c>
      <c r="AP783" s="5" t="s">
        <v>64</v>
      </c>
      <c r="AQ783" s="5" t="s">
        <v>64</v>
      </c>
      <c r="AR783" s="5" t="s">
        <v>64</v>
      </c>
      <c r="AS783" s="5" t="s">
        <v>64</v>
      </c>
      <c r="AT783" s="5" t="s">
        <v>64</v>
      </c>
      <c r="AU783" s="5" t="s">
        <v>64</v>
      </c>
      <c r="AV783" s="5" t="s">
        <v>64</v>
      </c>
      <c r="AW783" s="5" t="s">
        <v>64</v>
      </c>
      <c r="AX783" s="5" t="s">
        <v>64</v>
      </c>
      <c r="AY783" s="5" t="s">
        <v>64</v>
      </c>
      <c r="AZ783" s="5" t="s">
        <v>66</v>
      </c>
      <c r="BA783" s="5" t="s">
        <v>66</v>
      </c>
      <c r="BB783" s="5" t="s">
        <v>64</v>
      </c>
      <c r="BC783" s="5" t="s">
        <v>64</v>
      </c>
      <c r="BD783" s="5" t="s">
        <v>64</v>
      </c>
      <c r="BE783" s="5" t="s">
        <v>64</v>
      </c>
      <c r="BF783" s="5" t="s">
        <v>64</v>
      </c>
      <c r="BG783" s="5" t="s">
        <v>1772</v>
      </c>
      <c r="BH783" s="5" t="s">
        <v>64</v>
      </c>
      <c r="BI783" s="5" t="s">
        <v>64</v>
      </c>
      <c r="BJ783" s="5" t="s">
        <v>64</v>
      </c>
      <c r="BK783" s="5" t="s">
        <v>64</v>
      </c>
      <c r="BL783" s="5" t="s">
        <v>64</v>
      </c>
      <c r="BM783" s="5" t="s">
        <v>64</v>
      </c>
      <c r="BN783" s="5" t="s">
        <v>64</v>
      </c>
      <c r="BO783" s="5" t="s">
        <v>64</v>
      </c>
      <c r="BP783" s="5" t="s">
        <v>64</v>
      </c>
      <c r="BQ783" s="5" t="s">
        <v>64</v>
      </c>
      <c r="BR783" s="5" t="s">
        <v>64</v>
      </c>
      <c r="BS783" s="5" t="s">
        <v>64</v>
      </c>
      <c r="BT783" s="5" t="s">
        <v>64</v>
      </c>
      <c r="BU783" s="5" t="s">
        <v>64</v>
      </c>
    </row>
    <row r="784" spans="1:73" x14ac:dyDescent="0.15">
      <c r="A784" s="5" t="s">
        <v>742</v>
      </c>
      <c r="B784" s="5">
        <v>3700</v>
      </c>
      <c r="C784" s="5" t="s">
        <v>65</v>
      </c>
      <c r="D784" s="5">
        <v>0</v>
      </c>
      <c r="E784" s="5">
        <v>0</v>
      </c>
      <c r="F784" s="5">
        <v>0</v>
      </c>
      <c r="G784" s="5">
        <v>0</v>
      </c>
      <c r="H784" s="5">
        <v>1</v>
      </c>
      <c r="I784" s="5" t="s">
        <v>64</v>
      </c>
      <c r="J784" s="5" t="s">
        <v>64</v>
      </c>
      <c r="K784" s="5" t="s">
        <v>64</v>
      </c>
      <c r="L784" s="5" t="s">
        <v>64</v>
      </c>
      <c r="M784" s="5" t="s">
        <v>64</v>
      </c>
      <c r="N784" s="5" t="s">
        <v>64</v>
      </c>
      <c r="AJ784" s="5" t="s">
        <v>64</v>
      </c>
      <c r="AK784" s="5" t="s">
        <v>64</v>
      </c>
      <c r="AL784" s="5" t="s">
        <v>64</v>
      </c>
      <c r="AM784" s="5" t="s">
        <v>64</v>
      </c>
      <c r="AN784" s="5" t="s">
        <v>64</v>
      </c>
      <c r="AO784" s="5" t="s">
        <v>64</v>
      </c>
      <c r="AP784" s="5" t="s">
        <v>64</v>
      </c>
      <c r="AQ784" s="5" t="s">
        <v>64</v>
      </c>
      <c r="AR784" s="5" t="s">
        <v>64</v>
      </c>
      <c r="AS784" s="5" t="s">
        <v>64</v>
      </c>
      <c r="AT784" s="5" t="s">
        <v>64</v>
      </c>
      <c r="AU784" s="5" t="s">
        <v>64</v>
      </c>
      <c r="AV784" s="5" t="s">
        <v>64</v>
      </c>
      <c r="AW784" s="5" t="s">
        <v>64</v>
      </c>
      <c r="AX784" s="5" t="s">
        <v>64</v>
      </c>
      <c r="AY784" s="5" t="s">
        <v>64</v>
      </c>
      <c r="AZ784" s="5" t="s">
        <v>66</v>
      </c>
      <c r="BA784" s="5" t="s">
        <v>66</v>
      </c>
      <c r="BB784" s="5" t="s">
        <v>64</v>
      </c>
      <c r="BC784" s="5" t="s">
        <v>64</v>
      </c>
      <c r="BD784" s="5" t="s">
        <v>64</v>
      </c>
      <c r="BE784" s="5" t="s">
        <v>64</v>
      </c>
      <c r="BF784" s="5" t="s">
        <v>64</v>
      </c>
      <c r="BG784" s="5" t="s">
        <v>1772</v>
      </c>
      <c r="BH784" s="5" t="s">
        <v>64</v>
      </c>
      <c r="BI784" s="5" t="s">
        <v>64</v>
      </c>
      <c r="BJ784" s="5" t="s">
        <v>64</v>
      </c>
      <c r="BK784" s="5" t="s">
        <v>64</v>
      </c>
      <c r="BL784" s="5" t="s">
        <v>64</v>
      </c>
      <c r="BM784" s="5" t="s">
        <v>64</v>
      </c>
      <c r="BN784" s="5" t="s">
        <v>64</v>
      </c>
      <c r="BO784" s="5" t="s">
        <v>64</v>
      </c>
      <c r="BP784" s="5" t="s">
        <v>64</v>
      </c>
      <c r="BQ784" s="5" t="s">
        <v>64</v>
      </c>
      <c r="BR784" s="5" t="s">
        <v>64</v>
      </c>
      <c r="BS784" s="5" t="s">
        <v>64</v>
      </c>
      <c r="BT784" s="5" t="s">
        <v>64</v>
      </c>
      <c r="BU784" s="5" t="s">
        <v>64</v>
      </c>
    </row>
    <row r="785" spans="1:73" x14ac:dyDescent="0.15">
      <c r="A785" s="5" t="s">
        <v>2064</v>
      </c>
      <c r="B785" s="5">
        <v>3700</v>
      </c>
      <c r="C785" s="5" t="s">
        <v>65</v>
      </c>
      <c r="D785" s="5">
        <v>0</v>
      </c>
      <c r="E785" s="5">
        <v>0</v>
      </c>
      <c r="F785" s="5">
        <v>1</v>
      </c>
      <c r="G785" s="5">
        <v>0</v>
      </c>
      <c r="H785" s="5">
        <v>0</v>
      </c>
      <c r="I785" s="5">
        <v>0</v>
      </c>
      <c r="J785" s="5">
        <v>3</v>
      </c>
      <c r="K785" s="5">
        <v>0</v>
      </c>
      <c r="L785" s="5">
        <v>3</v>
      </c>
      <c r="M785" s="5">
        <v>0</v>
      </c>
      <c r="N785" s="5">
        <v>0</v>
      </c>
      <c r="O785" s="5">
        <v>3</v>
      </c>
      <c r="P785" s="5">
        <v>0</v>
      </c>
      <c r="Q785" s="5">
        <v>0</v>
      </c>
      <c r="R785" s="5">
        <v>0</v>
      </c>
      <c r="S785" s="5">
        <v>0</v>
      </c>
      <c r="T785" s="5">
        <v>0</v>
      </c>
      <c r="U785" s="5">
        <v>0</v>
      </c>
      <c r="V785" s="5">
        <v>0</v>
      </c>
      <c r="W785" s="5">
        <v>0</v>
      </c>
      <c r="X785" s="5">
        <v>0</v>
      </c>
      <c r="Y785" s="5">
        <v>0</v>
      </c>
      <c r="Z785" s="5">
        <v>0</v>
      </c>
      <c r="AA785" s="5">
        <v>0</v>
      </c>
      <c r="AB785" s="5">
        <v>0</v>
      </c>
      <c r="AC785" s="5">
        <v>0</v>
      </c>
      <c r="AD785" s="5">
        <v>0</v>
      </c>
      <c r="AE785" s="5">
        <v>0</v>
      </c>
      <c r="AF785" s="5">
        <v>0</v>
      </c>
      <c r="AG785" s="5">
        <v>0</v>
      </c>
      <c r="AH785" s="5">
        <v>0</v>
      </c>
      <c r="AI785" s="5">
        <v>0</v>
      </c>
      <c r="AJ785" s="5">
        <v>0</v>
      </c>
      <c r="AK785" s="5">
        <v>0</v>
      </c>
      <c r="AL785" s="5">
        <v>0</v>
      </c>
      <c r="AM785" s="5">
        <v>0</v>
      </c>
      <c r="AN785" s="5">
        <v>0</v>
      </c>
      <c r="AO785" s="5">
        <v>0</v>
      </c>
      <c r="AP785" s="5">
        <v>0</v>
      </c>
      <c r="AQ785" s="5">
        <v>0</v>
      </c>
      <c r="AR785" s="5">
        <v>0</v>
      </c>
      <c r="AS785" s="5">
        <v>0</v>
      </c>
      <c r="AT785" s="5">
        <v>0</v>
      </c>
      <c r="AU785" s="5">
        <v>0</v>
      </c>
      <c r="AV785" s="5">
        <v>0</v>
      </c>
      <c r="AW785" s="5">
        <v>0</v>
      </c>
      <c r="AX785" s="5">
        <v>0</v>
      </c>
      <c r="AY785" s="5">
        <v>0</v>
      </c>
      <c r="AZ785" s="5" t="s">
        <v>66</v>
      </c>
      <c r="BA785" s="5" t="s">
        <v>66</v>
      </c>
      <c r="BB785" s="5">
        <v>23.9</v>
      </c>
      <c r="BC785" s="5">
        <v>0</v>
      </c>
      <c r="BD785" s="5">
        <v>57.8</v>
      </c>
      <c r="BE785" s="5">
        <v>28.9</v>
      </c>
      <c r="BF785" s="5">
        <v>0</v>
      </c>
      <c r="BG785" s="5">
        <v>3525</v>
      </c>
      <c r="BH785" s="5">
        <v>0</v>
      </c>
      <c r="BI785" s="5">
        <v>0</v>
      </c>
      <c r="BJ785" s="5">
        <v>0</v>
      </c>
      <c r="BK785" s="5">
        <v>0</v>
      </c>
      <c r="BL785" s="5">
        <v>0</v>
      </c>
      <c r="BM785" s="5">
        <v>0</v>
      </c>
      <c r="BN785" s="5" t="s">
        <v>64</v>
      </c>
      <c r="BO785" s="5">
        <v>3</v>
      </c>
      <c r="BP785" s="5">
        <v>0</v>
      </c>
      <c r="BQ785" s="5" t="s">
        <v>64</v>
      </c>
      <c r="BR785" s="5" t="s">
        <v>64</v>
      </c>
      <c r="BS785" s="5" t="s">
        <v>64</v>
      </c>
      <c r="BT785" s="5">
        <v>0</v>
      </c>
      <c r="BU785" s="5">
        <v>0</v>
      </c>
    </row>
    <row r="786" spans="1:73" x14ac:dyDescent="0.15">
      <c r="A786" s="5" t="s">
        <v>1081</v>
      </c>
      <c r="B786" s="5">
        <v>3659</v>
      </c>
      <c r="C786" s="5" t="s">
        <v>65</v>
      </c>
      <c r="D786" s="5">
        <v>0</v>
      </c>
      <c r="E786" s="5">
        <v>0</v>
      </c>
      <c r="F786" s="5">
        <v>0</v>
      </c>
      <c r="G786" s="5">
        <v>0</v>
      </c>
      <c r="H786" s="5">
        <v>1</v>
      </c>
      <c r="I786" s="5" t="s">
        <v>64</v>
      </c>
      <c r="J786" s="5" t="s">
        <v>64</v>
      </c>
      <c r="K786" s="5" t="s">
        <v>64</v>
      </c>
      <c r="L786" s="5" t="s">
        <v>64</v>
      </c>
      <c r="M786" s="5" t="s">
        <v>64</v>
      </c>
      <c r="N786" s="5" t="s">
        <v>64</v>
      </c>
      <c r="AJ786" s="5" t="s">
        <v>64</v>
      </c>
      <c r="AK786" s="5" t="s">
        <v>64</v>
      </c>
      <c r="AL786" s="5" t="s">
        <v>64</v>
      </c>
      <c r="AM786" s="5" t="s">
        <v>64</v>
      </c>
      <c r="AN786" s="5" t="s">
        <v>64</v>
      </c>
      <c r="AO786" s="5" t="s">
        <v>64</v>
      </c>
      <c r="AP786" s="5" t="s">
        <v>64</v>
      </c>
      <c r="AQ786" s="5" t="s">
        <v>64</v>
      </c>
      <c r="AR786" s="5" t="s">
        <v>64</v>
      </c>
      <c r="AS786" s="5" t="s">
        <v>64</v>
      </c>
      <c r="AT786" s="5" t="s">
        <v>64</v>
      </c>
      <c r="AU786" s="5" t="s">
        <v>64</v>
      </c>
      <c r="AV786" s="5" t="s">
        <v>64</v>
      </c>
      <c r="AW786" s="5" t="s">
        <v>64</v>
      </c>
      <c r="AX786" s="5" t="s">
        <v>64</v>
      </c>
      <c r="AY786" s="5" t="s">
        <v>64</v>
      </c>
      <c r="AZ786" s="5" t="s">
        <v>66</v>
      </c>
      <c r="BA786" s="5" t="s">
        <v>66</v>
      </c>
      <c r="BB786" s="5" t="s">
        <v>64</v>
      </c>
      <c r="BC786" s="5" t="s">
        <v>64</v>
      </c>
      <c r="BD786" s="5" t="s">
        <v>64</v>
      </c>
      <c r="BE786" s="5" t="s">
        <v>64</v>
      </c>
      <c r="BF786" s="5" t="s">
        <v>64</v>
      </c>
      <c r="BG786" s="5" t="s">
        <v>1772</v>
      </c>
      <c r="BH786" s="5" t="s">
        <v>64</v>
      </c>
      <c r="BI786" s="5" t="s">
        <v>64</v>
      </c>
      <c r="BJ786" s="5" t="s">
        <v>64</v>
      </c>
      <c r="BK786" s="5" t="s">
        <v>64</v>
      </c>
      <c r="BL786" s="5" t="s">
        <v>64</v>
      </c>
      <c r="BM786" s="5" t="s">
        <v>64</v>
      </c>
      <c r="BN786" s="5" t="s">
        <v>64</v>
      </c>
      <c r="BO786" s="5" t="s">
        <v>64</v>
      </c>
      <c r="BP786" s="5" t="s">
        <v>64</v>
      </c>
      <c r="BQ786" s="5" t="s">
        <v>64</v>
      </c>
      <c r="BR786" s="5" t="s">
        <v>64</v>
      </c>
      <c r="BS786" s="5" t="s">
        <v>64</v>
      </c>
      <c r="BT786" s="5" t="s">
        <v>64</v>
      </c>
      <c r="BU786" s="5" t="s">
        <v>64</v>
      </c>
    </row>
    <row r="787" spans="1:73" x14ac:dyDescent="0.15">
      <c r="A787" s="5" t="s">
        <v>518</v>
      </c>
      <c r="B787" s="5">
        <v>3447</v>
      </c>
      <c r="C787" s="5" t="s">
        <v>65</v>
      </c>
      <c r="D787" s="5">
        <v>0</v>
      </c>
      <c r="E787" s="5">
        <v>0</v>
      </c>
      <c r="F787" s="5">
        <v>0</v>
      </c>
      <c r="G787" s="5">
        <v>0</v>
      </c>
      <c r="H787" s="5">
        <v>1</v>
      </c>
      <c r="I787" s="5" t="s">
        <v>64</v>
      </c>
      <c r="J787" s="5" t="s">
        <v>64</v>
      </c>
      <c r="K787" s="5" t="s">
        <v>64</v>
      </c>
      <c r="L787" s="5" t="s">
        <v>64</v>
      </c>
      <c r="M787" s="5" t="s">
        <v>64</v>
      </c>
      <c r="N787" s="5" t="s">
        <v>64</v>
      </c>
      <c r="AJ787" s="5" t="s">
        <v>64</v>
      </c>
      <c r="AK787" s="5" t="s">
        <v>64</v>
      </c>
      <c r="AL787" s="5" t="s">
        <v>64</v>
      </c>
      <c r="AM787" s="5" t="s">
        <v>64</v>
      </c>
      <c r="AN787" s="5" t="s">
        <v>64</v>
      </c>
      <c r="AO787" s="5" t="s">
        <v>64</v>
      </c>
      <c r="AP787" s="5" t="s">
        <v>64</v>
      </c>
      <c r="AQ787" s="5" t="s">
        <v>64</v>
      </c>
      <c r="AR787" s="5" t="s">
        <v>64</v>
      </c>
      <c r="AS787" s="5" t="s">
        <v>64</v>
      </c>
      <c r="AT787" s="5" t="s">
        <v>64</v>
      </c>
      <c r="AU787" s="5" t="s">
        <v>64</v>
      </c>
      <c r="AV787" s="5" t="s">
        <v>64</v>
      </c>
      <c r="AW787" s="5" t="s">
        <v>64</v>
      </c>
      <c r="AX787" s="5" t="s">
        <v>64</v>
      </c>
      <c r="AY787" s="5" t="s">
        <v>64</v>
      </c>
      <c r="AZ787" s="5" t="s">
        <v>66</v>
      </c>
      <c r="BA787" s="5" t="s">
        <v>66</v>
      </c>
      <c r="BB787" s="5" t="s">
        <v>64</v>
      </c>
      <c r="BC787" s="5" t="s">
        <v>64</v>
      </c>
      <c r="BD787" s="5" t="s">
        <v>64</v>
      </c>
      <c r="BE787" s="5" t="s">
        <v>64</v>
      </c>
      <c r="BF787" s="5" t="s">
        <v>64</v>
      </c>
      <c r="BG787" s="5" t="s">
        <v>1772</v>
      </c>
      <c r="BH787" s="5" t="s">
        <v>64</v>
      </c>
      <c r="BI787" s="5" t="s">
        <v>64</v>
      </c>
      <c r="BJ787" s="5" t="s">
        <v>64</v>
      </c>
      <c r="BK787" s="5" t="s">
        <v>64</v>
      </c>
      <c r="BL787" s="5" t="s">
        <v>64</v>
      </c>
      <c r="BM787" s="5" t="s">
        <v>64</v>
      </c>
      <c r="BN787" s="5" t="s">
        <v>64</v>
      </c>
      <c r="BO787" s="5" t="s">
        <v>64</v>
      </c>
      <c r="BP787" s="5" t="s">
        <v>64</v>
      </c>
      <c r="BQ787" s="5" t="s">
        <v>64</v>
      </c>
      <c r="BR787" s="5" t="s">
        <v>64</v>
      </c>
      <c r="BS787" s="5" t="s">
        <v>64</v>
      </c>
      <c r="BT787" s="5" t="s">
        <v>64</v>
      </c>
      <c r="BU787" s="5" t="s">
        <v>64</v>
      </c>
    </row>
    <row r="788" spans="1:73" x14ac:dyDescent="0.15">
      <c r="A788" s="5" t="s">
        <v>1082</v>
      </c>
      <c r="B788" s="5">
        <v>3551</v>
      </c>
      <c r="C788" s="5" t="s">
        <v>65</v>
      </c>
      <c r="D788" s="5">
        <v>0</v>
      </c>
      <c r="E788" s="5">
        <v>0</v>
      </c>
      <c r="F788" s="5">
        <v>0</v>
      </c>
      <c r="G788" s="5">
        <v>0</v>
      </c>
      <c r="H788" s="5">
        <v>1</v>
      </c>
      <c r="I788" s="5" t="s">
        <v>64</v>
      </c>
      <c r="J788" s="5" t="s">
        <v>64</v>
      </c>
      <c r="K788" s="5" t="s">
        <v>64</v>
      </c>
      <c r="L788" s="5" t="s">
        <v>64</v>
      </c>
      <c r="M788" s="5" t="s">
        <v>64</v>
      </c>
      <c r="N788" s="5" t="s">
        <v>64</v>
      </c>
      <c r="AJ788" s="5" t="s">
        <v>64</v>
      </c>
      <c r="AK788" s="5" t="s">
        <v>64</v>
      </c>
      <c r="AL788" s="5" t="s">
        <v>64</v>
      </c>
      <c r="AM788" s="5" t="s">
        <v>64</v>
      </c>
      <c r="AN788" s="5" t="s">
        <v>64</v>
      </c>
      <c r="AO788" s="5" t="s">
        <v>64</v>
      </c>
      <c r="AP788" s="5" t="s">
        <v>64</v>
      </c>
      <c r="AQ788" s="5" t="s">
        <v>64</v>
      </c>
      <c r="AR788" s="5" t="s">
        <v>64</v>
      </c>
      <c r="AS788" s="5" t="s">
        <v>64</v>
      </c>
      <c r="AT788" s="5" t="s">
        <v>64</v>
      </c>
      <c r="AU788" s="5" t="s">
        <v>64</v>
      </c>
      <c r="AV788" s="5" t="s">
        <v>64</v>
      </c>
      <c r="AW788" s="5" t="s">
        <v>64</v>
      </c>
      <c r="AX788" s="5" t="s">
        <v>64</v>
      </c>
      <c r="AY788" s="5" t="s">
        <v>64</v>
      </c>
      <c r="AZ788" s="5" t="s">
        <v>66</v>
      </c>
      <c r="BA788" s="5" t="s">
        <v>66</v>
      </c>
      <c r="BB788" s="5" t="s">
        <v>64</v>
      </c>
      <c r="BC788" s="5" t="s">
        <v>64</v>
      </c>
      <c r="BD788" s="5" t="s">
        <v>64</v>
      </c>
      <c r="BE788" s="5" t="s">
        <v>64</v>
      </c>
      <c r="BF788" s="5" t="s">
        <v>64</v>
      </c>
      <c r="BG788" s="5" t="s">
        <v>1772</v>
      </c>
      <c r="BH788" s="5" t="s">
        <v>64</v>
      </c>
      <c r="BI788" s="5" t="s">
        <v>64</v>
      </c>
      <c r="BJ788" s="5" t="s">
        <v>64</v>
      </c>
      <c r="BK788" s="5" t="s">
        <v>64</v>
      </c>
      <c r="BL788" s="5" t="s">
        <v>64</v>
      </c>
      <c r="BM788" s="5" t="s">
        <v>64</v>
      </c>
      <c r="BN788" s="5" t="s">
        <v>64</v>
      </c>
      <c r="BO788" s="5" t="s">
        <v>64</v>
      </c>
      <c r="BP788" s="5" t="s">
        <v>64</v>
      </c>
      <c r="BQ788" s="5" t="s">
        <v>64</v>
      </c>
      <c r="BR788" s="5" t="s">
        <v>64</v>
      </c>
      <c r="BS788" s="5" t="s">
        <v>64</v>
      </c>
      <c r="BT788" s="5" t="s">
        <v>64</v>
      </c>
      <c r="BU788" s="5" t="s">
        <v>64</v>
      </c>
    </row>
    <row r="789" spans="1:73" x14ac:dyDescent="0.15">
      <c r="A789" s="5" t="s">
        <v>1083</v>
      </c>
      <c r="B789" s="5">
        <v>3678</v>
      </c>
      <c r="C789" s="5" t="s">
        <v>65</v>
      </c>
      <c r="D789" s="5">
        <v>0</v>
      </c>
      <c r="E789" s="5">
        <v>0</v>
      </c>
      <c r="F789" s="5">
        <v>0</v>
      </c>
      <c r="G789" s="5">
        <v>0</v>
      </c>
      <c r="H789" s="5">
        <v>1</v>
      </c>
      <c r="I789" s="5" t="s">
        <v>64</v>
      </c>
      <c r="J789" s="5" t="s">
        <v>64</v>
      </c>
      <c r="K789" s="5" t="s">
        <v>64</v>
      </c>
      <c r="L789" s="5" t="s">
        <v>64</v>
      </c>
      <c r="M789" s="5" t="s">
        <v>64</v>
      </c>
      <c r="N789" s="5" t="s">
        <v>64</v>
      </c>
      <c r="AJ789" s="5" t="s">
        <v>64</v>
      </c>
      <c r="AK789" s="5" t="s">
        <v>64</v>
      </c>
      <c r="AL789" s="5" t="s">
        <v>64</v>
      </c>
      <c r="AM789" s="5" t="s">
        <v>64</v>
      </c>
      <c r="AN789" s="5" t="s">
        <v>64</v>
      </c>
      <c r="AO789" s="5" t="s">
        <v>64</v>
      </c>
      <c r="AP789" s="5" t="s">
        <v>64</v>
      </c>
      <c r="AQ789" s="5" t="s">
        <v>64</v>
      </c>
      <c r="AR789" s="5" t="s">
        <v>64</v>
      </c>
      <c r="AS789" s="5" t="s">
        <v>64</v>
      </c>
      <c r="AT789" s="5" t="s">
        <v>64</v>
      </c>
      <c r="AU789" s="5" t="s">
        <v>64</v>
      </c>
      <c r="AV789" s="5" t="s">
        <v>64</v>
      </c>
      <c r="AW789" s="5" t="s">
        <v>64</v>
      </c>
      <c r="AX789" s="5" t="s">
        <v>64</v>
      </c>
      <c r="AY789" s="5" t="s">
        <v>64</v>
      </c>
      <c r="AZ789" s="5" t="s">
        <v>66</v>
      </c>
      <c r="BA789" s="5" t="s">
        <v>66</v>
      </c>
      <c r="BB789" s="5" t="s">
        <v>64</v>
      </c>
      <c r="BC789" s="5" t="s">
        <v>64</v>
      </c>
      <c r="BD789" s="5" t="s">
        <v>64</v>
      </c>
      <c r="BE789" s="5" t="s">
        <v>64</v>
      </c>
      <c r="BF789" s="5" t="s">
        <v>64</v>
      </c>
      <c r="BG789" s="5" t="s">
        <v>1772</v>
      </c>
      <c r="BH789" s="5" t="s">
        <v>64</v>
      </c>
      <c r="BI789" s="5" t="s">
        <v>64</v>
      </c>
      <c r="BJ789" s="5" t="s">
        <v>64</v>
      </c>
      <c r="BK789" s="5" t="s">
        <v>64</v>
      </c>
      <c r="BL789" s="5" t="s">
        <v>64</v>
      </c>
      <c r="BM789" s="5" t="s">
        <v>64</v>
      </c>
      <c r="BN789" s="5" t="s">
        <v>64</v>
      </c>
      <c r="BO789" s="5" t="s">
        <v>64</v>
      </c>
      <c r="BP789" s="5" t="s">
        <v>64</v>
      </c>
      <c r="BQ789" s="5" t="s">
        <v>64</v>
      </c>
      <c r="BR789" s="5" t="s">
        <v>64</v>
      </c>
      <c r="BS789" s="5" t="s">
        <v>64</v>
      </c>
      <c r="BT789" s="5" t="s">
        <v>64</v>
      </c>
      <c r="BU789" s="5" t="s">
        <v>64</v>
      </c>
    </row>
    <row r="790" spans="1:73" x14ac:dyDescent="0.15">
      <c r="A790" s="5" t="s">
        <v>447</v>
      </c>
      <c r="B790" s="5">
        <v>3315</v>
      </c>
      <c r="C790" s="5" t="s">
        <v>65</v>
      </c>
      <c r="D790" s="5">
        <v>0</v>
      </c>
      <c r="E790" s="5">
        <v>0</v>
      </c>
      <c r="F790" s="5">
        <v>0</v>
      </c>
      <c r="G790" s="5">
        <v>0</v>
      </c>
      <c r="H790" s="5">
        <v>1</v>
      </c>
      <c r="I790" s="5" t="s">
        <v>64</v>
      </c>
      <c r="J790" s="5" t="s">
        <v>64</v>
      </c>
      <c r="K790" s="5" t="s">
        <v>64</v>
      </c>
      <c r="L790" s="5" t="s">
        <v>64</v>
      </c>
      <c r="M790" s="5" t="s">
        <v>64</v>
      </c>
      <c r="N790" s="5" t="s">
        <v>64</v>
      </c>
      <c r="AJ790" s="5" t="s">
        <v>64</v>
      </c>
      <c r="AK790" s="5" t="s">
        <v>64</v>
      </c>
      <c r="AL790" s="5" t="s">
        <v>64</v>
      </c>
      <c r="AM790" s="5" t="s">
        <v>64</v>
      </c>
      <c r="AN790" s="5" t="s">
        <v>64</v>
      </c>
      <c r="AO790" s="5" t="s">
        <v>64</v>
      </c>
      <c r="AP790" s="5" t="s">
        <v>64</v>
      </c>
      <c r="AQ790" s="5" t="s">
        <v>64</v>
      </c>
      <c r="AR790" s="5" t="s">
        <v>64</v>
      </c>
      <c r="AS790" s="5" t="s">
        <v>64</v>
      </c>
      <c r="AT790" s="5" t="s">
        <v>64</v>
      </c>
      <c r="AU790" s="5" t="s">
        <v>64</v>
      </c>
      <c r="AV790" s="5" t="s">
        <v>64</v>
      </c>
      <c r="AW790" s="5" t="s">
        <v>64</v>
      </c>
      <c r="AX790" s="5" t="s">
        <v>64</v>
      </c>
      <c r="AY790" s="5" t="s">
        <v>64</v>
      </c>
      <c r="AZ790" s="5" t="s">
        <v>66</v>
      </c>
      <c r="BA790" s="5" t="s">
        <v>66</v>
      </c>
      <c r="BB790" s="5" t="s">
        <v>64</v>
      </c>
      <c r="BC790" s="5" t="s">
        <v>64</v>
      </c>
      <c r="BD790" s="5" t="s">
        <v>64</v>
      </c>
      <c r="BE790" s="5" t="s">
        <v>64</v>
      </c>
      <c r="BF790" s="5" t="s">
        <v>64</v>
      </c>
      <c r="BG790" s="5" t="s">
        <v>1772</v>
      </c>
      <c r="BH790" s="5" t="s">
        <v>64</v>
      </c>
      <c r="BI790" s="5" t="s">
        <v>64</v>
      </c>
      <c r="BJ790" s="5" t="s">
        <v>64</v>
      </c>
      <c r="BK790" s="5" t="s">
        <v>64</v>
      </c>
      <c r="BL790" s="5" t="s">
        <v>64</v>
      </c>
      <c r="BM790" s="5" t="s">
        <v>64</v>
      </c>
      <c r="BN790" s="5" t="s">
        <v>64</v>
      </c>
      <c r="BO790" s="5" t="s">
        <v>64</v>
      </c>
      <c r="BP790" s="5" t="s">
        <v>64</v>
      </c>
      <c r="BQ790" s="5" t="s">
        <v>64</v>
      </c>
      <c r="BR790" s="5" t="s">
        <v>64</v>
      </c>
      <c r="BS790" s="5" t="s">
        <v>64</v>
      </c>
      <c r="BT790" s="5" t="s">
        <v>64</v>
      </c>
      <c r="BU790" s="5" t="s">
        <v>64</v>
      </c>
    </row>
    <row r="791" spans="1:73" x14ac:dyDescent="0.15">
      <c r="A791" s="5" t="s">
        <v>436</v>
      </c>
      <c r="B791" s="5">
        <v>3956</v>
      </c>
      <c r="C791" s="5" t="s">
        <v>65</v>
      </c>
      <c r="D791" s="5">
        <v>0</v>
      </c>
      <c r="E791" s="5">
        <v>0</v>
      </c>
      <c r="F791" s="5">
        <v>0</v>
      </c>
      <c r="G791" s="5">
        <v>0</v>
      </c>
      <c r="H791" s="5">
        <v>1</v>
      </c>
      <c r="I791" s="5" t="s">
        <v>64</v>
      </c>
      <c r="J791" s="5" t="s">
        <v>64</v>
      </c>
      <c r="K791" s="5" t="s">
        <v>64</v>
      </c>
      <c r="L791" s="5" t="s">
        <v>64</v>
      </c>
      <c r="M791" s="5" t="s">
        <v>64</v>
      </c>
      <c r="N791" s="5" t="s">
        <v>64</v>
      </c>
      <c r="AJ791" s="5" t="s">
        <v>64</v>
      </c>
      <c r="AK791" s="5" t="s">
        <v>64</v>
      </c>
      <c r="AL791" s="5" t="s">
        <v>64</v>
      </c>
      <c r="AM791" s="5" t="s">
        <v>64</v>
      </c>
      <c r="AN791" s="5" t="s">
        <v>64</v>
      </c>
      <c r="AO791" s="5" t="s">
        <v>64</v>
      </c>
      <c r="AP791" s="5" t="s">
        <v>64</v>
      </c>
      <c r="AQ791" s="5" t="s">
        <v>64</v>
      </c>
      <c r="AR791" s="5" t="s">
        <v>64</v>
      </c>
      <c r="AS791" s="5" t="s">
        <v>64</v>
      </c>
      <c r="AT791" s="5" t="s">
        <v>64</v>
      </c>
      <c r="AU791" s="5" t="s">
        <v>64</v>
      </c>
      <c r="AV791" s="5" t="s">
        <v>64</v>
      </c>
      <c r="AW791" s="5" t="s">
        <v>64</v>
      </c>
      <c r="AX791" s="5" t="s">
        <v>64</v>
      </c>
      <c r="AY791" s="5" t="s">
        <v>64</v>
      </c>
      <c r="AZ791" s="5" t="s">
        <v>66</v>
      </c>
      <c r="BA791" s="5" t="s">
        <v>66</v>
      </c>
      <c r="BB791" s="5" t="s">
        <v>64</v>
      </c>
      <c r="BC791" s="5" t="s">
        <v>64</v>
      </c>
      <c r="BD791" s="5" t="s">
        <v>64</v>
      </c>
      <c r="BE791" s="5" t="s">
        <v>64</v>
      </c>
      <c r="BF791" s="5" t="s">
        <v>64</v>
      </c>
      <c r="BG791" s="5" t="s">
        <v>1772</v>
      </c>
      <c r="BH791" s="5" t="s">
        <v>64</v>
      </c>
      <c r="BI791" s="5" t="s">
        <v>64</v>
      </c>
      <c r="BJ791" s="5" t="s">
        <v>64</v>
      </c>
      <c r="BK791" s="5" t="s">
        <v>64</v>
      </c>
      <c r="BL791" s="5" t="s">
        <v>64</v>
      </c>
      <c r="BM791" s="5" t="s">
        <v>64</v>
      </c>
      <c r="BN791" s="5" t="s">
        <v>64</v>
      </c>
      <c r="BO791" s="5" t="s">
        <v>64</v>
      </c>
      <c r="BP791" s="5" t="s">
        <v>64</v>
      </c>
      <c r="BQ791" s="5" t="s">
        <v>64</v>
      </c>
      <c r="BR791" s="5" t="s">
        <v>64</v>
      </c>
      <c r="BS791" s="5" t="s">
        <v>64</v>
      </c>
      <c r="BT791" s="5" t="s">
        <v>64</v>
      </c>
      <c r="BU791" s="5" t="s">
        <v>64</v>
      </c>
    </row>
    <row r="792" spans="1:73" x14ac:dyDescent="0.15">
      <c r="A792" s="5" t="s">
        <v>409</v>
      </c>
      <c r="B792" s="5">
        <v>3616</v>
      </c>
      <c r="C792" s="5" t="s">
        <v>65</v>
      </c>
      <c r="D792" s="5">
        <v>0</v>
      </c>
      <c r="E792" s="5">
        <v>0</v>
      </c>
      <c r="F792" s="5">
        <v>0</v>
      </c>
      <c r="G792" s="5">
        <v>0</v>
      </c>
      <c r="H792" s="5">
        <v>1</v>
      </c>
      <c r="I792" s="5" t="s">
        <v>64</v>
      </c>
      <c r="J792" s="5" t="s">
        <v>64</v>
      </c>
      <c r="K792" s="5" t="s">
        <v>64</v>
      </c>
      <c r="L792" s="5" t="s">
        <v>64</v>
      </c>
      <c r="M792" s="5" t="s">
        <v>64</v>
      </c>
      <c r="N792" s="5" t="s">
        <v>64</v>
      </c>
      <c r="AJ792" s="5" t="s">
        <v>64</v>
      </c>
      <c r="AK792" s="5" t="s">
        <v>64</v>
      </c>
      <c r="AL792" s="5" t="s">
        <v>64</v>
      </c>
      <c r="AM792" s="5" t="s">
        <v>64</v>
      </c>
      <c r="AN792" s="5" t="s">
        <v>64</v>
      </c>
      <c r="AO792" s="5" t="s">
        <v>64</v>
      </c>
      <c r="AP792" s="5" t="s">
        <v>64</v>
      </c>
      <c r="AQ792" s="5" t="s">
        <v>64</v>
      </c>
      <c r="AR792" s="5" t="s">
        <v>64</v>
      </c>
      <c r="AS792" s="5" t="s">
        <v>64</v>
      </c>
      <c r="AT792" s="5" t="s">
        <v>64</v>
      </c>
      <c r="AU792" s="5" t="s">
        <v>64</v>
      </c>
      <c r="AV792" s="5" t="s">
        <v>64</v>
      </c>
      <c r="AW792" s="5" t="s">
        <v>64</v>
      </c>
      <c r="AX792" s="5" t="s">
        <v>64</v>
      </c>
      <c r="AY792" s="5" t="s">
        <v>64</v>
      </c>
      <c r="AZ792" s="5" t="s">
        <v>66</v>
      </c>
      <c r="BA792" s="5" t="s">
        <v>66</v>
      </c>
      <c r="BB792" s="5" t="s">
        <v>64</v>
      </c>
      <c r="BC792" s="5" t="s">
        <v>64</v>
      </c>
      <c r="BD792" s="5" t="s">
        <v>64</v>
      </c>
      <c r="BE792" s="5" t="s">
        <v>64</v>
      </c>
      <c r="BF792" s="5" t="s">
        <v>64</v>
      </c>
      <c r="BG792" s="5" t="s">
        <v>1772</v>
      </c>
      <c r="BH792" s="5" t="s">
        <v>64</v>
      </c>
      <c r="BI792" s="5" t="s">
        <v>64</v>
      </c>
      <c r="BJ792" s="5" t="s">
        <v>64</v>
      </c>
      <c r="BK792" s="5" t="s">
        <v>64</v>
      </c>
      <c r="BL792" s="5" t="s">
        <v>64</v>
      </c>
      <c r="BM792" s="5" t="s">
        <v>64</v>
      </c>
      <c r="BN792" s="5" t="s">
        <v>64</v>
      </c>
      <c r="BO792" s="5" t="s">
        <v>64</v>
      </c>
      <c r="BP792" s="5" t="s">
        <v>64</v>
      </c>
      <c r="BQ792" s="5" t="s">
        <v>64</v>
      </c>
      <c r="BR792" s="5" t="s">
        <v>64</v>
      </c>
      <c r="BS792" s="5" t="s">
        <v>64</v>
      </c>
      <c r="BT792" s="5" t="s">
        <v>64</v>
      </c>
      <c r="BU792" s="5" t="s">
        <v>64</v>
      </c>
    </row>
    <row r="793" spans="1:73" x14ac:dyDescent="0.15">
      <c r="A793" s="5" t="s">
        <v>1084</v>
      </c>
      <c r="B793" s="5">
        <v>3377</v>
      </c>
      <c r="C793" s="5" t="s">
        <v>65</v>
      </c>
      <c r="D793" s="5">
        <v>0</v>
      </c>
      <c r="E793" s="5">
        <v>0</v>
      </c>
      <c r="F793" s="5">
        <v>0</v>
      </c>
      <c r="G793" s="5">
        <v>0</v>
      </c>
      <c r="H793" s="5">
        <v>1</v>
      </c>
      <c r="I793" s="5" t="s">
        <v>64</v>
      </c>
      <c r="J793" s="5" t="s">
        <v>64</v>
      </c>
      <c r="K793" s="5" t="s">
        <v>64</v>
      </c>
      <c r="L793" s="5" t="s">
        <v>64</v>
      </c>
      <c r="M793" s="5" t="s">
        <v>64</v>
      </c>
      <c r="N793" s="5" t="s">
        <v>64</v>
      </c>
      <c r="AJ793" s="5" t="s">
        <v>64</v>
      </c>
      <c r="AK793" s="5" t="s">
        <v>64</v>
      </c>
      <c r="AL793" s="5" t="s">
        <v>64</v>
      </c>
      <c r="AM793" s="5" t="s">
        <v>64</v>
      </c>
      <c r="AN793" s="5" t="s">
        <v>64</v>
      </c>
      <c r="AO793" s="5" t="s">
        <v>64</v>
      </c>
      <c r="AP793" s="5" t="s">
        <v>64</v>
      </c>
      <c r="AQ793" s="5" t="s">
        <v>64</v>
      </c>
      <c r="AR793" s="5" t="s">
        <v>64</v>
      </c>
      <c r="AS793" s="5" t="s">
        <v>64</v>
      </c>
      <c r="AT793" s="5" t="s">
        <v>64</v>
      </c>
      <c r="AU793" s="5" t="s">
        <v>64</v>
      </c>
      <c r="AV793" s="5" t="s">
        <v>64</v>
      </c>
      <c r="AW793" s="5" t="s">
        <v>64</v>
      </c>
      <c r="AX793" s="5" t="s">
        <v>64</v>
      </c>
      <c r="AY793" s="5" t="s">
        <v>64</v>
      </c>
      <c r="AZ793" s="5" t="s">
        <v>66</v>
      </c>
      <c r="BA793" s="5" t="s">
        <v>66</v>
      </c>
      <c r="BB793" s="5" t="s">
        <v>64</v>
      </c>
      <c r="BC793" s="5" t="s">
        <v>64</v>
      </c>
      <c r="BD793" s="5" t="s">
        <v>64</v>
      </c>
      <c r="BE793" s="5" t="s">
        <v>64</v>
      </c>
      <c r="BF793" s="5" t="s">
        <v>64</v>
      </c>
      <c r="BG793" s="5" t="s">
        <v>1772</v>
      </c>
      <c r="BH793" s="5" t="s">
        <v>64</v>
      </c>
      <c r="BI793" s="5" t="s">
        <v>64</v>
      </c>
      <c r="BJ793" s="5" t="s">
        <v>64</v>
      </c>
      <c r="BK793" s="5" t="s">
        <v>64</v>
      </c>
      <c r="BL793" s="5" t="s">
        <v>64</v>
      </c>
      <c r="BM793" s="5" t="s">
        <v>64</v>
      </c>
      <c r="BN793" s="5" t="s">
        <v>64</v>
      </c>
      <c r="BO793" s="5" t="s">
        <v>64</v>
      </c>
      <c r="BP793" s="5" t="s">
        <v>64</v>
      </c>
      <c r="BQ793" s="5" t="s">
        <v>64</v>
      </c>
      <c r="BR793" s="5" t="s">
        <v>64</v>
      </c>
      <c r="BS793" s="5" t="s">
        <v>64</v>
      </c>
      <c r="BT793" s="5" t="s">
        <v>64</v>
      </c>
      <c r="BU793" s="5" t="s">
        <v>64</v>
      </c>
    </row>
    <row r="794" spans="1:73" x14ac:dyDescent="0.15">
      <c r="A794" s="5" t="s">
        <v>1085</v>
      </c>
      <c r="B794" s="5">
        <v>3699</v>
      </c>
      <c r="C794" s="5" t="s">
        <v>65</v>
      </c>
      <c r="D794" s="5">
        <v>0</v>
      </c>
      <c r="E794" s="5">
        <v>0</v>
      </c>
      <c r="F794" s="5">
        <v>0</v>
      </c>
      <c r="G794" s="5">
        <v>0</v>
      </c>
      <c r="H794" s="5">
        <v>1</v>
      </c>
      <c r="I794" s="5" t="s">
        <v>64</v>
      </c>
      <c r="J794" s="5" t="s">
        <v>64</v>
      </c>
      <c r="K794" s="5" t="s">
        <v>64</v>
      </c>
      <c r="L794" s="5" t="s">
        <v>64</v>
      </c>
      <c r="M794" s="5" t="s">
        <v>64</v>
      </c>
      <c r="N794" s="5" t="s">
        <v>64</v>
      </c>
      <c r="AJ794" s="5" t="s">
        <v>64</v>
      </c>
      <c r="AK794" s="5" t="s">
        <v>64</v>
      </c>
      <c r="AL794" s="5" t="s">
        <v>64</v>
      </c>
      <c r="AM794" s="5" t="s">
        <v>64</v>
      </c>
      <c r="AN794" s="5" t="s">
        <v>64</v>
      </c>
      <c r="AO794" s="5" t="s">
        <v>64</v>
      </c>
      <c r="AP794" s="5" t="s">
        <v>64</v>
      </c>
      <c r="AQ794" s="5" t="s">
        <v>64</v>
      </c>
      <c r="AR794" s="5" t="s">
        <v>64</v>
      </c>
      <c r="AS794" s="5" t="s">
        <v>64</v>
      </c>
      <c r="AT794" s="5" t="s">
        <v>64</v>
      </c>
      <c r="AU794" s="5" t="s">
        <v>64</v>
      </c>
      <c r="AV794" s="5" t="s">
        <v>64</v>
      </c>
      <c r="AW794" s="5" t="s">
        <v>64</v>
      </c>
      <c r="AX794" s="5" t="s">
        <v>64</v>
      </c>
      <c r="AY794" s="5" t="s">
        <v>64</v>
      </c>
      <c r="AZ794" s="5" t="s">
        <v>66</v>
      </c>
      <c r="BA794" s="5" t="s">
        <v>66</v>
      </c>
      <c r="BB794" s="5" t="s">
        <v>64</v>
      </c>
      <c r="BC794" s="5" t="s">
        <v>64</v>
      </c>
      <c r="BD794" s="5" t="s">
        <v>64</v>
      </c>
      <c r="BE794" s="5" t="s">
        <v>64</v>
      </c>
      <c r="BF794" s="5" t="s">
        <v>64</v>
      </c>
      <c r="BG794" s="5" t="s">
        <v>1772</v>
      </c>
      <c r="BH794" s="5" t="s">
        <v>64</v>
      </c>
      <c r="BI794" s="5" t="s">
        <v>64</v>
      </c>
      <c r="BJ794" s="5" t="s">
        <v>64</v>
      </c>
      <c r="BK794" s="5" t="s">
        <v>64</v>
      </c>
      <c r="BL794" s="5" t="s">
        <v>64</v>
      </c>
      <c r="BM794" s="5" t="s">
        <v>64</v>
      </c>
      <c r="BN794" s="5" t="s">
        <v>64</v>
      </c>
      <c r="BO794" s="5" t="s">
        <v>64</v>
      </c>
      <c r="BP794" s="5" t="s">
        <v>64</v>
      </c>
      <c r="BQ794" s="5" t="s">
        <v>64</v>
      </c>
      <c r="BR794" s="5" t="s">
        <v>64</v>
      </c>
      <c r="BS794" s="5" t="s">
        <v>64</v>
      </c>
      <c r="BT794" s="5" t="s">
        <v>64</v>
      </c>
      <c r="BU794" s="5" t="s">
        <v>64</v>
      </c>
    </row>
    <row r="795" spans="1:73" x14ac:dyDescent="0.15">
      <c r="A795" s="5" t="s">
        <v>1086</v>
      </c>
      <c r="B795" s="5">
        <v>3328</v>
      </c>
      <c r="C795" s="5" t="s">
        <v>65</v>
      </c>
      <c r="D795" s="5">
        <v>0</v>
      </c>
      <c r="E795" s="5">
        <v>0</v>
      </c>
      <c r="F795" s="5">
        <v>0</v>
      </c>
      <c r="G795" s="5">
        <v>0</v>
      </c>
      <c r="H795" s="5">
        <v>1</v>
      </c>
      <c r="I795" s="5" t="s">
        <v>64</v>
      </c>
      <c r="J795" s="5" t="s">
        <v>64</v>
      </c>
      <c r="K795" s="5" t="s">
        <v>64</v>
      </c>
      <c r="L795" s="5" t="s">
        <v>64</v>
      </c>
      <c r="M795" s="5" t="s">
        <v>64</v>
      </c>
      <c r="N795" s="5" t="s">
        <v>64</v>
      </c>
      <c r="AJ795" s="5" t="s">
        <v>64</v>
      </c>
      <c r="AK795" s="5" t="s">
        <v>64</v>
      </c>
      <c r="AL795" s="5" t="s">
        <v>64</v>
      </c>
      <c r="AM795" s="5" t="s">
        <v>64</v>
      </c>
      <c r="AN795" s="5" t="s">
        <v>64</v>
      </c>
      <c r="AO795" s="5" t="s">
        <v>64</v>
      </c>
      <c r="AP795" s="5" t="s">
        <v>64</v>
      </c>
      <c r="AQ795" s="5" t="s">
        <v>64</v>
      </c>
      <c r="AR795" s="5" t="s">
        <v>64</v>
      </c>
      <c r="AS795" s="5" t="s">
        <v>64</v>
      </c>
      <c r="AT795" s="5" t="s">
        <v>64</v>
      </c>
      <c r="AU795" s="5" t="s">
        <v>64</v>
      </c>
      <c r="AV795" s="5" t="s">
        <v>64</v>
      </c>
      <c r="AW795" s="5" t="s">
        <v>64</v>
      </c>
      <c r="AX795" s="5" t="s">
        <v>64</v>
      </c>
      <c r="AY795" s="5" t="s">
        <v>64</v>
      </c>
      <c r="AZ795" s="5" t="s">
        <v>66</v>
      </c>
      <c r="BA795" s="5" t="s">
        <v>66</v>
      </c>
      <c r="BB795" s="5" t="s">
        <v>64</v>
      </c>
      <c r="BC795" s="5" t="s">
        <v>64</v>
      </c>
      <c r="BD795" s="5" t="s">
        <v>64</v>
      </c>
      <c r="BE795" s="5" t="s">
        <v>64</v>
      </c>
      <c r="BF795" s="5" t="s">
        <v>64</v>
      </c>
      <c r="BG795" s="5" t="s">
        <v>1772</v>
      </c>
      <c r="BH795" s="5" t="s">
        <v>64</v>
      </c>
      <c r="BI795" s="5" t="s">
        <v>64</v>
      </c>
      <c r="BJ795" s="5" t="s">
        <v>64</v>
      </c>
      <c r="BK795" s="5" t="s">
        <v>64</v>
      </c>
      <c r="BL795" s="5" t="s">
        <v>64</v>
      </c>
      <c r="BM795" s="5" t="s">
        <v>64</v>
      </c>
      <c r="BN795" s="5" t="s">
        <v>64</v>
      </c>
      <c r="BO795" s="5" t="s">
        <v>64</v>
      </c>
      <c r="BP795" s="5" t="s">
        <v>64</v>
      </c>
      <c r="BQ795" s="5" t="s">
        <v>64</v>
      </c>
      <c r="BR795" s="5" t="s">
        <v>64</v>
      </c>
      <c r="BS795" s="5" t="s">
        <v>64</v>
      </c>
      <c r="BT795" s="5" t="s">
        <v>64</v>
      </c>
      <c r="BU795" s="5" t="s">
        <v>64</v>
      </c>
    </row>
    <row r="796" spans="1:73" x14ac:dyDescent="0.15">
      <c r="A796" s="5" t="s">
        <v>2066</v>
      </c>
      <c r="B796" s="5">
        <v>3264</v>
      </c>
      <c r="C796" s="5" t="s">
        <v>65</v>
      </c>
      <c r="D796" s="5">
        <v>0</v>
      </c>
      <c r="E796" s="5">
        <v>0</v>
      </c>
      <c r="F796" s="5">
        <v>0</v>
      </c>
      <c r="G796" s="5">
        <v>0</v>
      </c>
      <c r="H796" s="5">
        <v>0</v>
      </c>
      <c r="I796" s="5">
        <v>0</v>
      </c>
      <c r="J796" s="5">
        <v>1</v>
      </c>
      <c r="K796" s="5">
        <v>0</v>
      </c>
      <c r="L796" s="5">
        <v>1</v>
      </c>
      <c r="M796" s="5">
        <v>0</v>
      </c>
      <c r="N796" s="5">
        <v>0</v>
      </c>
      <c r="O796" s="5">
        <v>1</v>
      </c>
      <c r="P796" s="5">
        <v>0</v>
      </c>
      <c r="Q796" s="5">
        <v>0</v>
      </c>
      <c r="R796" s="5">
        <v>0</v>
      </c>
      <c r="S796" s="5">
        <v>0</v>
      </c>
      <c r="T796" s="5">
        <v>0</v>
      </c>
      <c r="U796" s="5">
        <v>0</v>
      </c>
      <c r="V796" s="5">
        <v>0</v>
      </c>
      <c r="W796" s="5">
        <v>0</v>
      </c>
      <c r="X796" s="5">
        <v>0</v>
      </c>
      <c r="Y796" s="5">
        <v>0</v>
      </c>
      <c r="Z796" s="5">
        <v>0</v>
      </c>
      <c r="AA796" s="5">
        <v>0</v>
      </c>
      <c r="AB796" s="5">
        <v>0</v>
      </c>
      <c r="AC796" s="5">
        <v>0</v>
      </c>
      <c r="AD796" s="5">
        <v>0</v>
      </c>
      <c r="AE796" s="5">
        <v>0</v>
      </c>
      <c r="AF796" s="5">
        <v>0</v>
      </c>
      <c r="AG796" s="5">
        <v>0</v>
      </c>
      <c r="AH796" s="5">
        <v>0</v>
      </c>
      <c r="AI796" s="5">
        <v>0</v>
      </c>
      <c r="AJ796" s="5">
        <v>0</v>
      </c>
      <c r="AK796" s="5">
        <v>0</v>
      </c>
      <c r="AL796" s="5">
        <v>0</v>
      </c>
      <c r="AM796" s="5">
        <v>0</v>
      </c>
      <c r="AN796" s="5">
        <v>0</v>
      </c>
      <c r="AO796" s="5">
        <v>0</v>
      </c>
      <c r="AP796" s="5">
        <v>0</v>
      </c>
      <c r="AQ796" s="5">
        <v>0</v>
      </c>
      <c r="AR796" s="5">
        <v>0</v>
      </c>
      <c r="AS796" s="5">
        <v>0</v>
      </c>
      <c r="AT796" s="5">
        <v>0</v>
      </c>
      <c r="AU796" s="5">
        <v>0</v>
      </c>
      <c r="AV796" s="5">
        <v>0</v>
      </c>
      <c r="AW796" s="5">
        <v>0</v>
      </c>
      <c r="AX796" s="5">
        <v>0</v>
      </c>
      <c r="AY796" s="5">
        <v>0</v>
      </c>
      <c r="AZ796" s="5" t="s">
        <v>66</v>
      </c>
      <c r="BA796" s="5" t="s">
        <v>66</v>
      </c>
      <c r="BB796" s="5">
        <v>0</v>
      </c>
      <c r="BC796" s="5">
        <v>0</v>
      </c>
      <c r="BD796" s="5">
        <v>28.9</v>
      </c>
      <c r="BE796" s="5">
        <v>0</v>
      </c>
      <c r="BF796" s="5">
        <v>0</v>
      </c>
      <c r="BG796" s="5" t="s">
        <v>1772</v>
      </c>
      <c r="BH796" s="5">
        <v>0</v>
      </c>
      <c r="BI796" s="5">
        <v>0</v>
      </c>
      <c r="BJ796" s="5">
        <v>0</v>
      </c>
      <c r="BK796" s="5">
        <v>0</v>
      </c>
      <c r="BL796" s="5">
        <v>0</v>
      </c>
      <c r="BM796" s="5">
        <v>0</v>
      </c>
      <c r="BN796" s="5" t="s">
        <v>64</v>
      </c>
      <c r="BO796" s="5">
        <v>1</v>
      </c>
      <c r="BP796" s="5">
        <v>0</v>
      </c>
      <c r="BQ796" s="5" t="s">
        <v>64</v>
      </c>
      <c r="BR796" s="5" t="s">
        <v>64</v>
      </c>
      <c r="BS796" s="5" t="s">
        <v>64</v>
      </c>
      <c r="BT796" s="5">
        <v>0</v>
      </c>
      <c r="BU796" s="5">
        <v>0</v>
      </c>
    </row>
    <row r="797" spans="1:73" x14ac:dyDescent="0.15">
      <c r="A797" s="5" t="s">
        <v>190</v>
      </c>
      <c r="B797" s="5">
        <v>3264</v>
      </c>
      <c r="C797" s="5" t="s">
        <v>65</v>
      </c>
      <c r="D797" s="5">
        <v>0</v>
      </c>
      <c r="E797" s="5">
        <v>0</v>
      </c>
      <c r="F797" s="5">
        <v>0</v>
      </c>
      <c r="G797" s="5">
        <v>0</v>
      </c>
      <c r="H797" s="5">
        <v>1</v>
      </c>
      <c r="I797" s="5" t="s">
        <v>64</v>
      </c>
      <c r="J797" s="5" t="s">
        <v>64</v>
      </c>
      <c r="K797" s="5" t="s">
        <v>64</v>
      </c>
      <c r="L797" s="5" t="s">
        <v>64</v>
      </c>
      <c r="M797" s="5" t="s">
        <v>64</v>
      </c>
      <c r="N797" s="5" t="s">
        <v>64</v>
      </c>
      <c r="AJ797" s="5" t="s">
        <v>64</v>
      </c>
      <c r="AK797" s="5" t="s">
        <v>64</v>
      </c>
      <c r="AL797" s="5" t="s">
        <v>64</v>
      </c>
      <c r="AM797" s="5" t="s">
        <v>64</v>
      </c>
      <c r="AN797" s="5" t="s">
        <v>64</v>
      </c>
      <c r="AO797" s="5" t="s">
        <v>64</v>
      </c>
      <c r="AP797" s="5" t="s">
        <v>64</v>
      </c>
      <c r="AQ797" s="5" t="s">
        <v>64</v>
      </c>
      <c r="AR797" s="5" t="s">
        <v>64</v>
      </c>
      <c r="AS797" s="5" t="s">
        <v>64</v>
      </c>
      <c r="AT797" s="5" t="s">
        <v>64</v>
      </c>
      <c r="AU797" s="5" t="s">
        <v>64</v>
      </c>
      <c r="AV797" s="5" t="s">
        <v>64</v>
      </c>
      <c r="AW797" s="5" t="s">
        <v>64</v>
      </c>
      <c r="AX797" s="5" t="s">
        <v>64</v>
      </c>
      <c r="AY797" s="5" t="s">
        <v>64</v>
      </c>
      <c r="AZ797" s="5" t="s">
        <v>66</v>
      </c>
      <c r="BA797" s="5" t="s">
        <v>66</v>
      </c>
      <c r="BB797" s="5" t="s">
        <v>64</v>
      </c>
      <c r="BC797" s="5" t="s">
        <v>64</v>
      </c>
      <c r="BD797" s="5" t="s">
        <v>64</v>
      </c>
      <c r="BE797" s="5" t="s">
        <v>64</v>
      </c>
      <c r="BF797" s="5" t="s">
        <v>64</v>
      </c>
      <c r="BG797" s="5" t="s">
        <v>1772</v>
      </c>
      <c r="BH797" s="5" t="s">
        <v>64</v>
      </c>
      <c r="BI797" s="5" t="s">
        <v>64</v>
      </c>
      <c r="BJ797" s="5" t="s">
        <v>64</v>
      </c>
      <c r="BK797" s="5" t="s">
        <v>64</v>
      </c>
      <c r="BL797" s="5" t="s">
        <v>64</v>
      </c>
      <c r="BM797" s="5" t="s">
        <v>64</v>
      </c>
      <c r="BN797" s="5" t="s">
        <v>64</v>
      </c>
      <c r="BO797" s="5" t="s">
        <v>64</v>
      </c>
      <c r="BP797" s="5" t="s">
        <v>64</v>
      </c>
      <c r="BQ797" s="5" t="s">
        <v>64</v>
      </c>
      <c r="BR797" s="5" t="s">
        <v>64</v>
      </c>
      <c r="BS797" s="5" t="s">
        <v>64</v>
      </c>
      <c r="BT797" s="5" t="s">
        <v>64</v>
      </c>
      <c r="BU797" s="5" t="s">
        <v>64</v>
      </c>
    </row>
    <row r="798" spans="1:73" x14ac:dyDescent="0.15">
      <c r="A798" s="5" t="s">
        <v>1087</v>
      </c>
      <c r="B798" s="5">
        <v>3525</v>
      </c>
      <c r="C798" s="5" t="s">
        <v>65</v>
      </c>
      <c r="D798" s="5">
        <v>0</v>
      </c>
      <c r="E798" s="5">
        <v>0</v>
      </c>
      <c r="F798" s="5">
        <v>0</v>
      </c>
      <c r="G798" s="5">
        <v>0</v>
      </c>
      <c r="H798" s="5">
        <v>1</v>
      </c>
      <c r="I798" s="5" t="s">
        <v>64</v>
      </c>
      <c r="J798" s="5" t="s">
        <v>64</v>
      </c>
      <c r="K798" s="5" t="s">
        <v>64</v>
      </c>
      <c r="L798" s="5" t="s">
        <v>64</v>
      </c>
      <c r="M798" s="5" t="s">
        <v>64</v>
      </c>
      <c r="N798" s="5" t="s">
        <v>64</v>
      </c>
      <c r="AJ798" s="5" t="s">
        <v>64</v>
      </c>
      <c r="AK798" s="5" t="s">
        <v>64</v>
      </c>
      <c r="AL798" s="5" t="s">
        <v>64</v>
      </c>
      <c r="AM798" s="5" t="s">
        <v>64</v>
      </c>
      <c r="AN798" s="5" t="s">
        <v>64</v>
      </c>
      <c r="AO798" s="5" t="s">
        <v>64</v>
      </c>
      <c r="AP798" s="5" t="s">
        <v>64</v>
      </c>
      <c r="AQ798" s="5" t="s">
        <v>64</v>
      </c>
      <c r="AR798" s="5" t="s">
        <v>64</v>
      </c>
      <c r="AS798" s="5" t="s">
        <v>64</v>
      </c>
      <c r="AT798" s="5" t="s">
        <v>64</v>
      </c>
      <c r="AU798" s="5" t="s">
        <v>64</v>
      </c>
      <c r="AV798" s="5" t="s">
        <v>64</v>
      </c>
      <c r="AW798" s="5" t="s">
        <v>64</v>
      </c>
      <c r="AX798" s="5" t="s">
        <v>64</v>
      </c>
      <c r="AY798" s="5" t="s">
        <v>64</v>
      </c>
      <c r="AZ798" s="5" t="s">
        <v>66</v>
      </c>
      <c r="BA798" s="5" t="s">
        <v>66</v>
      </c>
      <c r="BB798" s="5" t="s">
        <v>64</v>
      </c>
      <c r="BC798" s="5" t="s">
        <v>64</v>
      </c>
      <c r="BD798" s="5" t="s">
        <v>64</v>
      </c>
      <c r="BE798" s="5" t="s">
        <v>64</v>
      </c>
      <c r="BF798" s="5" t="s">
        <v>64</v>
      </c>
      <c r="BG798" s="5" t="s">
        <v>1772</v>
      </c>
      <c r="BH798" s="5" t="s">
        <v>64</v>
      </c>
      <c r="BI798" s="5" t="s">
        <v>64</v>
      </c>
      <c r="BJ798" s="5" t="s">
        <v>64</v>
      </c>
      <c r="BK798" s="5" t="s">
        <v>64</v>
      </c>
      <c r="BL798" s="5" t="s">
        <v>64</v>
      </c>
      <c r="BM798" s="5" t="s">
        <v>64</v>
      </c>
      <c r="BN798" s="5" t="s">
        <v>64</v>
      </c>
      <c r="BO798" s="5" t="s">
        <v>64</v>
      </c>
      <c r="BP798" s="5" t="s">
        <v>64</v>
      </c>
      <c r="BQ798" s="5" t="s">
        <v>64</v>
      </c>
      <c r="BR798" s="5" t="s">
        <v>64</v>
      </c>
      <c r="BS798" s="5" t="s">
        <v>64</v>
      </c>
      <c r="BT798" s="5" t="s">
        <v>64</v>
      </c>
      <c r="BU798" s="5" t="s">
        <v>64</v>
      </c>
    </row>
    <row r="799" spans="1:73" x14ac:dyDescent="0.15">
      <c r="A799" s="5" t="s">
        <v>1230</v>
      </c>
      <c r="B799" s="5">
        <v>3764</v>
      </c>
      <c r="C799" s="5" t="s">
        <v>65</v>
      </c>
      <c r="D799" s="5">
        <v>0</v>
      </c>
      <c r="E799" s="5">
        <v>0</v>
      </c>
      <c r="F799" s="5">
        <v>0</v>
      </c>
      <c r="G799" s="5">
        <v>0</v>
      </c>
      <c r="H799" s="5">
        <v>0</v>
      </c>
      <c r="I799" s="5">
        <v>15</v>
      </c>
      <c r="J799" s="5">
        <v>29</v>
      </c>
      <c r="K799" s="5">
        <v>1</v>
      </c>
      <c r="L799" s="5">
        <v>44</v>
      </c>
      <c r="M799" s="5">
        <v>28.9</v>
      </c>
      <c r="N799" s="5">
        <v>0</v>
      </c>
      <c r="O799" s="5">
        <v>33</v>
      </c>
      <c r="P799" s="5">
        <v>0</v>
      </c>
      <c r="Q799" s="5">
        <v>0</v>
      </c>
      <c r="R799" s="5">
        <v>1</v>
      </c>
      <c r="S799" s="5">
        <v>0</v>
      </c>
      <c r="T799" s="5">
        <v>0</v>
      </c>
      <c r="U799" s="5">
        <v>1</v>
      </c>
      <c r="V799" s="5">
        <v>5</v>
      </c>
      <c r="W799" s="5">
        <v>0</v>
      </c>
      <c r="X799" s="5">
        <v>4</v>
      </c>
      <c r="Y799" s="5">
        <v>0</v>
      </c>
      <c r="Z799" s="5">
        <v>0</v>
      </c>
      <c r="AA799" s="5">
        <v>0</v>
      </c>
      <c r="AB799" s="5">
        <v>0</v>
      </c>
      <c r="AC799" s="5">
        <v>0</v>
      </c>
      <c r="AD799" s="5">
        <v>0</v>
      </c>
      <c r="AE799" s="5">
        <v>0</v>
      </c>
      <c r="AF799" s="5">
        <v>0</v>
      </c>
      <c r="AG799" s="5">
        <v>0</v>
      </c>
      <c r="AH799" s="5">
        <v>0</v>
      </c>
      <c r="AI799" s="5">
        <v>0</v>
      </c>
      <c r="AJ799" s="5">
        <v>0</v>
      </c>
      <c r="AK799" s="5">
        <v>0</v>
      </c>
      <c r="AL799" s="5">
        <v>0</v>
      </c>
      <c r="AM799" s="5">
        <v>0</v>
      </c>
      <c r="AN799" s="5">
        <v>0</v>
      </c>
      <c r="AO799" s="5">
        <v>0</v>
      </c>
      <c r="AP799" s="5">
        <v>0</v>
      </c>
      <c r="AQ799" s="5">
        <v>0</v>
      </c>
      <c r="AR799" s="5">
        <v>0</v>
      </c>
      <c r="AS799" s="5">
        <v>0</v>
      </c>
      <c r="AT799" s="5">
        <v>0</v>
      </c>
      <c r="AU799" s="5">
        <v>0</v>
      </c>
      <c r="AV799" s="5">
        <v>0</v>
      </c>
      <c r="AW799" s="5">
        <v>0</v>
      </c>
      <c r="AX799" s="5">
        <v>0</v>
      </c>
      <c r="AY799" s="5">
        <v>0</v>
      </c>
      <c r="AZ799" s="5" t="s">
        <v>66</v>
      </c>
      <c r="BA799" s="5" t="s">
        <v>66</v>
      </c>
      <c r="BB799" s="5">
        <v>243.52</v>
      </c>
      <c r="BC799" s="5">
        <v>15</v>
      </c>
      <c r="BD799" s="5">
        <v>1098.2</v>
      </c>
      <c r="BE799" s="5">
        <v>202.3</v>
      </c>
      <c r="BF799" s="5">
        <v>0</v>
      </c>
      <c r="BG799" s="5">
        <v>10950</v>
      </c>
      <c r="BH799" s="5">
        <v>0</v>
      </c>
      <c r="BI799" s="5">
        <v>0</v>
      </c>
      <c r="BJ799" s="5">
        <v>0</v>
      </c>
      <c r="BK799" s="5">
        <v>0</v>
      </c>
      <c r="BL799" s="5">
        <v>0</v>
      </c>
      <c r="BM799" s="5">
        <v>0</v>
      </c>
      <c r="BN799" s="5" t="s">
        <v>64</v>
      </c>
      <c r="BO799" s="5">
        <v>45</v>
      </c>
      <c r="BP799" s="5">
        <v>0</v>
      </c>
      <c r="BQ799" s="5" t="s">
        <v>64</v>
      </c>
      <c r="BR799" s="5" t="s">
        <v>64</v>
      </c>
      <c r="BS799" s="5" t="s">
        <v>64</v>
      </c>
      <c r="BT799" s="5">
        <v>0</v>
      </c>
      <c r="BU799" s="5">
        <v>0</v>
      </c>
    </row>
    <row r="800" spans="1:73" x14ac:dyDescent="0.15">
      <c r="A800" s="5" t="s">
        <v>2729</v>
      </c>
      <c r="B800" s="5">
        <v>3052</v>
      </c>
      <c r="C800" s="5" t="s">
        <v>65</v>
      </c>
      <c r="D800" s="5">
        <v>0</v>
      </c>
      <c r="E800" s="5">
        <v>0</v>
      </c>
      <c r="F800" s="5">
        <v>0</v>
      </c>
      <c r="G800" s="5">
        <v>0</v>
      </c>
      <c r="H800" s="5">
        <v>0</v>
      </c>
      <c r="I800" s="5">
        <v>263</v>
      </c>
      <c r="J800" s="5">
        <v>395</v>
      </c>
      <c r="K800" s="5">
        <v>0</v>
      </c>
      <c r="L800" s="5">
        <v>658</v>
      </c>
      <c r="M800" s="5">
        <v>0</v>
      </c>
      <c r="N800" s="5">
        <v>2</v>
      </c>
      <c r="O800" s="5">
        <v>332</v>
      </c>
      <c r="P800" s="5">
        <v>202</v>
      </c>
      <c r="Q800" s="5">
        <v>2</v>
      </c>
      <c r="R800" s="5">
        <v>66</v>
      </c>
      <c r="S800" s="5">
        <v>0</v>
      </c>
      <c r="T800" s="5">
        <v>0</v>
      </c>
      <c r="U800" s="5">
        <v>0</v>
      </c>
      <c r="V800" s="5">
        <v>31</v>
      </c>
      <c r="W800" s="5">
        <v>0</v>
      </c>
      <c r="X800" s="5">
        <v>25</v>
      </c>
      <c r="Y800" s="5">
        <v>6</v>
      </c>
      <c r="Z800" s="5">
        <v>14</v>
      </c>
      <c r="AA800" s="5">
        <v>0</v>
      </c>
      <c r="AB800" s="5">
        <v>0</v>
      </c>
      <c r="AC800" s="5">
        <v>0</v>
      </c>
      <c r="AD800" s="5">
        <v>0</v>
      </c>
      <c r="AE800" s="5">
        <v>0</v>
      </c>
      <c r="AF800" s="5">
        <v>0</v>
      </c>
      <c r="AG800" s="5">
        <v>0</v>
      </c>
      <c r="AH800" s="5">
        <v>0</v>
      </c>
      <c r="AI800" s="5">
        <v>20</v>
      </c>
      <c r="AJ800" s="5">
        <v>0</v>
      </c>
      <c r="AK800" s="5">
        <v>0</v>
      </c>
      <c r="AL800" s="5">
        <v>0</v>
      </c>
      <c r="AM800" s="5">
        <v>0</v>
      </c>
      <c r="AN800" s="5">
        <v>0</v>
      </c>
      <c r="AO800" s="5">
        <v>0</v>
      </c>
      <c r="AP800" s="5">
        <v>0</v>
      </c>
      <c r="AQ800" s="5">
        <v>0</v>
      </c>
      <c r="AR800" s="5">
        <v>0</v>
      </c>
      <c r="AS800" s="5">
        <v>0</v>
      </c>
      <c r="AT800" s="5">
        <v>0</v>
      </c>
      <c r="AU800" s="5">
        <v>0</v>
      </c>
      <c r="AV800" s="5">
        <v>0</v>
      </c>
      <c r="AW800" s="5">
        <v>0</v>
      </c>
      <c r="AX800" s="5">
        <v>0</v>
      </c>
      <c r="AY800" s="5">
        <v>0</v>
      </c>
      <c r="AZ800" s="5" t="s">
        <v>2730</v>
      </c>
      <c r="BA800" s="5" t="s">
        <v>66</v>
      </c>
      <c r="BB800" s="5">
        <v>22487.4</v>
      </c>
      <c r="BC800" s="5">
        <v>458.4</v>
      </c>
      <c r="BD800" s="5">
        <v>9739.2999999999993</v>
      </c>
      <c r="BE800" s="5">
        <v>9219.1</v>
      </c>
      <c r="BF800" s="5">
        <v>0</v>
      </c>
      <c r="BG800" s="5">
        <v>183700</v>
      </c>
      <c r="BH800" s="5">
        <v>0</v>
      </c>
      <c r="BI800" s="5">
        <v>16</v>
      </c>
      <c r="BJ800" s="5">
        <v>0</v>
      </c>
      <c r="BK800" s="5">
        <v>1</v>
      </c>
      <c r="BL800" s="5">
        <v>0</v>
      </c>
      <c r="BM800" s="5">
        <v>0</v>
      </c>
      <c r="BN800" s="5" t="s">
        <v>64</v>
      </c>
      <c r="BO800" s="5">
        <v>658</v>
      </c>
      <c r="BP800" s="5">
        <v>0</v>
      </c>
      <c r="BQ800" s="5" t="s">
        <v>64</v>
      </c>
      <c r="BR800" s="5" t="s">
        <v>64</v>
      </c>
      <c r="BS800" s="5" t="s">
        <v>64</v>
      </c>
      <c r="BT800" s="5">
        <v>0</v>
      </c>
      <c r="BU800" s="5">
        <v>0</v>
      </c>
    </row>
    <row r="801" spans="1:73" x14ac:dyDescent="0.15">
      <c r="A801" s="5" t="s">
        <v>2731</v>
      </c>
      <c r="B801" s="5">
        <v>3151</v>
      </c>
      <c r="C801" s="5" t="s">
        <v>65</v>
      </c>
      <c r="D801" s="5">
        <v>0</v>
      </c>
      <c r="E801" s="5">
        <v>0</v>
      </c>
      <c r="F801" s="5">
        <v>1</v>
      </c>
      <c r="G801" s="5">
        <v>0</v>
      </c>
      <c r="H801" s="5">
        <v>0</v>
      </c>
      <c r="I801" s="5">
        <v>7</v>
      </c>
      <c r="J801" s="5">
        <v>10</v>
      </c>
      <c r="K801" s="5">
        <v>0</v>
      </c>
      <c r="L801" s="5">
        <v>17</v>
      </c>
      <c r="M801" s="5">
        <v>0</v>
      </c>
      <c r="N801" s="5">
        <v>0</v>
      </c>
      <c r="O801" s="5">
        <v>2</v>
      </c>
      <c r="P801" s="5">
        <v>7</v>
      </c>
      <c r="Q801" s="5">
        <v>0</v>
      </c>
      <c r="R801" s="5">
        <v>4</v>
      </c>
      <c r="S801" s="5">
        <v>0</v>
      </c>
      <c r="T801" s="5">
        <v>0</v>
      </c>
      <c r="U801" s="5">
        <v>3</v>
      </c>
      <c r="V801" s="5">
        <v>1</v>
      </c>
      <c r="W801" s="5">
        <v>0</v>
      </c>
      <c r="X801" s="5">
        <v>0</v>
      </c>
      <c r="Y801" s="5">
        <v>0</v>
      </c>
      <c r="Z801" s="5">
        <v>0</v>
      </c>
      <c r="AA801" s="5">
        <v>0</v>
      </c>
      <c r="AB801" s="5">
        <v>1</v>
      </c>
      <c r="AC801" s="5">
        <v>0</v>
      </c>
      <c r="AD801" s="5">
        <v>0</v>
      </c>
      <c r="AE801" s="5">
        <v>0</v>
      </c>
      <c r="AF801" s="5">
        <v>0</v>
      </c>
      <c r="AG801" s="5">
        <v>0</v>
      </c>
      <c r="AH801" s="5">
        <v>0</v>
      </c>
      <c r="AI801" s="5">
        <v>1</v>
      </c>
      <c r="AJ801" s="5">
        <v>0</v>
      </c>
      <c r="AK801" s="5">
        <v>0</v>
      </c>
      <c r="AL801" s="5">
        <v>0</v>
      </c>
      <c r="AM801" s="5">
        <v>0</v>
      </c>
      <c r="AN801" s="5">
        <v>0</v>
      </c>
      <c r="AO801" s="5">
        <v>0</v>
      </c>
      <c r="AP801" s="5">
        <v>0</v>
      </c>
      <c r="AQ801" s="5">
        <v>0</v>
      </c>
      <c r="AR801" s="5">
        <v>0</v>
      </c>
      <c r="AS801" s="5">
        <v>0</v>
      </c>
      <c r="AT801" s="5">
        <v>0</v>
      </c>
      <c r="AU801" s="5">
        <v>0</v>
      </c>
      <c r="AV801" s="5">
        <v>0</v>
      </c>
      <c r="AW801" s="5">
        <v>0</v>
      </c>
      <c r="AX801" s="5">
        <v>0</v>
      </c>
      <c r="AY801" s="5">
        <v>0</v>
      </c>
      <c r="AZ801" s="5" t="s">
        <v>2732</v>
      </c>
      <c r="BA801" s="5" t="s">
        <v>66</v>
      </c>
      <c r="BB801" s="5">
        <v>285.75</v>
      </c>
      <c r="BC801" s="5">
        <v>0</v>
      </c>
      <c r="BD801" s="5">
        <v>231.2</v>
      </c>
      <c r="BE801" s="5">
        <v>260.10000000000002</v>
      </c>
      <c r="BF801" s="5">
        <v>0</v>
      </c>
      <c r="BG801" s="5">
        <v>17625</v>
      </c>
      <c r="BH801" s="5">
        <v>0</v>
      </c>
      <c r="BI801" s="5">
        <v>0</v>
      </c>
      <c r="BJ801" s="5">
        <v>0</v>
      </c>
      <c r="BK801" s="5">
        <v>0</v>
      </c>
      <c r="BL801" s="5">
        <v>4</v>
      </c>
      <c r="BM801" s="5">
        <v>4</v>
      </c>
      <c r="BN801" s="5" t="s">
        <v>64</v>
      </c>
      <c r="BO801" s="5">
        <v>10</v>
      </c>
      <c r="BP801" s="5">
        <v>0</v>
      </c>
      <c r="BQ801" s="5" t="s">
        <v>64</v>
      </c>
      <c r="BR801" s="5" t="s">
        <v>160</v>
      </c>
      <c r="BS801" s="5" t="s">
        <v>207</v>
      </c>
      <c r="BT801" s="5">
        <v>0</v>
      </c>
      <c r="BU801" s="5">
        <v>0</v>
      </c>
    </row>
    <row r="802" spans="1:73" x14ac:dyDescent="0.15">
      <c r="A802" s="5" t="s">
        <v>2733</v>
      </c>
      <c r="B802" s="5">
        <v>8002</v>
      </c>
      <c r="C802" s="5" t="s">
        <v>65</v>
      </c>
      <c r="D802" s="5">
        <v>0</v>
      </c>
      <c r="E802" s="5">
        <v>0</v>
      </c>
      <c r="F802" s="5">
        <v>0</v>
      </c>
      <c r="G802" s="5">
        <v>0</v>
      </c>
      <c r="H802" s="5">
        <v>0</v>
      </c>
      <c r="I802" s="5">
        <v>121</v>
      </c>
      <c r="J802" s="5">
        <v>45</v>
      </c>
      <c r="K802" s="5">
        <v>0</v>
      </c>
      <c r="L802" s="5">
        <v>166</v>
      </c>
      <c r="M802" s="5">
        <v>0</v>
      </c>
      <c r="N802" s="5">
        <v>0</v>
      </c>
      <c r="O802" s="5">
        <v>166</v>
      </c>
      <c r="P802" s="5">
        <v>0</v>
      </c>
      <c r="Q802" s="5">
        <v>0</v>
      </c>
      <c r="R802" s="5">
        <v>0</v>
      </c>
      <c r="S802" s="5">
        <v>0</v>
      </c>
      <c r="T802" s="5">
        <v>0</v>
      </c>
      <c r="U802" s="5">
        <v>0</v>
      </c>
      <c r="V802" s="5">
        <v>0</v>
      </c>
      <c r="W802" s="5">
        <v>0</v>
      </c>
      <c r="X802" s="5">
        <v>0</v>
      </c>
      <c r="Y802" s="5">
        <v>0</v>
      </c>
      <c r="Z802" s="5">
        <v>0</v>
      </c>
      <c r="AA802" s="5">
        <v>0</v>
      </c>
      <c r="AB802" s="5">
        <v>0</v>
      </c>
      <c r="AC802" s="5">
        <v>0</v>
      </c>
      <c r="AD802" s="5">
        <v>0</v>
      </c>
      <c r="AE802" s="5">
        <v>0</v>
      </c>
      <c r="AF802" s="5">
        <v>0</v>
      </c>
      <c r="AG802" s="5">
        <v>0</v>
      </c>
      <c r="AH802" s="5">
        <v>0</v>
      </c>
      <c r="AI802" s="5">
        <v>0</v>
      </c>
      <c r="AJ802" s="5">
        <v>0</v>
      </c>
      <c r="AK802" s="5">
        <v>0</v>
      </c>
      <c r="AL802" s="5">
        <v>0</v>
      </c>
      <c r="AM802" s="5">
        <v>0</v>
      </c>
      <c r="AN802" s="5">
        <v>0</v>
      </c>
      <c r="AO802" s="5">
        <v>0</v>
      </c>
      <c r="AP802" s="5">
        <v>0</v>
      </c>
      <c r="AQ802" s="5">
        <v>0</v>
      </c>
      <c r="AR802" s="5">
        <v>0</v>
      </c>
      <c r="AS802" s="5">
        <v>0</v>
      </c>
      <c r="AT802" s="5">
        <v>0</v>
      </c>
      <c r="AU802" s="5">
        <v>0</v>
      </c>
      <c r="AV802" s="5">
        <v>0</v>
      </c>
      <c r="AW802" s="5">
        <v>0</v>
      </c>
      <c r="AX802" s="5">
        <v>0</v>
      </c>
      <c r="AY802" s="5">
        <v>0</v>
      </c>
      <c r="AZ802" s="5" t="s">
        <v>66</v>
      </c>
      <c r="BA802" s="5" t="s">
        <v>66</v>
      </c>
      <c r="BB802" s="5">
        <v>3960.6</v>
      </c>
      <c r="BC802" s="5">
        <v>94.6</v>
      </c>
      <c r="BD802" s="5">
        <v>4479.5</v>
      </c>
      <c r="BE802" s="5">
        <v>317.89999999999998</v>
      </c>
      <c r="BF802" s="5">
        <v>0</v>
      </c>
      <c r="BG802" s="5">
        <v>50700</v>
      </c>
      <c r="BH802" s="5">
        <v>0</v>
      </c>
      <c r="BI802" s="5">
        <v>0</v>
      </c>
      <c r="BJ802" s="5">
        <v>0</v>
      </c>
      <c r="BK802" s="5">
        <v>0</v>
      </c>
      <c r="BL802" s="5">
        <v>0</v>
      </c>
      <c r="BM802" s="5">
        <v>0</v>
      </c>
      <c r="BN802" s="5" t="s">
        <v>64</v>
      </c>
      <c r="BO802" s="5">
        <v>166</v>
      </c>
      <c r="BP802" s="5">
        <v>0</v>
      </c>
      <c r="BQ802" s="5" t="s">
        <v>64</v>
      </c>
      <c r="BR802" s="5" t="s">
        <v>64</v>
      </c>
      <c r="BS802" s="5" t="s">
        <v>64</v>
      </c>
      <c r="BT802" s="5">
        <v>0</v>
      </c>
      <c r="BU802" s="5">
        <v>0</v>
      </c>
    </row>
    <row r="803" spans="1:73" x14ac:dyDescent="0.15">
      <c r="A803" s="5" t="s">
        <v>2734</v>
      </c>
      <c r="B803" s="5">
        <v>3052</v>
      </c>
      <c r="C803" s="5" t="s">
        <v>65</v>
      </c>
      <c r="D803" s="5">
        <v>0</v>
      </c>
      <c r="E803" s="5">
        <v>0</v>
      </c>
      <c r="F803" s="5">
        <v>0</v>
      </c>
      <c r="G803" s="5">
        <v>0</v>
      </c>
      <c r="H803" s="5">
        <v>0</v>
      </c>
      <c r="I803" s="5">
        <v>6</v>
      </c>
      <c r="J803" s="5">
        <v>263</v>
      </c>
      <c r="K803" s="5">
        <v>0</v>
      </c>
      <c r="L803" s="5">
        <v>269</v>
      </c>
      <c r="M803" s="5">
        <v>0</v>
      </c>
      <c r="N803" s="5">
        <v>2</v>
      </c>
      <c r="O803" s="5">
        <v>224</v>
      </c>
      <c r="P803" s="5">
        <v>14</v>
      </c>
      <c r="Q803" s="5">
        <v>2</v>
      </c>
      <c r="R803" s="5">
        <v>7</v>
      </c>
      <c r="S803" s="5">
        <v>0</v>
      </c>
      <c r="T803" s="5">
        <v>0</v>
      </c>
      <c r="U803" s="5">
        <v>0</v>
      </c>
      <c r="V803" s="5">
        <v>7</v>
      </c>
      <c r="W803" s="5">
        <v>0</v>
      </c>
      <c r="X803" s="5">
        <v>15</v>
      </c>
      <c r="Y803" s="5">
        <v>17</v>
      </c>
      <c r="Z803" s="5">
        <v>2</v>
      </c>
      <c r="AA803" s="5">
        <v>0</v>
      </c>
      <c r="AB803" s="5">
        <v>2</v>
      </c>
      <c r="AC803" s="5">
        <v>0</v>
      </c>
      <c r="AD803" s="5">
        <v>0</v>
      </c>
      <c r="AE803" s="5">
        <v>0</v>
      </c>
      <c r="AF803" s="5">
        <v>1</v>
      </c>
      <c r="AG803" s="5">
        <v>0</v>
      </c>
      <c r="AH803" s="5">
        <v>0</v>
      </c>
      <c r="AI803" s="5">
        <v>28</v>
      </c>
      <c r="AJ803" s="5">
        <v>0</v>
      </c>
      <c r="AK803" s="5">
        <v>0</v>
      </c>
      <c r="AL803" s="5">
        <v>0</v>
      </c>
      <c r="AM803" s="5">
        <v>0</v>
      </c>
      <c r="AN803" s="5">
        <v>0</v>
      </c>
      <c r="AO803" s="5">
        <v>0</v>
      </c>
      <c r="AP803" s="5">
        <v>0</v>
      </c>
      <c r="AQ803" s="5">
        <v>0</v>
      </c>
      <c r="AR803" s="5">
        <v>0</v>
      </c>
      <c r="AS803" s="5">
        <v>0</v>
      </c>
      <c r="AT803" s="5">
        <v>0</v>
      </c>
      <c r="AU803" s="5">
        <v>0</v>
      </c>
      <c r="AV803" s="5">
        <v>0</v>
      </c>
      <c r="AW803" s="5">
        <v>0</v>
      </c>
      <c r="AX803" s="5">
        <v>0</v>
      </c>
      <c r="AY803" s="5">
        <v>0</v>
      </c>
      <c r="AZ803" s="5" t="s">
        <v>2735</v>
      </c>
      <c r="BA803" s="5" t="s">
        <v>66</v>
      </c>
      <c r="BB803" s="5">
        <v>15687.6</v>
      </c>
      <c r="BC803" s="5">
        <v>487.55</v>
      </c>
      <c r="BD803" s="5">
        <v>6184.6</v>
      </c>
      <c r="BE803" s="5">
        <v>1531.7</v>
      </c>
      <c r="BF803" s="5">
        <v>0</v>
      </c>
      <c r="BG803" s="5">
        <v>124775</v>
      </c>
      <c r="BH803" s="5">
        <v>43</v>
      </c>
      <c r="BI803" s="5">
        <v>17</v>
      </c>
      <c r="BJ803" s="5">
        <v>16</v>
      </c>
      <c r="BK803" s="5">
        <v>0</v>
      </c>
      <c r="BL803" s="5">
        <v>1</v>
      </c>
      <c r="BM803" s="5">
        <v>6</v>
      </c>
      <c r="BN803" s="5" t="s">
        <v>160</v>
      </c>
      <c r="BO803" s="5">
        <v>261</v>
      </c>
      <c r="BP803" s="5">
        <v>4</v>
      </c>
      <c r="BQ803" s="5" t="s">
        <v>160</v>
      </c>
      <c r="BR803" s="5" t="s">
        <v>207</v>
      </c>
      <c r="BS803" s="5" t="s">
        <v>160</v>
      </c>
      <c r="BT803" s="5">
        <v>4</v>
      </c>
      <c r="BU803" s="5">
        <v>0</v>
      </c>
    </row>
    <row r="804" spans="1:73" x14ac:dyDescent="0.15">
      <c r="A804" s="5" t="s">
        <v>1088</v>
      </c>
      <c r="B804" s="5">
        <v>3675</v>
      </c>
      <c r="C804" s="5" t="s">
        <v>65</v>
      </c>
      <c r="D804" s="5">
        <v>0</v>
      </c>
      <c r="E804" s="5">
        <v>0</v>
      </c>
      <c r="F804" s="5">
        <v>0</v>
      </c>
      <c r="G804" s="5">
        <v>0</v>
      </c>
      <c r="H804" s="5">
        <v>1</v>
      </c>
      <c r="I804" s="5" t="s">
        <v>64</v>
      </c>
      <c r="J804" s="5" t="s">
        <v>64</v>
      </c>
      <c r="K804" s="5" t="s">
        <v>64</v>
      </c>
      <c r="L804" s="5" t="s">
        <v>64</v>
      </c>
      <c r="M804" s="5" t="s">
        <v>64</v>
      </c>
      <c r="N804" s="5" t="s">
        <v>64</v>
      </c>
      <c r="AJ804" s="5" t="s">
        <v>64</v>
      </c>
      <c r="AK804" s="5" t="s">
        <v>64</v>
      </c>
      <c r="AL804" s="5" t="s">
        <v>64</v>
      </c>
      <c r="AM804" s="5" t="s">
        <v>64</v>
      </c>
      <c r="AN804" s="5" t="s">
        <v>64</v>
      </c>
      <c r="AO804" s="5" t="s">
        <v>64</v>
      </c>
      <c r="AP804" s="5" t="s">
        <v>64</v>
      </c>
      <c r="AQ804" s="5" t="s">
        <v>64</v>
      </c>
      <c r="AR804" s="5" t="s">
        <v>64</v>
      </c>
      <c r="AS804" s="5" t="s">
        <v>64</v>
      </c>
      <c r="AT804" s="5" t="s">
        <v>64</v>
      </c>
      <c r="AU804" s="5" t="s">
        <v>64</v>
      </c>
      <c r="AV804" s="5" t="s">
        <v>64</v>
      </c>
      <c r="AW804" s="5" t="s">
        <v>64</v>
      </c>
      <c r="AX804" s="5" t="s">
        <v>64</v>
      </c>
      <c r="AY804" s="5" t="s">
        <v>64</v>
      </c>
      <c r="AZ804" s="5" t="s">
        <v>66</v>
      </c>
      <c r="BA804" s="5" t="s">
        <v>66</v>
      </c>
      <c r="BB804" s="5" t="s">
        <v>64</v>
      </c>
      <c r="BC804" s="5" t="s">
        <v>64</v>
      </c>
      <c r="BD804" s="5" t="s">
        <v>64</v>
      </c>
      <c r="BE804" s="5" t="s">
        <v>64</v>
      </c>
      <c r="BF804" s="5" t="s">
        <v>64</v>
      </c>
      <c r="BG804" s="5" t="s">
        <v>1772</v>
      </c>
      <c r="BH804" s="5" t="s">
        <v>64</v>
      </c>
      <c r="BI804" s="5" t="s">
        <v>64</v>
      </c>
      <c r="BJ804" s="5" t="s">
        <v>64</v>
      </c>
      <c r="BK804" s="5" t="s">
        <v>64</v>
      </c>
      <c r="BL804" s="5" t="s">
        <v>64</v>
      </c>
      <c r="BM804" s="5" t="s">
        <v>64</v>
      </c>
      <c r="BN804" s="5" t="s">
        <v>64</v>
      </c>
      <c r="BO804" s="5" t="s">
        <v>64</v>
      </c>
      <c r="BP804" s="5" t="s">
        <v>64</v>
      </c>
      <c r="BQ804" s="5" t="s">
        <v>64</v>
      </c>
      <c r="BR804" s="5" t="s">
        <v>64</v>
      </c>
      <c r="BS804" s="5" t="s">
        <v>64</v>
      </c>
      <c r="BT804" s="5" t="s">
        <v>64</v>
      </c>
      <c r="BU804" s="5" t="s">
        <v>64</v>
      </c>
    </row>
    <row r="805" spans="1:73" x14ac:dyDescent="0.15">
      <c r="A805" s="5" t="s">
        <v>352</v>
      </c>
      <c r="B805" s="5">
        <v>3824</v>
      </c>
      <c r="C805" s="5" t="s">
        <v>65</v>
      </c>
      <c r="D805" s="5">
        <v>0</v>
      </c>
      <c r="E805" s="5">
        <v>0</v>
      </c>
      <c r="F805" s="5">
        <v>0</v>
      </c>
      <c r="G805" s="5">
        <v>0</v>
      </c>
      <c r="H805" s="5">
        <v>1</v>
      </c>
      <c r="I805" s="5" t="s">
        <v>64</v>
      </c>
      <c r="J805" s="5" t="s">
        <v>64</v>
      </c>
      <c r="K805" s="5" t="s">
        <v>64</v>
      </c>
      <c r="L805" s="5" t="s">
        <v>64</v>
      </c>
      <c r="M805" s="5" t="s">
        <v>64</v>
      </c>
      <c r="N805" s="5" t="s">
        <v>64</v>
      </c>
      <c r="AJ805" s="5" t="s">
        <v>64</v>
      </c>
      <c r="AK805" s="5" t="s">
        <v>64</v>
      </c>
      <c r="AL805" s="5" t="s">
        <v>64</v>
      </c>
      <c r="AM805" s="5" t="s">
        <v>64</v>
      </c>
      <c r="AN805" s="5" t="s">
        <v>64</v>
      </c>
      <c r="AO805" s="5" t="s">
        <v>64</v>
      </c>
      <c r="AP805" s="5" t="s">
        <v>64</v>
      </c>
      <c r="AQ805" s="5" t="s">
        <v>64</v>
      </c>
      <c r="AR805" s="5" t="s">
        <v>64</v>
      </c>
      <c r="AS805" s="5" t="s">
        <v>64</v>
      </c>
      <c r="AT805" s="5" t="s">
        <v>64</v>
      </c>
      <c r="AU805" s="5" t="s">
        <v>64</v>
      </c>
      <c r="AV805" s="5" t="s">
        <v>64</v>
      </c>
      <c r="AW805" s="5" t="s">
        <v>64</v>
      </c>
      <c r="AX805" s="5" t="s">
        <v>64</v>
      </c>
      <c r="AY805" s="5" t="s">
        <v>64</v>
      </c>
      <c r="AZ805" s="5" t="s">
        <v>66</v>
      </c>
      <c r="BA805" s="5" t="s">
        <v>66</v>
      </c>
      <c r="BB805" s="5" t="s">
        <v>64</v>
      </c>
      <c r="BC805" s="5" t="s">
        <v>64</v>
      </c>
      <c r="BD805" s="5" t="s">
        <v>64</v>
      </c>
      <c r="BE805" s="5" t="s">
        <v>64</v>
      </c>
      <c r="BF805" s="5" t="s">
        <v>64</v>
      </c>
      <c r="BG805" s="5" t="s">
        <v>1772</v>
      </c>
      <c r="BH805" s="5" t="s">
        <v>64</v>
      </c>
      <c r="BI805" s="5" t="s">
        <v>64</v>
      </c>
      <c r="BJ805" s="5" t="s">
        <v>64</v>
      </c>
      <c r="BK805" s="5" t="s">
        <v>64</v>
      </c>
      <c r="BL805" s="5" t="s">
        <v>64</v>
      </c>
      <c r="BM805" s="5" t="s">
        <v>64</v>
      </c>
      <c r="BN805" s="5" t="s">
        <v>64</v>
      </c>
      <c r="BO805" s="5" t="s">
        <v>64</v>
      </c>
      <c r="BP805" s="5" t="s">
        <v>64</v>
      </c>
      <c r="BQ805" s="5" t="s">
        <v>64</v>
      </c>
      <c r="BR805" s="5" t="s">
        <v>64</v>
      </c>
      <c r="BS805" s="5" t="s">
        <v>64</v>
      </c>
      <c r="BT805" s="5" t="s">
        <v>64</v>
      </c>
      <c r="BU805" s="5" t="s">
        <v>64</v>
      </c>
    </row>
    <row r="806" spans="1:73" x14ac:dyDescent="0.15">
      <c r="A806" s="5" t="s">
        <v>596</v>
      </c>
      <c r="B806" s="5">
        <v>3268</v>
      </c>
      <c r="C806" s="5" t="s">
        <v>65</v>
      </c>
      <c r="D806" s="5">
        <v>0</v>
      </c>
      <c r="E806" s="5">
        <v>0</v>
      </c>
      <c r="F806" s="5">
        <v>0</v>
      </c>
      <c r="G806" s="5">
        <v>1</v>
      </c>
      <c r="H806" s="5">
        <v>0</v>
      </c>
      <c r="I806" s="5">
        <v>0</v>
      </c>
      <c r="J806" s="5">
        <v>5</v>
      </c>
      <c r="K806" s="5">
        <v>0</v>
      </c>
      <c r="L806" s="5">
        <v>5</v>
      </c>
      <c r="M806" s="5">
        <v>0</v>
      </c>
      <c r="N806" s="5">
        <v>0</v>
      </c>
      <c r="O806" s="5">
        <v>5</v>
      </c>
      <c r="P806" s="5">
        <v>0</v>
      </c>
      <c r="Q806" s="5">
        <v>0</v>
      </c>
      <c r="R806" s="5">
        <v>0</v>
      </c>
      <c r="S806" s="5">
        <v>0</v>
      </c>
      <c r="T806" s="5">
        <v>0</v>
      </c>
      <c r="U806" s="5">
        <v>0</v>
      </c>
      <c r="V806" s="5">
        <v>0</v>
      </c>
      <c r="W806" s="5">
        <v>0</v>
      </c>
      <c r="X806" s="5">
        <v>0</v>
      </c>
      <c r="Y806" s="5">
        <v>0</v>
      </c>
      <c r="Z806" s="5">
        <v>0</v>
      </c>
      <c r="AA806" s="5">
        <v>0</v>
      </c>
      <c r="AB806" s="5">
        <v>0</v>
      </c>
      <c r="AC806" s="5">
        <v>0</v>
      </c>
      <c r="AD806" s="5">
        <v>0</v>
      </c>
      <c r="AE806" s="5">
        <v>0</v>
      </c>
      <c r="AF806" s="5">
        <v>0</v>
      </c>
      <c r="AG806" s="5">
        <v>0</v>
      </c>
      <c r="AH806" s="5">
        <v>0</v>
      </c>
      <c r="AI806" s="5">
        <v>0</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t="s">
        <v>66</v>
      </c>
      <c r="BA806" s="5" t="s">
        <v>66</v>
      </c>
      <c r="BB806" s="5">
        <v>0</v>
      </c>
      <c r="BC806" s="5">
        <v>0</v>
      </c>
      <c r="BD806" s="5">
        <v>57.8</v>
      </c>
      <c r="BE806" s="5">
        <v>86.7</v>
      </c>
      <c r="BF806" s="5">
        <v>0</v>
      </c>
      <c r="BG806" s="5">
        <v>12650</v>
      </c>
      <c r="BH806" s="5">
        <v>0</v>
      </c>
      <c r="BI806" s="5">
        <v>0</v>
      </c>
      <c r="BJ806" s="5">
        <v>0</v>
      </c>
      <c r="BK806" s="5">
        <v>0</v>
      </c>
      <c r="BL806" s="5">
        <v>0</v>
      </c>
      <c r="BM806" s="5">
        <v>0</v>
      </c>
      <c r="BN806" s="5" t="s">
        <v>64</v>
      </c>
      <c r="BO806" s="5">
        <v>4</v>
      </c>
      <c r="BP806" s="5">
        <v>0</v>
      </c>
      <c r="BQ806" s="5" t="s">
        <v>207</v>
      </c>
      <c r="BR806" s="5" t="s">
        <v>64</v>
      </c>
      <c r="BS806" s="5" t="s">
        <v>64</v>
      </c>
      <c r="BT806" s="5">
        <v>1</v>
      </c>
      <c r="BU806" s="5">
        <v>0</v>
      </c>
    </row>
    <row r="807" spans="1:73" x14ac:dyDescent="0.15">
      <c r="A807" s="5" t="s">
        <v>517</v>
      </c>
      <c r="B807" s="5">
        <v>3465</v>
      </c>
      <c r="C807" s="5" t="s">
        <v>65</v>
      </c>
      <c r="D807" s="5">
        <v>0</v>
      </c>
      <c r="E807" s="5">
        <v>0</v>
      </c>
      <c r="F807" s="5">
        <v>0</v>
      </c>
      <c r="G807" s="5">
        <v>0</v>
      </c>
      <c r="H807" s="5">
        <v>1</v>
      </c>
      <c r="I807" s="5" t="s">
        <v>64</v>
      </c>
      <c r="J807" s="5" t="s">
        <v>64</v>
      </c>
      <c r="K807" s="5" t="s">
        <v>64</v>
      </c>
      <c r="L807" s="5" t="s">
        <v>64</v>
      </c>
      <c r="M807" s="5" t="s">
        <v>64</v>
      </c>
      <c r="N807" s="5" t="s">
        <v>64</v>
      </c>
      <c r="AJ807" s="5" t="s">
        <v>64</v>
      </c>
      <c r="AK807" s="5" t="s">
        <v>64</v>
      </c>
      <c r="AL807" s="5" t="s">
        <v>64</v>
      </c>
      <c r="AM807" s="5" t="s">
        <v>64</v>
      </c>
      <c r="AN807" s="5" t="s">
        <v>64</v>
      </c>
      <c r="AO807" s="5" t="s">
        <v>64</v>
      </c>
      <c r="AP807" s="5" t="s">
        <v>64</v>
      </c>
      <c r="AQ807" s="5" t="s">
        <v>64</v>
      </c>
      <c r="AR807" s="5" t="s">
        <v>64</v>
      </c>
      <c r="AS807" s="5" t="s">
        <v>64</v>
      </c>
      <c r="AT807" s="5" t="s">
        <v>64</v>
      </c>
      <c r="AU807" s="5" t="s">
        <v>64</v>
      </c>
      <c r="AV807" s="5" t="s">
        <v>64</v>
      </c>
      <c r="AW807" s="5" t="s">
        <v>64</v>
      </c>
      <c r="AX807" s="5" t="s">
        <v>64</v>
      </c>
      <c r="AY807" s="5" t="s">
        <v>64</v>
      </c>
      <c r="AZ807" s="5" t="s">
        <v>66</v>
      </c>
      <c r="BA807" s="5" t="s">
        <v>66</v>
      </c>
      <c r="BB807" s="5" t="s">
        <v>64</v>
      </c>
      <c r="BC807" s="5" t="s">
        <v>64</v>
      </c>
      <c r="BD807" s="5" t="s">
        <v>64</v>
      </c>
      <c r="BE807" s="5" t="s">
        <v>64</v>
      </c>
      <c r="BF807" s="5" t="s">
        <v>64</v>
      </c>
      <c r="BG807" s="5" t="s">
        <v>1772</v>
      </c>
      <c r="BH807" s="5" t="s">
        <v>64</v>
      </c>
      <c r="BI807" s="5" t="s">
        <v>64</v>
      </c>
      <c r="BJ807" s="5" t="s">
        <v>64</v>
      </c>
      <c r="BK807" s="5" t="s">
        <v>64</v>
      </c>
      <c r="BL807" s="5" t="s">
        <v>64</v>
      </c>
      <c r="BM807" s="5" t="s">
        <v>64</v>
      </c>
      <c r="BN807" s="5" t="s">
        <v>64</v>
      </c>
      <c r="BO807" s="5" t="s">
        <v>64</v>
      </c>
      <c r="BP807" s="5" t="s">
        <v>64</v>
      </c>
      <c r="BQ807" s="5" t="s">
        <v>64</v>
      </c>
      <c r="BR807" s="5" t="s">
        <v>64</v>
      </c>
      <c r="BS807" s="5" t="s">
        <v>64</v>
      </c>
      <c r="BT807" s="5" t="s">
        <v>64</v>
      </c>
      <c r="BU807" s="5" t="s">
        <v>64</v>
      </c>
    </row>
    <row r="808" spans="1:73" x14ac:dyDescent="0.15">
      <c r="A808" s="5" t="s">
        <v>626</v>
      </c>
      <c r="B808" s="5">
        <v>3621</v>
      </c>
      <c r="C808" s="5" t="s">
        <v>65</v>
      </c>
      <c r="D808" s="5">
        <v>0</v>
      </c>
      <c r="E808" s="5">
        <v>0</v>
      </c>
      <c r="F808" s="5">
        <v>0</v>
      </c>
      <c r="G808" s="5">
        <v>0</v>
      </c>
      <c r="H808" s="5">
        <v>1</v>
      </c>
      <c r="I808" s="5" t="s">
        <v>64</v>
      </c>
      <c r="J808" s="5" t="s">
        <v>64</v>
      </c>
      <c r="K808" s="5" t="s">
        <v>64</v>
      </c>
      <c r="L808" s="5" t="s">
        <v>64</v>
      </c>
      <c r="M808" s="5" t="s">
        <v>64</v>
      </c>
      <c r="N808" s="5" t="s">
        <v>64</v>
      </c>
      <c r="AJ808" s="5" t="s">
        <v>64</v>
      </c>
      <c r="AK808" s="5" t="s">
        <v>64</v>
      </c>
      <c r="AL808" s="5" t="s">
        <v>64</v>
      </c>
      <c r="AM808" s="5" t="s">
        <v>64</v>
      </c>
      <c r="AN808" s="5" t="s">
        <v>64</v>
      </c>
      <c r="AO808" s="5" t="s">
        <v>64</v>
      </c>
      <c r="AP808" s="5" t="s">
        <v>64</v>
      </c>
      <c r="AQ808" s="5" t="s">
        <v>64</v>
      </c>
      <c r="AR808" s="5" t="s">
        <v>64</v>
      </c>
      <c r="AS808" s="5" t="s">
        <v>64</v>
      </c>
      <c r="AT808" s="5" t="s">
        <v>64</v>
      </c>
      <c r="AU808" s="5" t="s">
        <v>64</v>
      </c>
      <c r="AV808" s="5" t="s">
        <v>64</v>
      </c>
      <c r="AW808" s="5" t="s">
        <v>64</v>
      </c>
      <c r="AX808" s="5" t="s">
        <v>64</v>
      </c>
      <c r="AY808" s="5" t="s">
        <v>64</v>
      </c>
      <c r="AZ808" s="5" t="s">
        <v>66</v>
      </c>
      <c r="BA808" s="5" t="s">
        <v>66</v>
      </c>
      <c r="BB808" s="5" t="s">
        <v>64</v>
      </c>
      <c r="BC808" s="5" t="s">
        <v>64</v>
      </c>
      <c r="BD808" s="5" t="s">
        <v>64</v>
      </c>
      <c r="BE808" s="5" t="s">
        <v>64</v>
      </c>
      <c r="BF808" s="5" t="s">
        <v>64</v>
      </c>
      <c r="BG808" s="5" t="s">
        <v>1772</v>
      </c>
      <c r="BH808" s="5" t="s">
        <v>64</v>
      </c>
      <c r="BI808" s="5" t="s">
        <v>64</v>
      </c>
      <c r="BJ808" s="5" t="s">
        <v>64</v>
      </c>
      <c r="BK808" s="5" t="s">
        <v>64</v>
      </c>
      <c r="BL808" s="5" t="s">
        <v>64</v>
      </c>
      <c r="BM808" s="5" t="s">
        <v>64</v>
      </c>
      <c r="BN808" s="5" t="s">
        <v>64</v>
      </c>
      <c r="BO808" s="5" t="s">
        <v>64</v>
      </c>
      <c r="BP808" s="5" t="s">
        <v>64</v>
      </c>
      <c r="BQ808" s="5" t="s">
        <v>64</v>
      </c>
      <c r="BR808" s="5" t="s">
        <v>64</v>
      </c>
      <c r="BS808" s="5" t="s">
        <v>64</v>
      </c>
      <c r="BT808" s="5" t="s">
        <v>64</v>
      </c>
      <c r="BU808" s="5" t="s">
        <v>64</v>
      </c>
    </row>
    <row r="809" spans="1:73" x14ac:dyDescent="0.15">
      <c r="A809" s="5" t="s">
        <v>378</v>
      </c>
      <c r="B809" s="5">
        <v>3418</v>
      </c>
      <c r="C809" s="5" t="s">
        <v>65</v>
      </c>
      <c r="D809" s="5">
        <v>0</v>
      </c>
      <c r="E809" s="5">
        <v>0</v>
      </c>
      <c r="F809" s="5">
        <v>0</v>
      </c>
      <c r="G809" s="5">
        <v>0</v>
      </c>
      <c r="H809" s="5">
        <v>1</v>
      </c>
      <c r="I809" s="5" t="s">
        <v>64</v>
      </c>
      <c r="J809" s="5" t="s">
        <v>64</v>
      </c>
      <c r="K809" s="5" t="s">
        <v>64</v>
      </c>
      <c r="L809" s="5" t="s">
        <v>64</v>
      </c>
      <c r="M809" s="5" t="s">
        <v>64</v>
      </c>
      <c r="N809" s="5" t="s">
        <v>64</v>
      </c>
      <c r="AJ809" s="5" t="s">
        <v>64</v>
      </c>
      <c r="AK809" s="5" t="s">
        <v>64</v>
      </c>
      <c r="AL809" s="5" t="s">
        <v>64</v>
      </c>
      <c r="AM809" s="5" t="s">
        <v>64</v>
      </c>
      <c r="AN809" s="5" t="s">
        <v>64</v>
      </c>
      <c r="AO809" s="5" t="s">
        <v>64</v>
      </c>
      <c r="AP809" s="5" t="s">
        <v>64</v>
      </c>
      <c r="AQ809" s="5" t="s">
        <v>64</v>
      </c>
      <c r="AR809" s="5" t="s">
        <v>64</v>
      </c>
      <c r="AS809" s="5" t="s">
        <v>64</v>
      </c>
      <c r="AT809" s="5" t="s">
        <v>64</v>
      </c>
      <c r="AU809" s="5" t="s">
        <v>64</v>
      </c>
      <c r="AV809" s="5" t="s">
        <v>64</v>
      </c>
      <c r="AW809" s="5" t="s">
        <v>64</v>
      </c>
      <c r="AX809" s="5" t="s">
        <v>64</v>
      </c>
      <c r="AY809" s="5" t="s">
        <v>64</v>
      </c>
      <c r="AZ809" s="5" t="s">
        <v>66</v>
      </c>
      <c r="BA809" s="5" t="s">
        <v>66</v>
      </c>
      <c r="BB809" s="5" t="s">
        <v>64</v>
      </c>
      <c r="BC809" s="5" t="s">
        <v>64</v>
      </c>
      <c r="BD809" s="5" t="s">
        <v>64</v>
      </c>
      <c r="BE809" s="5" t="s">
        <v>64</v>
      </c>
      <c r="BF809" s="5" t="s">
        <v>64</v>
      </c>
      <c r="BG809" s="5" t="s">
        <v>1772</v>
      </c>
      <c r="BH809" s="5" t="s">
        <v>64</v>
      </c>
      <c r="BI809" s="5" t="s">
        <v>64</v>
      </c>
      <c r="BJ809" s="5" t="s">
        <v>64</v>
      </c>
      <c r="BK809" s="5" t="s">
        <v>64</v>
      </c>
      <c r="BL809" s="5" t="s">
        <v>64</v>
      </c>
      <c r="BM809" s="5" t="s">
        <v>64</v>
      </c>
      <c r="BN809" s="5" t="s">
        <v>64</v>
      </c>
      <c r="BO809" s="5" t="s">
        <v>64</v>
      </c>
      <c r="BP809" s="5" t="s">
        <v>64</v>
      </c>
      <c r="BQ809" s="5" t="s">
        <v>64</v>
      </c>
      <c r="BR809" s="5" t="s">
        <v>64</v>
      </c>
      <c r="BS809" s="5" t="s">
        <v>64</v>
      </c>
      <c r="BT809" s="5" t="s">
        <v>64</v>
      </c>
      <c r="BU809" s="5" t="s">
        <v>64</v>
      </c>
    </row>
    <row r="810" spans="1:73" x14ac:dyDescent="0.15">
      <c r="A810" s="5" t="s">
        <v>326</v>
      </c>
      <c r="B810" s="5">
        <v>3614</v>
      </c>
      <c r="C810" s="5" t="s">
        <v>65</v>
      </c>
      <c r="D810" s="5">
        <v>0</v>
      </c>
      <c r="E810" s="5">
        <v>0</v>
      </c>
      <c r="F810" s="5">
        <v>0</v>
      </c>
      <c r="G810" s="5">
        <v>0</v>
      </c>
      <c r="H810" s="5">
        <v>1</v>
      </c>
      <c r="I810" s="5" t="s">
        <v>64</v>
      </c>
      <c r="J810" s="5" t="s">
        <v>64</v>
      </c>
      <c r="K810" s="5" t="s">
        <v>64</v>
      </c>
      <c r="L810" s="5" t="s">
        <v>64</v>
      </c>
      <c r="M810" s="5" t="s">
        <v>64</v>
      </c>
      <c r="N810" s="5" t="s">
        <v>64</v>
      </c>
      <c r="AJ810" s="5" t="s">
        <v>64</v>
      </c>
      <c r="AK810" s="5" t="s">
        <v>64</v>
      </c>
      <c r="AL810" s="5" t="s">
        <v>64</v>
      </c>
      <c r="AM810" s="5" t="s">
        <v>64</v>
      </c>
      <c r="AN810" s="5" t="s">
        <v>64</v>
      </c>
      <c r="AO810" s="5" t="s">
        <v>64</v>
      </c>
      <c r="AP810" s="5" t="s">
        <v>64</v>
      </c>
      <c r="AQ810" s="5" t="s">
        <v>64</v>
      </c>
      <c r="AR810" s="5" t="s">
        <v>64</v>
      </c>
      <c r="AS810" s="5" t="s">
        <v>64</v>
      </c>
      <c r="AT810" s="5" t="s">
        <v>64</v>
      </c>
      <c r="AU810" s="5" t="s">
        <v>64</v>
      </c>
      <c r="AV810" s="5" t="s">
        <v>64</v>
      </c>
      <c r="AW810" s="5" t="s">
        <v>64</v>
      </c>
      <c r="AX810" s="5" t="s">
        <v>64</v>
      </c>
      <c r="AY810" s="5" t="s">
        <v>64</v>
      </c>
      <c r="AZ810" s="5" t="s">
        <v>66</v>
      </c>
      <c r="BA810" s="5" t="s">
        <v>66</v>
      </c>
      <c r="BB810" s="5" t="s">
        <v>64</v>
      </c>
      <c r="BC810" s="5" t="s">
        <v>64</v>
      </c>
      <c r="BD810" s="5" t="s">
        <v>64</v>
      </c>
      <c r="BE810" s="5" t="s">
        <v>64</v>
      </c>
      <c r="BF810" s="5" t="s">
        <v>64</v>
      </c>
      <c r="BG810" s="5" t="s">
        <v>1772</v>
      </c>
      <c r="BH810" s="5" t="s">
        <v>64</v>
      </c>
      <c r="BI810" s="5" t="s">
        <v>64</v>
      </c>
      <c r="BJ810" s="5" t="s">
        <v>64</v>
      </c>
      <c r="BK810" s="5" t="s">
        <v>64</v>
      </c>
      <c r="BL810" s="5" t="s">
        <v>64</v>
      </c>
      <c r="BM810" s="5" t="s">
        <v>64</v>
      </c>
      <c r="BN810" s="5" t="s">
        <v>64</v>
      </c>
      <c r="BO810" s="5" t="s">
        <v>64</v>
      </c>
      <c r="BP810" s="5" t="s">
        <v>64</v>
      </c>
      <c r="BQ810" s="5" t="s">
        <v>64</v>
      </c>
      <c r="BR810" s="5" t="s">
        <v>64</v>
      </c>
      <c r="BS810" s="5" t="s">
        <v>64</v>
      </c>
      <c r="BT810" s="5" t="s">
        <v>64</v>
      </c>
      <c r="BU810" s="5" t="s">
        <v>64</v>
      </c>
    </row>
    <row r="811" spans="1:73" x14ac:dyDescent="0.15">
      <c r="A811" s="5" t="s">
        <v>278</v>
      </c>
      <c r="B811" s="5">
        <v>3856</v>
      </c>
      <c r="C811" s="5" t="s">
        <v>65</v>
      </c>
      <c r="D811" s="5">
        <v>0</v>
      </c>
      <c r="E811" s="5">
        <v>0</v>
      </c>
      <c r="F811" s="5">
        <v>0</v>
      </c>
      <c r="G811" s="5">
        <v>0</v>
      </c>
      <c r="H811" s="5">
        <v>1</v>
      </c>
      <c r="I811" s="5" t="s">
        <v>64</v>
      </c>
      <c r="J811" s="5" t="s">
        <v>64</v>
      </c>
      <c r="K811" s="5" t="s">
        <v>64</v>
      </c>
      <c r="L811" s="5" t="s">
        <v>64</v>
      </c>
      <c r="M811" s="5" t="s">
        <v>64</v>
      </c>
      <c r="N811" s="5" t="s">
        <v>64</v>
      </c>
      <c r="AJ811" s="5" t="s">
        <v>64</v>
      </c>
      <c r="AK811" s="5" t="s">
        <v>64</v>
      </c>
      <c r="AL811" s="5" t="s">
        <v>64</v>
      </c>
      <c r="AM811" s="5" t="s">
        <v>64</v>
      </c>
      <c r="AN811" s="5" t="s">
        <v>64</v>
      </c>
      <c r="AO811" s="5" t="s">
        <v>64</v>
      </c>
      <c r="AP811" s="5" t="s">
        <v>64</v>
      </c>
      <c r="AQ811" s="5" t="s">
        <v>64</v>
      </c>
      <c r="AR811" s="5" t="s">
        <v>64</v>
      </c>
      <c r="AS811" s="5" t="s">
        <v>64</v>
      </c>
      <c r="AT811" s="5" t="s">
        <v>64</v>
      </c>
      <c r="AU811" s="5" t="s">
        <v>64</v>
      </c>
      <c r="AV811" s="5" t="s">
        <v>64</v>
      </c>
      <c r="AW811" s="5" t="s">
        <v>64</v>
      </c>
      <c r="AX811" s="5" t="s">
        <v>64</v>
      </c>
      <c r="AY811" s="5" t="s">
        <v>64</v>
      </c>
      <c r="AZ811" s="5" t="s">
        <v>66</v>
      </c>
      <c r="BA811" s="5" t="s">
        <v>66</v>
      </c>
      <c r="BB811" s="5" t="s">
        <v>64</v>
      </c>
      <c r="BC811" s="5" t="s">
        <v>64</v>
      </c>
      <c r="BD811" s="5" t="s">
        <v>64</v>
      </c>
      <c r="BE811" s="5" t="s">
        <v>64</v>
      </c>
      <c r="BF811" s="5" t="s">
        <v>64</v>
      </c>
      <c r="BG811" s="5" t="s">
        <v>1772</v>
      </c>
      <c r="BH811" s="5" t="s">
        <v>64</v>
      </c>
      <c r="BI811" s="5" t="s">
        <v>64</v>
      </c>
      <c r="BJ811" s="5" t="s">
        <v>64</v>
      </c>
      <c r="BK811" s="5" t="s">
        <v>64</v>
      </c>
      <c r="BL811" s="5" t="s">
        <v>64</v>
      </c>
      <c r="BM811" s="5" t="s">
        <v>64</v>
      </c>
      <c r="BN811" s="5" t="s">
        <v>64</v>
      </c>
      <c r="BO811" s="5" t="s">
        <v>64</v>
      </c>
      <c r="BP811" s="5" t="s">
        <v>64</v>
      </c>
      <c r="BQ811" s="5" t="s">
        <v>64</v>
      </c>
      <c r="BR811" s="5" t="s">
        <v>64</v>
      </c>
      <c r="BS811" s="5" t="s">
        <v>64</v>
      </c>
      <c r="BT811" s="5" t="s">
        <v>64</v>
      </c>
      <c r="BU811" s="5" t="s">
        <v>64</v>
      </c>
    </row>
    <row r="812" spans="1:73" x14ac:dyDescent="0.15">
      <c r="A812" s="5" t="s">
        <v>602</v>
      </c>
      <c r="B812" s="5">
        <v>3962</v>
      </c>
      <c r="C812" s="5" t="s">
        <v>65</v>
      </c>
      <c r="D812" s="5">
        <v>0</v>
      </c>
      <c r="E812" s="5">
        <v>0</v>
      </c>
      <c r="F812" s="5">
        <v>0</v>
      </c>
      <c r="G812" s="5">
        <v>0</v>
      </c>
      <c r="H812" s="5">
        <v>1</v>
      </c>
      <c r="I812" s="5" t="s">
        <v>64</v>
      </c>
      <c r="J812" s="5" t="s">
        <v>64</v>
      </c>
      <c r="K812" s="5" t="s">
        <v>64</v>
      </c>
      <c r="L812" s="5" t="s">
        <v>64</v>
      </c>
      <c r="M812" s="5" t="s">
        <v>64</v>
      </c>
      <c r="N812" s="5" t="s">
        <v>64</v>
      </c>
      <c r="AJ812" s="5" t="s">
        <v>64</v>
      </c>
      <c r="AK812" s="5" t="s">
        <v>64</v>
      </c>
      <c r="AL812" s="5" t="s">
        <v>64</v>
      </c>
      <c r="AM812" s="5" t="s">
        <v>64</v>
      </c>
      <c r="AN812" s="5" t="s">
        <v>64</v>
      </c>
      <c r="AO812" s="5" t="s">
        <v>64</v>
      </c>
      <c r="AP812" s="5" t="s">
        <v>64</v>
      </c>
      <c r="AQ812" s="5" t="s">
        <v>64</v>
      </c>
      <c r="AR812" s="5" t="s">
        <v>64</v>
      </c>
      <c r="AS812" s="5" t="s">
        <v>64</v>
      </c>
      <c r="AT812" s="5" t="s">
        <v>64</v>
      </c>
      <c r="AU812" s="5" t="s">
        <v>64</v>
      </c>
      <c r="AV812" s="5" t="s">
        <v>64</v>
      </c>
      <c r="AW812" s="5" t="s">
        <v>64</v>
      </c>
      <c r="AX812" s="5" t="s">
        <v>64</v>
      </c>
      <c r="AY812" s="5" t="s">
        <v>64</v>
      </c>
      <c r="AZ812" s="5" t="s">
        <v>66</v>
      </c>
      <c r="BA812" s="5" t="s">
        <v>66</v>
      </c>
      <c r="BB812" s="5" t="s">
        <v>64</v>
      </c>
      <c r="BC812" s="5" t="s">
        <v>64</v>
      </c>
      <c r="BD812" s="5" t="s">
        <v>64</v>
      </c>
      <c r="BE812" s="5" t="s">
        <v>64</v>
      </c>
      <c r="BF812" s="5" t="s">
        <v>64</v>
      </c>
      <c r="BG812" s="5" t="s">
        <v>1772</v>
      </c>
      <c r="BH812" s="5" t="s">
        <v>64</v>
      </c>
      <c r="BI812" s="5" t="s">
        <v>64</v>
      </c>
      <c r="BJ812" s="5" t="s">
        <v>64</v>
      </c>
      <c r="BK812" s="5" t="s">
        <v>64</v>
      </c>
      <c r="BL812" s="5" t="s">
        <v>64</v>
      </c>
      <c r="BM812" s="5" t="s">
        <v>64</v>
      </c>
      <c r="BN812" s="5" t="s">
        <v>64</v>
      </c>
      <c r="BO812" s="5" t="s">
        <v>64</v>
      </c>
      <c r="BP812" s="5" t="s">
        <v>64</v>
      </c>
      <c r="BQ812" s="5" t="s">
        <v>64</v>
      </c>
      <c r="BR812" s="5" t="s">
        <v>64</v>
      </c>
      <c r="BS812" s="5" t="s">
        <v>64</v>
      </c>
      <c r="BT812" s="5" t="s">
        <v>64</v>
      </c>
      <c r="BU812" s="5" t="s">
        <v>64</v>
      </c>
    </row>
    <row r="813" spans="1:73" x14ac:dyDescent="0.15">
      <c r="A813" s="5" t="s">
        <v>391</v>
      </c>
      <c r="B813" s="5">
        <v>3527</v>
      </c>
      <c r="C813" s="5" t="s">
        <v>65</v>
      </c>
      <c r="D813" s="5">
        <v>0</v>
      </c>
      <c r="E813" s="5">
        <v>0</v>
      </c>
      <c r="F813" s="5">
        <v>0</v>
      </c>
      <c r="G813" s="5">
        <v>0</v>
      </c>
      <c r="H813" s="5">
        <v>1</v>
      </c>
      <c r="I813" s="5" t="s">
        <v>64</v>
      </c>
      <c r="J813" s="5" t="s">
        <v>64</v>
      </c>
      <c r="K813" s="5" t="s">
        <v>64</v>
      </c>
      <c r="L813" s="5" t="s">
        <v>64</v>
      </c>
      <c r="M813" s="5" t="s">
        <v>64</v>
      </c>
      <c r="N813" s="5" t="s">
        <v>64</v>
      </c>
      <c r="AJ813" s="5" t="s">
        <v>64</v>
      </c>
      <c r="AK813" s="5" t="s">
        <v>64</v>
      </c>
      <c r="AL813" s="5" t="s">
        <v>64</v>
      </c>
      <c r="AM813" s="5" t="s">
        <v>64</v>
      </c>
      <c r="AN813" s="5" t="s">
        <v>64</v>
      </c>
      <c r="AO813" s="5" t="s">
        <v>64</v>
      </c>
      <c r="AP813" s="5" t="s">
        <v>64</v>
      </c>
      <c r="AQ813" s="5" t="s">
        <v>64</v>
      </c>
      <c r="AR813" s="5" t="s">
        <v>64</v>
      </c>
      <c r="AS813" s="5" t="s">
        <v>64</v>
      </c>
      <c r="AT813" s="5" t="s">
        <v>64</v>
      </c>
      <c r="AU813" s="5" t="s">
        <v>64</v>
      </c>
      <c r="AV813" s="5" t="s">
        <v>64</v>
      </c>
      <c r="AW813" s="5" t="s">
        <v>64</v>
      </c>
      <c r="AX813" s="5" t="s">
        <v>64</v>
      </c>
      <c r="AY813" s="5" t="s">
        <v>64</v>
      </c>
      <c r="AZ813" s="5" t="s">
        <v>66</v>
      </c>
      <c r="BA813" s="5" t="s">
        <v>66</v>
      </c>
      <c r="BB813" s="5" t="s">
        <v>64</v>
      </c>
      <c r="BC813" s="5" t="s">
        <v>64</v>
      </c>
      <c r="BD813" s="5" t="s">
        <v>64</v>
      </c>
      <c r="BE813" s="5" t="s">
        <v>64</v>
      </c>
      <c r="BF813" s="5" t="s">
        <v>64</v>
      </c>
      <c r="BG813" s="5" t="s">
        <v>1772</v>
      </c>
      <c r="BH813" s="5" t="s">
        <v>64</v>
      </c>
      <c r="BI813" s="5" t="s">
        <v>64</v>
      </c>
      <c r="BJ813" s="5" t="s">
        <v>64</v>
      </c>
      <c r="BK813" s="5" t="s">
        <v>64</v>
      </c>
      <c r="BL813" s="5" t="s">
        <v>64</v>
      </c>
      <c r="BM813" s="5" t="s">
        <v>64</v>
      </c>
      <c r="BN813" s="5" t="s">
        <v>64</v>
      </c>
      <c r="BO813" s="5" t="s">
        <v>64</v>
      </c>
      <c r="BP813" s="5" t="s">
        <v>64</v>
      </c>
      <c r="BQ813" s="5" t="s">
        <v>64</v>
      </c>
      <c r="BR813" s="5" t="s">
        <v>64</v>
      </c>
      <c r="BS813" s="5" t="s">
        <v>64</v>
      </c>
      <c r="BT813" s="5" t="s">
        <v>64</v>
      </c>
      <c r="BU813" s="5" t="s">
        <v>64</v>
      </c>
    </row>
    <row r="814" spans="1:73" x14ac:dyDescent="0.15">
      <c r="A814" s="5" t="s">
        <v>1090</v>
      </c>
      <c r="B814" s="5">
        <v>3282</v>
      </c>
      <c r="C814" s="5" t="s">
        <v>65</v>
      </c>
      <c r="D814" s="5">
        <v>0</v>
      </c>
      <c r="E814" s="5">
        <v>0</v>
      </c>
      <c r="F814" s="5">
        <v>0</v>
      </c>
      <c r="G814" s="5">
        <v>0</v>
      </c>
      <c r="H814" s="5">
        <v>1</v>
      </c>
      <c r="I814" s="5" t="s">
        <v>64</v>
      </c>
      <c r="J814" s="5" t="s">
        <v>64</v>
      </c>
      <c r="K814" s="5" t="s">
        <v>64</v>
      </c>
      <c r="L814" s="5" t="s">
        <v>64</v>
      </c>
      <c r="M814" s="5" t="s">
        <v>64</v>
      </c>
      <c r="N814" s="5" t="s">
        <v>64</v>
      </c>
      <c r="AJ814" s="5" t="s">
        <v>64</v>
      </c>
      <c r="AK814" s="5" t="s">
        <v>64</v>
      </c>
      <c r="AL814" s="5" t="s">
        <v>64</v>
      </c>
      <c r="AM814" s="5" t="s">
        <v>64</v>
      </c>
      <c r="AN814" s="5" t="s">
        <v>64</v>
      </c>
      <c r="AO814" s="5" t="s">
        <v>64</v>
      </c>
      <c r="AP814" s="5" t="s">
        <v>64</v>
      </c>
      <c r="AQ814" s="5" t="s">
        <v>64</v>
      </c>
      <c r="AR814" s="5" t="s">
        <v>64</v>
      </c>
      <c r="AS814" s="5" t="s">
        <v>64</v>
      </c>
      <c r="AT814" s="5" t="s">
        <v>64</v>
      </c>
      <c r="AU814" s="5" t="s">
        <v>64</v>
      </c>
      <c r="AV814" s="5" t="s">
        <v>64</v>
      </c>
      <c r="AW814" s="5" t="s">
        <v>64</v>
      </c>
      <c r="AX814" s="5" t="s">
        <v>64</v>
      </c>
      <c r="AY814" s="5" t="s">
        <v>64</v>
      </c>
      <c r="AZ814" s="5" t="s">
        <v>66</v>
      </c>
      <c r="BA814" s="5" t="s">
        <v>66</v>
      </c>
      <c r="BB814" s="5" t="s">
        <v>64</v>
      </c>
      <c r="BC814" s="5" t="s">
        <v>64</v>
      </c>
      <c r="BD814" s="5" t="s">
        <v>64</v>
      </c>
      <c r="BE814" s="5" t="s">
        <v>64</v>
      </c>
      <c r="BF814" s="5" t="s">
        <v>64</v>
      </c>
      <c r="BG814" s="5" t="s">
        <v>1772</v>
      </c>
      <c r="BH814" s="5" t="s">
        <v>64</v>
      </c>
      <c r="BI814" s="5" t="s">
        <v>64</v>
      </c>
      <c r="BJ814" s="5" t="s">
        <v>64</v>
      </c>
      <c r="BK814" s="5" t="s">
        <v>64</v>
      </c>
      <c r="BL814" s="5" t="s">
        <v>64</v>
      </c>
      <c r="BM814" s="5" t="s">
        <v>64</v>
      </c>
      <c r="BN814" s="5" t="s">
        <v>64</v>
      </c>
      <c r="BO814" s="5" t="s">
        <v>64</v>
      </c>
      <c r="BP814" s="5" t="s">
        <v>64</v>
      </c>
      <c r="BQ814" s="5" t="s">
        <v>64</v>
      </c>
      <c r="BR814" s="5" t="s">
        <v>64</v>
      </c>
      <c r="BS814" s="5" t="s">
        <v>64</v>
      </c>
      <c r="BT814" s="5" t="s">
        <v>64</v>
      </c>
      <c r="BU814" s="5" t="s">
        <v>64</v>
      </c>
    </row>
    <row r="815" spans="1:73" x14ac:dyDescent="0.15">
      <c r="A815" s="5" t="s">
        <v>850</v>
      </c>
      <c r="B815" s="5">
        <v>3700</v>
      </c>
      <c r="C815" s="5" t="s">
        <v>65</v>
      </c>
      <c r="D815" s="5">
        <v>0</v>
      </c>
      <c r="E815" s="5">
        <v>0</v>
      </c>
      <c r="F815" s="5">
        <v>1</v>
      </c>
      <c r="G815" s="5">
        <v>0</v>
      </c>
      <c r="H815" s="5">
        <v>0</v>
      </c>
      <c r="I815" s="5">
        <v>2</v>
      </c>
      <c r="J815" s="5">
        <v>0</v>
      </c>
      <c r="K815" s="5">
        <v>0</v>
      </c>
      <c r="L815" s="5">
        <v>2</v>
      </c>
      <c r="M815" s="5">
        <v>0</v>
      </c>
      <c r="N815" s="5">
        <v>0</v>
      </c>
      <c r="O815" s="5">
        <v>0</v>
      </c>
      <c r="P815" s="5">
        <v>1</v>
      </c>
      <c r="Q815" s="5">
        <v>0</v>
      </c>
      <c r="R815" s="5">
        <v>0</v>
      </c>
      <c r="S815" s="5">
        <v>0</v>
      </c>
      <c r="T815" s="5">
        <v>0</v>
      </c>
      <c r="U815" s="5">
        <v>0</v>
      </c>
      <c r="V815" s="5">
        <v>1</v>
      </c>
      <c r="W815" s="5">
        <v>0</v>
      </c>
      <c r="X815" s="5">
        <v>0</v>
      </c>
      <c r="Y815" s="5">
        <v>1</v>
      </c>
      <c r="Z815" s="5">
        <v>0</v>
      </c>
      <c r="AA815" s="5">
        <v>0</v>
      </c>
      <c r="AB815" s="5">
        <v>0</v>
      </c>
      <c r="AC815" s="5">
        <v>0</v>
      </c>
      <c r="AD815" s="5">
        <v>0</v>
      </c>
      <c r="AE815" s="5">
        <v>0</v>
      </c>
      <c r="AF815" s="5">
        <v>0</v>
      </c>
      <c r="AG815" s="5">
        <v>0</v>
      </c>
      <c r="AH815" s="5">
        <v>0</v>
      </c>
      <c r="AI815" s="5">
        <v>0</v>
      </c>
      <c r="AJ815" s="5">
        <v>0</v>
      </c>
      <c r="AK815" s="5">
        <v>0</v>
      </c>
      <c r="AL815" s="5">
        <v>0</v>
      </c>
      <c r="AM815" s="5">
        <v>0</v>
      </c>
      <c r="AN815" s="5">
        <v>0</v>
      </c>
      <c r="AO815" s="5">
        <v>0</v>
      </c>
      <c r="AP815" s="5">
        <v>0</v>
      </c>
      <c r="AQ815" s="5">
        <v>0</v>
      </c>
      <c r="AR815" s="5">
        <v>0</v>
      </c>
      <c r="AS815" s="5">
        <v>0</v>
      </c>
      <c r="AT815" s="5">
        <v>0</v>
      </c>
      <c r="AU815" s="5">
        <v>0</v>
      </c>
      <c r="AV815" s="5">
        <v>0</v>
      </c>
      <c r="AW815" s="5">
        <v>0</v>
      </c>
      <c r="AX815" s="5">
        <v>0</v>
      </c>
      <c r="AY815" s="5">
        <v>0</v>
      </c>
      <c r="AZ815" s="5" t="s">
        <v>2736</v>
      </c>
      <c r="BA815" s="5" t="s">
        <v>66</v>
      </c>
      <c r="BB815" s="5">
        <v>0</v>
      </c>
      <c r="BC815" s="5">
        <v>0</v>
      </c>
      <c r="BD815" s="5">
        <v>57.8</v>
      </c>
      <c r="BE815" s="5">
        <v>0</v>
      </c>
      <c r="BF815" s="5">
        <v>0</v>
      </c>
      <c r="BG815" s="5">
        <v>5475</v>
      </c>
      <c r="BH815" s="5">
        <v>0</v>
      </c>
      <c r="BI815" s="5">
        <v>0</v>
      </c>
      <c r="BJ815" s="5">
        <v>0</v>
      </c>
      <c r="BK815" s="5">
        <v>0</v>
      </c>
      <c r="BL815" s="5">
        <v>0</v>
      </c>
      <c r="BM815" s="5">
        <v>0</v>
      </c>
      <c r="BN815" s="5" t="s">
        <v>207</v>
      </c>
      <c r="BO815" s="5">
        <v>2</v>
      </c>
      <c r="BP815" s="5">
        <v>1</v>
      </c>
      <c r="BQ815" s="5" t="s">
        <v>207</v>
      </c>
      <c r="BR815" s="5" t="s">
        <v>206</v>
      </c>
      <c r="BS815" s="5" t="s">
        <v>207</v>
      </c>
      <c r="BT815" s="5">
        <v>0</v>
      </c>
      <c r="BU815" s="5">
        <v>0</v>
      </c>
    </row>
    <row r="816" spans="1:73" x14ac:dyDescent="0.15">
      <c r="A816" s="5" t="s">
        <v>1091</v>
      </c>
      <c r="B816" s="5">
        <v>3824</v>
      </c>
      <c r="C816" s="5" t="s">
        <v>65</v>
      </c>
      <c r="D816" s="5">
        <v>0</v>
      </c>
      <c r="E816" s="5">
        <v>0</v>
      </c>
      <c r="F816" s="5">
        <v>0</v>
      </c>
      <c r="G816" s="5">
        <v>0</v>
      </c>
      <c r="H816" s="5">
        <v>1</v>
      </c>
      <c r="I816" s="5" t="s">
        <v>64</v>
      </c>
      <c r="J816" s="5" t="s">
        <v>64</v>
      </c>
      <c r="K816" s="5" t="s">
        <v>64</v>
      </c>
      <c r="L816" s="5" t="s">
        <v>64</v>
      </c>
      <c r="M816" s="5" t="s">
        <v>64</v>
      </c>
      <c r="N816" s="5" t="s">
        <v>64</v>
      </c>
      <c r="AJ816" s="5" t="s">
        <v>64</v>
      </c>
      <c r="AK816" s="5" t="s">
        <v>64</v>
      </c>
      <c r="AL816" s="5" t="s">
        <v>64</v>
      </c>
      <c r="AM816" s="5" t="s">
        <v>64</v>
      </c>
      <c r="AN816" s="5" t="s">
        <v>64</v>
      </c>
      <c r="AO816" s="5" t="s">
        <v>64</v>
      </c>
      <c r="AP816" s="5" t="s">
        <v>64</v>
      </c>
      <c r="AQ816" s="5" t="s">
        <v>64</v>
      </c>
      <c r="AR816" s="5" t="s">
        <v>64</v>
      </c>
      <c r="AS816" s="5" t="s">
        <v>64</v>
      </c>
      <c r="AT816" s="5" t="s">
        <v>64</v>
      </c>
      <c r="AU816" s="5" t="s">
        <v>64</v>
      </c>
      <c r="AV816" s="5" t="s">
        <v>64</v>
      </c>
      <c r="AW816" s="5" t="s">
        <v>64</v>
      </c>
      <c r="AX816" s="5" t="s">
        <v>64</v>
      </c>
      <c r="AY816" s="5" t="s">
        <v>64</v>
      </c>
      <c r="AZ816" s="5" t="s">
        <v>66</v>
      </c>
      <c r="BA816" s="5" t="s">
        <v>66</v>
      </c>
      <c r="BB816" s="5" t="s">
        <v>64</v>
      </c>
      <c r="BC816" s="5" t="s">
        <v>64</v>
      </c>
      <c r="BD816" s="5" t="s">
        <v>64</v>
      </c>
      <c r="BE816" s="5" t="s">
        <v>64</v>
      </c>
      <c r="BF816" s="5" t="s">
        <v>64</v>
      </c>
      <c r="BG816" s="5" t="s">
        <v>1772</v>
      </c>
      <c r="BH816" s="5" t="s">
        <v>64</v>
      </c>
      <c r="BI816" s="5" t="s">
        <v>64</v>
      </c>
      <c r="BJ816" s="5" t="s">
        <v>64</v>
      </c>
      <c r="BK816" s="5" t="s">
        <v>64</v>
      </c>
      <c r="BL816" s="5" t="s">
        <v>64</v>
      </c>
      <c r="BM816" s="5" t="s">
        <v>64</v>
      </c>
      <c r="BN816" s="5" t="s">
        <v>64</v>
      </c>
      <c r="BO816" s="5" t="s">
        <v>64</v>
      </c>
      <c r="BP816" s="5" t="s">
        <v>64</v>
      </c>
      <c r="BQ816" s="5" t="s">
        <v>64</v>
      </c>
      <c r="BR816" s="5" t="s">
        <v>64</v>
      </c>
      <c r="BS816" s="5" t="s">
        <v>64</v>
      </c>
      <c r="BT816" s="5" t="s">
        <v>64</v>
      </c>
      <c r="BU816" s="5" t="s">
        <v>64</v>
      </c>
    </row>
    <row r="817" spans="1:73" x14ac:dyDescent="0.15">
      <c r="A817" s="5" t="s">
        <v>2068</v>
      </c>
      <c r="B817" s="5">
        <v>3220</v>
      </c>
      <c r="C817" s="5" t="s">
        <v>65</v>
      </c>
      <c r="D817" s="5">
        <v>0</v>
      </c>
      <c r="E817" s="5">
        <v>0</v>
      </c>
      <c r="F817" s="5">
        <v>0</v>
      </c>
      <c r="G817" s="5">
        <v>0</v>
      </c>
      <c r="H817" s="5">
        <v>0</v>
      </c>
      <c r="I817" s="5">
        <v>5</v>
      </c>
      <c r="J817" s="5">
        <v>1528</v>
      </c>
      <c r="K817" s="5">
        <v>0</v>
      </c>
      <c r="L817" s="5">
        <v>1533</v>
      </c>
      <c r="M817" s="5">
        <v>0</v>
      </c>
      <c r="N817" s="5">
        <v>0</v>
      </c>
      <c r="O817" s="5">
        <v>484</v>
      </c>
      <c r="P817" s="5">
        <v>850</v>
      </c>
      <c r="Q817" s="5">
        <v>7</v>
      </c>
      <c r="R817" s="5">
        <v>9</v>
      </c>
      <c r="S817" s="5">
        <v>21</v>
      </c>
      <c r="T817" s="5">
        <v>0</v>
      </c>
      <c r="U817" s="5">
        <v>0</v>
      </c>
      <c r="V817" s="5">
        <v>70</v>
      </c>
      <c r="W817" s="5">
        <v>0</v>
      </c>
      <c r="X817" s="5">
        <v>92</v>
      </c>
      <c r="Y817" s="5">
        <v>39</v>
      </c>
      <c r="Z817" s="5">
        <v>89</v>
      </c>
      <c r="AA817" s="5">
        <v>2</v>
      </c>
      <c r="AB817" s="5">
        <v>5</v>
      </c>
      <c r="AC817" s="5">
        <v>1</v>
      </c>
      <c r="AD817" s="5">
        <v>0</v>
      </c>
      <c r="AE817" s="5">
        <v>0</v>
      </c>
      <c r="AF817" s="5">
        <v>0</v>
      </c>
      <c r="AG817" s="5">
        <v>0</v>
      </c>
      <c r="AH817" s="5">
        <v>0</v>
      </c>
      <c r="AI817" s="5">
        <v>46</v>
      </c>
      <c r="AJ817" s="5">
        <v>0</v>
      </c>
      <c r="AK817" s="5">
        <v>0</v>
      </c>
      <c r="AL817" s="5">
        <v>0</v>
      </c>
      <c r="AM817" s="5">
        <v>0</v>
      </c>
      <c r="AN817" s="5">
        <v>0</v>
      </c>
      <c r="AO817" s="5">
        <v>0</v>
      </c>
      <c r="AP817" s="5">
        <v>0</v>
      </c>
      <c r="AQ817" s="5">
        <v>0</v>
      </c>
      <c r="AR817" s="5">
        <v>0</v>
      </c>
      <c r="AS817" s="5">
        <v>0</v>
      </c>
      <c r="AT817" s="5">
        <v>0</v>
      </c>
      <c r="AU817" s="5">
        <v>0</v>
      </c>
      <c r="AV817" s="5">
        <v>0</v>
      </c>
      <c r="AW817" s="5">
        <v>0</v>
      </c>
      <c r="AX817" s="5">
        <v>0</v>
      </c>
      <c r="AY817" s="5">
        <v>0</v>
      </c>
      <c r="AZ817" s="5" t="s">
        <v>2737</v>
      </c>
      <c r="BA817" s="5" t="s">
        <v>66</v>
      </c>
      <c r="BB817" s="5">
        <v>33884.300000000003</v>
      </c>
      <c r="BC817" s="5">
        <v>537.4</v>
      </c>
      <c r="BD817" s="5">
        <v>43378.9</v>
      </c>
      <c r="BE817" s="5">
        <v>924.8</v>
      </c>
      <c r="BF817" s="5">
        <v>0</v>
      </c>
      <c r="BG817" s="5">
        <v>390700</v>
      </c>
      <c r="BH817" s="5">
        <v>21</v>
      </c>
      <c r="BI817" s="5">
        <v>0</v>
      </c>
      <c r="BJ817" s="5">
        <v>0</v>
      </c>
      <c r="BK817" s="5">
        <v>0</v>
      </c>
      <c r="BL817" s="5">
        <v>0</v>
      </c>
      <c r="BM817" s="5">
        <v>0</v>
      </c>
      <c r="BN817" s="5" t="s">
        <v>207</v>
      </c>
      <c r="BO817" s="5">
        <v>1280</v>
      </c>
      <c r="BP817" s="5">
        <v>197</v>
      </c>
      <c r="BQ817" s="5" t="s">
        <v>207</v>
      </c>
      <c r="BR817" s="5" t="s">
        <v>160</v>
      </c>
      <c r="BS817" s="5" t="s">
        <v>160</v>
      </c>
      <c r="BT817" s="5">
        <v>86</v>
      </c>
      <c r="BU817" s="5">
        <v>0</v>
      </c>
    </row>
    <row r="818" spans="1:73" x14ac:dyDescent="0.15">
      <c r="A818" s="5" t="s">
        <v>2070</v>
      </c>
      <c r="B818" s="5">
        <v>3001</v>
      </c>
      <c r="C818" s="5" t="s">
        <v>65</v>
      </c>
      <c r="D818" s="5">
        <v>0</v>
      </c>
      <c r="E818" s="5">
        <v>0</v>
      </c>
      <c r="F818" s="5">
        <v>0</v>
      </c>
      <c r="G818" s="5">
        <v>0</v>
      </c>
      <c r="H818" s="5">
        <v>1</v>
      </c>
      <c r="I818" s="5" t="s">
        <v>64</v>
      </c>
      <c r="J818" s="5" t="s">
        <v>64</v>
      </c>
      <c r="K818" s="5" t="s">
        <v>64</v>
      </c>
      <c r="L818" s="5" t="s">
        <v>64</v>
      </c>
      <c r="M818" s="5" t="s">
        <v>64</v>
      </c>
      <c r="N818" s="5" t="s">
        <v>64</v>
      </c>
      <c r="AJ818" s="5" t="s">
        <v>64</v>
      </c>
      <c r="AK818" s="5" t="s">
        <v>64</v>
      </c>
      <c r="AL818" s="5" t="s">
        <v>64</v>
      </c>
      <c r="AM818" s="5" t="s">
        <v>64</v>
      </c>
      <c r="AN818" s="5" t="s">
        <v>64</v>
      </c>
      <c r="AO818" s="5" t="s">
        <v>64</v>
      </c>
      <c r="AP818" s="5" t="s">
        <v>64</v>
      </c>
      <c r="AQ818" s="5" t="s">
        <v>64</v>
      </c>
      <c r="AR818" s="5" t="s">
        <v>64</v>
      </c>
      <c r="AS818" s="5" t="s">
        <v>64</v>
      </c>
      <c r="AT818" s="5" t="s">
        <v>64</v>
      </c>
      <c r="AU818" s="5" t="s">
        <v>64</v>
      </c>
      <c r="AV818" s="5" t="s">
        <v>64</v>
      </c>
      <c r="AW818" s="5" t="s">
        <v>64</v>
      </c>
      <c r="AX818" s="5" t="s">
        <v>64</v>
      </c>
      <c r="AY818" s="5" t="s">
        <v>64</v>
      </c>
      <c r="AZ818" s="5" t="s">
        <v>66</v>
      </c>
      <c r="BA818" s="5" t="s">
        <v>66</v>
      </c>
      <c r="BB818" s="5" t="s">
        <v>64</v>
      </c>
      <c r="BC818" s="5" t="s">
        <v>64</v>
      </c>
      <c r="BD818" s="5" t="s">
        <v>64</v>
      </c>
      <c r="BE818" s="5" t="s">
        <v>64</v>
      </c>
      <c r="BF818" s="5" t="s">
        <v>64</v>
      </c>
      <c r="BG818" s="5" t="s">
        <v>1772</v>
      </c>
      <c r="BH818" s="5" t="s">
        <v>64</v>
      </c>
      <c r="BI818" s="5" t="s">
        <v>64</v>
      </c>
      <c r="BJ818" s="5" t="s">
        <v>64</v>
      </c>
      <c r="BK818" s="5" t="s">
        <v>64</v>
      </c>
      <c r="BL818" s="5" t="s">
        <v>64</v>
      </c>
      <c r="BM818" s="5" t="s">
        <v>64</v>
      </c>
      <c r="BN818" s="5" t="s">
        <v>64</v>
      </c>
      <c r="BO818" s="5" t="s">
        <v>64</v>
      </c>
      <c r="BP818" s="5" t="s">
        <v>64</v>
      </c>
      <c r="BQ818" s="5" t="s">
        <v>64</v>
      </c>
      <c r="BR818" s="5" t="s">
        <v>64</v>
      </c>
      <c r="BS818" s="5" t="s">
        <v>64</v>
      </c>
      <c r="BT818" s="5" t="s">
        <v>64</v>
      </c>
      <c r="BU818" s="5" t="s">
        <v>64</v>
      </c>
    </row>
    <row r="819" spans="1:73" x14ac:dyDescent="0.15">
      <c r="A819" s="5" t="s">
        <v>1092</v>
      </c>
      <c r="B819" s="5">
        <v>3844</v>
      </c>
      <c r="C819" s="5" t="s">
        <v>65</v>
      </c>
      <c r="D819" s="5">
        <v>0</v>
      </c>
      <c r="E819" s="5">
        <v>0</v>
      </c>
      <c r="F819" s="5">
        <v>0</v>
      </c>
      <c r="G819" s="5">
        <v>0</v>
      </c>
      <c r="H819" s="5">
        <v>1</v>
      </c>
      <c r="I819" s="5" t="s">
        <v>64</v>
      </c>
      <c r="J819" s="5" t="s">
        <v>64</v>
      </c>
      <c r="K819" s="5" t="s">
        <v>64</v>
      </c>
      <c r="L819" s="5" t="s">
        <v>64</v>
      </c>
      <c r="M819" s="5" t="s">
        <v>64</v>
      </c>
      <c r="N819" s="5" t="s">
        <v>64</v>
      </c>
      <c r="AJ819" s="5" t="s">
        <v>64</v>
      </c>
      <c r="AK819" s="5" t="s">
        <v>64</v>
      </c>
      <c r="AL819" s="5" t="s">
        <v>64</v>
      </c>
      <c r="AM819" s="5" t="s">
        <v>64</v>
      </c>
      <c r="AN819" s="5" t="s">
        <v>64</v>
      </c>
      <c r="AO819" s="5" t="s">
        <v>64</v>
      </c>
      <c r="AP819" s="5" t="s">
        <v>64</v>
      </c>
      <c r="AQ819" s="5" t="s">
        <v>64</v>
      </c>
      <c r="AR819" s="5" t="s">
        <v>64</v>
      </c>
      <c r="AS819" s="5" t="s">
        <v>64</v>
      </c>
      <c r="AT819" s="5" t="s">
        <v>64</v>
      </c>
      <c r="AU819" s="5" t="s">
        <v>64</v>
      </c>
      <c r="AV819" s="5" t="s">
        <v>64</v>
      </c>
      <c r="AW819" s="5" t="s">
        <v>64</v>
      </c>
      <c r="AX819" s="5" t="s">
        <v>64</v>
      </c>
      <c r="AY819" s="5" t="s">
        <v>64</v>
      </c>
      <c r="AZ819" s="5" t="s">
        <v>66</v>
      </c>
      <c r="BA819" s="5" t="s">
        <v>66</v>
      </c>
      <c r="BB819" s="5" t="s">
        <v>64</v>
      </c>
      <c r="BC819" s="5" t="s">
        <v>64</v>
      </c>
      <c r="BD819" s="5" t="s">
        <v>64</v>
      </c>
      <c r="BE819" s="5" t="s">
        <v>64</v>
      </c>
      <c r="BF819" s="5" t="s">
        <v>64</v>
      </c>
      <c r="BG819" s="5" t="s">
        <v>1772</v>
      </c>
      <c r="BH819" s="5" t="s">
        <v>64</v>
      </c>
      <c r="BI819" s="5" t="s">
        <v>64</v>
      </c>
      <c r="BJ819" s="5" t="s">
        <v>64</v>
      </c>
      <c r="BK819" s="5" t="s">
        <v>64</v>
      </c>
      <c r="BL819" s="5" t="s">
        <v>64</v>
      </c>
      <c r="BM819" s="5" t="s">
        <v>64</v>
      </c>
      <c r="BN819" s="5" t="s">
        <v>64</v>
      </c>
      <c r="BO819" s="5" t="s">
        <v>64</v>
      </c>
      <c r="BP819" s="5" t="s">
        <v>64</v>
      </c>
      <c r="BQ819" s="5" t="s">
        <v>64</v>
      </c>
      <c r="BR819" s="5" t="s">
        <v>64</v>
      </c>
      <c r="BS819" s="5" t="s">
        <v>64</v>
      </c>
      <c r="BT819" s="5" t="s">
        <v>64</v>
      </c>
      <c r="BU819" s="5" t="s">
        <v>64</v>
      </c>
    </row>
    <row r="820" spans="1:73" x14ac:dyDescent="0.15">
      <c r="A820" s="5" t="s">
        <v>371</v>
      </c>
      <c r="B820" s="5">
        <v>3002</v>
      </c>
      <c r="C820" s="5" t="s">
        <v>65</v>
      </c>
      <c r="D820" s="5">
        <v>0</v>
      </c>
      <c r="E820" s="5">
        <v>0</v>
      </c>
      <c r="F820" s="5">
        <v>0</v>
      </c>
      <c r="G820" s="5">
        <v>1</v>
      </c>
      <c r="H820" s="5">
        <v>0</v>
      </c>
      <c r="I820" s="5">
        <v>3</v>
      </c>
      <c r="J820" s="5">
        <v>0</v>
      </c>
      <c r="K820" s="5">
        <v>0</v>
      </c>
      <c r="L820" s="5">
        <v>3</v>
      </c>
      <c r="M820" s="5">
        <v>0</v>
      </c>
      <c r="N820" s="5">
        <v>0</v>
      </c>
      <c r="O820" s="5">
        <v>1</v>
      </c>
      <c r="P820" s="5">
        <v>0</v>
      </c>
      <c r="Q820" s="5">
        <v>0</v>
      </c>
      <c r="R820" s="5">
        <v>0</v>
      </c>
      <c r="S820" s="5">
        <v>0</v>
      </c>
      <c r="T820" s="5">
        <v>0</v>
      </c>
      <c r="U820" s="5">
        <v>0</v>
      </c>
      <c r="V820" s="5">
        <v>1</v>
      </c>
      <c r="W820" s="5">
        <v>0</v>
      </c>
      <c r="X820" s="5">
        <v>1</v>
      </c>
      <c r="Y820" s="5">
        <v>0</v>
      </c>
      <c r="Z820" s="5">
        <v>0</v>
      </c>
      <c r="AA820" s="5">
        <v>0</v>
      </c>
      <c r="AB820" s="5">
        <v>0</v>
      </c>
      <c r="AC820" s="5">
        <v>0</v>
      </c>
      <c r="AD820" s="5">
        <v>0</v>
      </c>
      <c r="AE820" s="5">
        <v>0</v>
      </c>
      <c r="AF820" s="5">
        <v>0</v>
      </c>
      <c r="AG820" s="5">
        <v>0</v>
      </c>
      <c r="AH820" s="5">
        <v>0</v>
      </c>
      <c r="AI820" s="5">
        <v>2</v>
      </c>
      <c r="AJ820" s="5">
        <v>0</v>
      </c>
      <c r="AK820" s="5">
        <v>0</v>
      </c>
      <c r="AL820" s="5">
        <v>0</v>
      </c>
      <c r="AM820" s="5">
        <v>0</v>
      </c>
      <c r="AN820" s="5">
        <v>0</v>
      </c>
      <c r="AO820" s="5">
        <v>0</v>
      </c>
      <c r="AP820" s="5">
        <v>0</v>
      </c>
      <c r="AQ820" s="5">
        <v>0</v>
      </c>
      <c r="AR820" s="5">
        <v>0</v>
      </c>
      <c r="AS820" s="5">
        <v>0</v>
      </c>
      <c r="AT820" s="5">
        <v>0</v>
      </c>
      <c r="AU820" s="5">
        <v>0</v>
      </c>
      <c r="AV820" s="5">
        <v>0</v>
      </c>
      <c r="AW820" s="5">
        <v>0</v>
      </c>
      <c r="AX820" s="5">
        <v>0</v>
      </c>
      <c r="AY820" s="5">
        <v>0</v>
      </c>
      <c r="AZ820" s="5" t="s">
        <v>66</v>
      </c>
      <c r="BA820" s="5" t="s">
        <v>66</v>
      </c>
      <c r="BB820" s="5">
        <v>0</v>
      </c>
      <c r="BC820" s="5">
        <v>0</v>
      </c>
      <c r="BD820" s="5">
        <v>86.7</v>
      </c>
      <c r="BE820" s="5">
        <v>0</v>
      </c>
      <c r="BF820" s="5">
        <v>0</v>
      </c>
      <c r="BG820" s="5">
        <v>5475</v>
      </c>
      <c r="BH820" s="5">
        <v>0</v>
      </c>
      <c r="BI820" s="5">
        <v>0</v>
      </c>
      <c r="BJ820" s="5">
        <v>0</v>
      </c>
      <c r="BK820" s="5">
        <v>0</v>
      </c>
      <c r="BL820" s="5">
        <v>0</v>
      </c>
      <c r="BM820" s="5">
        <v>0</v>
      </c>
      <c r="BN820" s="5" t="s">
        <v>64</v>
      </c>
      <c r="BO820" s="5">
        <v>0</v>
      </c>
      <c r="BP820" s="5">
        <v>0</v>
      </c>
      <c r="BQ820" s="5" t="s">
        <v>64</v>
      </c>
      <c r="BR820" s="5" t="s">
        <v>64</v>
      </c>
      <c r="BS820" s="5" t="s">
        <v>64</v>
      </c>
      <c r="BT820" s="5">
        <v>0</v>
      </c>
      <c r="BU820" s="5">
        <v>0</v>
      </c>
    </row>
    <row r="821" spans="1:73" x14ac:dyDescent="0.15">
      <c r="A821" s="5" t="s">
        <v>1093</v>
      </c>
      <c r="B821" s="5">
        <v>3458</v>
      </c>
      <c r="C821" s="5" t="s">
        <v>65</v>
      </c>
      <c r="D821" s="5">
        <v>0</v>
      </c>
      <c r="E821" s="5">
        <v>0</v>
      </c>
      <c r="F821" s="5">
        <v>0</v>
      </c>
      <c r="G821" s="5">
        <v>0</v>
      </c>
      <c r="H821" s="5">
        <v>1</v>
      </c>
      <c r="I821" s="5" t="s">
        <v>64</v>
      </c>
      <c r="J821" s="5" t="s">
        <v>64</v>
      </c>
      <c r="K821" s="5" t="s">
        <v>64</v>
      </c>
      <c r="L821" s="5" t="s">
        <v>64</v>
      </c>
      <c r="M821" s="5" t="s">
        <v>64</v>
      </c>
      <c r="N821" s="5" t="s">
        <v>64</v>
      </c>
      <c r="AJ821" s="5" t="s">
        <v>64</v>
      </c>
      <c r="AK821" s="5" t="s">
        <v>64</v>
      </c>
      <c r="AL821" s="5" t="s">
        <v>64</v>
      </c>
      <c r="AM821" s="5" t="s">
        <v>64</v>
      </c>
      <c r="AN821" s="5" t="s">
        <v>64</v>
      </c>
      <c r="AO821" s="5" t="s">
        <v>64</v>
      </c>
      <c r="AP821" s="5" t="s">
        <v>64</v>
      </c>
      <c r="AQ821" s="5" t="s">
        <v>64</v>
      </c>
      <c r="AR821" s="5" t="s">
        <v>64</v>
      </c>
      <c r="AS821" s="5" t="s">
        <v>64</v>
      </c>
      <c r="AT821" s="5" t="s">
        <v>64</v>
      </c>
      <c r="AU821" s="5" t="s">
        <v>64</v>
      </c>
      <c r="AV821" s="5" t="s">
        <v>64</v>
      </c>
      <c r="AW821" s="5" t="s">
        <v>64</v>
      </c>
      <c r="AX821" s="5" t="s">
        <v>64</v>
      </c>
      <c r="AY821" s="5" t="s">
        <v>64</v>
      </c>
      <c r="AZ821" s="5" t="s">
        <v>66</v>
      </c>
      <c r="BA821" s="5" t="s">
        <v>66</v>
      </c>
      <c r="BB821" s="5" t="s">
        <v>64</v>
      </c>
      <c r="BC821" s="5" t="s">
        <v>64</v>
      </c>
      <c r="BD821" s="5" t="s">
        <v>64</v>
      </c>
      <c r="BE821" s="5" t="s">
        <v>64</v>
      </c>
      <c r="BF821" s="5" t="s">
        <v>64</v>
      </c>
      <c r="BG821" s="5" t="s">
        <v>1772</v>
      </c>
      <c r="BH821" s="5" t="s">
        <v>64</v>
      </c>
      <c r="BI821" s="5" t="s">
        <v>64</v>
      </c>
      <c r="BJ821" s="5" t="s">
        <v>64</v>
      </c>
      <c r="BK821" s="5" t="s">
        <v>64</v>
      </c>
      <c r="BL821" s="5" t="s">
        <v>64</v>
      </c>
      <c r="BM821" s="5" t="s">
        <v>64</v>
      </c>
      <c r="BN821" s="5" t="s">
        <v>64</v>
      </c>
      <c r="BO821" s="5" t="s">
        <v>64</v>
      </c>
      <c r="BP821" s="5" t="s">
        <v>64</v>
      </c>
      <c r="BQ821" s="5" t="s">
        <v>64</v>
      </c>
      <c r="BR821" s="5" t="s">
        <v>64</v>
      </c>
      <c r="BS821" s="5" t="s">
        <v>64</v>
      </c>
      <c r="BT821" s="5" t="s">
        <v>64</v>
      </c>
      <c r="BU821" s="5" t="s">
        <v>64</v>
      </c>
    </row>
    <row r="822" spans="1:73" x14ac:dyDescent="0.15">
      <c r="A822" s="5" t="s">
        <v>2074</v>
      </c>
      <c r="B822" s="5">
        <v>3000</v>
      </c>
      <c r="C822" s="5" t="s">
        <v>65</v>
      </c>
      <c r="D822" s="5">
        <v>0</v>
      </c>
      <c r="E822" s="5">
        <v>0</v>
      </c>
      <c r="F822" s="5">
        <v>0</v>
      </c>
      <c r="G822" s="5">
        <v>0</v>
      </c>
      <c r="H822" s="5">
        <v>1</v>
      </c>
      <c r="I822" s="5" t="s">
        <v>64</v>
      </c>
      <c r="J822" s="5" t="s">
        <v>64</v>
      </c>
      <c r="K822" s="5" t="s">
        <v>64</v>
      </c>
      <c r="L822" s="5" t="s">
        <v>64</v>
      </c>
      <c r="M822" s="5" t="s">
        <v>64</v>
      </c>
      <c r="N822" s="5" t="s">
        <v>64</v>
      </c>
      <c r="AJ822" s="5" t="s">
        <v>64</v>
      </c>
      <c r="AK822" s="5" t="s">
        <v>64</v>
      </c>
      <c r="AL822" s="5" t="s">
        <v>64</v>
      </c>
      <c r="AM822" s="5" t="s">
        <v>64</v>
      </c>
      <c r="AN822" s="5" t="s">
        <v>64</v>
      </c>
      <c r="AO822" s="5" t="s">
        <v>64</v>
      </c>
      <c r="AP822" s="5" t="s">
        <v>64</v>
      </c>
      <c r="AQ822" s="5" t="s">
        <v>64</v>
      </c>
      <c r="AR822" s="5" t="s">
        <v>64</v>
      </c>
      <c r="AS822" s="5" t="s">
        <v>64</v>
      </c>
      <c r="AT822" s="5" t="s">
        <v>64</v>
      </c>
      <c r="AU822" s="5" t="s">
        <v>64</v>
      </c>
      <c r="AV822" s="5" t="s">
        <v>64</v>
      </c>
      <c r="AW822" s="5" t="s">
        <v>64</v>
      </c>
      <c r="AX822" s="5" t="s">
        <v>64</v>
      </c>
      <c r="AY822" s="5" t="s">
        <v>64</v>
      </c>
      <c r="AZ822" s="5" t="s">
        <v>66</v>
      </c>
      <c r="BA822" s="5" t="s">
        <v>66</v>
      </c>
      <c r="BB822" s="5" t="s">
        <v>64</v>
      </c>
      <c r="BC822" s="5" t="s">
        <v>64</v>
      </c>
      <c r="BD822" s="5" t="s">
        <v>64</v>
      </c>
      <c r="BE822" s="5" t="s">
        <v>64</v>
      </c>
      <c r="BF822" s="5" t="s">
        <v>64</v>
      </c>
      <c r="BG822" s="5" t="s">
        <v>1772</v>
      </c>
      <c r="BH822" s="5" t="s">
        <v>64</v>
      </c>
      <c r="BI822" s="5" t="s">
        <v>64</v>
      </c>
      <c r="BJ822" s="5" t="s">
        <v>64</v>
      </c>
      <c r="BK822" s="5" t="s">
        <v>64</v>
      </c>
      <c r="BL822" s="5" t="s">
        <v>64</v>
      </c>
      <c r="BM822" s="5" t="s">
        <v>64</v>
      </c>
      <c r="BN822" s="5" t="s">
        <v>64</v>
      </c>
      <c r="BO822" s="5" t="s">
        <v>64</v>
      </c>
      <c r="BP822" s="5" t="s">
        <v>64</v>
      </c>
      <c r="BQ822" s="5" t="s">
        <v>64</v>
      </c>
      <c r="BR822" s="5" t="s">
        <v>64</v>
      </c>
      <c r="BS822" s="5" t="s">
        <v>64</v>
      </c>
      <c r="BT822" s="5" t="s">
        <v>64</v>
      </c>
      <c r="BU822" s="5" t="s">
        <v>64</v>
      </c>
    </row>
    <row r="823" spans="1:73" x14ac:dyDescent="0.15">
      <c r="A823" s="5" t="s">
        <v>1201</v>
      </c>
      <c r="B823" s="5">
        <v>3728</v>
      </c>
      <c r="C823" s="5" t="s">
        <v>65</v>
      </c>
      <c r="D823" s="5">
        <v>0</v>
      </c>
      <c r="E823" s="5">
        <v>0</v>
      </c>
      <c r="F823" s="5">
        <v>0</v>
      </c>
      <c r="G823" s="5">
        <v>0</v>
      </c>
      <c r="H823" s="5">
        <v>1</v>
      </c>
      <c r="I823" s="5" t="s">
        <v>64</v>
      </c>
      <c r="J823" s="5" t="s">
        <v>64</v>
      </c>
      <c r="K823" s="5" t="s">
        <v>64</v>
      </c>
      <c r="L823" s="5" t="s">
        <v>64</v>
      </c>
      <c r="M823" s="5" t="s">
        <v>64</v>
      </c>
      <c r="N823" s="5" t="s">
        <v>64</v>
      </c>
      <c r="AJ823" s="5" t="s">
        <v>64</v>
      </c>
      <c r="AK823" s="5" t="s">
        <v>64</v>
      </c>
      <c r="AL823" s="5" t="s">
        <v>64</v>
      </c>
      <c r="AM823" s="5" t="s">
        <v>64</v>
      </c>
      <c r="AN823" s="5" t="s">
        <v>64</v>
      </c>
      <c r="AO823" s="5" t="s">
        <v>64</v>
      </c>
      <c r="AP823" s="5" t="s">
        <v>64</v>
      </c>
      <c r="AQ823" s="5" t="s">
        <v>64</v>
      </c>
      <c r="AR823" s="5" t="s">
        <v>64</v>
      </c>
      <c r="AS823" s="5" t="s">
        <v>64</v>
      </c>
      <c r="AT823" s="5" t="s">
        <v>64</v>
      </c>
      <c r="AU823" s="5" t="s">
        <v>64</v>
      </c>
      <c r="AV823" s="5" t="s">
        <v>64</v>
      </c>
      <c r="AW823" s="5" t="s">
        <v>64</v>
      </c>
      <c r="AX823" s="5" t="s">
        <v>64</v>
      </c>
      <c r="AY823" s="5" t="s">
        <v>64</v>
      </c>
      <c r="AZ823" s="5" t="s">
        <v>66</v>
      </c>
      <c r="BA823" s="5" t="s">
        <v>66</v>
      </c>
      <c r="BB823" s="5" t="s">
        <v>64</v>
      </c>
      <c r="BC823" s="5" t="s">
        <v>64</v>
      </c>
      <c r="BD823" s="5" t="s">
        <v>64</v>
      </c>
      <c r="BE823" s="5" t="s">
        <v>64</v>
      </c>
      <c r="BF823" s="5" t="s">
        <v>64</v>
      </c>
      <c r="BG823" s="5" t="s">
        <v>1772</v>
      </c>
      <c r="BH823" s="5" t="s">
        <v>64</v>
      </c>
      <c r="BI823" s="5" t="s">
        <v>64</v>
      </c>
      <c r="BJ823" s="5" t="s">
        <v>64</v>
      </c>
      <c r="BK823" s="5" t="s">
        <v>64</v>
      </c>
      <c r="BL823" s="5" t="s">
        <v>64</v>
      </c>
      <c r="BM823" s="5" t="s">
        <v>64</v>
      </c>
      <c r="BN823" s="5" t="s">
        <v>64</v>
      </c>
      <c r="BO823" s="5" t="s">
        <v>64</v>
      </c>
      <c r="BP823" s="5" t="s">
        <v>64</v>
      </c>
      <c r="BQ823" s="5" t="s">
        <v>64</v>
      </c>
      <c r="BR823" s="5" t="s">
        <v>64</v>
      </c>
      <c r="BS823" s="5" t="s">
        <v>64</v>
      </c>
      <c r="BT823" s="5" t="s">
        <v>64</v>
      </c>
      <c r="BU823" s="5" t="s">
        <v>64</v>
      </c>
    </row>
    <row r="824" spans="1:73" x14ac:dyDescent="0.15">
      <c r="A824" s="5" t="s">
        <v>1183</v>
      </c>
      <c r="B824" s="5">
        <v>3490</v>
      </c>
      <c r="C824" s="5" t="s">
        <v>65</v>
      </c>
      <c r="D824" s="5">
        <v>0</v>
      </c>
      <c r="E824" s="5">
        <v>0</v>
      </c>
      <c r="F824" s="5">
        <v>0</v>
      </c>
      <c r="G824" s="5">
        <v>0</v>
      </c>
      <c r="H824" s="5">
        <v>1</v>
      </c>
      <c r="I824" s="5" t="s">
        <v>64</v>
      </c>
      <c r="J824" s="5" t="s">
        <v>64</v>
      </c>
      <c r="K824" s="5" t="s">
        <v>64</v>
      </c>
      <c r="L824" s="5" t="s">
        <v>64</v>
      </c>
      <c r="M824" s="5" t="s">
        <v>64</v>
      </c>
      <c r="N824" s="5" t="s">
        <v>64</v>
      </c>
      <c r="AJ824" s="5" t="s">
        <v>64</v>
      </c>
      <c r="AK824" s="5" t="s">
        <v>64</v>
      </c>
      <c r="AL824" s="5" t="s">
        <v>64</v>
      </c>
      <c r="AM824" s="5" t="s">
        <v>64</v>
      </c>
      <c r="AN824" s="5" t="s">
        <v>64</v>
      </c>
      <c r="AO824" s="5" t="s">
        <v>64</v>
      </c>
      <c r="AP824" s="5" t="s">
        <v>64</v>
      </c>
      <c r="AQ824" s="5" t="s">
        <v>64</v>
      </c>
      <c r="AR824" s="5" t="s">
        <v>64</v>
      </c>
      <c r="AS824" s="5" t="s">
        <v>64</v>
      </c>
      <c r="AT824" s="5" t="s">
        <v>64</v>
      </c>
      <c r="AU824" s="5" t="s">
        <v>64</v>
      </c>
      <c r="AV824" s="5" t="s">
        <v>64</v>
      </c>
      <c r="AW824" s="5" t="s">
        <v>64</v>
      </c>
      <c r="AX824" s="5" t="s">
        <v>64</v>
      </c>
      <c r="AY824" s="5" t="s">
        <v>64</v>
      </c>
      <c r="AZ824" s="5" t="s">
        <v>66</v>
      </c>
      <c r="BA824" s="5" t="s">
        <v>66</v>
      </c>
      <c r="BB824" s="5" t="s">
        <v>64</v>
      </c>
      <c r="BC824" s="5" t="s">
        <v>64</v>
      </c>
      <c r="BD824" s="5" t="s">
        <v>64</v>
      </c>
      <c r="BE824" s="5" t="s">
        <v>64</v>
      </c>
      <c r="BF824" s="5" t="s">
        <v>64</v>
      </c>
      <c r="BG824" s="5" t="s">
        <v>1772</v>
      </c>
      <c r="BH824" s="5" t="s">
        <v>64</v>
      </c>
      <c r="BI824" s="5" t="s">
        <v>64</v>
      </c>
      <c r="BJ824" s="5" t="s">
        <v>64</v>
      </c>
      <c r="BK824" s="5" t="s">
        <v>64</v>
      </c>
      <c r="BL824" s="5" t="s">
        <v>64</v>
      </c>
      <c r="BM824" s="5" t="s">
        <v>64</v>
      </c>
      <c r="BN824" s="5" t="s">
        <v>64</v>
      </c>
      <c r="BO824" s="5" t="s">
        <v>64</v>
      </c>
      <c r="BP824" s="5" t="s">
        <v>64</v>
      </c>
      <c r="BQ824" s="5" t="s">
        <v>64</v>
      </c>
      <c r="BR824" s="5" t="s">
        <v>64</v>
      </c>
      <c r="BS824" s="5" t="s">
        <v>64</v>
      </c>
      <c r="BT824" s="5" t="s">
        <v>64</v>
      </c>
      <c r="BU824" s="5" t="s">
        <v>64</v>
      </c>
    </row>
    <row r="825" spans="1:73" x14ac:dyDescent="0.15">
      <c r="A825" s="5" t="s">
        <v>359</v>
      </c>
      <c r="B825" s="5">
        <v>3011</v>
      </c>
      <c r="C825" s="5" t="s">
        <v>65</v>
      </c>
      <c r="D825" s="5">
        <v>0</v>
      </c>
      <c r="E825" s="5">
        <v>0</v>
      </c>
      <c r="F825" s="5">
        <v>0</v>
      </c>
      <c r="G825" s="5">
        <v>0</v>
      </c>
      <c r="H825" s="5">
        <v>0</v>
      </c>
      <c r="I825" s="5">
        <v>1</v>
      </c>
      <c r="J825" s="5">
        <v>3</v>
      </c>
      <c r="K825" s="5">
        <v>0</v>
      </c>
      <c r="L825" s="5">
        <v>4</v>
      </c>
      <c r="M825" s="5">
        <v>0</v>
      </c>
      <c r="N825" s="5">
        <v>0</v>
      </c>
      <c r="O825" s="5">
        <v>1</v>
      </c>
      <c r="P825" s="5">
        <v>0</v>
      </c>
      <c r="Q825" s="5">
        <v>0</v>
      </c>
      <c r="R825" s="5">
        <v>1</v>
      </c>
      <c r="S825" s="5">
        <v>0</v>
      </c>
      <c r="T825" s="5">
        <v>0</v>
      </c>
      <c r="U825" s="5">
        <v>0</v>
      </c>
      <c r="V825" s="5">
        <v>2</v>
      </c>
      <c r="W825" s="5">
        <v>0</v>
      </c>
      <c r="X825" s="5">
        <v>0</v>
      </c>
      <c r="Y825" s="5">
        <v>0</v>
      </c>
      <c r="Z825" s="5">
        <v>0</v>
      </c>
      <c r="AA825" s="5">
        <v>0</v>
      </c>
      <c r="AB825" s="5">
        <v>0</v>
      </c>
      <c r="AC825" s="5">
        <v>0</v>
      </c>
      <c r="AD825" s="5">
        <v>0</v>
      </c>
      <c r="AE825" s="5">
        <v>0</v>
      </c>
      <c r="AF825" s="5">
        <v>0</v>
      </c>
      <c r="AG825" s="5">
        <v>0</v>
      </c>
      <c r="AH825" s="5">
        <v>0</v>
      </c>
      <c r="AI825" s="5">
        <v>0</v>
      </c>
      <c r="AJ825" s="5">
        <v>0</v>
      </c>
      <c r="AK825" s="5">
        <v>0</v>
      </c>
      <c r="AL825" s="5">
        <v>0</v>
      </c>
      <c r="AM825" s="5">
        <v>0</v>
      </c>
      <c r="AN825" s="5">
        <v>0</v>
      </c>
      <c r="AO825" s="5">
        <v>0</v>
      </c>
      <c r="AP825" s="5">
        <v>0</v>
      </c>
      <c r="AQ825" s="5">
        <v>0</v>
      </c>
      <c r="AR825" s="5">
        <v>0</v>
      </c>
      <c r="AS825" s="5">
        <v>0</v>
      </c>
      <c r="AT825" s="5">
        <v>0</v>
      </c>
      <c r="AU825" s="5">
        <v>0</v>
      </c>
      <c r="AV825" s="5">
        <v>0</v>
      </c>
      <c r="AW825" s="5">
        <v>0</v>
      </c>
      <c r="AX825" s="5">
        <v>0</v>
      </c>
      <c r="AY825" s="5">
        <v>0</v>
      </c>
      <c r="AZ825" s="5" t="s">
        <v>66</v>
      </c>
      <c r="BA825" s="5" t="s">
        <v>66</v>
      </c>
      <c r="BB825" s="5">
        <v>0</v>
      </c>
      <c r="BC825" s="5">
        <v>0</v>
      </c>
      <c r="BD825" s="5">
        <v>0</v>
      </c>
      <c r="BE825" s="5">
        <v>115.6</v>
      </c>
      <c r="BF825" s="5">
        <v>0</v>
      </c>
      <c r="BG825" s="5" t="s">
        <v>1772</v>
      </c>
      <c r="BH825" s="5">
        <v>0</v>
      </c>
      <c r="BI825" s="5">
        <v>0</v>
      </c>
      <c r="BJ825" s="5">
        <v>0</v>
      </c>
      <c r="BK825" s="5">
        <v>0</v>
      </c>
      <c r="BL825" s="5">
        <v>0</v>
      </c>
      <c r="BM825" s="5">
        <v>0</v>
      </c>
      <c r="BN825" s="5" t="s">
        <v>64</v>
      </c>
      <c r="BO825" s="5">
        <v>4</v>
      </c>
      <c r="BP825" s="5">
        <v>0</v>
      </c>
      <c r="BQ825" s="5" t="s">
        <v>64</v>
      </c>
      <c r="BR825" s="5" t="s">
        <v>64</v>
      </c>
      <c r="BS825" s="5" t="s">
        <v>64</v>
      </c>
      <c r="BT825" s="5">
        <v>0</v>
      </c>
      <c r="BU825" s="5">
        <v>0</v>
      </c>
    </row>
    <row r="826" spans="1:73" x14ac:dyDescent="0.15">
      <c r="A826" s="5" t="s">
        <v>862</v>
      </c>
      <c r="B826" s="5">
        <v>3658</v>
      </c>
      <c r="C826" s="5" t="s">
        <v>65</v>
      </c>
      <c r="D826" s="5">
        <v>0</v>
      </c>
      <c r="E826" s="5">
        <v>0</v>
      </c>
      <c r="F826" s="5">
        <v>0</v>
      </c>
      <c r="G826" s="5">
        <v>0</v>
      </c>
      <c r="H826" s="5">
        <v>1</v>
      </c>
      <c r="I826" s="5" t="s">
        <v>64</v>
      </c>
      <c r="J826" s="5" t="s">
        <v>64</v>
      </c>
      <c r="K826" s="5" t="s">
        <v>64</v>
      </c>
      <c r="L826" s="5" t="s">
        <v>64</v>
      </c>
      <c r="M826" s="5" t="s">
        <v>64</v>
      </c>
      <c r="N826" s="5" t="s">
        <v>64</v>
      </c>
      <c r="AJ826" s="5" t="s">
        <v>64</v>
      </c>
      <c r="AK826" s="5" t="s">
        <v>64</v>
      </c>
      <c r="AL826" s="5" t="s">
        <v>64</v>
      </c>
      <c r="AM826" s="5" t="s">
        <v>64</v>
      </c>
      <c r="AN826" s="5" t="s">
        <v>64</v>
      </c>
      <c r="AO826" s="5" t="s">
        <v>64</v>
      </c>
      <c r="AP826" s="5" t="s">
        <v>64</v>
      </c>
      <c r="AQ826" s="5" t="s">
        <v>64</v>
      </c>
      <c r="AR826" s="5" t="s">
        <v>64</v>
      </c>
      <c r="AS826" s="5" t="s">
        <v>64</v>
      </c>
      <c r="AT826" s="5" t="s">
        <v>64</v>
      </c>
      <c r="AU826" s="5" t="s">
        <v>64</v>
      </c>
      <c r="AV826" s="5" t="s">
        <v>64</v>
      </c>
      <c r="AW826" s="5" t="s">
        <v>64</v>
      </c>
      <c r="AX826" s="5" t="s">
        <v>64</v>
      </c>
      <c r="AY826" s="5" t="s">
        <v>64</v>
      </c>
      <c r="AZ826" s="5" t="s">
        <v>66</v>
      </c>
      <c r="BA826" s="5" t="s">
        <v>66</v>
      </c>
      <c r="BB826" s="5" t="s">
        <v>64</v>
      </c>
      <c r="BC826" s="5" t="s">
        <v>64</v>
      </c>
      <c r="BD826" s="5" t="s">
        <v>64</v>
      </c>
      <c r="BE826" s="5" t="s">
        <v>64</v>
      </c>
      <c r="BF826" s="5" t="s">
        <v>64</v>
      </c>
      <c r="BG826" s="5" t="s">
        <v>1772</v>
      </c>
      <c r="BH826" s="5" t="s">
        <v>64</v>
      </c>
      <c r="BI826" s="5" t="s">
        <v>64</v>
      </c>
      <c r="BJ826" s="5" t="s">
        <v>64</v>
      </c>
      <c r="BK826" s="5" t="s">
        <v>64</v>
      </c>
      <c r="BL826" s="5" t="s">
        <v>64</v>
      </c>
      <c r="BM826" s="5" t="s">
        <v>64</v>
      </c>
      <c r="BN826" s="5" t="s">
        <v>64</v>
      </c>
      <c r="BO826" s="5" t="s">
        <v>64</v>
      </c>
      <c r="BP826" s="5" t="s">
        <v>64</v>
      </c>
      <c r="BQ826" s="5" t="s">
        <v>64</v>
      </c>
      <c r="BR826" s="5" t="s">
        <v>64</v>
      </c>
      <c r="BS826" s="5" t="s">
        <v>64</v>
      </c>
      <c r="BT826" s="5" t="s">
        <v>64</v>
      </c>
      <c r="BU826" s="5" t="s">
        <v>64</v>
      </c>
    </row>
    <row r="827" spans="1:73" x14ac:dyDescent="0.15">
      <c r="A827" s="5" t="s">
        <v>1119</v>
      </c>
      <c r="B827" s="5">
        <v>3444</v>
      </c>
      <c r="C827" s="5" t="s">
        <v>65</v>
      </c>
      <c r="D827" s="5">
        <v>0</v>
      </c>
      <c r="E827" s="5">
        <v>0</v>
      </c>
      <c r="F827" s="5">
        <v>0</v>
      </c>
      <c r="G827" s="5">
        <v>0</v>
      </c>
      <c r="H827" s="5">
        <v>1</v>
      </c>
      <c r="I827" s="5" t="s">
        <v>64</v>
      </c>
      <c r="J827" s="5" t="s">
        <v>64</v>
      </c>
      <c r="K827" s="5" t="s">
        <v>64</v>
      </c>
      <c r="L827" s="5" t="s">
        <v>64</v>
      </c>
      <c r="M827" s="5" t="s">
        <v>64</v>
      </c>
      <c r="N827" s="5" t="s">
        <v>64</v>
      </c>
      <c r="AJ827" s="5" t="s">
        <v>64</v>
      </c>
      <c r="AK827" s="5" t="s">
        <v>64</v>
      </c>
      <c r="AL827" s="5" t="s">
        <v>64</v>
      </c>
      <c r="AM827" s="5" t="s">
        <v>64</v>
      </c>
      <c r="AN827" s="5" t="s">
        <v>64</v>
      </c>
      <c r="AO827" s="5" t="s">
        <v>64</v>
      </c>
      <c r="AP827" s="5" t="s">
        <v>64</v>
      </c>
      <c r="AQ827" s="5" t="s">
        <v>64</v>
      </c>
      <c r="AR827" s="5" t="s">
        <v>64</v>
      </c>
      <c r="AS827" s="5" t="s">
        <v>64</v>
      </c>
      <c r="AT827" s="5" t="s">
        <v>64</v>
      </c>
      <c r="AU827" s="5" t="s">
        <v>64</v>
      </c>
      <c r="AV827" s="5" t="s">
        <v>64</v>
      </c>
      <c r="AW827" s="5" t="s">
        <v>64</v>
      </c>
      <c r="AX827" s="5" t="s">
        <v>64</v>
      </c>
      <c r="AY827" s="5" t="s">
        <v>64</v>
      </c>
      <c r="AZ827" s="5" t="s">
        <v>66</v>
      </c>
      <c r="BA827" s="5" t="s">
        <v>66</v>
      </c>
      <c r="BB827" s="5" t="s">
        <v>64</v>
      </c>
      <c r="BC827" s="5" t="s">
        <v>64</v>
      </c>
      <c r="BD827" s="5" t="s">
        <v>64</v>
      </c>
      <c r="BE827" s="5" t="s">
        <v>64</v>
      </c>
      <c r="BF827" s="5" t="s">
        <v>64</v>
      </c>
      <c r="BG827" s="5" t="s">
        <v>1772</v>
      </c>
      <c r="BH827" s="5" t="s">
        <v>64</v>
      </c>
      <c r="BI827" s="5" t="s">
        <v>64</v>
      </c>
      <c r="BJ827" s="5" t="s">
        <v>64</v>
      </c>
      <c r="BK827" s="5" t="s">
        <v>64</v>
      </c>
      <c r="BL827" s="5" t="s">
        <v>64</v>
      </c>
      <c r="BM827" s="5" t="s">
        <v>64</v>
      </c>
      <c r="BN827" s="5" t="s">
        <v>64</v>
      </c>
      <c r="BO827" s="5" t="s">
        <v>64</v>
      </c>
      <c r="BP827" s="5" t="s">
        <v>64</v>
      </c>
      <c r="BQ827" s="5" t="s">
        <v>64</v>
      </c>
      <c r="BR827" s="5" t="s">
        <v>64</v>
      </c>
      <c r="BS827" s="5" t="s">
        <v>64</v>
      </c>
      <c r="BT827" s="5" t="s">
        <v>64</v>
      </c>
      <c r="BU827" s="5" t="s">
        <v>64</v>
      </c>
    </row>
    <row r="828" spans="1:73" x14ac:dyDescent="0.15">
      <c r="A828" s="5" t="s">
        <v>1095</v>
      </c>
      <c r="B828" s="5">
        <v>3509</v>
      </c>
      <c r="C828" s="5" t="s">
        <v>65</v>
      </c>
      <c r="D828" s="5">
        <v>0</v>
      </c>
      <c r="E828" s="5">
        <v>0</v>
      </c>
      <c r="F828" s="5">
        <v>0</v>
      </c>
      <c r="G828" s="5">
        <v>0</v>
      </c>
      <c r="H828" s="5">
        <v>1</v>
      </c>
      <c r="I828" s="5" t="s">
        <v>64</v>
      </c>
      <c r="J828" s="5" t="s">
        <v>64</v>
      </c>
      <c r="K828" s="5" t="s">
        <v>64</v>
      </c>
      <c r="L828" s="5" t="s">
        <v>64</v>
      </c>
      <c r="M828" s="5" t="s">
        <v>64</v>
      </c>
      <c r="N828" s="5" t="s">
        <v>64</v>
      </c>
      <c r="AJ828" s="5" t="s">
        <v>64</v>
      </c>
      <c r="AK828" s="5" t="s">
        <v>64</v>
      </c>
      <c r="AL828" s="5" t="s">
        <v>64</v>
      </c>
      <c r="AM828" s="5" t="s">
        <v>64</v>
      </c>
      <c r="AN828" s="5" t="s">
        <v>64</v>
      </c>
      <c r="AO828" s="5" t="s">
        <v>64</v>
      </c>
      <c r="AP828" s="5" t="s">
        <v>64</v>
      </c>
      <c r="AQ828" s="5" t="s">
        <v>64</v>
      </c>
      <c r="AR828" s="5" t="s">
        <v>64</v>
      </c>
      <c r="AS828" s="5" t="s">
        <v>64</v>
      </c>
      <c r="AT828" s="5" t="s">
        <v>64</v>
      </c>
      <c r="AU828" s="5" t="s">
        <v>64</v>
      </c>
      <c r="AV828" s="5" t="s">
        <v>64</v>
      </c>
      <c r="AW828" s="5" t="s">
        <v>64</v>
      </c>
      <c r="AX828" s="5" t="s">
        <v>64</v>
      </c>
      <c r="AY828" s="5" t="s">
        <v>64</v>
      </c>
      <c r="AZ828" s="5" t="s">
        <v>66</v>
      </c>
      <c r="BA828" s="5" t="s">
        <v>66</v>
      </c>
      <c r="BB828" s="5" t="s">
        <v>64</v>
      </c>
      <c r="BC828" s="5" t="s">
        <v>64</v>
      </c>
      <c r="BD828" s="5" t="s">
        <v>64</v>
      </c>
      <c r="BE828" s="5" t="s">
        <v>64</v>
      </c>
      <c r="BF828" s="5" t="s">
        <v>64</v>
      </c>
      <c r="BG828" s="5" t="s">
        <v>1772</v>
      </c>
      <c r="BH828" s="5" t="s">
        <v>64</v>
      </c>
      <c r="BI828" s="5" t="s">
        <v>64</v>
      </c>
      <c r="BJ828" s="5" t="s">
        <v>64</v>
      </c>
      <c r="BK828" s="5" t="s">
        <v>64</v>
      </c>
      <c r="BL828" s="5" t="s">
        <v>64</v>
      </c>
      <c r="BM828" s="5" t="s">
        <v>64</v>
      </c>
      <c r="BN828" s="5" t="s">
        <v>64</v>
      </c>
      <c r="BO828" s="5" t="s">
        <v>64</v>
      </c>
      <c r="BP828" s="5" t="s">
        <v>64</v>
      </c>
      <c r="BQ828" s="5" t="s">
        <v>64</v>
      </c>
      <c r="BR828" s="5" t="s">
        <v>64</v>
      </c>
      <c r="BS828" s="5" t="s">
        <v>64</v>
      </c>
      <c r="BT828" s="5" t="s">
        <v>64</v>
      </c>
      <c r="BU828" s="5" t="s">
        <v>64</v>
      </c>
    </row>
    <row r="829" spans="1:73" x14ac:dyDescent="0.15">
      <c r="A829" s="5" t="s">
        <v>1419</v>
      </c>
      <c r="B829" s="5">
        <v>3101</v>
      </c>
      <c r="C829" s="5" t="s">
        <v>65</v>
      </c>
      <c r="D829" s="5">
        <v>0</v>
      </c>
      <c r="E829" s="5">
        <v>0</v>
      </c>
      <c r="F829" s="5">
        <v>0</v>
      </c>
      <c r="G829" s="5">
        <v>0</v>
      </c>
      <c r="H829" s="5">
        <v>1</v>
      </c>
      <c r="I829" s="5" t="s">
        <v>64</v>
      </c>
      <c r="J829" s="5" t="s">
        <v>64</v>
      </c>
      <c r="K829" s="5" t="s">
        <v>64</v>
      </c>
      <c r="L829" s="5" t="s">
        <v>64</v>
      </c>
      <c r="M829" s="5" t="s">
        <v>64</v>
      </c>
      <c r="N829" s="5" t="s">
        <v>64</v>
      </c>
      <c r="AJ829" s="5" t="s">
        <v>64</v>
      </c>
      <c r="AK829" s="5" t="s">
        <v>64</v>
      </c>
      <c r="AL829" s="5" t="s">
        <v>64</v>
      </c>
      <c r="AM829" s="5" t="s">
        <v>64</v>
      </c>
      <c r="AN829" s="5" t="s">
        <v>64</v>
      </c>
      <c r="AO829" s="5" t="s">
        <v>64</v>
      </c>
      <c r="AP829" s="5" t="s">
        <v>64</v>
      </c>
      <c r="AQ829" s="5" t="s">
        <v>64</v>
      </c>
      <c r="AR829" s="5" t="s">
        <v>64</v>
      </c>
      <c r="AS829" s="5" t="s">
        <v>64</v>
      </c>
      <c r="AT829" s="5" t="s">
        <v>64</v>
      </c>
      <c r="AU829" s="5" t="s">
        <v>64</v>
      </c>
      <c r="AV829" s="5" t="s">
        <v>64</v>
      </c>
      <c r="AW829" s="5" t="s">
        <v>64</v>
      </c>
      <c r="AX829" s="5" t="s">
        <v>64</v>
      </c>
      <c r="AY829" s="5" t="s">
        <v>64</v>
      </c>
      <c r="AZ829" s="5" t="s">
        <v>66</v>
      </c>
      <c r="BA829" s="5" t="s">
        <v>66</v>
      </c>
      <c r="BB829" s="5" t="s">
        <v>64</v>
      </c>
      <c r="BC829" s="5" t="s">
        <v>64</v>
      </c>
      <c r="BD829" s="5" t="s">
        <v>64</v>
      </c>
      <c r="BE829" s="5" t="s">
        <v>64</v>
      </c>
      <c r="BF829" s="5" t="s">
        <v>64</v>
      </c>
      <c r="BG829" s="5" t="s">
        <v>1772</v>
      </c>
      <c r="BH829" s="5" t="s">
        <v>64</v>
      </c>
      <c r="BI829" s="5" t="s">
        <v>64</v>
      </c>
      <c r="BJ829" s="5" t="s">
        <v>64</v>
      </c>
      <c r="BK829" s="5" t="s">
        <v>64</v>
      </c>
      <c r="BL829" s="5" t="s">
        <v>64</v>
      </c>
      <c r="BM829" s="5" t="s">
        <v>64</v>
      </c>
      <c r="BN829" s="5" t="s">
        <v>64</v>
      </c>
      <c r="BO829" s="5" t="s">
        <v>64</v>
      </c>
      <c r="BP829" s="5" t="s">
        <v>64</v>
      </c>
      <c r="BQ829" s="5" t="s">
        <v>64</v>
      </c>
      <c r="BR829" s="5" t="s">
        <v>64</v>
      </c>
      <c r="BS829" s="5" t="s">
        <v>64</v>
      </c>
      <c r="BT829" s="5" t="s">
        <v>64</v>
      </c>
      <c r="BU829" s="5" t="s">
        <v>64</v>
      </c>
    </row>
    <row r="830" spans="1:73" x14ac:dyDescent="0.15">
      <c r="A830" s="5" t="s">
        <v>2252</v>
      </c>
      <c r="B830" s="5">
        <v>3010</v>
      </c>
      <c r="C830" s="5" t="s">
        <v>65</v>
      </c>
      <c r="D830" s="5">
        <v>1</v>
      </c>
      <c r="E830" s="5">
        <v>1</v>
      </c>
      <c r="F830" s="5">
        <v>1</v>
      </c>
      <c r="G830" s="5">
        <v>1</v>
      </c>
      <c r="H830" s="5">
        <v>0</v>
      </c>
      <c r="I830" s="5">
        <v>27</v>
      </c>
      <c r="J830" s="5">
        <v>31</v>
      </c>
      <c r="K830" s="5">
        <v>0</v>
      </c>
      <c r="L830" s="5">
        <v>58</v>
      </c>
      <c r="M830" s="5">
        <v>0</v>
      </c>
      <c r="N830" s="5">
        <v>0</v>
      </c>
      <c r="O830" s="5">
        <v>19</v>
      </c>
      <c r="P830" s="5">
        <v>11</v>
      </c>
      <c r="Q830" s="5">
        <v>15</v>
      </c>
      <c r="R830" s="5">
        <v>2</v>
      </c>
      <c r="S830" s="5">
        <v>3</v>
      </c>
      <c r="T830" s="5">
        <v>0</v>
      </c>
      <c r="U830" s="5">
        <v>0</v>
      </c>
      <c r="V830" s="5">
        <v>6</v>
      </c>
      <c r="W830" s="5">
        <v>0</v>
      </c>
      <c r="X830" s="5">
        <v>2</v>
      </c>
      <c r="Y830" s="5">
        <v>1</v>
      </c>
      <c r="Z830" s="5">
        <v>0</v>
      </c>
      <c r="AA830" s="5">
        <v>3</v>
      </c>
      <c r="AB830" s="5">
        <v>1</v>
      </c>
      <c r="AC830" s="5">
        <v>1</v>
      </c>
      <c r="AD830" s="5">
        <v>0</v>
      </c>
      <c r="AE830" s="5">
        <v>0</v>
      </c>
      <c r="AF830" s="5">
        <v>1</v>
      </c>
      <c r="AG830" s="5">
        <v>0</v>
      </c>
      <c r="AH830" s="5">
        <v>0</v>
      </c>
      <c r="AI830" s="5">
        <v>0</v>
      </c>
      <c r="AJ830" s="5">
        <v>0</v>
      </c>
      <c r="AK830" s="5">
        <v>2</v>
      </c>
      <c r="AL830" s="5">
        <v>0</v>
      </c>
      <c r="AM830" s="5">
        <v>9</v>
      </c>
      <c r="AN830" s="5">
        <v>0</v>
      </c>
      <c r="AO830" s="5">
        <v>0</v>
      </c>
      <c r="AP830" s="5">
        <v>0</v>
      </c>
      <c r="AQ830" s="5">
        <v>0</v>
      </c>
      <c r="AR830" s="5">
        <v>0</v>
      </c>
      <c r="AS830" s="5">
        <v>0</v>
      </c>
      <c r="AT830" s="5">
        <v>0</v>
      </c>
      <c r="AU830" s="5">
        <v>0</v>
      </c>
      <c r="AV830" s="5">
        <v>0</v>
      </c>
      <c r="AW830" s="5">
        <v>0</v>
      </c>
      <c r="AX830" s="5">
        <v>7</v>
      </c>
      <c r="AY830" s="5">
        <v>0</v>
      </c>
      <c r="AZ830" s="5" t="s">
        <v>2738</v>
      </c>
      <c r="BA830" s="5" t="s">
        <v>66</v>
      </c>
      <c r="BB830" s="5">
        <v>184.12</v>
      </c>
      <c r="BC830" s="5">
        <v>21.7</v>
      </c>
      <c r="BD830" s="5">
        <v>1069.3</v>
      </c>
      <c r="BE830" s="5">
        <v>606.9</v>
      </c>
      <c r="BF830" s="5">
        <v>0</v>
      </c>
      <c r="BG830" s="5">
        <v>212100</v>
      </c>
      <c r="BH830" s="5">
        <v>0</v>
      </c>
      <c r="BI830" s="5">
        <v>35</v>
      </c>
      <c r="BJ830" s="5">
        <v>0</v>
      </c>
      <c r="BK830" s="5">
        <v>0</v>
      </c>
      <c r="BL830" s="5">
        <v>12</v>
      </c>
      <c r="BM830" s="5">
        <v>2</v>
      </c>
      <c r="BN830" s="5" t="s">
        <v>207</v>
      </c>
      <c r="BO830" s="5">
        <v>43</v>
      </c>
      <c r="BP830" s="5">
        <v>6</v>
      </c>
      <c r="BQ830" s="5" t="s">
        <v>207</v>
      </c>
      <c r="BR830" s="5" t="s">
        <v>160</v>
      </c>
      <c r="BS830" s="5" t="s">
        <v>160</v>
      </c>
      <c r="BT830" s="5">
        <v>6</v>
      </c>
      <c r="BU830" s="5">
        <v>0</v>
      </c>
    </row>
    <row r="831" spans="1:73" x14ac:dyDescent="0.15">
      <c r="A831" s="5" t="s">
        <v>1164</v>
      </c>
      <c r="B831" s="5">
        <v>3418</v>
      </c>
      <c r="C831" s="5" t="s">
        <v>65</v>
      </c>
      <c r="D831" s="5">
        <v>0</v>
      </c>
      <c r="E831" s="5">
        <v>0</v>
      </c>
      <c r="F831" s="5">
        <v>0</v>
      </c>
      <c r="G831" s="5">
        <v>0</v>
      </c>
      <c r="H831" s="5">
        <v>1</v>
      </c>
      <c r="I831" s="5" t="s">
        <v>64</v>
      </c>
      <c r="J831" s="5" t="s">
        <v>64</v>
      </c>
      <c r="K831" s="5" t="s">
        <v>64</v>
      </c>
      <c r="L831" s="5" t="s">
        <v>64</v>
      </c>
      <c r="M831" s="5" t="s">
        <v>64</v>
      </c>
      <c r="N831" s="5" t="s">
        <v>64</v>
      </c>
      <c r="AJ831" s="5" t="s">
        <v>64</v>
      </c>
      <c r="AK831" s="5" t="s">
        <v>64</v>
      </c>
      <c r="AL831" s="5" t="s">
        <v>64</v>
      </c>
      <c r="AM831" s="5" t="s">
        <v>64</v>
      </c>
      <c r="AN831" s="5" t="s">
        <v>64</v>
      </c>
      <c r="AO831" s="5" t="s">
        <v>64</v>
      </c>
      <c r="AP831" s="5" t="s">
        <v>64</v>
      </c>
      <c r="AQ831" s="5" t="s">
        <v>64</v>
      </c>
      <c r="AR831" s="5" t="s">
        <v>64</v>
      </c>
      <c r="AS831" s="5" t="s">
        <v>64</v>
      </c>
      <c r="AT831" s="5" t="s">
        <v>64</v>
      </c>
      <c r="AU831" s="5" t="s">
        <v>64</v>
      </c>
      <c r="AV831" s="5" t="s">
        <v>64</v>
      </c>
      <c r="AW831" s="5" t="s">
        <v>64</v>
      </c>
      <c r="AX831" s="5" t="s">
        <v>64</v>
      </c>
      <c r="AY831" s="5" t="s">
        <v>64</v>
      </c>
      <c r="AZ831" s="5" t="s">
        <v>66</v>
      </c>
      <c r="BA831" s="5" t="s">
        <v>66</v>
      </c>
      <c r="BB831" s="5" t="s">
        <v>64</v>
      </c>
      <c r="BC831" s="5" t="s">
        <v>64</v>
      </c>
      <c r="BD831" s="5" t="s">
        <v>64</v>
      </c>
      <c r="BE831" s="5" t="s">
        <v>64</v>
      </c>
      <c r="BF831" s="5" t="s">
        <v>64</v>
      </c>
      <c r="BG831" s="5" t="s">
        <v>1772</v>
      </c>
      <c r="BH831" s="5" t="s">
        <v>64</v>
      </c>
      <c r="BI831" s="5" t="s">
        <v>64</v>
      </c>
      <c r="BJ831" s="5" t="s">
        <v>64</v>
      </c>
      <c r="BK831" s="5" t="s">
        <v>64</v>
      </c>
      <c r="BL831" s="5" t="s">
        <v>64</v>
      </c>
      <c r="BM831" s="5" t="s">
        <v>64</v>
      </c>
      <c r="BN831" s="5" t="s">
        <v>64</v>
      </c>
      <c r="BO831" s="5" t="s">
        <v>64</v>
      </c>
      <c r="BP831" s="5" t="s">
        <v>64</v>
      </c>
      <c r="BQ831" s="5" t="s">
        <v>64</v>
      </c>
      <c r="BR831" s="5" t="s">
        <v>64</v>
      </c>
      <c r="BS831" s="5" t="s">
        <v>64</v>
      </c>
      <c r="BT831" s="5" t="s">
        <v>64</v>
      </c>
      <c r="BU831" s="5" t="s">
        <v>64</v>
      </c>
    </row>
    <row r="832" spans="1:73" x14ac:dyDescent="0.15">
      <c r="A832" s="5" t="s">
        <v>1096</v>
      </c>
      <c r="B832" s="5">
        <v>3799</v>
      </c>
      <c r="C832" s="5" t="s">
        <v>65</v>
      </c>
      <c r="D832" s="5">
        <v>0</v>
      </c>
      <c r="E832" s="5">
        <v>0</v>
      </c>
      <c r="F832" s="5">
        <v>0</v>
      </c>
      <c r="G832" s="5">
        <v>0</v>
      </c>
      <c r="H832" s="5">
        <v>1</v>
      </c>
      <c r="I832" s="5" t="s">
        <v>64</v>
      </c>
      <c r="J832" s="5" t="s">
        <v>64</v>
      </c>
      <c r="K832" s="5" t="s">
        <v>64</v>
      </c>
      <c r="L832" s="5" t="s">
        <v>64</v>
      </c>
      <c r="M832" s="5" t="s">
        <v>64</v>
      </c>
      <c r="N832" s="5" t="s">
        <v>64</v>
      </c>
      <c r="AJ832" s="5" t="s">
        <v>64</v>
      </c>
      <c r="AK832" s="5" t="s">
        <v>64</v>
      </c>
      <c r="AL832" s="5" t="s">
        <v>64</v>
      </c>
      <c r="AM832" s="5" t="s">
        <v>64</v>
      </c>
      <c r="AN832" s="5" t="s">
        <v>64</v>
      </c>
      <c r="AO832" s="5" t="s">
        <v>64</v>
      </c>
      <c r="AP832" s="5" t="s">
        <v>64</v>
      </c>
      <c r="AQ832" s="5" t="s">
        <v>64</v>
      </c>
      <c r="AR832" s="5" t="s">
        <v>64</v>
      </c>
      <c r="AS832" s="5" t="s">
        <v>64</v>
      </c>
      <c r="AT832" s="5" t="s">
        <v>64</v>
      </c>
      <c r="AU832" s="5" t="s">
        <v>64</v>
      </c>
      <c r="AV832" s="5" t="s">
        <v>64</v>
      </c>
      <c r="AW832" s="5" t="s">
        <v>64</v>
      </c>
      <c r="AX832" s="5" t="s">
        <v>64</v>
      </c>
      <c r="AY832" s="5" t="s">
        <v>64</v>
      </c>
      <c r="AZ832" s="5" t="s">
        <v>66</v>
      </c>
      <c r="BA832" s="5" t="s">
        <v>66</v>
      </c>
      <c r="BB832" s="5" t="s">
        <v>64</v>
      </c>
      <c r="BC832" s="5" t="s">
        <v>64</v>
      </c>
      <c r="BD832" s="5" t="s">
        <v>64</v>
      </c>
      <c r="BE832" s="5" t="s">
        <v>64</v>
      </c>
      <c r="BF832" s="5" t="s">
        <v>64</v>
      </c>
      <c r="BG832" s="5" t="s">
        <v>1772</v>
      </c>
      <c r="BH832" s="5" t="s">
        <v>64</v>
      </c>
      <c r="BI832" s="5" t="s">
        <v>64</v>
      </c>
      <c r="BJ832" s="5" t="s">
        <v>64</v>
      </c>
      <c r="BK832" s="5" t="s">
        <v>64</v>
      </c>
      <c r="BL832" s="5" t="s">
        <v>64</v>
      </c>
      <c r="BM832" s="5" t="s">
        <v>64</v>
      </c>
      <c r="BN832" s="5" t="s">
        <v>64</v>
      </c>
      <c r="BO832" s="5" t="s">
        <v>64</v>
      </c>
      <c r="BP832" s="5" t="s">
        <v>64</v>
      </c>
      <c r="BQ832" s="5" t="s">
        <v>64</v>
      </c>
      <c r="BR832" s="5" t="s">
        <v>64</v>
      </c>
      <c r="BS832" s="5" t="s">
        <v>64</v>
      </c>
      <c r="BT832" s="5" t="s">
        <v>64</v>
      </c>
      <c r="BU832" s="5" t="s">
        <v>64</v>
      </c>
    </row>
    <row r="833" spans="1:73" x14ac:dyDescent="0.15">
      <c r="A833" s="5" t="s">
        <v>241</v>
      </c>
      <c r="B833" s="5">
        <v>3001</v>
      </c>
      <c r="C833" s="5" t="s">
        <v>65</v>
      </c>
      <c r="D833" s="5">
        <v>0</v>
      </c>
      <c r="E833" s="5">
        <v>0</v>
      </c>
      <c r="F833" s="5">
        <v>0</v>
      </c>
      <c r="G833" s="5">
        <v>0</v>
      </c>
      <c r="H833" s="5">
        <v>0</v>
      </c>
      <c r="I833" s="5">
        <v>9</v>
      </c>
      <c r="J833" s="5">
        <v>23</v>
      </c>
      <c r="K833" s="5">
        <v>0</v>
      </c>
      <c r="L833" s="5">
        <v>32</v>
      </c>
      <c r="M833" s="5">
        <v>0</v>
      </c>
      <c r="N833" s="5">
        <v>3</v>
      </c>
      <c r="O833" s="5">
        <v>4</v>
      </c>
      <c r="P833" s="5">
        <v>15</v>
      </c>
      <c r="Q833" s="5">
        <v>11</v>
      </c>
      <c r="R833" s="5">
        <v>0</v>
      </c>
      <c r="S833" s="5">
        <v>0</v>
      </c>
      <c r="T833" s="5">
        <v>0</v>
      </c>
      <c r="U833" s="5">
        <v>0</v>
      </c>
      <c r="V833" s="5">
        <v>2</v>
      </c>
      <c r="W833" s="5">
        <v>0</v>
      </c>
      <c r="X833" s="5">
        <v>0</v>
      </c>
      <c r="Y833" s="5">
        <v>0</v>
      </c>
      <c r="Z833" s="5">
        <v>0</v>
      </c>
      <c r="AA833" s="5">
        <v>0</v>
      </c>
      <c r="AB833" s="5">
        <v>0</v>
      </c>
      <c r="AC833" s="5">
        <v>0</v>
      </c>
      <c r="AD833" s="5">
        <v>0</v>
      </c>
      <c r="AE833" s="5">
        <v>0</v>
      </c>
      <c r="AF833" s="5">
        <v>0</v>
      </c>
      <c r="AG833" s="5">
        <v>0</v>
      </c>
      <c r="AH833" s="5">
        <v>0</v>
      </c>
      <c r="AI833" s="5">
        <v>0</v>
      </c>
      <c r="AJ833" s="5">
        <v>0</v>
      </c>
      <c r="AK833" s="5">
        <v>0</v>
      </c>
      <c r="AL833" s="5">
        <v>0</v>
      </c>
      <c r="AM833" s="5">
        <v>0</v>
      </c>
      <c r="AN833" s="5">
        <v>0</v>
      </c>
      <c r="AO833" s="5">
        <v>0</v>
      </c>
      <c r="AP833" s="5">
        <v>0</v>
      </c>
      <c r="AQ833" s="5">
        <v>0</v>
      </c>
      <c r="AR833" s="5">
        <v>0</v>
      </c>
      <c r="AS833" s="5">
        <v>0</v>
      </c>
      <c r="AT833" s="5">
        <v>0</v>
      </c>
      <c r="AU833" s="5">
        <v>0</v>
      </c>
      <c r="AV833" s="5">
        <v>0</v>
      </c>
      <c r="AW833" s="5">
        <v>0</v>
      </c>
      <c r="AX833" s="5">
        <v>0</v>
      </c>
      <c r="AY833" s="5">
        <v>0</v>
      </c>
      <c r="AZ833" s="5" t="s">
        <v>2739</v>
      </c>
      <c r="BA833" s="5" t="s">
        <v>66</v>
      </c>
      <c r="BB833" s="5">
        <v>36.4</v>
      </c>
      <c r="BC833" s="5">
        <v>0</v>
      </c>
      <c r="BD833" s="5">
        <v>549.1</v>
      </c>
      <c r="BE833" s="5">
        <v>289</v>
      </c>
      <c r="BF833" s="5">
        <v>0</v>
      </c>
      <c r="BG833" s="5">
        <v>71825</v>
      </c>
      <c r="BH833" s="5">
        <v>0</v>
      </c>
      <c r="BI833" s="5">
        <v>0</v>
      </c>
      <c r="BJ833" s="5">
        <v>0</v>
      </c>
      <c r="BK833" s="5">
        <v>0</v>
      </c>
      <c r="BL833" s="5">
        <v>0</v>
      </c>
      <c r="BM833" s="5">
        <v>1</v>
      </c>
      <c r="BN833" s="5" t="s">
        <v>64</v>
      </c>
      <c r="BO833" s="5">
        <v>29</v>
      </c>
      <c r="BP833" s="5">
        <v>2</v>
      </c>
      <c r="BQ833" s="5" t="s">
        <v>64</v>
      </c>
      <c r="BR833" s="5" t="s">
        <v>64</v>
      </c>
      <c r="BS833" s="5" t="s">
        <v>64</v>
      </c>
      <c r="BT833" s="5">
        <v>0</v>
      </c>
      <c r="BU833" s="5">
        <v>0</v>
      </c>
    </row>
    <row r="834" spans="1:73" x14ac:dyDescent="0.15">
      <c r="A834" s="5" t="s">
        <v>1105</v>
      </c>
      <c r="B834" s="5">
        <v>3550</v>
      </c>
      <c r="C834" s="5" t="s">
        <v>65</v>
      </c>
      <c r="D834" s="5">
        <v>0</v>
      </c>
      <c r="E834" s="5">
        <v>0</v>
      </c>
      <c r="F834" s="5">
        <v>0</v>
      </c>
      <c r="G834" s="5">
        <v>0</v>
      </c>
      <c r="H834" s="5">
        <v>1</v>
      </c>
      <c r="I834" s="5" t="s">
        <v>64</v>
      </c>
      <c r="J834" s="5" t="s">
        <v>64</v>
      </c>
      <c r="K834" s="5" t="s">
        <v>64</v>
      </c>
      <c r="L834" s="5" t="s">
        <v>64</v>
      </c>
      <c r="M834" s="5" t="s">
        <v>64</v>
      </c>
      <c r="N834" s="5" t="s">
        <v>64</v>
      </c>
      <c r="AJ834" s="5" t="s">
        <v>64</v>
      </c>
      <c r="AK834" s="5" t="s">
        <v>64</v>
      </c>
      <c r="AL834" s="5" t="s">
        <v>64</v>
      </c>
      <c r="AM834" s="5" t="s">
        <v>64</v>
      </c>
      <c r="AN834" s="5" t="s">
        <v>64</v>
      </c>
      <c r="AO834" s="5" t="s">
        <v>64</v>
      </c>
      <c r="AP834" s="5" t="s">
        <v>64</v>
      </c>
      <c r="AQ834" s="5" t="s">
        <v>64</v>
      </c>
      <c r="AR834" s="5" t="s">
        <v>64</v>
      </c>
      <c r="AS834" s="5" t="s">
        <v>64</v>
      </c>
      <c r="AT834" s="5" t="s">
        <v>64</v>
      </c>
      <c r="AU834" s="5" t="s">
        <v>64</v>
      </c>
      <c r="AV834" s="5" t="s">
        <v>64</v>
      </c>
      <c r="AW834" s="5" t="s">
        <v>64</v>
      </c>
      <c r="AX834" s="5" t="s">
        <v>64</v>
      </c>
      <c r="AY834" s="5" t="s">
        <v>64</v>
      </c>
      <c r="AZ834" s="5" t="s">
        <v>66</v>
      </c>
      <c r="BA834" s="5" t="s">
        <v>66</v>
      </c>
      <c r="BB834" s="5" t="s">
        <v>64</v>
      </c>
      <c r="BC834" s="5" t="s">
        <v>64</v>
      </c>
      <c r="BD834" s="5" t="s">
        <v>64</v>
      </c>
      <c r="BE834" s="5" t="s">
        <v>64</v>
      </c>
      <c r="BF834" s="5" t="s">
        <v>64</v>
      </c>
      <c r="BG834" s="5" t="s">
        <v>1772</v>
      </c>
      <c r="BH834" s="5" t="s">
        <v>64</v>
      </c>
      <c r="BI834" s="5" t="s">
        <v>64</v>
      </c>
      <c r="BJ834" s="5" t="s">
        <v>64</v>
      </c>
      <c r="BK834" s="5" t="s">
        <v>64</v>
      </c>
      <c r="BL834" s="5" t="s">
        <v>64</v>
      </c>
      <c r="BM834" s="5" t="s">
        <v>64</v>
      </c>
      <c r="BN834" s="5" t="s">
        <v>64</v>
      </c>
      <c r="BO834" s="5" t="s">
        <v>64</v>
      </c>
      <c r="BP834" s="5" t="s">
        <v>64</v>
      </c>
      <c r="BQ834" s="5" t="s">
        <v>64</v>
      </c>
      <c r="BR834" s="5" t="s">
        <v>64</v>
      </c>
      <c r="BS834" s="5" t="s">
        <v>64</v>
      </c>
      <c r="BT834" s="5" t="s">
        <v>64</v>
      </c>
      <c r="BU834" s="5" t="s">
        <v>64</v>
      </c>
    </row>
    <row r="835" spans="1:73" x14ac:dyDescent="0.15">
      <c r="A835" s="5" t="s">
        <v>770</v>
      </c>
      <c r="B835" s="5">
        <v>3000</v>
      </c>
      <c r="C835" s="5" t="s">
        <v>65</v>
      </c>
      <c r="D835" s="5">
        <v>0</v>
      </c>
      <c r="E835" s="5">
        <v>0</v>
      </c>
      <c r="F835" s="5">
        <v>1</v>
      </c>
      <c r="G835" s="5">
        <v>0</v>
      </c>
      <c r="H835" s="5">
        <v>0</v>
      </c>
      <c r="I835" s="5">
        <v>0</v>
      </c>
      <c r="J835" s="5">
        <v>1</v>
      </c>
      <c r="K835" s="5">
        <v>0</v>
      </c>
      <c r="L835" s="5">
        <v>1</v>
      </c>
      <c r="M835" s="5">
        <v>0</v>
      </c>
      <c r="N835" s="5">
        <v>0</v>
      </c>
      <c r="O835" s="5">
        <v>0</v>
      </c>
      <c r="P835" s="5">
        <v>0</v>
      </c>
      <c r="Q835" s="5">
        <v>1</v>
      </c>
      <c r="R835" s="5">
        <v>0</v>
      </c>
      <c r="S835" s="5">
        <v>0</v>
      </c>
      <c r="T835" s="5">
        <v>0</v>
      </c>
      <c r="U835" s="5">
        <v>0</v>
      </c>
      <c r="V835" s="5">
        <v>0</v>
      </c>
      <c r="W835" s="5">
        <v>0</v>
      </c>
      <c r="X835" s="5">
        <v>0</v>
      </c>
      <c r="Y835" s="5">
        <v>0</v>
      </c>
      <c r="Z835" s="5">
        <v>0</v>
      </c>
      <c r="AA835" s="5">
        <v>0</v>
      </c>
      <c r="AB835" s="5">
        <v>0</v>
      </c>
      <c r="AC835" s="5">
        <v>0</v>
      </c>
      <c r="AD835" s="5">
        <v>0</v>
      </c>
      <c r="AE835" s="5">
        <v>0</v>
      </c>
      <c r="AF835" s="5">
        <v>0</v>
      </c>
      <c r="AG835" s="5">
        <v>0</v>
      </c>
      <c r="AH835" s="5">
        <v>0</v>
      </c>
      <c r="AI835" s="5">
        <v>1</v>
      </c>
      <c r="AJ835" s="5">
        <v>0</v>
      </c>
      <c r="AK835" s="5">
        <v>0</v>
      </c>
      <c r="AL835" s="5">
        <v>0</v>
      </c>
      <c r="AM835" s="5">
        <v>0</v>
      </c>
      <c r="AN835" s="5">
        <v>0</v>
      </c>
      <c r="AO835" s="5">
        <v>0</v>
      </c>
      <c r="AP835" s="5">
        <v>0</v>
      </c>
      <c r="AQ835" s="5">
        <v>0</v>
      </c>
      <c r="AR835" s="5">
        <v>0</v>
      </c>
      <c r="AS835" s="5">
        <v>0</v>
      </c>
      <c r="AT835" s="5">
        <v>0</v>
      </c>
      <c r="AU835" s="5">
        <v>0</v>
      </c>
      <c r="AV835" s="5">
        <v>0</v>
      </c>
      <c r="AW835" s="5">
        <v>0</v>
      </c>
      <c r="AX835" s="5">
        <v>0</v>
      </c>
      <c r="AY835" s="5">
        <v>0</v>
      </c>
      <c r="AZ835" s="5" t="s">
        <v>2740</v>
      </c>
      <c r="BA835" s="5" t="s">
        <v>66</v>
      </c>
      <c r="BB835" s="5">
        <v>0</v>
      </c>
      <c r="BC835" s="5">
        <v>0</v>
      </c>
      <c r="BD835" s="5">
        <v>28.9</v>
      </c>
      <c r="BE835" s="5">
        <v>0</v>
      </c>
      <c r="BF835" s="5">
        <v>0</v>
      </c>
      <c r="BG835" s="5" t="s">
        <v>1772</v>
      </c>
      <c r="BH835" s="5">
        <v>0</v>
      </c>
      <c r="BI835" s="5">
        <v>0</v>
      </c>
      <c r="BJ835" s="5">
        <v>0</v>
      </c>
      <c r="BK835" s="5">
        <v>0</v>
      </c>
      <c r="BL835" s="5">
        <v>0</v>
      </c>
      <c r="BM835" s="5">
        <v>0</v>
      </c>
      <c r="BN835" s="5" t="s">
        <v>64</v>
      </c>
      <c r="BO835" s="5">
        <v>0</v>
      </c>
      <c r="BP835" s="5">
        <v>0</v>
      </c>
      <c r="BQ835" s="5" t="s">
        <v>64</v>
      </c>
      <c r="BR835" s="5" t="s">
        <v>64</v>
      </c>
      <c r="BS835" s="5" t="s">
        <v>64</v>
      </c>
      <c r="BT835" s="5">
        <v>0</v>
      </c>
      <c r="BU835" s="5">
        <v>0</v>
      </c>
    </row>
    <row r="836" spans="1:73" x14ac:dyDescent="0.15">
      <c r="A836" s="5" t="s">
        <v>693</v>
      </c>
      <c r="B836" s="5">
        <v>3001</v>
      </c>
      <c r="C836" s="5" t="s">
        <v>65</v>
      </c>
      <c r="D836" s="5">
        <v>0</v>
      </c>
      <c r="E836" s="5">
        <v>0</v>
      </c>
      <c r="F836" s="5">
        <v>1</v>
      </c>
      <c r="G836" s="5">
        <v>0</v>
      </c>
      <c r="H836" s="5">
        <v>0</v>
      </c>
      <c r="I836" s="5">
        <v>0</v>
      </c>
      <c r="J836" s="5">
        <v>3</v>
      </c>
      <c r="K836" s="5">
        <v>1</v>
      </c>
      <c r="L836" s="5">
        <v>3</v>
      </c>
      <c r="M836" s="5">
        <v>28.9</v>
      </c>
      <c r="N836" s="5">
        <v>0</v>
      </c>
      <c r="O836" s="5">
        <v>1</v>
      </c>
      <c r="P836" s="5">
        <v>0</v>
      </c>
      <c r="Q836" s="5">
        <v>0</v>
      </c>
      <c r="R836" s="5">
        <v>1</v>
      </c>
      <c r="S836" s="5">
        <v>0</v>
      </c>
      <c r="T836" s="5">
        <v>0</v>
      </c>
      <c r="U836" s="5">
        <v>0</v>
      </c>
      <c r="V836" s="5">
        <v>1</v>
      </c>
      <c r="W836" s="5">
        <v>0</v>
      </c>
      <c r="X836" s="5">
        <v>0</v>
      </c>
      <c r="Y836" s="5">
        <v>1</v>
      </c>
      <c r="Z836" s="5">
        <v>0</v>
      </c>
      <c r="AA836" s="5">
        <v>0</v>
      </c>
      <c r="AB836" s="5">
        <v>0</v>
      </c>
      <c r="AC836" s="5">
        <v>0</v>
      </c>
      <c r="AD836" s="5">
        <v>0</v>
      </c>
      <c r="AE836" s="5">
        <v>0</v>
      </c>
      <c r="AF836" s="5">
        <v>0</v>
      </c>
      <c r="AG836" s="5">
        <v>0</v>
      </c>
      <c r="AH836" s="5">
        <v>0</v>
      </c>
      <c r="AI836" s="5">
        <v>0</v>
      </c>
      <c r="AJ836" s="5">
        <v>0</v>
      </c>
      <c r="AK836" s="5">
        <v>1</v>
      </c>
      <c r="AL836" s="5">
        <v>0</v>
      </c>
      <c r="AM836" s="5">
        <v>1</v>
      </c>
      <c r="AN836" s="5">
        <v>0</v>
      </c>
      <c r="AO836" s="5">
        <v>0</v>
      </c>
      <c r="AP836" s="5">
        <v>0</v>
      </c>
      <c r="AQ836" s="5">
        <v>0</v>
      </c>
      <c r="AR836" s="5">
        <v>0</v>
      </c>
      <c r="AS836" s="5">
        <v>0</v>
      </c>
      <c r="AT836" s="5">
        <v>0</v>
      </c>
      <c r="AU836" s="5">
        <v>0</v>
      </c>
      <c r="AV836" s="5">
        <v>0</v>
      </c>
      <c r="AW836" s="5">
        <v>0</v>
      </c>
      <c r="AX836" s="5">
        <v>0</v>
      </c>
      <c r="AY836" s="5">
        <v>0</v>
      </c>
      <c r="AZ836" s="5" t="s">
        <v>66</v>
      </c>
      <c r="BA836" s="5" t="s">
        <v>66</v>
      </c>
      <c r="BB836" s="5">
        <v>30</v>
      </c>
      <c r="BC836" s="5">
        <v>100</v>
      </c>
      <c r="BD836" s="5">
        <v>86.7</v>
      </c>
      <c r="BE836" s="5">
        <v>28.9</v>
      </c>
      <c r="BF836" s="5">
        <v>0</v>
      </c>
      <c r="BG836" s="5">
        <v>23450</v>
      </c>
      <c r="BH836" s="5">
        <v>0</v>
      </c>
      <c r="BI836" s="5">
        <v>0</v>
      </c>
      <c r="BJ836" s="5">
        <v>0</v>
      </c>
      <c r="BK836" s="5">
        <v>0</v>
      </c>
      <c r="BL836" s="5">
        <v>0</v>
      </c>
      <c r="BM836" s="5">
        <v>0</v>
      </c>
      <c r="BN836" s="5" t="s">
        <v>64</v>
      </c>
      <c r="BO836" s="5">
        <v>4</v>
      </c>
      <c r="BP836" s="5">
        <v>0</v>
      </c>
      <c r="BQ836" s="5" t="s">
        <v>64</v>
      </c>
      <c r="BR836" s="5" t="s">
        <v>64</v>
      </c>
      <c r="BS836" s="5" t="s">
        <v>64</v>
      </c>
      <c r="BT836" s="5">
        <v>0</v>
      </c>
      <c r="BU836" s="5">
        <v>0</v>
      </c>
    </row>
    <row r="837" spans="1:73" x14ac:dyDescent="0.15">
      <c r="A837" s="5" t="s">
        <v>300</v>
      </c>
      <c r="B837" s="5">
        <v>3101</v>
      </c>
      <c r="C837" s="5" t="s">
        <v>65</v>
      </c>
      <c r="D837" s="5">
        <v>0</v>
      </c>
      <c r="E837" s="5">
        <v>0</v>
      </c>
      <c r="F837" s="5">
        <v>1</v>
      </c>
      <c r="G837" s="5">
        <v>0</v>
      </c>
      <c r="H837" s="5">
        <v>0</v>
      </c>
      <c r="I837" s="5">
        <v>773</v>
      </c>
      <c r="J837" s="5">
        <v>408</v>
      </c>
      <c r="K837" s="5">
        <v>9</v>
      </c>
      <c r="L837" s="5">
        <v>1181</v>
      </c>
      <c r="M837" s="5">
        <v>260.10000000000002</v>
      </c>
      <c r="N837" s="5">
        <v>29</v>
      </c>
      <c r="O837" s="5">
        <v>734</v>
      </c>
      <c r="P837" s="5">
        <v>118</v>
      </c>
      <c r="Q837" s="5">
        <v>69</v>
      </c>
      <c r="R837" s="5">
        <v>29</v>
      </c>
      <c r="S837" s="5">
        <v>0</v>
      </c>
      <c r="T837" s="5">
        <v>23</v>
      </c>
      <c r="U837" s="5">
        <v>45</v>
      </c>
      <c r="V837" s="5">
        <v>62</v>
      </c>
      <c r="W837" s="5">
        <v>7</v>
      </c>
      <c r="X837" s="5">
        <v>94</v>
      </c>
      <c r="Y837" s="5">
        <v>68</v>
      </c>
      <c r="Z837" s="5">
        <v>33</v>
      </c>
      <c r="AA837" s="5">
        <v>10</v>
      </c>
      <c r="AB837" s="5">
        <v>2</v>
      </c>
      <c r="AC837" s="5">
        <v>2</v>
      </c>
      <c r="AD837" s="5">
        <v>0</v>
      </c>
      <c r="AE837" s="5">
        <v>11</v>
      </c>
      <c r="AF837" s="5">
        <v>11</v>
      </c>
      <c r="AG837" s="5">
        <v>0</v>
      </c>
      <c r="AH837" s="5">
        <v>0</v>
      </c>
      <c r="AI837" s="5">
        <v>64</v>
      </c>
      <c r="AJ837" s="5">
        <v>0</v>
      </c>
      <c r="AK837" s="5">
        <v>0</v>
      </c>
      <c r="AL837" s="5">
        <v>0</v>
      </c>
      <c r="AM837" s="5">
        <v>1</v>
      </c>
      <c r="AN837" s="5">
        <v>0</v>
      </c>
      <c r="AO837" s="5">
        <v>0</v>
      </c>
      <c r="AP837" s="5">
        <v>0</v>
      </c>
      <c r="AQ837" s="5">
        <v>0</v>
      </c>
      <c r="AR837" s="5">
        <v>0</v>
      </c>
      <c r="AS837" s="5">
        <v>0</v>
      </c>
      <c r="AT837" s="5">
        <v>0</v>
      </c>
      <c r="AU837" s="5">
        <v>2</v>
      </c>
      <c r="AV837" s="5">
        <v>0</v>
      </c>
      <c r="AW837" s="5">
        <v>0</v>
      </c>
      <c r="AX837" s="5">
        <v>0</v>
      </c>
      <c r="AY837" s="5">
        <v>1</v>
      </c>
      <c r="AZ837" s="5" t="s">
        <v>2741</v>
      </c>
      <c r="BA837" s="5" t="s">
        <v>66</v>
      </c>
      <c r="BB837" s="5">
        <v>0</v>
      </c>
      <c r="BC837" s="5">
        <v>24110.89</v>
      </c>
      <c r="BD837" s="5">
        <v>25709.34</v>
      </c>
      <c r="BE837" s="5">
        <v>7843.56</v>
      </c>
      <c r="BF837" s="5">
        <v>0</v>
      </c>
      <c r="BG837" s="5">
        <v>561600</v>
      </c>
      <c r="BH837" s="5">
        <v>0</v>
      </c>
      <c r="BI837" s="5">
        <v>27</v>
      </c>
      <c r="BJ837" s="5">
        <v>0</v>
      </c>
      <c r="BK837" s="5">
        <v>0</v>
      </c>
      <c r="BL837" s="5">
        <v>14</v>
      </c>
      <c r="BM837" s="5">
        <v>7</v>
      </c>
      <c r="BN837" s="5" t="s">
        <v>206</v>
      </c>
      <c r="BO837" s="5">
        <v>748</v>
      </c>
      <c r="BP837" s="5">
        <v>332</v>
      </c>
      <c r="BQ837" s="5" t="s">
        <v>207</v>
      </c>
      <c r="BR837" s="5" t="s">
        <v>160</v>
      </c>
      <c r="BS837" s="5" t="s">
        <v>206</v>
      </c>
      <c r="BT837" s="5">
        <v>72</v>
      </c>
      <c r="BU837" s="5">
        <v>0</v>
      </c>
    </row>
    <row r="838" spans="1:73" x14ac:dyDescent="0.15">
      <c r="A838" s="5" t="s">
        <v>2080</v>
      </c>
      <c r="B838" s="5">
        <v>3001</v>
      </c>
      <c r="C838" s="5" t="s">
        <v>65</v>
      </c>
      <c r="D838" s="5">
        <v>0</v>
      </c>
      <c r="E838" s="5">
        <v>0</v>
      </c>
      <c r="F838" s="5">
        <v>0</v>
      </c>
      <c r="G838" s="5">
        <v>0</v>
      </c>
      <c r="H838" s="5">
        <v>1</v>
      </c>
      <c r="I838" s="5" t="s">
        <v>64</v>
      </c>
      <c r="J838" s="5" t="s">
        <v>64</v>
      </c>
      <c r="K838" s="5" t="s">
        <v>64</v>
      </c>
      <c r="L838" s="5" t="s">
        <v>64</v>
      </c>
      <c r="M838" s="5" t="s">
        <v>64</v>
      </c>
      <c r="N838" s="5" t="s">
        <v>64</v>
      </c>
      <c r="AJ838" s="5" t="s">
        <v>64</v>
      </c>
      <c r="AK838" s="5" t="s">
        <v>64</v>
      </c>
      <c r="AL838" s="5" t="s">
        <v>64</v>
      </c>
      <c r="AM838" s="5" t="s">
        <v>64</v>
      </c>
      <c r="AN838" s="5" t="s">
        <v>64</v>
      </c>
      <c r="AO838" s="5" t="s">
        <v>64</v>
      </c>
      <c r="AP838" s="5" t="s">
        <v>64</v>
      </c>
      <c r="AQ838" s="5" t="s">
        <v>64</v>
      </c>
      <c r="AR838" s="5" t="s">
        <v>64</v>
      </c>
      <c r="AS838" s="5" t="s">
        <v>64</v>
      </c>
      <c r="AT838" s="5" t="s">
        <v>64</v>
      </c>
      <c r="AU838" s="5" t="s">
        <v>64</v>
      </c>
      <c r="AV838" s="5" t="s">
        <v>64</v>
      </c>
      <c r="AW838" s="5" t="s">
        <v>64</v>
      </c>
      <c r="AX838" s="5" t="s">
        <v>64</v>
      </c>
      <c r="AY838" s="5" t="s">
        <v>64</v>
      </c>
      <c r="AZ838" s="5" t="s">
        <v>66</v>
      </c>
      <c r="BA838" s="5" t="s">
        <v>66</v>
      </c>
      <c r="BB838" s="5" t="s">
        <v>64</v>
      </c>
      <c r="BC838" s="5" t="s">
        <v>64</v>
      </c>
      <c r="BD838" s="5" t="s">
        <v>64</v>
      </c>
      <c r="BE838" s="5" t="s">
        <v>64</v>
      </c>
      <c r="BF838" s="5" t="s">
        <v>64</v>
      </c>
      <c r="BG838" s="5" t="s">
        <v>1772</v>
      </c>
      <c r="BH838" s="5" t="s">
        <v>64</v>
      </c>
      <c r="BI838" s="5" t="s">
        <v>64</v>
      </c>
      <c r="BJ838" s="5" t="s">
        <v>64</v>
      </c>
      <c r="BK838" s="5" t="s">
        <v>64</v>
      </c>
      <c r="BL838" s="5" t="s">
        <v>64</v>
      </c>
      <c r="BM838" s="5" t="s">
        <v>64</v>
      </c>
      <c r="BN838" s="5" t="s">
        <v>64</v>
      </c>
      <c r="BO838" s="5" t="s">
        <v>64</v>
      </c>
      <c r="BP838" s="5" t="s">
        <v>64</v>
      </c>
      <c r="BQ838" s="5" t="s">
        <v>64</v>
      </c>
      <c r="BR838" s="5" t="s">
        <v>64</v>
      </c>
      <c r="BS838" s="5" t="s">
        <v>64</v>
      </c>
      <c r="BT838" s="5" t="s">
        <v>64</v>
      </c>
      <c r="BU838" s="5" t="s">
        <v>64</v>
      </c>
    </row>
    <row r="839" spans="1:73" x14ac:dyDescent="0.15">
      <c r="A839" s="5" t="s">
        <v>2081</v>
      </c>
      <c r="B839" s="5">
        <v>3001</v>
      </c>
      <c r="C839" s="5" t="s">
        <v>65</v>
      </c>
      <c r="D839" s="5">
        <v>0</v>
      </c>
      <c r="E839" s="5">
        <v>0</v>
      </c>
      <c r="F839" s="5">
        <v>1</v>
      </c>
      <c r="G839" s="5">
        <v>1</v>
      </c>
      <c r="H839" s="5">
        <v>0</v>
      </c>
      <c r="I839" s="5">
        <v>1</v>
      </c>
      <c r="J839" s="5">
        <v>10</v>
      </c>
      <c r="K839" s="5">
        <v>1</v>
      </c>
      <c r="L839" s="5">
        <v>11</v>
      </c>
      <c r="M839" s="5">
        <v>0</v>
      </c>
      <c r="N839" s="5">
        <v>0</v>
      </c>
      <c r="O839" s="5">
        <v>0</v>
      </c>
      <c r="P839" s="5">
        <v>9</v>
      </c>
      <c r="Q839" s="5">
        <v>1</v>
      </c>
      <c r="R839" s="5">
        <v>0</v>
      </c>
      <c r="S839" s="5">
        <v>0</v>
      </c>
      <c r="T839" s="5">
        <v>0</v>
      </c>
      <c r="U839" s="5">
        <v>0</v>
      </c>
      <c r="V839" s="5">
        <v>1</v>
      </c>
      <c r="W839" s="5">
        <v>0</v>
      </c>
      <c r="X839" s="5">
        <v>0</v>
      </c>
      <c r="Y839" s="5">
        <v>0</v>
      </c>
      <c r="Z839" s="5">
        <v>1</v>
      </c>
      <c r="AA839" s="5">
        <v>0</v>
      </c>
      <c r="AB839" s="5">
        <v>0</v>
      </c>
      <c r="AC839" s="5">
        <v>0</v>
      </c>
      <c r="AD839" s="5">
        <v>0</v>
      </c>
      <c r="AE839" s="5">
        <v>0</v>
      </c>
      <c r="AF839" s="5">
        <v>0</v>
      </c>
      <c r="AG839" s="5">
        <v>0</v>
      </c>
      <c r="AH839" s="5">
        <v>0</v>
      </c>
      <c r="AI839" s="5">
        <v>5</v>
      </c>
      <c r="AJ839" s="5">
        <v>0</v>
      </c>
      <c r="AK839" s="5">
        <v>0</v>
      </c>
      <c r="AL839" s="5">
        <v>0</v>
      </c>
      <c r="AM839" s="5">
        <v>1</v>
      </c>
      <c r="AN839" s="5">
        <v>0</v>
      </c>
      <c r="AO839" s="5">
        <v>0</v>
      </c>
      <c r="AP839" s="5">
        <v>0</v>
      </c>
      <c r="AQ839" s="5">
        <v>0</v>
      </c>
      <c r="AR839" s="5">
        <v>0</v>
      </c>
      <c r="AS839" s="5">
        <v>0</v>
      </c>
      <c r="AT839" s="5">
        <v>0</v>
      </c>
      <c r="AU839" s="5">
        <v>7</v>
      </c>
      <c r="AV839" s="5">
        <v>0</v>
      </c>
      <c r="AW839" s="5">
        <v>0</v>
      </c>
      <c r="AX839" s="5">
        <v>0</v>
      </c>
      <c r="AY839" s="5">
        <v>1</v>
      </c>
      <c r="AZ839" s="5" t="s">
        <v>2742</v>
      </c>
      <c r="BA839" s="5" t="s">
        <v>66</v>
      </c>
      <c r="BB839" s="5">
        <v>673</v>
      </c>
      <c r="BC839" s="5">
        <v>0</v>
      </c>
      <c r="BD839" s="5">
        <v>57.8</v>
      </c>
      <c r="BE839" s="5">
        <v>260.10000000000002</v>
      </c>
      <c r="BF839" s="5">
        <v>0</v>
      </c>
      <c r="BG839" s="5">
        <v>26600</v>
      </c>
      <c r="BH839" s="5">
        <v>0</v>
      </c>
      <c r="BI839" s="5">
        <v>0</v>
      </c>
      <c r="BJ839" s="5">
        <v>0</v>
      </c>
      <c r="BK839" s="5">
        <v>0</v>
      </c>
      <c r="BL839" s="5">
        <v>2</v>
      </c>
      <c r="BM839" s="5">
        <v>1</v>
      </c>
      <c r="BN839" s="5" t="s">
        <v>64</v>
      </c>
      <c r="BO839" s="5">
        <v>10</v>
      </c>
      <c r="BP839" s="5">
        <v>0</v>
      </c>
      <c r="BQ839" s="5" t="s">
        <v>64</v>
      </c>
      <c r="BR839" s="5" t="s">
        <v>64</v>
      </c>
      <c r="BS839" s="5" t="s">
        <v>64</v>
      </c>
      <c r="BT839" s="5">
        <v>1</v>
      </c>
      <c r="BU839" s="5" t="s">
        <v>207</v>
      </c>
    </row>
    <row r="840" spans="1:73" x14ac:dyDescent="0.15">
      <c r="A840" s="5" t="s">
        <v>381</v>
      </c>
      <c r="B840" s="5">
        <v>3001</v>
      </c>
      <c r="C840" s="5" t="s">
        <v>65</v>
      </c>
      <c r="D840" s="5">
        <v>0</v>
      </c>
      <c r="E840" s="5">
        <v>0</v>
      </c>
      <c r="F840" s="5">
        <v>0</v>
      </c>
      <c r="G840" s="5">
        <v>0</v>
      </c>
      <c r="H840" s="5">
        <v>0</v>
      </c>
      <c r="I840" s="5">
        <v>1126</v>
      </c>
      <c r="J840" s="5">
        <v>2865</v>
      </c>
      <c r="K840" s="5">
        <v>36</v>
      </c>
      <c r="L840" s="5">
        <v>3991</v>
      </c>
      <c r="M840" s="5">
        <v>462.4</v>
      </c>
      <c r="N840" s="5">
        <v>13</v>
      </c>
      <c r="O840" s="5">
        <v>194</v>
      </c>
      <c r="P840" s="5">
        <v>2115</v>
      </c>
      <c r="Q840" s="5">
        <v>360</v>
      </c>
      <c r="R840" s="5">
        <v>68</v>
      </c>
      <c r="S840" s="5">
        <v>388</v>
      </c>
      <c r="T840" s="5">
        <v>44</v>
      </c>
      <c r="U840" s="5">
        <v>205</v>
      </c>
      <c r="V840" s="5">
        <v>206</v>
      </c>
      <c r="W840" s="5">
        <v>26</v>
      </c>
      <c r="X840" s="5">
        <v>385</v>
      </c>
      <c r="Y840" s="5">
        <v>49</v>
      </c>
      <c r="Z840" s="5">
        <v>701</v>
      </c>
      <c r="AA840" s="5">
        <v>88</v>
      </c>
      <c r="AB840" s="5">
        <v>16</v>
      </c>
      <c r="AC840" s="5">
        <v>35</v>
      </c>
      <c r="AD840" s="5">
        <v>3</v>
      </c>
      <c r="AE840" s="5">
        <v>6</v>
      </c>
      <c r="AF840" s="5">
        <v>64</v>
      </c>
      <c r="AG840" s="5">
        <v>3</v>
      </c>
      <c r="AH840" s="5">
        <v>0</v>
      </c>
      <c r="AI840" s="5">
        <v>306</v>
      </c>
      <c r="AJ840" s="5">
        <v>0</v>
      </c>
      <c r="AK840" s="5">
        <v>16</v>
      </c>
      <c r="AL840" s="5">
        <v>0</v>
      </c>
      <c r="AM840" s="5">
        <v>22</v>
      </c>
      <c r="AN840" s="5">
        <v>0</v>
      </c>
      <c r="AO840" s="5">
        <v>6</v>
      </c>
      <c r="AP840" s="5">
        <v>3</v>
      </c>
      <c r="AQ840" s="5">
        <v>0</v>
      </c>
      <c r="AR840" s="5">
        <v>2</v>
      </c>
      <c r="AS840" s="5">
        <v>1</v>
      </c>
      <c r="AT840" s="5">
        <v>0</v>
      </c>
      <c r="AU840" s="5">
        <v>9</v>
      </c>
      <c r="AV840" s="5">
        <v>0</v>
      </c>
      <c r="AW840" s="5">
        <v>0</v>
      </c>
      <c r="AX840" s="5">
        <v>0</v>
      </c>
      <c r="AY840" s="5">
        <v>6</v>
      </c>
      <c r="AZ840" s="5" t="s">
        <v>2743</v>
      </c>
      <c r="BA840" s="5" t="s">
        <v>2744</v>
      </c>
      <c r="BB840" s="5">
        <v>24387</v>
      </c>
      <c r="BC840" s="5">
        <v>5996</v>
      </c>
      <c r="BD840" s="5">
        <v>83867.8</v>
      </c>
      <c r="BE840" s="5">
        <v>31558.799999999999</v>
      </c>
      <c r="BF840" s="5">
        <v>0</v>
      </c>
      <c r="BG840" s="5">
        <v>2026000</v>
      </c>
      <c r="BH840" s="5">
        <v>125</v>
      </c>
      <c r="BI840" s="5">
        <v>110</v>
      </c>
      <c r="BJ840" s="5">
        <v>32</v>
      </c>
      <c r="BK840" s="5">
        <v>0</v>
      </c>
      <c r="BL840" s="5">
        <v>73</v>
      </c>
      <c r="BM840" s="5">
        <v>17</v>
      </c>
      <c r="BN840" s="5" t="s">
        <v>207</v>
      </c>
      <c r="BO840" s="5">
        <v>1857</v>
      </c>
      <c r="BP840" s="5">
        <v>1494</v>
      </c>
      <c r="BQ840" s="5" t="s">
        <v>207</v>
      </c>
      <c r="BR840" s="5" t="s">
        <v>207</v>
      </c>
      <c r="BS840" s="5" t="s">
        <v>206</v>
      </c>
      <c r="BT840" s="5">
        <v>1113</v>
      </c>
      <c r="BU840" s="5">
        <v>0</v>
      </c>
    </row>
    <row r="841" spans="1:73" x14ac:dyDescent="0.15">
      <c r="A841" s="5" t="s">
        <v>2085</v>
      </c>
      <c r="B841" s="5">
        <v>3006</v>
      </c>
      <c r="C841" s="5" t="s">
        <v>65</v>
      </c>
      <c r="D841" s="5">
        <v>0</v>
      </c>
      <c r="E841" s="5">
        <v>0</v>
      </c>
      <c r="F841" s="5">
        <v>0</v>
      </c>
      <c r="G841" s="5">
        <v>0</v>
      </c>
      <c r="H841" s="5">
        <v>0</v>
      </c>
      <c r="I841" s="5">
        <v>9</v>
      </c>
      <c r="J841" s="5">
        <v>14</v>
      </c>
      <c r="K841" s="5">
        <v>0</v>
      </c>
      <c r="L841" s="5">
        <v>23</v>
      </c>
      <c r="M841" s="5">
        <v>0</v>
      </c>
      <c r="N841" s="5">
        <v>0</v>
      </c>
      <c r="O841" s="5">
        <v>12</v>
      </c>
      <c r="P841" s="5">
        <v>2</v>
      </c>
      <c r="Q841" s="5">
        <v>1</v>
      </c>
      <c r="R841" s="5">
        <v>0</v>
      </c>
      <c r="S841" s="5">
        <v>2</v>
      </c>
      <c r="T841" s="5">
        <v>0</v>
      </c>
      <c r="U841" s="5">
        <v>0</v>
      </c>
      <c r="V841" s="5">
        <v>2</v>
      </c>
      <c r="W841" s="5">
        <v>1</v>
      </c>
      <c r="X841" s="5">
        <v>3</v>
      </c>
      <c r="Y841" s="5">
        <v>0</v>
      </c>
      <c r="Z841" s="5">
        <v>0</v>
      </c>
      <c r="AA841" s="5">
        <v>0</v>
      </c>
      <c r="AB841" s="5">
        <v>0</v>
      </c>
      <c r="AC841" s="5">
        <v>0</v>
      </c>
      <c r="AD841" s="5">
        <v>0</v>
      </c>
      <c r="AE841" s="5">
        <v>0</v>
      </c>
      <c r="AF841" s="5">
        <v>0</v>
      </c>
      <c r="AG841" s="5">
        <v>0</v>
      </c>
      <c r="AH841" s="5">
        <v>0</v>
      </c>
      <c r="AI841" s="5">
        <v>5</v>
      </c>
      <c r="AJ841" s="5">
        <v>0</v>
      </c>
      <c r="AK841" s="5">
        <v>0</v>
      </c>
      <c r="AL841" s="5">
        <v>0</v>
      </c>
      <c r="AM841" s="5">
        <v>0</v>
      </c>
      <c r="AN841" s="5">
        <v>0</v>
      </c>
      <c r="AO841" s="5">
        <v>0</v>
      </c>
      <c r="AP841" s="5">
        <v>0</v>
      </c>
      <c r="AQ841" s="5">
        <v>0</v>
      </c>
      <c r="AR841" s="5">
        <v>0</v>
      </c>
      <c r="AS841" s="5">
        <v>0</v>
      </c>
      <c r="AT841" s="5">
        <v>0</v>
      </c>
      <c r="AU841" s="5">
        <v>0</v>
      </c>
      <c r="AV841" s="5">
        <v>0</v>
      </c>
      <c r="AW841" s="5">
        <v>0</v>
      </c>
      <c r="AX841" s="5">
        <v>0</v>
      </c>
      <c r="AY841" s="5">
        <v>0</v>
      </c>
      <c r="AZ841" s="5" t="s">
        <v>727</v>
      </c>
      <c r="BA841" s="5" t="s">
        <v>66</v>
      </c>
      <c r="BB841" s="5">
        <v>50.6</v>
      </c>
      <c r="BC841" s="5">
        <v>0</v>
      </c>
      <c r="BD841" s="5">
        <v>606.9</v>
      </c>
      <c r="BE841" s="5">
        <v>57.8</v>
      </c>
      <c r="BF841" s="5">
        <v>0</v>
      </c>
      <c r="BG841" s="5">
        <v>50225</v>
      </c>
      <c r="BH841" s="5">
        <v>0</v>
      </c>
      <c r="BI841" s="5">
        <v>1</v>
      </c>
      <c r="BJ841" s="5">
        <v>0</v>
      </c>
      <c r="BK841" s="5">
        <v>0</v>
      </c>
      <c r="BL841" s="5">
        <v>0</v>
      </c>
      <c r="BM841" s="5">
        <v>1</v>
      </c>
      <c r="BN841" s="5" t="s">
        <v>207</v>
      </c>
      <c r="BO841" s="5">
        <v>19</v>
      </c>
      <c r="BP841" s="5">
        <v>0</v>
      </c>
      <c r="BQ841" s="5" t="s">
        <v>207</v>
      </c>
      <c r="BR841" s="5" t="s">
        <v>160</v>
      </c>
      <c r="BS841" s="5" t="s">
        <v>207</v>
      </c>
      <c r="BT841" s="5">
        <v>0</v>
      </c>
      <c r="BU841" s="5">
        <v>0</v>
      </c>
    </row>
    <row r="842" spans="1:73" x14ac:dyDescent="0.15">
      <c r="A842" s="5" t="s">
        <v>2086</v>
      </c>
      <c r="B842" s="5">
        <v>8001</v>
      </c>
      <c r="C842" s="5" t="s">
        <v>65</v>
      </c>
      <c r="D842" s="5">
        <v>0</v>
      </c>
      <c r="E842" s="5">
        <v>0</v>
      </c>
      <c r="F842" s="5">
        <v>1</v>
      </c>
      <c r="G842" s="5">
        <v>0</v>
      </c>
      <c r="H842" s="5">
        <v>0</v>
      </c>
      <c r="I842" s="5">
        <v>8</v>
      </c>
      <c r="J842" s="5">
        <v>12</v>
      </c>
      <c r="K842" s="5">
        <v>0</v>
      </c>
      <c r="L842" s="5">
        <v>20</v>
      </c>
      <c r="M842" s="5">
        <v>0</v>
      </c>
      <c r="N842" s="5">
        <v>0</v>
      </c>
      <c r="O842" s="5">
        <v>8</v>
      </c>
      <c r="P842" s="5">
        <v>3</v>
      </c>
      <c r="Q842" s="5">
        <v>1</v>
      </c>
      <c r="R842" s="5">
        <v>1</v>
      </c>
      <c r="S842" s="5">
        <v>4</v>
      </c>
      <c r="T842" s="5">
        <v>0</v>
      </c>
      <c r="U842" s="5">
        <v>0</v>
      </c>
      <c r="V842" s="5">
        <v>1</v>
      </c>
      <c r="W842" s="5">
        <v>0</v>
      </c>
      <c r="X842" s="5">
        <v>2</v>
      </c>
      <c r="Y842" s="5">
        <v>0</v>
      </c>
      <c r="Z842" s="5">
        <v>0</v>
      </c>
      <c r="AA842" s="5">
        <v>0</v>
      </c>
      <c r="AB842" s="5">
        <v>0</v>
      </c>
      <c r="AC842" s="5">
        <v>3</v>
      </c>
      <c r="AD842" s="5">
        <v>0</v>
      </c>
      <c r="AE842" s="5">
        <v>0</v>
      </c>
      <c r="AF842" s="5">
        <v>1</v>
      </c>
      <c r="AG842" s="5">
        <v>0</v>
      </c>
      <c r="AH842" s="5">
        <v>0</v>
      </c>
      <c r="AI842" s="5">
        <v>0</v>
      </c>
      <c r="AJ842" s="5">
        <v>0</v>
      </c>
      <c r="AK842" s="5">
        <v>0</v>
      </c>
      <c r="AL842" s="5">
        <v>2</v>
      </c>
      <c r="AM842" s="5">
        <v>2</v>
      </c>
      <c r="AN842" s="5">
        <v>0</v>
      </c>
      <c r="AO842" s="5">
        <v>0</v>
      </c>
      <c r="AP842" s="5">
        <v>0</v>
      </c>
      <c r="AQ842" s="5">
        <v>0</v>
      </c>
      <c r="AR842" s="5">
        <v>0</v>
      </c>
      <c r="AS842" s="5">
        <v>0</v>
      </c>
      <c r="AT842" s="5">
        <v>0</v>
      </c>
      <c r="AU842" s="5">
        <v>0</v>
      </c>
      <c r="AV842" s="5">
        <v>0</v>
      </c>
      <c r="AW842" s="5">
        <v>0</v>
      </c>
      <c r="AX842" s="5">
        <v>0</v>
      </c>
      <c r="AY842" s="5">
        <v>0</v>
      </c>
      <c r="AZ842" s="5" t="s">
        <v>2745</v>
      </c>
      <c r="BA842" s="5" t="s">
        <v>2746</v>
      </c>
      <c r="BB842" s="5">
        <v>458.1</v>
      </c>
      <c r="BC842" s="5">
        <v>0</v>
      </c>
      <c r="BD842" s="5">
        <v>520.20000000000005</v>
      </c>
      <c r="BE842" s="5">
        <v>57.8</v>
      </c>
      <c r="BF842" s="5">
        <v>0</v>
      </c>
      <c r="BG842" s="5">
        <v>65700</v>
      </c>
      <c r="BH842" s="5">
        <v>0</v>
      </c>
      <c r="BI842" s="5">
        <v>2</v>
      </c>
      <c r="BJ842" s="5">
        <v>0</v>
      </c>
      <c r="BK842" s="5">
        <v>0</v>
      </c>
      <c r="BL842" s="5">
        <v>3</v>
      </c>
      <c r="BM842" s="5">
        <v>3</v>
      </c>
      <c r="BN842" s="5" t="s">
        <v>64</v>
      </c>
      <c r="BO842" s="5">
        <v>20</v>
      </c>
      <c r="BP842" s="5">
        <v>0</v>
      </c>
      <c r="BQ842" s="5" t="s">
        <v>64</v>
      </c>
      <c r="BR842" s="5" t="s">
        <v>64</v>
      </c>
      <c r="BS842" s="5" t="s">
        <v>64</v>
      </c>
      <c r="BT842" s="5">
        <v>0</v>
      </c>
      <c r="BU842" s="5">
        <v>0</v>
      </c>
    </row>
    <row r="843" spans="1:73" x14ac:dyDescent="0.15">
      <c r="A843" s="5" t="s">
        <v>1043</v>
      </c>
      <c r="B843" s="5">
        <v>3002</v>
      </c>
      <c r="C843" s="5" t="s">
        <v>65</v>
      </c>
      <c r="D843" s="5">
        <v>0</v>
      </c>
      <c r="E843" s="5">
        <v>0</v>
      </c>
      <c r="F843" s="5">
        <v>0</v>
      </c>
      <c r="G843" s="5">
        <v>0</v>
      </c>
      <c r="H843" s="5">
        <v>0</v>
      </c>
      <c r="I843" s="5">
        <v>2</v>
      </c>
      <c r="J843" s="5">
        <v>0</v>
      </c>
      <c r="K843" s="5">
        <v>0</v>
      </c>
      <c r="L843" s="5">
        <v>2</v>
      </c>
      <c r="M843" s="5">
        <v>0</v>
      </c>
      <c r="N843" s="5">
        <v>0</v>
      </c>
      <c r="O843" s="5">
        <v>0</v>
      </c>
      <c r="P843" s="5">
        <v>2</v>
      </c>
      <c r="Q843" s="5">
        <v>0</v>
      </c>
      <c r="R843" s="5">
        <v>0</v>
      </c>
      <c r="S843" s="5">
        <v>0</v>
      </c>
      <c r="T843" s="5">
        <v>0</v>
      </c>
      <c r="U843" s="5">
        <v>0</v>
      </c>
      <c r="V843" s="5">
        <v>0</v>
      </c>
      <c r="W843" s="5">
        <v>0</v>
      </c>
      <c r="X843" s="5">
        <v>0</v>
      </c>
      <c r="Y843" s="5">
        <v>0</v>
      </c>
      <c r="Z843" s="5">
        <v>0</v>
      </c>
      <c r="AA843" s="5">
        <v>0</v>
      </c>
      <c r="AB843" s="5">
        <v>0</v>
      </c>
      <c r="AC843" s="5">
        <v>0</v>
      </c>
      <c r="AD843" s="5">
        <v>0</v>
      </c>
      <c r="AE843" s="5">
        <v>0</v>
      </c>
      <c r="AF843" s="5">
        <v>0</v>
      </c>
      <c r="AG843" s="5">
        <v>0</v>
      </c>
      <c r="AH843" s="5">
        <v>0</v>
      </c>
      <c r="AI843" s="5">
        <v>3</v>
      </c>
      <c r="AJ843" s="5">
        <v>0</v>
      </c>
      <c r="AK843" s="5">
        <v>0</v>
      </c>
      <c r="AL843" s="5">
        <v>0</v>
      </c>
      <c r="AM843" s="5">
        <v>0</v>
      </c>
      <c r="AN843" s="5">
        <v>0</v>
      </c>
      <c r="AO843" s="5">
        <v>0</v>
      </c>
      <c r="AP843" s="5">
        <v>0</v>
      </c>
      <c r="AQ843" s="5">
        <v>0</v>
      </c>
      <c r="AR843" s="5">
        <v>0</v>
      </c>
      <c r="AS843" s="5">
        <v>0</v>
      </c>
      <c r="AT843" s="5">
        <v>0</v>
      </c>
      <c r="AU843" s="5">
        <v>0</v>
      </c>
      <c r="AV843" s="5">
        <v>0</v>
      </c>
      <c r="AW843" s="5">
        <v>0</v>
      </c>
      <c r="AX843" s="5">
        <v>0</v>
      </c>
      <c r="AY843" s="5">
        <v>0</v>
      </c>
      <c r="AZ843" s="5" t="s">
        <v>1617</v>
      </c>
      <c r="BA843" s="5" t="s">
        <v>66</v>
      </c>
      <c r="BB843" s="5">
        <v>0</v>
      </c>
      <c r="BC843" s="5">
        <v>0</v>
      </c>
      <c r="BD843" s="5">
        <v>0</v>
      </c>
      <c r="BE843" s="5">
        <v>57.8</v>
      </c>
      <c r="BF843" s="5">
        <v>0</v>
      </c>
      <c r="BG843" s="5">
        <v>11725</v>
      </c>
      <c r="BH843" s="5">
        <v>0</v>
      </c>
      <c r="BI843" s="5">
        <v>0</v>
      </c>
      <c r="BJ843" s="5">
        <v>0</v>
      </c>
      <c r="BK843" s="5">
        <v>0</v>
      </c>
      <c r="BL843" s="5">
        <v>0</v>
      </c>
      <c r="BM843" s="5">
        <v>0</v>
      </c>
      <c r="BN843" s="5" t="s">
        <v>64</v>
      </c>
      <c r="BO843" s="5">
        <v>0</v>
      </c>
      <c r="BP843" s="5">
        <v>0</v>
      </c>
      <c r="BQ843" s="5" t="s">
        <v>64</v>
      </c>
      <c r="BR843" s="5" t="s">
        <v>64</v>
      </c>
      <c r="BS843" s="5" t="s">
        <v>64</v>
      </c>
      <c r="BT843" s="5">
        <v>2</v>
      </c>
      <c r="BU843" s="5">
        <v>0</v>
      </c>
    </row>
    <row r="844" spans="1:73" x14ac:dyDescent="0.15">
      <c r="A844" s="5" t="s">
        <v>2323</v>
      </c>
      <c r="B844" s="5">
        <v>3000</v>
      </c>
      <c r="C844" s="5" t="s">
        <v>65</v>
      </c>
      <c r="D844" s="5">
        <v>0</v>
      </c>
      <c r="E844" s="5">
        <v>0</v>
      </c>
      <c r="F844" s="5">
        <v>0</v>
      </c>
      <c r="G844" s="5">
        <v>0</v>
      </c>
      <c r="H844" s="5">
        <v>0</v>
      </c>
      <c r="I844" s="5">
        <v>1</v>
      </c>
      <c r="J844" s="5">
        <v>0</v>
      </c>
      <c r="K844" s="5">
        <v>0</v>
      </c>
      <c r="L844" s="5">
        <v>1</v>
      </c>
      <c r="M844" s="5">
        <v>0</v>
      </c>
      <c r="N844" s="5">
        <v>1</v>
      </c>
      <c r="O844" s="5">
        <v>0</v>
      </c>
      <c r="P844" s="5">
        <v>0</v>
      </c>
      <c r="Q844" s="5">
        <v>0</v>
      </c>
      <c r="R844" s="5">
        <v>0</v>
      </c>
      <c r="S844" s="5">
        <v>1</v>
      </c>
      <c r="T844" s="5">
        <v>0</v>
      </c>
      <c r="U844" s="5">
        <v>0</v>
      </c>
      <c r="V844" s="5">
        <v>0</v>
      </c>
      <c r="W844" s="5">
        <v>0</v>
      </c>
      <c r="X844" s="5">
        <v>0</v>
      </c>
      <c r="Y844" s="5">
        <v>1</v>
      </c>
      <c r="Z844" s="5">
        <v>0</v>
      </c>
      <c r="AA844" s="5">
        <v>0</v>
      </c>
      <c r="AB844" s="5">
        <v>0</v>
      </c>
      <c r="AC844" s="5">
        <v>0</v>
      </c>
      <c r="AD844" s="5">
        <v>0</v>
      </c>
      <c r="AE844" s="5">
        <v>0</v>
      </c>
      <c r="AF844" s="5">
        <v>0</v>
      </c>
      <c r="AG844" s="5">
        <v>0</v>
      </c>
      <c r="AH844" s="5">
        <v>0</v>
      </c>
      <c r="AI844" s="5">
        <v>0</v>
      </c>
      <c r="AJ844" s="5">
        <v>0</v>
      </c>
      <c r="AK844" s="5">
        <v>0</v>
      </c>
      <c r="AL844" s="5">
        <v>0</v>
      </c>
      <c r="AM844" s="5">
        <v>0</v>
      </c>
      <c r="AN844" s="5">
        <v>0</v>
      </c>
      <c r="AO844" s="5">
        <v>0</v>
      </c>
      <c r="AP844" s="5">
        <v>0</v>
      </c>
      <c r="AQ844" s="5">
        <v>0</v>
      </c>
      <c r="AR844" s="5">
        <v>0</v>
      </c>
      <c r="AS844" s="5">
        <v>0</v>
      </c>
      <c r="AT844" s="5">
        <v>0</v>
      </c>
      <c r="AU844" s="5">
        <v>0</v>
      </c>
      <c r="AV844" s="5">
        <v>0</v>
      </c>
      <c r="AW844" s="5">
        <v>0</v>
      </c>
      <c r="AX844" s="5">
        <v>0</v>
      </c>
      <c r="AY844" s="5">
        <v>0</v>
      </c>
      <c r="AZ844" s="5" t="s">
        <v>66</v>
      </c>
      <c r="BA844" s="5" t="s">
        <v>66</v>
      </c>
      <c r="BB844" s="5">
        <v>0</v>
      </c>
      <c r="BC844" s="5">
        <v>0</v>
      </c>
      <c r="BD844" s="5">
        <v>0</v>
      </c>
      <c r="BE844" s="5">
        <v>0</v>
      </c>
      <c r="BF844" s="5">
        <v>0</v>
      </c>
      <c r="BG844" s="5">
        <v>7500</v>
      </c>
      <c r="BH844" s="5">
        <v>1</v>
      </c>
      <c r="BI844" s="5">
        <v>0</v>
      </c>
      <c r="BJ844" s="5">
        <v>0</v>
      </c>
      <c r="BK844" s="5">
        <v>0</v>
      </c>
      <c r="BL844" s="5">
        <v>0</v>
      </c>
      <c r="BM844" s="5">
        <v>0</v>
      </c>
      <c r="BN844" s="5" t="s">
        <v>64</v>
      </c>
      <c r="BO844" s="5">
        <v>0</v>
      </c>
      <c r="BP844" s="5">
        <v>0</v>
      </c>
      <c r="BQ844" s="5" t="s">
        <v>64</v>
      </c>
      <c r="BR844" s="5" t="s">
        <v>64</v>
      </c>
      <c r="BS844" s="5" t="s">
        <v>64</v>
      </c>
      <c r="BT844" s="5">
        <v>0</v>
      </c>
      <c r="BU844" s="5">
        <v>0</v>
      </c>
    </row>
    <row r="845" spans="1:73" x14ac:dyDescent="0.15">
      <c r="A845" s="5" t="s">
        <v>828</v>
      </c>
      <c r="B845" s="5">
        <v>8004</v>
      </c>
      <c r="C845" s="5" t="s">
        <v>65</v>
      </c>
      <c r="D845" s="5">
        <v>0</v>
      </c>
      <c r="E845" s="5">
        <v>0</v>
      </c>
      <c r="F845" s="5">
        <v>0</v>
      </c>
      <c r="G845" s="5">
        <v>1</v>
      </c>
      <c r="H845" s="5">
        <v>0</v>
      </c>
      <c r="I845" s="5">
        <v>0</v>
      </c>
      <c r="J845" s="5">
        <v>2</v>
      </c>
      <c r="K845" s="5">
        <v>0</v>
      </c>
      <c r="L845" s="5">
        <v>2</v>
      </c>
      <c r="M845" s="5">
        <v>0</v>
      </c>
      <c r="N845" s="5">
        <v>0</v>
      </c>
      <c r="O845" s="5">
        <v>0</v>
      </c>
      <c r="P845" s="5">
        <v>1</v>
      </c>
      <c r="Q845" s="5">
        <v>0</v>
      </c>
      <c r="R845" s="5">
        <v>0</v>
      </c>
      <c r="S845" s="5">
        <v>0</v>
      </c>
      <c r="T845" s="5">
        <v>0</v>
      </c>
      <c r="U845" s="5">
        <v>0</v>
      </c>
      <c r="V845" s="5">
        <v>1</v>
      </c>
      <c r="W845" s="5">
        <v>0</v>
      </c>
      <c r="X845" s="5">
        <v>0</v>
      </c>
      <c r="Y845" s="5">
        <v>0</v>
      </c>
      <c r="Z845" s="5">
        <v>0</v>
      </c>
      <c r="AA845" s="5">
        <v>0</v>
      </c>
      <c r="AB845" s="5">
        <v>0</v>
      </c>
      <c r="AC845" s="5">
        <v>0</v>
      </c>
      <c r="AD845" s="5">
        <v>0</v>
      </c>
      <c r="AE845" s="5">
        <v>0</v>
      </c>
      <c r="AF845" s="5">
        <v>0</v>
      </c>
      <c r="AG845" s="5">
        <v>0</v>
      </c>
      <c r="AH845" s="5">
        <v>0</v>
      </c>
      <c r="AI845" s="5">
        <v>0</v>
      </c>
      <c r="AJ845" s="5">
        <v>0</v>
      </c>
      <c r="AK845" s="5">
        <v>0</v>
      </c>
      <c r="AL845" s="5">
        <v>0</v>
      </c>
      <c r="AM845" s="5">
        <v>0</v>
      </c>
      <c r="AN845" s="5">
        <v>0</v>
      </c>
      <c r="AO845" s="5">
        <v>0</v>
      </c>
      <c r="AP845" s="5">
        <v>0</v>
      </c>
      <c r="AQ845" s="5">
        <v>0</v>
      </c>
      <c r="AR845" s="5">
        <v>0</v>
      </c>
      <c r="AS845" s="5">
        <v>0</v>
      </c>
      <c r="AT845" s="5">
        <v>0</v>
      </c>
      <c r="AU845" s="5">
        <v>0</v>
      </c>
      <c r="AV845" s="5">
        <v>0</v>
      </c>
      <c r="AW845" s="5">
        <v>0</v>
      </c>
      <c r="AX845" s="5">
        <v>0</v>
      </c>
      <c r="AY845" s="5">
        <v>0</v>
      </c>
      <c r="AZ845" s="5" t="s">
        <v>2747</v>
      </c>
      <c r="BA845" s="5" t="s">
        <v>66</v>
      </c>
      <c r="BB845" s="5">
        <v>0</v>
      </c>
      <c r="BC845" s="5">
        <v>0</v>
      </c>
      <c r="BD845" s="5">
        <v>28.9</v>
      </c>
      <c r="BE845" s="5">
        <v>28.9</v>
      </c>
      <c r="BF845" s="5">
        <v>0</v>
      </c>
      <c r="BG845" s="5">
        <v>7500</v>
      </c>
      <c r="BH845" s="5">
        <v>0</v>
      </c>
      <c r="BI845" s="5">
        <v>0</v>
      </c>
      <c r="BJ845" s="5">
        <v>0</v>
      </c>
      <c r="BK845" s="5">
        <v>0</v>
      </c>
      <c r="BL845" s="5">
        <v>0</v>
      </c>
      <c r="BM845" s="5">
        <v>0</v>
      </c>
      <c r="BN845" s="5" t="s">
        <v>64</v>
      </c>
      <c r="BO845" s="5">
        <v>2</v>
      </c>
      <c r="BP845" s="5">
        <v>0</v>
      </c>
      <c r="BQ845" s="5" t="s">
        <v>64</v>
      </c>
      <c r="BR845" s="5" t="s">
        <v>64</v>
      </c>
      <c r="BS845" s="5" t="s">
        <v>64</v>
      </c>
      <c r="BT845" s="5">
        <v>0</v>
      </c>
      <c r="BU845" s="5">
        <v>0</v>
      </c>
    </row>
    <row r="846" spans="1:73" x14ac:dyDescent="0.15">
      <c r="A846" s="5" t="s">
        <v>2450</v>
      </c>
      <c r="B846" s="5">
        <v>3000</v>
      </c>
      <c r="C846" s="5" t="s">
        <v>65</v>
      </c>
      <c r="D846" s="5">
        <v>0</v>
      </c>
      <c r="E846" s="5">
        <v>0</v>
      </c>
      <c r="F846" s="5">
        <v>0</v>
      </c>
      <c r="G846" s="5">
        <v>0</v>
      </c>
      <c r="H846" s="5">
        <v>1</v>
      </c>
      <c r="I846" s="5" t="s">
        <v>64</v>
      </c>
      <c r="J846" s="5" t="s">
        <v>64</v>
      </c>
      <c r="K846" s="5" t="s">
        <v>64</v>
      </c>
      <c r="L846" s="5" t="s">
        <v>64</v>
      </c>
      <c r="M846" s="5" t="s">
        <v>64</v>
      </c>
      <c r="N846" s="5" t="s">
        <v>64</v>
      </c>
      <c r="AJ846" s="5" t="s">
        <v>64</v>
      </c>
      <c r="AK846" s="5" t="s">
        <v>64</v>
      </c>
      <c r="AL846" s="5" t="s">
        <v>64</v>
      </c>
      <c r="AM846" s="5" t="s">
        <v>64</v>
      </c>
      <c r="AN846" s="5" t="s">
        <v>64</v>
      </c>
      <c r="AO846" s="5" t="s">
        <v>64</v>
      </c>
      <c r="AP846" s="5" t="s">
        <v>64</v>
      </c>
      <c r="AQ846" s="5" t="s">
        <v>64</v>
      </c>
      <c r="AR846" s="5" t="s">
        <v>64</v>
      </c>
      <c r="AS846" s="5" t="s">
        <v>64</v>
      </c>
      <c r="AT846" s="5" t="s">
        <v>64</v>
      </c>
      <c r="AU846" s="5" t="s">
        <v>64</v>
      </c>
      <c r="AV846" s="5" t="s">
        <v>64</v>
      </c>
      <c r="AW846" s="5" t="s">
        <v>64</v>
      </c>
      <c r="AX846" s="5" t="s">
        <v>64</v>
      </c>
      <c r="AY846" s="5" t="s">
        <v>64</v>
      </c>
      <c r="AZ846" s="5" t="s">
        <v>66</v>
      </c>
      <c r="BA846" s="5" t="s">
        <v>66</v>
      </c>
      <c r="BB846" s="5" t="s">
        <v>64</v>
      </c>
      <c r="BC846" s="5" t="s">
        <v>64</v>
      </c>
      <c r="BD846" s="5" t="s">
        <v>64</v>
      </c>
      <c r="BE846" s="5" t="s">
        <v>64</v>
      </c>
      <c r="BF846" s="5" t="s">
        <v>64</v>
      </c>
      <c r="BG846" s="5" t="s">
        <v>1772</v>
      </c>
      <c r="BH846" s="5" t="s">
        <v>64</v>
      </c>
      <c r="BI846" s="5" t="s">
        <v>64</v>
      </c>
      <c r="BJ846" s="5" t="s">
        <v>64</v>
      </c>
      <c r="BK846" s="5" t="s">
        <v>64</v>
      </c>
      <c r="BL846" s="5" t="s">
        <v>64</v>
      </c>
      <c r="BM846" s="5" t="s">
        <v>64</v>
      </c>
      <c r="BN846" s="5" t="s">
        <v>64</v>
      </c>
      <c r="BO846" s="5" t="s">
        <v>64</v>
      </c>
      <c r="BP846" s="5" t="s">
        <v>64</v>
      </c>
      <c r="BQ846" s="5" t="s">
        <v>64</v>
      </c>
      <c r="BR846" s="5" t="s">
        <v>64</v>
      </c>
      <c r="BS846" s="5" t="s">
        <v>64</v>
      </c>
      <c r="BT846" s="5" t="s">
        <v>64</v>
      </c>
      <c r="BU846" s="5" t="s">
        <v>64</v>
      </c>
    </row>
    <row r="847" spans="1:73" x14ac:dyDescent="0.15">
      <c r="A847" s="5" t="s">
        <v>2088</v>
      </c>
      <c r="B847" s="5">
        <v>3000</v>
      </c>
      <c r="C847" s="5" t="s">
        <v>65</v>
      </c>
      <c r="D847" s="5">
        <v>0</v>
      </c>
      <c r="E847" s="5">
        <v>0</v>
      </c>
      <c r="F847" s="5">
        <v>0</v>
      </c>
      <c r="G847" s="5">
        <v>0</v>
      </c>
      <c r="H847" s="5">
        <v>0</v>
      </c>
      <c r="I847" s="5">
        <v>0</v>
      </c>
      <c r="J847" s="5">
        <v>1</v>
      </c>
      <c r="K847" s="5">
        <v>0</v>
      </c>
      <c r="L847" s="5">
        <v>1</v>
      </c>
      <c r="M847" s="5">
        <v>0</v>
      </c>
      <c r="N847" s="5">
        <v>0</v>
      </c>
      <c r="O847" s="5">
        <v>0</v>
      </c>
      <c r="P847" s="5">
        <v>1</v>
      </c>
      <c r="Q847" s="5">
        <v>0</v>
      </c>
      <c r="R847" s="5">
        <v>0</v>
      </c>
      <c r="S847" s="5">
        <v>0</v>
      </c>
      <c r="T847" s="5">
        <v>0</v>
      </c>
      <c r="U847" s="5">
        <v>0</v>
      </c>
      <c r="V847" s="5">
        <v>0</v>
      </c>
      <c r="W847" s="5">
        <v>0</v>
      </c>
      <c r="X847" s="5">
        <v>0</v>
      </c>
      <c r="Y847" s="5">
        <v>0</v>
      </c>
      <c r="Z847" s="5">
        <v>0</v>
      </c>
      <c r="AA847" s="5">
        <v>0</v>
      </c>
      <c r="AB847" s="5">
        <v>0</v>
      </c>
      <c r="AC847" s="5">
        <v>0</v>
      </c>
      <c r="AD847" s="5">
        <v>0</v>
      </c>
      <c r="AE847" s="5">
        <v>0</v>
      </c>
      <c r="AF847" s="5">
        <v>0</v>
      </c>
      <c r="AG847" s="5">
        <v>0</v>
      </c>
      <c r="AH847" s="5">
        <v>0</v>
      </c>
      <c r="AI847" s="5">
        <v>0</v>
      </c>
      <c r="AJ847" s="5">
        <v>0</v>
      </c>
      <c r="AK847" s="5">
        <v>0</v>
      </c>
      <c r="AL847" s="5">
        <v>0</v>
      </c>
      <c r="AM847" s="5">
        <v>0</v>
      </c>
      <c r="AN847" s="5">
        <v>0</v>
      </c>
      <c r="AO847" s="5">
        <v>0</v>
      </c>
      <c r="AP847" s="5">
        <v>0</v>
      </c>
      <c r="AQ847" s="5">
        <v>0</v>
      </c>
      <c r="AR847" s="5">
        <v>0</v>
      </c>
      <c r="AS847" s="5">
        <v>0</v>
      </c>
      <c r="AT847" s="5">
        <v>0</v>
      </c>
      <c r="AU847" s="5">
        <v>0</v>
      </c>
      <c r="AV847" s="5">
        <v>0</v>
      </c>
      <c r="AW847" s="5">
        <v>0</v>
      </c>
      <c r="AX847" s="5">
        <v>0</v>
      </c>
      <c r="AY847" s="5">
        <v>0</v>
      </c>
      <c r="AZ847" s="5" t="s">
        <v>2748</v>
      </c>
      <c r="BA847" s="5" t="s">
        <v>66</v>
      </c>
      <c r="BB847" s="5">
        <v>0</v>
      </c>
      <c r="BC847" s="5">
        <v>0</v>
      </c>
      <c r="BD847" s="5">
        <v>28.9</v>
      </c>
      <c r="BE847" s="5">
        <v>0</v>
      </c>
      <c r="BF847" s="5">
        <v>0</v>
      </c>
      <c r="BG847" s="5">
        <v>5475</v>
      </c>
      <c r="BH847" s="5">
        <v>0</v>
      </c>
      <c r="BI847" s="5">
        <v>0</v>
      </c>
      <c r="BJ847" s="5">
        <v>0</v>
      </c>
      <c r="BK847" s="5">
        <v>0</v>
      </c>
      <c r="BL847" s="5">
        <v>0</v>
      </c>
      <c r="BM847" s="5">
        <v>0</v>
      </c>
      <c r="BN847" s="5" t="s">
        <v>64</v>
      </c>
      <c r="BO847" s="5">
        <v>1</v>
      </c>
      <c r="BP847" s="5">
        <v>0</v>
      </c>
      <c r="BQ847" s="5" t="s">
        <v>64</v>
      </c>
      <c r="BR847" s="5" t="s">
        <v>64</v>
      </c>
      <c r="BS847" s="5" t="s">
        <v>64</v>
      </c>
      <c r="BT847" s="5">
        <v>0</v>
      </c>
      <c r="BU847" s="5">
        <v>0</v>
      </c>
    </row>
    <row r="848" spans="1:73" x14ac:dyDescent="0.15">
      <c r="A848" s="5" t="s">
        <v>824</v>
      </c>
      <c r="B848" s="5">
        <v>3000</v>
      </c>
      <c r="C848" s="5" t="s">
        <v>65</v>
      </c>
      <c r="D848" s="5">
        <v>0</v>
      </c>
      <c r="E848" s="5">
        <v>0</v>
      </c>
      <c r="F848" s="5">
        <v>0</v>
      </c>
      <c r="G848" s="5">
        <v>0</v>
      </c>
      <c r="H848" s="5">
        <v>0</v>
      </c>
      <c r="I848" s="5">
        <v>3</v>
      </c>
      <c r="J848" s="5">
        <v>0</v>
      </c>
      <c r="K848" s="5">
        <v>0</v>
      </c>
      <c r="L848" s="5">
        <v>3</v>
      </c>
      <c r="M848" s="5">
        <v>0</v>
      </c>
      <c r="N848" s="5">
        <v>0</v>
      </c>
      <c r="O848" s="5">
        <v>0</v>
      </c>
      <c r="P848" s="5">
        <v>0</v>
      </c>
      <c r="Q848" s="5">
        <v>0</v>
      </c>
      <c r="R848" s="5">
        <v>0</v>
      </c>
      <c r="S848" s="5">
        <v>0</v>
      </c>
      <c r="T848" s="5">
        <v>3</v>
      </c>
      <c r="U848" s="5">
        <v>0</v>
      </c>
      <c r="V848" s="5">
        <v>0</v>
      </c>
      <c r="W848" s="5">
        <v>0</v>
      </c>
      <c r="X848" s="5">
        <v>0</v>
      </c>
      <c r="Y848" s="5">
        <v>0</v>
      </c>
      <c r="Z848" s="5">
        <v>0</v>
      </c>
      <c r="AA848" s="5">
        <v>0</v>
      </c>
      <c r="AB848" s="5">
        <v>0</v>
      </c>
      <c r="AC848" s="5">
        <v>0</v>
      </c>
      <c r="AD848" s="5">
        <v>1</v>
      </c>
      <c r="AE848" s="5">
        <v>0</v>
      </c>
      <c r="AF848" s="5">
        <v>0</v>
      </c>
      <c r="AG848" s="5">
        <v>0</v>
      </c>
      <c r="AH848" s="5">
        <v>0</v>
      </c>
      <c r="AI848" s="5">
        <v>0</v>
      </c>
      <c r="AJ848" s="5">
        <v>0</v>
      </c>
      <c r="AK848" s="5">
        <v>0</v>
      </c>
      <c r="AL848" s="5">
        <v>0</v>
      </c>
      <c r="AM848" s="5">
        <v>0</v>
      </c>
      <c r="AN848" s="5">
        <v>0</v>
      </c>
      <c r="AO848" s="5">
        <v>0</v>
      </c>
      <c r="AP848" s="5">
        <v>0</v>
      </c>
      <c r="AQ848" s="5">
        <v>0</v>
      </c>
      <c r="AR848" s="5">
        <v>0</v>
      </c>
      <c r="AS848" s="5">
        <v>0</v>
      </c>
      <c r="AT848" s="5">
        <v>0</v>
      </c>
      <c r="AU848" s="5">
        <v>0</v>
      </c>
      <c r="AV848" s="5">
        <v>0</v>
      </c>
      <c r="AW848" s="5">
        <v>0</v>
      </c>
      <c r="AX848" s="5">
        <v>0</v>
      </c>
      <c r="AY848" s="5">
        <v>0</v>
      </c>
      <c r="AZ848" s="5" t="s">
        <v>66</v>
      </c>
      <c r="BA848" s="5" t="s">
        <v>66</v>
      </c>
      <c r="BB848" s="5">
        <v>0</v>
      </c>
      <c r="BC848" s="5">
        <v>0</v>
      </c>
      <c r="BD848" s="5">
        <v>0</v>
      </c>
      <c r="BE848" s="5">
        <v>86.7</v>
      </c>
      <c r="BF848" s="5">
        <v>0</v>
      </c>
      <c r="BG848" s="5" t="s">
        <v>1772</v>
      </c>
      <c r="BH848" s="5">
        <v>0</v>
      </c>
      <c r="BI848" s="5">
        <v>0</v>
      </c>
      <c r="BJ848" s="5">
        <v>0</v>
      </c>
      <c r="BK848" s="5">
        <v>0</v>
      </c>
      <c r="BL848" s="5">
        <v>0</v>
      </c>
      <c r="BM848" s="5">
        <v>0</v>
      </c>
      <c r="BN848" s="5" t="s">
        <v>64</v>
      </c>
      <c r="BO848" s="5">
        <v>3</v>
      </c>
      <c r="BP848" s="5">
        <v>0</v>
      </c>
      <c r="BQ848" s="5" t="s">
        <v>64</v>
      </c>
      <c r="BR848" s="5" t="s">
        <v>64</v>
      </c>
      <c r="BS848" s="5" t="s">
        <v>64</v>
      </c>
      <c r="BT848" s="5">
        <v>0</v>
      </c>
      <c r="BU848" s="5">
        <v>0</v>
      </c>
    </row>
    <row r="849" spans="1:73" x14ac:dyDescent="0.15">
      <c r="A849" s="5" t="s">
        <v>2377</v>
      </c>
      <c r="B849" s="5">
        <v>3001</v>
      </c>
      <c r="C849" s="5" t="s">
        <v>65</v>
      </c>
      <c r="D849" s="5">
        <v>0</v>
      </c>
      <c r="E849" s="5">
        <v>0</v>
      </c>
      <c r="F849" s="5">
        <v>0</v>
      </c>
      <c r="G849" s="5">
        <v>0</v>
      </c>
      <c r="H849" s="5">
        <v>0</v>
      </c>
      <c r="I849" s="5">
        <v>302</v>
      </c>
      <c r="J849" s="5">
        <v>3</v>
      </c>
      <c r="K849" s="5">
        <v>0</v>
      </c>
      <c r="L849" s="5">
        <v>305</v>
      </c>
      <c r="M849" s="5">
        <v>0</v>
      </c>
      <c r="N849" s="5">
        <v>1</v>
      </c>
      <c r="O849" s="5">
        <v>72</v>
      </c>
      <c r="P849" s="5">
        <v>59</v>
      </c>
      <c r="Q849" s="5">
        <v>14</v>
      </c>
      <c r="R849" s="5">
        <v>6</v>
      </c>
      <c r="S849" s="5">
        <v>2</v>
      </c>
      <c r="T849" s="5">
        <v>0</v>
      </c>
      <c r="U849" s="5">
        <v>0</v>
      </c>
      <c r="V849" s="5">
        <v>21</v>
      </c>
      <c r="W849" s="5">
        <v>114</v>
      </c>
      <c r="X849" s="5">
        <v>17</v>
      </c>
      <c r="Y849" s="5">
        <v>6</v>
      </c>
      <c r="Z849" s="5">
        <v>11</v>
      </c>
      <c r="AA849" s="5">
        <v>1</v>
      </c>
      <c r="AB849" s="5">
        <v>0</v>
      </c>
      <c r="AC849" s="5">
        <v>0</v>
      </c>
      <c r="AD849" s="5">
        <v>0</v>
      </c>
      <c r="AE849" s="5">
        <v>0</v>
      </c>
      <c r="AF849" s="5">
        <v>1</v>
      </c>
      <c r="AG849" s="5">
        <v>4</v>
      </c>
      <c r="AH849" s="5">
        <v>0</v>
      </c>
      <c r="AI849" s="5">
        <v>0</v>
      </c>
      <c r="AJ849" s="5">
        <v>0</v>
      </c>
      <c r="AK849" s="5">
        <v>1</v>
      </c>
      <c r="AL849" s="5">
        <v>0</v>
      </c>
      <c r="AM849" s="5">
        <v>3</v>
      </c>
      <c r="AN849" s="5">
        <v>1</v>
      </c>
      <c r="AO849" s="5">
        <v>0</v>
      </c>
      <c r="AP849" s="5">
        <v>0</v>
      </c>
      <c r="AQ849" s="5">
        <v>0</v>
      </c>
      <c r="AR849" s="5">
        <v>0</v>
      </c>
      <c r="AS849" s="5">
        <v>3</v>
      </c>
      <c r="AT849" s="5">
        <v>3</v>
      </c>
      <c r="AU849" s="5">
        <v>0</v>
      </c>
      <c r="AV849" s="5">
        <v>0</v>
      </c>
      <c r="AW849" s="5">
        <v>0</v>
      </c>
      <c r="AX849" s="5">
        <v>0</v>
      </c>
      <c r="AY849" s="5">
        <v>1</v>
      </c>
      <c r="AZ849" s="5" t="s">
        <v>2749</v>
      </c>
      <c r="BA849" s="5" t="s">
        <v>216</v>
      </c>
      <c r="BB849" s="5">
        <v>976.5</v>
      </c>
      <c r="BC849" s="5">
        <v>1779.4</v>
      </c>
      <c r="BD849" s="5">
        <v>4941.8999999999996</v>
      </c>
      <c r="BE849" s="5">
        <v>3843.7</v>
      </c>
      <c r="BF849" s="5">
        <v>0</v>
      </c>
      <c r="BG849" s="5">
        <v>227000</v>
      </c>
      <c r="BH849" s="5">
        <v>9</v>
      </c>
      <c r="BI849" s="5">
        <v>0</v>
      </c>
      <c r="BJ849" s="5">
        <v>0</v>
      </c>
      <c r="BK849" s="5">
        <v>0</v>
      </c>
      <c r="BL849" s="5">
        <v>114</v>
      </c>
      <c r="BM849" s="5">
        <v>88</v>
      </c>
      <c r="BN849" s="5" t="s">
        <v>207</v>
      </c>
      <c r="BO849" s="5">
        <v>240</v>
      </c>
      <c r="BP849" s="5">
        <v>45</v>
      </c>
      <c r="BQ849" s="5" t="s">
        <v>207</v>
      </c>
      <c r="BR849" s="5" t="s">
        <v>160</v>
      </c>
      <c r="BS849" s="5" t="s">
        <v>206</v>
      </c>
      <c r="BT849" s="5">
        <v>0</v>
      </c>
      <c r="BU849" s="5">
        <v>0</v>
      </c>
    </row>
    <row r="850" spans="1:73" x14ac:dyDescent="0.15">
      <c r="A850" s="5" t="s">
        <v>2091</v>
      </c>
      <c r="B850" s="5">
        <v>3002</v>
      </c>
      <c r="C850" s="5" t="s">
        <v>65</v>
      </c>
      <c r="D850" s="5">
        <v>0</v>
      </c>
      <c r="E850" s="5">
        <v>0</v>
      </c>
      <c r="F850" s="5">
        <v>0</v>
      </c>
      <c r="G850" s="5">
        <v>0</v>
      </c>
      <c r="H850" s="5">
        <v>1</v>
      </c>
      <c r="I850" s="5" t="s">
        <v>64</v>
      </c>
      <c r="J850" s="5" t="s">
        <v>64</v>
      </c>
      <c r="K850" s="5" t="s">
        <v>64</v>
      </c>
      <c r="L850" s="5" t="s">
        <v>64</v>
      </c>
      <c r="M850" s="5" t="s">
        <v>64</v>
      </c>
      <c r="N850" s="5" t="s">
        <v>64</v>
      </c>
      <c r="AJ850" s="5" t="s">
        <v>64</v>
      </c>
      <c r="AK850" s="5" t="s">
        <v>64</v>
      </c>
      <c r="AL850" s="5" t="s">
        <v>64</v>
      </c>
      <c r="AM850" s="5" t="s">
        <v>64</v>
      </c>
      <c r="AN850" s="5" t="s">
        <v>64</v>
      </c>
      <c r="AO850" s="5" t="s">
        <v>64</v>
      </c>
      <c r="AP850" s="5" t="s">
        <v>64</v>
      </c>
      <c r="AQ850" s="5" t="s">
        <v>64</v>
      </c>
      <c r="AR850" s="5" t="s">
        <v>64</v>
      </c>
      <c r="AS850" s="5" t="s">
        <v>64</v>
      </c>
      <c r="AT850" s="5" t="s">
        <v>64</v>
      </c>
      <c r="AU850" s="5" t="s">
        <v>64</v>
      </c>
      <c r="AV850" s="5" t="s">
        <v>64</v>
      </c>
      <c r="AW850" s="5" t="s">
        <v>64</v>
      </c>
      <c r="AX850" s="5" t="s">
        <v>64</v>
      </c>
      <c r="AY850" s="5" t="s">
        <v>64</v>
      </c>
      <c r="AZ850" s="5" t="s">
        <v>66</v>
      </c>
      <c r="BA850" s="5" t="s">
        <v>66</v>
      </c>
      <c r="BB850" s="5" t="s">
        <v>64</v>
      </c>
      <c r="BC850" s="5" t="s">
        <v>64</v>
      </c>
      <c r="BD850" s="5" t="s">
        <v>64</v>
      </c>
      <c r="BE850" s="5" t="s">
        <v>64</v>
      </c>
      <c r="BF850" s="5" t="s">
        <v>64</v>
      </c>
      <c r="BG850" s="5" t="s">
        <v>1772</v>
      </c>
      <c r="BH850" s="5" t="s">
        <v>64</v>
      </c>
      <c r="BI850" s="5" t="s">
        <v>64</v>
      </c>
      <c r="BJ850" s="5" t="s">
        <v>64</v>
      </c>
      <c r="BK850" s="5" t="s">
        <v>64</v>
      </c>
      <c r="BL850" s="5" t="s">
        <v>64</v>
      </c>
      <c r="BM850" s="5" t="s">
        <v>64</v>
      </c>
      <c r="BN850" s="5" t="s">
        <v>64</v>
      </c>
      <c r="BO850" s="5" t="s">
        <v>64</v>
      </c>
      <c r="BP850" s="5" t="s">
        <v>64</v>
      </c>
      <c r="BQ850" s="5" t="s">
        <v>64</v>
      </c>
      <c r="BR850" s="5" t="s">
        <v>64</v>
      </c>
      <c r="BS850" s="5" t="s">
        <v>64</v>
      </c>
      <c r="BT850" s="5" t="s">
        <v>64</v>
      </c>
      <c r="BU850" s="5" t="s">
        <v>64</v>
      </c>
    </row>
    <row r="851" spans="1:73" x14ac:dyDescent="0.15">
      <c r="A851" s="5" t="s">
        <v>2092</v>
      </c>
      <c r="B851" s="5">
        <v>3002</v>
      </c>
      <c r="C851" s="5" t="s">
        <v>65</v>
      </c>
      <c r="D851" s="5">
        <v>0</v>
      </c>
      <c r="E851" s="5">
        <v>0</v>
      </c>
      <c r="F851" s="5">
        <v>0</v>
      </c>
      <c r="G851" s="5">
        <v>0</v>
      </c>
      <c r="H851" s="5">
        <v>1</v>
      </c>
      <c r="I851" s="5" t="s">
        <v>64</v>
      </c>
      <c r="J851" s="5" t="s">
        <v>64</v>
      </c>
      <c r="K851" s="5" t="s">
        <v>64</v>
      </c>
      <c r="L851" s="5" t="s">
        <v>64</v>
      </c>
      <c r="M851" s="5" t="s">
        <v>64</v>
      </c>
      <c r="N851" s="5" t="s">
        <v>64</v>
      </c>
      <c r="AJ851" s="5" t="s">
        <v>64</v>
      </c>
      <c r="AK851" s="5" t="s">
        <v>64</v>
      </c>
      <c r="AL851" s="5" t="s">
        <v>64</v>
      </c>
      <c r="AM851" s="5" t="s">
        <v>64</v>
      </c>
      <c r="AN851" s="5" t="s">
        <v>64</v>
      </c>
      <c r="AO851" s="5" t="s">
        <v>64</v>
      </c>
      <c r="AP851" s="5" t="s">
        <v>64</v>
      </c>
      <c r="AQ851" s="5" t="s">
        <v>64</v>
      </c>
      <c r="AR851" s="5" t="s">
        <v>64</v>
      </c>
      <c r="AS851" s="5" t="s">
        <v>64</v>
      </c>
      <c r="AT851" s="5" t="s">
        <v>64</v>
      </c>
      <c r="AU851" s="5" t="s">
        <v>64</v>
      </c>
      <c r="AV851" s="5" t="s">
        <v>64</v>
      </c>
      <c r="AW851" s="5" t="s">
        <v>64</v>
      </c>
      <c r="AX851" s="5" t="s">
        <v>64</v>
      </c>
      <c r="AY851" s="5" t="s">
        <v>64</v>
      </c>
      <c r="AZ851" s="5" t="s">
        <v>66</v>
      </c>
      <c r="BA851" s="5" t="s">
        <v>66</v>
      </c>
      <c r="BB851" s="5" t="s">
        <v>64</v>
      </c>
      <c r="BC851" s="5" t="s">
        <v>64</v>
      </c>
      <c r="BD851" s="5" t="s">
        <v>64</v>
      </c>
      <c r="BE851" s="5" t="s">
        <v>64</v>
      </c>
      <c r="BF851" s="5" t="s">
        <v>64</v>
      </c>
      <c r="BG851" s="5" t="s">
        <v>1772</v>
      </c>
      <c r="BH851" s="5" t="s">
        <v>64</v>
      </c>
      <c r="BI851" s="5" t="s">
        <v>64</v>
      </c>
      <c r="BJ851" s="5" t="s">
        <v>64</v>
      </c>
      <c r="BK851" s="5" t="s">
        <v>64</v>
      </c>
      <c r="BL851" s="5" t="s">
        <v>64</v>
      </c>
      <c r="BM851" s="5" t="s">
        <v>64</v>
      </c>
      <c r="BN851" s="5" t="s">
        <v>64</v>
      </c>
      <c r="BO851" s="5" t="s">
        <v>64</v>
      </c>
      <c r="BP851" s="5" t="s">
        <v>64</v>
      </c>
      <c r="BQ851" s="5" t="s">
        <v>64</v>
      </c>
      <c r="BR851" s="5" t="s">
        <v>64</v>
      </c>
      <c r="BS851" s="5" t="s">
        <v>64</v>
      </c>
      <c r="BT851" s="5" t="s">
        <v>64</v>
      </c>
      <c r="BU851" s="5" t="s">
        <v>64</v>
      </c>
    </row>
    <row r="852" spans="1:73" x14ac:dyDescent="0.15">
      <c r="A852" s="5" t="s">
        <v>2093</v>
      </c>
      <c r="B852" s="5">
        <v>3001</v>
      </c>
      <c r="C852" s="5" t="s">
        <v>65</v>
      </c>
      <c r="D852" s="5">
        <v>0</v>
      </c>
      <c r="E852" s="5">
        <v>0</v>
      </c>
      <c r="F852" s="5">
        <v>1</v>
      </c>
      <c r="G852" s="5">
        <v>0</v>
      </c>
      <c r="H852" s="5">
        <v>0</v>
      </c>
      <c r="I852" s="5">
        <v>20</v>
      </c>
      <c r="J852" s="5">
        <v>3</v>
      </c>
      <c r="K852" s="5">
        <v>1</v>
      </c>
      <c r="L852" s="5">
        <v>23</v>
      </c>
      <c r="M852" s="5">
        <v>0</v>
      </c>
      <c r="N852" s="5">
        <v>0</v>
      </c>
      <c r="O852" s="5">
        <v>1</v>
      </c>
      <c r="P852" s="5">
        <v>11</v>
      </c>
      <c r="Q852" s="5">
        <v>3</v>
      </c>
      <c r="R852" s="5">
        <v>4</v>
      </c>
      <c r="S852" s="5">
        <v>0</v>
      </c>
      <c r="T852" s="5">
        <v>0</v>
      </c>
      <c r="U852" s="5">
        <v>0</v>
      </c>
      <c r="V852" s="5">
        <v>1</v>
      </c>
      <c r="W852" s="5">
        <v>0</v>
      </c>
      <c r="X852" s="5">
        <v>3</v>
      </c>
      <c r="Y852" s="5">
        <v>0</v>
      </c>
      <c r="Z852" s="5">
        <v>5</v>
      </c>
      <c r="AA852" s="5">
        <v>0</v>
      </c>
      <c r="AB852" s="5">
        <v>0</v>
      </c>
      <c r="AC852" s="5">
        <v>0</v>
      </c>
      <c r="AD852" s="5">
        <v>0</v>
      </c>
      <c r="AE852" s="5">
        <v>0</v>
      </c>
      <c r="AF852" s="5">
        <v>0</v>
      </c>
      <c r="AG852" s="5">
        <v>0</v>
      </c>
      <c r="AH852" s="5">
        <v>0</v>
      </c>
      <c r="AI852" s="5">
        <v>2</v>
      </c>
      <c r="AJ852" s="5">
        <v>0</v>
      </c>
      <c r="AK852" s="5">
        <v>0</v>
      </c>
      <c r="AL852" s="5">
        <v>0</v>
      </c>
      <c r="AM852" s="5">
        <v>0</v>
      </c>
      <c r="AN852" s="5">
        <v>0</v>
      </c>
      <c r="AO852" s="5">
        <v>0</v>
      </c>
      <c r="AP852" s="5">
        <v>0</v>
      </c>
      <c r="AQ852" s="5">
        <v>0</v>
      </c>
      <c r="AR852" s="5">
        <v>0</v>
      </c>
      <c r="AS852" s="5">
        <v>0</v>
      </c>
      <c r="AT852" s="5">
        <v>0</v>
      </c>
      <c r="AU852" s="5">
        <v>0</v>
      </c>
      <c r="AV852" s="5">
        <v>0</v>
      </c>
      <c r="AW852" s="5">
        <v>0</v>
      </c>
      <c r="AX852" s="5">
        <v>0</v>
      </c>
      <c r="AY852" s="5">
        <v>0</v>
      </c>
      <c r="AZ852" s="5" t="s">
        <v>2750</v>
      </c>
      <c r="BA852" s="5" t="s">
        <v>66</v>
      </c>
      <c r="BB852" s="5">
        <v>188.1</v>
      </c>
      <c r="BC852" s="5">
        <v>0</v>
      </c>
      <c r="BD852" s="5">
        <v>664.7</v>
      </c>
      <c r="BE852" s="5">
        <v>0</v>
      </c>
      <c r="BF852" s="5">
        <v>0</v>
      </c>
      <c r="BG852" s="5">
        <v>338000</v>
      </c>
      <c r="BH852" s="5">
        <v>0</v>
      </c>
      <c r="BI852" s="5">
        <v>0</v>
      </c>
      <c r="BJ852" s="5">
        <v>0</v>
      </c>
      <c r="BK852" s="5">
        <v>0</v>
      </c>
      <c r="BL852" s="5">
        <v>0</v>
      </c>
      <c r="BM852" s="5">
        <v>0</v>
      </c>
      <c r="BN852" s="5" t="s">
        <v>64</v>
      </c>
      <c r="BO852" s="5">
        <v>20</v>
      </c>
      <c r="BP852" s="5">
        <v>0</v>
      </c>
      <c r="BQ852" s="5" t="s">
        <v>64</v>
      </c>
      <c r="BR852" s="5" t="s">
        <v>64</v>
      </c>
      <c r="BS852" s="5" t="s">
        <v>64</v>
      </c>
      <c r="BT852" s="5">
        <v>0</v>
      </c>
      <c r="BU852" s="5">
        <v>0</v>
      </c>
    </row>
    <row r="853" spans="1:73" x14ac:dyDescent="0.15">
      <c r="A853" s="5" t="s">
        <v>2096</v>
      </c>
      <c r="B853" s="5">
        <v>3000</v>
      </c>
      <c r="C853" s="5" t="s">
        <v>65</v>
      </c>
      <c r="D853" s="5">
        <v>0</v>
      </c>
      <c r="E853" s="5">
        <v>0</v>
      </c>
      <c r="F853" s="5">
        <v>0</v>
      </c>
      <c r="G853" s="5">
        <v>0</v>
      </c>
      <c r="H853" s="5">
        <v>0</v>
      </c>
      <c r="I853" s="5">
        <v>1</v>
      </c>
      <c r="J853" s="5">
        <v>1</v>
      </c>
      <c r="K853" s="5">
        <v>0</v>
      </c>
      <c r="L853" s="5">
        <v>2</v>
      </c>
      <c r="M853" s="5">
        <v>0</v>
      </c>
      <c r="N853" s="5">
        <v>1</v>
      </c>
      <c r="O853" s="5">
        <v>0</v>
      </c>
      <c r="P853" s="5">
        <v>1</v>
      </c>
      <c r="Q853" s="5">
        <v>1</v>
      </c>
      <c r="R853" s="5">
        <v>0</v>
      </c>
      <c r="S853" s="5">
        <v>0</v>
      </c>
      <c r="T853" s="5">
        <v>0</v>
      </c>
      <c r="U853" s="5">
        <v>0</v>
      </c>
      <c r="V853" s="5">
        <v>0</v>
      </c>
      <c r="W853" s="5">
        <v>0</v>
      </c>
      <c r="X853" s="5">
        <v>0</v>
      </c>
      <c r="Y853" s="5">
        <v>0</v>
      </c>
      <c r="Z853" s="5">
        <v>0</v>
      </c>
      <c r="AA853" s="5">
        <v>0</v>
      </c>
      <c r="AB853" s="5">
        <v>0</v>
      </c>
      <c r="AC853" s="5">
        <v>0</v>
      </c>
      <c r="AD853" s="5">
        <v>0</v>
      </c>
      <c r="AE853" s="5">
        <v>0</v>
      </c>
      <c r="AF853" s="5">
        <v>0</v>
      </c>
      <c r="AG853" s="5">
        <v>0</v>
      </c>
      <c r="AH853" s="5">
        <v>0</v>
      </c>
      <c r="AI853" s="5">
        <v>0</v>
      </c>
      <c r="AJ853" s="5">
        <v>0</v>
      </c>
      <c r="AK853" s="5">
        <v>0</v>
      </c>
      <c r="AL853" s="5">
        <v>0</v>
      </c>
      <c r="AM853" s="5">
        <v>0</v>
      </c>
      <c r="AN853" s="5">
        <v>0</v>
      </c>
      <c r="AO853" s="5">
        <v>0</v>
      </c>
      <c r="AP853" s="5">
        <v>0</v>
      </c>
      <c r="AQ853" s="5">
        <v>0</v>
      </c>
      <c r="AR853" s="5">
        <v>0</v>
      </c>
      <c r="AS853" s="5">
        <v>0</v>
      </c>
      <c r="AT853" s="5">
        <v>0</v>
      </c>
      <c r="AU853" s="5">
        <v>0</v>
      </c>
      <c r="AV853" s="5">
        <v>0</v>
      </c>
      <c r="AW853" s="5">
        <v>0</v>
      </c>
      <c r="AX853" s="5">
        <v>0</v>
      </c>
      <c r="AY853" s="5">
        <v>0</v>
      </c>
      <c r="AZ853" s="5" t="s">
        <v>2751</v>
      </c>
      <c r="BA853" s="5" t="s">
        <v>66</v>
      </c>
      <c r="BB853" s="5">
        <v>23.1</v>
      </c>
      <c r="BC853" s="5">
        <v>0</v>
      </c>
      <c r="BD853" s="5">
        <v>28.9</v>
      </c>
      <c r="BE853" s="5">
        <v>0</v>
      </c>
      <c r="BF853" s="5">
        <v>0</v>
      </c>
      <c r="BG853" s="5">
        <v>5475</v>
      </c>
      <c r="BH853" s="5">
        <v>0</v>
      </c>
      <c r="BI853" s="5">
        <v>0</v>
      </c>
      <c r="BJ853" s="5">
        <v>0</v>
      </c>
      <c r="BK853" s="5">
        <v>0</v>
      </c>
      <c r="BL853" s="5">
        <v>0</v>
      </c>
      <c r="BM853" s="5">
        <v>1</v>
      </c>
      <c r="BN853" s="5" t="s">
        <v>64</v>
      </c>
      <c r="BO853" s="5">
        <v>2</v>
      </c>
      <c r="BP853" s="5">
        <v>0</v>
      </c>
      <c r="BQ853" s="5" t="s">
        <v>64</v>
      </c>
      <c r="BR853" s="5" t="s">
        <v>64</v>
      </c>
      <c r="BS853" s="5" t="s">
        <v>64</v>
      </c>
      <c r="BT853" s="5">
        <v>0</v>
      </c>
      <c r="BU853" s="5">
        <v>0</v>
      </c>
    </row>
    <row r="854" spans="1:73" x14ac:dyDescent="0.15">
      <c r="A854" s="5" t="s">
        <v>2097</v>
      </c>
      <c r="B854" s="5">
        <v>3001</v>
      </c>
      <c r="C854" s="5" t="s">
        <v>65</v>
      </c>
      <c r="D854" s="5">
        <v>0</v>
      </c>
      <c r="E854" s="5">
        <v>0</v>
      </c>
      <c r="F854" s="5">
        <v>0</v>
      </c>
      <c r="G854" s="5">
        <v>0</v>
      </c>
      <c r="H854" s="5">
        <v>1</v>
      </c>
      <c r="I854" s="5" t="s">
        <v>64</v>
      </c>
      <c r="J854" s="5" t="s">
        <v>64</v>
      </c>
      <c r="K854" s="5" t="s">
        <v>64</v>
      </c>
      <c r="L854" s="5" t="s">
        <v>64</v>
      </c>
      <c r="M854" s="5" t="s">
        <v>64</v>
      </c>
      <c r="N854" s="5" t="s">
        <v>64</v>
      </c>
      <c r="AJ854" s="5" t="s">
        <v>64</v>
      </c>
      <c r="AK854" s="5" t="s">
        <v>64</v>
      </c>
      <c r="AL854" s="5" t="s">
        <v>64</v>
      </c>
      <c r="AM854" s="5" t="s">
        <v>64</v>
      </c>
      <c r="AN854" s="5" t="s">
        <v>64</v>
      </c>
      <c r="AO854" s="5" t="s">
        <v>64</v>
      </c>
      <c r="AP854" s="5" t="s">
        <v>64</v>
      </c>
      <c r="AQ854" s="5" t="s">
        <v>64</v>
      </c>
      <c r="AR854" s="5" t="s">
        <v>64</v>
      </c>
      <c r="AS854" s="5" t="s">
        <v>64</v>
      </c>
      <c r="AT854" s="5" t="s">
        <v>64</v>
      </c>
      <c r="AU854" s="5" t="s">
        <v>64</v>
      </c>
      <c r="AV854" s="5" t="s">
        <v>64</v>
      </c>
      <c r="AW854" s="5" t="s">
        <v>64</v>
      </c>
      <c r="AX854" s="5" t="s">
        <v>64</v>
      </c>
      <c r="AY854" s="5" t="s">
        <v>64</v>
      </c>
      <c r="AZ854" s="5" t="s">
        <v>66</v>
      </c>
      <c r="BA854" s="5" t="s">
        <v>66</v>
      </c>
      <c r="BB854" s="5" t="s">
        <v>64</v>
      </c>
      <c r="BC854" s="5" t="s">
        <v>64</v>
      </c>
      <c r="BD854" s="5" t="s">
        <v>64</v>
      </c>
      <c r="BE854" s="5" t="s">
        <v>64</v>
      </c>
      <c r="BF854" s="5" t="s">
        <v>64</v>
      </c>
      <c r="BG854" s="5" t="s">
        <v>1772</v>
      </c>
      <c r="BH854" s="5" t="s">
        <v>64</v>
      </c>
      <c r="BI854" s="5" t="s">
        <v>64</v>
      </c>
      <c r="BJ854" s="5" t="s">
        <v>64</v>
      </c>
      <c r="BK854" s="5" t="s">
        <v>64</v>
      </c>
      <c r="BL854" s="5" t="s">
        <v>64</v>
      </c>
      <c r="BM854" s="5" t="s">
        <v>64</v>
      </c>
      <c r="BN854" s="5" t="s">
        <v>64</v>
      </c>
      <c r="BO854" s="5" t="s">
        <v>64</v>
      </c>
      <c r="BP854" s="5" t="s">
        <v>64</v>
      </c>
      <c r="BQ854" s="5" t="s">
        <v>64</v>
      </c>
      <c r="BR854" s="5" t="s">
        <v>64</v>
      </c>
      <c r="BS854" s="5" t="s">
        <v>64</v>
      </c>
      <c r="BT854" s="5" t="s">
        <v>64</v>
      </c>
      <c r="BU854" s="5" t="s">
        <v>64</v>
      </c>
    </row>
    <row r="855" spans="1:73" x14ac:dyDescent="0.15">
      <c r="A855" s="5" t="s">
        <v>2098</v>
      </c>
      <c r="B855" s="5">
        <v>3000</v>
      </c>
      <c r="C855" s="5" t="s">
        <v>65</v>
      </c>
      <c r="D855" s="5">
        <v>0</v>
      </c>
      <c r="E855" s="5">
        <v>0</v>
      </c>
      <c r="F855" s="5">
        <v>0</v>
      </c>
      <c r="G855" s="5">
        <v>0</v>
      </c>
      <c r="H855" s="5">
        <v>0</v>
      </c>
      <c r="I855" s="5">
        <v>0</v>
      </c>
      <c r="J855" s="5">
        <v>0</v>
      </c>
      <c r="K855" s="5">
        <v>0</v>
      </c>
      <c r="L855" s="5">
        <v>0</v>
      </c>
      <c r="M855" s="5">
        <v>0</v>
      </c>
      <c r="N855" s="5">
        <v>0</v>
      </c>
      <c r="O855" s="5">
        <v>0</v>
      </c>
      <c r="P855" s="5">
        <v>0</v>
      </c>
      <c r="Q855" s="5">
        <v>0</v>
      </c>
      <c r="R855" s="5">
        <v>0</v>
      </c>
      <c r="S855" s="5">
        <v>0</v>
      </c>
      <c r="T855" s="5">
        <v>0</v>
      </c>
      <c r="U855" s="5">
        <v>0</v>
      </c>
      <c r="V855" s="5">
        <v>0</v>
      </c>
      <c r="W855" s="5">
        <v>0</v>
      </c>
      <c r="X855" s="5">
        <v>0</v>
      </c>
      <c r="Y855" s="5">
        <v>0</v>
      </c>
      <c r="Z855" s="5">
        <v>1</v>
      </c>
      <c r="AA855" s="5">
        <v>0</v>
      </c>
      <c r="AB855" s="5">
        <v>0</v>
      </c>
      <c r="AC855" s="5">
        <v>0</v>
      </c>
      <c r="AD855" s="5">
        <v>0</v>
      </c>
      <c r="AE855" s="5">
        <v>0</v>
      </c>
      <c r="AF855" s="5">
        <v>0</v>
      </c>
      <c r="AG855" s="5">
        <v>0</v>
      </c>
      <c r="AH855" s="5">
        <v>0</v>
      </c>
      <c r="AI855" s="5">
        <v>0</v>
      </c>
      <c r="AJ855" s="5">
        <v>0</v>
      </c>
      <c r="AK855" s="5">
        <v>0</v>
      </c>
      <c r="AL855" s="5">
        <v>0</v>
      </c>
      <c r="AM855" s="5">
        <v>0</v>
      </c>
      <c r="AN855" s="5">
        <v>0</v>
      </c>
      <c r="AO855" s="5">
        <v>0</v>
      </c>
      <c r="AP855" s="5">
        <v>0</v>
      </c>
      <c r="AQ855" s="5">
        <v>0</v>
      </c>
      <c r="AR855" s="5">
        <v>0</v>
      </c>
      <c r="AS855" s="5">
        <v>0</v>
      </c>
      <c r="AT855" s="5">
        <v>0</v>
      </c>
      <c r="AU855" s="5">
        <v>0</v>
      </c>
      <c r="AV855" s="5">
        <v>0</v>
      </c>
      <c r="AW855" s="5">
        <v>0</v>
      </c>
      <c r="AX855" s="5">
        <v>0</v>
      </c>
      <c r="AY855" s="5">
        <v>0</v>
      </c>
      <c r="AZ855" s="5" t="s">
        <v>216</v>
      </c>
      <c r="BA855" s="5" t="s">
        <v>66</v>
      </c>
      <c r="BB855" s="5">
        <v>289.31</v>
      </c>
      <c r="BC855" s="5">
        <v>0</v>
      </c>
      <c r="BD855" s="5">
        <v>0</v>
      </c>
      <c r="BE855" s="5">
        <v>0</v>
      </c>
      <c r="BF855" s="5">
        <v>0</v>
      </c>
      <c r="BG855" s="5">
        <v>5475</v>
      </c>
      <c r="BH855" s="5">
        <v>0</v>
      </c>
      <c r="BI855" s="5">
        <v>0</v>
      </c>
      <c r="BJ855" s="5">
        <v>0</v>
      </c>
      <c r="BK855" s="5">
        <v>0</v>
      </c>
      <c r="BL855" s="5">
        <v>0</v>
      </c>
      <c r="BM855" s="5">
        <v>0</v>
      </c>
      <c r="BN855" s="5" t="s">
        <v>64</v>
      </c>
      <c r="BO855" s="5">
        <v>1</v>
      </c>
      <c r="BP855" s="5">
        <v>0</v>
      </c>
      <c r="BQ855" s="5" t="s">
        <v>64</v>
      </c>
      <c r="BR855" s="5" t="s">
        <v>64</v>
      </c>
      <c r="BS855" s="5" t="s">
        <v>64</v>
      </c>
      <c r="BT855" s="5">
        <v>0</v>
      </c>
      <c r="BU855" s="5">
        <v>0</v>
      </c>
    </row>
    <row r="856" spans="1:73" x14ac:dyDescent="0.15">
      <c r="A856" s="5" t="s">
        <v>2099</v>
      </c>
      <c r="B856" s="5">
        <v>3002</v>
      </c>
      <c r="C856" s="5" t="s">
        <v>65</v>
      </c>
      <c r="D856" s="5">
        <v>0</v>
      </c>
      <c r="E856" s="5">
        <v>0</v>
      </c>
      <c r="F856" s="5">
        <v>0</v>
      </c>
      <c r="G856" s="5">
        <v>0</v>
      </c>
      <c r="H856" s="5">
        <v>0</v>
      </c>
      <c r="I856" s="5">
        <v>1</v>
      </c>
      <c r="J856" s="5">
        <v>0</v>
      </c>
      <c r="K856" s="5">
        <v>0</v>
      </c>
      <c r="L856" s="5">
        <v>1</v>
      </c>
      <c r="M856" s="5">
        <v>0</v>
      </c>
      <c r="N856" s="5">
        <v>0</v>
      </c>
      <c r="O856" s="5">
        <v>0</v>
      </c>
      <c r="P856" s="5">
        <v>0</v>
      </c>
      <c r="Q856" s="5">
        <v>0</v>
      </c>
      <c r="R856" s="5">
        <v>0</v>
      </c>
      <c r="S856" s="5">
        <v>0</v>
      </c>
      <c r="T856" s="5">
        <v>0</v>
      </c>
      <c r="U856" s="5">
        <v>1</v>
      </c>
      <c r="V856" s="5">
        <v>0</v>
      </c>
      <c r="W856" s="5">
        <v>0</v>
      </c>
      <c r="X856" s="5">
        <v>0</v>
      </c>
      <c r="Y856" s="5">
        <v>0</v>
      </c>
      <c r="Z856" s="5">
        <v>0</v>
      </c>
      <c r="AA856" s="5">
        <v>0</v>
      </c>
      <c r="AB856" s="5">
        <v>0</v>
      </c>
      <c r="AC856" s="5">
        <v>0</v>
      </c>
      <c r="AD856" s="5">
        <v>0</v>
      </c>
      <c r="AE856" s="5">
        <v>0</v>
      </c>
      <c r="AF856" s="5">
        <v>0</v>
      </c>
      <c r="AG856" s="5">
        <v>0</v>
      </c>
      <c r="AH856" s="5">
        <v>0</v>
      </c>
      <c r="AI856" s="5">
        <v>0</v>
      </c>
      <c r="AJ856" s="5">
        <v>0</v>
      </c>
      <c r="AK856" s="5">
        <v>0</v>
      </c>
      <c r="AL856" s="5">
        <v>0</v>
      </c>
      <c r="AM856" s="5">
        <v>0</v>
      </c>
      <c r="AN856" s="5">
        <v>0</v>
      </c>
      <c r="AO856" s="5">
        <v>0</v>
      </c>
      <c r="AP856" s="5">
        <v>0</v>
      </c>
      <c r="AQ856" s="5">
        <v>0</v>
      </c>
      <c r="AR856" s="5">
        <v>0</v>
      </c>
      <c r="AS856" s="5">
        <v>0</v>
      </c>
      <c r="AT856" s="5">
        <v>0</v>
      </c>
      <c r="AU856" s="5">
        <v>0</v>
      </c>
      <c r="AV856" s="5">
        <v>0</v>
      </c>
      <c r="AW856" s="5">
        <v>0</v>
      </c>
      <c r="AX856" s="5">
        <v>0</v>
      </c>
      <c r="AY856" s="5">
        <v>0</v>
      </c>
      <c r="AZ856" s="5" t="s">
        <v>66</v>
      </c>
      <c r="BA856" s="5" t="s">
        <v>66</v>
      </c>
      <c r="BB856" s="5">
        <v>0</v>
      </c>
      <c r="BC856" s="5">
        <v>0</v>
      </c>
      <c r="BD856" s="5">
        <v>28.9</v>
      </c>
      <c r="BE856" s="5">
        <v>0</v>
      </c>
      <c r="BF856" s="5">
        <v>0</v>
      </c>
      <c r="BG856" s="5">
        <v>7500</v>
      </c>
      <c r="BH856" s="5">
        <v>0</v>
      </c>
      <c r="BI856" s="5">
        <v>0</v>
      </c>
      <c r="BJ856" s="5">
        <v>0</v>
      </c>
      <c r="BK856" s="5">
        <v>0</v>
      </c>
      <c r="BL856" s="5">
        <v>1</v>
      </c>
      <c r="BM856" s="5">
        <v>0</v>
      </c>
      <c r="BN856" s="5" t="s">
        <v>64</v>
      </c>
      <c r="BO856" s="5">
        <v>0</v>
      </c>
      <c r="BP856" s="5">
        <v>0</v>
      </c>
      <c r="BQ856" s="5" t="s">
        <v>64</v>
      </c>
      <c r="BR856" s="5" t="s">
        <v>64</v>
      </c>
      <c r="BS856" s="5" t="s">
        <v>64</v>
      </c>
      <c r="BT856" s="5">
        <v>0</v>
      </c>
      <c r="BU856" s="5">
        <v>0</v>
      </c>
    </row>
    <row r="857" spans="1:73" x14ac:dyDescent="0.15">
      <c r="A857" s="5" t="s">
        <v>2100</v>
      </c>
      <c r="B857" s="5">
        <v>8002</v>
      </c>
      <c r="C857" s="5" t="s">
        <v>65</v>
      </c>
      <c r="D857" s="5">
        <v>0</v>
      </c>
      <c r="E857" s="5">
        <v>0</v>
      </c>
      <c r="F857" s="5">
        <v>0</v>
      </c>
      <c r="G857" s="5">
        <v>0</v>
      </c>
      <c r="H857" s="5">
        <v>1</v>
      </c>
      <c r="I857" s="5" t="s">
        <v>64</v>
      </c>
      <c r="J857" s="5" t="s">
        <v>64</v>
      </c>
      <c r="K857" s="5" t="s">
        <v>64</v>
      </c>
      <c r="L857" s="5" t="s">
        <v>64</v>
      </c>
      <c r="M857" s="5" t="s">
        <v>64</v>
      </c>
      <c r="N857" s="5" t="s">
        <v>64</v>
      </c>
      <c r="AJ857" s="5" t="s">
        <v>64</v>
      </c>
      <c r="AK857" s="5" t="s">
        <v>64</v>
      </c>
      <c r="AL857" s="5" t="s">
        <v>64</v>
      </c>
      <c r="AM857" s="5" t="s">
        <v>64</v>
      </c>
      <c r="AN857" s="5" t="s">
        <v>64</v>
      </c>
      <c r="AO857" s="5" t="s">
        <v>64</v>
      </c>
      <c r="AP857" s="5" t="s">
        <v>64</v>
      </c>
      <c r="AQ857" s="5" t="s">
        <v>64</v>
      </c>
      <c r="AR857" s="5" t="s">
        <v>64</v>
      </c>
      <c r="AS857" s="5" t="s">
        <v>64</v>
      </c>
      <c r="AT857" s="5" t="s">
        <v>64</v>
      </c>
      <c r="AU857" s="5" t="s">
        <v>64</v>
      </c>
      <c r="AV857" s="5" t="s">
        <v>64</v>
      </c>
      <c r="AW857" s="5" t="s">
        <v>64</v>
      </c>
      <c r="AX857" s="5" t="s">
        <v>64</v>
      </c>
      <c r="AY857" s="5" t="s">
        <v>64</v>
      </c>
      <c r="AZ857" s="5" t="s">
        <v>66</v>
      </c>
      <c r="BA857" s="5" t="s">
        <v>66</v>
      </c>
      <c r="BB857" s="5" t="s">
        <v>64</v>
      </c>
      <c r="BC857" s="5" t="s">
        <v>64</v>
      </c>
      <c r="BD857" s="5" t="s">
        <v>64</v>
      </c>
      <c r="BE857" s="5" t="s">
        <v>64</v>
      </c>
      <c r="BF857" s="5" t="s">
        <v>64</v>
      </c>
      <c r="BG857" s="5" t="s">
        <v>1772</v>
      </c>
      <c r="BH857" s="5" t="s">
        <v>64</v>
      </c>
      <c r="BI857" s="5" t="s">
        <v>64</v>
      </c>
      <c r="BJ857" s="5" t="s">
        <v>64</v>
      </c>
      <c r="BK857" s="5" t="s">
        <v>64</v>
      </c>
      <c r="BL857" s="5" t="s">
        <v>64</v>
      </c>
      <c r="BM857" s="5" t="s">
        <v>64</v>
      </c>
      <c r="BN857" s="5" t="s">
        <v>64</v>
      </c>
      <c r="BO857" s="5" t="s">
        <v>64</v>
      </c>
      <c r="BP857" s="5" t="s">
        <v>64</v>
      </c>
      <c r="BQ857" s="5" t="s">
        <v>64</v>
      </c>
      <c r="BR857" s="5" t="s">
        <v>64</v>
      </c>
      <c r="BS857" s="5" t="s">
        <v>64</v>
      </c>
      <c r="BT857" s="5" t="s">
        <v>64</v>
      </c>
      <c r="BU857" s="5" t="s">
        <v>64</v>
      </c>
    </row>
    <row r="858" spans="1:73" x14ac:dyDescent="0.15">
      <c r="A858" s="5" t="s">
        <v>2101</v>
      </c>
      <c r="B858" s="5">
        <v>3053</v>
      </c>
      <c r="C858" s="5" t="s">
        <v>65</v>
      </c>
      <c r="D858" s="5">
        <v>0</v>
      </c>
      <c r="E858" s="5">
        <v>0</v>
      </c>
      <c r="F858" s="5">
        <v>0</v>
      </c>
      <c r="G858" s="5">
        <v>0</v>
      </c>
      <c r="H858" s="5">
        <v>1</v>
      </c>
      <c r="I858" s="5" t="s">
        <v>64</v>
      </c>
      <c r="J858" s="5" t="s">
        <v>64</v>
      </c>
      <c r="K858" s="5" t="s">
        <v>64</v>
      </c>
      <c r="L858" s="5" t="s">
        <v>64</v>
      </c>
      <c r="M858" s="5" t="s">
        <v>64</v>
      </c>
      <c r="N858" s="5" t="s">
        <v>64</v>
      </c>
      <c r="AJ858" s="5" t="s">
        <v>64</v>
      </c>
      <c r="AK858" s="5" t="s">
        <v>64</v>
      </c>
      <c r="AL858" s="5" t="s">
        <v>64</v>
      </c>
      <c r="AM858" s="5" t="s">
        <v>64</v>
      </c>
      <c r="AN858" s="5" t="s">
        <v>64</v>
      </c>
      <c r="AO858" s="5" t="s">
        <v>64</v>
      </c>
      <c r="AP858" s="5" t="s">
        <v>64</v>
      </c>
      <c r="AQ858" s="5" t="s">
        <v>64</v>
      </c>
      <c r="AR858" s="5" t="s">
        <v>64</v>
      </c>
      <c r="AS858" s="5" t="s">
        <v>64</v>
      </c>
      <c r="AT858" s="5" t="s">
        <v>64</v>
      </c>
      <c r="AU858" s="5" t="s">
        <v>64</v>
      </c>
      <c r="AV858" s="5" t="s">
        <v>64</v>
      </c>
      <c r="AW858" s="5" t="s">
        <v>64</v>
      </c>
      <c r="AX858" s="5" t="s">
        <v>64</v>
      </c>
      <c r="AY858" s="5" t="s">
        <v>64</v>
      </c>
      <c r="AZ858" s="5" t="s">
        <v>66</v>
      </c>
      <c r="BA858" s="5" t="s">
        <v>66</v>
      </c>
      <c r="BB858" s="5" t="s">
        <v>64</v>
      </c>
      <c r="BC858" s="5" t="s">
        <v>64</v>
      </c>
      <c r="BD858" s="5" t="s">
        <v>64</v>
      </c>
      <c r="BE858" s="5" t="s">
        <v>64</v>
      </c>
      <c r="BF858" s="5" t="s">
        <v>64</v>
      </c>
      <c r="BG858" s="5" t="s">
        <v>1772</v>
      </c>
      <c r="BH858" s="5" t="s">
        <v>64</v>
      </c>
      <c r="BI858" s="5" t="s">
        <v>64</v>
      </c>
      <c r="BJ858" s="5" t="s">
        <v>64</v>
      </c>
      <c r="BK858" s="5" t="s">
        <v>64</v>
      </c>
      <c r="BL858" s="5" t="s">
        <v>64</v>
      </c>
      <c r="BM858" s="5" t="s">
        <v>64</v>
      </c>
      <c r="BN858" s="5" t="s">
        <v>64</v>
      </c>
      <c r="BO858" s="5" t="s">
        <v>64</v>
      </c>
      <c r="BP858" s="5" t="s">
        <v>64</v>
      </c>
      <c r="BQ858" s="5" t="s">
        <v>64</v>
      </c>
      <c r="BR858" s="5" t="s">
        <v>64</v>
      </c>
      <c r="BS858" s="5" t="s">
        <v>64</v>
      </c>
      <c r="BT858" s="5" t="s">
        <v>64</v>
      </c>
      <c r="BU858" s="5" t="s">
        <v>64</v>
      </c>
    </row>
    <row r="859" spans="1:73" x14ac:dyDescent="0.15">
      <c r="A859" s="5" t="s">
        <v>2415</v>
      </c>
      <c r="B859" s="5">
        <v>3001</v>
      </c>
      <c r="C859" s="5" t="s">
        <v>65</v>
      </c>
      <c r="D859" s="5">
        <v>0</v>
      </c>
      <c r="E859" s="5">
        <v>2</v>
      </c>
      <c r="F859" s="5">
        <v>0</v>
      </c>
      <c r="G859" s="5">
        <v>0</v>
      </c>
      <c r="H859" s="5">
        <v>0</v>
      </c>
      <c r="I859" s="5">
        <v>0</v>
      </c>
      <c r="J859" s="5">
        <v>2</v>
      </c>
      <c r="K859" s="5">
        <v>0</v>
      </c>
      <c r="L859" s="5">
        <v>2</v>
      </c>
      <c r="M859" s="5">
        <v>0</v>
      </c>
      <c r="N859" s="5">
        <v>0</v>
      </c>
      <c r="O859" s="5">
        <v>1</v>
      </c>
      <c r="P859" s="5">
        <v>1</v>
      </c>
      <c r="Q859" s="5">
        <v>0</v>
      </c>
      <c r="R859" s="5">
        <v>0</v>
      </c>
      <c r="S859" s="5">
        <v>0</v>
      </c>
      <c r="T859" s="5">
        <v>0</v>
      </c>
      <c r="U859" s="5">
        <v>0</v>
      </c>
      <c r="V859" s="5">
        <v>0</v>
      </c>
      <c r="W859" s="5">
        <v>0</v>
      </c>
      <c r="X859" s="5">
        <v>0</v>
      </c>
      <c r="Y859" s="5">
        <v>0</v>
      </c>
      <c r="Z859" s="5">
        <v>1</v>
      </c>
      <c r="AA859" s="5">
        <v>0</v>
      </c>
      <c r="AB859" s="5">
        <v>0</v>
      </c>
      <c r="AC859" s="5">
        <v>0</v>
      </c>
      <c r="AD859" s="5">
        <v>0</v>
      </c>
      <c r="AE859" s="5">
        <v>0</v>
      </c>
      <c r="AF859" s="5">
        <v>0</v>
      </c>
      <c r="AG859" s="5">
        <v>0</v>
      </c>
      <c r="AH859" s="5">
        <v>0</v>
      </c>
      <c r="AI859" s="5">
        <v>0</v>
      </c>
      <c r="AJ859" s="5">
        <v>0</v>
      </c>
      <c r="AK859" s="5">
        <v>0</v>
      </c>
      <c r="AL859" s="5">
        <v>0</v>
      </c>
      <c r="AM859" s="5">
        <v>0</v>
      </c>
      <c r="AN859" s="5">
        <v>0</v>
      </c>
      <c r="AO859" s="5">
        <v>0</v>
      </c>
      <c r="AP859" s="5">
        <v>0</v>
      </c>
      <c r="AQ859" s="5">
        <v>0</v>
      </c>
      <c r="AR859" s="5">
        <v>0</v>
      </c>
      <c r="AS859" s="5">
        <v>0</v>
      </c>
      <c r="AT859" s="5">
        <v>0</v>
      </c>
      <c r="AU859" s="5">
        <v>0</v>
      </c>
      <c r="AV859" s="5">
        <v>0</v>
      </c>
      <c r="AW859" s="5">
        <v>0</v>
      </c>
      <c r="AX859" s="5">
        <v>0</v>
      </c>
      <c r="AY859" s="5">
        <v>0</v>
      </c>
      <c r="AZ859" s="5" t="s">
        <v>2752</v>
      </c>
      <c r="BA859" s="5" t="s">
        <v>66</v>
      </c>
      <c r="BB859" s="5">
        <v>0</v>
      </c>
      <c r="BC859" s="5">
        <v>0</v>
      </c>
      <c r="BD859" s="5">
        <v>28.9</v>
      </c>
      <c r="BE859" s="5">
        <v>28.9</v>
      </c>
      <c r="BF859" s="5">
        <v>0</v>
      </c>
      <c r="BG859" s="5">
        <v>5475</v>
      </c>
      <c r="BH859" s="5">
        <v>0</v>
      </c>
      <c r="BI859" s="5">
        <v>0</v>
      </c>
      <c r="BJ859" s="5">
        <v>0</v>
      </c>
      <c r="BK859" s="5">
        <v>0</v>
      </c>
      <c r="BL859" s="5">
        <v>0</v>
      </c>
      <c r="BM859" s="5">
        <v>0</v>
      </c>
      <c r="BN859" s="5" t="s">
        <v>64</v>
      </c>
      <c r="BO859" s="5">
        <v>3</v>
      </c>
      <c r="BP859" s="5">
        <v>0</v>
      </c>
      <c r="BQ859" s="5" t="s">
        <v>64</v>
      </c>
      <c r="BR859" s="5" t="s">
        <v>64</v>
      </c>
      <c r="BS859" s="5" t="s">
        <v>64</v>
      </c>
      <c r="BT859" s="5">
        <v>0</v>
      </c>
      <c r="BU859" s="5">
        <v>0</v>
      </c>
    </row>
    <row r="860" spans="1:73" x14ac:dyDescent="0.15">
      <c r="A860" s="5" t="s">
        <v>2103</v>
      </c>
      <c r="B860" s="5">
        <v>3002</v>
      </c>
      <c r="C860" s="5" t="s">
        <v>65</v>
      </c>
      <c r="D860" s="5">
        <v>0</v>
      </c>
      <c r="E860" s="5">
        <v>0</v>
      </c>
      <c r="F860" s="5">
        <v>0</v>
      </c>
      <c r="G860" s="5">
        <v>0</v>
      </c>
      <c r="H860" s="5">
        <v>0</v>
      </c>
      <c r="I860" s="5">
        <v>1</v>
      </c>
      <c r="J860" s="5">
        <v>0</v>
      </c>
      <c r="K860" s="5">
        <v>0</v>
      </c>
      <c r="L860" s="5">
        <v>1</v>
      </c>
      <c r="M860" s="5">
        <v>0</v>
      </c>
      <c r="N860" s="5">
        <v>0</v>
      </c>
      <c r="O860" s="5">
        <v>0</v>
      </c>
      <c r="P860" s="5">
        <v>1</v>
      </c>
      <c r="Q860" s="5">
        <v>0</v>
      </c>
      <c r="R860" s="5">
        <v>0</v>
      </c>
      <c r="S860" s="5">
        <v>0</v>
      </c>
      <c r="T860" s="5">
        <v>0</v>
      </c>
      <c r="U860" s="5">
        <v>0</v>
      </c>
      <c r="V860" s="5">
        <v>0</v>
      </c>
      <c r="W860" s="5">
        <v>0</v>
      </c>
      <c r="X860" s="5">
        <v>0</v>
      </c>
      <c r="Y860" s="5">
        <v>0</v>
      </c>
      <c r="Z860" s="5">
        <v>0</v>
      </c>
      <c r="AA860" s="5">
        <v>0</v>
      </c>
      <c r="AB860" s="5">
        <v>0</v>
      </c>
      <c r="AC860" s="5">
        <v>0</v>
      </c>
      <c r="AD860" s="5">
        <v>0</v>
      </c>
      <c r="AE860" s="5">
        <v>0</v>
      </c>
      <c r="AF860" s="5">
        <v>0</v>
      </c>
      <c r="AG860" s="5">
        <v>0</v>
      </c>
      <c r="AH860" s="5">
        <v>0</v>
      </c>
      <c r="AI860" s="5">
        <v>0</v>
      </c>
      <c r="AJ860" s="5">
        <v>0</v>
      </c>
      <c r="AK860" s="5">
        <v>0</v>
      </c>
      <c r="AL860" s="5">
        <v>0</v>
      </c>
      <c r="AM860" s="5">
        <v>0</v>
      </c>
      <c r="AN860" s="5">
        <v>0</v>
      </c>
      <c r="AO860" s="5">
        <v>0</v>
      </c>
      <c r="AP860" s="5">
        <v>0</v>
      </c>
      <c r="AQ860" s="5">
        <v>0</v>
      </c>
      <c r="AR860" s="5">
        <v>0</v>
      </c>
      <c r="AS860" s="5">
        <v>0</v>
      </c>
      <c r="AT860" s="5">
        <v>0</v>
      </c>
      <c r="AU860" s="5">
        <v>0</v>
      </c>
      <c r="AV860" s="5">
        <v>0</v>
      </c>
      <c r="AW860" s="5">
        <v>0</v>
      </c>
      <c r="AX860" s="5">
        <v>0</v>
      </c>
      <c r="AY860" s="5">
        <v>0</v>
      </c>
      <c r="AZ860" s="5" t="s">
        <v>68</v>
      </c>
      <c r="BA860" s="5" t="s">
        <v>66</v>
      </c>
      <c r="BB860" s="5">
        <v>0</v>
      </c>
      <c r="BC860" s="5">
        <v>0</v>
      </c>
      <c r="BD860" s="5">
        <v>0</v>
      </c>
      <c r="BE860" s="5">
        <v>28.9</v>
      </c>
      <c r="BF860" s="5">
        <v>0</v>
      </c>
      <c r="BG860" s="5">
        <v>11725</v>
      </c>
      <c r="BH860" s="5">
        <v>0</v>
      </c>
      <c r="BI860" s="5">
        <v>0</v>
      </c>
      <c r="BJ860" s="5">
        <v>0</v>
      </c>
      <c r="BK860" s="5">
        <v>0</v>
      </c>
      <c r="BL860" s="5">
        <v>0</v>
      </c>
      <c r="BM860" s="5">
        <v>0</v>
      </c>
      <c r="BN860" s="5" t="s">
        <v>64</v>
      </c>
      <c r="BO860" s="5">
        <v>1</v>
      </c>
      <c r="BP860" s="5">
        <v>0</v>
      </c>
      <c r="BQ860" s="5" t="s">
        <v>64</v>
      </c>
      <c r="BR860" s="5" t="s">
        <v>160</v>
      </c>
      <c r="BS860" s="5" t="s">
        <v>64</v>
      </c>
      <c r="BT860" s="5">
        <v>0</v>
      </c>
      <c r="BU860" s="5" t="s">
        <v>160</v>
      </c>
    </row>
    <row r="861" spans="1:73" x14ac:dyDescent="0.15">
      <c r="A861" s="5" t="s">
        <v>2104</v>
      </c>
      <c r="B861" s="5">
        <v>3000</v>
      </c>
      <c r="C861" s="5" t="s">
        <v>65</v>
      </c>
      <c r="D861" s="5">
        <v>0</v>
      </c>
      <c r="E861" s="5">
        <v>0</v>
      </c>
      <c r="F861" s="5">
        <v>0</v>
      </c>
      <c r="G861" s="5">
        <v>1</v>
      </c>
      <c r="H861" s="5">
        <v>1</v>
      </c>
      <c r="I861" s="5" t="s">
        <v>64</v>
      </c>
      <c r="J861" s="5" t="s">
        <v>64</v>
      </c>
      <c r="K861" s="5" t="s">
        <v>64</v>
      </c>
      <c r="L861" s="5" t="s">
        <v>64</v>
      </c>
      <c r="M861" s="5" t="s">
        <v>64</v>
      </c>
      <c r="N861" s="5" t="s">
        <v>64</v>
      </c>
      <c r="AJ861" s="5" t="s">
        <v>64</v>
      </c>
      <c r="AK861" s="5" t="s">
        <v>64</v>
      </c>
      <c r="AL861" s="5" t="s">
        <v>64</v>
      </c>
      <c r="AM861" s="5" t="s">
        <v>64</v>
      </c>
      <c r="AN861" s="5" t="s">
        <v>64</v>
      </c>
      <c r="AO861" s="5" t="s">
        <v>64</v>
      </c>
      <c r="AP861" s="5" t="s">
        <v>64</v>
      </c>
      <c r="AQ861" s="5" t="s">
        <v>64</v>
      </c>
      <c r="AR861" s="5" t="s">
        <v>64</v>
      </c>
      <c r="AS861" s="5" t="s">
        <v>64</v>
      </c>
      <c r="AT861" s="5" t="s">
        <v>64</v>
      </c>
      <c r="AU861" s="5" t="s">
        <v>64</v>
      </c>
      <c r="AV861" s="5" t="s">
        <v>64</v>
      </c>
      <c r="AW861" s="5" t="s">
        <v>64</v>
      </c>
      <c r="AX861" s="5" t="s">
        <v>64</v>
      </c>
      <c r="AY861" s="5" t="s">
        <v>64</v>
      </c>
      <c r="AZ861" s="5" t="s">
        <v>66</v>
      </c>
      <c r="BA861" s="5" t="s">
        <v>66</v>
      </c>
      <c r="BB861" s="5" t="s">
        <v>64</v>
      </c>
      <c r="BC861" s="5" t="s">
        <v>64</v>
      </c>
      <c r="BD861" s="5" t="s">
        <v>64</v>
      </c>
      <c r="BE861" s="5" t="s">
        <v>64</v>
      </c>
      <c r="BF861" s="5" t="s">
        <v>64</v>
      </c>
      <c r="BG861" s="5" t="s">
        <v>1772</v>
      </c>
      <c r="BH861" s="5" t="s">
        <v>64</v>
      </c>
      <c r="BI861" s="5" t="s">
        <v>64</v>
      </c>
      <c r="BJ861" s="5" t="s">
        <v>64</v>
      </c>
      <c r="BK861" s="5" t="s">
        <v>64</v>
      </c>
      <c r="BL861" s="5" t="s">
        <v>64</v>
      </c>
      <c r="BM861" s="5" t="s">
        <v>64</v>
      </c>
      <c r="BN861" s="5" t="s">
        <v>64</v>
      </c>
      <c r="BO861" s="5" t="s">
        <v>64</v>
      </c>
      <c r="BP861" s="5" t="s">
        <v>64</v>
      </c>
      <c r="BQ861" s="5" t="s">
        <v>64</v>
      </c>
      <c r="BR861" s="5" t="s">
        <v>64</v>
      </c>
      <c r="BS861" s="5" t="s">
        <v>64</v>
      </c>
      <c r="BT861" s="5" t="s">
        <v>64</v>
      </c>
      <c r="BU861" s="5" t="s">
        <v>64</v>
      </c>
    </row>
    <row r="862" spans="1:73" x14ac:dyDescent="0.15">
      <c r="A862" s="5" t="s">
        <v>2105</v>
      </c>
      <c r="B862" s="5">
        <v>3001</v>
      </c>
      <c r="C862" s="5" t="s">
        <v>65</v>
      </c>
      <c r="D862" s="5">
        <v>0</v>
      </c>
      <c r="E862" s="5">
        <v>0</v>
      </c>
      <c r="F862" s="5">
        <v>0</v>
      </c>
      <c r="G862" s="5">
        <v>0</v>
      </c>
      <c r="H862" s="5">
        <v>0</v>
      </c>
      <c r="I862" s="5">
        <v>0</v>
      </c>
      <c r="J862" s="5">
        <v>0</v>
      </c>
      <c r="K862" s="5">
        <v>1</v>
      </c>
      <c r="L862" s="5">
        <v>0</v>
      </c>
      <c r="M862" s="5">
        <v>0</v>
      </c>
      <c r="N862" s="5">
        <v>0</v>
      </c>
      <c r="O862" s="5">
        <v>0</v>
      </c>
      <c r="P862" s="5">
        <v>0</v>
      </c>
      <c r="Q862" s="5">
        <v>0</v>
      </c>
      <c r="R862" s="5">
        <v>0</v>
      </c>
      <c r="S862" s="5">
        <v>0</v>
      </c>
      <c r="T862" s="5">
        <v>0</v>
      </c>
      <c r="U862" s="5">
        <v>0</v>
      </c>
      <c r="V862" s="5">
        <v>0</v>
      </c>
      <c r="W862" s="5">
        <v>0</v>
      </c>
      <c r="X862" s="5">
        <v>0</v>
      </c>
      <c r="Y862" s="5">
        <v>0</v>
      </c>
      <c r="Z862" s="5">
        <v>0</v>
      </c>
      <c r="AA862" s="5">
        <v>0</v>
      </c>
      <c r="AB862" s="5">
        <v>0</v>
      </c>
      <c r="AC862" s="5">
        <v>0</v>
      </c>
      <c r="AD862" s="5">
        <v>0</v>
      </c>
      <c r="AE862" s="5">
        <v>0</v>
      </c>
      <c r="AF862" s="5">
        <v>0</v>
      </c>
      <c r="AG862" s="5">
        <v>0</v>
      </c>
      <c r="AH862" s="5">
        <v>0</v>
      </c>
      <c r="AI862" s="5">
        <v>0</v>
      </c>
      <c r="AJ862" s="5">
        <v>0</v>
      </c>
      <c r="AK862" s="5">
        <v>0</v>
      </c>
      <c r="AL862" s="5">
        <v>0</v>
      </c>
      <c r="AM862" s="5">
        <v>0</v>
      </c>
      <c r="AN862" s="5">
        <v>0</v>
      </c>
      <c r="AO862" s="5">
        <v>0</v>
      </c>
      <c r="AP862" s="5">
        <v>0</v>
      </c>
      <c r="AQ862" s="5">
        <v>0</v>
      </c>
      <c r="AR862" s="5">
        <v>0</v>
      </c>
      <c r="AS862" s="5">
        <v>0</v>
      </c>
      <c r="AT862" s="5">
        <v>0</v>
      </c>
      <c r="AU862" s="5">
        <v>0</v>
      </c>
      <c r="AV862" s="5">
        <v>0</v>
      </c>
      <c r="AW862" s="5">
        <v>0</v>
      </c>
      <c r="AX862" s="5">
        <v>0</v>
      </c>
      <c r="AY862" s="5">
        <v>0</v>
      </c>
      <c r="AZ862" s="5" t="s">
        <v>66</v>
      </c>
      <c r="BA862" s="5" t="s">
        <v>66</v>
      </c>
      <c r="BB862" s="5">
        <v>0</v>
      </c>
      <c r="BC862" s="5">
        <v>0</v>
      </c>
      <c r="BD862" s="5">
        <v>0</v>
      </c>
      <c r="BE862" s="5">
        <v>0</v>
      </c>
      <c r="BF862" s="5">
        <v>0</v>
      </c>
      <c r="BG862" s="5" t="s">
        <v>1772</v>
      </c>
      <c r="BH862" s="5">
        <v>0</v>
      </c>
      <c r="BI862" s="5">
        <v>0</v>
      </c>
      <c r="BJ862" s="5">
        <v>0</v>
      </c>
      <c r="BK862" s="5">
        <v>0</v>
      </c>
      <c r="BL862" s="5">
        <v>0</v>
      </c>
      <c r="BM862" s="5">
        <v>0</v>
      </c>
      <c r="BN862" s="5" t="s">
        <v>64</v>
      </c>
      <c r="BO862" s="5">
        <v>1</v>
      </c>
      <c r="BP862" s="5">
        <v>0</v>
      </c>
      <c r="BQ862" s="5" t="s">
        <v>64</v>
      </c>
      <c r="BR862" s="5" t="s">
        <v>64</v>
      </c>
      <c r="BS862" s="5" t="s">
        <v>64</v>
      </c>
      <c r="BT862" s="5">
        <v>0</v>
      </c>
      <c r="BU862" s="5">
        <v>0</v>
      </c>
    </row>
    <row r="863" spans="1:73" x14ac:dyDescent="0.15">
      <c r="A863" s="5" t="s">
        <v>2406</v>
      </c>
      <c r="B863" s="5">
        <v>3053</v>
      </c>
      <c r="C863" s="5" t="s">
        <v>65</v>
      </c>
      <c r="D863" s="5">
        <v>0</v>
      </c>
      <c r="E863" s="5">
        <v>0</v>
      </c>
      <c r="F863" s="5">
        <v>0</v>
      </c>
      <c r="G863" s="5">
        <v>0</v>
      </c>
      <c r="H863" s="5">
        <v>0</v>
      </c>
      <c r="I863" s="5">
        <v>1</v>
      </c>
      <c r="J863" s="5">
        <v>0</v>
      </c>
      <c r="K863" s="5">
        <v>0</v>
      </c>
      <c r="L863" s="5">
        <v>1</v>
      </c>
      <c r="M863" s="5">
        <v>0</v>
      </c>
      <c r="N863" s="5">
        <v>0</v>
      </c>
      <c r="O863" s="5">
        <v>0</v>
      </c>
      <c r="P863" s="5">
        <v>1</v>
      </c>
      <c r="Q863" s="5">
        <v>0</v>
      </c>
      <c r="R863" s="5">
        <v>0</v>
      </c>
      <c r="S863" s="5">
        <v>0</v>
      </c>
      <c r="T863" s="5">
        <v>0</v>
      </c>
      <c r="U863" s="5">
        <v>0</v>
      </c>
      <c r="V863" s="5">
        <v>0</v>
      </c>
      <c r="W863" s="5">
        <v>0</v>
      </c>
      <c r="X863" s="5">
        <v>0</v>
      </c>
      <c r="Y863" s="5">
        <v>0</v>
      </c>
      <c r="Z863" s="5">
        <v>0</v>
      </c>
      <c r="AA863" s="5">
        <v>0</v>
      </c>
      <c r="AB863" s="5">
        <v>0</v>
      </c>
      <c r="AC863" s="5">
        <v>0</v>
      </c>
      <c r="AD863" s="5">
        <v>0</v>
      </c>
      <c r="AE863" s="5">
        <v>0</v>
      </c>
      <c r="AF863" s="5">
        <v>0</v>
      </c>
      <c r="AG863" s="5">
        <v>0</v>
      </c>
      <c r="AH863" s="5">
        <v>0</v>
      </c>
      <c r="AI863" s="5">
        <v>0</v>
      </c>
      <c r="AJ863" s="5">
        <v>0</v>
      </c>
      <c r="AK863" s="5">
        <v>0</v>
      </c>
      <c r="AL863" s="5">
        <v>0</v>
      </c>
      <c r="AM863" s="5">
        <v>0</v>
      </c>
      <c r="AN863" s="5">
        <v>0</v>
      </c>
      <c r="AO863" s="5">
        <v>0</v>
      </c>
      <c r="AP863" s="5">
        <v>0</v>
      </c>
      <c r="AQ863" s="5">
        <v>0</v>
      </c>
      <c r="AR863" s="5">
        <v>0</v>
      </c>
      <c r="AS863" s="5">
        <v>0</v>
      </c>
      <c r="AT863" s="5">
        <v>0</v>
      </c>
      <c r="AU863" s="5">
        <v>0</v>
      </c>
      <c r="AV863" s="5">
        <v>0</v>
      </c>
      <c r="AW863" s="5">
        <v>0</v>
      </c>
      <c r="AX863" s="5">
        <v>0</v>
      </c>
      <c r="AY863" s="5">
        <v>0</v>
      </c>
      <c r="AZ863" s="5" t="s">
        <v>2421</v>
      </c>
      <c r="BA863" s="5" t="s">
        <v>66</v>
      </c>
      <c r="BB863" s="5">
        <v>0</v>
      </c>
      <c r="BC863" s="5">
        <v>0</v>
      </c>
      <c r="BD863" s="5">
        <v>28.9</v>
      </c>
      <c r="BE863" s="5">
        <v>0</v>
      </c>
      <c r="BF863" s="5">
        <v>0</v>
      </c>
      <c r="BG863" s="5">
        <v>5475</v>
      </c>
      <c r="BH863" s="5">
        <v>0</v>
      </c>
      <c r="BI863" s="5">
        <v>0</v>
      </c>
      <c r="BJ863" s="5">
        <v>0</v>
      </c>
      <c r="BK863" s="5">
        <v>0</v>
      </c>
      <c r="BL863" s="5">
        <v>0</v>
      </c>
      <c r="BM863" s="5">
        <v>0</v>
      </c>
      <c r="BN863" s="5" t="s">
        <v>64</v>
      </c>
      <c r="BO863" s="5">
        <v>1</v>
      </c>
      <c r="BP863" s="5">
        <v>0</v>
      </c>
      <c r="BQ863" s="5" t="s">
        <v>64</v>
      </c>
      <c r="BR863" s="5" t="s">
        <v>64</v>
      </c>
      <c r="BS863" s="5" t="s">
        <v>64</v>
      </c>
      <c r="BT863" s="5">
        <v>0</v>
      </c>
      <c r="BU863" s="5">
        <v>0</v>
      </c>
    </row>
    <row r="864" spans="1:73" x14ac:dyDescent="0.15">
      <c r="A864" s="5" t="s">
        <v>840</v>
      </c>
      <c r="B864" s="5">
        <v>8007</v>
      </c>
      <c r="C864" s="5" t="s">
        <v>65</v>
      </c>
      <c r="D864" s="5">
        <v>0</v>
      </c>
      <c r="E864" s="5">
        <v>0</v>
      </c>
      <c r="F864" s="5">
        <v>0</v>
      </c>
      <c r="G864" s="5">
        <v>0</v>
      </c>
      <c r="H864" s="5">
        <v>1</v>
      </c>
      <c r="I864" s="5" t="s">
        <v>64</v>
      </c>
      <c r="J864" s="5" t="s">
        <v>64</v>
      </c>
      <c r="K864" s="5" t="s">
        <v>64</v>
      </c>
      <c r="L864" s="5" t="s">
        <v>64</v>
      </c>
      <c r="M864" s="5" t="s">
        <v>64</v>
      </c>
      <c r="N864" s="5" t="s">
        <v>64</v>
      </c>
      <c r="AJ864" s="5" t="s">
        <v>64</v>
      </c>
      <c r="AK864" s="5" t="s">
        <v>64</v>
      </c>
      <c r="AL864" s="5" t="s">
        <v>64</v>
      </c>
      <c r="AM864" s="5" t="s">
        <v>64</v>
      </c>
      <c r="AN864" s="5" t="s">
        <v>64</v>
      </c>
      <c r="AO864" s="5" t="s">
        <v>64</v>
      </c>
      <c r="AP864" s="5" t="s">
        <v>64</v>
      </c>
      <c r="AQ864" s="5" t="s">
        <v>64</v>
      </c>
      <c r="AR864" s="5" t="s">
        <v>64</v>
      </c>
      <c r="AS864" s="5" t="s">
        <v>64</v>
      </c>
      <c r="AT864" s="5" t="s">
        <v>64</v>
      </c>
      <c r="AU864" s="5" t="s">
        <v>64</v>
      </c>
      <c r="AV864" s="5" t="s">
        <v>64</v>
      </c>
      <c r="AW864" s="5" t="s">
        <v>64</v>
      </c>
      <c r="AX864" s="5" t="s">
        <v>64</v>
      </c>
      <c r="AY864" s="5" t="s">
        <v>64</v>
      </c>
      <c r="AZ864" s="5" t="s">
        <v>66</v>
      </c>
      <c r="BA864" s="5" t="s">
        <v>66</v>
      </c>
      <c r="BB864" s="5" t="s">
        <v>64</v>
      </c>
      <c r="BC864" s="5" t="s">
        <v>64</v>
      </c>
      <c r="BD864" s="5" t="s">
        <v>64</v>
      </c>
      <c r="BE864" s="5" t="s">
        <v>64</v>
      </c>
      <c r="BF864" s="5" t="s">
        <v>64</v>
      </c>
      <c r="BG864" s="5" t="s">
        <v>1772</v>
      </c>
      <c r="BH864" s="5" t="s">
        <v>64</v>
      </c>
      <c r="BI864" s="5" t="s">
        <v>64</v>
      </c>
      <c r="BJ864" s="5" t="s">
        <v>64</v>
      </c>
      <c r="BK864" s="5" t="s">
        <v>64</v>
      </c>
      <c r="BL864" s="5" t="s">
        <v>64</v>
      </c>
      <c r="BM864" s="5" t="s">
        <v>64</v>
      </c>
      <c r="BN864" s="5" t="s">
        <v>64</v>
      </c>
      <c r="BO864" s="5" t="s">
        <v>64</v>
      </c>
      <c r="BP864" s="5" t="s">
        <v>64</v>
      </c>
      <c r="BQ864" s="5" t="s">
        <v>64</v>
      </c>
      <c r="BR864" s="5" t="s">
        <v>64</v>
      </c>
      <c r="BS864" s="5" t="s">
        <v>64</v>
      </c>
      <c r="BT864" s="5" t="s">
        <v>64</v>
      </c>
      <c r="BU864" s="5" t="s">
        <v>64</v>
      </c>
    </row>
    <row r="865" spans="1:73" x14ac:dyDescent="0.15">
      <c r="A865" s="5" t="s">
        <v>2107</v>
      </c>
      <c r="B865" s="5">
        <v>3006</v>
      </c>
      <c r="C865" s="5" t="s">
        <v>65</v>
      </c>
      <c r="D865" s="5">
        <v>0</v>
      </c>
      <c r="E865" s="5">
        <v>0</v>
      </c>
      <c r="F865" s="5">
        <v>0</v>
      </c>
      <c r="G865" s="5">
        <v>0</v>
      </c>
      <c r="H865" s="5">
        <v>0</v>
      </c>
      <c r="I865" s="5">
        <v>0</v>
      </c>
      <c r="J865" s="5">
        <v>3</v>
      </c>
      <c r="K865" s="5">
        <v>0</v>
      </c>
      <c r="L865" s="5">
        <v>3</v>
      </c>
      <c r="M865" s="5">
        <v>0</v>
      </c>
      <c r="N865" s="5">
        <v>0</v>
      </c>
      <c r="O865" s="5">
        <v>2</v>
      </c>
      <c r="P865" s="5">
        <v>0</v>
      </c>
      <c r="Q865" s="5">
        <v>0</v>
      </c>
      <c r="R865" s="5">
        <v>0</v>
      </c>
      <c r="S865" s="5">
        <v>1</v>
      </c>
      <c r="T865" s="5">
        <v>0</v>
      </c>
      <c r="U865" s="5">
        <v>0</v>
      </c>
      <c r="V865" s="5">
        <v>0</v>
      </c>
      <c r="W865" s="5">
        <v>0</v>
      </c>
      <c r="X865" s="5">
        <v>0</v>
      </c>
      <c r="Y865" s="5">
        <v>0</v>
      </c>
      <c r="Z865" s="5">
        <v>0</v>
      </c>
      <c r="AA865" s="5">
        <v>0</v>
      </c>
      <c r="AB865" s="5">
        <v>0</v>
      </c>
      <c r="AC865" s="5">
        <v>0</v>
      </c>
      <c r="AD865" s="5">
        <v>0</v>
      </c>
      <c r="AE865" s="5">
        <v>0</v>
      </c>
      <c r="AF865" s="5">
        <v>0</v>
      </c>
      <c r="AG865" s="5">
        <v>0</v>
      </c>
      <c r="AH865" s="5">
        <v>0</v>
      </c>
      <c r="AI865" s="5">
        <v>0</v>
      </c>
      <c r="AJ865" s="5">
        <v>0</v>
      </c>
      <c r="AK865" s="5">
        <v>0</v>
      </c>
      <c r="AL865" s="5">
        <v>0</v>
      </c>
      <c r="AM865" s="5">
        <v>0</v>
      </c>
      <c r="AN865" s="5">
        <v>0</v>
      </c>
      <c r="AO865" s="5">
        <v>0</v>
      </c>
      <c r="AP865" s="5">
        <v>0</v>
      </c>
      <c r="AQ865" s="5">
        <v>0</v>
      </c>
      <c r="AR865" s="5">
        <v>0</v>
      </c>
      <c r="AS865" s="5">
        <v>0</v>
      </c>
      <c r="AT865" s="5">
        <v>0</v>
      </c>
      <c r="AU865" s="5">
        <v>0</v>
      </c>
      <c r="AV865" s="5">
        <v>0</v>
      </c>
      <c r="AW865" s="5">
        <v>0</v>
      </c>
      <c r="AX865" s="5">
        <v>0</v>
      </c>
      <c r="AY865" s="5">
        <v>0</v>
      </c>
      <c r="AZ865" s="5" t="s">
        <v>66</v>
      </c>
      <c r="BA865" s="5" t="s">
        <v>66</v>
      </c>
      <c r="BB865" s="5">
        <v>0</v>
      </c>
      <c r="BC865" s="5">
        <v>0</v>
      </c>
      <c r="BD865" s="5">
        <v>57.8</v>
      </c>
      <c r="BE865" s="5">
        <v>28.9</v>
      </c>
      <c r="BF865" s="5">
        <v>0</v>
      </c>
      <c r="BG865" s="5">
        <v>5475</v>
      </c>
      <c r="BH865" s="5">
        <v>0</v>
      </c>
      <c r="BI865" s="5">
        <v>0</v>
      </c>
      <c r="BJ865" s="5">
        <v>0</v>
      </c>
      <c r="BK865" s="5">
        <v>0</v>
      </c>
      <c r="BL865" s="5">
        <v>1</v>
      </c>
      <c r="BM865" s="5">
        <v>0</v>
      </c>
      <c r="BN865" s="5" t="s">
        <v>64</v>
      </c>
      <c r="BO865" s="5">
        <v>3</v>
      </c>
      <c r="BP865" s="5">
        <v>0</v>
      </c>
      <c r="BQ865" s="5" t="s">
        <v>64</v>
      </c>
      <c r="BR865" s="5" t="s">
        <v>64</v>
      </c>
      <c r="BS865" s="5" t="s">
        <v>64</v>
      </c>
      <c r="BT865" s="5">
        <v>0</v>
      </c>
      <c r="BU865" s="5">
        <v>0</v>
      </c>
    </row>
    <row r="866" spans="1:73" x14ac:dyDescent="0.15">
      <c r="A866" s="5" t="s">
        <v>673</v>
      </c>
      <c r="B866" s="5">
        <v>3078</v>
      </c>
      <c r="C866" s="5" t="s">
        <v>65</v>
      </c>
      <c r="D866" s="5">
        <v>0</v>
      </c>
      <c r="E866" s="5">
        <v>0</v>
      </c>
      <c r="F866" s="5">
        <v>0</v>
      </c>
      <c r="G866" s="5">
        <v>0</v>
      </c>
      <c r="H866" s="5">
        <v>0</v>
      </c>
      <c r="I866" s="5">
        <v>0</v>
      </c>
      <c r="J866" s="5">
        <v>83</v>
      </c>
      <c r="K866" s="5">
        <v>0</v>
      </c>
      <c r="L866" s="5">
        <v>83</v>
      </c>
      <c r="M866" s="5">
        <v>0</v>
      </c>
      <c r="N866" s="5">
        <v>0</v>
      </c>
      <c r="O866" s="5">
        <v>64</v>
      </c>
      <c r="P866" s="5">
        <v>17</v>
      </c>
      <c r="Q866" s="5">
        <v>1</v>
      </c>
      <c r="R866" s="5">
        <v>0</v>
      </c>
      <c r="S866" s="5">
        <v>0</v>
      </c>
      <c r="T866" s="5">
        <v>0</v>
      </c>
      <c r="U866" s="5">
        <v>0</v>
      </c>
      <c r="V866" s="5">
        <v>1</v>
      </c>
      <c r="W866" s="5">
        <v>0</v>
      </c>
      <c r="X866" s="5">
        <v>0</v>
      </c>
      <c r="Y866" s="5">
        <v>0</v>
      </c>
      <c r="Z866" s="5">
        <v>0</v>
      </c>
      <c r="AA866" s="5">
        <v>0</v>
      </c>
      <c r="AB866" s="5">
        <v>0</v>
      </c>
      <c r="AC866" s="5">
        <v>0</v>
      </c>
      <c r="AD866" s="5">
        <v>0</v>
      </c>
      <c r="AE866" s="5">
        <v>0</v>
      </c>
      <c r="AF866" s="5">
        <v>0</v>
      </c>
      <c r="AG866" s="5">
        <v>0</v>
      </c>
      <c r="AH866" s="5">
        <v>0</v>
      </c>
      <c r="AI866" s="5">
        <v>4</v>
      </c>
      <c r="AJ866" s="5">
        <v>0</v>
      </c>
      <c r="AK866" s="5">
        <v>0</v>
      </c>
      <c r="AL866" s="5">
        <v>0</v>
      </c>
      <c r="AM866" s="5">
        <v>0</v>
      </c>
      <c r="AN866" s="5">
        <v>0</v>
      </c>
      <c r="AO866" s="5">
        <v>0</v>
      </c>
      <c r="AP866" s="5">
        <v>0</v>
      </c>
      <c r="AQ866" s="5">
        <v>0</v>
      </c>
      <c r="AR866" s="5">
        <v>0</v>
      </c>
      <c r="AS866" s="5">
        <v>0</v>
      </c>
      <c r="AT866" s="5">
        <v>0</v>
      </c>
      <c r="AU866" s="5">
        <v>0</v>
      </c>
      <c r="AV866" s="5">
        <v>0</v>
      </c>
      <c r="AW866" s="5">
        <v>0</v>
      </c>
      <c r="AX866" s="5">
        <v>0</v>
      </c>
      <c r="AY866" s="5">
        <v>0</v>
      </c>
      <c r="AZ866" s="5" t="s">
        <v>2753</v>
      </c>
      <c r="BA866" s="5" t="s">
        <v>66</v>
      </c>
      <c r="BB866" s="5">
        <v>0</v>
      </c>
      <c r="BC866" s="5">
        <v>0</v>
      </c>
      <c r="BD866" s="5">
        <v>0</v>
      </c>
      <c r="BE866" s="5">
        <v>2398.6999999999998</v>
      </c>
      <c r="BF866" s="5">
        <v>0</v>
      </c>
      <c r="BG866" s="5">
        <v>15175</v>
      </c>
      <c r="BH866" s="5">
        <v>0</v>
      </c>
      <c r="BI866" s="5">
        <v>0</v>
      </c>
      <c r="BJ866" s="5">
        <v>0</v>
      </c>
      <c r="BK866" s="5">
        <v>0</v>
      </c>
      <c r="BL866" s="5">
        <v>0</v>
      </c>
      <c r="BM866" s="5">
        <v>0</v>
      </c>
      <c r="BN866" s="5" t="s">
        <v>64</v>
      </c>
      <c r="BO866" s="5">
        <v>83</v>
      </c>
      <c r="BP866" s="5">
        <v>0</v>
      </c>
      <c r="BQ866" s="5" t="s">
        <v>64</v>
      </c>
      <c r="BR866" s="5" t="s">
        <v>64</v>
      </c>
      <c r="BS866" s="5" t="s">
        <v>64</v>
      </c>
      <c r="BT866" s="5">
        <v>0</v>
      </c>
      <c r="BU866" s="5">
        <v>0</v>
      </c>
    </row>
    <row r="867" spans="1:73" x14ac:dyDescent="0.15">
      <c r="A867" s="5" t="s">
        <v>2109</v>
      </c>
      <c r="B867" s="5">
        <v>8007</v>
      </c>
      <c r="C867" s="5" t="s">
        <v>65</v>
      </c>
      <c r="D867" s="5">
        <v>0</v>
      </c>
      <c r="E867" s="5">
        <v>0</v>
      </c>
      <c r="F867" s="5">
        <v>0</v>
      </c>
      <c r="G867" s="5">
        <v>1</v>
      </c>
      <c r="H867" s="5">
        <v>0</v>
      </c>
      <c r="I867" s="5">
        <v>0</v>
      </c>
      <c r="J867" s="5">
        <v>12</v>
      </c>
      <c r="K867" s="5">
        <v>0</v>
      </c>
      <c r="L867" s="5">
        <v>12</v>
      </c>
      <c r="M867" s="5">
        <v>0</v>
      </c>
      <c r="N867" s="5">
        <v>0</v>
      </c>
      <c r="O867" s="5">
        <v>5</v>
      </c>
      <c r="P867" s="5">
        <v>0</v>
      </c>
      <c r="Q867" s="5">
        <v>2</v>
      </c>
      <c r="R867" s="5">
        <v>0</v>
      </c>
      <c r="S867" s="5">
        <v>0</v>
      </c>
      <c r="T867" s="5">
        <v>0</v>
      </c>
      <c r="U867" s="5">
        <v>0</v>
      </c>
      <c r="V867" s="5">
        <v>0</v>
      </c>
      <c r="W867" s="5">
        <v>0</v>
      </c>
      <c r="X867" s="5">
        <v>5</v>
      </c>
      <c r="Y867" s="5">
        <v>2</v>
      </c>
      <c r="Z867" s="5">
        <v>0</v>
      </c>
      <c r="AA867" s="5">
        <v>0</v>
      </c>
      <c r="AB867" s="5">
        <v>0</v>
      </c>
      <c r="AC867" s="5">
        <v>0</v>
      </c>
      <c r="AD867" s="5">
        <v>0</v>
      </c>
      <c r="AE867" s="5">
        <v>0</v>
      </c>
      <c r="AF867" s="5">
        <v>0</v>
      </c>
      <c r="AG867" s="5">
        <v>0</v>
      </c>
      <c r="AH867" s="5">
        <v>0</v>
      </c>
      <c r="AI867" s="5">
        <v>0</v>
      </c>
      <c r="AJ867" s="5">
        <v>0</v>
      </c>
      <c r="AK867" s="5">
        <v>0</v>
      </c>
      <c r="AL867" s="5">
        <v>0</v>
      </c>
      <c r="AM867" s="5">
        <v>0</v>
      </c>
      <c r="AN867" s="5">
        <v>0</v>
      </c>
      <c r="AO867" s="5">
        <v>0</v>
      </c>
      <c r="AP867" s="5">
        <v>0</v>
      </c>
      <c r="AQ867" s="5">
        <v>0</v>
      </c>
      <c r="AR867" s="5">
        <v>0</v>
      </c>
      <c r="AS867" s="5">
        <v>0</v>
      </c>
      <c r="AT867" s="5">
        <v>0</v>
      </c>
      <c r="AU867" s="5">
        <v>0</v>
      </c>
      <c r="AV867" s="5">
        <v>0</v>
      </c>
      <c r="AW867" s="5">
        <v>0</v>
      </c>
      <c r="AX867" s="5">
        <v>0</v>
      </c>
      <c r="AY867" s="5">
        <v>0</v>
      </c>
      <c r="AZ867" s="5" t="s">
        <v>2754</v>
      </c>
      <c r="BA867" s="5" t="s">
        <v>66</v>
      </c>
      <c r="BB867" s="5">
        <v>0</v>
      </c>
      <c r="BC867" s="5">
        <v>0</v>
      </c>
      <c r="BD867" s="5">
        <v>28.9</v>
      </c>
      <c r="BE867" s="5">
        <v>317.89999999999998</v>
      </c>
      <c r="BF867" s="5">
        <v>0</v>
      </c>
      <c r="BG867" s="5">
        <v>7500</v>
      </c>
      <c r="BH867" s="5">
        <v>0</v>
      </c>
      <c r="BI867" s="5">
        <v>6</v>
      </c>
      <c r="BJ867" s="5">
        <v>0</v>
      </c>
      <c r="BK867" s="5">
        <v>0</v>
      </c>
      <c r="BL867" s="5">
        <v>0</v>
      </c>
      <c r="BM867" s="5">
        <v>3</v>
      </c>
      <c r="BN867" s="5" t="s">
        <v>64</v>
      </c>
      <c r="BO867" s="5">
        <v>7</v>
      </c>
      <c r="BP867" s="5">
        <v>3</v>
      </c>
      <c r="BQ867" s="5" t="s">
        <v>207</v>
      </c>
      <c r="BR867" s="5" t="s">
        <v>207</v>
      </c>
      <c r="BS867" s="5" t="s">
        <v>207</v>
      </c>
      <c r="BT867" s="5">
        <v>0</v>
      </c>
      <c r="BU867" s="5">
        <v>0</v>
      </c>
    </row>
    <row r="868" spans="1:73" x14ac:dyDescent="0.15">
      <c r="A868" s="5" t="s">
        <v>2110</v>
      </c>
      <c r="B868" s="5">
        <v>3001</v>
      </c>
      <c r="C868" s="5" t="s">
        <v>65</v>
      </c>
      <c r="D868" s="5">
        <v>0</v>
      </c>
      <c r="E868" s="5">
        <v>0</v>
      </c>
      <c r="F868" s="5">
        <v>0</v>
      </c>
      <c r="G868" s="5">
        <v>0</v>
      </c>
      <c r="H868" s="5">
        <v>1</v>
      </c>
      <c r="I868" s="5" t="s">
        <v>64</v>
      </c>
      <c r="J868" s="5" t="s">
        <v>64</v>
      </c>
      <c r="K868" s="5" t="s">
        <v>64</v>
      </c>
      <c r="L868" s="5" t="s">
        <v>64</v>
      </c>
      <c r="M868" s="5" t="s">
        <v>64</v>
      </c>
      <c r="N868" s="5" t="s">
        <v>64</v>
      </c>
      <c r="AJ868" s="5" t="s">
        <v>64</v>
      </c>
      <c r="AK868" s="5" t="s">
        <v>64</v>
      </c>
      <c r="AL868" s="5" t="s">
        <v>64</v>
      </c>
      <c r="AM868" s="5" t="s">
        <v>64</v>
      </c>
      <c r="AN868" s="5" t="s">
        <v>64</v>
      </c>
      <c r="AO868" s="5" t="s">
        <v>64</v>
      </c>
      <c r="AP868" s="5" t="s">
        <v>64</v>
      </c>
      <c r="AQ868" s="5" t="s">
        <v>64</v>
      </c>
      <c r="AR868" s="5" t="s">
        <v>64</v>
      </c>
      <c r="AS868" s="5" t="s">
        <v>64</v>
      </c>
      <c r="AT868" s="5" t="s">
        <v>64</v>
      </c>
      <c r="AU868" s="5" t="s">
        <v>64</v>
      </c>
      <c r="AV868" s="5" t="s">
        <v>64</v>
      </c>
      <c r="AW868" s="5" t="s">
        <v>64</v>
      </c>
      <c r="AX868" s="5" t="s">
        <v>64</v>
      </c>
      <c r="AY868" s="5" t="s">
        <v>64</v>
      </c>
      <c r="AZ868" s="5" t="s">
        <v>66</v>
      </c>
      <c r="BA868" s="5" t="s">
        <v>66</v>
      </c>
      <c r="BB868" s="5" t="s">
        <v>64</v>
      </c>
      <c r="BC868" s="5" t="s">
        <v>64</v>
      </c>
      <c r="BD868" s="5" t="s">
        <v>64</v>
      </c>
      <c r="BE868" s="5" t="s">
        <v>64</v>
      </c>
      <c r="BF868" s="5" t="s">
        <v>64</v>
      </c>
      <c r="BG868" s="5" t="s">
        <v>1772</v>
      </c>
      <c r="BH868" s="5" t="s">
        <v>64</v>
      </c>
      <c r="BI868" s="5" t="s">
        <v>64</v>
      </c>
      <c r="BJ868" s="5" t="s">
        <v>64</v>
      </c>
      <c r="BK868" s="5" t="s">
        <v>64</v>
      </c>
      <c r="BL868" s="5" t="s">
        <v>64</v>
      </c>
      <c r="BM868" s="5" t="s">
        <v>64</v>
      </c>
      <c r="BN868" s="5" t="s">
        <v>64</v>
      </c>
      <c r="BO868" s="5" t="s">
        <v>64</v>
      </c>
      <c r="BP868" s="5" t="s">
        <v>64</v>
      </c>
      <c r="BQ868" s="5" t="s">
        <v>64</v>
      </c>
      <c r="BR868" s="5" t="s">
        <v>64</v>
      </c>
      <c r="BS868" s="5" t="s">
        <v>64</v>
      </c>
      <c r="BT868" s="5" t="s">
        <v>64</v>
      </c>
      <c r="BU868" s="5" t="s">
        <v>64</v>
      </c>
    </row>
    <row r="869" spans="1:73" x14ac:dyDescent="0.15">
      <c r="A869" s="5" t="s">
        <v>2111</v>
      </c>
      <c r="B869" s="5">
        <v>3000</v>
      </c>
      <c r="C869" s="5" t="s">
        <v>65</v>
      </c>
      <c r="D869" s="5">
        <v>0</v>
      </c>
      <c r="E869" s="5">
        <v>0</v>
      </c>
      <c r="F869" s="5">
        <v>0</v>
      </c>
      <c r="G869" s="5">
        <v>1</v>
      </c>
      <c r="H869" s="5">
        <v>1</v>
      </c>
      <c r="I869" s="5" t="s">
        <v>64</v>
      </c>
      <c r="J869" s="5" t="s">
        <v>64</v>
      </c>
      <c r="K869" s="5" t="s">
        <v>64</v>
      </c>
      <c r="L869" s="5" t="s">
        <v>64</v>
      </c>
      <c r="M869" s="5" t="s">
        <v>64</v>
      </c>
      <c r="N869" s="5" t="s">
        <v>64</v>
      </c>
      <c r="AJ869" s="5" t="s">
        <v>64</v>
      </c>
      <c r="AK869" s="5" t="s">
        <v>64</v>
      </c>
      <c r="AL869" s="5" t="s">
        <v>64</v>
      </c>
      <c r="AM869" s="5" t="s">
        <v>64</v>
      </c>
      <c r="AN869" s="5" t="s">
        <v>64</v>
      </c>
      <c r="AO869" s="5" t="s">
        <v>64</v>
      </c>
      <c r="AP869" s="5" t="s">
        <v>64</v>
      </c>
      <c r="AQ869" s="5" t="s">
        <v>64</v>
      </c>
      <c r="AR869" s="5" t="s">
        <v>64</v>
      </c>
      <c r="AS869" s="5" t="s">
        <v>64</v>
      </c>
      <c r="AT869" s="5" t="s">
        <v>64</v>
      </c>
      <c r="AU869" s="5" t="s">
        <v>64</v>
      </c>
      <c r="AV869" s="5" t="s">
        <v>64</v>
      </c>
      <c r="AW869" s="5" t="s">
        <v>64</v>
      </c>
      <c r="AX869" s="5" t="s">
        <v>64</v>
      </c>
      <c r="AY869" s="5" t="s">
        <v>64</v>
      </c>
      <c r="AZ869" s="5" t="s">
        <v>66</v>
      </c>
      <c r="BA869" s="5" t="s">
        <v>66</v>
      </c>
      <c r="BB869" s="5" t="s">
        <v>64</v>
      </c>
      <c r="BC869" s="5" t="s">
        <v>64</v>
      </c>
      <c r="BD869" s="5" t="s">
        <v>64</v>
      </c>
      <c r="BE869" s="5" t="s">
        <v>64</v>
      </c>
      <c r="BF869" s="5" t="s">
        <v>64</v>
      </c>
      <c r="BG869" s="5" t="s">
        <v>1772</v>
      </c>
      <c r="BH869" s="5" t="s">
        <v>64</v>
      </c>
      <c r="BI869" s="5" t="s">
        <v>64</v>
      </c>
      <c r="BJ869" s="5" t="s">
        <v>64</v>
      </c>
      <c r="BK869" s="5" t="s">
        <v>64</v>
      </c>
      <c r="BL869" s="5" t="s">
        <v>64</v>
      </c>
      <c r="BM869" s="5" t="s">
        <v>64</v>
      </c>
      <c r="BN869" s="5" t="s">
        <v>64</v>
      </c>
      <c r="BO869" s="5" t="s">
        <v>64</v>
      </c>
      <c r="BP869" s="5" t="s">
        <v>64</v>
      </c>
      <c r="BQ869" s="5" t="s">
        <v>64</v>
      </c>
      <c r="BR869" s="5" t="s">
        <v>64</v>
      </c>
      <c r="BS869" s="5" t="s">
        <v>64</v>
      </c>
      <c r="BT869" s="5" t="s">
        <v>64</v>
      </c>
      <c r="BU869" s="5" t="s">
        <v>64</v>
      </c>
    </row>
    <row r="870" spans="1:73" x14ac:dyDescent="0.15">
      <c r="A870" s="5" t="s">
        <v>820</v>
      </c>
      <c r="B870" s="5">
        <v>3001</v>
      </c>
      <c r="C870" s="5" t="s">
        <v>166</v>
      </c>
      <c r="D870" s="5">
        <v>0</v>
      </c>
      <c r="E870" s="5">
        <v>0</v>
      </c>
      <c r="F870" s="5">
        <v>0</v>
      </c>
      <c r="G870" s="5">
        <v>1</v>
      </c>
      <c r="H870" s="5">
        <v>0</v>
      </c>
      <c r="I870" s="5">
        <v>0</v>
      </c>
      <c r="J870" s="5">
        <v>10</v>
      </c>
      <c r="K870" s="5">
        <v>0</v>
      </c>
      <c r="L870" s="5">
        <v>10</v>
      </c>
      <c r="M870" s="5">
        <v>0</v>
      </c>
      <c r="N870" s="5">
        <v>0</v>
      </c>
      <c r="O870" s="5">
        <v>0</v>
      </c>
      <c r="P870" s="5">
        <v>1</v>
      </c>
      <c r="Q870" s="5">
        <v>4</v>
      </c>
      <c r="R870" s="5">
        <v>1</v>
      </c>
      <c r="S870" s="5">
        <v>0</v>
      </c>
      <c r="T870" s="5">
        <v>0</v>
      </c>
      <c r="U870" s="5">
        <v>0</v>
      </c>
      <c r="V870" s="5">
        <v>0</v>
      </c>
      <c r="W870" s="5">
        <v>0</v>
      </c>
      <c r="X870" s="5">
        <v>4</v>
      </c>
      <c r="Y870" s="5">
        <v>0</v>
      </c>
      <c r="Z870" s="5">
        <v>0</v>
      </c>
      <c r="AA870" s="5">
        <v>0</v>
      </c>
      <c r="AB870" s="5">
        <v>0</v>
      </c>
      <c r="AC870" s="5">
        <v>0</v>
      </c>
      <c r="AD870" s="5">
        <v>0</v>
      </c>
      <c r="AE870" s="5">
        <v>0</v>
      </c>
      <c r="AF870" s="5">
        <v>0</v>
      </c>
      <c r="AG870" s="5">
        <v>0</v>
      </c>
      <c r="AH870" s="5">
        <v>0</v>
      </c>
      <c r="AI870" s="5">
        <v>0</v>
      </c>
      <c r="AJ870" s="5">
        <v>0</v>
      </c>
      <c r="AK870" s="5">
        <v>1</v>
      </c>
      <c r="AL870" s="5">
        <v>0</v>
      </c>
      <c r="AM870" s="5">
        <v>1</v>
      </c>
      <c r="AN870" s="5">
        <v>0</v>
      </c>
      <c r="AO870" s="5">
        <v>0</v>
      </c>
      <c r="AP870" s="5">
        <v>0</v>
      </c>
      <c r="AQ870" s="5">
        <v>0</v>
      </c>
      <c r="AR870" s="5">
        <v>0</v>
      </c>
      <c r="AS870" s="5">
        <v>0</v>
      </c>
      <c r="AT870" s="5">
        <v>0</v>
      </c>
      <c r="AU870" s="5">
        <v>0</v>
      </c>
      <c r="AV870" s="5">
        <v>0</v>
      </c>
      <c r="AW870" s="5">
        <v>0</v>
      </c>
      <c r="AX870" s="5">
        <v>0</v>
      </c>
      <c r="AY870" s="5">
        <v>0</v>
      </c>
      <c r="AZ870" s="5" t="s">
        <v>2755</v>
      </c>
      <c r="BA870" s="5" t="s">
        <v>66</v>
      </c>
      <c r="BB870" s="5">
        <v>0</v>
      </c>
      <c r="BC870" s="5">
        <v>0</v>
      </c>
      <c r="BD870" s="5">
        <v>289</v>
      </c>
      <c r="BE870" s="5">
        <v>0</v>
      </c>
      <c r="BF870" s="5">
        <v>0</v>
      </c>
      <c r="BG870" s="5">
        <v>38625</v>
      </c>
      <c r="BH870" s="5">
        <v>0</v>
      </c>
      <c r="BI870" s="5">
        <v>2</v>
      </c>
      <c r="BJ870" s="5">
        <v>0</v>
      </c>
      <c r="BK870" s="5">
        <v>0</v>
      </c>
      <c r="BL870" s="5">
        <v>0</v>
      </c>
      <c r="BM870" s="5">
        <v>0</v>
      </c>
      <c r="BN870" s="5" t="s">
        <v>64</v>
      </c>
      <c r="BO870" s="5">
        <v>10</v>
      </c>
      <c r="BP870" s="5">
        <v>0</v>
      </c>
      <c r="BQ870" s="5" t="s">
        <v>64</v>
      </c>
      <c r="BR870" s="5" t="s">
        <v>64</v>
      </c>
      <c r="BS870" s="5" t="s">
        <v>64</v>
      </c>
      <c r="BT870" s="5">
        <v>0</v>
      </c>
      <c r="BU870" s="5">
        <v>0</v>
      </c>
    </row>
    <row r="871" spans="1:73" x14ac:dyDescent="0.15">
      <c r="A871" s="5" t="s">
        <v>2113</v>
      </c>
      <c r="B871" s="5">
        <v>8003</v>
      </c>
      <c r="C871" s="5" t="s">
        <v>65</v>
      </c>
      <c r="D871" s="5">
        <v>0</v>
      </c>
      <c r="E871" s="5">
        <v>0</v>
      </c>
      <c r="F871" s="5">
        <v>0</v>
      </c>
      <c r="G871" s="5">
        <v>1</v>
      </c>
      <c r="H871" s="5">
        <v>0</v>
      </c>
      <c r="I871" s="5">
        <v>2</v>
      </c>
      <c r="J871" s="5">
        <v>3</v>
      </c>
      <c r="K871" s="5">
        <v>0</v>
      </c>
      <c r="L871" s="5">
        <v>5</v>
      </c>
      <c r="M871" s="5">
        <v>0</v>
      </c>
      <c r="N871" s="5">
        <v>0</v>
      </c>
      <c r="O871" s="5">
        <v>0</v>
      </c>
      <c r="P871" s="5">
        <v>4</v>
      </c>
      <c r="Q871" s="5">
        <v>0</v>
      </c>
      <c r="R871" s="5">
        <v>0</v>
      </c>
      <c r="S871" s="5">
        <v>0</v>
      </c>
      <c r="T871" s="5">
        <v>0</v>
      </c>
      <c r="U871" s="5">
        <v>0</v>
      </c>
      <c r="V871" s="5">
        <v>1</v>
      </c>
      <c r="W871" s="5">
        <v>0</v>
      </c>
      <c r="X871" s="5">
        <v>0</v>
      </c>
      <c r="Y871" s="5">
        <v>0</v>
      </c>
      <c r="Z871" s="5">
        <v>1</v>
      </c>
      <c r="AA871" s="5">
        <v>0</v>
      </c>
      <c r="AB871" s="5">
        <v>0</v>
      </c>
      <c r="AC871" s="5">
        <v>0</v>
      </c>
      <c r="AD871" s="5">
        <v>0</v>
      </c>
      <c r="AE871" s="5">
        <v>0</v>
      </c>
      <c r="AF871" s="5">
        <v>0</v>
      </c>
      <c r="AG871" s="5">
        <v>0</v>
      </c>
      <c r="AH871" s="5">
        <v>0</v>
      </c>
      <c r="AI871" s="5">
        <v>0</v>
      </c>
      <c r="AJ871" s="5">
        <v>0</v>
      </c>
      <c r="AK871" s="5">
        <v>0</v>
      </c>
      <c r="AL871" s="5">
        <v>0</v>
      </c>
      <c r="AM871" s="5">
        <v>0</v>
      </c>
      <c r="AN871" s="5">
        <v>0</v>
      </c>
      <c r="AO871" s="5">
        <v>0</v>
      </c>
      <c r="AP871" s="5">
        <v>0</v>
      </c>
      <c r="AQ871" s="5">
        <v>0</v>
      </c>
      <c r="AR871" s="5">
        <v>0</v>
      </c>
      <c r="AS871" s="5">
        <v>0</v>
      </c>
      <c r="AT871" s="5">
        <v>0</v>
      </c>
      <c r="AU871" s="5">
        <v>0</v>
      </c>
      <c r="AV871" s="5">
        <v>0</v>
      </c>
      <c r="AW871" s="5">
        <v>0</v>
      </c>
      <c r="AX871" s="5">
        <v>0</v>
      </c>
      <c r="AY871" s="5">
        <v>0</v>
      </c>
      <c r="AZ871" s="5" t="s">
        <v>2756</v>
      </c>
      <c r="BA871" s="5" t="s">
        <v>66</v>
      </c>
      <c r="BB871" s="5">
        <v>0</v>
      </c>
      <c r="BC871" s="5">
        <v>0</v>
      </c>
      <c r="BD871" s="5">
        <v>86.7</v>
      </c>
      <c r="BE871" s="5">
        <v>57.8</v>
      </c>
      <c r="BF871" s="5">
        <v>0</v>
      </c>
      <c r="BG871" s="5">
        <v>22500</v>
      </c>
      <c r="BH871" s="5">
        <v>0</v>
      </c>
      <c r="BI871" s="5">
        <v>1</v>
      </c>
      <c r="BJ871" s="5">
        <v>0</v>
      </c>
      <c r="BK871" s="5">
        <v>0</v>
      </c>
      <c r="BL871" s="5">
        <v>0</v>
      </c>
      <c r="BM871" s="5">
        <v>1</v>
      </c>
      <c r="BN871" s="5" t="s">
        <v>64</v>
      </c>
      <c r="BO871" s="5">
        <v>6</v>
      </c>
      <c r="BP871" s="5">
        <v>0</v>
      </c>
      <c r="BQ871" s="5" t="s">
        <v>64</v>
      </c>
      <c r="BR871" s="5" t="s">
        <v>64</v>
      </c>
      <c r="BS871" s="5" t="s">
        <v>64</v>
      </c>
      <c r="BT871" s="5">
        <v>0</v>
      </c>
      <c r="BU871" s="5">
        <v>0</v>
      </c>
    </row>
    <row r="872" spans="1:73" x14ac:dyDescent="0.15">
      <c r="A872" s="5" t="s">
        <v>2757</v>
      </c>
      <c r="B872" s="5">
        <v>3001</v>
      </c>
      <c r="C872" s="5" t="s">
        <v>65</v>
      </c>
      <c r="D872" s="5">
        <v>0</v>
      </c>
      <c r="E872" s="5">
        <v>0</v>
      </c>
      <c r="F872" s="5">
        <v>0</v>
      </c>
      <c r="G872" s="5">
        <v>0</v>
      </c>
      <c r="H872" s="5">
        <v>1</v>
      </c>
      <c r="I872" s="5" t="s">
        <v>64</v>
      </c>
      <c r="J872" s="5" t="s">
        <v>64</v>
      </c>
      <c r="K872" s="5" t="s">
        <v>64</v>
      </c>
      <c r="L872" s="5" t="s">
        <v>64</v>
      </c>
      <c r="M872" s="5" t="s">
        <v>64</v>
      </c>
      <c r="N872" s="5" t="s">
        <v>64</v>
      </c>
      <c r="AJ872" s="5" t="s">
        <v>64</v>
      </c>
      <c r="AK872" s="5" t="s">
        <v>64</v>
      </c>
      <c r="AL872" s="5" t="s">
        <v>64</v>
      </c>
      <c r="AM872" s="5" t="s">
        <v>64</v>
      </c>
      <c r="AN872" s="5" t="s">
        <v>64</v>
      </c>
      <c r="AO872" s="5" t="s">
        <v>64</v>
      </c>
      <c r="AP872" s="5" t="s">
        <v>64</v>
      </c>
      <c r="AQ872" s="5" t="s">
        <v>64</v>
      </c>
      <c r="AR872" s="5" t="s">
        <v>64</v>
      </c>
      <c r="AS872" s="5" t="s">
        <v>64</v>
      </c>
      <c r="AT872" s="5" t="s">
        <v>64</v>
      </c>
      <c r="AU872" s="5" t="s">
        <v>64</v>
      </c>
      <c r="AV872" s="5" t="s">
        <v>64</v>
      </c>
      <c r="AW872" s="5" t="s">
        <v>64</v>
      </c>
      <c r="AX872" s="5" t="s">
        <v>64</v>
      </c>
      <c r="AY872" s="5" t="s">
        <v>64</v>
      </c>
      <c r="AZ872" s="5" t="s">
        <v>66</v>
      </c>
      <c r="BA872" s="5" t="s">
        <v>66</v>
      </c>
      <c r="BB872" s="5" t="s">
        <v>64</v>
      </c>
      <c r="BC872" s="5" t="s">
        <v>64</v>
      </c>
      <c r="BD872" s="5" t="s">
        <v>64</v>
      </c>
      <c r="BE872" s="5" t="s">
        <v>64</v>
      </c>
      <c r="BF872" s="5" t="s">
        <v>64</v>
      </c>
      <c r="BG872" s="5" t="s">
        <v>1772</v>
      </c>
      <c r="BH872" s="5" t="s">
        <v>64</v>
      </c>
      <c r="BI872" s="5" t="s">
        <v>64</v>
      </c>
      <c r="BJ872" s="5" t="s">
        <v>64</v>
      </c>
      <c r="BK872" s="5" t="s">
        <v>64</v>
      </c>
      <c r="BL872" s="5" t="s">
        <v>64</v>
      </c>
      <c r="BM872" s="5" t="s">
        <v>64</v>
      </c>
      <c r="BN872" s="5" t="s">
        <v>64</v>
      </c>
      <c r="BO872" s="5" t="s">
        <v>64</v>
      </c>
      <c r="BP872" s="5" t="s">
        <v>64</v>
      </c>
      <c r="BQ872" s="5" t="s">
        <v>64</v>
      </c>
      <c r="BR872" s="5" t="s">
        <v>64</v>
      </c>
      <c r="BS872" s="5" t="s">
        <v>64</v>
      </c>
      <c r="BT872" s="5" t="s">
        <v>64</v>
      </c>
      <c r="BU872" s="5" t="s">
        <v>64</v>
      </c>
    </row>
    <row r="873" spans="1:73" x14ac:dyDescent="0.15">
      <c r="A873" s="5" t="s">
        <v>2115</v>
      </c>
      <c r="B873" s="5">
        <v>3001</v>
      </c>
      <c r="C873" s="5" t="s">
        <v>65</v>
      </c>
      <c r="D873" s="5">
        <v>0</v>
      </c>
      <c r="E873" s="5">
        <v>0</v>
      </c>
      <c r="F873" s="5">
        <v>0</v>
      </c>
      <c r="G873" s="5">
        <v>0</v>
      </c>
      <c r="H873" s="5">
        <v>1</v>
      </c>
      <c r="I873" s="5" t="s">
        <v>64</v>
      </c>
      <c r="J873" s="5" t="s">
        <v>64</v>
      </c>
      <c r="K873" s="5" t="s">
        <v>64</v>
      </c>
      <c r="L873" s="5" t="s">
        <v>64</v>
      </c>
      <c r="M873" s="5" t="s">
        <v>64</v>
      </c>
      <c r="N873" s="5" t="s">
        <v>64</v>
      </c>
      <c r="AJ873" s="5" t="s">
        <v>64</v>
      </c>
      <c r="AK873" s="5" t="s">
        <v>64</v>
      </c>
      <c r="AL873" s="5" t="s">
        <v>64</v>
      </c>
      <c r="AM873" s="5" t="s">
        <v>64</v>
      </c>
      <c r="AN873" s="5" t="s">
        <v>64</v>
      </c>
      <c r="AO873" s="5" t="s">
        <v>64</v>
      </c>
      <c r="AP873" s="5" t="s">
        <v>64</v>
      </c>
      <c r="AQ873" s="5" t="s">
        <v>64</v>
      </c>
      <c r="AR873" s="5" t="s">
        <v>64</v>
      </c>
      <c r="AS873" s="5" t="s">
        <v>64</v>
      </c>
      <c r="AT873" s="5" t="s">
        <v>64</v>
      </c>
      <c r="AU873" s="5" t="s">
        <v>64</v>
      </c>
      <c r="AV873" s="5" t="s">
        <v>64</v>
      </c>
      <c r="AW873" s="5" t="s">
        <v>64</v>
      </c>
      <c r="AX873" s="5" t="s">
        <v>64</v>
      </c>
      <c r="AY873" s="5" t="s">
        <v>64</v>
      </c>
      <c r="AZ873" s="5" t="s">
        <v>66</v>
      </c>
      <c r="BA873" s="5" t="s">
        <v>66</v>
      </c>
      <c r="BB873" s="5" t="s">
        <v>64</v>
      </c>
      <c r="BC873" s="5" t="s">
        <v>64</v>
      </c>
      <c r="BD873" s="5" t="s">
        <v>64</v>
      </c>
      <c r="BE873" s="5" t="s">
        <v>64</v>
      </c>
      <c r="BF873" s="5" t="s">
        <v>64</v>
      </c>
      <c r="BG873" s="5" t="s">
        <v>1772</v>
      </c>
      <c r="BH873" s="5" t="s">
        <v>64</v>
      </c>
      <c r="BI873" s="5" t="s">
        <v>64</v>
      </c>
      <c r="BJ873" s="5" t="s">
        <v>64</v>
      </c>
      <c r="BK873" s="5" t="s">
        <v>64</v>
      </c>
      <c r="BL873" s="5" t="s">
        <v>64</v>
      </c>
      <c r="BM873" s="5" t="s">
        <v>64</v>
      </c>
      <c r="BN873" s="5" t="s">
        <v>64</v>
      </c>
      <c r="BO873" s="5" t="s">
        <v>64</v>
      </c>
      <c r="BP873" s="5" t="s">
        <v>64</v>
      </c>
      <c r="BQ873" s="5" t="s">
        <v>64</v>
      </c>
      <c r="BR873" s="5" t="s">
        <v>64</v>
      </c>
      <c r="BS873" s="5" t="s">
        <v>64</v>
      </c>
      <c r="BT873" s="5" t="s">
        <v>64</v>
      </c>
      <c r="BU873" s="5" t="s">
        <v>64</v>
      </c>
    </row>
    <row r="874" spans="1:73" x14ac:dyDescent="0.15">
      <c r="A874" s="5" t="s">
        <v>1178</v>
      </c>
      <c r="B874" s="5">
        <v>3000</v>
      </c>
      <c r="C874" s="5" t="s">
        <v>65</v>
      </c>
      <c r="D874" s="5">
        <v>0</v>
      </c>
      <c r="E874" s="5">
        <v>0</v>
      </c>
      <c r="F874" s="5">
        <v>0</v>
      </c>
      <c r="G874" s="5">
        <v>1</v>
      </c>
      <c r="H874" s="5">
        <v>0</v>
      </c>
      <c r="I874" s="5">
        <v>0</v>
      </c>
      <c r="J874" s="5">
        <v>13</v>
      </c>
      <c r="K874" s="5">
        <v>0</v>
      </c>
      <c r="L874" s="5">
        <v>13</v>
      </c>
      <c r="M874" s="5">
        <v>0</v>
      </c>
      <c r="N874" s="5">
        <v>0</v>
      </c>
      <c r="O874" s="5">
        <v>0</v>
      </c>
      <c r="P874" s="5">
        <v>0</v>
      </c>
      <c r="Q874" s="5">
        <v>1</v>
      </c>
      <c r="R874" s="5">
        <v>0</v>
      </c>
      <c r="S874" s="5">
        <v>0</v>
      </c>
      <c r="T874" s="5">
        <v>12</v>
      </c>
      <c r="U874" s="5">
        <v>0</v>
      </c>
      <c r="V874" s="5">
        <v>0</v>
      </c>
      <c r="W874" s="5">
        <v>0</v>
      </c>
      <c r="X874" s="5">
        <v>0</v>
      </c>
      <c r="Y874" s="5">
        <v>0</v>
      </c>
      <c r="Z874" s="5">
        <v>0</v>
      </c>
      <c r="AA874" s="5">
        <v>0</v>
      </c>
      <c r="AB874" s="5">
        <v>0</v>
      </c>
      <c r="AC874" s="5">
        <v>0</v>
      </c>
      <c r="AD874" s="5">
        <v>0</v>
      </c>
      <c r="AE874" s="5">
        <v>0</v>
      </c>
      <c r="AF874" s="5">
        <v>0</v>
      </c>
      <c r="AG874" s="5">
        <v>0</v>
      </c>
      <c r="AH874" s="5">
        <v>0</v>
      </c>
      <c r="AI874" s="5">
        <v>0</v>
      </c>
      <c r="AJ874" s="5">
        <v>0</v>
      </c>
      <c r="AK874" s="5">
        <v>0</v>
      </c>
      <c r="AL874" s="5">
        <v>0</v>
      </c>
      <c r="AM874" s="5">
        <v>0</v>
      </c>
      <c r="AN874" s="5">
        <v>0</v>
      </c>
      <c r="AO874" s="5">
        <v>0</v>
      </c>
      <c r="AP874" s="5">
        <v>0</v>
      </c>
      <c r="AQ874" s="5">
        <v>0</v>
      </c>
      <c r="AR874" s="5">
        <v>0</v>
      </c>
      <c r="AS874" s="5">
        <v>0</v>
      </c>
      <c r="AT874" s="5">
        <v>0</v>
      </c>
      <c r="AU874" s="5">
        <v>0</v>
      </c>
      <c r="AV874" s="5">
        <v>0</v>
      </c>
      <c r="AW874" s="5">
        <v>0</v>
      </c>
      <c r="AX874" s="5">
        <v>0</v>
      </c>
      <c r="AY874" s="5">
        <v>0</v>
      </c>
      <c r="AZ874" s="5" t="s">
        <v>727</v>
      </c>
      <c r="BA874" s="5" t="s">
        <v>66</v>
      </c>
      <c r="BB874" s="5">
        <v>0</v>
      </c>
      <c r="BC874" s="5">
        <v>0</v>
      </c>
      <c r="BD874" s="5">
        <v>28.9</v>
      </c>
      <c r="BE874" s="5">
        <v>346.8</v>
      </c>
      <c r="BF874" s="5">
        <v>0</v>
      </c>
      <c r="BG874" s="5">
        <v>5475</v>
      </c>
      <c r="BH874" s="5">
        <v>0</v>
      </c>
      <c r="BI874" s="5">
        <v>0</v>
      </c>
      <c r="BJ874" s="5">
        <v>0</v>
      </c>
      <c r="BK874" s="5">
        <v>0</v>
      </c>
      <c r="BL874" s="5">
        <v>1</v>
      </c>
      <c r="BM874" s="5">
        <v>0</v>
      </c>
      <c r="BN874" s="5" t="s">
        <v>64</v>
      </c>
      <c r="BO874" s="5">
        <v>11</v>
      </c>
      <c r="BP874" s="5">
        <v>2</v>
      </c>
      <c r="BQ874" s="5" t="s">
        <v>64</v>
      </c>
      <c r="BR874" s="5" t="s">
        <v>64</v>
      </c>
      <c r="BS874" s="5" t="s">
        <v>64</v>
      </c>
      <c r="BT874" s="5">
        <v>0</v>
      </c>
      <c r="BU874" s="5">
        <v>0</v>
      </c>
    </row>
    <row r="875" spans="1:73" x14ac:dyDescent="0.15">
      <c r="A875" s="5" t="s">
        <v>2438</v>
      </c>
      <c r="B875" s="5">
        <v>3053</v>
      </c>
      <c r="C875" s="5" t="s">
        <v>65</v>
      </c>
      <c r="D875" s="5">
        <v>0</v>
      </c>
      <c r="E875" s="5">
        <v>0</v>
      </c>
      <c r="F875" s="5">
        <v>1</v>
      </c>
      <c r="G875" s="5">
        <v>0</v>
      </c>
      <c r="H875" s="5">
        <v>1</v>
      </c>
      <c r="I875" s="5" t="s">
        <v>64</v>
      </c>
      <c r="J875" s="5" t="s">
        <v>64</v>
      </c>
      <c r="K875" s="5" t="s">
        <v>64</v>
      </c>
      <c r="L875" s="5" t="s">
        <v>64</v>
      </c>
      <c r="M875" s="5" t="s">
        <v>64</v>
      </c>
      <c r="N875" s="5" t="s">
        <v>64</v>
      </c>
      <c r="AJ875" s="5" t="s">
        <v>64</v>
      </c>
      <c r="AK875" s="5" t="s">
        <v>64</v>
      </c>
      <c r="AL875" s="5" t="s">
        <v>64</v>
      </c>
      <c r="AM875" s="5" t="s">
        <v>64</v>
      </c>
      <c r="AN875" s="5" t="s">
        <v>64</v>
      </c>
      <c r="AO875" s="5" t="s">
        <v>64</v>
      </c>
      <c r="AP875" s="5" t="s">
        <v>64</v>
      </c>
      <c r="AQ875" s="5" t="s">
        <v>64</v>
      </c>
      <c r="AR875" s="5" t="s">
        <v>64</v>
      </c>
      <c r="AS875" s="5" t="s">
        <v>64</v>
      </c>
      <c r="AT875" s="5" t="s">
        <v>64</v>
      </c>
      <c r="AU875" s="5" t="s">
        <v>64</v>
      </c>
      <c r="AV875" s="5" t="s">
        <v>64</v>
      </c>
      <c r="AW875" s="5" t="s">
        <v>64</v>
      </c>
      <c r="AX875" s="5" t="s">
        <v>64</v>
      </c>
      <c r="AY875" s="5" t="s">
        <v>64</v>
      </c>
      <c r="AZ875" s="5" t="s">
        <v>66</v>
      </c>
      <c r="BA875" s="5" t="s">
        <v>66</v>
      </c>
      <c r="BB875" s="5" t="s">
        <v>64</v>
      </c>
      <c r="BC875" s="5" t="s">
        <v>64</v>
      </c>
      <c r="BD875" s="5" t="s">
        <v>64</v>
      </c>
      <c r="BE875" s="5" t="s">
        <v>64</v>
      </c>
      <c r="BF875" s="5" t="s">
        <v>64</v>
      </c>
      <c r="BG875" s="5" t="s">
        <v>1772</v>
      </c>
      <c r="BH875" s="5" t="s">
        <v>64</v>
      </c>
      <c r="BI875" s="5" t="s">
        <v>64</v>
      </c>
      <c r="BJ875" s="5" t="s">
        <v>64</v>
      </c>
      <c r="BK875" s="5" t="s">
        <v>64</v>
      </c>
      <c r="BL875" s="5" t="s">
        <v>64</v>
      </c>
      <c r="BM875" s="5" t="s">
        <v>64</v>
      </c>
      <c r="BN875" s="5" t="s">
        <v>64</v>
      </c>
      <c r="BO875" s="5" t="s">
        <v>64</v>
      </c>
      <c r="BP875" s="5" t="s">
        <v>64</v>
      </c>
      <c r="BQ875" s="5" t="s">
        <v>64</v>
      </c>
      <c r="BR875" s="5" t="s">
        <v>64</v>
      </c>
      <c r="BS875" s="5" t="s">
        <v>64</v>
      </c>
      <c r="BT875" s="5" t="s">
        <v>64</v>
      </c>
      <c r="BU875" s="5" t="s">
        <v>64</v>
      </c>
    </row>
    <row r="876" spans="1:73" x14ac:dyDescent="0.15">
      <c r="A876" s="5" t="s">
        <v>2215</v>
      </c>
      <c r="B876" s="5">
        <v>3000</v>
      </c>
      <c r="C876" s="5" t="s">
        <v>65</v>
      </c>
      <c r="D876" s="5">
        <v>0</v>
      </c>
      <c r="E876" s="5">
        <v>0</v>
      </c>
      <c r="F876" s="5">
        <v>0</v>
      </c>
      <c r="G876" s="5">
        <v>0</v>
      </c>
      <c r="H876" s="5">
        <v>0</v>
      </c>
      <c r="I876" s="5">
        <v>2</v>
      </c>
      <c r="J876" s="5">
        <v>0</v>
      </c>
      <c r="K876" s="5">
        <v>0</v>
      </c>
      <c r="L876" s="5">
        <v>2</v>
      </c>
      <c r="M876" s="5">
        <v>0</v>
      </c>
      <c r="N876" s="5">
        <v>0</v>
      </c>
      <c r="O876" s="5">
        <v>0</v>
      </c>
      <c r="P876" s="5">
        <v>1</v>
      </c>
      <c r="Q876" s="5">
        <v>0</v>
      </c>
      <c r="R876" s="5">
        <v>0</v>
      </c>
      <c r="S876" s="5">
        <v>0</v>
      </c>
      <c r="T876" s="5">
        <v>0</v>
      </c>
      <c r="U876" s="5">
        <v>0</v>
      </c>
      <c r="V876" s="5">
        <v>0</v>
      </c>
      <c r="W876" s="5">
        <v>0</v>
      </c>
      <c r="X876" s="5">
        <v>1</v>
      </c>
      <c r="Y876" s="5">
        <v>0</v>
      </c>
      <c r="Z876" s="5">
        <v>0</v>
      </c>
      <c r="AA876" s="5">
        <v>0</v>
      </c>
      <c r="AB876" s="5">
        <v>0</v>
      </c>
      <c r="AC876" s="5">
        <v>0</v>
      </c>
      <c r="AD876" s="5">
        <v>0</v>
      </c>
      <c r="AE876" s="5">
        <v>0</v>
      </c>
      <c r="AF876" s="5">
        <v>0</v>
      </c>
      <c r="AG876" s="5">
        <v>0</v>
      </c>
      <c r="AH876" s="5">
        <v>0</v>
      </c>
      <c r="AI876" s="5">
        <v>3</v>
      </c>
      <c r="AJ876" s="5">
        <v>0</v>
      </c>
      <c r="AK876" s="5">
        <v>0</v>
      </c>
      <c r="AL876" s="5">
        <v>0</v>
      </c>
      <c r="AM876" s="5">
        <v>0</v>
      </c>
      <c r="AN876" s="5">
        <v>0</v>
      </c>
      <c r="AO876" s="5">
        <v>0</v>
      </c>
      <c r="AP876" s="5">
        <v>0</v>
      </c>
      <c r="AQ876" s="5">
        <v>0</v>
      </c>
      <c r="AR876" s="5">
        <v>0</v>
      </c>
      <c r="AS876" s="5">
        <v>0</v>
      </c>
      <c r="AT876" s="5">
        <v>0</v>
      </c>
      <c r="AU876" s="5">
        <v>0</v>
      </c>
      <c r="AV876" s="5">
        <v>0</v>
      </c>
      <c r="AW876" s="5">
        <v>0</v>
      </c>
      <c r="AX876" s="5">
        <v>0</v>
      </c>
      <c r="AY876" s="5">
        <v>0</v>
      </c>
      <c r="AZ876" s="5" t="s">
        <v>1413</v>
      </c>
      <c r="BA876" s="5" t="s">
        <v>66</v>
      </c>
      <c r="BB876" s="5">
        <v>92.14</v>
      </c>
      <c r="BC876" s="5">
        <v>0</v>
      </c>
      <c r="BD876" s="5">
        <v>57.8</v>
      </c>
      <c r="BE876" s="5">
        <v>0</v>
      </c>
      <c r="BF876" s="5">
        <v>0</v>
      </c>
      <c r="BG876" s="5">
        <v>7500</v>
      </c>
      <c r="BH876" s="5">
        <v>1</v>
      </c>
      <c r="BI876" s="5">
        <v>0</v>
      </c>
      <c r="BJ876" s="5">
        <v>0</v>
      </c>
      <c r="BK876" s="5">
        <v>0</v>
      </c>
      <c r="BL876" s="5">
        <v>0</v>
      </c>
      <c r="BM876" s="5">
        <v>0</v>
      </c>
      <c r="BN876" s="5" t="s">
        <v>64</v>
      </c>
      <c r="BO876" s="5">
        <v>1</v>
      </c>
      <c r="BP876" s="5">
        <v>0</v>
      </c>
      <c r="BQ876" s="5" t="s">
        <v>64</v>
      </c>
      <c r="BR876" s="5" t="s">
        <v>64</v>
      </c>
      <c r="BS876" s="5" t="s">
        <v>64</v>
      </c>
      <c r="BT876" s="5">
        <v>0</v>
      </c>
      <c r="BU876" s="5">
        <v>0</v>
      </c>
    </row>
    <row r="877" spans="1:73" x14ac:dyDescent="0.15">
      <c r="A877" s="5" t="s">
        <v>2151</v>
      </c>
      <c r="B877" s="5">
        <v>3001</v>
      </c>
      <c r="C877" s="5" t="s">
        <v>65</v>
      </c>
      <c r="D877" s="5">
        <v>0</v>
      </c>
      <c r="E877" s="5">
        <v>0</v>
      </c>
      <c r="F877" s="5">
        <v>0</v>
      </c>
      <c r="G877" s="5">
        <v>0</v>
      </c>
      <c r="H877" s="5">
        <v>0</v>
      </c>
      <c r="I877" s="5">
        <v>3</v>
      </c>
      <c r="J877" s="5">
        <v>1</v>
      </c>
      <c r="K877" s="5">
        <v>0</v>
      </c>
      <c r="L877" s="5">
        <v>4</v>
      </c>
      <c r="M877" s="5">
        <v>0</v>
      </c>
      <c r="N877" s="5">
        <v>2</v>
      </c>
      <c r="O877" s="5">
        <v>1</v>
      </c>
      <c r="P877" s="5">
        <v>0</v>
      </c>
      <c r="Q877" s="5">
        <v>1</v>
      </c>
      <c r="R877" s="5">
        <v>1</v>
      </c>
      <c r="S877" s="5">
        <v>0</v>
      </c>
      <c r="T877" s="5">
        <v>0</v>
      </c>
      <c r="U877" s="5">
        <v>0</v>
      </c>
      <c r="V877" s="5">
        <v>0</v>
      </c>
      <c r="W877" s="5">
        <v>0</v>
      </c>
      <c r="X877" s="5">
        <v>1</v>
      </c>
      <c r="Y877" s="5">
        <v>0</v>
      </c>
      <c r="Z877" s="5">
        <v>1</v>
      </c>
      <c r="AA877" s="5">
        <v>0</v>
      </c>
      <c r="AB877" s="5">
        <v>0</v>
      </c>
      <c r="AC877" s="5">
        <v>0</v>
      </c>
      <c r="AD877" s="5">
        <v>0</v>
      </c>
      <c r="AE877" s="5">
        <v>0</v>
      </c>
      <c r="AF877" s="5">
        <v>0</v>
      </c>
      <c r="AG877" s="5">
        <v>0</v>
      </c>
      <c r="AH877" s="5">
        <v>1</v>
      </c>
      <c r="AI877" s="5">
        <v>1</v>
      </c>
      <c r="AJ877" s="5">
        <v>0</v>
      </c>
      <c r="AK877" s="5">
        <v>0</v>
      </c>
      <c r="AL877" s="5">
        <v>0</v>
      </c>
      <c r="AM877" s="5">
        <v>0</v>
      </c>
      <c r="AN877" s="5">
        <v>0</v>
      </c>
      <c r="AO877" s="5">
        <v>0</v>
      </c>
      <c r="AP877" s="5">
        <v>0</v>
      </c>
      <c r="AQ877" s="5">
        <v>0</v>
      </c>
      <c r="AR877" s="5">
        <v>0</v>
      </c>
      <c r="AS877" s="5">
        <v>0</v>
      </c>
      <c r="AT877" s="5">
        <v>0</v>
      </c>
      <c r="AU877" s="5">
        <v>0</v>
      </c>
      <c r="AV877" s="5">
        <v>0</v>
      </c>
      <c r="AW877" s="5">
        <v>0</v>
      </c>
      <c r="AX877" s="5">
        <v>0</v>
      </c>
      <c r="AY877" s="5">
        <v>0</v>
      </c>
      <c r="AZ877" s="5" t="s">
        <v>2758</v>
      </c>
      <c r="BA877" s="5" t="s">
        <v>66</v>
      </c>
      <c r="BB877" s="5">
        <v>0</v>
      </c>
      <c r="BC877" s="5">
        <v>0</v>
      </c>
      <c r="BD877" s="5">
        <v>28.9</v>
      </c>
      <c r="BE877" s="5">
        <v>28.9</v>
      </c>
      <c r="BF877" s="5">
        <v>0</v>
      </c>
      <c r="BG877" s="5">
        <v>15000</v>
      </c>
      <c r="BH877" s="5">
        <v>0</v>
      </c>
      <c r="BI877" s="5">
        <v>1</v>
      </c>
      <c r="BJ877" s="5">
        <v>1</v>
      </c>
      <c r="BK877" s="5">
        <v>0</v>
      </c>
      <c r="BL877" s="5">
        <v>0</v>
      </c>
      <c r="BM877" s="5">
        <v>1</v>
      </c>
      <c r="BN877" s="5" t="s">
        <v>64</v>
      </c>
      <c r="BO877" s="5">
        <v>3</v>
      </c>
      <c r="BP877" s="5">
        <v>0</v>
      </c>
      <c r="BQ877" s="5" t="s">
        <v>64</v>
      </c>
      <c r="BR877" s="5" t="s">
        <v>64</v>
      </c>
      <c r="BS877" s="5" t="s">
        <v>64</v>
      </c>
      <c r="BT877" s="5">
        <v>0</v>
      </c>
      <c r="BU877" s="5">
        <v>0</v>
      </c>
    </row>
    <row r="878" spans="1:73" x14ac:dyDescent="0.15">
      <c r="A878" s="5" t="s">
        <v>668</v>
      </c>
      <c r="B878" s="5">
        <v>2000</v>
      </c>
      <c r="C878" s="5" t="s">
        <v>65</v>
      </c>
      <c r="D878" s="5">
        <v>0</v>
      </c>
      <c r="E878" s="5">
        <v>0</v>
      </c>
      <c r="F878" s="5">
        <v>0</v>
      </c>
      <c r="G878" s="5">
        <v>0</v>
      </c>
      <c r="H878" s="5">
        <v>1</v>
      </c>
      <c r="I878" s="5" t="s">
        <v>64</v>
      </c>
      <c r="J878" s="5" t="s">
        <v>64</v>
      </c>
      <c r="K878" s="5" t="s">
        <v>64</v>
      </c>
      <c r="L878" s="5" t="s">
        <v>64</v>
      </c>
      <c r="M878" s="5" t="s">
        <v>64</v>
      </c>
      <c r="N878" s="5" t="s">
        <v>64</v>
      </c>
      <c r="AJ878" s="5" t="s">
        <v>64</v>
      </c>
      <c r="AK878" s="5" t="s">
        <v>64</v>
      </c>
      <c r="AL878" s="5" t="s">
        <v>64</v>
      </c>
      <c r="AM878" s="5" t="s">
        <v>64</v>
      </c>
      <c r="AN878" s="5" t="s">
        <v>64</v>
      </c>
      <c r="AO878" s="5" t="s">
        <v>64</v>
      </c>
      <c r="AP878" s="5" t="s">
        <v>64</v>
      </c>
      <c r="AQ878" s="5" t="s">
        <v>64</v>
      </c>
      <c r="AR878" s="5" t="s">
        <v>64</v>
      </c>
      <c r="AS878" s="5" t="s">
        <v>64</v>
      </c>
      <c r="AT878" s="5" t="s">
        <v>64</v>
      </c>
      <c r="AU878" s="5" t="s">
        <v>64</v>
      </c>
      <c r="AV878" s="5" t="s">
        <v>64</v>
      </c>
      <c r="AW878" s="5" t="s">
        <v>64</v>
      </c>
      <c r="AX878" s="5" t="s">
        <v>64</v>
      </c>
      <c r="AY878" s="5" t="s">
        <v>64</v>
      </c>
      <c r="AZ878" s="5" t="s">
        <v>66</v>
      </c>
      <c r="BA878" s="5" t="s">
        <v>66</v>
      </c>
      <c r="BB878" s="5" t="s">
        <v>64</v>
      </c>
      <c r="BC878" s="5" t="s">
        <v>64</v>
      </c>
      <c r="BD878" s="5" t="s">
        <v>64</v>
      </c>
      <c r="BE878" s="5" t="s">
        <v>64</v>
      </c>
      <c r="BF878" s="5" t="s">
        <v>64</v>
      </c>
      <c r="BG878" s="5" t="s">
        <v>1772</v>
      </c>
      <c r="BH878" s="5" t="s">
        <v>64</v>
      </c>
      <c r="BI878" s="5" t="s">
        <v>64</v>
      </c>
      <c r="BJ878" s="5" t="s">
        <v>64</v>
      </c>
      <c r="BK878" s="5" t="s">
        <v>64</v>
      </c>
      <c r="BL878" s="5" t="s">
        <v>64</v>
      </c>
      <c r="BM878" s="5" t="s">
        <v>64</v>
      </c>
      <c r="BN878" s="5" t="s">
        <v>64</v>
      </c>
      <c r="BO878" s="5" t="s">
        <v>64</v>
      </c>
      <c r="BP878" s="5" t="s">
        <v>64</v>
      </c>
      <c r="BQ878" s="5" t="s">
        <v>64</v>
      </c>
      <c r="BR878" s="5" t="s">
        <v>64</v>
      </c>
      <c r="BS878" s="5" t="s">
        <v>64</v>
      </c>
      <c r="BT878" s="5" t="s">
        <v>64</v>
      </c>
      <c r="BU878" s="5" t="s">
        <v>64</v>
      </c>
    </row>
    <row r="879" spans="1:73" x14ac:dyDescent="0.15">
      <c r="A879" s="5" t="s">
        <v>826</v>
      </c>
      <c r="B879" s="5">
        <v>3001</v>
      </c>
      <c r="C879" s="5" t="s">
        <v>65</v>
      </c>
      <c r="D879" s="5">
        <v>0</v>
      </c>
      <c r="E879" s="5">
        <v>0</v>
      </c>
      <c r="F879" s="5">
        <v>0</v>
      </c>
      <c r="G879" s="5">
        <v>0</v>
      </c>
      <c r="H879" s="5">
        <v>0</v>
      </c>
      <c r="I879" s="5">
        <v>3</v>
      </c>
      <c r="J879" s="5">
        <v>1</v>
      </c>
      <c r="K879" s="5">
        <v>2</v>
      </c>
      <c r="L879" s="5">
        <v>4</v>
      </c>
      <c r="M879" s="5">
        <v>57.8</v>
      </c>
      <c r="N879" s="5">
        <v>0</v>
      </c>
      <c r="O879" s="5">
        <v>2</v>
      </c>
      <c r="P879" s="5">
        <v>1</v>
      </c>
      <c r="Q879" s="5">
        <v>1</v>
      </c>
      <c r="R879" s="5">
        <v>0</v>
      </c>
      <c r="S879" s="5">
        <v>0</v>
      </c>
      <c r="T879" s="5">
        <v>0</v>
      </c>
      <c r="U879" s="5">
        <v>0</v>
      </c>
      <c r="V879" s="5">
        <v>0</v>
      </c>
      <c r="W879" s="5">
        <v>0</v>
      </c>
      <c r="X879" s="5">
        <v>0</v>
      </c>
      <c r="Y879" s="5">
        <v>0</v>
      </c>
      <c r="Z879" s="5">
        <v>1</v>
      </c>
      <c r="AA879" s="5">
        <v>0</v>
      </c>
      <c r="AB879" s="5">
        <v>0</v>
      </c>
      <c r="AC879" s="5">
        <v>0</v>
      </c>
      <c r="AD879" s="5">
        <v>0</v>
      </c>
      <c r="AE879" s="5">
        <v>0</v>
      </c>
      <c r="AF879" s="5">
        <v>0</v>
      </c>
      <c r="AG879" s="5">
        <v>0</v>
      </c>
      <c r="AH879" s="5">
        <v>0</v>
      </c>
      <c r="AI879" s="5">
        <v>0</v>
      </c>
      <c r="AJ879" s="5">
        <v>0</v>
      </c>
      <c r="AK879" s="5">
        <v>0</v>
      </c>
      <c r="AL879" s="5">
        <v>0</v>
      </c>
      <c r="AM879" s="5">
        <v>0</v>
      </c>
      <c r="AN879" s="5">
        <v>0</v>
      </c>
      <c r="AO879" s="5">
        <v>0</v>
      </c>
      <c r="AP879" s="5">
        <v>0</v>
      </c>
      <c r="AQ879" s="5">
        <v>0</v>
      </c>
      <c r="AR879" s="5">
        <v>0</v>
      </c>
      <c r="AS879" s="5">
        <v>0</v>
      </c>
      <c r="AT879" s="5">
        <v>0</v>
      </c>
      <c r="AU879" s="5">
        <v>0</v>
      </c>
      <c r="AV879" s="5">
        <v>0</v>
      </c>
      <c r="AW879" s="5">
        <v>0</v>
      </c>
      <c r="AX879" s="5">
        <v>0</v>
      </c>
      <c r="AY879" s="5">
        <v>0</v>
      </c>
      <c r="AZ879" s="5" t="s">
        <v>2759</v>
      </c>
      <c r="BA879" s="5" t="s">
        <v>66</v>
      </c>
      <c r="BB879" s="5">
        <v>0</v>
      </c>
      <c r="BC879" s="5">
        <v>0</v>
      </c>
      <c r="BD879" s="5">
        <v>144.5</v>
      </c>
      <c r="BE879" s="5">
        <v>28.9</v>
      </c>
      <c r="BF879" s="5">
        <v>0</v>
      </c>
      <c r="BG879" s="5">
        <v>30000</v>
      </c>
      <c r="BH879" s="5">
        <v>0</v>
      </c>
      <c r="BI879" s="5">
        <v>0</v>
      </c>
      <c r="BJ879" s="5">
        <v>0</v>
      </c>
      <c r="BK879" s="5">
        <v>0</v>
      </c>
      <c r="BL879" s="5">
        <v>0</v>
      </c>
      <c r="BM879" s="5">
        <v>0</v>
      </c>
      <c r="BN879" s="5" t="s">
        <v>64</v>
      </c>
      <c r="BO879" s="5">
        <v>5</v>
      </c>
      <c r="BP879" s="5">
        <v>0</v>
      </c>
      <c r="BQ879" s="5" t="s">
        <v>64</v>
      </c>
      <c r="BR879" s="5" t="s">
        <v>64</v>
      </c>
      <c r="BS879" s="5" t="s">
        <v>64</v>
      </c>
      <c r="BT879" s="5">
        <v>0</v>
      </c>
      <c r="BU879" s="5">
        <v>0</v>
      </c>
    </row>
    <row r="880" spans="1:73" x14ac:dyDescent="0.15">
      <c r="A880" s="5" t="s">
        <v>2360</v>
      </c>
      <c r="B880" s="5">
        <v>3001</v>
      </c>
      <c r="C880" s="5" t="s">
        <v>65</v>
      </c>
      <c r="D880" s="5">
        <v>0</v>
      </c>
      <c r="E880" s="5">
        <v>0</v>
      </c>
      <c r="F880" s="5">
        <v>1</v>
      </c>
      <c r="G880" s="5">
        <v>0</v>
      </c>
      <c r="H880" s="5">
        <v>0</v>
      </c>
      <c r="I880" s="5">
        <v>0</v>
      </c>
      <c r="J880" s="5">
        <v>2</v>
      </c>
      <c r="K880" s="5">
        <v>6</v>
      </c>
      <c r="L880" s="5">
        <v>2</v>
      </c>
      <c r="M880" s="5">
        <v>115.6</v>
      </c>
      <c r="N880" s="5">
        <v>0</v>
      </c>
      <c r="O880" s="5">
        <v>0</v>
      </c>
      <c r="P880" s="5">
        <v>1</v>
      </c>
      <c r="Q880" s="5">
        <v>0</v>
      </c>
      <c r="R880" s="5">
        <v>0</v>
      </c>
      <c r="S880" s="5">
        <v>1</v>
      </c>
      <c r="T880" s="5">
        <v>0</v>
      </c>
      <c r="U880" s="5">
        <v>0</v>
      </c>
      <c r="V880" s="5">
        <v>0</v>
      </c>
      <c r="W880" s="5">
        <v>0</v>
      </c>
      <c r="X880" s="5">
        <v>0</v>
      </c>
      <c r="Y880" s="5">
        <v>0</v>
      </c>
      <c r="Z880" s="5">
        <v>0</v>
      </c>
      <c r="AA880" s="5">
        <v>0</v>
      </c>
      <c r="AB880" s="5">
        <v>0</v>
      </c>
      <c r="AC880" s="5">
        <v>0</v>
      </c>
      <c r="AD880" s="5">
        <v>0</v>
      </c>
      <c r="AE880" s="5">
        <v>0</v>
      </c>
      <c r="AF880" s="5">
        <v>1</v>
      </c>
      <c r="AG880" s="5">
        <v>0</v>
      </c>
      <c r="AH880" s="5">
        <v>0</v>
      </c>
      <c r="AI880" s="5">
        <v>0</v>
      </c>
      <c r="AJ880" s="5">
        <v>0</v>
      </c>
      <c r="AK880" s="5">
        <v>0</v>
      </c>
      <c r="AL880" s="5">
        <v>0</v>
      </c>
      <c r="AM880" s="5">
        <v>0</v>
      </c>
      <c r="AN880" s="5">
        <v>0</v>
      </c>
      <c r="AO880" s="5">
        <v>0</v>
      </c>
      <c r="AP880" s="5">
        <v>0</v>
      </c>
      <c r="AQ880" s="5">
        <v>0</v>
      </c>
      <c r="AR880" s="5">
        <v>0</v>
      </c>
      <c r="AS880" s="5">
        <v>0</v>
      </c>
      <c r="AT880" s="5">
        <v>0</v>
      </c>
      <c r="AU880" s="5">
        <v>0</v>
      </c>
      <c r="AV880" s="5">
        <v>0</v>
      </c>
      <c r="AW880" s="5">
        <v>0</v>
      </c>
      <c r="AX880" s="5">
        <v>0</v>
      </c>
      <c r="AY880" s="5">
        <v>0</v>
      </c>
      <c r="AZ880" s="5" t="s">
        <v>261</v>
      </c>
      <c r="BA880" s="5" t="s">
        <v>66</v>
      </c>
      <c r="BB880" s="5">
        <v>0</v>
      </c>
      <c r="BC880" s="5">
        <v>0</v>
      </c>
      <c r="BD880" s="5">
        <v>144.5</v>
      </c>
      <c r="BE880" s="5">
        <v>28.9</v>
      </c>
      <c r="BF880" s="5">
        <v>0</v>
      </c>
      <c r="BG880" s="5">
        <v>7500</v>
      </c>
      <c r="BH880" s="5">
        <v>0</v>
      </c>
      <c r="BI880" s="5">
        <v>0</v>
      </c>
      <c r="BJ880" s="5">
        <v>0</v>
      </c>
      <c r="BK880" s="5">
        <v>0</v>
      </c>
      <c r="BL880" s="5">
        <v>0</v>
      </c>
      <c r="BM880" s="5">
        <v>2</v>
      </c>
      <c r="BN880" s="5" t="s">
        <v>64</v>
      </c>
      <c r="BO880" s="5">
        <v>1</v>
      </c>
      <c r="BP880" s="5">
        <v>0</v>
      </c>
      <c r="BQ880" s="5" t="s">
        <v>64</v>
      </c>
      <c r="BR880" s="5" t="s">
        <v>64</v>
      </c>
      <c r="BS880" s="5" t="s">
        <v>64</v>
      </c>
      <c r="BT880" s="5">
        <v>0</v>
      </c>
      <c r="BU880" s="5">
        <v>0</v>
      </c>
    </row>
    <row r="881" spans="1:73" x14ac:dyDescent="0.15">
      <c r="A881" s="5" t="s">
        <v>872</v>
      </c>
      <c r="B881" s="5">
        <v>3220</v>
      </c>
      <c r="C881" s="5" t="s">
        <v>65</v>
      </c>
      <c r="D881" s="5">
        <v>0</v>
      </c>
      <c r="E881" s="5">
        <v>0</v>
      </c>
      <c r="F881" s="5">
        <v>0</v>
      </c>
      <c r="G881" s="5">
        <v>0</v>
      </c>
      <c r="H881" s="5">
        <v>1</v>
      </c>
      <c r="I881" s="5" t="s">
        <v>64</v>
      </c>
      <c r="J881" s="5" t="s">
        <v>64</v>
      </c>
      <c r="K881" s="5" t="s">
        <v>64</v>
      </c>
      <c r="L881" s="5" t="s">
        <v>64</v>
      </c>
      <c r="M881" s="5" t="s">
        <v>64</v>
      </c>
      <c r="N881" s="5" t="s">
        <v>64</v>
      </c>
      <c r="AJ881" s="5" t="s">
        <v>64</v>
      </c>
      <c r="AK881" s="5" t="s">
        <v>64</v>
      </c>
      <c r="AL881" s="5" t="s">
        <v>64</v>
      </c>
      <c r="AM881" s="5" t="s">
        <v>64</v>
      </c>
      <c r="AN881" s="5" t="s">
        <v>64</v>
      </c>
      <c r="AO881" s="5" t="s">
        <v>64</v>
      </c>
      <c r="AP881" s="5" t="s">
        <v>64</v>
      </c>
      <c r="AQ881" s="5" t="s">
        <v>64</v>
      </c>
      <c r="AR881" s="5" t="s">
        <v>64</v>
      </c>
      <c r="AS881" s="5" t="s">
        <v>64</v>
      </c>
      <c r="AT881" s="5" t="s">
        <v>64</v>
      </c>
      <c r="AU881" s="5" t="s">
        <v>64</v>
      </c>
      <c r="AV881" s="5" t="s">
        <v>64</v>
      </c>
      <c r="AW881" s="5" t="s">
        <v>64</v>
      </c>
      <c r="AX881" s="5" t="s">
        <v>64</v>
      </c>
      <c r="AY881" s="5" t="s">
        <v>64</v>
      </c>
      <c r="AZ881" s="5" t="s">
        <v>66</v>
      </c>
      <c r="BA881" s="5" t="s">
        <v>66</v>
      </c>
      <c r="BB881" s="5" t="s">
        <v>64</v>
      </c>
      <c r="BC881" s="5" t="s">
        <v>64</v>
      </c>
      <c r="BD881" s="5" t="s">
        <v>64</v>
      </c>
      <c r="BE881" s="5" t="s">
        <v>64</v>
      </c>
      <c r="BF881" s="5" t="s">
        <v>64</v>
      </c>
      <c r="BG881" s="5" t="s">
        <v>1772</v>
      </c>
      <c r="BH881" s="5" t="s">
        <v>64</v>
      </c>
      <c r="BI881" s="5" t="s">
        <v>64</v>
      </c>
      <c r="BJ881" s="5" t="s">
        <v>64</v>
      </c>
      <c r="BK881" s="5" t="s">
        <v>64</v>
      </c>
      <c r="BL881" s="5" t="s">
        <v>64</v>
      </c>
      <c r="BM881" s="5" t="s">
        <v>64</v>
      </c>
      <c r="BN881" s="5" t="s">
        <v>64</v>
      </c>
      <c r="BO881" s="5" t="s">
        <v>64</v>
      </c>
      <c r="BP881" s="5" t="s">
        <v>64</v>
      </c>
      <c r="BQ881" s="5" t="s">
        <v>64</v>
      </c>
      <c r="BR881" s="5" t="s">
        <v>64</v>
      </c>
      <c r="BS881" s="5" t="s">
        <v>64</v>
      </c>
      <c r="BT881" s="5" t="s">
        <v>64</v>
      </c>
      <c r="BU881" s="5" t="s">
        <v>64</v>
      </c>
    </row>
    <row r="882" spans="1:73" x14ac:dyDescent="0.15">
      <c r="A882" s="5" t="s">
        <v>2117</v>
      </c>
      <c r="B882" s="5">
        <v>3001</v>
      </c>
      <c r="C882" s="5" t="s">
        <v>65</v>
      </c>
      <c r="D882" s="5">
        <v>0</v>
      </c>
      <c r="E882" s="5">
        <v>0</v>
      </c>
      <c r="F882" s="5">
        <v>0</v>
      </c>
      <c r="G882" s="5">
        <v>0</v>
      </c>
      <c r="H882" s="5">
        <v>0</v>
      </c>
      <c r="I882" s="5">
        <v>1</v>
      </c>
      <c r="J882" s="5">
        <v>0</v>
      </c>
      <c r="K882" s="5">
        <v>0</v>
      </c>
      <c r="L882" s="5">
        <v>1</v>
      </c>
      <c r="M882" s="5">
        <v>0</v>
      </c>
      <c r="N882" s="5">
        <v>0</v>
      </c>
      <c r="O882" s="5">
        <v>0</v>
      </c>
      <c r="P882" s="5">
        <v>1</v>
      </c>
      <c r="Q882" s="5">
        <v>0</v>
      </c>
      <c r="R882" s="5">
        <v>0</v>
      </c>
      <c r="S882" s="5">
        <v>0</v>
      </c>
      <c r="T882" s="5">
        <v>0</v>
      </c>
      <c r="U882" s="5">
        <v>0</v>
      </c>
      <c r="V882" s="5">
        <v>0</v>
      </c>
      <c r="W882" s="5">
        <v>0</v>
      </c>
      <c r="X882" s="5">
        <v>0</v>
      </c>
      <c r="Y882" s="5">
        <v>0</v>
      </c>
      <c r="Z882" s="5">
        <v>1</v>
      </c>
      <c r="AA882" s="5">
        <v>0</v>
      </c>
      <c r="AB882" s="5">
        <v>0</v>
      </c>
      <c r="AC882" s="5">
        <v>0</v>
      </c>
      <c r="AD882" s="5">
        <v>0</v>
      </c>
      <c r="AE882" s="5">
        <v>0</v>
      </c>
      <c r="AF882" s="5">
        <v>0</v>
      </c>
      <c r="AG882" s="5">
        <v>0</v>
      </c>
      <c r="AH882" s="5">
        <v>0</v>
      </c>
      <c r="AI882" s="5">
        <v>0</v>
      </c>
      <c r="AJ882" s="5">
        <v>0</v>
      </c>
      <c r="AK882" s="5">
        <v>0</v>
      </c>
      <c r="AL882" s="5">
        <v>0</v>
      </c>
      <c r="AM882" s="5">
        <v>0</v>
      </c>
      <c r="AN882" s="5">
        <v>0</v>
      </c>
      <c r="AO882" s="5">
        <v>0</v>
      </c>
      <c r="AP882" s="5">
        <v>0</v>
      </c>
      <c r="AQ882" s="5">
        <v>0</v>
      </c>
      <c r="AR882" s="5">
        <v>0</v>
      </c>
      <c r="AS882" s="5">
        <v>0</v>
      </c>
      <c r="AT882" s="5">
        <v>0</v>
      </c>
      <c r="AU882" s="5">
        <v>0</v>
      </c>
      <c r="AV882" s="5">
        <v>0</v>
      </c>
      <c r="AW882" s="5">
        <v>0</v>
      </c>
      <c r="AX882" s="5">
        <v>0</v>
      </c>
      <c r="AY882" s="5">
        <v>0</v>
      </c>
      <c r="AZ882" s="5" t="s">
        <v>2760</v>
      </c>
      <c r="BA882" s="5" t="s">
        <v>66</v>
      </c>
      <c r="BB882" s="5">
        <v>81.75</v>
      </c>
      <c r="BC882" s="5">
        <v>58.3</v>
      </c>
      <c r="BD882" s="5">
        <v>28.9</v>
      </c>
      <c r="BE882" s="5">
        <v>0</v>
      </c>
      <c r="BF882" s="5">
        <v>0</v>
      </c>
      <c r="BG882" s="5">
        <v>38450</v>
      </c>
      <c r="BH882" s="5">
        <v>0</v>
      </c>
      <c r="BI882" s="5">
        <v>0</v>
      </c>
      <c r="BJ882" s="5">
        <v>0</v>
      </c>
      <c r="BK882" s="5">
        <v>0</v>
      </c>
      <c r="BL882" s="5">
        <v>0</v>
      </c>
      <c r="BM882" s="5">
        <v>0</v>
      </c>
      <c r="BN882" s="5" t="s">
        <v>64</v>
      </c>
      <c r="BO882" s="5">
        <v>2</v>
      </c>
      <c r="BP882" s="5">
        <v>0</v>
      </c>
      <c r="BQ882" s="5" t="s">
        <v>64</v>
      </c>
      <c r="BR882" s="5" t="s">
        <v>64</v>
      </c>
      <c r="BS882" s="5" t="s">
        <v>64</v>
      </c>
      <c r="BT882" s="5">
        <v>0</v>
      </c>
      <c r="BU882" s="5">
        <v>0</v>
      </c>
    </row>
    <row r="883" spans="1:73" x14ac:dyDescent="0.15">
      <c r="A883" s="5" t="s">
        <v>2118</v>
      </c>
      <c r="B883" s="5">
        <v>3050</v>
      </c>
      <c r="C883" s="5" t="s">
        <v>65</v>
      </c>
      <c r="D883" s="5">
        <v>0</v>
      </c>
      <c r="E883" s="5">
        <v>0</v>
      </c>
      <c r="F883" s="5">
        <v>0</v>
      </c>
      <c r="G883" s="5">
        <v>1</v>
      </c>
      <c r="H883" s="5">
        <v>0</v>
      </c>
      <c r="I883" s="5">
        <v>0</v>
      </c>
      <c r="J883" s="5">
        <v>1</v>
      </c>
      <c r="K883" s="5">
        <v>0</v>
      </c>
      <c r="L883" s="5">
        <v>1</v>
      </c>
      <c r="M883" s="5">
        <v>0</v>
      </c>
      <c r="N883" s="5">
        <v>0</v>
      </c>
      <c r="O883" s="5">
        <v>0</v>
      </c>
      <c r="P883" s="5">
        <v>0</v>
      </c>
      <c r="Q883" s="5">
        <v>0</v>
      </c>
      <c r="R883" s="5">
        <v>1</v>
      </c>
      <c r="S883" s="5">
        <v>0</v>
      </c>
      <c r="T883" s="5">
        <v>0</v>
      </c>
      <c r="U883" s="5">
        <v>0</v>
      </c>
      <c r="V883" s="5">
        <v>0</v>
      </c>
      <c r="W883" s="5">
        <v>0</v>
      </c>
      <c r="X883" s="5">
        <v>0</v>
      </c>
      <c r="Y883" s="5">
        <v>1</v>
      </c>
      <c r="Z883" s="5">
        <v>0</v>
      </c>
      <c r="AA883" s="5">
        <v>0</v>
      </c>
      <c r="AB883" s="5">
        <v>0</v>
      </c>
      <c r="AC883" s="5">
        <v>0</v>
      </c>
      <c r="AD883" s="5">
        <v>0</v>
      </c>
      <c r="AE883" s="5">
        <v>0</v>
      </c>
      <c r="AF883" s="5">
        <v>0</v>
      </c>
      <c r="AG883" s="5">
        <v>0</v>
      </c>
      <c r="AH883" s="5">
        <v>0</v>
      </c>
      <c r="AI883" s="5">
        <v>0</v>
      </c>
      <c r="AJ883" s="5">
        <v>0</v>
      </c>
      <c r="AK883" s="5">
        <v>0</v>
      </c>
      <c r="AL883" s="5">
        <v>0</v>
      </c>
      <c r="AM883" s="5">
        <v>0</v>
      </c>
      <c r="AN883" s="5">
        <v>0</v>
      </c>
      <c r="AO883" s="5">
        <v>0</v>
      </c>
      <c r="AP883" s="5">
        <v>0</v>
      </c>
      <c r="AQ883" s="5">
        <v>0</v>
      </c>
      <c r="AR883" s="5">
        <v>0</v>
      </c>
      <c r="AS883" s="5">
        <v>0</v>
      </c>
      <c r="AT883" s="5">
        <v>0</v>
      </c>
      <c r="AU883" s="5">
        <v>0</v>
      </c>
      <c r="AV883" s="5">
        <v>0</v>
      </c>
      <c r="AW883" s="5">
        <v>0</v>
      </c>
      <c r="AX883" s="5">
        <v>0</v>
      </c>
      <c r="AY883" s="5">
        <v>0</v>
      </c>
      <c r="AZ883" s="5" t="s">
        <v>66</v>
      </c>
      <c r="BA883" s="5" t="s">
        <v>66</v>
      </c>
      <c r="BB883" s="5">
        <v>0</v>
      </c>
      <c r="BC883" s="5">
        <v>21.5</v>
      </c>
      <c r="BD883" s="5">
        <v>0</v>
      </c>
      <c r="BE883" s="5">
        <v>28.9</v>
      </c>
      <c r="BF883" s="5">
        <v>0</v>
      </c>
      <c r="BG883" s="5">
        <v>12975</v>
      </c>
      <c r="BH883" s="5">
        <v>0</v>
      </c>
      <c r="BI883" s="5">
        <v>0</v>
      </c>
      <c r="BJ883" s="5">
        <v>0</v>
      </c>
      <c r="BK883" s="5">
        <v>0</v>
      </c>
      <c r="BL883" s="5">
        <v>0</v>
      </c>
      <c r="BM883" s="5">
        <v>0</v>
      </c>
      <c r="BN883" s="5" t="s">
        <v>64</v>
      </c>
      <c r="BO883" s="5">
        <v>0</v>
      </c>
      <c r="BP883" s="5">
        <v>0</v>
      </c>
      <c r="BQ883" s="5" t="s">
        <v>64</v>
      </c>
      <c r="BR883" s="5" t="s">
        <v>64</v>
      </c>
      <c r="BS883" s="5" t="s">
        <v>64</v>
      </c>
      <c r="BT883" s="5">
        <v>1</v>
      </c>
      <c r="BU883" s="5">
        <v>0</v>
      </c>
    </row>
    <row r="884" spans="1:73" x14ac:dyDescent="0.15">
      <c r="A884" s="5" t="s">
        <v>2761</v>
      </c>
      <c r="B884" s="5">
        <v>8009</v>
      </c>
      <c r="C884" s="5" t="s">
        <v>65</v>
      </c>
      <c r="D884" s="5">
        <v>0</v>
      </c>
      <c r="E884" s="5">
        <v>0</v>
      </c>
      <c r="F884" s="5">
        <v>0</v>
      </c>
      <c r="G884" s="5">
        <v>0</v>
      </c>
      <c r="H884" s="5">
        <v>1</v>
      </c>
      <c r="I884" s="5" t="s">
        <v>64</v>
      </c>
      <c r="J884" s="5" t="s">
        <v>64</v>
      </c>
      <c r="K884" s="5" t="s">
        <v>64</v>
      </c>
      <c r="L884" s="5" t="s">
        <v>64</v>
      </c>
      <c r="M884" s="5" t="s">
        <v>64</v>
      </c>
      <c r="N884" s="5" t="s">
        <v>64</v>
      </c>
      <c r="AJ884" s="5" t="s">
        <v>64</v>
      </c>
      <c r="AK884" s="5" t="s">
        <v>64</v>
      </c>
      <c r="AL884" s="5" t="s">
        <v>64</v>
      </c>
      <c r="AM884" s="5" t="s">
        <v>64</v>
      </c>
      <c r="AN884" s="5" t="s">
        <v>64</v>
      </c>
      <c r="AO884" s="5" t="s">
        <v>64</v>
      </c>
      <c r="AP884" s="5" t="s">
        <v>64</v>
      </c>
      <c r="AQ884" s="5" t="s">
        <v>64</v>
      </c>
      <c r="AR884" s="5" t="s">
        <v>64</v>
      </c>
      <c r="AS884" s="5" t="s">
        <v>64</v>
      </c>
      <c r="AT884" s="5" t="s">
        <v>64</v>
      </c>
      <c r="AU884" s="5" t="s">
        <v>64</v>
      </c>
      <c r="AV884" s="5" t="s">
        <v>64</v>
      </c>
      <c r="AW884" s="5" t="s">
        <v>64</v>
      </c>
      <c r="AX884" s="5" t="s">
        <v>64</v>
      </c>
      <c r="AY884" s="5" t="s">
        <v>64</v>
      </c>
      <c r="AZ884" s="5" t="s">
        <v>66</v>
      </c>
      <c r="BA884" s="5" t="s">
        <v>66</v>
      </c>
      <c r="BB884" s="5" t="s">
        <v>64</v>
      </c>
      <c r="BC884" s="5" t="s">
        <v>64</v>
      </c>
      <c r="BD884" s="5" t="s">
        <v>64</v>
      </c>
      <c r="BE884" s="5" t="s">
        <v>64</v>
      </c>
      <c r="BF884" s="5" t="s">
        <v>64</v>
      </c>
      <c r="BG884" s="5" t="s">
        <v>1772</v>
      </c>
      <c r="BH884" s="5" t="s">
        <v>64</v>
      </c>
      <c r="BI884" s="5" t="s">
        <v>64</v>
      </c>
      <c r="BJ884" s="5" t="s">
        <v>64</v>
      </c>
      <c r="BK884" s="5" t="s">
        <v>64</v>
      </c>
      <c r="BL884" s="5" t="s">
        <v>64</v>
      </c>
      <c r="BM884" s="5" t="s">
        <v>64</v>
      </c>
      <c r="BN884" s="5" t="s">
        <v>64</v>
      </c>
      <c r="BO884" s="5" t="s">
        <v>64</v>
      </c>
      <c r="BP884" s="5" t="s">
        <v>64</v>
      </c>
      <c r="BQ884" s="5" t="s">
        <v>64</v>
      </c>
      <c r="BR884" s="5" t="s">
        <v>64</v>
      </c>
      <c r="BS884" s="5" t="s">
        <v>64</v>
      </c>
      <c r="BT884" s="5" t="s">
        <v>64</v>
      </c>
      <c r="BU884" s="5" t="s">
        <v>64</v>
      </c>
    </row>
    <row r="885" spans="1:73" x14ac:dyDescent="0.15">
      <c r="A885" s="5" t="s">
        <v>2319</v>
      </c>
      <c r="B885" s="5">
        <v>3000</v>
      </c>
      <c r="C885" s="5" t="s">
        <v>65</v>
      </c>
      <c r="D885" s="5">
        <v>0</v>
      </c>
      <c r="E885" s="5">
        <v>0</v>
      </c>
      <c r="F885" s="5">
        <v>1</v>
      </c>
      <c r="G885" s="5">
        <v>0</v>
      </c>
      <c r="H885" s="5">
        <v>0</v>
      </c>
      <c r="I885" s="5">
        <v>0</v>
      </c>
      <c r="J885" s="5">
        <v>1</v>
      </c>
      <c r="K885" s="5">
        <v>0</v>
      </c>
      <c r="L885" s="5">
        <v>1</v>
      </c>
      <c r="M885" s="5">
        <v>0</v>
      </c>
      <c r="N885" s="5">
        <v>0</v>
      </c>
      <c r="O885" s="5">
        <v>0</v>
      </c>
      <c r="P885" s="5">
        <v>0</v>
      </c>
      <c r="Q885" s="5">
        <v>1</v>
      </c>
      <c r="R885" s="5">
        <v>0</v>
      </c>
      <c r="S885" s="5">
        <v>0</v>
      </c>
      <c r="T885" s="5">
        <v>0</v>
      </c>
      <c r="U885" s="5">
        <v>0</v>
      </c>
      <c r="V885" s="5">
        <v>0</v>
      </c>
      <c r="W885" s="5">
        <v>0</v>
      </c>
      <c r="X885" s="5">
        <v>0</v>
      </c>
      <c r="Y885" s="5">
        <v>0</v>
      </c>
      <c r="Z885" s="5">
        <v>0</v>
      </c>
      <c r="AA885" s="5">
        <v>0</v>
      </c>
      <c r="AB885" s="5">
        <v>0</v>
      </c>
      <c r="AC885" s="5">
        <v>0</v>
      </c>
      <c r="AD885" s="5">
        <v>0</v>
      </c>
      <c r="AE885" s="5">
        <v>0</v>
      </c>
      <c r="AF885" s="5">
        <v>0</v>
      </c>
      <c r="AG885" s="5">
        <v>0</v>
      </c>
      <c r="AH885" s="5">
        <v>0</v>
      </c>
      <c r="AI885" s="5">
        <v>0</v>
      </c>
      <c r="AJ885" s="5">
        <v>0</v>
      </c>
      <c r="AK885" s="5">
        <v>0</v>
      </c>
      <c r="AL885" s="5">
        <v>0</v>
      </c>
      <c r="AM885" s="5">
        <v>0</v>
      </c>
      <c r="AN885" s="5">
        <v>0</v>
      </c>
      <c r="AO885" s="5">
        <v>0</v>
      </c>
      <c r="AP885" s="5">
        <v>0</v>
      </c>
      <c r="AQ885" s="5">
        <v>0</v>
      </c>
      <c r="AR885" s="5">
        <v>0</v>
      </c>
      <c r="AS885" s="5">
        <v>0</v>
      </c>
      <c r="AT885" s="5">
        <v>0</v>
      </c>
      <c r="AU885" s="5">
        <v>0</v>
      </c>
      <c r="AV885" s="5">
        <v>0</v>
      </c>
      <c r="AW885" s="5">
        <v>0</v>
      </c>
      <c r="AX885" s="5">
        <v>0</v>
      </c>
      <c r="AY885" s="5">
        <v>0</v>
      </c>
      <c r="AZ885" s="5" t="s">
        <v>1356</v>
      </c>
      <c r="BA885" s="5" t="s">
        <v>66</v>
      </c>
      <c r="BB885" s="5">
        <v>0</v>
      </c>
      <c r="BC885" s="5">
        <v>0</v>
      </c>
      <c r="BD885" s="5">
        <v>28.9</v>
      </c>
      <c r="BE885" s="5">
        <v>0</v>
      </c>
      <c r="BF885" s="5">
        <v>0</v>
      </c>
      <c r="BG885" s="5">
        <v>7500</v>
      </c>
      <c r="BH885" s="5">
        <v>0</v>
      </c>
      <c r="BI885" s="5">
        <v>0</v>
      </c>
      <c r="BJ885" s="5">
        <v>0</v>
      </c>
      <c r="BK885" s="5">
        <v>0</v>
      </c>
      <c r="BL885" s="5">
        <v>0</v>
      </c>
      <c r="BM885" s="5">
        <v>0</v>
      </c>
      <c r="BN885" s="5" t="s">
        <v>64</v>
      </c>
      <c r="BO885" s="5">
        <v>1</v>
      </c>
      <c r="BP885" s="5">
        <v>0</v>
      </c>
      <c r="BQ885" s="5" t="s">
        <v>64</v>
      </c>
      <c r="BR885" s="5" t="s">
        <v>64</v>
      </c>
      <c r="BS885" s="5" t="s">
        <v>64</v>
      </c>
      <c r="BT885" s="5">
        <v>0</v>
      </c>
      <c r="BU885" s="5">
        <v>0</v>
      </c>
    </row>
    <row r="886" spans="1:73" x14ac:dyDescent="0.15">
      <c r="A886" s="5" t="s">
        <v>174</v>
      </c>
      <c r="B886" s="5">
        <v>5006</v>
      </c>
      <c r="C886" s="5" t="s">
        <v>65</v>
      </c>
      <c r="D886" s="5">
        <v>0</v>
      </c>
      <c r="E886" s="5">
        <v>0</v>
      </c>
      <c r="F886" s="5">
        <v>0</v>
      </c>
      <c r="G886" s="5">
        <v>0</v>
      </c>
      <c r="H886" s="5">
        <v>1</v>
      </c>
      <c r="I886" s="5" t="s">
        <v>64</v>
      </c>
      <c r="J886" s="5" t="s">
        <v>64</v>
      </c>
      <c r="K886" s="5" t="s">
        <v>64</v>
      </c>
      <c r="L886" s="5" t="s">
        <v>64</v>
      </c>
      <c r="M886" s="5" t="s">
        <v>64</v>
      </c>
      <c r="N886" s="5" t="s">
        <v>64</v>
      </c>
      <c r="AJ886" s="5" t="s">
        <v>64</v>
      </c>
      <c r="AK886" s="5" t="s">
        <v>64</v>
      </c>
      <c r="AL886" s="5" t="s">
        <v>64</v>
      </c>
      <c r="AM886" s="5" t="s">
        <v>64</v>
      </c>
      <c r="AN886" s="5" t="s">
        <v>64</v>
      </c>
      <c r="AO886" s="5" t="s">
        <v>64</v>
      </c>
      <c r="AP886" s="5" t="s">
        <v>64</v>
      </c>
      <c r="AQ886" s="5" t="s">
        <v>64</v>
      </c>
      <c r="AR886" s="5" t="s">
        <v>64</v>
      </c>
      <c r="AS886" s="5" t="s">
        <v>64</v>
      </c>
      <c r="AT886" s="5" t="s">
        <v>64</v>
      </c>
      <c r="AU886" s="5" t="s">
        <v>64</v>
      </c>
      <c r="AV886" s="5" t="s">
        <v>64</v>
      </c>
      <c r="AW886" s="5" t="s">
        <v>64</v>
      </c>
      <c r="AX886" s="5" t="s">
        <v>64</v>
      </c>
      <c r="AY886" s="5" t="s">
        <v>64</v>
      </c>
      <c r="AZ886" s="5" t="s">
        <v>66</v>
      </c>
      <c r="BA886" s="5" t="s">
        <v>66</v>
      </c>
      <c r="BB886" s="5" t="s">
        <v>64</v>
      </c>
      <c r="BC886" s="5" t="s">
        <v>64</v>
      </c>
      <c r="BD886" s="5" t="s">
        <v>64</v>
      </c>
      <c r="BE886" s="5" t="s">
        <v>64</v>
      </c>
      <c r="BF886" s="5" t="s">
        <v>64</v>
      </c>
      <c r="BG886" s="5" t="s">
        <v>1772</v>
      </c>
      <c r="BH886" s="5" t="s">
        <v>64</v>
      </c>
      <c r="BI886" s="5" t="s">
        <v>64</v>
      </c>
      <c r="BJ886" s="5" t="s">
        <v>64</v>
      </c>
      <c r="BK886" s="5" t="s">
        <v>64</v>
      </c>
      <c r="BL886" s="5" t="s">
        <v>64</v>
      </c>
      <c r="BM886" s="5" t="s">
        <v>64</v>
      </c>
      <c r="BN886" s="5" t="s">
        <v>64</v>
      </c>
      <c r="BO886" s="5" t="s">
        <v>64</v>
      </c>
      <c r="BP886" s="5" t="s">
        <v>64</v>
      </c>
      <c r="BQ886" s="5" t="s">
        <v>64</v>
      </c>
      <c r="BR886" s="5" t="s">
        <v>64</v>
      </c>
      <c r="BS886" s="5" t="s">
        <v>64</v>
      </c>
      <c r="BT886" s="5" t="s">
        <v>64</v>
      </c>
      <c r="BU886" s="5" t="s">
        <v>64</v>
      </c>
    </row>
    <row r="887" spans="1:73" x14ac:dyDescent="0.15">
      <c r="A887" s="5" t="s">
        <v>1203</v>
      </c>
      <c r="B887" s="5">
        <v>3000</v>
      </c>
      <c r="C887" s="5" t="s">
        <v>65</v>
      </c>
      <c r="D887" s="5">
        <v>0</v>
      </c>
      <c r="E887" s="5">
        <v>0</v>
      </c>
      <c r="F887" s="5">
        <v>0</v>
      </c>
      <c r="G887" s="5">
        <v>0</v>
      </c>
      <c r="H887" s="5">
        <v>1</v>
      </c>
      <c r="I887" s="5" t="s">
        <v>64</v>
      </c>
      <c r="J887" s="5" t="s">
        <v>64</v>
      </c>
      <c r="K887" s="5" t="s">
        <v>64</v>
      </c>
      <c r="L887" s="5" t="s">
        <v>64</v>
      </c>
      <c r="M887" s="5" t="s">
        <v>64</v>
      </c>
      <c r="N887" s="5" t="s">
        <v>64</v>
      </c>
      <c r="AJ887" s="5" t="s">
        <v>64</v>
      </c>
      <c r="AK887" s="5" t="s">
        <v>64</v>
      </c>
      <c r="AL887" s="5" t="s">
        <v>64</v>
      </c>
      <c r="AM887" s="5" t="s">
        <v>64</v>
      </c>
      <c r="AN887" s="5" t="s">
        <v>64</v>
      </c>
      <c r="AO887" s="5" t="s">
        <v>64</v>
      </c>
      <c r="AP887" s="5" t="s">
        <v>64</v>
      </c>
      <c r="AQ887" s="5" t="s">
        <v>64</v>
      </c>
      <c r="AR887" s="5" t="s">
        <v>64</v>
      </c>
      <c r="AS887" s="5" t="s">
        <v>64</v>
      </c>
      <c r="AT887" s="5" t="s">
        <v>64</v>
      </c>
      <c r="AU887" s="5" t="s">
        <v>64</v>
      </c>
      <c r="AV887" s="5" t="s">
        <v>64</v>
      </c>
      <c r="AW887" s="5" t="s">
        <v>64</v>
      </c>
      <c r="AX887" s="5" t="s">
        <v>64</v>
      </c>
      <c r="AY887" s="5" t="s">
        <v>64</v>
      </c>
      <c r="AZ887" s="5" t="s">
        <v>66</v>
      </c>
      <c r="BA887" s="5" t="s">
        <v>66</v>
      </c>
      <c r="BB887" s="5" t="s">
        <v>64</v>
      </c>
      <c r="BC887" s="5" t="s">
        <v>64</v>
      </c>
      <c r="BD887" s="5" t="s">
        <v>64</v>
      </c>
      <c r="BE887" s="5" t="s">
        <v>64</v>
      </c>
      <c r="BF887" s="5" t="s">
        <v>64</v>
      </c>
      <c r="BG887" s="5" t="s">
        <v>1772</v>
      </c>
      <c r="BH887" s="5" t="s">
        <v>64</v>
      </c>
      <c r="BI887" s="5" t="s">
        <v>64</v>
      </c>
      <c r="BJ887" s="5" t="s">
        <v>64</v>
      </c>
      <c r="BK887" s="5" t="s">
        <v>64</v>
      </c>
      <c r="BL887" s="5" t="s">
        <v>64</v>
      </c>
      <c r="BM887" s="5" t="s">
        <v>64</v>
      </c>
      <c r="BN887" s="5" t="s">
        <v>64</v>
      </c>
      <c r="BO887" s="5" t="s">
        <v>64</v>
      </c>
      <c r="BP887" s="5" t="s">
        <v>64</v>
      </c>
      <c r="BQ887" s="5" t="s">
        <v>64</v>
      </c>
      <c r="BR887" s="5" t="s">
        <v>64</v>
      </c>
      <c r="BS887" s="5" t="s">
        <v>64</v>
      </c>
      <c r="BT887" s="5" t="s">
        <v>64</v>
      </c>
      <c r="BU887" s="5" t="s">
        <v>64</v>
      </c>
    </row>
    <row r="888" spans="1:73" x14ac:dyDescent="0.15">
      <c r="A888" s="5" t="s">
        <v>2412</v>
      </c>
      <c r="B888" s="5">
        <v>3220</v>
      </c>
      <c r="C888" s="5" t="s">
        <v>65</v>
      </c>
      <c r="D888" s="5">
        <v>0</v>
      </c>
      <c r="E888" s="5">
        <v>0</v>
      </c>
      <c r="F888" s="5">
        <v>0</v>
      </c>
      <c r="G888" s="5">
        <v>0</v>
      </c>
      <c r="H888" s="5">
        <v>0</v>
      </c>
      <c r="I888" s="5">
        <v>1385</v>
      </c>
      <c r="J888" s="5">
        <v>67</v>
      </c>
      <c r="K888" s="5">
        <v>3</v>
      </c>
      <c r="L888" s="5">
        <v>1452</v>
      </c>
      <c r="M888" s="5">
        <v>57.8</v>
      </c>
      <c r="N888" s="5">
        <v>0</v>
      </c>
      <c r="O888" s="5">
        <v>11</v>
      </c>
      <c r="P888" s="5">
        <v>864</v>
      </c>
      <c r="Q888" s="5">
        <v>65</v>
      </c>
      <c r="R888" s="5">
        <v>20</v>
      </c>
      <c r="S888" s="5">
        <v>15</v>
      </c>
      <c r="T888" s="5">
        <v>0</v>
      </c>
      <c r="U888" s="5">
        <v>0</v>
      </c>
      <c r="V888" s="5">
        <v>384</v>
      </c>
      <c r="W888" s="5">
        <v>2</v>
      </c>
      <c r="X888" s="5">
        <v>91</v>
      </c>
      <c r="Y888" s="5">
        <v>2</v>
      </c>
      <c r="Z888" s="5">
        <v>46</v>
      </c>
      <c r="AA888" s="5">
        <v>6</v>
      </c>
      <c r="AB888" s="5">
        <v>1</v>
      </c>
      <c r="AC888" s="5">
        <v>10</v>
      </c>
      <c r="AD888" s="5">
        <v>0</v>
      </c>
      <c r="AE888" s="5">
        <v>0</v>
      </c>
      <c r="AF888" s="5">
        <v>12</v>
      </c>
      <c r="AG888" s="5">
        <v>0</v>
      </c>
      <c r="AH888" s="5">
        <v>0</v>
      </c>
      <c r="AI888" s="5">
        <v>54</v>
      </c>
      <c r="AJ888" s="5">
        <v>0</v>
      </c>
      <c r="AK888" s="5">
        <v>1</v>
      </c>
      <c r="AL888" s="5">
        <v>1</v>
      </c>
      <c r="AM888" s="5">
        <v>5</v>
      </c>
      <c r="AN888" s="5">
        <v>0</v>
      </c>
      <c r="AO888" s="5">
        <v>1</v>
      </c>
      <c r="AP888" s="5">
        <v>2</v>
      </c>
      <c r="AQ888" s="5">
        <v>0</v>
      </c>
      <c r="AR888" s="5">
        <v>0</v>
      </c>
      <c r="AS888" s="5">
        <v>0</v>
      </c>
      <c r="AT888" s="5">
        <v>0</v>
      </c>
      <c r="AU888" s="5">
        <v>0</v>
      </c>
      <c r="AV888" s="5">
        <v>0</v>
      </c>
      <c r="AW888" s="5">
        <v>0</v>
      </c>
      <c r="AX888" s="5">
        <v>0</v>
      </c>
      <c r="AY888" s="5">
        <v>3</v>
      </c>
      <c r="AZ888" s="5" t="s">
        <v>2762</v>
      </c>
      <c r="BA888" s="5" t="s">
        <v>481</v>
      </c>
      <c r="BB888" s="5">
        <v>17515.2</v>
      </c>
      <c r="BC888" s="5">
        <v>8143.2</v>
      </c>
      <c r="BD888" s="5">
        <v>40546.699999999997</v>
      </c>
      <c r="BE888" s="5">
        <v>1473.9</v>
      </c>
      <c r="BF888" s="5">
        <v>0</v>
      </c>
      <c r="BG888" s="5">
        <v>763000</v>
      </c>
      <c r="BH888" s="5">
        <v>25</v>
      </c>
      <c r="BI888" s="5">
        <v>85</v>
      </c>
      <c r="BJ888" s="5">
        <v>0</v>
      </c>
      <c r="BK888" s="5">
        <v>0</v>
      </c>
      <c r="BL888" s="5">
        <v>2</v>
      </c>
      <c r="BM888" s="5">
        <v>0</v>
      </c>
      <c r="BN888" s="5" t="s">
        <v>207</v>
      </c>
      <c r="BO888" s="5">
        <v>1401</v>
      </c>
      <c r="BP888" s="5">
        <v>39</v>
      </c>
      <c r="BQ888" s="5" t="s">
        <v>160</v>
      </c>
      <c r="BR888" s="5" t="s">
        <v>207</v>
      </c>
      <c r="BS888" s="5" t="s">
        <v>160</v>
      </c>
      <c r="BT888" s="5">
        <v>12</v>
      </c>
      <c r="BU888" s="5">
        <v>0</v>
      </c>
    </row>
    <row r="889" spans="1:73" x14ac:dyDescent="0.15">
      <c r="A889" s="5" t="s">
        <v>741</v>
      </c>
      <c r="B889" s="5">
        <v>3669</v>
      </c>
      <c r="C889" s="5" t="s">
        <v>65</v>
      </c>
      <c r="D889" s="5">
        <v>0</v>
      </c>
      <c r="E889" s="5">
        <v>0</v>
      </c>
      <c r="F889" s="5">
        <v>0</v>
      </c>
      <c r="G889" s="5">
        <v>0</v>
      </c>
      <c r="H889" s="5">
        <v>1</v>
      </c>
      <c r="I889" s="5" t="s">
        <v>64</v>
      </c>
      <c r="J889" s="5" t="s">
        <v>64</v>
      </c>
      <c r="K889" s="5" t="s">
        <v>64</v>
      </c>
      <c r="L889" s="5" t="s">
        <v>64</v>
      </c>
      <c r="M889" s="5" t="s">
        <v>64</v>
      </c>
      <c r="N889" s="5" t="s">
        <v>64</v>
      </c>
      <c r="AJ889" s="5" t="s">
        <v>64</v>
      </c>
      <c r="AK889" s="5" t="s">
        <v>64</v>
      </c>
      <c r="AL889" s="5" t="s">
        <v>64</v>
      </c>
      <c r="AM889" s="5" t="s">
        <v>64</v>
      </c>
      <c r="AN889" s="5" t="s">
        <v>64</v>
      </c>
      <c r="AO889" s="5" t="s">
        <v>64</v>
      </c>
      <c r="AP889" s="5" t="s">
        <v>64</v>
      </c>
      <c r="AQ889" s="5" t="s">
        <v>64</v>
      </c>
      <c r="AR889" s="5" t="s">
        <v>64</v>
      </c>
      <c r="AS889" s="5" t="s">
        <v>64</v>
      </c>
      <c r="AT889" s="5" t="s">
        <v>64</v>
      </c>
      <c r="AU889" s="5" t="s">
        <v>64</v>
      </c>
      <c r="AV889" s="5" t="s">
        <v>64</v>
      </c>
      <c r="AW889" s="5" t="s">
        <v>64</v>
      </c>
      <c r="AX889" s="5" t="s">
        <v>64</v>
      </c>
      <c r="AY889" s="5" t="s">
        <v>64</v>
      </c>
      <c r="AZ889" s="5" t="s">
        <v>66</v>
      </c>
      <c r="BA889" s="5" t="s">
        <v>66</v>
      </c>
      <c r="BB889" s="5" t="s">
        <v>64</v>
      </c>
      <c r="BC889" s="5" t="s">
        <v>64</v>
      </c>
      <c r="BD889" s="5" t="s">
        <v>64</v>
      </c>
      <c r="BE889" s="5" t="s">
        <v>64</v>
      </c>
      <c r="BF889" s="5" t="s">
        <v>64</v>
      </c>
      <c r="BG889" s="5" t="s">
        <v>1772</v>
      </c>
      <c r="BH889" s="5" t="s">
        <v>64</v>
      </c>
      <c r="BI889" s="5" t="s">
        <v>64</v>
      </c>
      <c r="BJ889" s="5" t="s">
        <v>64</v>
      </c>
      <c r="BK889" s="5" t="s">
        <v>64</v>
      </c>
      <c r="BL889" s="5" t="s">
        <v>64</v>
      </c>
      <c r="BM889" s="5" t="s">
        <v>64</v>
      </c>
      <c r="BN889" s="5" t="s">
        <v>64</v>
      </c>
      <c r="BO889" s="5" t="s">
        <v>64</v>
      </c>
      <c r="BP889" s="5" t="s">
        <v>64</v>
      </c>
      <c r="BQ889" s="5" t="s">
        <v>64</v>
      </c>
      <c r="BR889" s="5" t="s">
        <v>64</v>
      </c>
      <c r="BS889" s="5" t="s">
        <v>64</v>
      </c>
      <c r="BT889" s="5" t="s">
        <v>64</v>
      </c>
      <c r="BU889" s="5" t="s">
        <v>64</v>
      </c>
    </row>
    <row r="890" spans="1:73" x14ac:dyDescent="0.15">
      <c r="A890" s="5" t="s">
        <v>1431</v>
      </c>
      <c r="B890" s="5">
        <v>3518</v>
      </c>
      <c r="C890" s="5" t="s">
        <v>65</v>
      </c>
      <c r="D890" s="5">
        <v>0</v>
      </c>
      <c r="E890" s="5">
        <v>0</v>
      </c>
      <c r="F890" s="5">
        <v>0</v>
      </c>
      <c r="G890" s="5">
        <v>0</v>
      </c>
      <c r="H890" s="5">
        <v>1</v>
      </c>
      <c r="I890" s="5" t="s">
        <v>64</v>
      </c>
      <c r="J890" s="5" t="s">
        <v>64</v>
      </c>
      <c r="K890" s="5" t="s">
        <v>64</v>
      </c>
      <c r="L890" s="5" t="s">
        <v>64</v>
      </c>
      <c r="M890" s="5" t="s">
        <v>64</v>
      </c>
      <c r="N890" s="5" t="s">
        <v>64</v>
      </c>
      <c r="AJ890" s="5" t="s">
        <v>64</v>
      </c>
      <c r="AK890" s="5" t="s">
        <v>64</v>
      </c>
      <c r="AL890" s="5" t="s">
        <v>64</v>
      </c>
      <c r="AM890" s="5" t="s">
        <v>64</v>
      </c>
      <c r="AN890" s="5" t="s">
        <v>64</v>
      </c>
      <c r="AO890" s="5" t="s">
        <v>64</v>
      </c>
      <c r="AP890" s="5" t="s">
        <v>64</v>
      </c>
      <c r="AQ890" s="5" t="s">
        <v>64</v>
      </c>
      <c r="AR890" s="5" t="s">
        <v>64</v>
      </c>
      <c r="AS890" s="5" t="s">
        <v>64</v>
      </c>
      <c r="AT890" s="5" t="s">
        <v>64</v>
      </c>
      <c r="AU890" s="5" t="s">
        <v>64</v>
      </c>
      <c r="AV890" s="5" t="s">
        <v>64</v>
      </c>
      <c r="AW890" s="5" t="s">
        <v>64</v>
      </c>
      <c r="AX890" s="5" t="s">
        <v>64</v>
      </c>
      <c r="AY890" s="5" t="s">
        <v>64</v>
      </c>
      <c r="AZ890" s="5" t="s">
        <v>66</v>
      </c>
      <c r="BA890" s="5" t="s">
        <v>66</v>
      </c>
      <c r="BB890" s="5" t="s">
        <v>64</v>
      </c>
      <c r="BC890" s="5" t="s">
        <v>64</v>
      </c>
      <c r="BD890" s="5" t="s">
        <v>64</v>
      </c>
      <c r="BE890" s="5" t="s">
        <v>64</v>
      </c>
      <c r="BF890" s="5" t="s">
        <v>64</v>
      </c>
      <c r="BG890" s="5" t="s">
        <v>1772</v>
      </c>
      <c r="BH890" s="5" t="s">
        <v>64</v>
      </c>
      <c r="BI890" s="5" t="s">
        <v>64</v>
      </c>
      <c r="BJ890" s="5" t="s">
        <v>64</v>
      </c>
      <c r="BK890" s="5" t="s">
        <v>64</v>
      </c>
      <c r="BL890" s="5" t="s">
        <v>64</v>
      </c>
      <c r="BM890" s="5" t="s">
        <v>64</v>
      </c>
      <c r="BN890" s="5" t="s">
        <v>64</v>
      </c>
      <c r="BO890" s="5" t="s">
        <v>64</v>
      </c>
      <c r="BP890" s="5" t="s">
        <v>64</v>
      </c>
      <c r="BQ890" s="5" t="s">
        <v>64</v>
      </c>
      <c r="BR890" s="5" t="s">
        <v>64</v>
      </c>
      <c r="BS890" s="5" t="s">
        <v>64</v>
      </c>
      <c r="BT890" s="5" t="s">
        <v>64</v>
      </c>
      <c r="BU890" s="5" t="s">
        <v>64</v>
      </c>
    </row>
    <row r="891" spans="1:73" x14ac:dyDescent="0.15">
      <c r="A891" s="5" t="s">
        <v>1097</v>
      </c>
      <c r="B891" s="5">
        <v>3544</v>
      </c>
      <c r="C891" s="5" t="s">
        <v>65</v>
      </c>
      <c r="D891" s="5">
        <v>0</v>
      </c>
      <c r="E891" s="5">
        <v>0</v>
      </c>
      <c r="F891" s="5">
        <v>0</v>
      </c>
      <c r="G891" s="5">
        <v>0</v>
      </c>
      <c r="H891" s="5">
        <v>1</v>
      </c>
      <c r="I891" s="5" t="s">
        <v>64</v>
      </c>
      <c r="J891" s="5" t="s">
        <v>64</v>
      </c>
      <c r="K891" s="5" t="s">
        <v>64</v>
      </c>
      <c r="L891" s="5" t="s">
        <v>64</v>
      </c>
      <c r="M891" s="5" t="s">
        <v>64</v>
      </c>
      <c r="N891" s="5" t="s">
        <v>64</v>
      </c>
      <c r="AJ891" s="5" t="s">
        <v>64</v>
      </c>
      <c r="AK891" s="5" t="s">
        <v>64</v>
      </c>
      <c r="AL891" s="5" t="s">
        <v>64</v>
      </c>
      <c r="AM891" s="5" t="s">
        <v>64</v>
      </c>
      <c r="AN891" s="5" t="s">
        <v>64</v>
      </c>
      <c r="AO891" s="5" t="s">
        <v>64</v>
      </c>
      <c r="AP891" s="5" t="s">
        <v>64</v>
      </c>
      <c r="AQ891" s="5" t="s">
        <v>64</v>
      </c>
      <c r="AR891" s="5" t="s">
        <v>64</v>
      </c>
      <c r="AS891" s="5" t="s">
        <v>64</v>
      </c>
      <c r="AT891" s="5" t="s">
        <v>64</v>
      </c>
      <c r="AU891" s="5" t="s">
        <v>64</v>
      </c>
      <c r="AV891" s="5" t="s">
        <v>64</v>
      </c>
      <c r="AW891" s="5" t="s">
        <v>64</v>
      </c>
      <c r="AX891" s="5" t="s">
        <v>64</v>
      </c>
      <c r="AY891" s="5" t="s">
        <v>64</v>
      </c>
      <c r="AZ891" s="5" t="s">
        <v>66</v>
      </c>
      <c r="BA891" s="5" t="s">
        <v>66</v>
      </c>
      <c r="BB891" s="5" t="s">
        <v>64</v>
      </c>
      <c r="BC891" s="5" t="s">
        <v>64</v>
      </c>
      <c r="BD891" s="5" t="s">
        <v>64</v>
      </c>
      <c r="BE891" s="5" t="s">
        <v>64</v>
      </c>
      <c r="BF891" s="5" t="s">
        <v>64</v>
      </c>
      <c r="BG891" s="5" t="s">
        <v>1772</v>
      </c>
      <c r="BH891" s="5" t="s">
        <v>64</v>
      </c>
      <c r="BI891" s="5" t="s">
        <v>64</v>
      </c>
      <c r="BJ891" s="5" t="s">
        <v>64</v>
      </c>
      <c r="BK891" s="5" t="s">
        <v>64</v>
      </c>
      <c r="BL891" s="5" t="s">
        <v>64</v>
      </c>
      <c r="BM891" s="5" t="s">
        <v>64</v>
      </c>
      <c r="BN891" s="5" t="s">
        <v>64</v>
      </c>
      <c r="BO891" s="5" t="s">
        <v>64</v>
      </c>
      <c r="BP891" s="5" t="s">
        <v>64</v>
      </c>
      <c r="BQ891" s="5" t="s">
        <v>64</v>
      </c>
      <c r="BR891" s="5" t="s">
        <v>64</v>
      </c>
      <c r="BS891" s="5" t="s">
        <v>64</v>
      </c>
      <c r="BT891" s="5" t="s">
        <v>64</v>
      </c>
      <c r="BU891" s="5" t="s">
        <v>64</v>
      </c>
    </row>
    <row r="892" spans="1:73" x14ac:dyDescent="0.15">
      <c r="A892" s="5" t="s">
        <v>1098</v>
      </c>
      <c r="B892" s="5">
        <v>3824</v>
      </c>
      <c r="C892" s="5" t="s">
        <v>65</v>
      </c>
      <c r="D892" s="5">
        <v>0</v>
      </c>
      <c r="E892" s="5">
        <v>0</v>
      </c>
      <c r="F892" s="5">
        <v>0</v>
      </c>
      <c r="G892" s="5">
        <v>0</v>
      </c>
      <c r="H892" s="5">
        <v>1</v>
      </c>
      <c r="I892" s="5" t="s">
        <v>64</v>
      </c>
      <c r="J892" s="5" t="s">
        <v>64</v>
      </c>
      <c r="K892" s="5" t="s">
        <v>64</v>
      </c>
      <c r="L892" s="5" t="s">
        <v>64</v>
      </c>
      <c r="M892" s="5" t="s">
        <v>64</v>
      </c>
      <c r="N892" s="5" t="s">
        <v>64</v>
      </c>
      <c r="AJ892" s="5" t="s">
        <v>64</v>
      </c>
      <c r="AK892" s="5" t="s">
        <v>64</v>
      </c>
      <c r="AL892" s="5" t="s">
        <v>64</v>
      </c>
      <c r="AM892" s="5" t="s">
        <v>64</v>
      </c>
      <c r="AN892" s="5" t="s">
        <v>64</v>
      </c>
      <c r="AO892" s="5" t="s">
        <v>64</v>
      </c>
      <c r="AP892" s="5" t="s">
        <v>64</v>
      </c>
      <c r="AQ892" s="5" t="s">
        <v>64</v>
      </c>
      <c r="AR892" s="5" t="s">
        <v>64</v>
      </c>
      <c r="AS892" s="5" t="s">
        <v>64</v>
      </c>
      <c r="AT892" s="5" t="s">
        <v>64</v>
      </c>
      <c r="AU892" s="5" t="s">
        <v>64</v>
      </c>
      <c r="AV892" s="5" t="s">
        <v>64</v>
      </c>
      <c r="AW892" s="5" t="s">
        <v>64</v>
      </c>
      <c r="AX892" s="5" t="s">
        <v>64</v>
      </c>
      <c r="AY892" s="5" t="s">
        <v>64</v>
      </c>
      <c r="AZ892" s="5" t="s">
        <v>66</v>
      </c>
      <c r="BA892" s="5" t="s">
        <v>66</v>
      </c>
      <c r="BB892" s="5" t="s">
        <v>64</v>
      </c>
      <c r="BC892" s="5" t="s">
        <v>64</v>
      </c>
      <c r="BD892" s="5" t="s">
        <v>64</v>
      </c>
      <c r="BE892" s="5" t="s">
        <v>64</v>
      </c>
      <c r="BF892" s="5" t="s">
        <v>64</v>
      </c>
      <c r="BG892" s="5" t="s">
        <v>1772</v>
      </c>
      <c r="BH892" s="5" t="s">
        <v>64</v>
      </c>
      <c r="BI892" s="5" t="s">
        <v>64</v>
      </c>
      <c r="BJ892" s="5" t="s">
        <v>64</v>
      </c>
      <c r="BK892" s="5" t="s">
        <v>64</v>
      </c>
      <c r="BL892" s="5" t="s">
        <v>64</v>
      </c>
      <c r="BM892" s="5" t="s">
        <v>64</v>
      </c>
      <c r="BN892" s="5" t="s">
        <v>64</v>
      </c>
      <c r="BO892" s="5" t="s">
        <v>64</v>
      </c>
      <c r="BP892" s="5" t="s">
        <v>64</v>
      </c>
      <c r="BQ892" s="5" t="s">
        <v>64</v>
      </c>
      <c r="BR892" s="5" t="s">
        <v>64</v>
      </c>
      <c r="BS892" s="5" t="s">
        <v>64</v>
      </c>
      <c r="BT892" s="5" t="s">
        <v>64</v>
      </c>
      <c r="BU892" s="5" t="s">
        <v>64</v>
      </c>
    </row>
    <row r="893" spans="1:73" x14ac:dyDescent="0.15">
      <c r="A893" s="5" t="s">
        <v>2763</v>
      </c>
      <c r="B893" s="5">
        <v>3956</v>
      </c>
      <c r="C893" s="5" t="s">
        <v>65</v>
      </c>
      <c r="D893" s="5">
        <v>0</v>
      </c>
      <c r="E893" s="5">
        <v>0</v>
      </c>
      <c r="F893" s="5">
        <v>0</v>
      </c>
      <c r="G893" s="5">
        <v>0</v>
      </c>
      <c r="H893" s="5">
        <v>0</v>
      </c>
      <c r="I893" s="5">
        <v>1</v>
      </c>
      <c r="J893" s="5">
        <v>0</v>
      </c>
      <c r="K893" s="5">
        <v>0</v>
      </c>
      <c r="L893" s="5">
        <v>1</v>
      </c>
      <c r="M893" s="5">
        <v>0</v>
      </c>
      <c r="N893" s="5">
        <v>0</v>
      </c>
      <c r="O893" s="5">
        <v>0</v>
      </c>
      <c r="P893" s="5">
        <v>0</v>
      </c>
      <c r="Q893" s="5">
        <v>0</v>
      </c>
      <c r="R893" s="5">
        <v>0</v>
      </c>
      <c r="S893" s="5">
        <v>0</v>
      </c>
      <c r="T893" s="5">
        <v>0</v>
      </c>
      <c r="U893" s="5">
        <v>0</v>
      </c>
      <c r="V893" s="5">
        <v>0</v>
      </c>
      <c r="W893" s="5">
        <v>0</v>
      </c>
      <c r="X893" s="5">
        <v>1</v>
      </c>
      <c r="Y893" s="5">
        <v>0</v>
      </c>
      <c r="Z893" s="5">
        <v>0</v>
      </c>
      <c r="AA893" s="5">
        <v>0</v>
      </c>
      <c r="AB893" s="5">
        <v>0</v>
      </c>
      <c r="AC893" s="5">
        <v>0</v>
      </c>
      <c r="AD893" s="5">
        <v>0</v>
      </c>
      <c r="AE893" s="5">
        <v>0</v>
      </c>
      <c r="AF893" s="5">
        <v>0</v>
      </c>
      <c r="AG893" s="5">
        <v>0</v>
      </c>
      <c r="AH893" s="5">
        <v>0</v>
      </c>
      <c r="AI893" s="5">
        <v>0</v>
      </c>
      <c r="AJ893" s="5">
        <v>0</v>
      </c>
      <c r="AK893" s="5">
        <v>0</v>
      </c>
      <c r="AL893" s="5">
        <v>0</v>
      </c>
      <c r="AM893" s="5">
        <v>0</v>
      </c>
      <c r="AN893" s="5">
        <v>0</v>
      </c>
      <c r="AO893" s="5">
        <v>0</v>
      </c>
      <c r="AP893" s="5">
        <v>0</v>
      </c>
      <c r="AQ893" s="5">
        <v>0</v>
      </c>
      <c r="AR893" s="5">
        <v>0</v>
      </c>
      <c r="AS893" s="5">
        <v>0</v>
      </c>
      <c r="AT893" s="5">
        <v>0</v>
      </c>
      <c r="AU893" s="5">
        <v>0</v>
      </c>
      <c r="AV893" s="5">
        <v>0</v>
      </c>
      <c r="AW893" s="5">
        <v>0</v>
      </c>
      <c r="AX893" s="5">
        <v>0</v>
      </c>
      <c r="AY893" s="5">
        <v>0</v>
      </c>
      <c r="AZ893" s="5" t="s">
        <v>66</v>
      </c>
      <c r="BA893" s="5" t="s">
        <v>66</v>
      </c>
      <c r="BB893" s="5">
        <v>0</v>
      </c>
      <c r="BC893" s="5">
        <v>0</v>
      </c>
      <c r="BD893" s="5">
        <v>28.9</v>
      </c>
      <c r="BE893" s="5">
        <v>0</v>
      </c>
      <c r="BF893" s="5">
        <v>0</v>
      </c>
      <c r="BG893" s="5" t="s">
        <v>1772</v>
      </c>
      <c r="BH893" s="5">
        <v>0</v>
      </c>
      <c r="BI893" s="5">
        <v>0</v>
      </c>
      <c r="BJ893" s="5">
        <v>0</v>
      </c>
      <c r="BK893" s="5">
        <v>0</v>
      </c>
      <c r="BL893" s="5">
        <v>0</v>
      </c>
      <c r="BM893" s="5">
        <v>0</v>
      </c>
      <c r="BN893" s="5" t="s">
        <v>64</v>
      </c>
      <c r="BO893" s="5">
        <v>0</v>
      </c>
      <c r="BP893" s="5">
        <v>0</v>
      </c>
      <c r="BQ893" s="5" t="s">
        <v>64</v>
      </c>
      <c r="BR893" s="5" t="s">
        <v>64</v>
      </c>
      <c r="BS893" s="5" t="s">
        <v>64</v>
      </c>
      <c r="BT893" s="5">
        <v>0</v>
      </c>
      <c r="BU893" s="5">
        <v>0</v>
      </c>
    </row>
    <row r="894" spans="1:73" x14ac:dyDescent="0.15">
      <c r="A894" s="5" t="s">
        <v>1099</v>
      </c>
      <c r="B894" s="5">
        <v>3756</v>
      </c>
      <c r="C894" s="5" t="s">
        <v>65</v>
      </c>
      <c r="D894" s="5">
        <v>0</v>
      </c>
      <c r="E894" s="5">
        <v>0</v>
      </c>
      <c r="F894" s="5">
        <v>0</v>
      </c>
      <c r="G894" s="5">
        <v>0</v>
      </c>
      <c r="H894" s="5">
        <v>1</v>
      </c>
      <c r="I894" s="5" t="s">
        <v>64</v>
      </c>
      <c r="J894" s="5" t="s">
        <v>64</v>
      </c>
      <c r="K894" s="5" t="s">
        <v>64</v>
      </c>
      <c r="L894" s="5" t="s">
        <v>64</v>
      </c>
      <c r="M894" s="5" t="s">
        <v>64</v>
      </c>
      <c r="N894" s="5" t="s">
        <v>64</v>
      </c>
      <c r="AJ894" s="5" t="s">
        <v>64</v>
      </c>
      <c r="AK894" s="5" t="s">
        <v>64</v>
      </c>
      <c r="AL894" s="5" t="s">
        <v>64</v>
      </c>
      <c r="AM894" s="5" t="s">
        <v>64</v>
      </c>
      <c r="AN894" s="5" t="s">
        <v>64</v>
      </c>
      <c r="AO894" s="5" t="s">
        <v>64</v>
      </c>
      <c r="AP894" s="5" t="s">
        <v>64</v>
      </c>
      <c r="AQ894" s="5" t="s">
        <v>64</v>
      </c>
      <c r="AR894" s="5" t="s">
        <v>64</v>
      </c>
      <c r="AS894" s="5" t="s">
        <v>64</v>
      </c>
      <c r="AT894" s="5" t="s">
        <v>64</v>
      </c>
      <c r="AU894" s="5" t="s">
        <v>64</v>
      </c>
      <c r="AV894" s="5" t="s">
        <v>64</v>
      </c>
      <c r="AW894" s="5" t="s">
        <v>64</v>
      </c>
      <c r="AX894" s="5" t="s">
        <v>64</v>
      </c>
      <c r="AY894" s="5" t="s">
        <v>64</v>
      </c>
      <c r="AZ894" s="5" t="s">
        <v>66</v>
      </c>
      <c r="BA894" s="5" t="s">
        <v>66</v>
      </c>
      <c r="BB894" s="5" t="s">
        <v>64</v>
      </c>
      <c r="BC894" s="5" t="s">
        <v>64</v>
      </c>
      <c r="BD894" s="5" t="s">
        <v>64</v>
      </c>
      <c r="BE894" s="5" t="s">
        <v>64</v>
      </c>
      <c r="BF894" s="5" t="s">
        <v>64</v>
      </c>
      <c r="BG894" s="5" t="s">
        <v>1772</v>
      </c>
      <c r="BH894" s="5" t="s">
        <v>64</v>
      </c>
      <c r="BI894" s="5" t="s">
        <v>64</v>
      </c>
      <c r="BJ894" s="5" t="s">
        <v>64</v>
      </c>
      <c r="BK894" s="5" t="s">
        <v>64</v>
      </c>
      <c r="BL894" s="5" t="s">
        <v>64</v>
      </c>
      <c r="BM894" s="5" t="s">
        <v>64</v>
      </c>
      <c r="BN894" s="5" t="s">
        <v>64</v>
      </c>
      <c r="BO894" s="5" t="s">
        <v>64</v>
      </c>
      <c r="BP894" s="5" t="s">
        <v>64</v>
      </c>
      <c r="BQ894" s="5" t="s">
        <v>64</v>
      </c>
      <c r="BR894" s="5" t="s">
        <v>64</v>
      </c>
      <c r="BS894" s="5" t="s">
        <v>64</v>
      </c>
      <c r="BT894" s="5" t="s">
        <v>64</v>
      </c>
      <c r="BU894" s="5" t="s">
        <v>64</v>
      </c>
    </row>
    <row r="895" spans="1:73" x14ac:dyDescent="0.15">
      <c r="A895" s="5" t="s">
        <v>1165</v>
      </c>
      <c r="B895" s="5">
        <v>3507</v>
      </c>
      <c r="C895" s="5" t="s">
        <v>65</v>
      </c>
      <c r="D895" s="5">
        <v>0</v>
      </c>
      <c r="E895" s="5">
        <v>0</v>
      </c>
      <c r="F895" s="5">
        <v>0</v>
      </c>
      <c r="G895" s="5">
        <v>0</v>
      </c>
      <c r="H895" s="5">
        <v>1</v>
      </c>
      <c r="I895" s="5" t="s">
        <v>64</v>
      </c>
      <c r="J895" s="5" t="s">
        <v>64</v>
      </c>
      <c r="K895" s="5" t="s">
        <v>64</v>
      </c>
      <c r="L895" s="5" t="s">
        <v>64</v>
      </c>
      <c r="M895" s="5" t="s">
        <v>64</v>
      </c>
      <c r="N895" s="5" t="s">
        <v>64</v>
      </c>
      <c r="AJ895" s="5" t="s">
        <v>64</v>
      </c>
      <c r="AK895" s="5" t="s">
        <v>64</v>
      </c>
      <c r="AL895" s="5" t="s">
        <v>64</v>
      </c>
      <c r="AM895" s="5" t="s">
        <v>64</v>
      </c>
      <c r="AN895" s="5" t="s">
        <v>64</v>
      </c>
      <c r="AO895" s="5" t="s">
        <v>64</v>
      </c>
      <c r="AP895" s="5" t="s">
        <v>64</v>
      </c>
      <c r="AQ895" s="5" t="s">
        <v>64</v>
      </c>
      <c r="AR895" s="5" t="s">
        <v>64</v>
      </c>
      <c r="AS895" s="5" t="s">
        <v>64</v>
      </c>
      <c r="AT895" s="5" t="s">
        <v>64</v>
      </c>
      <c r="AU895" s="5" t="s">
        <v>64</v>
      </c>
      <c r="AV895" s="5" t="s">
        <v>64</v>
      </c>
      <c r="AW895" s="5" t="s">
        <v>64</v>
      </c>
      <c r="AX895" s="5" t="s">
        <v>64</v>
      </c>
      <c r="AY895" s="5" t="s">
        <v>64</v>
      </c>
      <c r="AZ895" s="5" t="s">
        <v>66</v>
      </c>
      <c r="BA895" s="5" t="s">
        <v>66</v>
      </c>
      <c r="BB895" s="5" t="s">
        <v>64</v>
      </c>
      <c r="BC895" s="5" t="s">
        <v>64</v>
      </c>
      <c r="BD895" s="5" t="s">
        <v>64</v>
      </c>
      <c r="BE895" s="5" t="s">
        <v>64</v>
      </c>
      <c r="BF895" s="5" t="s">
        <v>64</v>
      </c>
      <c r="BG895" s="5" t="s">
        <v>1772</v>
      </c>
      <c r="BH895" s="5" t="s">
        <v>64</v>
      </c>
      <c r="BI895" s="5" t="s">
        <v>64</v>
      </c>
      <c r="BJ895" s="5" t="s">
        <v>64</v>
      </c>
      <c r="BK895" s="5" t="s">
        <v>64</v>
      </c>
      <c r="BL895" s="5" t="s">
        <v>64</v>
      </c>
      <c r="BM895" s="5" t="s">
        <v>64</v>
      </c>
      <c r="BN895" s="5" t="s">
        <v>64</v>
      </c>
      <c r="BO895" s="5" t="s">
        <v>64</v>
      </c>
      <c r="BP895" s="5" t="s">
        <v>64</v>
      </c>
      <c r="BQ895" s="5" t="s">
        <v>64</v>
      </c>
      <c r="BR895" s="5" t="s">
        <v>64</v>
      </c>
      <c r="BS895" s="5" t="s">
        <v>64</v>
      </c>
      <c r="BT895" s="5" t="s">
        <v>64</v>
      </c>
      <c r="BU895" s="5" t="s">
        <v>64</v>
      </c>
    </row>
    <row r="896" spans="1:73" x14ac:dyDescent="0.15">
      <c r="A896" s="5" t="s">
        <v>1169</v>
      </c>
      <c r="B896" s="5">
        <v>3709</v>
      </c>
      <c r="C896" s="5" t="s">
        <v>65</v>
      </c>
      <c r="D896" s="5">
        <v>0</v>
      </c>
      <c r="E896" s="5">
        <v>0</v>
      </c>
      <c r="F896" s="5">
        <v>0</v>
      </c>
      <c r="G896" s="5">
        <v>0</v>
      </c>
      <c r="H896" s="5">
        <v>1</v>
      </c>
      <c r="I896" s="5" t="s">
        <v>64</v>
      </c>
      <c r="J896" s="5" t="s">
        <v>64</v>
      </c>
      <c r="K896" s="5" t="s">
        <v>64</v>
      </c>
      <c r="L896" s="5" t="s">
        <v>64</v>
      </c>
      <c r="M896" s="5" t="s">
        <v>64</v>
      </c>
      <c r="N896" s="5" t="s">
        <v>64</v>
      </c>
      <c r="AJ896" s="5" t="s">
        <v>64</v>
      </c>
      <c r="AK896" s="5" t="s">
        <v>64</v>
      </c>
      <c r="AL896" s="5" t="s">
        <v>64</v>
      </c>
      <c r="AM896" s="5" t="s">
        <v>64</v>
      </c>
      <c r="AN896" s="5" t="s">
        <v>64</v>
      </c>
      <c r="AO896" s="5" t="s">
        <v>64</v>
      </c>
      <c r="AP896" s="5" t="s">
        <v>64</v>
      </c>
      <c r="AQ896" s="5" t="s">
        <v>64</v>
      </c>
      <c r="AR896" s="5" t="s">
        <v>64</v>
      </c>
      <c r="AS896" s="5" t="s">
        <v>64</v>
      </c>
      <c r="AT896" s="5" t="s">
        <v>64</v>
      </c>
      <c r="AU896" s="5" t="s">
        <v>64</v>
      </c>
      <c r="AV896" s="5" t="s">
        <v>64</v>
      </c>
      <c r="AW896" s="5" t="s">
        <v>64</v>
      </c>
      <c r="AX896" s="5" t="s">
        <v>64</v>
      </c>
      <c r="AY896" s="5" t="s">
        <v>64</v>
      </c>
      <c r="AZ896" s="5" t="s">
        <v>66</v>
      </c>
      <c r="BA896" s="5" t="s">
        <v>66</v>
      </c>
      <c r="BB896" s="5" t="s">
        <v>64</v>
      </c>
      <c r="BC896" s="5" t="s">
        <v>64</v>
      </c>
      <c r="BD896" s="5" t="s">
        <v>64</v>
      </c>
      <c r="BE896" s="5" t="s">
        <v>64</v>
      </c>
      <c r="BF896" s="5" t="s">
        <v>64</v>
      </c>
      <c r="BG896" s="5" t="s">
        <v>1772</v>
      </c>
      <c r="BH896" s="5" t="s">
        <v>64</v>
      </c>
      <c r="BI896" s="5" t="s">
        <v>64</v>
      </c>
      <c r="BJ896" s="5" t="s">
        <v>64</v>
      </c>
      <c r="BK896" s="5" t="s">
        <v>64</v>
      </c>
      <c r="BL896" s="5" t="s">
        <v>64</v>
      </c>
      <c r="BM896" s="5" t="s">
        <v>64</v>
      </c>
      <c r="BN896" s="5" t="s">
        <v>64</v>
      </c>
      <c r="BO896" s="5" t="s">
        <v>64</v>
      </c>
      <c r="BP896" s="5" t="s">
        <v>64</v>
      </c>
      <c r="BQ896" s="5" t="s">
        <v>64</v>
      </c>
      <c r="BR896" s="5" t="s">
        <v>64</v>
      </c>
      <c r="BS896" s="5" t="s">
        <v>64</v>
      </c>
      <c r="BT896" s="5" t="s">
        <v>64</v>
      </c>
      <c r="BU896" s="5" t="s">
        <v>64</v>
      </c>
    </row>
    <row r="897" spans="1:73" x14ac:dyDescent="0.15">
      <c r="A897" s="5" t="s">
        <v>384</v>
      </c>
      <c r="B897" s="5">
        <v>3677</v>
      </c>
      <c r="C897" s="5" t="s">
        <v>65</v>
      </c>
      <c r="D897" s="5">
        <v>0</v>
      </c>
      <c r="E897" s="5">
        <v>0</v>
      </c>
      <c r="F897" s="5">
        <v>0</v>
      </c>
      <c r="G897" s="5">
        <v>0</v>
      </c>
      <c r="H897" s="5">
        <v>1</v>
      </c>
      <c r="I897" s="5" t="s">
        <v>64</v>
      </c>
      <c r="J897" s="5" t="s">
        <v>64</v>
      </c>
      <c r="K897" s="5" t="s">
        <v>64</v>
      </c>
      <c r="L897" s="5" t="s">
        <v>64</v>
      </c>
      <c r="M897" s="5" t="s">
        <v>64</v>
      </c>
      <c r="N897" s="5" t="s">
        <v>64</v>
      </c>
      <c r="AJ897" s="5" t="s">
        <v>64</v>
      </c>
      <c r="AK897" s="5" t="s">
        <v>64</v>
      </c>
      <c r="AL897" s="5" t="s">
        <v>64</v>
      </c>
      <c r="AM897" s="5" t="s">
        <v>64</v>
      </c>
      <c r="AN897" s="5" t="s">
        <v>64</v>
      </c>
      <c r="AO897" s="5" t="s">
        <v>64</v>
      </c>
      <c r="AP897" s="5" t="s">
        <v>64</v>
      </c>
      <c r="AQ897" s="5" t="s">
        <v>64</v>
      </c>
      <c r="AR897" s="5" t="s">
        <v>64</v>
      </c>
      <c r="AS897" s="5" t="s">
        <v>64</v>
      </c>
      <c r="AT897" s="5" t="s">
        <v>64</v>
      </c>
      <c r="AU897" s="5" t="s">
        <v>64</v>
      </c>
      <c r="AV897" s="5" t="s">
        <v>64</v>
      </c>
      <c r="AW897" s="5" t="s">
        <v>64</v>
      </c>
      <c r="AX897" s="5" t="s">
        <v>64</v>
      </c>
      <c r="AY897" s="5" t="s">
        <v>64</v>
      </c>
      <c r="AZ897" s="5" t="s">
        <v>66</v>
      </c>
      <c r="BA897" s="5" t="s">
        <v>66</v>
      </c>
      <c r="BB897" s="5" t="s">
        <v>64</v>
      </c>
      <c r="BC897" s="5" t="s">
        <v>64</v>
      </c>
      <c r="BD897" s="5" t="s">
        <v>64</v>
      </c>
      <c r="BE897" s="5" t="s">
        <v>64</v>
      </c>
      <c r="BF897" s="5" t="s">
        <v>64</v>
      </c>
      <c r="BG897" s="5" t="s">
        <v>1772</v>
      </c>
      <c r="BH897" s="5" t="s">
        <v>64</v>
      </c>
      <c r="BI897" s="5" t="s">
        <v>64</v>
      </c>
      <c r="BJ897" s="5" t="s">
        <v>64</v>
      </c>
      <c r="BK897" s="5" t="s">
        <v>64</v>
      </c>
      <c r="BL897" s="5" t="s">
        <v>64</v>
      </c>
      <c r="BM897" s="5" t="s">
        <v>64</v>
      </c>
      <c r="BN897" s="5" t="s">
        <v>64</v>
      </c>
      <c r="BO897" s="5" t="s">
        <v>64</v>
      </c>
      <c r="BP897" s="5" t="s">
        <v>64</v>
      </c>
      <c r="BQ897" s="5" t="s">
        <v>64</v>
      </c>
      <c r="BR897" s="5" t="s">
        <v>64</v>
      </c>
      <c r="BS897" s="5" t="s">
        <v>64</v>
      </c>
      <c r="BT897" s="5" t="s">
        <v>64</v>
      </c>
      <c r="BU897" s="5" t="s">
        <v>64</v>
      </c>
    </row>
    <row r="898" spans="1:73" x14ac:dyDescent="0.15">
      <c r="A898" s="5" t="s">
        <v>296</v>
      </c>
      <c r="B898" s="5">
        <v>3280</v>
      </c>
      <c r="C898" s="5" t="s">
        <v>65</v>
      </c>
      <c r="D898" s="5">
        <v>0</v>
      </c>
      <c r="E898" s="5">
        <v>0</v>
      </c>
      <c r="F898" s="5">
        <v>0</v>
      </c>
      <c r="G898" s="5">
        <v>0</v>
      </c>
      <c r="H898" s="5">
        <v>1</v>
      </c>
      <c r="I898" s="5" t="s">
        <v>64</v>
      </c>
      <c r="J898" s="5" t="s">
        <v>64</v>
      </c>
      <c r="K898" s="5" t="s">
        <v>64</v>
      </c>
      <c r="L898" s="5" t="s">
        <v>64</v>
      </c>
      <c r="M898" s="5" t="s">
        <v>64</v>
      </c>
      <c r="N898" s="5" t="s">
        <v>64</v>
      </c>
      <c r="AJ898" s="5" t="s">
        <v>64</v>
      </c>
      <c r="AK898" s="5" t="s">
        <v>64</v>
      </c>
      <c r="AL898" s="5" t="s">
        <v>64</v>
      </c>
      <c r="AM898" s="5" t="s">
        <v>64</v>
      </c>
      <c r="AN898" s="5" t="s">
        <v>64</v>
      </c>
      <c r="AO898" s="5" t="s">
        <v>64</v>
      </c>
      <c r="AP898" s="5" t="s">
        <v>64</v>
      </c>
      <c r="AQ898" s="5" t="s">
        <v>64</v>
      </c>
      <c r="AR898" s="5" t="s">
        <v>64</v>
      </c>
      <c r="AS898" s="5" t="s">
        <v>64</v>
      </c>
      <c r="AT898" s="5" t="s">
        <v>64</v>
      </c>
      <c r="AU898" s="5" t="s">
        <v>64</v>
      </c>
      <c r="AV898" s="5" t="s">
        <v>64</v>
      </c>
      <c r="AW898" s="5" t="s">
        <v>64</v>
      </c>
      <c r="AX898" s="5" t="s">
        <v>64</v>
      </c>
      <c r="AY898" s="5" t="s">
        <v>64</v>
      </c>
      <c r="AZ898" s="5" t="s">
        <v>66</v>
      </c>
      <c r="BA898" s="5" t="s">
        <v>66</v>
      </c>
      <c r="BB898" s="5" t="s">
        <v>64</v>
      </c>
      <c r="BC898" s="5" t="s">
        <v>64</v>
      </c>
      <c r="BD898" s="5" t="s">
        <v>64</v>
      </c>
      <c r="BE898" s="5" t="s">
        <v>64</v>
      </c>
      <c r="BF898" s="5" t="s">
        <v>64</v>
      </c>
      <c r="BG898" s="5" t="s">
        <v>1772</v>
      </c>
      <c r="BH898" s="5" t="s">
        <v>64</v>
      </c>
      <c r="BI898" s="5" t="s">
        <v>64</v>
      </c>
      <c r="BJ898" s="5" t="s">
        <v>64</v>
      </c>
      <c r="BK898" s="5" t="s">
        <v>64</v>
      </c>
      <c r="BL898" s="5" t="s">
        <v>64</v>
      </c>
      <c r="BM898" s="5" t="s">
        <v>64</v>
      </c>
      <c r="BN898" s="5" t="s">
        <v>64</v>
      </c>
      <c r="BO898" s="5" t="s">
        <v>64</v>
      </c>
      <c r="BP898" s="5" t="s">
        <v>64</v>
      </c>
      <c r="BQ898" s="5" t="s">
        <v>64</v>
      </c>
      <c r="BR898" s="5" t="s">
        <v>64</v>
      </c>
      <c r="BS898" s="5" t="s">
        <v>64</v>
      </c>
      <c r="BT898" s="5" t="s">
        <v>64</v>
      </c>
      <c r="BU898" s="5" t="s">
        <v>64</v>
      </c>
    </row>
    <row r="899" spans="1:73" x14ac:dyDescent="0.15">
      <c r="A899" s="5" t="s">
        <v>491</v>
      </c>
      <c r="B899" s="5">
        <v>3393</v>
      </c>
      <c r="C899" s="5" t="s">
        <v>65</v>
      </c>
      <c r="D899" s="5">
        <v>0</v>
      </c>
      <c r="E899" s="5">
        <v>0</v>
      </c>
      <c r="F899" s="5">
        <v>0</v>
      </c>
      <c r="G899" s="5">
        <v>0</v>
      </c>
      <c r="H899" s="5">
        <v>1</v>
      </c>
      <c r="I899" s="5" t="s">
        <v>64</v>
      </c>
      <c r="J899" s="5" t="s">
        <v>64</v>
      </c>
      <c r="K899" s="5" t="s">
        <v>64</v>
      </c>
      <c r="L899" s="5" t="s">
        <v>64</v>
      </c>
      <c r="M899" s="5" t="s">
        <v>64</v>
      </c>
      <c r="N899" s="5" t="s">
        <v>64</v>
      </c>
      <c r="AJ899" s="5" t="s">
        <v>64</v>
      </c>
      <c r="AK899" s="5" t="s">
        <v>64</v>
      </c>
      <c r="AL899" s="5" t="s">
        <v>64</v>
      </c>
      <c r="AM899" s="5" t="s">
        <v>64</v>
      </c>
      <c r="AN899" s="5" t="s">
        <v>64</v>
      </c>
      <c r="AO899" s="5" t="s">
        <v>64</v>
      </c>
      <c r="AP899" s="5" t="s">
        <v>64</v>
      </c>
      <c r="AQ899" s="5" t="s">
        <v>64</v>
      </c>
      <c r="AR899" s="5" t="s">
        <v>64</v>
      </c>
      <c r="AS899" s="5" t="s">
        <v>64</v>
      </c>
      <c r="AT899" s="5" t="s">
        <v>64</v>
      </c>
      <c r="AU899" s="5" t="s">
        <v>64</v>
      </c>
      <c r="AV899" s="5" t="s">
        <v>64</v>
      </c>
      <c r="AW899" s="5" t="s">
        <v>64</v>
      </c>
      <c r="AX899" s="5" t="s">
        <v>64</v>
      </c>
      <c r="AY899" s="5" t="s">
        <v>64</v>
      </c>
      <c r="AZ899" s="5" t="s">
        <v>66</v>
      </c>
      <c r="BA899" s="5" t="s">
        <v>66</v>
      </c>
      <c r="BB899" s="5" t="s">
        <v>64</v>
      </c>
      <c r="BC899" s="5" t="s">
        <v>64</v>
      </c>
      <c r="BD899" s="5" t="s">
        <v>64</v>
      </c>
      <c r="BE899" s="5" t="s">
        <v>64</v>
      </c>
      <c r="BF899" s="5" t="s">
        <v>64</v>
      </c>
      <c r="BG899" s="5" t="s">
        <v>1772</v>
      </c>
      <c r="BH899" s="5" t="s">
        <v>64</v>
      </c>
      <c r="BI899" s="5" t="s">
        <v>64</v>
      </c>
      <c r="BJ899" s="5" t="s">
        <v>64</v>
      </c>
      <c r="BK899" s="5" t="s">
        <v>64</v>
      </c>
      <c r="BL899" s="5" t="s">
        <v>64</v>
      </c>
      <c r="BM899" s="5" t="s">
        <v>64</v>
      </c>
      <c r="BN899" s="5" t="s">
        <v>64</v>
      </c>
      <c r="BO899" s="5" t="s">
        <v>64</v>
      </c>
      <c r="BP899" s="5" t="s">
        <v>64</v>
      </c>
      <c r="BQ899" s="5" t="s">
        <v>64</v>
      </c>
      <c r="BR899" s="5" t="s">
        <v>64</v>
      </c>
      <c r="BS899" s="5" t="s">
        <v>64</v>
      </c>
      <c r="BT899" s="5" t="s">
        <v>64</v>
      </c>
      <c r="BU899" s="5" t="s">
        <v>64</v>
      </c>
    </row>
    <row r="900" spans="1:73" x14ac:dyDescent="0.15">
      <c r="A900" s="5" t="s">
        <v>864</v>
      </c>
      <c r="B900" s="5">
        <v>3820</v>
      </c>
      <c r="C900" s="5" t="s">
        <v>65</v>
      </c>
      <c r="D900" s="5">
        <v>0</v>
      </c>
      <c r="E900" s="5">
        <v>0</v>
      </c>
      <c r="F900" s="5">
        <v>0</v>
      </c>
      <c r="G900" s="5">
        <v>0</v>
      </c>
      <c r="H900" s="5">
        <v>1</v>
      </c>
      <c r="I900" s="5" t="s">
        <v>64</v>
      </c>
      <c r="J900" s="5" t="s">
        <v>64</v>
      </c>
      <c r="K900" s="5" t="s">
        <v>64</v>
      </c>
      <c r="L900" s="5" t="s">
        <v>64</v>
      </c>
      <c r="M900" s="5" t="s">
        <v>64</v>
      </c>
      <c r="N900" s="5" t="s">
        <v>64</v>
      </c>
      <c r="AJ900" s="5" t="s">
        <v>64</v>
      </c>
      <c r="AK900" s="5" t="s">
        <v>64</v>
      </c>
      <c r="AL900" s="5" t="s">
        <v>64</v>
      </c>
      <c r="AM900" s="5" t="s">
        <v>64</v>
      </c>
      <c r="AN900" s="5" t="s">
        <v>64</v>
      </c>
      <c r="AO900" s="5" t="s">
        <v>64</v>
      </c>
      <c r="AP900" s="5" t="s">
        <v>64</v>
      </c>
      <c r="AQ900" s="5" t="s">
        <v>64</v>
      </c>
      <c r="AR900" s="5" t="s">
        <v>64</v>
      </c>
      <c r="AS900" s="5" t="s">
        <v>64</v>
      </c>
      <c r="AT900" s="5" t="s">
        <v>64</v>
      </c>
      <c r="AU900" s="5" t="s">
        <v>64</v>
      </c>
      <c r="AV900" s="5" t="s">
        <v>64</v>
      </c>
      <c r="AW900" s="5" t="s">
        <v>64</v>
      </c>
      <c r="AX900" s="5" t="s">
        <v>64</v>
      </c>
      <c r="AY900" s="5" t="s">
        <v>64</v>
      </c>
      <c r="AZ900" s="5" t="s">
        <v>66</v>
      </c>
      <c r="BA900" s="5" t="s">
        <v>66</v>
      </c>
      <c r="BB900" s="5" t="s">
        <v>64</v>
      </c>
      <c r="BC900" s="5" t="s">
        <v>64</v>
      </c>
      <c r="BD900" s="5" t="s">
        <v>64</v>
      </c>
      <c r="BE900" s="5" t="s">
        <v>64</v>
      </c>
      <c r="BF900" s="5" t="s">
        <v>64</v>
      </c>
      <c r="BG900" s="5" t="s">
        <v>1772</v>
      </c>
      <c r="BH900" s="5" t="s">
        <v>64</v>
      </c>
      <c r="BI900" s="5" t="s">
        <v>64</v>
      </c>
      <c r="BJ900" s="5" t="s">
        <v>64</v>
      </c>
      <c r="BK900" s="5" t="s">
        <v>64</v>
      </c>
      <c r="BL900" s="5" t="s">
        <v>64</v>
      </c>
      <c r="BM900" s="5" t="s">
        <v>64</v>
      </c>
      <c r="BN900" s="5" t="s">
        <v>64</v>
      </c>
      <c r="BO900" s="5" t="s">
        <v>64</v>
      </c>
      <c r="BP900" s="5" t="s">
        <v>64</v>
      </c>
      <c r="BQ900" s="5" t="s">
        <v>64</v>
      </c>
      <c r="BR900" s="5" t="s">
        <v>64</v>
      </c>
      <c r="BS900" s="5" t="s">
        <v>64</v>
      </c>
      <c r="BT900" s="5" t="s">
        <v>64</v>
      </c>
      <c r="BU900" s="5" t="s">
        <v>64</v>
      </c>
    </row>
    <row r="901" spans="1:73" x14ac:dyDescent="0.15">
      <c r="A901" s="5" t="s">
        <v>422</v>
      </c>
      <c r="B901" s="5">
        <v>3280</v>
      </c>
      <c r="C901" s="5" t="s">
        <v>65</v>
      </c>
      <c r="D901" s="5">
        <v>0</v>
      </c>
      <c r="E901" s="5">
        <v>0</v>
      </c>
      <c r="F901" s="5">
        <v>0</v>
      </c>
      <c r="G901" s="5">
        <v>0</v>
      </c>
      <c r="H901" s="5">
        <v>1</v>
      </c>
      <c r="I901" s="5" t="s">
        <v>64</v>
      </c>
      <c r="J901" s="5" t="s">
        <v>64</v>
      </c>
      <c r="K901" s="5" t="s">
        <v>64</v>
      </c>
      <c r="L901" s="5" t="s">
        <v>64</v>
      </c>
      <c r="M901" s="5" t="s">
        <v>64</v>
      </c>
      <c r="N901" s="5" t="s">
        <v>64</v>
      </c>
      <c r="AJ901" s="5" t="s">
        <v>64</v>
      </c>
      <c r="AK901" s="5" t="s">
        <v>64</v>
      </c>
      <c r="AL901" s="5" t="s">
        <v>64</v>
      </c>
      <c r="AM901" s="5" t="s">
        <v>64</v>
      </c>
      <c r="AN901" s="5" t="s">
        <v>64</v>
      </c>
      <c r="AO901" s="5" t="s">
        <v>64</v>
      </c>
      <c r="AP901" s="5" t="s">
        <v>64</v>
      </c>
      <c r="AQ901" s="5" t="s">
        <v>64</v>
      </c>
      <c r="AR901" s="5" t="s">
        <v>64</v>
      </c>
      <c r="AS901" s="5" t="s">
        <v>64</v>
      </c>
      <c r="AT901" s="5" t="s">
        <v>64</v>
      </c>
      <c r="AU901" s="5" t="s">
        <v>64</v>
      </c>
      <c r="AV901" s="5" t="s">
        <v>64</v>
      </c>
      <c r="AW901" s="5" t="s">
        <v>64</v>
      </c>
      <c r="AX901" s="5" t="s">
        <v>64</v>
      </c>
      <c r="AY901" s="5" t="s">
        <v>64</v>
      </c>
      <c r="AZ901" s="5" t="s">
        <v>66</v>
      </c>
      <c r="BA901" s="5" t="s">
        <v>66</v>
      </c>
      <c r="BB901" s="5" t="s">
        <v>64</v>
      </c>
      <c r="BC901" s="5" t="s">
        <v>64</v>
      </c>
      <c r="BD901" s="5" t="s">
        <v>64</v>
      </c>
      <c r="BE901" s="5" t="s">
        <v>64</v>
      </c>
      <c r="BF901" s="5" t="s">
        <v>64</v>
      </c>
      <c r="BG901" s="5" t="s">
        <v>1772</v>
      </c>
      <c r="BH901" s="5" t="s">
        <v>64</v>
      </c>
      <c r="BI901" s="5" t="s">
        <v>64</v>
      </c>
      <c r="BJ901" s="5" t="s">
        <v>64</v>
      </c>
      <c r="BK901" s="5" t="s">
        <v>64</v>
      </c>
      <c r="BL901" s="5" t="s">
        <v>64</v>
      </c>
      <c r="BM901" s="5" t="s">
        <v>64</v>
      </c>
      <c r="BN901" s="5" t="s">
        <v>64</v>
      </c>
      <c r="BO901" s="5" t="s">
        <v>64</v>
      </c>
      <c r="BP901" s="5" t="s">
        <v>64</v>
      </c>
      <c r="BQ901" s="5" t="s">
        <v>64</v>
      </c>
      <c r="BR901" s="5" t="s">
        <v>64</v>
      </c>
      <c r="BS901" s="5" t="s">
        <v>64</v>
      </c>
      <c r="BT901" s="5" t="s">
        <v>64</v>
      </c>
      <c r="BU901" s="5" t="s">
        <v>64</v>
      </c>
    </row>
    <row r="902" spans="1:73" x14ac:dyDescent="0.15">
      <c r="A902" s="5" t="s">
        <v>878</v>
      </c>
      <c r="B902" s="5">
        <v>3280</v>
      </c>
      <c r="C902" s="5" t="s">
        <v>65</v>
      </c>
      <c r="D902" s="5">
        <v>0</v>
      </c>
      <c r="E902" s="5">
        <v>0</v>
      </c>
      <c r="F902" s="5">
        <v>0</v>
      </c>
      <c r="G902" s="5">
        <v>0</v>
      </c>
      <c r="H902" s="5">
        <v>0</v>
      </c>
      <c r="I902" s="5">
        <v>15</v>
      </c>
      <c r="J902" s="5">
        <v>0</v>
      </c>
      <c r="K902" s="5">
        <v>0</v>
      </c>
      <c r="L902" s="5">
        <v>15</v>
      </c>
      <c r="M902" s="5">
        <v>0</v>
      </c>
      <c r="N902" s="5">
        <v>0</v>
      </c>
      <c r="O902" s="5">
        <v>4</v>
      </c>
      <c r="P902" s="5">
        <v>1</v>
      </c>
      <c r="Q902" s="5">
        <v>0</v>
      </c>
      <c r="R902" s="5">
        <v>1</v>
      </c>
      <c r="S902" s="5">
        <v>1</v>
      </c>
      <c r="T902" s="5">
        <v>0</v>
      </c>
      <c r="U902" s="5">
        <v>0</v>
      </c>
      <c r="V902" s="5">
        <v>0</v>
      </c>
      <c r="W902" s="5">
        <v>0</v>
      </c>
      <c r="X902" s="5">
        <v>8</v>
      </c>
      <c r="Y902" s="5">
        <v>0</v>
      </c>
      <c r="Z902" s="5">
        <v>1</v>
      </c>
      <c r="AA902" s="5">
        <v>0</v>
      </c>
      <c r="AB902" s="5">
        <v>1</v>
      </c>
      <c r="AC902" s="5">
        <v>1</v>
      </c>
      <c r="AD902" s="5">
        <v>0</v>
      </c>
      <c r="AE902" s="5">
        <v>0</v>
      </c>
      <c r="AF902" s="5">
        <v>0</v>
      </c>
      <c r="AG902" s="5">
        <v>1</v>
      </c>
      <c r="AH902" s="5">
        <v>0</v>
      </c>
      <c r="AI902" s="5">
        <v>0</v>
      </c>
      <c r="AJ902" s="5">
        <v>0</v>
      </c>
      <c r="AK902" s="5">
        <v>0</v>
      </c>
      <c r="AL902" s="5">
        <v>0</v>
      </c>
      <c r="AM902" s="5">
        <v>0</v>
      </c>
      <c r="AN902" s="5">
        <v>0</v>
      </c>
      <c r="AO902" s="5">
        <v>0</v>
      </c>
      <c r="AP902" s="5">
        <v>0</v>
      </c>
      <c r="AQ902" s="5">
        <v>0</v>
      </c>
      <c r="AR902" s="5">
        <v>0</v>
      </c>
      <c r="AS902" s="5">
        <v>0</v>
      </c>
      <c r="AT902" s="5">
        <v>0</v>
      </c>
      <c r="AU902" s="5">
        <v>0</v>
      </c>
      <c r="AV902" s="5">
        <v>0</v>
      </c>
      <c r="AW902" s="5">
        <v>0</v>
      </c>
      <c r="AX902" s="5">
        <v>0</v>
      </c>
      <c r="AY902" s="5">
        <v>0</v>
      </c>
      <c r="AZ902" s="5" t="s">
        <v>2217</v>
      </c>
      <c r="BA902" s="5" t="s">
        <v>66</v>
      </c>
      <c r="BB902" s="5">
        <v>394.93</v>
      </c>
      <c r="BC902" s="5">
        <v>0</v>
      </c>
      <c r="BD902" s="5">
        <v>404.6</v>
      </c>
      <c r="BE902" s="5">
        <v>28.9</v>
      </c>
      <c r="BF902" s="5">
        <v>0</v>
      </c>
      <c r="BG902" s="5">
        <v>49275</v>
      </c>
      <c r="BH902" s="5">
        <v>0</v>
      </c>
      <c r="BI902" s="5">
        <v>1</v>
      </c>
      <c r="BJ902" s="5">
        <v>0</v>
      </c>
      <c r="BK902" s="5">
        <v>0</v>
      </c>
      <c r="BL902" s="5">
        <v>1</v>
      </c>
      <c r="BM902" s="5">
        <v>9</v>
      </c>
      <c r="BN902" s="5" t="s">
        <v>207</v>
      </c>
      <c r="BO902" s="5">
        <v>2</v>
      </c>
      <c r="BP902" s="5">
        <v>0</v>
      </c>
      <c r="BQ902" s="5" t="s">
        <v>207</v>
      </c>
      <c r="BR902" s="5" t="s">
        <v>206</v>
      </c>
      <c r="BS902" s="5" t="s">
        <v>206</v>
      </c>
      <c r="BT902" s="5">
        <v>1</v>
      </c>
      <c r="BU902" s="5" t="s">
        <v>207</v>
      </c>
    </row>
    <row r="903" spans="1:73" x14ac:dyDescent="0.15">
      <c r="A903" s="5" t="s">
        <v>1166</v>
      </c>
      <c r="B903" s="5">
        <v>3482</v>
      </c>
      <c r="C903" s="5" t="s">
        <v>65</v>
      </c>
      <c r="D903" s="5">
        <v>0</v>
      </c>
      <c r="E903" s="5">
        <v>0</v>
      </c>
      <c r="F903" s="5">
        <v>0</v>
      </c>
      <c r="G903" s="5">
        <v>0</v>
      </c>
      <c r="H903" s="5">
        <v>1</v>
      </c>
      <c r="I903" s="5" t="s">
        <v>64</v>
      </c>
      <c r="J903" s="5" t="s">
        <v>64</v>
      </c>
      <c r="K903" s="5" t="s">
        <v>64</v>
      </c>
      <c r="L903" s="5" t="s">
        <v>64</v>
      </c>
      <c r="M903" s="5" t="s">
        <v>64</v>
      </c>
      <c r="N903" s="5" t="s">
        <v>64</v>
      </c>
      <c r="AJ903" s="5" t="s">
        <v>64</v>
      </c>
      <c r="AK903" s="5" t="s">
        <v>64</v>
      </c>
      <c r="AL903" s="5" t="s">
        <v>64</v>
      </c>
      <c r="AM903" s="5" t="s">
        <v>64</v>
      </c>
      <c r="AN903" s="5" t="s">
        <v>64</v>
      </c>
      <c r="AO903" s="5" t="s">
        <v>64</v>
      </c>
      <c r="AP903" s="5" t="s">
        <v>64</v>
      </c>
      <c r="AQ903" s="5" t="s">
        <v>64</v>
      </c>
      <c r="AR903" s="5" t="s">
        <v>64</v>
      </c>
      <c r="AS903" s="5" t="s">
        <v>64</v>
      </c>
      <c r="AT903" s="5" t="s">
        <v>64</v>
      </c>
      <c r="AU903" s="5" t="s">
        <v>64</v>
      </c>
      <c r="AV903" s="5" t="s">
        <v>64</v>
      </c>
      <c r="AW903" s="5" t="s">
        <v>64</v>
      </c>
      <c r="AX903" s="5" t="s">
        <v>64</v>
      </c>
      <c r="AY903" s="5" t="s">
        <v>64</v>
      </c>
      <c r="AZ903" s="5" t="s">
        <v>66</v>
      </c>
      <c r="BA903" s="5" t="s">
        <v>66</v>
      </c>
      <c r="BB903" s="5" t="s">
        <v>64</v>
      </c>
      <c r="BC903" s="5" t="s">
        <v>64</v>
      </c>
      <c r="BD903" s="5" t="s">
        <v>64</v>
      </c>
      <c r="BE903" s="5" t="s">
        <v>64</v>
      </c>
      <c r="BF903" s="5" t="s">
        <v>64</v>
      </c>
      <c r="BG903" s="5" t="s">
        <v>1772</v>
      </c>
      <c r="BH903" s="5" t="s">
        <v>64</v>
      </c>
      <c r="BI903" s="5" t="s">
        <v>64</v>
      </c>
      <c r="BJ903" s="5" t="s">
        <v>64</v>
      </c>
      <c r="BK903" s="5" t="s">
        <v>64</v>
      </c>
      <c r="BL903" s="5" t="s">
        <v>64</v>
      </c>
      <c r="BM903" s="5" t="s">
        <v>64</v>
      </c>
      <c r="BN903" s="5" t="s">
        <v>64</v>
      </c>
      <c r="BO903" s="5" t="s">
        <v>64</v>
      </c>
      <c r="BP903" s="5" t="s">
        <v>64</v>
      </c>
      <c r="BQ903" s="5" t="s">
        <v>64</v>
      </c>
      <c r="BR903" s="5" t="s">
        <v>64</v>
      </c>
      <c r="BS903" s="5" t="s">
        <v>64</v>
      </c>
      <c r="BT903" s="5" t="s">
        <v>64</v>
      </c>
      <c r="BU903" s="5" t="s">
        <v>64</v>
      </c>
    </row>
    <row r="904" spans="1:73" x14ac:dyDescent="0.15">
      <c r="A904" s="5" t="s">
        <v>1100</v>
      </c>
      <c r="B904" s="5">
        <v>3373</v>
      </c>
      <c r="C904" s="5" t="s">
        <v>65</v>
      </c>
      <c r="D904" s="5">
        <v>0</v>
      </c>
      <c r="E904" s="5">
        <v>0</v>
      </c>
      <c r="F904" s="5">
        <v>0</v>
      </c>
      <c r="G904" s="5">
        <v>0</v>
      </c>
      <c r="H904" s="5">
        <v>1</v>
      </c>
      <c r="I904" s="5" t="s">
        <v>64</v>
      </c>
      <c r="J904" s="5" t="s">
        <v>64</v>
      </c>
      <c r="K904" s="5" t="s">
        <v>64</v>
      </c>
      <c r="L904" s="5" t="s">
        <v>64</v>
      </c>
      <c r="M904" s="5" t="s">
        <v>64</v>
      </c>
      <c r="N904" s="5" t="s">
        <v>64</v>
      </c>
      <c r="AJ904" s="5" t="s">
        <v>64</v>
      </c>
      <c r="AK904" s="5" t="s">
        <v>64</v>
      </c>
      <c r="AL904" s="5" t="s">
        <v>64</v>
      </c>
      <c r="AM904" s="5" t="s">
        <v>64</v>
      </c>
      <c r="AN904" s="5" t="s">
        <v>64</v>
      </c>
      <c r="AO904" s="5" t="s">
        <v>64</v>
      </c>
      <c r="AP904" s="5" t="s">
        <v>64</v>
      </c>
      <c r="AQ904" s="5" t="s">
        <v>64</v>
      </c>
      <c r="AR904" s="5" t="s">
        <v>64</v>
      </c>
      <c r="AS904" s="5" t="s">
        <v>64</v>
      </c>
      <c r="AT904" s="5" t="s">
        <v>64</v>
      </c>
      <c r="AU904" s="5" t="s">
        <v>64</v>
      </c>
      <c r="AV904" s="5" t="s">
        <v>64</v>
      </c>
      <c r="AW904" s="5" t="s">
        <v>64</v>
      </c>
      <c r="AX904" s="5" t="s">
        <v>64</v>
      </c>
      <c r="AY904" s="5" t="s">
        <v>64</v>
      </c>
      <c r="AZ904" s="5" t="s">
        <v>66</v>
      </c>
      <c r="BA904" s="5" t="s">
        <v>66</v>
      </c>
      <c r="BB904" s="5" t="s">
        <v>64</v>
      </c>
      <c r="BC904" s="5" t="s">
        <v>64</v>
      </c>
      <c r="BD904" s="5" t="s">
        <v>64</v>
      </c>
      <c r="BE904" s="5" t="s">
        <v>64</v>
      </c>
      <c r="BF904" s="5" t="s">
        <v>64</v>
      </c>
      <c r="BG904" s="5" t="s">
        <v>1772</v>
      </c>
      <c r="BH904" s="5" t="s">
        <v>64</v>
      </c>
      <c r="BI904" s="5" t="s">
        <v>64</v>
      </c>
      <c r="BJ904" s="5" t="s">
        <v>64</v>
      </c>
      <c r="BK904" s="5" t="s">
        <v>64</v>
      </c>
      <c r="BL904" s="5" t="s">
        <v>64</v>
      </c>
      <c r="BM904" s="5" t="s">
        <v>64</v>
      </c>
      <c r="BN904" s="5" t="s">
        <v>64</v>
      </c>
      <c r="BO904" s="5" t="s">
        <v>64</v>
      </c>
      <c r="BP904" s="5" t="s">
        <v>64</v>
      </c>
      <c r="BQ904" s="5" t="s">
        <v>64</v>
      </c>
      <c r="BR904" s="5" t="s">
        <v>64</v>
      </c>
      <c r="BS904" s="5" t="s">
        <v>64</v>
      </c>
      <c r="BT904" s="5" t="s">
        <v>64</v>
      </c>
      <c r="BU904" s="5" t="s">
        <v>64</v>
      </c>
    </row>
    <row r="905" spans="1:73" x14ac:dyDescent="0.15">
      <c r="A905" s="5" t="s">
        <v>1168</v>
      </c>
      <c r="B905" s="5">
        <v>3352</v>
      </c>
      <c r="C905" s="5" t="s">
        <v>65</v>
      </c>
      <c r="D905" s="5">
        <v>0</v>
      </c>
      <c r="E905" s="5">
        <v>0</v>
      </c>
      <c r="F905" s="5">
        <v>0</v>
      </c>
      <c r="G905" s="5">
        <v>0</v>
      </c>
      <c r="H905" s="5">
        <v>1</v>
      </c>
      <c r="I905" s="5" t="s">
        <v>64</v>
      </c>
      <c r="J905" s="5" t="s">
        <v>64</v>
      </c>
      <c r="K905" s="5" t="s">
        <v>64</v>
      </c>
      <c r="L905" s="5" t="s">
        <v>64</v>
      </c>
      <c r="M905" s="5" t="s">
        <v>64</v>
      </c>
      <c r="N905" s="5" t="s">
        <v>64</v>
      </c>
      <c r="AJ905" s="5" t="s">
        <v>64</v>
      </c>
      <c r="AK905" s="5" t="s">
        <v>64</v>
      </c>
      <c r="AL905" s="5" t="s">
        <v>64</v>
      </c>
      <c r="AM905" s="5" t="s">
        <v>64</v>
      </c>
      <c r="AN905" s="5" t="s">
        <v>64</v>
      </c>
      <c r="AO905" s="5" t="s">
        <v>64</v>
      </c>
      <c r="AP905" s="5" t="s">
        <v>64</v>
      </c>
      <c r="AQ905" s="5" t="s">
        <v>64</v>
      </c>
      <c r="AR905" s="5" t="s">
        <v>64</v>
      </c>
      <c r="AS905" s="5" t="s">
        <v>64</v>
      </c>
      <c r="AT905" s="5" t="s">
        <v>64</v>
      </c>
      <c r="AU905" s="5" t="s">
        <v>64</v>
      </c>
      <c r="AV905" s="5" t="s">
        <v>64</v>
      </c>
      <c r="AW905" s="5" t="s">
        <v>64</v>
      </c>
      <c r="AX905" s="5" t="s">
        <v>64</v>
      </c>
      <c r="AY905" s="5" t="s">
        <v>64</v>
      </c>
      <c r="AZ905" s="5" t="s">
        <v>66</v>
      </c>
      <c r="BA905" s="5" t="s">
        <v>66</v>
      </c>
      <c r="BB905" s="5" t="s">
        <v>64</v>
      </c>
      <c r="BC905" s="5" t="s">
        <v>64</v>
      </c>
      <c r="BD905" s="5" t="s">
        <v>64</v>
      </c>
      <c r="BE905" s="5" t="s">
        <v>64</v>
      </c>
      <c r="BF905" s="5" t="s">
        <v>64</v>
      </c>
      <c r="BG905" s="5" t="s">
        <v>1772</v>
      </c>
      <c r="BH905" s="5" t="s">
        <v>64</v>
      </c>
      <c r="BI905" s="5" t="s">
        <v>64</v>
      </c>
      <c r="BJ905" s="5" t="s">
        <v>64</v>
      </c>
      <c r="BK905" s="5" t="s">
        <v>64</v>
      </c>
      <c r="BL905" s="5" t="s">
        <v>64</v>
      </c>
      <c r="BM905" s="5" t="s">
        <v>64</v>
      </c>
      <c r="BN905" s="5" t="s">
        <v>64</v>
      </c>
      <c r="BO905" s="5" t="s">
        <v>64</v>
      </c>
      <c r="BP905" s="5" t="s">
        <v>64</v>
      </c>
      <c r="BQ905" s="5" t="s">
        <v>64</v>
      </c>
      <c r="BR905" s="5" t="s">
        <v>64</v>
      </c>
      <c r="BS905" s="5" t="s">
        <v>64</v>
      </c>
      <c r="BT905" s="5" t="s">
        <v>64</v>
      </c>
      <c r="BU905" s="5" t="s">
        <v>64</v>
      </c>
    </row>
    <row r="906" spans="1:73" x14ac:dyDescent="0.15">
      <c r="A906" s="5" t="s">
        <v>416</v>
      </c>
      <c r="B906" s="5">
        <v>3518</v>
      </c>
      <c r="C906" s="5" t="s">
        <v>65</v>
      </c>
      <c r="D906" s="5">
        <v>0</v>
      </c>
      <c r="E906" s="5">
        <v>0</v>
      </c>
      <c r="F906" s="5">
        <v>0</v>
      </c>
      <c r="G906" s="5">
        <v>0</v>
      </c>
      <c r="H906" s="5">
        <v>1</v>
      </c>
      <c r="I906" s="5" t="s">
        <v>64</v>
      </c>
      <c r="J906" s="5" t="s">
        <v>64</v>
      </c>
      <c r="K906" s="5" t="s">
        <v>64</v>
      </c>
      <c r="L906" s="5" t="s">
        <v>64</v>
      </c>
      <c r="M906" s="5" t="s">
        <v>64</v>
      </c>
      <c r="N906" s="5" t="s">
        <v>64</v>
      </c>
      <c r="AJ906" s="5" t="s">
        <v>64</v>
      </c>
      <c r="AK906" s="5" t="s">
        <v>64</v>
      </c>
      <c r="AL906" s="5" t="s">
        <v>64</v>
      </c>
      <c r="AM906" s="5" t="s">
        <v>64</v>
      </c>
      <c r="AN906" s="5" t="s">
        <v>64</v>
      </c>
      <c r="AO906" s="5" t="s">
        <v>64</v>
      </c>
      <c r="AP906" s="5" t="s">
        <v>64</v>
      </c>
      <c r="AQ906" s="5" t="s">
        <v>64</v>
      </c>
      <c r="AR906" s="5" t="s">
        <v>64</v>
      </c>
      <c r="AS906" s="5" t="s">
        <v>64</v>
      </c>
      <c r="AT906" s="5" t="s">
        <v>64</v>
      </c>
      <c r="AU906" s="5" t="s">
        <v>64</v>
      </c>
      <c r="AV906" s="5" t="s">
        <v>64</v>
      </c>
      <c r="AW906" s="5" t="s">
        <v>64</v>
      </c>
      <c r="AX906" s="5" t="s">
        <v>64</v>
      </c>
      <c r="AY906" s="5" t="s">
        <v>64</v>
      </c>
      <c r="AZ906" s="5" t="s">
        <v>66</v>
      </c>
      <c r="BA906" s="5" t="s">
        <v>66</v>
      </c>
      <c r="BB906" s="5" t="s">
        <v>64</v>
      </c>
      <c r="BC906" s="5" t="s">
        <v>64</v>
      </c>
      <c r="BD906" s="5" t="s">
        <v>64</v>
      </c>
      <c r="BE906" s="5" t="s">
        <v>64</v>
      </c>
      <c r="BF906" s="5" t="s">
        <v>64</v>
      </c>
      <c r="BG906" s="5" t="s">
        <v>1772</v>
      </c>
      <c r="BH906" s="5" t="s">
        <v>64</v>
      </c>
      <c r="BI906" s="5" t="s">
        <v>64</v>
      </c>
      <c r="BJ906" s="5" t="s">
        <v>64</v>
      </c>
      <c r="BK906" s="5" t="s">
        <v>64</v>
      </c>
      <c r="BL906" s="5" t="s">
        <v>64</v>
      </c>
      <c r="BM906" s="5" t="s">
        <v>64</v>
      </c>
      <c r="BN906" s="5" t="s">
        <v>64</v>
      </c>
      <c r="BO906" s="5" t="s">
        <v>64</v>
      </c>
      <c r="BP906" s="5" t="s">
        <v>64</v>
      </c>
      <c r="BQ906" s="5" t="s">
        <v>64</v>
      </c>
      <c r="BR906" s="5" t="s">
        <v>64</v>
      </c>
      <c r="BS906" s="5" t="s">
        <v>64</v>
      </c>
      <c r="BT906" s="5" t="s">
        <v>64</v>
      </c>
      <c r="BU906" s="5" t="s">
        <v>64</v>
      </c>
    </row>
    <row r="907" spans="1:73" x14ac:dyDescent="0.15">
      <c r="A907" s="5" t="s">
        <v>331</v>
      </c>
      <c r="B907" s="5">
        <v>3850</v>
      </c>
      <c r="C907" s="5" t="s">
        <v>65</v>
      </c>
      <c r="D907" s="5">
        <v>0</v>
      </c>
      <c r="E907" s="5">
        <v>0</v>
      </c>
      <c r="F907" s="5">
        <v>1</v>
      </c>
      <c r="G907" s="5">
        <v>0</v>
      </c>
      <c r="H907" s="5">
        <v>0</v>
      </c>
      <c r="I907" s="5">
        <v>11</v>
      </c>
      <c r="J907" s="5">
        <v>2</v>
      </c>
      <c r="K907" s="5">
        <v>0</v>
      </c>
      <c r="L907" s="5">
        <v>13</v>
      </c>
      <c r="M907" s="5">
        <v>0</v>
      </c>
      <c r="N907" s="5">
        <v>0</v>
      </c>
      <c r="O907" s="5">
        <v>5</v>
      </c>
      <c r="P907" s="5">
        <v>5</v>
      </c>
      <c r="Q907" s="5">
        <v>0</v>
      </c>
      <c r="R907" s="5">
        <v>1</v>
      </c>
      <c r="S907" s="5">
        <v>0</v>
      </c>
      <c r="T907" s="5">
        <v>0</v>
      </c>
      <c r="U907" s="5">
        <v>0</v>
      </c>
      <c r="V907" s="5">
        <v>1</v>
      </c>
      <c r="W907" s="5">
        <v>0</v>
      </c>
      <c r="X907" s="5">
        <v>1</v>
      </c>
      <c r="Y907" s="5">
        <v>1</v>
      </c>
      <c r="Z907" s="5">
        <v>0</v>
      </c>
      <c r="AA907" s="5">
        <v>0</v>
      </c>
      <c r="AB907" s="5">
        <v>0</v>
      </c>
      <c r="AC907" s="5">
        <v>0</v>
      </c>
      <c r="AD907" s="5">
        <v>0</v>
      </c>
      <c r="AE907" s="5">
        <v>0</v>
      </c>
      <c r="AF907" s="5">
        <v>0</v>
      </c>
      <c r="AG907" s="5">
        <v>0</v>
      </c>
      <c r="AH907" s="5">
        <v>0</v>
      </c>
      <c r="AI907" s="5">
        <v>1</v>
      </c>
      <c r="AJ907" s="5">
        <v>0</v>
      </c>
      <c r="AK907" s="5">
        <v>0</v>
      </c>
      <c r="AL907" s="5">
        <v>0</v>
      </c>
      <c r="AM907" s="5">
        <v>0</v>
      </c>
      <c r="AN907" s="5">
        <v>0</v>
      </c>
      <c r="AO907" s="5">
        <v>0</v>
      </c>
      <c r="AP907" s="5">
        <v>0</v>
      </c>
      <c r="AQ907" s="5">
        <v>0</v>
      </c>
      <c r="AR907" s="5">
        <v>0</v>
      </c>
      <c r="AS907" s="5">
        <v>0</v>
      </c>
      <c r="AT907" s="5">
        <v>0</v>
      </c>
      <c r="AU907" s="5">
        <v>0</v>
      </c>
      <c r="AV907" s="5">
        <v>0</v>
      </c>
      <c r="AW907" s="5">
        <v>0</v>
      </c>
      <c r="AX907" s="5">
        <v>0</v>
      </c>
      <c r="AY907" s="5">
        <v>0</v>
      </c>
      <c r="AZ907" s="5" t="s">
        <v>2764</v>
      </c>
      <c r="BA907" s="5" t="s">
        <v>66</v>
      </c>
      <c r="BB907" s="5">
        <v>768.1</v>
      </c>
      <c r="BC907" s="5">
        <v>66.599999999999994</v>
      </c>
      <c r="BD907" s="5">
        <v>375.7</v>
      </c>
      <c r="BE907" s="5">
        <v>0</v>
      </c>
      <c r="BF907" s="5">
        <v>0</v>
      </c>
      <c r="BG907" s="5">
        <v>46475</v>
      </c>
      <c r="BH907" s="5">
        <v>1</v>
      </c>
      <c r="BI907" s="5">
        <v>0</v>
      </c>
      <c r="BJ907" s="5">
        <v>0</v>
      </c>
      <c r="BK907" s="5">
        <v>0</v>
      </c>
      <c r="BL907" s="5">
        <v>1</v>
      </c>
      <c r="BM907" s="5">
        <v>1</v>
      </c>
      <c r="BN907" s="5" t="s">
        <v>207</v>
      </c>
      <c r="BO907" s="5">
        <v>8</v>
      </c>
      <c r="BP907" s="5">
        <v>2</v>
      </c>
      <c r="BQ907" s="5" t="s">
        <v>207</v>
      </c>
      <c r="BR907" s="5" t="s">
        <v>160</v>
      </c>
      <c r="BS907" s="5" t="s">
        <v>160</v>
      </c>
      <c r="BT907" s="5">
        <v>1</v>
      </c>
      <c r="BU907" s="5" t="s">
        <v>160</v>
      </c>
    </row>
    <row r="908" spans="1:73" x14ac:dyDescent="0.15">
      <c r="A908" s="5" t="s">
        <v>1101</v>
      </c>
      <c r="B908" s="5">
        <v>3966</v>
      </c>
      <c r="C908" s="5" t="s">
        <v>65</v>
      </c>
      <c r="D908" s="5">
        <v>0</v>
      </c>
      <c r="E908" s="5">
        <v>0</v>
      </c>
      <c r="F908" s="5">
        <v>0</v>
      </c>
      <c r="G908" s="5">
        <v>0</v>
      </c>
      <c r="H908" s="5">
        <v>1</v>
      </c>
      <c r="I908" s="5" t="s">
        <v>64</v>
      </c>
      <c r="J908" s="5" t="s">
        <v>64</v>
      </c>
      <c r="K908" s="5" t="s">
        <v>64</v>
      </c>
      <c r="L908" s="5" t="s">
        <v>64</v>
      </c>
      <c r="M908" s="5" t="s">
        <v>64</v>
      </c>
      <c r="N908" s="5" t="s">
        <v>64</v>
      </c>
      <c r="AJ908" s="5" t="s">
        <v>64</v>
      </c>
      <c r="AK908" s="5" t="s">
        <v>64</v>
      </c>
      <c r="AL908" s="5" t="s">
        <v>64</v>
      </c>
      <c r="AM908" s="5" t="s">
        <v>64</v>
      </c>
      <c r="AN908" s="5" t="s">
        <v>64</v>
      </c>
      <c r="AO908" s="5" t="s">
        <v>64</v>
      </c>
      <c r="AP908" s="5" t="s">
        <v>64</v>
      </c>
      <c r="AQ908" s="5" t="s">
        <v>64</v>
      </c>
      <c r="AR908" s="5" t="s">
        <v>64</v>
      </c>
      <c r="AS908" s="5" t="s">
        <v>64</v>
      </c>
      <c r="AT908" s="5" t="s">
        <v>64</v>
      </c>
      <c r="AU908" s="5" t="s">
        <v>64</v>
      </c>
      <c r="AV908" s="5" t="s">
        <v>64</v>
      </c>
      <c r="AW908" s="5" t="s">
        <v>64</v>
      </c>
      <c r="AX908" s="5" t="s">
        <v>64</v>
      </c>
      <c r="AY908" s="5" t="s">
        <v>64</v>
      </c>
      <c r="AZ908" s="5" t="s">
        <v>66</v>
      </c>
      <c r="BA908" s="5" t="s">
        <v>66</v>
      </c>
      <c r="BB908" s="5" t="s">
        <v>64</v>
      </c>
      <c r="BC908" s="5" t="s">
        <v>64</v>
      </c>
      <c r="BD908" s="5" t="s">
        <v>64</v>
      </c>
      <c r="BE908" s="5" t="s">
        <v>64</v>
      </c>
      <c r="BF908" s="5" t="s">
        <v>64</v>
      </c>
      <c r="BG908" s="5" t="s">
        <v>1772</v>
      </c>
      <c r="BH908" s="5" t="s">
        <v>64</v>
      </c>
      <c r="BI908" s="5" t="s">
        <v>64</v>
      </c>
      <c r="BJ908" s="5" t="s">
        <v>64</v>
      </c>
      <c r="BK908" s="5" t="s">
        <v>64</v>
      </c>
      <c r="BL908" s="5" t="s">
        <v>64</v>
      </c>
      <c r="BM908" s="5" t="s">
        <v>64</v>
      </c>
      <c r="BN908" s="5" t="s">
        <v>64</v>
      </c>
      <c r="BO908" s="5" t="s">
        <v>64</v>
      </c>
      <c r="BP908" s="5" t="s">
        <v>64</v>
      </c>
      <c r="BQ908" s="5" t="s">
        <v>64</v>
      </c>
      <c r="BR908" s="5" t="s">
        <v>64</v>
      </c>
      <c r="BS908" s="5" t="s">
        <v>64</v>
      </c>
      <c r="BT908" s="5" t="s">
        <v>64</v>
      </c>
      <c r="BU908" s="5" t="s">
        <v>64</v>
      </c>
    </row>
    <row r="909" spans="1:73" x14ac:dyDescent="0.15">
      <c r="A909" s="5" t="s">
        <v>245</v>
      </c>
      <c r="B909" s="5">
        <v>3364</v>
      </c>
      <c r="C909" s="5" t="s">
        <v>65</v>
      </c>
      <c r="D909" s="5">
        <v>0</v>
      </c>
      <c r="E909" s="5">
        <v>0</v>
      </c>
      <c r="F909" s="5">
        <v>0</v>
      </c>
      <c r="G909" s="5">
        <v>0</v>
      </c>
      <c r="H909" s="5">
        <v>1</v>
      </c>
      <c r="I909" s="5" t="s">
        <v>64</v>
      </c>
      <c r="J909" s="5" t="s">
        <v>64</v>
      </c>
      <c r="K909" s="5" t="s">
        <v>64</v>
      </c>
      <c r="L909" s="5" t="s">
        <v>64</v>
      </c>
      <c r="M909" s="5" t="s">
        <v>64</v>
      </c>
      <c r="N909" s="5" t="s">
        <v>64</v>
      </c>
      <c r="AJ909" s="5" t="s">
        <v>64</v>
      </c>
      <c r="AK909" s="5" t="s">
        <v>64</v>
      </c>
      <c r="AL909" s="5" t="s">
        <v>64</v>
      </c>
      <c r="AM909" s="5" t="s">
        <v>64</v>
      </c>
      <c r="AN909" s="5" t="s">
        <v>64</v>
      </c>
      <c r="AO909" s="5" t="s">
        <v>64</v>
      </c>
      <c r="AP909" s="5" t="s">
        <v>64</v>
      </c>
      <c r="AQ909" s="5" t="s">
        <v>64</v>
      </c>
      <c r="AR909" s="5" t="s">
        <v>64</v>
      </c>
      <c r="AS909" s="5" t="s">
        <v>64</v>
      </c>
      <c r="AT909" s="5" t="s">
        <v>64</v>
      </c>
      <c r="AU909" s="5" t="s">
        <v>64</v>
      </c>
      <c r="AV909" s="5" t="s">
        <v>64</v>
      </c>
      <c r="AW909" s="5" t="s">
        <v>64</v>
      </c>
      <c r="AX909" s="5" t="s">
        <v>64</v>
      </c>
      <c r="AY909" s="5" t="s">
        <v>64</v>
      </c>
      <c r="AZ909" s="5" t="s">
        <v>66</v>
      </c>
      <c r="BA909" s="5" t="s">
        <v>66</v>
      </c>
      <c r="BB909" s="5" t="s">
        <v>64</v>
      </c>
      <c r="BC909" s="5" t="s">
        <v>64</v>
      </c>
      <c r="BD909" s="5" t="s">
        <v>64</v>
      </c>
      <c r="BE909" s="5" t="s">
        <v>64</v>
      </c>
      <c r="BF909" s="5" t="s">
        <v>64</v>
      </c>
      <c r="BG909" s="5" t="s">
        <v>1772</v>
      </c>
      <c r="BH909" s="5" t="s">
        <v>64</v>
      </c>
      <c r="BI909" s="5" t="s">
        <v>64</v>
      </c>
      <c r="BJ909" s="5" t="s">
        <v>64</v>
      </c>
      <c r="BK909" s="5" t="s">
        <v>64</v>
      </c>
      <c r="BL909" s="5" t="s">
        <v>64</v>
      </c>
      <c r="BM909" s="5" t="s">
        <v>64</v>
      </c>
      <c r="BN909" s="5" t="s">
        <v>64</v>
      </c>
      <c r="BO909" s="5" t="s">
        <v>64</v>
      </c>
      <c r="BP909" s="5" t="s">
        <v>64</v>
      </c>
      <c r="BQ909" s="5" t="s">
        <v>64</v>
      </c>
      <c r="BR909" s="5" t="s">
        <v>64</v>
      </c>
      <c r="BS909" s="5" t="s">
        <v>64</v>
      </c>
      <c r="BT909" s="5" t="s">
        <v>64</v>
      </c>
      <c r="BU909" s="5" t="s">
        <v>64</v>
      </c>
    </row>
    <row r="910" spans="1:73" x14ac:dyDescent="0.15">
      <c r="A910" s="5" t="s">
        <v>356</v>
      </c>
      <c r="B910" s="5">
        <v>3500</v>
      </c>
      <c r="C910" s="5" t="s">
        <v>65</v>
      </c>
      <c r="D910" s="5">
        <v>0</v>
      </c>
      <c r="E910" s="5">
        <v>0</v>
      </c>
      <c r="F910" s="5">
        <v>0</v>
      </c>
      <c r="G910" s="5">
        <v>0</v>
      </c>
      <c r="H910" s="5">
        <v>1</v>
      </c>
      <c r="I910" s="5" t="s">
        <v>64</v>
      </c>
      <c r="J910" s="5" t="s">
        <v>64</v>
      </c>
      <c r="K910" s="5" t="s">
        <v>64</v>
      </c>
      <c r="L910" s="5" t="s">
        <v>64</v>
      </c>
      <c r="M910" s="5" t="s">
        <v>64</v>
      </c>
      <c r="N910" s="5" t="s">
        <v>64</v>
      </c>
      <c r="AJ910" s="5" t="s">
        <v>64</v>
      </c>
      <c r="AK910" s="5" t="s">
        <v>64</v>
      </c>
      <c r="AL910" s="5" t="s">
        <v>64</v>
      </c>
      <c r="AM910" s="5" t="s">
        <v>64</v>
      </c>
      <c r="AN910" s="5" t="s">
        <v>64</v>
      </c>
      <c r="AO910" s="5" t="s">
        <v>64</v>
      </c>
      <c r="AP910" s="5" t="s">
        <v>64</v>
      </c>
      <c r="AQ910" s="5" t="s">
        <v>64</v>
      </c>
      <c r="AR910" s="5" t="s">
        <v>64</v>
      </c>
      <c r="AS910" s="5" t="s">
        <v>64</v>
      </c>
      <c r="AT910" s="5" t="s">
        <v>64</v>
      </c>
      <c r="AU910" s="5" t="s">
        <v>64</v>
      </c>
      <c r="AV910" s="5" t="s">
        <v>64</v>
      </c>
      <c r="AW910" s="5" t="s">
        <v>64</v>
      </c>
      <c r="AX910" s="5" t="s">
        <v>64</v>
      </c>
      <c r="AY910" s="5" t="s">
        <v>64</v>
      </c>
      <c r="AZ910" s="5" t="s">
        <v>66</v>
      </c>
      <c r="BA910" s="5" t="s">
        <v>66</v>
      </c>
      <c r="BB910" s="5" t="s">
        <v>64</v>
      </c>
      <c r="BC910" s="5" t="s">
        <v>64</v>
      </c>
      <c r="BD910" s="5" t="s">
        <v>64</v>
      </c>
      <c r="BE910" s="5" t="s">
        <v>64</v>
      </c>
      <c r="BF910" s="5" t="s">
        <v>64</v>
      </c>
      <c r="BG910" s="5" t="s">
        <v>1772</v>
      </c>
      <c r="BH910" s="5" t="s">
        <v>64</v>
      </c>
      <c r="BI910" s="5" t="s">
        <v>64</v>
      </c>
      <c r="BJ910" s="5" t="s">
        <v>64</v>
      </c>
      <c r="BK910" s="5" t="s">
        <v>64</v>
      </c>
      <c r="BL910" s="5" t="s">
        <v>64</v>
      </c>
      <c r="BM910" s="5" t="s">
        <v>64</v>
      </c>
      <c r="BN910" s="5" t="s">
        <v>64</v>
      </c>
      <c r="BO910" s="5" t="s">
        <v>64</v>
      </c>
      <c r="BP910" s="5" t="s">
        <v>64</v>
      </c>
      <c r="BQ910" s="5" t="s">
        <v>64</v>
      </c>
      <c r="BR910" s="5" t="s">
        <v>64</v>
      </c>
      <c r="BS910" s="5" t="s">
        <v>64</v>
      </c>
      <c r="BT910" s="5" t="s">
        <v>64</v>
      </c>
      <c r="BU910" s="5" t="s">
        <v>64</v>
      </c>
    </row>
    <row r="911" spans="1:73" x14ac:dyDescent="0.15">
      <c r="A911" s="5" t="s">
        <v>2765</v>
      </c>
      <c r="B911" s="5">
        <v>3001</v>
      </c>
      <c r="C911" s="5" t="s">
        <v>65</v>
      </c>
      <c r="D911" s="5">
        <v>0</v>
      </c>
      <c r="E911" s="5">
        <v>0</v>
      </c>
      <c r="F911" s="5">
        <v>0</v>
      </c>
      <c r="G911" s="5">
        <v>0</v>
      </c>
      <c r="H911" s="5">
        <v>0</v>
      </c>
      <c r="I911" s="5">
        <v>1</v>
      </c>
      <c r="J911" s="5">
        <v>0</v>
      </c>
      <c r="K911" s="5">
        <v>0</v>
      </c>
      <c r="L911" s="5">
        <v>1</v>
      </c>
      <c r="M911" s="5">
        <v>0</v>
      </c>
      <c r="N911" s="5">
        <v>0</v>
      </c>
      <c r="O911" s="5">
        <v>0</v>
      </c>
      <c r="P911" s="5">
        <v>0</v>
      </c>
      <c r="Q911" s="5">
        <v>0</v>
      </c>
      <c r="R911" s="5">
        <v>0</v>
      </c>
      <c r="S911" s="5">
        <v>0</v>
      </c>
      <c r="T911" s="5">
        <v>0</v>
      </c>
      <c r="U911" s="5">
        <v>0</v>
      </c>
      <c r="V911" s="5">
        <v>1</v>
      </c>
      <c r="W911" s="5">
        <v>0</v>
      </c>
      <c r="X911" s="5">
        <v>0</v>
      </c>
      <c r="Y911" s="5">
        <v>0</v>
      </c>
      <c r="Z911" s="5">
        <v>0</v>
      </c>
      <c r="AA911" s="5">
        <v>0</v>
      </c>
      <c r="AB911" s="5">
        <v>0</v>
      </c>
      <c r="AC911" s="5">
        <v>0</v>
      </c>
      <c r="AD911" s="5">
        <v>0</v>
      </c>
      <c r="AE911" s="5">
        <v>0</v>
      </c>
      <c r="AF911" s="5">
        <v>0</v>
      </c>
      <c r="AG911" s="5">
        <v>0</v>
      </c>
      <c r="AH911" s="5">
        <v>0</v>
      </c>
      <c r="AI911" s="5">
        <v>0</v>
      </c>
      <c r="AJ911" s="5">
        <v>0</v>
      </c>
      <c r="AK911" s="5">
        <v>0</v>
      </c>
      <c r="AL911" s="5">
        <v>0</v>
      </c>
      <c r="AM911" s="5">
        <v>0</v>
      </c>
      <c r="AN911" s="5">
        <v>0</v>
      </c>
      <c r="AO911" s="5">
        <v>0</v>
      </c>
      <c r="AP911" s="5">
        <v>0</v>
      </c>
      <c r="AQ911" s="5">
        <v>0</v>
      </c>
      <c r="AR911" s="5">
        <v>0</v>
      </c>
      <c r="AS911" s="5">
        <v>0</v>
      </c>
      <c r="AT911" s="5">
        <v>0</v>
      </c>
      <c r="AU911" s="5">
        <v>0</v>
      </c>
      <c r="AV911" s="5">
        <v>0</v>
      </c>
      <c r="AW911" s="5">
        <v>0</v>
      </c>
      <c r="AX911" s="5">
        <v>0</v>
      </c>
      <c r="AY911" s="5">
        <v>0</v>
      </c>
      <c r="AZ911" s="5" t="s">
        <v>66</v>
      </c>
      <c r="BA911" s="5" t="s">
        <v>66</v>
      </c>
      <c r="BB911" s="5">
        <v>0</v>
      </c>
      <c r="BC911" s="5">
        <v>0</v>
      </c>
      <c r="BD911" s="5">
        <v>0</v>
      </c>
      <c r="BE911" s="5">
        <v>28.9</v>
      </c>
      <c r="BF911" s="5">
        <v>0</v>
      </c>
      <c r="BG911" s="5" t="s">
        <v>1772</v>
      </c>
      <c r="BH911" s="5">
        <v>0</v>
      </c>
      <c r="BI911" s="5">
        <v>0</v>
      </c>
      <c r="BJ911" s="5">
        <v>0</v>
      </c>
      <c r="BK911" s="5">
        <v>0</v>
      </c>
      <c r="BL911" s="5">
        <v>0</v>
      </c>
      <c r="BM911" s="5">
        <v>0</v>
      </c>
      <c r="BN911" s="5" t="s">
        <v>64</v>
      </c>
      <c r="BO911" s="5">
        <v>1</v>
      </c>
      <c r="BP911" s="5">
        <v>0</v>
      </c>
      <c r="BQ911" s="5" t="s">
        <v>64</v>
      </c>
      <c r="BR911" s="5" t="s">
        <v>64</v>
      </c>
      <c r="BS911" s="5" t="s">
        <v>64</v>
      </c>
      <c r="BT911" s="5">
        <v>0</v>
      </c>
      <c r="BU911" s="5">
        <v>0</v>
      </c>
    </row>
    <row r="912" spans="1:73" x14ac:dyDescent="0.15">
      <c r="A912" s="5" t="s">
        <v>2125</v>
      </c>
      <c r="B912" s="5">
        <v>3844</v>
      </c>
      <c r="C912" s="5" t="s">
        <v>65</v>
      </c>
      <c r="D912" s="5">
        <v>0</v>
      </c>
      <c r="E912" s="5">
        <v>2</v>
      </c>
      <c r="F912" s="5">
        <v>0</v>
      </c>
      <c r="G912" s="5">
        <v>1</v>
      </c>
      <c r="H912" s="5">
        <v>0</v>
      </c>
      <c r="I912" s="5">
        <v>0</v>
      </c>
      <c r="J912" s="5">
        <v>2</v>
      </c>
      <c r="K912" s="5">
        <v>0</v>
      </c>
      <c r="L912" s="5">
        <v>2</v>
      </c>
      <c r="M912" s="5">
        <v>0</v>
      </c>
      <c r="N912" s="5">
        <v>0</v>
      </c>
      <c r="O912" s="5">
        <v>2</v>
      </c>
      <c r="P912" s="5">
        <v>0</v>
      </c>
      <c r="Q912" s="5">
        <v>0</v>
      </c>
      <c r="R912" s="5">
        <v>0</v>
      </c>
      <c r="S912" s="5">
        <v>0</v>
      </c>
      <c r="T912" s="5">
        <v>0</v>
      </c>
      <c r="U912" s="5">
        <v>0</v>
      </c>
      <c r="V912" s="5">
        <v>0</v>
      </c>
      <c r="W912" s="5">
        <v>0</v>
      </c>
      <c r="X912" s="5">
        <v>0</v>
      </c>
      <c r="Y912" s="5">
        <v>0</v>
      </c>
      <c r="Z912" s="5">
        <v>0</v>
      </c>
      <c r="AA912" s="5">
        <v>0</v>
      </c>
      <c r="AB912" s="5">
        <v>0</v>
      </c>
      <c r="AC912" s="5">
        <v>0</v>
      </c>
      <c r="AD912" s="5">
        <v>0</v>
      </c>
      <c r="AE912" s="5">
        <v>0</v>
      </c>
      <c r="AF912" s="5">
        <v>0</v>
      </c>
      <c r="AG912" s="5">
        <v>0</v>
      </c>
      <c r="AH912" s="5">
        <v>0</v>
      </c>
      <c r="AI912" s="5">
        <v>0</v>
      </c>
      <c r="AJ912" s="5">
        <v>0</v>
      </c>
      <c r="AK912" s="5">
        <v>0</v>
      </c>
      <c r="AL912" s="5">
        <v>0</v>
      </c>
      <c r="AM912" s="5">
        <v>0</v>
      </c>
      <c r="AN912" s="5">
        <v>0</v>
      </c>
      <c r="AO912" s="5">
        <v>0</v>
      </c>
      <c r="AP912" s="5">
        <v>0</v>
      </c>
      <c r="AQ912" s="5">
        <v>0</v>
      </c>
      <c r="AR912" s="5">
        <v>0</v>
      </c>
      <c r="AS912" s="5">
        <v>0</v>
      </c>
      <c r="AT912" s="5">
        <v>0</v>
      </c>
      <c r="AU912" s="5">
        <v>0</v>
      </c>
      <c r="AV912" s="5">
        <v>0</v>
      </c>
      <c r="AW912" s="5">
        <v>0</v>
      </c>
      <c r="AX912" s="5">
        <v>0</v>
      </c>
      <c r="AY912" s="5">
        <v>0</v>
      </c>
      <c r="AZ912" s="5" t="s">
        <v>66</v>
      </c>
      <c r="BA912" s="5" t="s">
        <v>66</v>
      </c>
      <c r="BB912" s="5">
        <v>0</v>
      </c>
      <c r="BC912" s="5">
        <v>0</v>
      </c>
      <c r="BD912" s="5">
        <v>28.9</v>
      </c>
      <c r="BE912" s="5">
        <v>28.9</v>
      </c>
      <c r="BF912" s="5">
        <v>0</v>
      </c>
      <c r="BG912" s="5">
        <v>15000</v>
      </c>
      <c r="BH912" s="5">
        <v>0</v>
      </c>
      <c r="BI912" s="5">
        <v>0</v>
      </c>
      <c r="BJ912" s="5">
        <v>0</v>
      </c>
      <c r="BK912" s="5">
        <v>0</v>
      </c>
      <c r="BL912" s="5">
        <v>0</v>
      </c>
      <c r="BM912" s="5">
        <v>1</v>
      </c>
      <c r="BN912" s="5" t="s">
        <v>64</v>
      </c>
      <c r="BO912" s="5">
        <v>2</v>
      </c>
      <c r="BP912" s="5">
        <v>0</v>
      </c>
      <c r="BQ912" s="5" t="s">
        <v>64</v>
      </c>
      <c r="BR912" s="5" t="s">
        <v>64</v>
      </c>
      <c r="BS912" s="5" t="s">
        <v>64</v>
      </c>
      <c r="BT912" s="5">
        <v>0</v>
      </c>
      <c r="BU912" s="5">
        <v>0</v>
      </c>
    </row>
    <row r="913" spans="1:73" x14ac:dyDescent="0.15">
      <c r="A913" s="5" t="s">
        <v>2126</v>
      </c>
      <c r="B913" s="5">
        <v>3820</v>
      </c>
      <c r="C913" s="5" t="s">
        <v>65</v>
      </c>
      <c r="D913" s="5">
        <v>0</v>
      </c>
      <c r="E913" s="5">
        <v>0</v>
      </c>
      <c r="F913" s="5">
        <v>0</v>
      </c>
      <c r="G913" s="5">
        <v>0</v>
      </c>
      <c r="H913" s="5">
        <v>0</v>
      </c>
      <c r="I913" s="5">
        <v>75</v>
      </c>
      <c r="J913" s="5">
        <v>4</v>
      </c>
      <c r="K913" s="5">
        <v>0</v>
      </c>
      <c r="L913" s="5">
        <v>79</v>
      </c>
      <c r="M913" s="5">
        <v>0</v>
      </c>
      <c r="N913" s="5">
        <v>0</v>
      </c>
      <c r="O913" s="5">
        <v>77</v>
      </c>
      <c r="P913" s="5">
        <v>0</v>
      </c>
      <c r="Q913" s="5">
        <v>0</v>
      </c>
      <c r="R913" s="5">
        <v>0</v>
      </c>
      <c r="S913" s="5">
        <v>0</v>
      </c>
      <c r="T913" s="5">
        <v>0</v>
      </c>
      <c r="U913" s="5">
        <v>0</v>
      </c>
      <c r="V913" s="5">
        <v>0</v>
      </c>
      <c r="W913" s="5">
        <v>0</v>
      </c>
      <c r="X913" s="5">
        <v>2</v>
      </c>
      <c r="Y913" s="5">
        <v>2</v>
      </c>
      <c r="Z913" s="5">
        <v>0</v>
      </c>
      <c r="AA913" s="5">
        <v>0</v>
      </c>
      <c r="AB913" s="5">
        <v>0</v>
      </c>
      <c r="AC913" s="5">
        <v>0</v>
      </c>
      <c r="AD913" s="5">
        <v>0</v>
      </c>
      <c r="AE913" s="5">
        <v>4</v>
      </c>
      <c r="AF913" s="5">
        <v>0</v>
      </c>
      <c r="AG913" s="5">
        <v>0</v>
      </c>
      <c r="AH913" s="5">
        <v>0</v>
      </c>
      <c r="AI913" s="5">
        <v>11</v>
      </c>
      <c r="AJ913" s="5">
        <v>0</v>
      </c>
      <c r="AK913" s="5">
        <v>0</v>
      </c>
      <c r="AL913" s="5">
        <v>0</v>
      </c>
      <c r="AM913" s="5">
        <v>0</v>
      </c>
      <c r="AN913" s="5">
        <v>0</v>
      </c>
      <c r="AO913" s="5">
        <v>0</v>
      </c>
      <c r="AP913" s="5">
        <v>0</v>
      </c>
      <c r="AQ913" s="5">
        <v>0</v>
      </c>
      <c r="AR913" s="5">
        <v>0</v>
      </c>
      <c r="AS913" s="5">
        <v>0</v>
      </c>
      <c r="AT913" s="5">
        <v>0</v>
      </c>
      <c r="AU913" s="5">
        <v>0</v>
      </c>
      <c r="AV913" s="5">
        <v>0</v>
      </c>
      <c r="AW913" s="5">
        <v>0</v>
      </c>
      <c r="AX913" s="5">
        <v>0</v>
      </c>
      <c r="AY913" s="5">
        <v>0</v>
      </c>
      <c r="AZ913" s="5" t="s">
        <v>66</v>
      </c>
      <c r="BA913" s="5" t="s">
        <v>66</v>
      </c>
      <c r="BB913" s="5">
        <v>6153.85</v>
      </c>
      <c r="BC913" s="5">
        <v>0</v>
      </c>
      <c r="BD913" s="5">
        <v>1994.1</v>
      </c>
      <c r="BE913" s="5">
        <v>289</v>
      </c>
      <c r="BF913" s="5">
        <v>0</v>
      </c>
      <c r="BG913" s="5">
        <v>11375</v>
      </c>
      <c r="BH913" s="5">
        <v>0</v>
      </c>
      <c r="BI913" s="5">
        <v>109</v>
      </c>
      <c r="BJ913" s="5">
        <v>0</v>
      </c>
      <c r="BK913" s="5">
        <v>0</v>
      </c>
      <c r="BL913" s="5">
        <v>0</v>
      </c>
      <c r="BM913" s="5">
        <v>0</v>
      </c>
      <c r="BN913" s="5" t="s">
        <v>64</v>
      </c>
      <c r="BO913" s="5">
        <v>0</v>
      </c>
      <c r="BP913" s="5">
        <v>0</v>
      </c>
      <c r="BQ913" s="5" t="s">
        <v>64</v>
      </c>
      <c r="BR913" s="5" t="s">
        <v>64</v>
      </c>
      <c r="BS913" s="5" t="s">
        <v>64</v>
      </c>
      <c r="BT913" s="5">
        <v>0</v>
      </c>
      <c r="BU913" s="5">
        <v>0</v>
      </c>
    </row>
    <row r="914" spans="1:73" x14ac:dyDescent="0.15">
      <c r="A914" s="5" t="s">
        <v>987</v>
      </c>
      <c r="B914" s="5">
        <v>3820</v>
      </c>
      <c r="C914" s="5" t="s">
        <v>65</v>
      </c>
      <c r="D914" s="5">
        <v>0</v>
      </c>
      <c r="E914" s="5">
        <v>0</v>
      </c>
      <c r="F914" s="5">
        <v>0</v>
      </c>
      <c r="G914" s="5">
        <v>1</v>
      </c>
      <c r="H914" s="5">
        <v>1</v>
      </c>
      <c r="I914" s="5" t="s">
        <v>64</v>
      </c>
      <c r="J914" s="5" t="s">
        <v>64</v>
      </c>
      <c r="K914" s="5" t="s">
        <v>64</v>
      </c>
      <c r="L914" s="5" t="s">
        <v>64</v>
      </c>
      <c r="M914" s="5" t="s">
        <v>64</v>
      </c>
      <c r="N914" s="5" t="s">
        <v>64</v>
      </c>
      <c r="AJ914" s="5" t="s">
        <v>64</v>
      </c>
      <c r="AK914" s="5" t="s">
        <v>64</v>
      </c>
      <c r="AL914" s="5" t="s">
        <v>64</v>
      </c>
      <c r="AM914" s="5" t="s">
        <v>64</v>
      </c>
      <c r="AN914" s="5" t="s">
        <v>64</v>
      </c>
      <c r="AO914" s="5" t="s">
        <v>64</v>
      </c>
      <c r="AP914" s="5" t="s">
        <v>64</v>
      </c>
      <c r="AQ914" s="5" t="s">
        <v>64</v>
      </c>
      <c r="AR914" s="5" t="s">
        <v>64</v>
      </c>
      <c r="AS914" s="5" t="s">
        <v>64</v>
      </c>
      <c r="AT914" s="5" t="s">
        <v>64</v>
      </c>
      <c r="AU914" s="5" t="s">
        <v>64</v>
      </c>
      <c r="AV914" s="5" t="s">
        <v>64</v>
      </c>
      <c r="AW914" s="5" t="s">
        <v>64</v>
      </c>
      <c r="AX914" s="5" t="s">
        <v>64</v>
      </c>
      <c r="AY914" s="5" t="s">
        <v>64</v>
      </c>
      <c r="AZ914" s="5" t="s">
        <v>66</v>
      </c>
      <c r="BA914" s="5" t="s">
        <v>66</v>
      </c>
      <c r="BB914" s="5" t="s">
        <v>64</v>
      </c>
      <c r="BC914" s="5" t="s">
        <v>64</v>
      </c>
      <c r="BD914" s="5" t="s">
        <v>64</v>
      </c>
      <c r="BE914" s="5" t="s">
        <v>64</v>
      </c>
      <c r="BF914" s="5" t="s">
        <v>64</v>
      </c>
      <c r="BG914" s="5" t="s">
        <v>1772</v>
      </c>
      <c r="BH914" s="5" t="s">
        <v>64</v>
      </c>
      <c r="BI914" s="5" t="s">
        <v>64</v>
      </c>
      <c r="BJ914" s="5" t="s">
        <v>64</v>
      </c>
      <c r="BK914" s="5" t="s">
        <v>64</v>
      </c>
      <c r="BL914" s="5" t="s">
        <v>64</v>
      </c>
      <c r="BM914" s="5" t="s">
        <v>64</v>
      </c>
      <c r="BN914" s="5" t="s">
        <v>64</v>
      </c>
      <c r="BO914" s="5" t="s">
        <v>64</v>
      </c>
      <c r="BP914" s="5" t="s">
        <v>64</v>
      </c>
      <c r="BQ914" s="5" t="s">
        <v>64</v>
      </c>
      <c r="BR914" s="5" t="s">
        <v>64</v>
      </c>
      <c r="BS914" s="5" t="s">
        <v>64</v>
      </c>
      <c r="BT914" s="5" t="s">
        <v>64</v>
      </c>
      <c r="BU914" s="5" t="s">
        <v>64</v>
      </c>
    </row>
    <row r="915" spans="1:73" x14ac:dyDescent="0.15">
      <c r="A915" s="5" t="s">
        <v>2127</v>
      </c>
      <c r="B915" s="5">
        <v>3418</v>
      </c>
      <c r="C915" s="5" t="s">
        <v>65</v>
      </c>
      <c r="D915" s="5">
        <v>0</v>
      </c>
      <c r="E915" s="5">
        <v>0</v>
      </c>
      <c r="F915" s="5">
        <v>0</v>
      </c>
      <c r="G915" s="5">
        <v>0</v>
      </c>
      <c r="H915" s="5">
        <v>0</v>
      </c>
      <c r="I915" s="5">
        <v>2</v>
      </c>
      <c r="J915" s="5">
        <v>10</v>
      </c>
      <c r="K915" s="5">
        <v>0</v>
      </c>
      <c r="L915" s="5">
        <v>12</v>
      </c>
      <c r="M915" s="5">
        <v>0</v>
      </c>
      <c r="N915" s="5">
        <v>0</v>
      </c>
      <c r="O915" s="5">
        <v>10</v>
      </c>
      <c r="P915" s="5">
        <v>0</v>
      </c>
      <c r="Q915" s="5">
        <v>0</v>
      </c>
      <c r="R915" s="5">
        <v>0</v>
      </c>
      <c r="S915" s="5">
        <v>2</v>
      </c>
      <c r="T915" s="5">
        <v>0</v>
      </c>
      <c r="U915" s="5">
        <v>0</v>
      </c>
      <c r="V915" s="5">
        <v>0</v>
      </c>
      <c r="W915" s="5">
        <v>0</v>
      </c>
      <c r="X915" s="5">
        <v>0</v>
      </c>
      <c r="Y915" s="5">
        <v>0</v>
      </c>
      <c r="Z915" s="5">
        <v>0</v>
      </c>
      <c r="AA915" s="5">
        <v>0</v>
      </c>
      <c r="AB915" s="5">
        <v>0</v>
      </c>
      <c r="AC915" s="5">
        <v>0</v>
      </c>
      <c r="AD915" s="5">
        <v>0</v>
      </c>
      <c r="AE915" s="5">
        <v>0</v>
      </c>
      <c r="AF915" s="5">
        <v>0</v>
      </c>
      <c r="AG915" s="5">
        <v>0</v>
      </c>
      <c r="AH915" s="5">
        <v>0</v>
      </c>
      <c r="AI915" s="5">
        <v>0</v>
      </c>
      <c r="AJ915" s="5">
        <v>0</v>
      </c>
      <c r="AK915" s="5">
        <v>0</v>
      </c>
      <c r="AL915" s="5">
        <v>0</v>
      </c>
      <c r="AM915" s="5">
        <v>0</v>
      </c>
      <c r="AN915" s="5">
        <v>0</v>
      </c>
      <c r="AO915" s="5">
        <v>0</v>
      </c>
      <c r="AP915" s="5">
        <v>0</v>
      </c>
      <c r="AQ915" s="5">
        <v>0</v>
      </c>
      <c r="AR915" s="5">
        <v>0</v>
      </c>
      <c r="AS915" s="5">
        <v>0</v>
      </c>
      <c r="AT915" s="5">
        <v>0</v>
      </c>
      <c r="AU915" s="5">
        <v>0</v>
      </c>
      <c r="AV915" s="5">
        <v>0</v>
      </c>
      <c r="AW915" s="5">
        <v>0</v>
      </c>
      <c r="AX915" s="5">
        <v>0</v>
      </c>
      <c r="AY915" s="5">
        <v>0</v>
      </c>
      <c r="AZ915" s="5" t="s">
        <v>66</v>
      </c>
      <c r="BA915" s="5" t="s">
        <v>66</v>
      </c>
      <c r="BB915" s="5">
        <v>797.2</v>
      </c>
      <c r="BC915" s="5">
        <v>0</v>
      </c>
      <c r="BD915" s="5">
        <v>289</v>
      </c>
      <c r="BE915" s="5">
        <v>57.8</v>
      </c>
      <c r="BF915" s="5">
        <v>0</v>
      </c>
      <c r="BG915" s="5" t="s">
        <v>1772</v>
      </c>
      <c r="BH915" s="5">
        <v>0</v>
      </c>
      <c r="BI915" s="5">
        <v>0</v>
      </c>
      <c r="BJ915" s="5">
        <v>0</v>
      </c>
      <c r="BK915" s="5">
        <v>0</v>
      </c>
      <c r="BL915" s="5">
        <v>0</v>
      </c>
      <c r="BM915" s="5">
        <v>0</v>
      </c>
      <c r="BN915" s="5" t="s">
        <v>64</v>
      </c>
      <c r="BO915" s="5">
        <v>10</v>
      </c>
      <c r="BP915" s="5">
        <v>0</v>
      </c>
      <c r="BQ915" s="5" t="s">
        <v>64</v>
      </c>
      <c r="BR915" s="5" t="s">
        <v>64</v>
      </c>
      <c r="BS915" s="5" t="s">
        <v>64</v>
      </c>
      <c r="BT915" s="5">
        <v>0</v>
      </c>
      <c r="BU915" s="5">
        <v>0</v>
      </c>
    </row>
    <row r="916" spans="1:73" x14ac:dyDescent="0.15">
      <c r="A916" s="5" t="s">
        <v>1210</v>
      </c>
      <c r="B916" s="5">
        <v>3419</v>
      </c>
      <c r="C916" s="5" t="s">
        <v>65</v>
      </c>
      <c r="D916" s="5">
        <v>0</v>
      </c>
      <c r="E916" s="5">
        <v>0</v>
      </c>
      <c r="F916" s="5">
        <v>0</v>
      </c>
      <c r="G916" s="5">
        <v>0</v>
      </c>
      <c r="H916" s="5">
        <v>1</v>
      </c>
      <c r="I916" s="5" t="s">
        <v>64</v>
      </c>
      <c r="J916" s="5" t="s">
        <v>64</v>
      </c>
      <c r="K916" s="5" t="s">
        <v>64</v>
      </c>
      <c r="L916" s="5" t="s">
        <v>64</v>
      </c>
      <c r="M916" s="5" t="s">
        <v>64</v>
      </c>
      <c r="N916" s="5" t="s">
        <v>64</v>
      </c>
      <c r="AJ916" s="5" t="s">
        <v>64</v>
      </c>
      <c r="AK916" s="5" t="s">
        <v>64</v>
      </c>
      <c r="AL916" s="5" t="s">
        <v>64</v>
      </c>
      <c r="AM916" s="5" t="s">
        <v>64</v>
      </c>
      <c r="AN916" s="5" t="s">
        <v>64</v>
      </c>
      <c r="AO916" s="5" t="s">
        <v>64</v>
      </c>
      <c r="AP916" s="5" t="s">
        <v>64</v>
      </c>
      <c r="AQ916" s="5" t="s">
        <v>64</v>
      </c>
      <c r="AR916" s="5" t="s">
        <v>64</v>
      </c>
      <c r="AS916" s="5" t="s">
        <v>64</v>
      </c>
      <c r="AT916" s="5" t="s">
        <v>64</v>
      </c>
      <c r="AU916" s="5" t="s">
        <v>64</v>
      </c>
      <c r="AV916" s="5" t="s">
        <v>64</v>
      </c>
      <c r="AW916" s="5" t="s">
        <v>64</v>
      </c>
      <c r="AX916" s="5" t="s">
        <v>64</v>
      </c>
      <c r="AY916" s="5" t="s">
        <v>64</v>
      </c>
      <c r="AZ916" s="5" t="s">
        <v>66</v>
      </c>
      <c r="BA916" s="5" t="s">
        <v>66</v>
      </c>
      <c r="BB916" s="5" t="s">
        <v>64</v>
      </c>
      <c r="BC916" s="5" t="s">
        <v>64</v>
      </c>
      <c r="BD916" s="5" t="s">
        <v>64</v>
      </c>
      <c r="BE916" s="5" t="s">
        <v>64</v>
      </c>
      <c r="BF916" s="5" t="s">
        <v>64</v>
      </c>
      <c r="BG916" s="5" t="s">
        <v>1772</v>
      </c>
      <c r="BH916" s="5" t="s">
        <v>64</v>
      </c>
      <c r="BI916" s="5" t="s">
        <v>64</v>
      </c>
      <c r="BJ916" s="5" t="s">
        <v>64</v>
      </c>
      <c r="BK916" s="5" t="s">
        <v>64</v>
      </c>
      <c r="BL916" s="5" t="s">
        <v>64</v>
      </c>
      <c r="BM916" s="5" t="s">
        <v>64</v>
      </c>
      <c r="BN916" s="5" t="s">
        <v>64</v>
      </c>
      <c r="BO916" s="5" t="s">
        <v>64</v>
      </c>
      <c r="BP916" s="5" t="s">
        <v>64</v>
      </c>
      <c r="BQ916" s="5" t="s">
        <v>64</v>
      </c>
      <c r="BR916" s="5" t="s">
        <v>64</v>
      </c>
      <c r="BS916" s="5" t="s">
        <v>64</v>
      </c>
      <c r="BT916" s="5" t="s">
        <v>64</v>
      </c>
      <c r="BU916" s="5" t="s">
        <v>64</v>
      </c>
    </row>
    <row r="917" spans="1:73" x14ac:dyDescent="0.15">
      <c r="A917" s="5" t="s">
        <v>829</v>
      </c>
      <c r="B917" s="5">
        <v>3318</v>
      </c>
      <c r="C917" s="5" t="s">
        <v>65</v>
      </c>
      <c r="D917" s="5">
        <v>0</v>
      </c>
      <c r="E917" s="5">
        <v>0</v>
      </c>
      <c r="F917" s="5">
        <v>1</v>
      </c>
      <c r="G917" s="5">
        <v>0</v>
      </c>
      <c r="H917" s="5">
        <v>0</v>
      </c>
      <c r="I917" s="5">
        <v>1</v>
      </c>
      <c r="J917" s="5">
        <v>0</v>
      </c>
      <c r="K917" s="5">
        <v>0</v>
      </c>
      <c r="L917" s="5">
        <v>1</v>
      </c>
      <c r="M917" s="5">
        <v>0</v>
      </c>
      <c r="N917" s="5">
        <v>0</v>
      </c>
      <c r="O917" s="5">
        <v>1</v>
      </c>
      <c r="P917" s="5">
        <v>0</v>
      </c>
      <c r="Q917" s="5">
        <v>0</v>
      </c>
      <c r="R917" s="5">
        <v>0</v>
      </c>
      <c r="S917" s="5">
        <v>0</v>
      </c>
      <c r="T917" s="5">
        <v>0</v>
      </c>
      <c r="U917" s="5">
        <v>0</v>
      </c>
      <c r="V917" s="5">
        <v>0</v>
      </c>
      <c r="W917" s="5">
        <v>0</v>
      </c>
      <c r="X917" s="5">
        <v>0</v>
      </c>
      <c r="Y917" s="5">
        <v>1</v>
      </c>
      <c r="Z917" s="5">
        <v>0</v>
      </c>
      <c r="AA917" s="5">
        <v>0</v>
      </c>
      <c r="AB917" s="5">
        <v>0</v>
      </c>
      <c r="AC917" s="5">
        <v>0</v>
      </c>
      <c r="AD917" s="5">
        <v>0</v>
      </c>
      <c r="AE917" s="5">
        <v>0</v>
      </c>
      <c r="AF917" s="5">
        <v>0</v>
      </c>
      <c r="AG917" s="5">
        <v>0</v>
      </c>
      <c r="AH917" s="5">
        <v>0</v>
      </c>
      <c r="AI917" s="5">
        <v>0</v>
      </c>
      <c r="AJ917" s="5">
        <v>0</v>
      </c>
      <c r="AK917" s="5">
        <v>0</v>
      </c>
      <c r="AL917" s="5">
        <v>0</v>
      </c>
      <c r="AM917" s="5">
        <v>0</v>
      </c>
      <c r="AN917" s="5">
        <v>0</v>
      </c>
      <c r="AO917" s="5">
        <v>0</v>
      </c>
      <c r="AP917" s="5">
        <v>0</v>
      </c>
      <c r="AQ917" s="5">
        <v>0</v>
      </c>
      <c r="AR917" s="5">
        <v>0</v>
      </c>
      <c r="AS917" s="5">
        <v>0</v>
      </c>
      <c r="AT917" s="5">
        <v>0</v>
      </c>
      <c r="AU917" s="5">
        <v>0</v>
      </c>
      <c r="AV917" s="5">
        <v>0</v>
      </c>
      <c r="AW917" s="5">
        <v>0</v>
      </c>
      <c r="AX917" s="5">
        <v>0</v>
      </c>
      <c r="AY917" s="5">
        <v>0</v>
      </c>
      <c r="AZ917" s="5" t="s">
        <v>66</v>
      </c>
      <c r="BA917" s="5" t="s">
        <v>66</v>
      </c>
      <c r="BB917" s="5">
        <v>0</v>
      </c>
      <c r="BC917" s="5">
        <v>0</v>
      </c>
      <c r="BD917" s="5">
        <v>28.9</v>
      </c>
      <c r="BE917" s="5">
        <v>0</v>
      </c>
      <c r="BF917" s="5">
        <v>0</v>
      </c>
      <c r="BG917" s="5">
        <v>90325</v>
      </c>
      <c r="BH917" s="5">
        <v>0</v>
      </c>
      <c r="BI917" s="5">
        <v>0</v>
      </c>
      <c r="BJ917" s="5">
        <v>0</v>
      </c>
      <c r="BK917" s="5">
        <v>0</v>
      </c>
      <c r="BL917" s="5">
        <v>0</v>
      </c>
      <c r="BM917" s="5">
        <v>0</v>
      </c>
      <c r="BN917" s="5" t="s">
        <v>64</v>
      </c>
      <c r="BO917" s="5">
        <v>1</v>
      </c>
      <c r="BP917" s="5">
        <v>0</v>
      </c>
      <c r="BQ917" s="5" t="s">
        <v>64</v>
      </c>
      <c r="BR917" s="5" t="s">
        <v>64</v>
      </c>
      <c r="BS917" s="5" t="s">
        <v>64</v>
      </c>
      <c r="BT917" s="5">
        <v>0</v>
      </c>
      <c r="BU917" s="5">
        <v>0</v>
      </c>
    </row>
    <row r="918" spans="1:73" x14ac:dyDescent="0.15">
      <c r="A918" s="5" t="s">
        <v>1202</v>
      </c>
      <c r="B918" s="5">
        <v>3000</v>
      </c>
      <c r="C918" s="5" t="s">
        <v>65</v>
      </c>
      <c r="D918" s="5">
        <v>0</v>
      </c>
      <c r="E918" s="5">
        <v>0</v>
      </c>
      <c r="F918" s="5">
        <v>0</v>
      </c>
      <c r="G918" s="5">
        <v>0</v>
      </c>
      <c r="H918" s="5">
        <v>1</v>
      </c>
      <c r="I918" s="5" t="s">
        <v>64</v>
      </c>
      <c r="J918" s="5" t="s">
        <v>64</v>
      </c>
      <c r="K918" s="5" t="s">
        <v>64</v>
      </c>
      <c r="L918" s="5" t="s">
        <v>64</v>
      </c>
      <c r="M918" s="5" t="s">
        <v>64</v>
      </c>
      <c r="N918" s="5" t="s">
        <v>64</v>
      </c>
      <c r="AJ918" s="5" t="s">
        <v>64</v>
      </c>
      <c r="AK918" s="5" t="s">
        <v>64</v>
      </c>
      <c r="AL918" s="5" t="s">
        <v>64</v>
      </c>
      <c r="AM918" s="5" t="s">
        <v>64</v>
      </c>
      <c r="AN918" s="5" t="s">
        <v>64</v>
      </c>
      <c r="AO918" s="5" t="s">
        <v>64</v>
      </c>
      <c r="AP918" s="5" t="s">
        <v>64</v>
      </c>
      <c r="AQ918" s="5" t="s">
        <v>64</v>
      </c>
      <c r="AR918" s="5" t="s">
        <v>64</v>
      </c>
      <c r="AS918" s="5" t="s">
        <v>64</v>
      </c>
      <c r="AT918" s="5" t="s">
        <v>64</v>
      </c>
      <c r="AU918" s="5" t="s">
        <v>64</v>
      </c>
      <c r="AV918" s="5" t="s">
        <v>64</v>
      </c>
      <c r="AW918" s="5" t="s">
        <v>64</v>
      </c>
      <c r="AX918" s="5" t="s">
        <v>64</v>
      </c>
      <c r="AY918" s="5" t="s">
        <v>64</v>
      </c>
      <c r="AZ918" s="5" t="s">
        <v>66</v>
      </c>
      <c r="BA918" s="5" t="s">
        <v>66</v>
      </c>
      <c r="BB918" s="5" t="s">
        <v>64</v>
      </c>
      <c r="BC918" s="5" t="s">
        <v>64</v>
      </c>
      <c r="BD918" s="5" t="s">
        <v>64</v>
      </c>
      <c r="BE918" s="5" t="s">
        <v>64</v>
      </c>
      <c r="BF918" s="5" t="s">
        <v>64</v>
      </c>
      <c r="BG918" s="5" t="s">
        <v>1772</v>
      </c>
      <c r="BH918" s="5" t="s">
        <v>64</v>
      </c>
      <c r="BI918" s="5" t="s">
        <v>64</v>
      </c>
      <c r="BJ918" s="5" t="s">
        <v>64</v>
      </c>
      <c r="BK918" s="5" t="s">
        <v>64</v>
      </c>
      <c r="BL918" s="5" t="s">
        <v>64</v>
      </c>
      <c r="BM918" s="5" t="s">
        <v>64</v>
      </c>
      <c r="BN918" s="5" t="s">
        <v>64</v>
      </c>
      <c r="BO918" s="5" t="s">
        <v>64</v>
      </c>
      <c r="BP918" s="5" t="s">
        <v>64</v>
      </c>
      <c r="BQ918" s="5" t="s">
        <v>64</v>
      </c>
      <c r="BR918" s="5" t="s">
        <v>64</v>
      </c>
      <c r="BS918" s="5" t="s">
        <v>64</v>
      </c>
      <c r="BT918" s="5" t="s">
        <v>64</v>
      </c>
      <c r="BU918" s="5" t="s">
        <v>64</v>
      </c>
    </row>
    <row r="919" spans="1:73" x14ac:dyDescent="0.15">
      <c r="A919" s="5" t="s">
        <v>2128</v>
      </c>
      <c r="B919" s="5">
        <v>3300</v>
      </c>
      <c r="C919" s="5" t="s">
        <v>65</v>
      </c>
      <c r="D919" s="5">
        <v>0</v>
      </c>
      <c r="E919" s="5">
        <v>0</v>
      </c>
      <c r="F919" s="5">
        <v>0</v>
      </c>
      <c r="G919" s="5">
        <v>0</v>
      </c>
      <c r="H919" s="5">
        <v>0</v>
      </c>
      <c r="I919" s="5">
        <v>37</v>
      </c>
      <c r="J919" s="5">
        <v>74</v>
      </c>
      <c r="K919" s="5">
        <v>0</v>
      </c>
      <c r="L919" s="5">
        <v>111</v>
      </c>
      <c r="M919" s="5">
        <v>0</v>
      </c>
      <c r="N919" s="5">
        <v>0</v>
      </c>
      <c r="O919" s="5">
        <v>104</v>
      </c>
      <c r="P919" s="5">
        <v>0</v>
      </c>
      <c r="Q919" s="5">
        <v>0</v>
      </c>
      <c r="R919" s="5">
        <v>0</v>
      </c>
      <c r="S919" s="5">
        <v>0</v>
      </c>
      <c r="T919" s="5">
        <v>0</v>
      </c>
      <c r="U919" s="5">
        <v>0</v>
      </c>
      <c r="V919" s="5">
        <v>7</v>
      </c>
      <c r="W919" s="5">
        <v>0</v>
      </c>
      <c r="X919" s="5">
        <v>0</v>
      </c>
      <c r="Y919" s="5">
        <v>0</v>
      </c>
      <c r="Z919" s="5">
        <v>0</v>
      </c>
      <c r="AA919" s="5">
        <v>0</v>
      </c>
      <c r="AB919" s="5">
        <v>0</v>
      </c>
      <c r="AC919" s="5">
        <v>0</v>
      </c>
      <c r="AD919" s="5">
        <v>0</v>
      </c>
      <c r="AE919" s="5">
        <v>0</v>
      </c>
      <c r="AF919" s="5">
        <v>0</v>
      </c>
      <c r="AG919" s="5">
        <v>0</v>
      </c>
      <c r="AH919" s="5">
        <v>0</v>
      </c>
      <c r="AI919" s="5">
        <v>0</v>
      </c>
      <c r="AJ919" s="5">
        <v>0</v>
      </c>
      <c r="AK919" s="5">
        <v>0</v>
      </c>
      <c r="AL919" s="5">
        <v>0</v>
      </c>
      <c r="AM919" s="5">
        <v>0</v>
      </c>
      <c r="AN919" s="5">
        <v>0</v>
      </c>
      <c r="AO919" s="5">
        <v>0</v>
      </c>
      <c r="AP919" s="5">
        <v>0</v>
      </c>
      <c r="AQ919" s="5">
        <v>0</v>
      </c>
      <c r="AR919" s="5">
        <v>0</v>
      </c>
      <c r="AS919" s="5">
        <v>0</v>
      </c>
      <c r="AT919" s="5">
        <v>0</v>
      </c>
      <c r="AU919" s="5">
        <v>0</v>
      </c>
      <c r="AV919" s="5">
        <v>0</v>
      </c>
      <c r="AW919" s="5">
        <v>0</v>
      </c>
      <c r="AX919" s="5">
        <v>0</v>
      </c>
      <c r="AY919" s="5">
        <v>0</v>
      </c>
      <c r="AZ919" s="5" t="s">
        <v>66</v>
      </c>
      <c r="BA919" s="5" t="s">
        <v>66</v>
      </c>
      <c r="BB919" s="5">
        <v>877.47</v>
      </c>
      <c r="BC919" s="5">
        <v>2851.83</v>
      </c>
      <c r="BD919" s="5">
        <v>404.6</v>
      </c>
      <c r="BE919" s="5">
        <v>2803.3</v>
      </c>
      <c r="BF919" s="5">
        <v>0</v>
      </c>
      <c r="BG919" s="5">
        <v>11725</v>
      </c>
      <c r="BH919" s="5">
        <v>0</v>
      </c>
      <c r="BI919" s="5">
        <v>0</v>
      </c>
      <c r="BJ919" s="5">
        <v>0</v>
      </c>
      <c r="BK919" s="5">
        <v>0</v>
      </c>
      <c r="BL919" s="5">
        <v>0</v>
      </c>
      <c r="BM919" s="5">
        <v>0</v>
      </c>
      <c r="BN919" s="5" t="s">
        <v>64</v>
      </c>
      <c r="BO919" s="5">
        <v>104</v>
      </c>
      <c r="BP919" s="5">
        <v>0</v>
      </c>
      <c r="BQ919" s="5" t="s">
        <v>207</v>
      </c>
      <c r="BR919" s="5" t="s">
        <v>64</v>
      </c>
      <c r="BS919" s="5" t="s">
        <v>64</v>
      </c>
      <c r="BT919" s="5">
        <v>0</v>
      </c>
      <c r="BU919" s="5">
        <v>0</v>
      </c>
    </row>
    <row r="920" spans="1:73" x14ac:dyDescent="0.15">
      <c r="A920" s="5" t="s">
        <v>2129</v>
      </c>
      <c r="B920" s="5">
        <v>3011</v>
      </c>
      <c r="C920" s="5" t="s">
        <v>166</v>
      </c>
      <c r="D920" s="5">
        <v>0</v>
      </c>
      <c r="E920" s="5">
        <v>0</v>
      </c>
      <c r="F920" s="5">
        <v>1</v>
      </c>
      <c r="G920" s="5">
        <v>0</v>
      </c>
      <c r="H920" s="5">
        <v>0</v>
      </c>
      <c r="I920" s="5">
        <v>2</v>
      </c>
      <c r="J920" s="5">
        <v>1416</v>
      </c>
      <c r="K920" s="5">
        <v>5</v>
      </c>
      <c r="L920" s="5">
        <v>1418</v>
      </c>
      <c r="M920" s="5">
        <v>28.9</v>
      </c>
      <c r="N920" s="5">
        <v>4</v>
      </c>
      <c r="O920" s="5">
        <v>1057</v>
      </c>
      <c r="P920" s="5">
        <v>22</v>
      </c>
      <c r="Q920" s="5">
        <v>0</v>
      </c>
      <c r="R920" s="5">
        <v>44</v>
      </c>
      <c r="S920" s="5">
        <v>0</v>
      </c>
      <c r="T920" s="5">
        <v>0</v>
      </c>
      <c r="U920" s="5">
        <v>0</v>
      </c>
      <c r="V920" s="5">
        <v>19</v>
      </c>
      <c r="W920" s="5">
        <v>0</v>
      </c>
      <c r="X920" s="5">
        <v>276</v>
      </c>
      <c r="Y920" s="5">
        <v>331</v>
      </c>
      <c r="Z920" s="5">
        <v>5</v>
      </c>
      <c r="AA920" s="5">
        <v>0</v>
      </c>
      <c r="AB920" s="5">
        <v>1</v>
      </c>
      <c r="AC920" s="5">
        <v>0</v>
      </c>
      <c r="AD920" s="5">
        <v>0</v>
      </c>
      <c r="AE920" s="5">
        <v>0</v>
      </c>
      <c r="AF920" s="5">
        <v>0</v>
      </c>
      <c r="AG920" s="5">
        <v>0</v>
      </c>
      <c r="AH920" s="5">
        <v>0</v>
      </c>
      <c r="AI920" s="5">
        <v>33</v>
      </c>
      <c r="AJ920" s="5">
        <v>0</v>
      </c>
      <c r="AK920" s="5">
        <v>1</v>
      </c>
      <c r="AL920" s="5">
        <v>0</v>
      </c>
      <c r="AM920" s="5">
        <v>1</v>
      </c>
      <c r="AN920" s="5">
        <v>0</v>
      </c>
      <c r="AO920" s="5">
        <v>0</v>
      </c>
      <c r="AP920" s="5">
        <v>0</v>
      </c>
      <c r="AQ920" s="5">
        <v>0</v>
      </c>
      <c r="AR920" s="5">
        <v>0</v>
      </c>
      <c r="AS920" s="5">
        <v>0</v>
      </c>
      <c r="AT920" s="5">
        <v>0</v>
      </c>
      <c r="AU920" s="5">
        <v>0</v>
      </c>
      <c r="AV920" s="5">
        <v>0</v>
      </c>
      <c r="AW920" s="5">
        <v>0</v>
      </c>
      <c r="AX920" s="5">
        <v>0</v>
      </c>
      <c r="AY920" s="5">
        <v>0</v>
      </c>
      <c r="AZ920" s="5" t="s">
        <v>2766</v>
      </c>
      <c r="BA920" s="5" t="s">
        <v>66</v>
      </c>
      <c r="BB920" s="5">
        <v>46000</v>
      </c>
      <c r="BC920" s="5">
        <v>0</v>
      </c>
      <c r="BD920" s="5">
        <v>32888.199999999997</v>
      </c>
      <c r="BE920" s="5">
        <v>8005.3</v>
      </c>
      <c r="BF920" s="5">
        <v>0</v>
      </c>
      <c r="BG920" s="5">
        <v>89175</v>
      </c>
      <c r="BH920" s="5">
        <v>147</v>
      </c>
      <c r="BI920" s="5">
        <v>28</v>
      </c>
      <c r="BJ920" s="5">
        <v>0</v>
      </c>
      <c r="BK920" s="5">
        <v>0</v>
      </c>
      <c r="BL920" s="5">
        <v>0</v>
      </c>
      <c r="BM920" s="5">
        <v>0</v>
      </c>
      <c r="BN920" s="5" t="s">
        <v>160</v>
      </c>
      <c r="BO920" s="5">
        <v>615</v>
      </c>
      <c r="BP920" s="5">
        <v>527</v>
      </c>
      <c r="BQ920" s="5" t="s">
        <v>207</v>
      </c>
      <c r="BR920" s="5" t="s">
        <v>160</v>
      </c>
      <c r="BS920" s="5" t="s">
        <v>206</v>
      </c>
      <c r="BT920" s="5">
        <v>0</v>
      </c>
      <c r="BU920" s="5">
        <v>0</v>
      </c>
    </row>
    <row r="921" spans="1:73" x14ac:dyDescent="0.15">
      <c r="A921" s="5" t="s">
        <v>761</v>
      </c>
      <c r="B921" s="5">
        <v>3429</v>
      </c>
      <c r="C921" s="5" t="s">
        <v>65</v>
      </c>
      <c r="D921" s="5">
        <v>0</v>
      </c>
      <c r="E921" s="5">
        <v>0</v>
      </c>
      <c r="F921" s="5">
        <v>0</v>
      </c>
      <c r="G921" s="5">
        <v>0</v>
      </c>
      <c r="H921" s="5">
        <v>0</v>
      </c>
      <c r="I921" s="5">
        <v>5</v>
      </c>
      <c r="J921" s="5">
        <v>0</v>
      </c>
      <c r="K921" s="5">
        <v>0</v>
      </c>
      <c r="L921" s="5">
        <v>5</v>
      </c>
      <c r="M921" s="5">
        <v>0</v>
      </c>
      <c r="N921" s="5">
        <v>0</v>
      </c>
      <c r="O921" s="5">
        <v>1</v>
      </c>
      <c r="P921" s="5">
        <v>1</v>
      </c>
      <c r="Q921" s="5">
        <v>0</v>
      </c>
      <c r="R921" s="5">
        <v>0</v>
      </c>
      <c r="S921" s="5">
        <v>0</v>
      </c>
      <c r="T921" s="5">
        <v>0</v>
      </c>
      <c r="U921" s="5">
        <v>0</v>
      </c>
      <c r="V921" s="5">
        <v>1</v>
      </c>
      <c r="W921" s="5">
        <v>0</v>
      </c>
      <c r="X921" s="5">
        <v>2</v>
      </c>
      <c r="Y921" s="5">
        <v>1</v>
      </c>
      <c r="Z921" s="5">
        <v>1</v>
      </c>
      <c r="AA921" s="5">
        <v>0</v>
      </c>
      <c r="AB921" s="5">
        <v>0</v>
      </c>
      <c r="AC921" s="5">
        <v>0</v>
      </c>
      <c r="AD921" s="5">
        <v>0</v>
      </c>
      <c r="AE921" s="5">
        <v>0</v>
      </c>
      <c r="AF921" s="5">
        <v>0</v>
      </c>
      <c r="AG921" s="5">
        <v>0</v>
      </c>
      <c r="AH921" s="5">
        <v>0</v>
      </c>
      <c r="AI921" s="5">
        <v>1</v>
      </c>
      <c r="AJ921" s="5">
        <v>0</v>
      </c>
      <c r="AK921" s="5">
        <v>0</v>
      </c>
      <c r="AL921" s="5">
        <v>0</v>
      </c>
      <c r="AM921" s="5">
        <v>0</v>
      </c>
      <c r="AN921" s="5">
        <v>0</v>
      </c>
      <c r="AO921" s="5">
        <v>0</v>
      </c>
      <c r="AP921" s="5">
        <v>0</v>
      </c>
      <c r="AQ921" s="5">
        <v>0</v>
      </c>
      <c r="AR921" s="5">
        <v>0</v>
      </c>
      <c r="AS921" s="5">
        <v>0</v>
      </c>
      <c r="AT921" s="5">
        <v>0</v>
      </c>
      <c r="AU921" s="5">
        <v>0</v>
      </c>
      <c r="AV921" s="5">
        <v>0</v>
      </c>
      <c r="AW921" s="5">
        <v>0</v>
      </c>
      <c r="AX921" s="5">
        <v>0</v>
      </c>
      <c r="AY921" s="5">
        <v>0</v>
      </c>
      <c r="AZ921" s="5" t="s">
        <v>233</v>
      </c>
      <c r="BA921" s="5" t="s">
        <v>66</v>
      </c>
      <c r="BB921" s="5">
        <v>114.83</v>
      </c>
      <c r="BC921" s="5">
        <v>0</v>
      </c>
      <c r="BD921" s="5">
        <v>86.7</v>
      </c>
      <c r="BE921" s="5">
        <v>57.8</v>
      </c>
      <c r="BF921" s="5">
        <v>0</v>
      </c>
      <c r="BG921" s="5">
        <v>15950</v>
      </c>
      <c r="BH921" s="5">
        <v>0</v>
      </c>
      <c r="BI921" s="5">
        <v>0</v>
      </c>
      <c r="BJ921" s="5">
        <v>0</v>
      </c>
      <c r="BK921" s="5">
        <v>0</v>
      </c>
      <c r="BL921" s="5">
        <v>0</v>
      </c>
      <c r="BM921" s="5">
        <v>0</v>
      </c>
      <c r="BN921" s="5" t="s">
        <v>64</v>
      </c>
      <c r="BO921" s="5">
        <v>5</v>
      </c>
      <c r="BP921" s="5">
        <v>0</v>
      </c>
      <c r="BQ921" s="5" t="s">
        <v>64</v>
      </c>
      <c r="BR921" s="5" t="s">
        <v>64</v>
      </c>
      <c r="BS921" s="5" t="s">
        <v>64</v>
      </c>
      <c r="BT921" s="5">
        <v>0</v>
      </c>
      <c r="BU921" s="5">
        <v>0</v>
      </c>
    </row>
    <row r="922" spans="1:73" x14ac:dyDescent="0.15">
      <c r="A922" s="5" t="s">
        <v>593</v>
      </c>
      <c r="B922" s="5">
        <v>3925</v>
      </c>
      <c r="C922" s="5" t="s">
        <v>65</v>
      </c>
      <c r="D922" s="5">
        <v>0</v>
      </c>
      <c r="E922" s="5">
        <v>0</v>
      </c>
      <c r="F922" s="5">
        <v>0</v>
      </c>
      <c r="G922" s="5">
        <v>0</v>
      </c>
      <c r="H922" s="5">
        <v>0</v>
      </c>
      <c r="I922" s="5">
        <v>0</v>
      </c>
      <c r="J922" s="5">
        <v>1</v>
      </c>
      <c r="K922" s="5">
        <v>0</v>
      </c>
      <c r="L922" s="5">
        <v>1</v>
      </c>
      <c r="M922" s="5">
        <v>0</v>
      </c>
      <c r="N922" s="5">
        <v>0</v>
      </c>
      <c r="O922" s="5">
        <v>0</v>
      </c>
      <c r="P922" s="5">
        <v>1</v>
      </c>
      <c r="Q922" s="5">
        <v>0</v>
      </c>
      <c r="R922" s="5">
        <v>0</v>
      </c>
      <c r="S922" s="5">
        <v>0</v>
      </c>
      <c r="T922" s="5">
        <v>0</v>
      </c>
      <c r="U922" s="5">
        <v>0</v>
      </c>
      <c r="V922" s="5">
        <v>0</v>
      </c>
      <c r="W922" s="5">
        <v>0</v>
      </c>
      <c r="X922" s="5">
        <v>0</v>
      </c>
      <c r="Y922" s="5">
        <v>0</v>
      </c>
      <c r="Z922" s="5">
        <v>0</v>
      </c>
      <c r="AA922" s="5">
        <v>0</v>
      </c>
      <c r="AB922" s="5">
        <v>0</v>
      </c>
      <c r="AC922" s="5">
        <v>0</v>
      </c>
      <c r="AD922" s="5">
        <v>0</v>
      </c>
      <c r="AE922" s="5">
        <v>0</v>
      </c>
      <c r="AF922" s="5">
        <v>0</v>
      </c>
      <c r="AG922" s="5">
        <v>0</v>
      </c>
      <c r="AH922" s="5">
        <v>0</v>
      </c>
      <c r="AI922" s="5">
        <v>0</v>
      </c>
      <c r="AJ922" s="5">
        <v>0</v>
      </c>
      <c r="AK922" s="5">
        <v>0</v>
      </c>
      <c r="AL922" s="5">
        <v>0</v>
      </c>
      <c r="AM922" s="5">
        <v>0</v>
      </c>
      <c r="AN922" s="5">
        <v>0</v>
      </c>
      <c r="AO922" s="5">
        <v>0</v>
      </c>
      <c r="AP922" s="5">
        <v>0</v>
      </c>
      <c r="AQ922" s="5">
        <v>0</v>
      </c>
      <c r="AR922" s="5">
        <v>0</v>
      </c>
      <c r="AS922" s="5">
        <v>0</v>
      </c>
      <c r="AT922" s="5">
        <v>0</v>
      </c>
      <c r="AU922" s="5">
        <v>0</v>
      </c>
      <c r="AV922" s="5">
        <v>0</v>
      </c>
      <c r="AW922" s="5">
        <v>0</v>
      </c>
      <c r="AX922" s="5">
        <v>0</v>
      </c>
      <c r="AY922" s="5">
        <v>0</v>
      </c>
      <c r="AZ922" s="5" t="s">
        <v>2767</v>
      </c>
      <c r="BA922" s="5" t="s">
        <v>66</v>
      </c>
      <c r="BB922" s="5">
        <v>150</v>
      </c>
      <c r="BC922" s="5">
        <v>0</v>
      </c>
      <c r="BD922" s="5">
        <v>28.9</v>
      </c>
      <c r="BE922" s="5">
        <v>0</v>
      </c>
      <c r="BF922" s="5">
        <v>0</v>
      </c>
      <c r="BG922" s="5">
        <v>25175</v>
      </c>
      <c r="BH922" s="5">
        <v>0</v>
      </c>
      <c r="BI922" s="5">
        <v>0</v>
      </c>
      <c r="BJ922" s="5">
        <v>0</v>
      </c>
      <c r="BK922" s="5">
        <v>0</v>
      </c>
      <c r="BL922" s="5">
        <v>0</v>
      </c>
      <c r="BM922" s="5">
        <v>0</v>
      </c>
      <c r="BN922" s="5" t="s">
        <v>160</v>
      </c>
      <c r="BO922" s="5">
        <v>1</v>
      </c>
      <c r="BP922" s="5">
        <v>0</v>
      </c>
      <c r="BQ922" s="5" t="s">
        <v>207</v>
      </c>
      <c r="BR922" s="5" t="s">
        <v>160</v>
      </c>
      <c r="BS922" s="5" t="s">
        <v>207</v>
      </c>
      <c r="BT922" s="5">
        <v>0</v>
      </c>
      <c r="BU922" s="5">
        <v>0</v>
      </c>
    </row>
    <row r="923" spans="1:73" x14ac:dyDescent="0.15">
      <c r="A923" s="5" t="s">
        <v>2315</v>
      </c>
      <c r="B923" s="5">
        <v>3678</v>
      </c>
      <c r="C923" s="5" t="s">
        <v>65</v>
      </c>
      <c r="D923" s="5">
        <v>0</v>
      </c>
      <c r="E923" s="5">
        <v>0</v>
      </c>
      <c r="F923" s="5">
        <v>0</v>
      </c>
      <c r="G923" s="5">
        <v>0</v>
      </c>
      <c r="H923" s="5">
        <v>1</v>
      </c>
      <c r="I923" s="5" t="s">
        <v>64</v>
      </c>
      <c r="J923" s="5" t="s">
        <v>64</v>
      </c>
      <c r="K923" s="5" t="s">
        <v>64</v>
      </c>
      <c r="L923" s="5" t="s">
        <v>64</v>
      </c>
      <c r="M923" s="5" t="s">
        <v>64</v>
      </c>
      <c r="N923" s="5" t="s">
        <v>64</v>
      </c>
      <c r="AJ923" s="5" t="s">
        <v>64</v>
      </c>
      <c r="AK923" s="5" t="s">
        <v>64</v>
      </c>
      <c r="AL923" s="5" t="s">
        <v>64</v>
      </c>
      <c r="AM923" s="5" t="s">
        <v>64</v>
      </c>
      <c r="AN923" s="5" t="s">
        <v>64</v>
      </c>
      <c r="AO923" s="5" t="s">
        <v>64</v>
      </c>
      <c r="AP923" s="5" t="s">
        <v>64</v>
      </c>
      <c r="AQ923" s="5" t="s">
        <v>64</v>
      </c>
      <c r="AR923" s="5" t="s">
        <v>64</v>
      </c>
      <c r="AS923" s="5" t="s">
        <v>64</v>
      </c>
      <c r="AT923" s="5" t="s">
        <v>64</v>
      </c>
      <c r="AU923" s="5" t="s">
        <v>64</v>
      </c>
      <c r="AV923" s="5" t="s">
        <v>64</v>
      </c>
      <c r="AW923" s="5" t="s">
        <v>64</v>
      </c>
      <c r="AX923" s="5" t="s">
        <v>64</v>
      </c>
      <c r="AY923" s="5" t="s">
        <v>64</v>
      </c>
      <c r="AZ923" s="5" t="s">
        <v>66</v>
      </c>
      <c r="BA923" s="5" t="s">
        <v>66</v>
      </c>
      <c r="BB923" s="5" t="s">
        <v>64</v>
      </c>
      <c r="BC923" s="5" t="s">
        <v>64</v>
      </c>
      <c r="BD923" s="5" t="s">
        <v>64</v>
      </c>
      <c r="BE923" s="5" t="s">
        <v>64</v>
      </c>
      <c r="BF923" s="5" t="s">
        <v>64</v>
      </c>
      <c r="BG923" s="5" t="s">
        <v>1772</v>
      </c>
      <c r="BH923" s="5" t="s">
        <v>64</v>
      </c>
      <c r="BI923" s="5" t="s">
        <v>64</v>
      </c>
      <c r="BJ923" s="5" t="s">
        <v>64</v>
      </c>
      <c r="BK923" s="5" t="s">
        <v>64</v>
      </c>
      <c r="BL923" s="5" t="s">
        <v>64</v>
      </c>
      <c r="BM923" s="5" t="s">
        <v>64</v>
      </c>
      <c r="BN923" s="5" t="s">
        <v>64</v>
      </c>
      <c r="BO923" s="5" t="s">
        <v>64</v>
      </c>
      <c r="BP923" s="5" t="s">
        <v>64</v>
      </c>
      <c r="BQ923" s="5" t="s">
        <v>64</v>
      </c>
      <c r="BR923" s="5" t="s">
        <v>64</v>
      </c>
      <c r="BS923" s="5" t="s">
        <v>64</v>
      </c>
      <c r="BT923" s="5" t="s">
        <v>64</v>
      </c>
      <c r="BU923" s="5" t="s">
        <v>64</v>
      </c>
    </row>
    <row r="924" spans="1:73" x14ac:dyDescent="0.15">
      <c r="A924" s="5" t="s">
        <v>270</v>
      </c>
      <c r="B924" s="5">
        <v>3131</v>
      </c>
      <c r="C924" s="5" t="s">
        <v>65</v>
      </c>
      <c r="D924" s="5">
        <v>0</v>
      </c>
      <c r="E924" s="5">
        <v>0</v>
      </c>
      <c r="F924" s="5">
        <v>0</v>
      </c>
      <c r="G924" s="5">
        <v>0</v>
      </c>
      <c r="H924" s="5">
        <v>1</v>
      </c>
      <c r="I924" s="5" t="s">
        <v>64</v>
      </c>
      <c r="J924" s="5" t="s">
        <v>64</v>
      </c>
      <c r="K924" s="5" t="s">
        <v>64</v>
      </c>
      <c r="L924" s="5" t="s">
        <v>64</v>
      </c>
      <c r="M924" s="5" t="s">
        <v>64</v>
      </c>
      <c r="N924" s="5" t="s">
        <v>64</v>
      </c>
      <c r="AJ924" s="5" t="s">
        <v>64</v>
      </c>
      <c r="AK924" s="5" t="s">
        <v>64</v>
      </c>
      <c r="AL924" s="5" t="s">
        <v>64</v>
      </c>
      <c r="AM924" s="5" t="s">
        <v>64</v>
      </c>
      <c r="AN924" s="5" t="s">
        <v>64</v>
      </c>
      <c r="AO924" s="5" t="s">
        <v>64</v>
      </c>
      <c r="AP924" s="5" t="s">
        <v>64</v>
      </c>
      <c r="AQ924" s="5" t="s">
        <v>64</v>
      </c>
      <c r="AR924" s="5" t="s">
        <v>64</v>
      </c>
      <c r="AS924" s="5" t="s">
        <v>64</v>
      </c>
      <c r="AT924" s="5" t="s">
        <v>64</v>
      </c>
      <c r="AU924" s="5" t="s">
        <v>64</v>
      </c>
      <c r="AV924" s="5" t="s">
        <v>64</v>
      </c>
      <c r="AW924" s="5" t="s">
        <v>64</v>
      </c>
      <c r="AX924" s="5" t="s">
        <v>64</v>
      </c>
      <c r="AY924" s="5" t="s">
        <v>64</v>
      </c>
      <c r="AZ924" s="5" t="s">
        <v>66</v>
      </c>
      <c r="BA924" s="5" t="s">
        <v>66</v>
      </c>
      <c r="BB924" s="5" t="s">
        <v>64</v>
      </c>
      <c r="BC924" s="5" t="s">
        <v>64</v>
      </c>
      <c r="BD924" s="5" t="s">
        <v>64</v>
      </c>
      <c r="BE924" s="5" t="s">
        <v>64</v>
      </c>
      <c r="BF924" s="5" t="s">
        <v>64</v>
      </c>
      <c r="BG924" s="5" t="s">
        <v>1772</v>
      </c>
      <c r="BH924" s="5" t="s">
        <v>64</v>
      </c>
      <c r="BI924" s="5" t="s">
        <v>64</v>
      </c>
      <c r="BJ924" s="5" t="s">
        <v>64</v>
      </c>
      <c r="BK924" s="5" t="s">
        <v>64</v>
      </c>
      <c r="BL924" s="5" t="s">
        <v>64</v>
      </c>
      <c r="BM924" s="5" t="s">
        <v>64</v>
      </c>
      <c r="BN924" s="5" t="s">
        <v>64</v>
      </c>
      <c r="BO924" s="5" t="s">
        <v>64</v>
      </c>
      <c r="BP924" s="5" t="s">
        <v>64</v>
      </c>
      <c r="BQ924" s="5" t="s">
        <v>64</v>
      </c>
      <c r="BR924" s="5" t="s">
        <v>64</v>
      </c>
      <c r="BS924" s="5" t="s">
        <v>64</v>
      </c>
      <c r="BT924" s="5" t="s">
        <v>64</v>
      </c>
      <c r="BU924" s="5" t="s">
        <v>64</v>
      </c>
    </row>
    <row r="925" spans="1:73" x14ac:dyDescent="0.15">
      <c r="A925" s="5" t="s">
        <v>789</v>
      </c>
      <c r="B925" s="5">
        <v>3083</v>
      </c>
      <c r="C925" s="5" t="s">
        <v>65</v>
      </c>
      <c r="D925" s="5">
        <v>0</v>
      </c>
      <c r="E925" s="5">
        <v>0</v>
      </c>
      <c r="F925" s="5">
        <v>1</v>
      </c>
      <c r="G925" s="5">
        <v>0</v>
      </c>
      <c r="H925" s="5">
        <v>0</v>
      </c>
      <c r="I925" s="5">
        <v>28</v>
      </c>
      <c r="J925" s="5">
        <v>0</v>
      </c>
      <c r="K925" s="5">
        <v>0</v>
      </c>
      <c r="L925" s="5">
        <v>28</v>
      </c>
      <c r="M925" s="5">
        <v>0</v>
      </c>
      <c r="N925" s="5">
        <v>0</v>
      </c>
      <c r="O925" s="5">
        <v>4</v>
      </c>
      <c r="P925" s="5">
        <v>14</v>
      </c>
      <c r="Q925" s="5">
        <v>0</v>
      </c>
      <c r="R925" s="5">
        <v>0</v>
      </c>
      <c r="S925" s="5">
        <v>5</v>
      </c>
      <c r="T925" s="5">
        <v>0</v>
      </c>
      <c r="U925" s="5">
        <v>0</v>
      </c>
      <c r="V925" s="5">
        <v>0</v>
      </c>
      <c r="W925" s="5">
        <v>1</v>
      </c>
      <c r="X925" s="5">
        <v>4</v>
      </c>
      <c r="Y925" s="5">
        <v>0</v>
      </c>
      <c r="Z925" s="5">
        <v>2</v>
      </c>
      <c r="AA925" s="5">
        <v>0</v>
      </c>
      <c r="AB925" s="5">
        <v>0</v>
      </c>
      <c r="AC925" s="5">
        <v>3</v>
      </c>
      <c r="AD925" s="5">
        <v>0</v>
      </c>
      <c r="AE925" s="5">
        <v>0</v>
      </c>
      <c r="AF925" s="5">
        <v>0</v>
      </c>
      <c r="AG925" s="5">
        <v>0</v>
      </c>
      <c r="AH925" s="5">
        <v>0</v>
      </c>
      <c r="AI925" s="5">
        <v>0</v>
      </c>
      <c r="AJ925" s="5">
        <v>0</v>
      </c>
      <c r="AK925" s="5">
        <v>0</v>
      </c>
      <c r="AL925" s="5">
        <v>0</v>
      </c>
      <c r="AM925" s="5">
        <v>0</v>
      </c>
      <c r="AN925" s="5">
        <v>0</v>
      </c>
      <c r="AO925" s="5">
        <v>0</v>
      </c>
      <c r="AP925" s="5">
        <v>0</v>
      </c>
      <c r="AQ925" s="5">
        <v>0</v>
      </c>
      <c r="AR925" s="5">
        <v>0</v>
      </c>
      <c r="AS925" s="5">
        <v>0</v>
      </c>
      <c r="AT925" s="5">
        <v>0</v>
      </c>
      <c r="AU925" s="5">
        <v>0</v>
      </c>
      <c r="AV925" s="5">
        <v>0</v>
      </c>
      <c r="AW925" s="5">
        <v>0</v>
      </c>
      <c r="AX925" s="5">
        <v>0</v>
      </c>
      <c r="AY925" s="5">
        <v>0</v>
      </c>
      <c r="AZ925" s="5" t="s">
        <v>2768</v>
      </c>
      <c r="BA925" s="5" t="s">
        <v>66</v>
      </c>
      <c r="BB925" s="5">
        <v>1140.1500000000001</v>
      </c>
      <c r="BC925" s="5">
        <v>158.88</v>
      </c>
      <c r="BD925" s="5">
        <v>751.4</v>
      </c>
      <c r="BE925" s="5">
        <v>57.8</v>
      </c>
      <c r="BF925" s="5">
        <v>0</v>
      </c>
      <c r="BG925" s="5">
        <v>42300</v>
      </c>
      <c r="BH925" s="5">
        <v>3</v>
      </c>
      <c r="BI925" s="5">
        <v>1</v>
      </c>
      <c r="BJ925" s="5">
        <v>0</v>
      </c>
      <c r="BK925" s="5">
        <v>0</v>
      </c>
      <c r="BL925" s="5">
        <v>1</v>
      </c>
      <c r="BM925" s="5">
        <v>0</v>
      </c>
      <c r="BN925" s="5" t="s">
        <v>64</v>
      </c>
      <c r="BO925" s="5">
        <v>25</v>
      </c>
      <c r="BP925" s="5">
        <v>2</v>
      </c>
      <c r="BQ925" s="5" t="s">
        <v>64</v>
      </c>
      <c r="BR925" s="5" t="s">
        <v>64</v>
      </c>
      <c r="BS925" s="5" t="s">
        <v>64</v>
      </c>
      <c r="BT925" s="5">
        <v>1</v>
      </c>
      <c r="BU925" s="5">
        <v>0</v>
      </c>
    </row>
    <row r="926" spans="1:73" x14ac:dyDescent="0.15">
      <c r="A926" s="5" t="s">
        <v>1116</v>
      </c>
      <c r="B926" s="5">
        <v>3550</v>
      </c>
      <c r="C926" s="5" t="s">
        <v>65</v>
      </c>
      <c r="D926" s="5">
        <v>0</v>
      </c>
      <c r="E926" s="5">
        <v>0</v>
      </c>
      <c r="F926" s="5">
        <v>0</v>
      </c>
      <c r="G926" s="5">
        <v>0</v>
      </c>
      <c r="H926" s="5">
        <v>1</v>
      </c>
      <c r="I926" s="5" t="s">
        <v>64</v>
      </c>
      <c r="J926" s="5" t="s">
        <v>64</v>
      </c>
      <c r="K926" s="5" t="s">
        <v>64</v>
      </c>
      <c r="L926" s="5" t="s">
        <v>64</v>
      </c>
      <c r="M926" s="5" t="s">
        <v>64</v>
      </c>
      <c r="N926" s="5" t="s">
        <v>64</v>
      </c>
      <c r="AJ926" s="5" t="s">
        <v>64</v>
      </c>
      <c r="AK926" s="5" t="s">
        <v>64</v>
      </c>
      <c r="AL926" s="5" t="s">
        <v>64</v>
      </c>
      <c r="AM926" s="5" t="s">
        <v>64</v>
      </c>
      <c r="AN926" s="5" t="s">
        <v>64</v>
      </c>
      <c r="AO926" s="5" t="s">
        <v>64</v>
      </c>
      <c r="AP926" s="5" t="s">
        <v>64</v>
      </c>
      <c r="AQ926" s="5" t="s">
        <v>64</v>
      </c>
      <c r="AR926" s="5" t="s">
        <v>64</v>
      </c>
      <c r="AS926" s="5" t="s">
        <v>64</v>
      </c>
      <c r="AT926" s="5" t="s">
        <v>64</v>
      </c>
      <c r="AU926" s="5" t="s">
        <v>64</v>
      </c>
      <c r="AV926" s="5" t="s">
        <v>64</v>
      </c>
      <c r="AW926" s="5" t="s">
        <v>64</v>
      </c>
      <c r="AX926" s="5" t="s">
        <v>64</v>
      </c>
      <c r="AY926" s="5" t="s">
        <v>64</v>
      </c>
      <c r="AZ926" s="5" t="s">
        <v>66</v>
      </c>
      <c r="BA926" s="5" t="s">
        <v>66</v>
      </c>
      <c r="BB926" s="5" t="s">
        <v>64</v>
      </c>
      <c r="BC926" s="5" t="s">
        <v>64</v>
      </c>
      <c r="BD926" s="5" t="s">
        <v>64</v>
      </c>
      <c r="BE926" s="5" t="s">
        <v>64</v>
      </c>
      <c r="BF926" s="5" t="s">
        <v>64</v>
      </c>
      <c r="BG926" s="5" t="s">
        <v>1772</v>
      </c>
      <c r="BH926" s="5" t="s">
        <v>64</v>
      </c>
      <c r="BI926" s="5" t="s">
        <v>64</v>
      </c>
      <c r="BJ926" s="5" t="s">
        <v>64</v>
      </c>
      <c r="BK926" s="5" t="s">
        <v>64</v>
      </c>
      <c r="BL926" s="5" t="s">
        <v>64</v>
      </c>
      <c r="BM926" s="5" t="s">
        <v>64</v>
      </c>
      <c r="BN926" s="5" t="s">
        <v>64</v>
      </c>
      <c r="BO926" s="5" t="s">
        <v>64</v>
      </c>
      <c r="BP926" s="5" t="s">
        <v>64</v>
      </c>
      <c r="BQ926" s="5" t="s">
        <v>64</v>
      </c>
      <c r="BR926" s="5" t="s">
        <v>64</v>
      </c>
      <c r="BS926" s="5" t="s">
        <v>64</v>
      </c>
      <c r="BT926" s="5" t="s">
        <v>64</v>
      </c>
      <c r="BU926" s="5" t="s">
        <v>64</v>
      </c>
    </row>
    <row r="927" spans="1:73" x14ac:dyDescent="0.15">
      <c r="A927" s="5" t="s">
        <v>1174</v>
      </c>
      <c r="B927" s="5">
        <v>3379</v>
      </c>
      <c r="C927" s="5" t="s">
        <v>65</v>
      </c>
      <c r="D927" s="5">
        <v>0</v>
      </c>
      <c r="E927" s="5">
        <v>0</v>
      </c>
      <c r="F927" s="5">
        <v>0</v>
      </c>
      <c r="G927" s="5">
        <v>0</v>
      </c>
      <c r="H927" s="5">
        <v>1</v>
      </c>
      <c r="I927" s="5" t="s">
        <v>64</v>
      </c>
      <c r="J927" s="5" t="s">
        <v>64</v>
      </c>
      <c r="K927" s="5" t="s">
        <v>64</v>
      </c>
      <c r="L927" s="5" t="s">
        <v>64</v>
      </c>
      <c r="M927" s="5" t="s">
        <v>64</v>
      </c>
      <c r="N927" s="5" t="s">
        <v>64</v>
      </c>
      <c r="AJ927" s="5" t="s">
        <v>64</v>
      </c>
      <c r="AK927" s="5" t="s">
        <v>64</v>
      </c>
      <c r="AL927" s="5" t="s">
        <v>64</v>
      </c>
      <c r="AM927" s="5" t="s">
        <v>64</v>
      </c>
      <c r="AN927" s="5" t="s">
        <v>64</v>
      </c>
      <c r="AO927" s="5" t="s">
        <v>64</v>
      </c>
      <c r="AP927" s="5" t="s">
        <v>64</v>
      </c>
      <c r="AQ927" s="5" t="s">
        <v>64</v>
      </c>
      <c r="AR927" s="5" t="s">
        <v>64</v>
      </c>
      <c r="AS927" s="5" t="s">
        <v>64</v>
      </c>
      <c r="AT927" s="5" t="s">
        <v>64</v>
      </c>
      <c r="AU927" s="5" t="s">
        <v>64</v>
      </c>
      <c r="AV927" s="5" t="s">
        <v>64</v>
      </c>
      <c r="AW927" s="5" t="s">
        <v>64</v>
      </c>
      <c r="AX927" s="5" t="s">
        <v>64</v>
      </c>
      <c r="AY927" s="5" t="s">
        <v>64</v>
      </c>
      <c r="AZ927" s="5" t="s">
        <v>66</v>
      </c>
      <c r="BA927" s="5" t="s">
        <v>66</v>
      </c>
      <c r="BB927" s="5" t="s">
        <v>64</v>
      </c>
      <c r="BC927" s="5" t="s">
        <v>64</v>
      </c>
      <c r="BD927" s="5" t="s">
        <v>64</v>
      </c>
      <c r="BE927" s="5" t="s">
        <v>64</v>
      </c>
      <c r="BF927" s="5" t="s">
        <v>64</v>
      </c>
      <c r="BG927" s="5" t="s">
        <v>1772</v>
      </c>
      <c r="BH927" s="5" t="s">
        <v>64</v>
      </c>
      <c r="BI927" s="5" t="s">
        <v>64</v>
      </c>
      <c r="BJ927" s="5" t="s">
        <v>64</v>
      </c>
      <c r="BK927" s="5" t="s">
        <v>64</v>
      </c>
      <c r="BL927" s="5" t="s">
        <v>64</v>
      </c>
      <c r="BM927" s="5" t="s">
        <v>64</v>
      </c>
      <c r="BN927" s="5" t="s">
        <v>64</v>
      </c>
      <c r="BO927" s="5" t="s">
        <v>64</v>
      </c>
      <c r="BP927" s="5" t="s">
        <v>64</v>
      </c>
      <c r="BQ927" s="5" t="s">
        <v>64</v>
      </c>
      <c r="BR927" s="5" t="s">
        <v>64</v>
      </c>
      <c r="BS927" s="5" t="s">
        <v>64</v>
      </c>
      <c r="BT927" s="5" t="s">
        <v>64</v>
      </c>
      <c r="BU927" s="5" t="s">
        <v>64</v>
      </c>
    </row>
    <row r="928" spans="1:73" x14ac:dyDescent="0.15">
      <c r="A928" s="5" t="s">
        <v>514</v>
      </c>
      <c r="B928" s="5">
        <v>3379</v>
      </c>
      <c r="C928" s="5" t="s">
        <v>65</v>
      </c>
      <c r="D928" s="5">
        <v>0</v>
      </c>
      <c r="E928" s="5">
        <v>0</v>
      </c>
      <c r="F928" s="5">
        <v>0</v>
      </c>
      <c r="G928" s="5">
        <v>0</v>
      </c>
      <c r="H928" s="5">
        <v>1</v>
      </c>
      <c r="I928" s="5" t="s">
        <v>64</v>
      </c>
      <c r="J928" s="5" t="s">
        <v>64</v>
      </c>
      <c r="K928" s="5" t="s">
        <v>64</v>
      </c>
      <c r="L928" s="5" t="s">
        <v>64</v>
      </c>
      <c r="M928" s="5" t="s">
        <v>64</v>
      </c>
      <c r="N928" s="5" t="s">
        <v>64</v>
      </c>
      <c r="AJ928" s="5" t="s">
        <v>64</v>
      </c>
      <c r="AK928" s="5" t="s">
        <v>64</v>
      </c>
      <c r="AL928" s="5" t="s">
        <v>64</v>
      </c>
      <c r="AM928" s="5" t="s">
        <v>64</v>
      </c>
      <c r="AN928" s="5" t="s">
        <v>64</v>
      </c>
      <c r="AO928" s="5" t="s">
        <v>64</v>
      </c>
      <c r="AP928" s="5" t="s">
        <v>64</v>
      </c>
      <c r="AQ928" s="5" t="s">
        <v>64</v>
      </c>
      <c r="AR928" s="5" t="s">
        <v>64</v>
      </c>
      <c r="AS928" s="5" t="s">
        <v>64</v>
      </c>
      <c r="AT928" s="5" t="s">
        <v>64</v>
      </c>
      <c r="AU928" s="5" t="s">
        <v>64</v>
      </c>
      <c r="AV928" s="5" t="s">
        <v>64</v>
      </c>
      <c r="AW928" s="5" t="s">
        <v>64</v>
      </c>
      <c r="AX928" s="5" t="s">
        <v>64</v>
      </c>
      <c r="AY928" s="5" t="s">
        <v>64</v>
      </c>
      <c r="AZ928" s="5" t="s">
        <v>66</v>
      </c>
      <c r="BA928" s="5" t="s">
        <v>66</v>
      </c>
      <c r="BB928" s="5" t="s">
        <v>64</v>
      </c>
      <c r="BC928" s="5" t="s">
        <v>64</v>
      </c>
      <c r="BD928" s="5" t="s">
        <v>64</v>
      </c>
      <c r="BE928" s="5" t="s">
        <v>64</v>
      </c>
      <c r="BF928" s="5" t="s">
        <v>64</v>
      </c>
      <c r="BG928" s="5" t="s">
        <v>1772</v>
      </c>
      <c r="BH928" s="5" t="s">
        <v>64</v>
      </c>
      <c r="BI928" s="5" t="s">
        <v>64</v>
      </c>
      <c r="BJ928" s="5" t="s">
        <v>64</v>
      </c>
      <c r="BK928" s="5" t="s">
        <v>64</v>
      </c>
      <c r="BL928" s="5" t="s">
        <v>64</v>
      </c>
      <c r="BM928" s="5" t="s">
        <v>64</v>
      </c>
      <c r="BN928" s="5" t="s">
        <v>64</v>
      </c>
      <c r="BO928" s="5" t="s">
        <v>64</v>
      </c>
      <c r="BP928" s="5" t="s">
        <v>64</v>
      </c>
      <c r="BQ928" s="5" t="s">
        <v>64</v>
      </c>
      <c r="BR928" s="5" t="s">
        <v>64</v>
      </c>
      <c r="BS928" s="5" t="s">
        <v>64</v>
      </c>
      <c r="BT928" s="5" t="s">
        <v>64</v>
      </c>
      <c r="BU928" s="5" t="s">
        <v>64</v>
      </c>
    </row>
    <row r="929" spans="1:73" x14ac:dyDescent="0.15">
      <c r="A929" s="5" t="s">
        <v>152</v>
      </c>
      <c r="B929" s="5">
        <v>3000</v>
      </c>
      <c r="C929" s="5" t="s">
        <v>65</v>
      </c>
      <c r="D929" s="5">
        <v>0</v>
      </c>
      <c r="E929" s="5">
        <v>0</v>
      </c>
      <c r="F929" s="5">
        <v>0</v>
      </c>
      <c r="G929" s="5">
        <v>1</v>
      </c>
      <c r="H929" s="5">
        <v>0</v>
      </c>
      <c r="I929" s="5">
        <v>0</v>
      </c>
      <c r="J929" s="5">
        <v>3</v>
      </c>
      <c r="K929" s="5">
        <v>0</v>
      </c>
      <c r="L929" s="5">
        <v>3</v>
      </c>
      <c r="M929" s="5">
        <v>0</v>
      </c>
      <c r="N929" s="5">
        <v>0</v>
      </c>
      <c r="O929" s="5">
        <v>3</v>
      </c>
      <c r="P929" s="5">
        <v>0</v>
      </c>
      <c r="Q929" s="5">
        <v>0</v>
      </c>
      <c r="R929" s="5">
        <v>0</v>
      </c>
      <c r="S929" s="5">
        <v>0</v>
      </c>
      <c r="T929" s="5">
        <v>0</v>
      </c>
      <c r="U929" s="5">
        <v>0</v>
      </c>
      <c r="V929" s="5">
        <v>0</v>
      </c>
      <c r="W929" s="5">
        <v>0</v>
      </c>
      <c r="X929" s="5">
        <v>0</v>
      </c>
      <c r="Y929" s="5">
        <v>0</v>
      </c>
      <c r="Z929" s="5">
        <v>0</v>
      </c>
      <c r="AA929" s="5">
        <v>0</v>
      </c>
      <c r="AB929" s="5">
        <v>0</v>
      </c>
      <c r="AC929" s="5">
        <v>0</v>
      </c>
      <c r="AD929" s="5">
        <v>0</v>
      </c>
      <c r="AE929" s="5">
        <v>0</v>
      </c>
      <c r="AF929" s="5">
        <v>0</v>
      </c>
      <c r="AG929" s="5">
        <v>0</v>
      </c>
      <c r="AH929" s="5">
        <v>0</v>
      </c>
      <c r="AI929" s="5">
        <v>0</v>
      </c>
      <c r="AJ929" s="5">
        <v>0</v>
      </c>
      <c r="AK929" s="5">
        <v>0</v>
      </c>
      <c r="AL929" s="5">
        <v>0</v>
      </c>
      <c r="AM929" s="5">
        <v>0</v>
      </c>
      <c r="AN929" s="5">
        <v>0</v>
      </c>
      <c r="AO929" s="5">
        <v>0</v>
      </c>
      <c r="AP929" s="5">
        <v>0</v>
      </c>
      <c r="AQ929" s="5">
        <v>0</v>
      </c>
      <c r="AR929" s="5">
        <v>0</v>
      </c>
      <c r="AS929" s="5">
        <v>0</v>
      </c>
      <c r="AT929" s="5">
        <v>0</v>
      </c>
      <c r="AU929" s="5">
        <v>0</v>
      </c>
      <c r="AV929" s="5">
        <v>0</v>
      </c>
      <c r="AW929" s="5">
        <v>0</v>
      </c>
      <c r="AX929" s="5">
        <v>0</v>
      </c>
      <c r="AY929" s="5">
        <v>0</v>
      </c>
      <c r="AZ929" s="5" t="s">
        <v>66</v>
      </c>
      <c r="BA929" s="5" t="s">
        <v>66</v>
      </c>
      <c r="BB929" s="5">
        <v>0</v>
      </c>
      <c r="BC929" s="5">
        <v>0</v>
      </c>
      <c r="BD929" s="5">
        <v>86.7</v>
      </c>
      <c r="BE929" s="5">
        <v>0</v>
      </c>
      <c r="BF929" s="5">
        <v>0</v>
      </c>
      <c r="BG929" s="5">
        <v>8450</v>
      </c>
      <c r="BH929" s="5">
        <v>0</v>
      </c>
      <c r="BI929" s="5">
        <v>0</v>
      </c>
      <c r="BJ929" s="5">
        <v>0</v>
      </c>
      <c r="BK929" s="5">
        <v>0</v>
      </c>
      <c r="BL929" s="5">
        <v>0</v>
      </c>
      <c r="BM929" s="5">
        <v>0</v>
      </c>
      <c r="BN929" s="5" t="s">
        <v>64</v>
      </c>
      <c r="BO929" s="5">
        <v>3</v>
      </c>
      <c r="BP929" s="5">
        <v>0</v>
      </c>
      <c r="BQ929" s="5" t="s">
        <v>64</v>
      </c>
      <c r="BR929" s="5" t="s">
        <v>64</v>
      </c>
      <c r="BS929" s="5" t="s">
        <v>64</v>
      </c>
      <c r="BT929" s="5">
        <v>0</v>
      </c>
      <c r="BU929" s="5">
        <v>0</v>
      </c>
    </row>
    <row r="930" spans="1:73" x14ac:dyDescent="0.15">
      <c r="A930" s="5" t="s">
        <v>1103</v>
      </c>
      <c r="B930" s="5">
        <v>3825</v>
      </c>
      <c r="C930" s="5" t="s">
        <v>65</v>
      </c>
      <c r="D930" s="5">
        <v>0</v>
      </c>
      <c r="E930" s="5">
        <v>0</v>
      </c>
      <c r="F930" s="5">
        <v>0</v>
      </c>
      <c r="G930" s="5">
        <v>0</v>
      </c>
      <c r="H930" s="5">
        <v>1</v>
      </c>
      <c r="I930" s="5" t="s">
        <v>64</v>
      </c>
      <c r="J930" s="5" t="s">
        <v>64</v>
      </c>
      <c r="K930" s="5" t="s">
        <v>64</v>
      </c>
      <c r="L930" s="5" t="s">
        <v>64</v>
      </c>
      <c r="M930" s="5" t="s">
        <v>64</v>
      </c>
      <c r="N930" s="5" t="s">
        <v>64</v>
      </c>
      <c r="AJ930" s="5" t="s">
        <v>64</v>
      </c>
      <c r="AK930" s="5" t="s">
        <v>64</v>
      </c>
      <c r="AL930" s="5" t="s">
        <v>64</v>
      </c>
      <c r="AM930" s="5" t="s">
        <v>64</v>
      </c>
      <c r="AN930" s="5" t="s">
        <v>64</v>
      </c>
      <c r="AO930" s="5" t="s">
        <v>64</v>
      </c>
      <c r="AP930" s="5" t="s">
        <v>64</v>
      </c>
      <c r="AQ930" s="5" t="s">
        <v>64</v>
      </c>
      <c r="AR930" s="5" t="s">
        <v>64</v>
      </c>
      <c r="AS930" s="5" t="s">
        <v>64</v>
      </c>
      <c r="AT930" s="5" t="s">
        <v>64</v>
      </c>
      <c r="AU930" s="5" t="s">
        <v>64</v>
      </c>
      <c r="AV930" s="5" t="s">
        <v>64</v>
      </c>
      <c r="AW930" s="5" t="s">
        <v>64</v>
      </c>
      <c r="AX930" s="5" t="s">
        <v>64</v>
      </c>
      <c r="AY930" s="5" t="s">
        <v>64</v>
      </c>
      <c r="AZ930" s="5" t="s">
        <v>66</v>
      </c>
      <c r="BA930" s="5" t="s">
        <v>66</v>
      </c>
      <c r="BB930" s="5" t="s">
        <v>64</v>
      </c>
      <c r="BC930" s="5" t="s">
        <v>64</v>
      </c>
      <c r="BD930" s="5" t="s">
        <v>64</v>
      </c>
      <c r="BE930" s="5" t="s">
        <v>64</v>
      </c>
      <c r="BF930" s="5" t="s">
        <v>64</v>
      </c>
      <c r="BG930" s="5" t="s">
        <v>1772</v>
      </c>
      <c r="BH930" s="5" t="s">
        <v>64</v>
      </c>
      <c r="BI930" s="5" t="s">
        <v>64</v>
      </c>
      <c r="BJ930" s="5" t="s">
        <v>64</v>
      </c>
      <c r="BK930" s="5" t="s">
        <v>64</v>
      </c>
      <c r="BL930" s="5" t="s">
        <v>64</v>
      </c>
      <c r="BM930" s="5" t="s">
        <v>64</v>
      </c>
      <c r="BN930" s="5" t="s">
        <v>64</v>
      </c>
      <c r="BO930" s="5" t="s">
        <v>64</v>
      </c>
      <c r="BP930" s="5" t="s">
        <v>64</v>
      </c>
      <c r="BQ930" s="5" t="s">
        <v>64</v>
      </c>
      <c r="BR930" s="5" t="s">
        <v>64</v>
      </c>
      <c r="BS930" s="5" t="s">
        <v>64</v>
      </c>
      <c r="BT930" s="5" t="s">
        <v>64</v>
      </c>
      <c r="BU930" s="5" t="s">
        <v>64</v>
      </c>
    </row>
    <row r="931" spans="1:73" x14ac:dyDescent="0.15">
      <c r="A931" s="5" t="s">
        <v>2135</v>
      </c>
      <c r="B931" s="5">
        <v>3402</v>
      </c>
      <c r="C931" s="5" t="s">
        <v>65</v>
      </c>
      <c r="D931" s="5">
        <v>0</v>
      </c>
      <c r="E931" s="5">
        <v>0</v>
      </c>
      <c r="F931" s="5">
        <v>1</v>
      </c>
      <c r="G931" s="5">
        <v>0</v>
      </c>
      <c r="H931" s="5">
        <v>1</v>
      </c>
      <c r="I931" s="5" t="s">
        <v>64</v>
      </c>
      <c r="J931" s="5" t="s">
        <v>64</v>
      </c>
      <c r="K931" s="5" t="s">
        <v>64</v>
      </c>
      <c r="L931" s="5" t="s">
        <v>64</v>
      </c>
      <c r="M931" s="5" t="s">
        <v>64</v>
      </c>
      <c r="N931" s="5" t="s">
        <v>64</v>
      </c>
      <c r="AJ931" s="5" t="s">
        <v>64</v>
      </c>
      <c r="AK931" s="5" t="s">
        <v>64</v>
      </c>
      <c r="AL931" s="5" t="s">
        <v>64</v>
      </c>
      <c r="AM931" s="5" t="s">
        <v>64</v>
      </c>
      <c r="AN931" s="5" t="s">
        <v>64</v>
      </c>
      <c r="AO931" s="5" t="s">
        <v>64</v>
      </c>
      <c r="AP931" s="5" t="s">
        <v>64</v>
      </c>
      <c r="AQ931" s="5" t="s">
        <v>64</v>
      </c>
      <c r="AR931" s="5" t="s">
        <v>64</v>
      </c>
      <c r="AS931" s="5" t="s">
        <v>64</v>
      </c>
      <c r="AT931" s="5" t="s">
        <v>64</v>
      </c>
      <c r="AU931" s="5" t="s">
        <v>64</v>
      </c>
      <c r="AV931" s="5" t="s">
        <v>64</v>
      </c>
      <c r="AW931" s="5" t="s">
        <v>64</v>
      </c>
      <c r="AX931" s="5" t="s">
        <v>64</v>
      </c>
      <c r="AY931" s="5" t="s">
        <v>64</v>
      </c>
      <c r="AZ931" s="5" t="s">
        <v>66</v>
      </c>
      <c r="BA931" s="5" t="s">
        <v>66</v>
      </c>
      <c r="BB931" s="5" t="s">
        <v>64</v>
      </c>
      <c r="BC931" s="5" t="s">
        <v>64</v>
      </c>
      <c r="BD931" s="5" t="s">
        <v>64</v>
      </c>
      <c r="BE931" s="5" t="s">
        <v>64</v>
      </c>
      <c r="BF931" s="5" t="s">
        <v>64</v>
      </c>
      <c r="BG931" s="5" t="s">
        <v>1772</v>
      </c>
      <c r="BH931" s="5" t="s">
        <v>64</v>
      </c>
      <c r="BI931" s="5" t="s">
        <v>64</v>
      </c>
      <c r="BJ931" s="5" t="s">
        <v>64</v>
      </c>
      <c r="BK931" s="5" t="s">
        <v>64</v>
      </c>
      <c r="BL931" s="5" t="s">
        <v>64</v>
      </c>
      <c r="BM931" s="5" t="s">
        <v>64</v>
      </c>
      <c r="BN931" s="5" t="s">
        <v>64</v>
      </c>
      <c r="BO931" s="5" t="s">
        <v>64</v>
      </c>
      <c r="BP931" s="5" t="s">
        <v>64</v>
      </c>
      <c r="BQ931" s="5" t="s">
        <v>64</v>
      </c>
      <c r="BR931" s="5" t="s">
        <v>64</v>
      </c>
      <c r="BS931" s="5" t="s">
        <v>64</v>
      </c>
      <c r="BT931" s="5" t="s">
        <v>64</v>
      </c>
      <c r="BU931" s="5" t="s">
        <v>64</v>
      </c>
    </row>
    <row r="932" spans="1:73" x14ac:dyDescent="0.15">
      <c r="A932" s="5" t="s">
        <v>2136</v>
      </c>
      <c r="B932" s="5">
        <v>3400</v>
      </c>
      <c r="C932" s="5" t="s">
        <v>65</v>
      </c>
      <c r="D932" s="5">
        <v>0</v>
      </c>
      <c r="E932" s="5">
        <v>0</v>
      </c>
      <c r="F932" s="5">
        <v>0</v>
      </c>
      <c r="G932" s="5">
        <v>0</v>
      </c>
      <c r="H932" s="5">
        <v>0</v>
      </c>
      <c r="I932" s="5">
        <v>58</v>
      </c>
      <c r="J932" s="5">
        <v>48</v>
      </c>
      <c r="K932" s="5">
        <v>0</v>
      </c>
      <c r="L932" s="5">
        <v>106</v>
      </c>
      <c r="M932" s="5">
        <v>0</v>
      </c>
      <c r="N932" s="5">
        <v>1</v>
      </c>
      <c r="O932" s="5">
        <v>100</v>
      </c>
      <c r="P932" s="5">
        <v>0</v>
      </c>
      <c r="Q932" s="5">
        <v>2</v>
      </c>
      <c r="R932" s="5">
        <v>2</v>
      </c>
      <c r="S932" s="5">
        <v>1</v>
      </c>
      <c r="T932" s="5">
        <v>0</v>
      </c>
      <c r="U932" s="5">
        <v>0</v>
      </c>
      <c r="V932" s="5">
        <v>1</v>
      </c>
      <c r="W932" s="5">
        <v>0</v>
      </c>
      <c r="X932" s="5">
        <v>0</v>
      </c>
      <c r="Y932" s="5">
        <v>1</v>
      </c>
      <c r="Z932" s="5">
        <v>0</v>
      </c>
      <c r="AA932" s="5">
        <v>0</v>
      </c>
      <c r="AB932" s="5">
        <v>0</v>
      </c>
      <c r="AC932" s="5">
        <v>0</v>
      </c>
      <c r="AD932" s="5">
        <v>0</v>
      </c>
      <c r="AE932" s="5">
        <v>1</v>
      </c>
      <c r="AF932" s="5">
        <v>0</v>
      </c>
      <c r="AG932" s="5">
        <v>0</v>
      </c>
      <c r="AH932" s="5">
        <v>0</v>
      </c>
      <c r="AI932" s="5">
        <v>0</v>
      </c>
      <c r="AJ932" s="5">
        <v>0</v>
      </c>
      <c r="AK932" s="5">
        <v>0</v>
      </c>
      <c r="AL932" s="5">
        <v>0</v>
      </c>
      <c r="AM932" s="5">
        <v>0</v>
      </c>
      <c r="AN932" s="5">
        <v>0</v>
      </c>
      <c r="AO932" s="5">
        <v>0</v>
      </c>
      <c r="AP932" s="5">
        <v>0</v>
      </c>
      <c r="AQ932" s="5">
        <v>0</v>
      </c>
      <c r="AR932" s="5">
        <v>0</v>
      </c>
      <c r="AS932" s="5">
        <v>0</v>
      </c>
      <c r="AT932" s="5">
        <v>0</v>
      </c>
      <c r="AU932" s="5">
        <v>0</v>
      </c>
      <c r="AV932" s="5">
        <v>0</v>
      </c>
      <c r="AW932" s="5">
        <v>0</v>
      </c>
      <c r="AX932" s="5">
        <v>0</v>
      </c>
      <c r="AY932" s="5">
        <v>0</v>
      </c>
      <c r="AZ932" s="5" t="s">
        <v>233</v>
      </c>
      <c r="BA932" s="5" t="s">
        <v>66</v>
      </c>
      <c r="BB932" s="5">
        <v>969.5</v>
      </c>
      <c r="BC932" s="5">
        <v>2988.8</v>
      </c>
      <c r="BD932" s="5">
        <v>780.3</v>
      </c>
      <c r="BE932" s="5">
        <v>2254.1999999999998</v>
      </c>
      <c r="BF932" s="5">
        <v>0</v>
      </c>
      <c r="BG932" s="5">
        <v>70400</v>
      </c>
      <c r="BH932" s="5">
        <v>0</v>
      </c>
      <c r="BI932" s="5">
        <v>0</v>
      </c>
      <c r="BJ932" s="5">
        <v>0</v>
      </c>
      <c r="BK932" s="5">
        <v>0</v>
      </c>
      <c r="BL932" s="5">
        <v>0</v>
      </c>
      <c r="BM932" s="5">
        <v>0</v>
      </c>
      <c r="BN932" s="5" t="s">
        <v>207</v>
      </c>
      <c r="BO932" s="5">
        <v>82</v>
      </c>
      <c r="BP932" s="5">
        <v>11</v>
      </c>
      <c r="BQ932" s="5" t="s">
        <v>207</v>
      </c>
      <c r="BR932" s="5" t="s">
        <v>160</v>
      </c>
      <c r="BS932" s="5" t="s">
        <v>160</v>
      </c>
      <c r="BT932" s="5">
        <v>6</v>
      </c>
      <c r="BU932" s="5">
        <v>0</v>
      </c>
    </row>
    <row r="933" spans="1:73" x14ac:dyDescent="0.15">
      <c r="A933" s="5" t="s">
        <v>251</v>
      </c>
      <c r="B933" s="5">
        <v>3400</v>
      </c>
      <c r="C933" s="5" t="s">
        <v>65</v>
      </c>
      <c r="D933" s="5">
        <v>0</v>
      </c>
      <c r="E933" s="5">
        <v>0</v>
      </c>
      <c r="F933" s="5">
        <v>0</v>
      </c>
      <c r="G933" s="5">
        <v>1</v>
      </c>
      <c r="H933" s="5">
        <v>1</v>
      </c>
      <c r="I933" s="5" t="s">
        <v>64</v>
      </c>
      <c r="J933" s="5" t="s">
        <v>64</v>
      </c>
      <c r="K933" s="5" t="s">
        <v>64</v>
      </c>
      <c r="L933" s="5" t="s">
        <v>64</v>
      </c>
      <c r="M933" s="5" t="s">
        <v>64</v>
      </c>
      <c r="N933" s="5" t="s">
        <v>64</v>
      </c>
      <c r="AJ933" s="5" t="s">
        <v>64</v>
      </c>
      <c r="AK933" s="5" t="s">
        <v>64</v>
      </c>
      <c r="AL933" s="5" t="s">
        <v>64</v>
      </c>
      <c r="AM933" s="5" t="s">
        <v>64</v>
      </c>
      <c r="AN933" s="5" t="s">
        <v>64</v>
      </c>
      <c r="AO933" s="5" t="s">
        <v>64</v>
      </c>
      <c r="AP933" s="5" t="s">
        <v>64</v>
      </c>
      <c r="AQ933" s="5" t="s">
        <v>64</v>
      </c>
      <c r="AR933" s="5" t="s">
        <v>64</v>
      </c>
      <c r="AS933" s="5" t="s">
        <v>64</v>
      </c>
      <c r="AT933" s="5" t="s">
        <v>64</v>
      </c>
      <c r="AU933" s="5" t="s">
        <v>64</v>
      </c>
      <c r="AV933" s="5" t="s">
        <v>64</v>
      </c>
      <c r="AW933" s="5" t="s">
        <v>64</v>
      </c>
      <c r="AX933" s="5" t="s">
        <v>64</v>
      </c>
      <c r="AY933" s="5" t="s">
        <v>64</v>
      </c>
      <c r="AZ933" s="5" t="s">
        <v>66</v>
      </c>
      <c r="BA933" s="5" t="s">
        <v>66</v>
      </c>
      <c r="BB933" s="5" t="s">
        <v>64</v>
      </c>
      <c r="BC933" s="5" t="s">
        <v>64</v>
      </c>
      <c r="BD933" s="5" t="s">
        <v>64</v>
      </c>
      <c r="BE933" s="5" t="s">
        <v>64</v>
      </c>
      <c r="BF933" s="5" t="s">
        <v>64</v>
      </c>
      <c r="BG933" s="5" t="s">
        <v>1772</v>
      </c>
      <c r="BH933" s="5" t="s">
        <v>64</v>
      </c>
      <c r="BI933" s="5" t="s">
        <v>64</v>
      </c>
      <c r="BJ933" s="5" t="s">
        <v>64</v>
      </c>
      <c r="BK933" s="5" t="s">
        <v>64</v>
      </c>
      <c r="BL933" s="5" t="s">
        <v>64</v>
      </c>
      <c r="BM933" s="5" t="s">
        <v>64</v>
      </c>
      <c r="BN933" s="5" t="s">
        <v>64</v>
      </c>
      <c r="BO933" s="5" t="s">
        <v>64</v>
      </c>
      <c r="BP933" s="5" t="s">
        <v>64</v>
      </c>
      <c r="BQ933" s="5" t="s">
        <v>64</v>
      </c>
      <c r="BR933" s="5" t="s">
        <v>64</v>
      </c>
      <c r="BS933" s="5" t="s">
        <v>64</v>
      </c>
      <c r="BT933" s="5" t="s">
        <v>64</v>
      </c>
      <c r="BU933" s="5" t="s">
        <v>64</v>
      </c>
    </row>
    <row r="934" spans="1:73" x14ac:dyDescent="0.15">
      <c r="A934" s="5" t="s">
        <v>1175</v>
      </c>
      <c r="B934" s="5">
        <v>3418</v>
      </c>
      <c r="C934" s="5" t="s">
        <v>65</v>
      </c>
      <c r="D934" s="5">
        <v>0</v>
      </c>
      <c r="E934" s="5">
        <v>0</v>
      </c>
      <c r="F934" s="5">
        <v>0</v>
      </c>
      <c r="G934" s="5">
        <v>0</v>
      </c>
      <c r="H934" s="5">
        <v>1</v>
      </c>
      <c r="I934" s="5" t="s">
        <v>64</v>
      </c>
      <c r="J934" s="5" t="s">
        <v>64</v>
      </c>
      <c r="K934" s="5" t="s">
        <v>64</v>
      </c>
      <c r="L934" s="5" t="s">
        <v>64</v>
      </c>
      <c r="M934" s="5" t="s">
        <v>64</v>
      </c>
      <c r="N934" s="5" t="s">
        <v>64</v>
      </c>
      <c r="AJ934" s="5" t="s">
        <v>64</v>
      </c>
      <c r="AK934" s="5" t="s">
        <v>64</v>
      </c>
      <c r="AL934" s="5" t="s">
        <v>64</v>
      </c>
      <c r="AM934" s="5" t="s">
        <v>64</v>
      </c>
      <c r="AN934" s="5" t="s">
        <v>64</v>
      </c>
      <c r="AO934" s="5" t="s">
        <v>64</v>
      </c>
      <c r="AP934" s="5" t="s">
        <v>64</v>
      </c>
      <c r="AQ934" s="5" t="s">
        <v>64</v>
      </c>
      <c r="AR934" s="5" t="s">
        <v>64</v>
      </c>
      <c r="AS934" s="5" t="s">
        <v>64</v>
      </c>
      <c r="AT934" s="5" t="s">
        <v>64</v>
      </c>
      <c r="AU934" s="5" t="s">
        <v>64</v>
      </c>
      <c r="AV934" s="5" t="s">
        <v>64</v>
      </c>
      <c r="AW934" s="5" t="s">
        <v>64</v>
      </c>
      <c r="AX934" s="5" t="s">
        <v>64</v>
      </c>
      <c r="AY934" s="5" t="s">
        <v>64</v>
      </c>
      <c r="AZ934" s="5" t="s">
        <v>66</v>
      </c>
      <c r="BA934" s="5" t="s">
        <v>66</v>
      </c>
      <c r="BB934" s="5" t="s">
        <v>64</v>
      </c>
      <c r="BC934" s="5" t="s">
        <v>64</v>
      </c>
      <c r="BD934" s="5" t="s">
        <v>64</v>
      </c>
      <c r="BE934" s="5" t="s">
        <v>64</v>
      </c>
      <c r="BF934" s="5" t="s">
        <v>64</v>
      </c>
      <c r="BG934" s="5" t="s">
        <v>1772</v>
      </c>
      <c r="BH934" s="5" t="s">
        <v>64</v>
      </c>
      <c r="BI934" s="5" t="s">
        <v>64</v>
      </c>
      <c r="BJ934" s="5" t="s">
        <v>64</v>
      </c>
      <c r="BK934" s="5" t="s">
        <v>64</v>
      </c>
      <c r="BL934" s="5" t="s">
        <v>64</v>
      </c>
      <c r="BM934" s="5" t="s">
        <v>64</v>
      </c>
      <c r="BN934" s="5" t="s">
        <v>64</v>
      </c>
      <c r="BO934" s="5" t="s">
        <v>64</v>
      </c>
      <c r="BP934" s="5" t="s">
        <v>64</v>
      </c>
      <c r="BQ934" s="5" t="s">
        <v>64</v>
      </c>
      <c r="BR934" s="5" t="s">
        <v>64</v>
      </c>
      <c r="BS934" s="5" t="s">
        <v>64</v>
      </c>
      <c r="BT934" s="5" t="s">
        <v>64</v>
      </c>
      <c r="BU934" s="5" t="s">
        <v>64</v>
      </c>
    </row>
    <row r="935" spans="1:73" x14ac:dyDescent="0.15">
      <c r="A935" s="5" t="s">
        <v>344</v>
      </c>
      <c r="B935" s="5">
        <v>3672</v>
      </c>
      <c r="C935" s="5" t="s">
        <v>65</v>
      </c>
      <c r="D935" s="5">
        <v>0</v>
      </c>
      <c r="E935" s="5">
        <v>0</v>
      </c>
      <c r="F935" s="5">
        <v>0</v>
      </c>
      <c r="G935" s="5">
        <v>0</v>
      </c>
      <c r="H935" s="5">
        <v>1</v>
      </c>
      <c r="I935" s="5" t="s">
        <v>64</v>
      </c>
      <c r="J935" s="5" t="s">
        <v>64</v>
      </c>
      <c r="K935" s="5" t="s">
        <v>64</v>
      </c>
      <c r="L935" s="5" t="s">
        <v>64</v>
      </c>
      <c r="M935" s="5" t="s">
        <v>64</v>
      </c>
      <c r="N935" s="5" t="s">
        <v>64</v>
      </c>
      <c r="AJ935" s="5" t="s">
        <v>64</v>
      </c>
      <c r="AK935" s="5" t="s">
        <v>64</v>
      </c>
      <c r="AL935" s="5" t="s">
        <v>64</v>
      </c>
      <c r="AM935" s="5" t="s">
        <v>64</v>
      </c>
      <c r="AN935" s="5" t="s">
        <v>64</v>
      </c>
      <c r="AO935" s="5" t="s">
        <v>64</v>
      </c>
      <c r="AP935" s="5" t="s">
        <v>64</v>
      </c>
      <c r="AQ935" s="5" t="s">
        <v>64</v>
      </c>
      <c r="AR935" s="5" t="s">
        <v>64</v>
      </c>
      <c r="AS935" s="5" t="s">
        <v>64</v>
      </c>
      <c r="AT935" s="5" t="s">
        <v>64</v>
      </c>
      <c r="AU935" s="5" t="s">
        <v>64</v>
      </c>
      <c r="AV935" s="5" t="s">
        <v>64</v>
      </c>
      <c r="AW935" s="5" t="s">
        <v>64</v>
      </c>
      <c r="AX935" s="5" t="s">
        <v>64</v>
      </c>
      <c r="AY935" s="5" t="s">
        <v>64</v>
      </c>
      <c r="AZ935" s="5" t="s">
        <v>66</v>
      </c>
      <c r="BA935" s="5" t="s">
        <v>66</v>
      </c>
      <c r="BB935" s="5" t="s">
        <v>64</v>
      </c>
      <c r="BC935" s="5" t="s">
        <v>64</v>
      </c>
      <c r="BD935" s="5" t="s">
        <v>64</v>
      </c>
      <c r="BE935" s="5" t="s">
        <v>64</v>
      </c>
      <c r="BF935" s="5" t="s">
        <v>64</v>
      </c>
      <c r="BG935" s="5" t="s">
        <v>1772</v>
      </c>
      <c r="BH935" s="5" t="s">
        <v>64</v>
      </c>
      <c r="BI935" s="5" t="s">
        <v>64</v>
      </c>
      <c r="BJ935" s="5" t="s">
        <v>64</v>
      </c>
      <c r="BK935" s="5" t="s">
        <v>64</v>
      </c>
      <c r="BL935" s="5" t="s">
        <v>64</v>
      </c>
      <c r="BM935" s="5" t="s">
        <v>64</v>
      </c>
      <c r="BN935" s="5" t="s">
        <v>64</v>
      </c>
      <c r="BO935" s="5" t="s">
        <v>64</v>
      </c>
      <c r="BP935" s="5" t="s">
        <v>64</v>
      </c>
      <c r="BQ935" s="5" t="s">
        <v>64</v>
      </c>
      <c r="BR935" s="5" t="s">
        <v>64</v>
      </c>
      <c r="BS935" s="5" t="s">
        <v>64</v>
      </c>
      <c r="BT935" s="5" t="s">
        <v>64</v>
      </c>
      <c r="BU935" s="5" t="s">
        <v>64</v>
      </c>
    </row>
    <row r="936" spans="1:73" x14ac:dyDescent="0.15">
      <c r="A936" s="5" t="s">
        <v>1177</v>
      </c>
      <c r="B936" s="5">
        <v>3690</v>
      </c>
      <c r="C936" s="5" t="s">
        <v>65</v>
      </c>
      <c r="D936" s="5">
        <v>0</v>
      </c>
      <c r="E936" s="5">
        <v>0</v>
      </c>
      <c r="F936" s="5">
        <v>0</v>
      </c>
      <c r="G936" s="5">
        <v>0</v>
      </c>
      <c r="H936" s="5">
        <v>1</v>
      </c>
      <c r="I936" s="5" t="s">
        <v>64</v>
      </c>
      <c r="J936" s="5" t="s">
        <v>64</v>
      </c>
      <c r="K936" s="5" t="s">
        <v>64</v>
      </c>
      <c r="L936" s="5" t="s">
        <v>64</v>
      </c>
      <c r="M936" s="5" t="s">
        <v>64</v>
      </c>
      <c r="N936" s="5" t="s">
        <v>64</v>
      </c>
      <c r="AJ936" s="5" t="s">
        <v>64</v>
      </c>
      <c r="AK936" s="5" t="s">
        <v>64</v>
      </c>
      <c r="AL936" s="5" t="s">
        <v>64</v>
      </c>
      <c r="AM936" s="5" t="s">
        <v>64</v>
      </c>
      <c r="AN936" s="5" t="s">
        <v>64</v>
      </c>
      <c r="AO936" s="5" t="s">
        <v>64</v>
      </c>
      <c r="AP936" s="5" t="s">
        <v>64</v>
      </c>
      <c r="AQ936" s="5" t="s">
        <v>64</v>
      </c>
      <c r="AR936" s="5" t="s">
        <v>64</v>
      </c>
      <c r="AS936" s="5" t="s">
        <v>64</v>
      </c>
      <c r="AT936" s="5" t="s">
        <v>64</v>
      </c>
      <c r="AU936" s="5" t="s">
        <v>64</v>
      </c>
      <c r="AV936" s="5" t="s">
        <v>64</v>
      </c>
      <c r="AW936" s="5" t="s">
        <v>64</v>
      </c>
      <c r="AX936" s="5" t="s">
        <v>64</v>
      </c>
      <c r="AY936" s="5" t="s">
        <v>64</v>
      </c>
      <c r="AZ936" s="5" t="s">
        <v>66</v>
      </c>
      <c r="BA936" s="5" t="s">
        <v>66</v>
      </c>
      <c r="BB936" s="5" t="s">
        <v>64</v>
      </c>
      <c r="BC936" s="5" t="s">
        <v>64</v>
      </c>
      <c r="BD936" s="5" t="s">
        <v>64</v>
      </c>
      <c r="BE936" s="5" t="s">
        <v>64</v>
      </c>
      <c r="BF936" s="5" t="s">
        <v>64</v>
      </c>
      <c r="BG936" s="5" t="s">
        <v>1772</v>
      </c>
      <c r="BH936" s="5" t="s">
        <v>64</v>
      </c>
      <c r="BI936" s="5" t="s">
        <v>64</v>
      </c>
      <c r="BJ936" s="5" t="s">
        <v>64</v>
      </c>
      <c r="BK936" s="5" t="s">
        <v>64</v>
      </c>
      <c r="BL936" s="5" t="s">
        <v>64</v>
      </c>
      <c r="BM936" s="5" t="s">
        <v>64</v>
      </c>
      <c r="BN936" s="5" t="s">
        <v>64</v>
      </c>
      <c r="BO936" s="5" t="s">
        <v>64</v>
      </c>
      <c r="BP936" s="5" t="s">
        <v>64</v>
      </c>
      <c r="BQ936" s="5" t="s">
        <v>64</v>
      </c>
      <c r="BR936" s="5" t="s">
        <v>64</v>
      </c>
      <c r="BS936" s="5" t="s">
        <v>64</v>
      </c>
      <c r="BT936" s="5" t="s">
        <v>64</v>
      </c>
      <c r="BU936" s="5" t="s">
        <v>64</v>
      </c>
    </row>
    <row r="937" spans="1:73" x14ac:dyDescent="0.15">
      <c r="A937" s="5" t="s">
        <v>874</v>
      </c>
      <c r="B937" s="5">
        <v>3689</v>
      </c>
      <c r="C937" s="5" t="s">
        <v>65</v>
      </c>
      <c r="D937" s="5">
        <v>0</v>
      </c>
      <c r="E937" s="5">
        <v>0</v>
      </c>
      <c r="F937" s="5">
        <v>0</v>
      </c>
      <c r="G937" s="5">
        <v>0</v>
      </c>
      <c r="H937" s="5">
        <v>0</v>
      </c>
      <c r="I937" s="5">
        <v>9</v>
      </c>
      <c r="J937" s="5">
        <v>1</v>
      </c>
      <c r="K937" s="5">
        <v>0</v>
      </c>
      <c r="L937" s="5">
        <v>10</v>
      </c>
      <c r="M937" s="5">
        <v>0</v>
      </c>
      <c r="N937" s="5">
        <v>0</v>
      </c>
      <c r="O937" s="5">
        <v>0</v>
      </c>
      <c r="P937" s="5">
        <v>2</v>
      </c>
      <c r="Q937" s="5">
        <v>0</v>
      </c>
      <c r="R937" s="5">
        <v>2</v>
      </c>
      <c r="S937" s="5">
        <v>0</v>
      </c>
      <c r="T937" s="5">
        <v>0</v>
      </c>
      <c r="U937" s="5">
        <v>0</v>
      </c>
      <c r="V937" s="5">
        <v>1</v>
      </c>
      <c r="W937" s="5">
        <v>3</v>
      </c>
      <c r="X937" s="5">
        <v>2</v>
      </c>
      <c r="Y937" s="5">
        <v>0</v>
      </c>
      <c r="Z937" s="5">
        <v>1</v>
      </c>
      <c r="AA937" s="5">
        <v>0</v>
      </c>
      <c r="AB937" s="5">
        <v>0</v>
      </c>
      <c r="AC937" s="5">
        <v>0</v>
      </c>
      <c r="AD937" s="5">
        <v>0</v>
      </c>
      <c r="AE937" s="5">
        <v>0</v>
      </c>
      <c r="AF937" s="5">
        <v>0</v>
      </c>
      <c r="AG937" s="5">
        <v>0</v>
      </c>
      <c r="AH937" s="5">
        <v>0</v>
      </c>
      <c r="AI937" s="5">
        <v>0</v>
      </c>
      <c r="AJ937" s="5">
        <v>0</v>
      </c>
      <c r="AK937" s="5">
        <v>0</v>
      </c>
      <c r="AL937" s="5">
        <v>0</v>
      </c>
      <c r="AM937" s="5">
        <v>0</v>
      </c>
      <c r="AN937" s="5">
        <v>0</v>
      </c>
      <c r="AO937" s="5">
        <v>0</v>
      </c>
      <c r="AP937" s="5">
        <v>0</v>
      </c>
      <c r="AQ937" s="5">
        <v>0</v>
      </c>
      <c r="AR937" s="5">
        <v>0</v>
      </c>
      <c r="AS937" s="5">
        <v>0</v>
      </c>
      <c r="AT937" s="5">
        <v>0</v>
      </c>
      <c r="AU937" s="5">
        <v>0</v>
      </c>
      <c r="AV937" s="5">
        <v>0</v>
      </c>
      <c r="AW937" s="5">
        <v>0</v>
      </c>
      <c r="AX937" s="5">
        <v>0</v>
      </c>
      <c r="AY937" s="5">
        <v>0</v>
      </c>
      <c r="AZ937" s="5" t="s">
        <v>363</v>
      </c>
      <c r="BA937" s="5" t="s">
        <v>66</v>
      </c>
      <c r="BB937" s="5">
        <v>146.96</v>
      </c>
      <c r="BC937" s="5">
        <v>0</v>
      </c>
      <c r="BD937" s="5">
        <v>289</v>
      </c>
      <c r="BE937" s="5">
        <v>0</v>
      </c>
      <c r="BF937" s="5">
        <v>0</v>
      </c>
      <c r="BG937" s="5">
        <v>5475</v>
      </c>
      <c r="BH937" s="5">
        <v>0</v>
      </c>
      <c r="BI937" s="5">
        <v>0</v>
      </c>
      <c r="BJ937" s="5">
        <v>0</v>
      </c>
      <c r="BK937" s="5">
        <v>0</v>
      </c>
      <c r="BL937" s="5">
        <v>3</v>
      </c>
      <c r="BM937" s="5">
        <v>0</v>
      </c>
      <c r="BN937" s="5" t="s">
        <v>64</v>
      </c>
      <c r="BO937" s="5">
        <v>2</v>
      </c>
      <c r="BP937" s="5">
        <v>0</v>
      </c>
      <c r="BQ937" s="5" t="s">
        <v>64</v>
      </c>
      <c r="BR937" s="5" t="s">
        <v>64</v>
      </c>
      <c r="BS937" s="5" t="s">
        <v>64</v>
      </c>
      <c r="BT937" s="5">
        <v>0</v>
      </c>
      <c r="BU937" s="5">
        <v>0</v>
      </c>
    </row>
    <row r="938" spans="1:73" x14ac:dyDescent="0.15">
      <c r="A938" s="5" t="s">
        <v>730</v>
      </c>
      <c r="B938" s="5">
        <v>3689</v>
      </c>
      <c r="C938" s="5" t="s">
        <v>65</v>
      </c>
      <c r="D938" s="5">
        <v>0</v>
      </c>
      <c r="E938" s="5">
        <v>0</v>
      </c>
      <c r="F938" s="5">
        <v>0</v>
      </c>
      <c r="G938" s="5">
        <v>0</v>
      </c>
      <c r="H938" s="5">
        <v>1</v>
      </c>
      <c r="I938" s="5" t="s">
        <v>64</v>
      </c>
      <c r="J938" s="5" t="s">
        <v>64</v>
      </c>
      <c r="K938" s="5" t="s">
        <v>64</v>
      </c>
      <c r="L938" s="5" t="s">
        <v>64</v>
      </c>
      <c r="M938" s="5" t="s">
        <v>64</v>
      </c>
      <c r="N938" s="5" t="s">
        <v>64</v>
      </c>
      <c r="AJ938" s="5" t="s">
        <v>64</v>
      </c>
      <c r="AK938" s="5" t="s">
        <v>64</v>
      </c>
      <c r="AL938" s="5" t="s">
        <v>64</v>
      </c>
      <c r="AM938" s="5" t="s">
        <v>64</v>
      </c>
      <c r="AN938" s="5" t="s">
        <v>64</v>
      </c>
      <c r="AO938" s="5" t="s">
        <v>64</v>
      </c>
      <c r="AP938" s="5" t="s">
        <v>64</v>
      </c>
      <c r="AQ938" s="5" t="s">
        <v>64</v>
      </c>
      <c r="AR938" s="5" t="s">
        <v>64</v>
      </c>
      <c r="AS938" s="5" t="s">
        <v>64</v>
      </c>
      <c r="AT938" s="5" t="s">
        <v>64</v>
      </c>
      <c r="AU938" s="5" t="s">
        <v>64</v>
      </c>
      <c r="AV938" s="5" t="s">
        <v>64</v>
      </c>
      <c r="AW938" s="5" t="s">
        <v>64</v>
      </c>
      <c r="AX938" s="5" t="s">
        <v>64</v>
      </c>
      <c r="AY938" s="5" t="s">
        <v>64</v>
      </c>
      <c r="AZ938" s="5" t="s">
        <v>66</v>
      </c>
      <c r="BA938" s="5" t="s">
        <v>66</v>
      </c>
      <c r="BB938" s="5" t="s">
        <v>64</v>
      </c>
      <c r="BC938" s="5" t="s">
        <v>64</v>
      </c>
      <c r="BD938" s="5" t="s">
        <v>64</v>
      </c>
      <c r="BE938" s="5" t="s">
        <v>64</v>
      </c>
      <c r="BF938" s="5" t="s">
        <v>64</v>
      </c>
      <c r="BG938" s="5" t="s">
        <v>1772</v>
      </c>
      <c r="BH938" s="5" t="s">
        <v>64</v>
      </c>
      <c r="BI938" s="5" t="s">
        <v>64</v>
      </c>
      <c r="BJ938" s="5" t="s">
        <v>64</v>
      </c>
      <c r="BK938" s="5" t="s">
        <v>64</v>
      </c>
      <c r="BL938" s="5" t="s">
        <v>64</v>
      </c>
      <c r="BM938" s="5" t="s">
        <v>64</v>
      </c>
      <c r="BN938" s="5" t="s">
        <v>64</v>
      </c>
      <c r="BO938" s="5" t="s">
        <v>64</v>
      </c>
      <c r="BP938" s="5" t="s">
        <v>64</v>
      </c>
      <c r="BQ938" s="5" t="s">
        <v>64</v>
      </c>
      <c r="BR938" s="5" t="s">
        <v>64</v>
      </c>
      <c r="BS938" s="5" t="s">
        <v>64</v>
      </c>
      <c r="BT938" s="5" t="s">
        <v>64</v>
      </c>
      <c r="BU938" s="5" t="s">
        <v>64</v>
      </c>
    </row>
    <row r="939" spans="1:73" x14ac:dyDescent="0.15">
      <c r="A939" s="5" t="s">
        <v>1209</v>
      </c>
      <c r="B939" s="5">
        <v>3995</v>
      </c>
      <c r="C939" s="5" t="s">
        <v>65</v>
      </c>
      <c r="D939" s="5">
        <v>0</v>
      </c>
      <c r="E939" s="5">
        <v>0</v>
      </c>
      <c r="F939" s="5">
        <v>0</v>
      </c>
      <c r="G939" s="5">
        <v>0</v>
      </c>
      <c r="H939" s="5">
        <v>1</v>
      </c>
      <c r="I939" s="5" t="s">
        <v>64</v>
      </c>
      <c r="J939" s="5" t="s">
        <v>64</v>
      </c>
      <c r="K939" s="5" t="s">
        <v>64</v>
      </c>
      <c r="L939" s="5" t="s">
        <v>64</v>
      </c>
      <c r="M939" s="5" t="s">
        <v>64</v>
      </c>
      <c r="N939" s="5" t="s">
        <v>64</v>
      </c>
      <c r="AJ939" s="5" t="s">
        <v>64</v>
      </c>
      <c r="AK939" s="5" t="s">
        <v>64</v>
      </c>
      <c r="AL939" s="5" t="s">
        <v>64</v>
      </c>
      <c r="AM939" s="5" t="s">
        <v>64</v>
      </c>
      <c r="AN939" s="5" t="s">
        <v>64</v>
      </c>
      <c r="AO939" s="5" t="s">
        <v>64</v>
      </c>
      <c r="AP939" s="5" t="s">
        <v>64</v>
      </c>
      <c r="AQ939" s="5" t="s">
        <v>64</v>
      </c>
      <c r="AR939" s="5" t="s">
        <v>64</v>
      </c>
      <c r="AS939" s="5" t="s">
        <v>64</v>
      </c>
      <c r="AT939" s="5" t="s">
        <v>64</v>
      </c>
      <c r="AU939" s="5" t="s">
        <v>64</v>
      </c>
      <c r="AV939" s="5" t="s">
        <v>64</v>
      </c>
      <c r="AW939" s="5" t="s">
        <v>64</v>
      </c>
      <c r="AX939" s="5" t="s">
        <v>64</v>
      </c>
      <c r="AY939" s="5" t="s">
        <v>64</v>
      </c>
      <c r="AZ939" s="5" t="s">
        <v>66</v>
      </c>
      <c r="BA939" s="5" t="s">
        <v>66</v>
      </c>
      <c r="BB939" s="5" t="s">
        <v>64</v>
      </c>
      <c r="BC939" s="5" t="s">
        <v>64</v>
      </c>
      <c r="BD939" s="5" t="s">
        <v>64</v>
      </c>
      <c r="BE939" s="5" t="s">
        <v>64</v>
      </c>
      <c r="BF939" s="5" t="s">
        <v>64</v>
      </c>
      <c r="BG939" s="5" t="s">
        <v>1772</v>
      </c>
      <c r="BH939" s="5" t="s">
        <v>64</v>
      </c>
      <c r="BI939" s="5" t="s">
        <v>64</v>
      </c>
      <c r="BJ939" s="5" t="s">
        <v>64</v>
      </c>
      <c r="BK939" s="5" t="s">
        <v>64</v>
      </c>
      <c r="BL939" s="5" t="s">
        <v>64</v>
      </c>
      <c r="BM939" s="5" t="s">
        <v>64</v>
      </c>
      <c r="BN939" s="5" t="s">
        <v>64</v>
      </c>
      <c r="BO939" s="5" t="s">
        <v>64</v>
      </c>
      <c r="BP939" s="5" t="s">
        <v>64</v>
      </c>
      <c r="BQ939" s="5" t="s">
        <v>64</v>
      </c>
      <c r="BR939" s="5" t="s">
        <v>64</v>
      </c>
      <c r="BS939" s="5" t="s">
        <v>64</v>
      </c>
      <c r="BT939" s="5" t="s">
        <v>64</v>
      </c>
      <c r="BU939" s="5" t="s">
        <v>64</v>
      </c>
    </row>
    <row r="940" spans="1:73" x14ac:dyDescent="0.15">
      <c r="A940" s="5" t="s">
        <v>313</v>
      </c>
      <c r="B940" s="5">
        <v>3442</v>
      </c>
      <c r="C940" s="5" t="s">
        <v>65</v>
      </c>
      <c r="D940" s="5">
        <v>0</v>
      </c>
      <c r="E940" s="5">
        <v>0</v>
      </c>
      <c r="F940" s="5">
        <v>0</v>
      </c>
      <c r="G940" s="5">
        <v>0</v>
      </c>
      <c r="H940" s="5">
        <v>1</v>
      </c>
      <c r="I940" s="5" t="s">
        <v>64</v>
      </c>
      <c r="J940" s="5" t="s">
        <v>64</v>
      </c>
      <c r="K940" s="5" t="s">
        <v>64</v>
      </c>
      <c r="L940" s="5" t="s">
        <v>64</v>
      </c>
      <c r="M940" s="5" t="s">
        <v>64</v>
      </c>
      <c r="N940" s="5" t="s">
        <v>64</v>
      </c>
      <c r="AJ940" s="5" t="s">
        <v>64</v>
      </c>
      <c r="AK940" s="5" t="s">
        <v>64</v>
      </c>
      <c r="AL940" s="5" t="s">
        <v>64</v>
      </c>
      <c r="AM940" s="5" t="s">
        <v>64</v>
      </c>
      <c r="AN940" s="5" t="s">
        <v>64</v>
      </c>
      <c r="AO940" s="5" t="s">
        <v>64</v>
      </c>
      <c r="AP940" s="5" t="s">
        <v>64</v>
      </c>
      <c r="AQ940" s="5" t="s">
        <v>64</v>
      </c>
      <c r="AR940" s="5" t="s">
        <v>64</v>
      </c>
      <c r="AS940" s="5" t="s">
        <v>64</v>
      </c>
      <c r="AT940" s="5" t="s">
        <v>64</v>
      </c>
      <c r="AU940" s="5" t="s">
        <v>64</v>
      </c>
      <c r="AV940" s="5" t="s">
        <v>64</v>
      </c>
      <c r="AW940" s="5" t="s">
        <v>64</v>
      </c>
      <c r="AX940" s="5" t="s">
        <v>64</v>
      </c>
      <c r="AY940" s="5" t="s">
        <v>64</v>
      </c>
      <c r="AZ940" s="5" t="s">
        <v>66</v>
      </c>
      <c r="BA940" s="5" t="s">
        <v>66</v>
      </c>
      <c r="BB940" s="5" t="s">
        <v>64</v>
      </c>
      <c r="BC940" s="5" t="s">
        <v>64</v>
      </c>
      <c r="BD940" s="5" t="s">
        <v>64</v>
      </c>
      <c r="BE940" s="5" t="s">
        <v>64</v>
      </c>
      <c r="BF940" s="5" t="s">
        <v>64</v>
      </c>
      <c r="BG940" s="5" t="s">
        <v>1772</v>
      </c>
      <c r="BH940" s="5" t="s">
        <v>64</v>
      </c>
      <c r="BI940" s="5" t="s">
        <v>64</v>
      </c>
      <c r="BJ940" s="5" t="s">
        <v>64</v>
      </c>
      <c r="BK940" s="5" t="s">
        <v>64</v>
      </c>
      <c r="BL940" s="5" t="s">
        <v>64</v>
      </c>
      <c r="BM940" s="5" t="s">
        <v>64</v>
      </c>
      <c r="BN940" s="5" t="s">
        <v>64</v>
      </c>
      <c r="BO940" s="5" t="s">
        <v>64</v>
      </c>
      <c r="BP940" s="5" t="s">
        <v>64</v>
      </c>
      <c r="BQ940" s="5" t="s">
        <v>64</v>
      </c>
      <c r="BR940" s="5" t="s">
        <v>64</v>
      </c>
      <c r="BS940" s="5" t="s">
        <v>64</v>
      </c>
      <c r="BT940" s="5" t="s">
        <v>64</v>
      </c>
      <c r="BU940" s="5" t="s">
        <v>64</v>
      </c>
    </row>
    <row r="941" spans="1:73" x14ac:dyDescent="0.15">
      <c r="A941" s="5" t="s">
        <v>1140</v>
      </c>
      <c r="B941" s="5">
        <v>3975</v>
      </c>
      <c r="C941" s="5" t="s">
        <v>65</v>
      </c>
      <c r="D941" s="5">
        <v>0</v>
      </c>
      <c r="E941" s="5">
        <v>0</v>
      </c>
      <c r="F941" s="5">
        <v>0</v>
      </c>
      <c r="G941" s="5">
        <v>0</v>
      </c>
      <c r="H941" s="5">
        <v>1</v>
      </c>
      <c r="I941" s="5" t="s">
        <v>64</v>
      </c>
      <c r="J941" s="5" t="s">
        <v>64</v>
      </c>
      <c r="K941" s="5" t="s">
        <v>64</v>
      </c>
      <c r="L941" s="5" t="s">
        <v>64</v>
      </c>
      <c r="M941" s="5" t="s">
        <v>64</v>
      </c>
      <c r="N941" s="5" t="s">
        <v>64</v>
      </c>
      <c r="AJ941" s="5" t="s">
        <v>64</v>
      </c>
      <c r="AK941" s="5" t="s">
        <v>64</v>
      </c>
      <c r="AL941" s="5" t="s">
        <v>64</v>
      </c>
      <c r="AM941" s="5" t="s">
        <v>64</v>
      </c>
      <c r="AN941" s="5" t="s">
        <v>64</v>
      </c>
      <c r="AO941" s="5" t="s">
        <v>64</v>
      </c>
      <c r="AP941" s="5" t="s">
        <v>64</v>
      </c>
      <c r="AQ941" s="5" t="s">
        <v>64</v>
      </c>
      <c r="AR941" s="5" t="s">
        <v>64</v>
      </c>
      <c r="AS941" s="5" t="s">
        <v>64</v>
      </c>
      <c r="AT941" s="5" t="s">
        <v>64</v>
      </c>
      <c r="AU941" s="5" t="s">
        <v>64</v>
      </c>
      <c r="AV941" s="5" t="s">
        <v>64</v>
      </c>
      <c r="AW941" s="5" t="s">
        <v>64</v>
      </c>
      <c r="AX941" s="5" t="s">
        <v>64</v>
      </c>
      <c r="AY941" s="5" t="s">
        <v>64</v>
      </c>
      <c r="AZ941" s="5" t="s">
        <v>66</v>
      </c>
      <c r="BA941" s="5" t="s">
        <v>66</v>
      </c>
      <c r="BB941" s="5" t="s">
        <v>64</v>
      </c>
      <c r="BC941" s="5" t="s">
        <v>64</v>
      </c>
      <c r="BD941" s="5" t="s">
        <v>64</v>
      </c>
      <c r="BE941" s="5" t="s">
        <v>64</v>
      </c>
      <c r="BF941" s="5" t="s">
        <v>64</v>
      </c>
      <c r="BG941" s="5" t="s">
        <v>1772</v>
      </c>
      <c r="BH941" s="5" t="s">
        <v>64</v>
      </c>
      <c r="BI941" s="5" t="s">
        <v>64</v>
      </c>
      <c r="BJ941" s="5" t="s">
        <v>64</v>
      </c>
      <c r="BK941" s="5" t="s">
        <v>64</v>
      </c>
      <c r="BL941" s="5" t="s">
        <v>64</v>
      </c>
      <c r="BM941" s="5" t="s">
        <v>64</v>
      </c>
      <c r="BN941" s="5" t="s">
        <v>64</v>
      </c>
      <c r="BO941" s="5" t="s">
        <v>64</v>
      </c>
      <c r="BP941" s="5" t="s">
        <v>64</v>
      </c>
      <c r="BQ941" s="5" t="s">
        <v>64</v>
      </c>
      <c r="BR941" s="5" t="s">
        <v>64</v>
      </c>
      <c r="BS941" s="5" t="s">
        <v>64</v>
      </c>
      <c r="BT941" s="5" t="s">
        <v>64</v>
      </c>
      <c r="BU941" s="5" t="s">
        <v>64</v>
      </c>
    </row>
    <row r="942" spans="1:73" x14ac:dyDescent="0.15">
      <c r="A942" s="5" t="s">
        <v>892</v>
      </c>
      <c r="B942" s="5">
        <v>3874</v>
      </c>
      <c r="C942" s="5" t="s">
        <v>65</v>
      </c>
      <c r="D942" s="5">
        <v>0</v>
      </c>
      <c r="E942" s="5">
        <v>0</v>
      </c>
      <c r="F942" s="5">
        <v>0</v>
      </c>
      <c r="G942" s="5">
        <v>0</v>
      </c>
      <c r="H942" s="5">
        <v>1</v>
      </c>
      <c r="I942" s="5" t="s">
        <v>64</v>
      </c>
      <c r="J942" s="5" t="s">
        <v>64</v>
      </c>
      <c r="K942" s="5" t="s">
        <v>64</v>
      </c>
      <c r="L942" s="5" t="s">
        <v>64</v>
      </c>
      <c r="M942" s="5" t="s">
        <v>64</v>
      </c>
      <c r="N942" s="5" t="s">
        <v>64</v>
      </c>
      <c r="AJ942" s="5" t="s">
        <v>64</v>
      </c>
      <c r="AK942" s="5" t="s">
        <v>64</v>
      </c>
      <c r="AL942" s="5" t="s">
        <v>64</v>
      </c>
      <c r="AM942" s="5" t="s">
        <v>64</v>
      </c>
      <c r="AN942" s="5" t="s">
        <v>64</v>
      </c>
      <c r="AO942" s="5" t="s">
        <v>64</v>
      </c>
      <c r="AP942" s="5" t="s">
        <v>64</v>
      </c>
      <c r="AQ942" s="5" t="s">
        <v>64</v>
      </c>
      <c r="AR942" s="5" t="s">
        <v>64</v>
      </c>
      <c r="AS942" s="5" t="s">
        <v>64</v>
      </c>
      <c r="AT942" s="5" t="s">
        <v>64</v>
      </c>
      <c r="AU942" s="5" t="s">
        <v>64</v>
      </c>
      <c r="AV942" s="5" t="s">
        <v>64</v>
      </c>
      <c r="AW942" s="5" t="s">
        <v>64</v>
      </c>
      <c r="AX942" s="5" t="s">
        <v>64</v>
      </c>
      <c r="AY942" s="5" t="s">
        <v>64</v>
      </c>
      <c r="AZ942" s="5" t="s">
        <v>66</v>
      </c>
      <c r="BA942" s="5" t="s">
        <v>66</v>
      </c>
      <c r="BB942" s="5" t="s">
        <v>64</v>
      </c>
      <c r="BC942" s="5" t="s">
        <v>64</v>
      </c>
      <c r="BD942" s="5" t="s">
        <v>64</v>
      </c>
      <c r="BE942" s="5" t="s">
        <v>64</v>
      </c>
      <c r="BF942" s="5" t="s">
        <v>64</v>
      </c>
      <c r="BG942" s="5" t="s">
        <v>1772</v>
      </c>
      <c r="BH942" s="5" t="s">
        <v>64</v>
      </c>
      <c r="BI942" s="5" t="s">
        <v>64</v>
      </c>
      <c r="BJ942" s="5" t="s">
        <v>64</v>
      </c>
      <c r="BK942" s="5" t="s">
        <v>64</v>
      </c>
      <c r="BL942" s="5" t="s">
        <v>64</v>
      </c>
      <c r="BM942" s="5" t="s">
        <v>64</v>
      </c>
      <c r="BN942" s="5" t="s">
        <v>64</v>
      </c>
      <c r="BO942" s="5" t="s">
        <v>64</v>
      </c>
      <c r="BP942" s="5" t="s">
        <v>64</v>
      </c>
      <c r="BQ942" s="5" t="s">
        <v>64</v>
      </c>
      <c r="BR942" s="5" t="s">
        <v>64</v>
      </c>
      <c r="BS942" s="5" t="s">
        <v>64</v>
      </c>
      <c r="BT942" s="5" t="s">
        <v>64</v>
      </c>
      <c r="BU942" s="5" t="s">
        <v>64</v>
      </c>
    </row>
    <row r="943" spans="1:73" x14ac:dyDescent="0.15">
      <c r="A943" s="5" t="s">
        <v>1112</v>
      </c>
      <c r="B943" s="5">
        <v>3276</v>
      </c>
      <c r="C943" s="5" t="s">
        <v>65</v>
      </c>
      <c r="D943" s="5">
        <v>0</v>
      </c>
      <c r="E943" s="5">
        <v>0</v>
      </c>
      <c r="F943" s="5">
        <v>0</v>
      </c>
      <c r="G943" s="5">
        <v>0</v>
      </c>
      <c r="H943" s="5">
        <v>1</v>
      </c>
      <c r="I943" s="5" t="s">
        <v>64</v>
      </c>
      <c r="J943" s="5" t="s">
        <v>64</v>
      </c>
      <c r="K943" s="5" t="s">
        <v>64</v>
      </c>
      <c r="L943" s="5" t="s">
        <v>64</v>
      </c>
      <c r="M943" s="5" t="s">
        <v>64</v>
      </c>
      <c r="N943" s="5" t="s">
        <v>64</v>
      </c>
      <c r="AJ943" s="5" t="s">
        <v>64</v>
      </c>
      <c r="AK943" s="5" t="s">
        <v>64</v>
      </c>
      <c r="AL943" s="5" t="s">
        <v>64</v>
      </c>
      <c r="AM943" s="5" t="s">
        <v>64</v>
      </c>
      <c r="AN943" s="5" t="s">
        <v>64</v>
      </c>
      <c r="AO943" s="5" t="s">
        <v>64</v>
      </c>
      <c r="AP943" s="5" t="s">
        <v>64</v>
      </c>
      <c r="AQ943" s="5" t="s">
        <v>64</v>
      </c>
      <c r="AR943" s="5" t="s">
        <v>64</v>
      </c>
      <c r="AS943" s="5" t="s">
        <v>64</v>
      </c>
      <c r="AT943" s="5" t="s">
        <v>64</v>
      </c>
      <c r="AU943" s="5" t="s">
        <v>64</v>
      </c>
      <c r="AV943" s="5" t="s">
        <v>64</v>
      </c>
      <c r="AW943" s="5" t="s">
        <v>64</v>
      </c>
      <c r="AX943" s="5" t="s">
        <v>64</v>
      </c>
      <c r="AY943" s="5" t="s">
        <v>64</v>
      </c>
      <c r="AZ943" s="5" t="s">
        <v>66</v>
      </c>
      <c r="BA943" s="5" t="s">
        <v>66</v>
      </c>
      <c r="BB943" s="5" t="s">
        <v>64</v>
      </c>
      <c r="BC943" s="5" t="s">
        <v>64</v>
      </c>
      <c r="BD943" s="5" t="s">
        <v>64</v>
      </c>
      <c r="BE943" s="5" t="s">
        <v>64</v>
      </c>
      <c r="BF943" s="5" t="s">
        <v>64</v>
      </c>
      <c r="BG943" s="5" t="s">
        <v>1772</v>
      </c>
      <c r="BH943" s="5" t="s">
        <v>64</v>
      </c>
      <c r="BI943" s="5" t="s">
        <v>64</v>
      </c>
      <c r="BJ943" s="5" t="s">
        <v>64</v>
      </c>
      <c r="BK943" s="5" t="s">
        <v>64</v>
      </c>
      <c r="BL943" s="5" t="s">
        <v>64</v>
      </c>
      <c r="BM943" s="5" t="s">
        <v>64</v>
      </c>
      <c r="BN943" s="5" t="s">
        <v>64</v>
      </c>
      <c r="BO943" s="5" t="s">
        <v>64</v>
      </c>
      <c r="BP943" s="5" t="s">
        <v>64</v>
      </c>
      <c r="BQ943" s="5" t="s">
        <v>64</v>
      </c>
      <c r="BR943" s="5" t="s">
        <v>64</v>
      </c>
      <c r="BS943" s="5" t="s">
        <v>64</v>
      </c>
      <c r="BT943" s="5" t="s">
        <v>64</v>
      </c>
      <c r="BU943" s="5" t="s">
        <v>64</v>
      </c>
    </row>
    <row r="944" spans="1:73" x14ac:dyDescent="0.15">
      <c r="A944" s="5" t="s">
        <v>1104</v>
      </c>
      <c r="B944" s="5">
        <v>3485</v>
      </c>
      <c r="C944" s="5" t="s">
        <v>65</v>
      </c>
      <c r="D944" s="5">
        <v>0</v>
      </c>
      <c r="E944" s="5">
        <v>0</v>
      </c>
      <c r="F944" s="5">
        <v>0</v>
      </c>
      <c r="G944" s="5">
        <v>0</v>
      </c>
      <c r="H944" s="5">
        <v>1</v>
      </c>
      <c r="I944" s="5" t="s">
        <v>64</v>
      </c>
      <c r="J944" s="5" t="s">
        <v>64</v>
      </c>
      <c r="K944" s="5" t="s">
        <v>64</v>
      </c>
      <c r="L944" s="5" t="s">
        <v>64</v>
      </c>
      <c r="M944" s="5" t="s">
        <v>64</v>
      </c>
      <c r="N944" s="5" t="s">
        <v>64</v>
      </c>
      <c r="AJ944" s="5" t="s">
        <v>64</v>
      </c>
      <c r="AK944" s="5" t="s">
        <v>64</v>
      </c>
      <c r="AL944" s="5" t="s">
        <v>64</v>
      </c>
      <c r="AM944" s="5" t="s">
        <v>64</v>
      </c>
      <c r="AN944" s="5" t="s">
        <v>64</v>
      </c>
      <c r="AO944" s="5" t="s">
        <v>64</v>
      </c>
      <c r="AP944" s="5" t="s">
        <v>64</v>
      </c>
      <c r="AQ944" s="5" t="s">
        <v>64</v>
      </c>
      <c r="AR944" s="5" t="s">
        <v>64</v>
      </c>
      <c r="AS944" s="5" t="s">
        <v>64</v>
      </c>
      <c r="AT944" s="5" t="s">
        <v>64</v>
      </c>
      <c r="AU944" s="5" t="s">
        <v>64</v>
      </c>
      <c r="AV944" s="5" t="s">
        <v>64</v>
      </c>
      <c r="AW944" s="5" t="s">
        <v>64</v>
      </c>
      <c r="AX944" s="5" t="s">
        <v>64</v>
      </c>
      <c r="AY944" s="5" t="s">
        <v>64</v>
      </c>
      <c r="AZ944" s="5" t="s">
        <v>66</v>
      </c>
      <c r="BA944" s="5" t="s">
        <v>66</v>
      </c>
      <c r="BB944" s="5" t="s">
        <v>64</v>
      </c>
      <c r="BC944" s="5" t="s">
        <v>64</v>
      </c>
      <c r="BD944" s="5" t="s">
        <v>64</v>
      </c>
      <c r="BE944" s="5" t="s">
        <v>64</v>
      </c>
      <c r="BF944" s="5" t="s">
        <v>64</v>
      </c>
      <c r="BG944" s="5" t="s">
        <v>1772</v>
      </c>
      <c r="BH944" s="5" t="s">
        <v>64</v>
      </c>
      <c r="BI944" s="5" t="s">
        <v>64</v>
      </c>
      <c r="BJ944" s="5" t="s">
        <v>64</v>
      </c>
      <c r="BK944" s="5" t="s">
        <v>64</v>
      </c>
      <c r="BL944" s="5" t="s">
        <v>64</v>
      </c>
      <c r="BM944" s="5" t="s">
        <v>64</v>
      </c>
      <c r="BN944" s="5" t="s">
        <v>64</v>
      </c>
      <c r="BO944" s="5" t="s">
        <v>64</v>
      </c>
      <c r="BP944" s="5" t="s">
        <v>64</v>
      </c>
      <c r="BQ944" s="5" t="s">
        <v>64</v>
      </c>
      <c r="BR944" s="5" t="s">
        <v>64</v>
      </c>
      <c r="BS944" s="5" t="s">
        <v>64</v>
      </c>
      <c r="BT944" s="5" t="s">
        <v>64</v>
      </c>
      <c r="BU944" s="5" t="s">
        <v>64</v>
      </c>
    </row>
    <row r="945" spans="1:73" x14ac:dyDescent="0.15">
      <c r="A945" s="5" t="s">
        <v>565</v>
      </c>
      <c r="B945" s="5">
        <v>3418</v>
      </c>
      <c r="C945" s="5" t="s">
        <v>65</v>
      </c>
      <c r="D945" s="5">
        <v>0</v>
      </c>
      <c r="E945" s="5">
        <v>0</v>
      </c>
      <c r="F945" s="5">
        <v>0</v>
      </c>
      <c r="G945" s="5">
        <v>0</v>
      </c>
      <c r="H945" s="5">
        <v>1</v>
      </c>
      <c r="I945" s="5" t="s">
        <v>64</v>
      </c>
      <c r="J945" s="5" t="s">
        <v>64</v>
      </c>
      <c r="K945" s="5" t="s">
        <v>64</v>
      </c>
      <c r="L945" s="5" t="s">
        <v>64</v>
      </c>
      <c r="M945" s="5" t="s">
        <v>64</v>
      </c>
      <c r="N945" s="5" t="s">
        <v>64</v>
      </c>
      <c r="AJ945" s="5" t="s">
        <v>64</v>
      </c>
      <c r="AK945" s="5" t="s">
        <v>64</v>
      </c>
      <c r="AL945" s="5" t="s">
        <v>64</v>
      </c>
      <c r="AM945" s="5" t="s">
        <v>64</v>
      </c>
      <c r="AN945" s="5" t="s">
        <v>64</v>
      </c>
      <c r="AO945" s="5" t="s">
        <v>64</v>
      </c>
      <c r="AP945" s="5" t="s">
        <v>64</v>
      </c>
      <c r="AQ945" s="5" t="s">
        <v>64</v>
      </c>
      <c r="AR945" s="5" t="s">
        <v>64</v>
      </c>
      <c r="AS945" s="5" t="s">
        <v>64</v>
      </c>
      <c r="AT945" s="5" t="s">
        <v>64</v>
      </c>
      <c r="AU945" s="5" t="s">
        <v>64</v>
      </c>
      <c r="AV945" s="5" t="s">
        <v>64</v>
      </c>
      <c r="AW945" s="5" t="s">
        <v>64</v>
      </c>
      <c r="AX945" s="5" t="s">
        <v>64</v>
      </c>
      <c r="AY945" s="5" t="s">
        <v>64</v>
      </c>
      <c r="AZ945" s="5" t="s">
        <v>66</v>
      </c>
      <c r="BA945" s="5" t="s">
        <v>66</v>
      </c>
      <c r="BB945" s="5" t="s">
        <v>64</v>
      </c>
      <c r="BC945" s="5" t="s">
        <v>64</v>
      </c>
      <c r="BD945" s="5" t="s">
        <v>64</v>
      </c>
      <c r="BE945" s="5" t="s">
        <v>64</v>
      </c>
      <c r="BF945" s="5" t="s">
        <v>64</v>
      </c>
      <c r="BG945" s="5" t="s">
        <v>1772</v>
      </c>
      <c r="BH945" s="5" t="s">
        <v>64</v>
      </c>
      <c r="BI945" s="5" t="s">
        <v>64</v>
      </c>
      <c r="BJ945" s="5" t="s">
        <v>64</v>
      </c>
      <c r="BK945" s="5" t="s">
        <v>64</v>
      </c>
      <c r="BL945" s="5" t="s">
        <v>64</v>
      </c>
      <c r="BM945" s="5" t="s">
        <v>64</v>
      </c>
      <c r="BN945" s="5" t="s">
        <v>64</v>
      </c>
      <c r="BO945" s="5" t="s">
        <v>64</v>
      </c>
      <c r="BP945" s="5" t="s">
        <v>64</v>
      </c>
      <c r="BQ945" s="5" t="s">
        <v>64</v>
      </c>
      <c r="BR945" s="5" t="s">
        <v>64</v>
      </c>
      <c r="BS945" s="5" t="s">
        <v>64</v>
      </c>
      <c r="BT945" s="5" t="s">
        <v>64</v>
      </c>
      <c r="BU945" s="5" t="s">
        <v>64</v>
      </c>
    </row>
    <row r="946" spans="1:73" x14ac:dyDescent="0.15">
      <c r="A946" s="5" t="s">
        <v>920</v>
      </c>
      <c r="B946" s="5">
        <v>3272</v>
      </c>
      <c r="C946" s="5" t="s">
        <v>65</v>
      </c>
      <c r="D946" s="5">
        <v>0</v>
      </c>
      <c r="E946" s="5">
        <v>0</v>
      </c>
      <c r="F946" s="5">
        <v>0</v>
      </c>
      <c r="G946" s="5">
        <v>0</v>
      </c>
      <c r="H946" s="5">
        <v>1</v>
      </c>
      <c r="I946" s="5" t="s">
        <v>64</v>
      </c>
      <c r="J946" s="5" t="s">
        <v>64</v>
      </c>
      <c r="K946" s="5" t="s">
        <v>64</v>
      </c>
      <c r="L946" s="5" t="s">
        <v>64</v>
      </c>
      <c r="M946" s="5" t="s">
        <v>64</v>
      </c>
      <c r="N946" s="5" t="s">
        <v>64</v>
      </c>
      <c r="AJ946" s="5" t="s">
        <v>64</v>
      </c>
      <c r="AK946" s="5" t="s">
        <v>64</v>
      </c>
      <c r="AL946" s="5" t="s">
        <v>64</v>
      </c>
      <c r="AM946" s="5" t="s">
        <v>64</v>
      </c>
      <c r="AN946" s="5" t="s">
        <v>64</v>
      </c>
      <c r="AO946" s="5" t="s">
        <v>64</v>
      </c>
      <c r="AP946" s="5" t="s">
        <v>64</v>
      </c>
      <c r="AQ946" s="5" t="s">
        <v>64</v>
      </c>
      <c r="AR946" s="5" t="s">
        <v>64</v>
      </c>
      <c r="AS946" s="5" t="s">
        <v>64</v>
      </c>
      <c r="AT946" s="5" t="s">
        <v>64</v>
      </c>
      <c r="AU946" s="5" t="s">
        <v>64</v>
      </c>
      <c r="AV946" s="5" t="s">
        <v>64</v>
      </c>
      <c r="AW946" s="5" t="s">
        <v>64</v>
      </c>
      <c r="AX946" s="5" t="s">
        <v>64</v>
      </c>
      <c r="AY946" s="5" t="s">
        <v>64</v>
      </c>
      <c r="AZ946" s="5" t="s">
        <v>66</v>
      </c>
      <c r="BA946" s="5" t="s">
        <v>66</v>
      </c>
      <c r="BB946" s="5" t="s">
        <v>64</v>
      </c>
      <c r="BC946" s="5" t="s">
        <v>64</v>
      </c>
      <c r="BD946" s="5" t="s">
        <v>64</v>
      </c>
      <c r="BE946" s="5" t="s">
        <v>64</v>
      </c>
      <c r="BF946" s="5" t="s">
        <v>64</v>
      </c>
      <c r="BG946" s="5" t="s">
        <v>1772</v>
      </c>
      <c r="BH946" s="5" t="s">
        <v>64</v>
      </c>
      <c r="BI946" s="5" t="s">
        <v>64</v>
      </c>
      <c r="BJ946" s="5" t="s">
        <v>64</v>
      </c>
      <c r="BK946" s="5" t="s">
        <v>64</v>
      </c>
      <c r="BL946" s="5" t="s">
        <v>64</v>
      </c>
      <c r="BM946" s="5" t="s">
        <v>64</v>
      </c>
      <c r="BN946" s="5" t="s">
        <v>64</v>
      </c>
      <c r="BO946" s="5" t="s">
        <v>64</v>
      </c>
      <c r="BP946" s="5" t="s">
        <v>64</v>
      </c>
      <c r="BQ946" s="5" t="s">
        <v>64</v>
      </c>
      <c r="BR946" s="5" t="s">
        <v>64</v>
      </c>
      <c r="BS946" s="5" t="s">
        <v>64</v>
      </c>
      <c r="BT946" s="5" t="s">
        <v>64</v>
      </c>
      <c r="BU946" s="5" t="s">
        <v>64</v>
      </c>
    </row>
    <row r="947" spans="1:73" x14ac:dyDescent="0.15">
      <c r="A947" s="5" t="s">
        <v>1217</v>
      </c>
      <c r="B947" s="5">
        <v>3518</v>
      </c>
      <c r="C947" s="5" t="s">
        <v>65</v>
      </c>
      <c r="D947" s="5">
        <v>0</v>
      </c>
      <c r="E947" s="5">
        <v>0</v>
      </c>
      <c r="F947" s="5">
        <v>0</v>
      </c>
      <c r="G947" s="5">
        <v>0</v>
      </c>
      <c r="H947" s="5">
        <v>1</v>
      </c>
      <c r="I947" s="5" t="s">
        <v>64</v>
      </c>
      <c r="J947" s="5" t="s">
        <v>64</v>
      </c>
      <c r="K947" s="5" t="s">
        <v>64</v>
      </c>
      <c r="L947" s="5" t="s">
        <v>64</v>
      </c>
      <c r="M947" s="5" t="s">
        <v>64</v>
      </c>
      <c r="N947" s="5" t="s">
        <v>64</v>
      </c>
      <c r="AJ947" s="5" t="s">
        <v>64</v>
      </c>
      <c r="AK947" s="5" t="s">
        <v>64</v>
      </c>
      <c r="AL947" s="5" t="s">
        <v>64</v>
      </c>
      <c r="AM947" s="5" t="s">
        <v>64</v>
      </c>
      <c r="AN947" s="5" t="s">
        <v>64</v>
      </c>
      <c r="AO947" s="5" t="s">
        <v>64</v>
      </c>
      <c r="AP947" s="5" t="s">
        <v>64</v>
      </c>
      <c r="AQ947" s="5" t="s">
        <v>64</v>
      </c>
      <c r="AR947" s="5" t="s">
        <v>64</v>
      </c>
      <c r="AS947" s="5" t="s">
        <v>64</v>
      </c>
      <c r="AT947" s="5" t="s">
        <v>64</v>
      </c>
      <c r="AU947" s="5" t="s">
        <v>64</v>
      </c>
      <c r="AV947" s="5" t="s">
        <v>64</v>
      </c>
      <c r="AW947" s="5" t="s">
        <v>64</v>
      </c>
      <c r="AX947" s="5" t="s">
        <v>64</v>
      </c>
      <c r="AY947" s="5" t="s">
        <v>64</v>
      </c>
      <c r="AZ947" s="5" t="s">
        <v>66</v>
      </c>
      <c r="BA947" s="5" t="s">
        <v>66</v>
      </c>
      <c r="BB947" s="5" t="s">
        <v>64</v>
      </c>
      <c r="BC947" s="5" t="s">
        <v>64</v>
      </c>
      <c r="BD947" s="5" t="s">
        <v>64</v>
      </c>
      <c r="BE947" s="5" t="s">
        <v>64</v>
      </c>
      <c r="BF947" s="5" t="s">
        <v>64</v>
      </c>
      <c r="BG947" s="5" t="s">
        <v>1772</v>
      </c>
      <c r="BH947" s="5" t="s">
        <v>64</v>
      </c>
      <c r="BI947" s="5" t="s">
        <v>64</v>
      </c>
      <c r="BJ947" s="5" t="s">
        <v>64</v>
      </c>
      <c r="BK947" s="5" t="s">
        <v>64</v>
      </c>
      <c r="BL947" s="5" t="s">
        <v>64</v>
      </c>
      <c r="BM947" s="5" t="s">
        <v>64</v>
      </c>
      <c r="BN947" s="5" t="s">
        <v>64</v>
      </c>
      <c r="BO947" s="5" t="s">
        <v>64</v>
      </c>
      <c r="BP947" s="5" t="s">
        <v>64</v>
      </c>
      <c r="BQ947" s="5" t="s">
        <v>64</v>
      </c>
      <c r="BR947" s="5" t="s">
        <v>64</v>
      </c>
      <c r="BS947" s="5" t="s">
        <v>64</v>
      </c>
      <c r="BT947" s="5" t="s">
        <v>64</v>
      </c>
      <c r="BU947" s="5" t="s">
        <v>64</v>
      </c>
    </row>
    <row r="948" spans="1:73" x14ac:dyDescent="0.15">
      <c r="A948" s="5" t="s">
        <v>2138</v>
      </c>
      <c r="B948" s="5">
        <v>3220</v>
      </c>
      <c r="C948" s="5" t="s">
        <v>65</v>
      </c>
      <c r="D948" s="5">
        <v>0</v>
      </c>
      <c r="E948" s="5">
        <v>0</v>
      </c>
      <c r="F948" s="5">
        <v>0</v>
      </c>
      <c r="G948" s="5">
        <v>0</v>
      </c>
      <c r="H948" s="5">
        <v>1</v>
      </c>
      <c r="I948" s="5" t="s">
        <v>64</v>
      </c>
      <c r="J948" s="5" t="s">
        <v>64</v>
      </c>
      <c r="K948" s="5" t="s">
        <v>64</v>
      </c>
      <c r="L948" s="5" t="s">
        <v>64</v>
      </c>
      <c r="M948" s="5" t="s">
        <v>64</v>
      </c>
      <c r="N948" s="5" t="s">
        <v>64</v>
      </c>
      <c r="AJ948" s="5" t="s">
        <v>64</v>
      </c>
      <c r="AK948" s="5" t="s">
        <v>64</v>
      </c>
      <c r="AL948" s="5" t="s">
        <v>64</v>
      </c>
      <c r="AM948" s="5" t="s">
        <v>64</v>
      </c>
      <c r="AN948" s="5" t="s">
        <v>64</v>
      </c>
      <c r="AO948" s="5" t="s">
        <v>64</v>
      </c>
      <c r="AP948" s="5" t="s">
        <v>64</v>
      </c>
      <c r="AQ948" s="5" t="s">
        <v>64</v>
      </c>
      <c r="AR948" s="5" t="s">
        <v>64</v>
      </c>
      <c r="AS948" s="5" t="s">
        <v>64</v>
      </c>
      <c r="AT948" s="5" t="s">
        <v>64</v>
      </c>
      <c r="AU948" s="5" t="s">
        <v>64</v>
      </c>
      <c r="AV948" s="5" t="s">
        <v>64</v>
      </c>
      <c r="AW948" s="5" t="s">
        <v>64</v>
      </c>
      <c r="AX948" s="5" t="s">
        <v>64</v>
      </c>
      <c r="AY948" s="5" t="s">
        <v>64</v>
      </c>
      <c r="AZ948" s="5" t="s">
        <v>66</v>
      </c>
      <c r="BA948" s="5" t="s">
        <v>66</v>
      </c>
      <c r="BB948" s="5" t="s">
        <v>64</v>
      </c>
      <c r="BC948" s="5" t="s">
        <v>64</v>
      </c>
      <c r="BD948" s="5" t="s">
        <v>64</v>
      </c>
      <c r="BE948" s="5" t="s">
        <v>64</v>
      </c>
      <c r="BF948" s="5" t="s">
        <v>64</v>
      </c>
      <c r="BG948" s="5" t="s">
        <v>1772</v>
      </c>
      <c r="BH948" s="5" t="s">
        <v>64</v>
      </c>
      <c r="BI948" s="5" t="s">
        <v>64</v>
      </c>
      <c r="BJ948" s="5" t="s">
        <v>64</v>
      </c>
      <c r="BK948" s="5" t="s">
        <v>64</v>
      </c>
      <c r="BL948" s="5" t="s">
        <v>64</v>
      </c>
      <c r="BM948" s="5" t="s">
        <v>64</v>
      </c>
      <c r="BN948" s="5" t="s">
        <v>64</v>
      </c>
      <c r="BO948" s="5" t="s">
        <v>64</v>
      </c>
      <c r="BP948" s="5" t="s">
        <v>64</v>
      </c>
      <c r="BQ948" s="5" t="s">
        <v>64</v>
      </c>
      <c r="BR948" s="5" t="s">
        <v>64</v>
      </c>
      <c r="BS948" s="5" t="s">
        <v>64</v>
      </c>
      <c r="BT948" s="5" t="s">
        <v>64</v>
      </c>
      <c r="BU948" s="5" t="s">
        <v>64</v>
      </c>
    </row>
    <row r="949" spans="1:73" x14ac:dyDescent="0.15">
      <c r="A949" s="5" t="s">
        <v>1106</v>
      </c>
      <c r="B949" s="5">
        <v>3527</v>
      </c>
      <c r="C949" s="5" t="s">
        <v>65</v>
      </c>
      <c r="D949" s="5">
        <v>0</v>
      </c>
      <c r="E949" s="5">
        <v>0</v>
      </c>
      <c r="F949" s="5">
        <v>0</v>
      </c>
      <c r="G949" s="5">
        <v>0</v>
      </c>
      <c r="H949" s="5">
        <v>1</v>
      </c>
      <c r="I949" s="5" t="s">
        <v>64</v>
      </c>
      <c r="J949" s="5" t="s">
        <v>64</v>
      </c>
      <c r="K949" s="5" t="s">
        <v>64</v>
      </c>
      <c r="L949" s="5" t="s">
        <v>64</v>
      </c>
      <c r="M949" s="5" t="s">
        <v>64</v>
      </c>
      <c r="N949" s="5" t="s">
        <v>64</v>
      </c>
      <c r="AJ949" s="5" t="s">
        <v>64</v>
      </c>
      <c r="AK949" s="5" t="s">
        <v>64</v>
      </c>
      <c r="AL949" s="5" t="s">
        <v>64</v>
      </c>
      <c r="AM949" s="5" t="s">
        <v>64</v>
      </c>
      <c r="AN949" s="5" t="s">
        <v>64</v>
      </c>
      <c r="AO949" s="5" t="s">
        <v>64</v>
      </c>
      <c r="AP949" s="5" t="s">
        <v>64</v>
      </c>
      <c r="AQ949" s="5" t="s">
        <v>64</v>
      </c>
      <c r="AR949" s="5" t="s">
        <v>64</v>
      </c>
      <c r="AS949" s="5" t="s">
        <v>64</v>
      </c>
      <c r="AT949" s="5" t="s">
        <v>64</v>
      </c>
      <c r="AU949" s="5" t="s">
        <v>64</v>
      </c>
      <c r="AV949" s="5" t="s">
        <v>64</v>
      </c>
      <c r="AW949" s="5" t="s">
        <v>64</v>
      </c>
      <c r="AX949" s="5" t="s">
        <v>64</v>
      </c>
      <c r="AY949" s="5" t="s">
        <v>64</v>
      </c>
      <c r="AZ949" s="5" t="s">
        <v>66</v>
      </c>
      <c r="BA949" s="5" t="s">
        <v>66</v>
      </c>
      <c r="BB949" s="5" t="s">
        <v>64</v>
      </c>
      <c r="BC949" s="5" t="s">
        <v>64</v>
      </c>
      <c r="BD949" s="5" t="s">
        <v>64</v>
      </c>
      <c r="BE949" s="5" t="s">
        <v>64</v>
      </c>
      <c r="BF949" s="5" t="s">
        <v>64</v>
      </c>
      <c r="BG949" s="5" t="s">
        <v>1772</v>
      </c>
      <c r="BH949" s="5" t="s">
        <v>64</v>
      </c>
      <c r="BI949" s="5" t="s">
        <v>64</v>
      </c>
      <c r="BJ949" s="5" t="s">
        <v>64</v>
      </c>
      <c r="BK949" s="5" t="s">
        <v>64</v>
      </c>
      <c r="BL949" s="5" t="s">
        <v>64</v>
      </c>
      <c r="BM949" s="5" t="s">
        <v>64</v>
      </c>
      <c r="BN949" s="5" t="s">
        <v>64</v>
      </c>
      <c r="BO949" s="5" t="s">
        <v>64</v>
      </c>
      <c r="BP949" s="5" t="s">
        <v>64</v>
      </c>
      <c r="BQ949" s="5" t="s">
        <v>64</v>
      </c>
      <c r="BR949" s="5" t="s">
        <v>64</v>
      </c>
      <c r="BS949" s="5" t="s">
        <v>64</v>
      </c>
      <c r="BT949" s="5" t="s">
        <v>64</v>
      </c>
      <c r="BU949" s="5" t="s">
        <v>64</v>
      </c>
    </row>
    <row r="950" spans="1:73" x14ac:dyDescent="0.15">
      <c r="A950" s="5" t="s">
        <v>1107</v>
      </c>
      <c r="B950" s="5">
        <v>3525</v>
      </c>
      <c r="C950" s="5" t="s">
        <v>65</v>
      </c>
      <c r="D950" s="5">
        <v>0</v>
      </c>
      <c r="E950" s="5">
        <v>0</v>
      </c>
      <c r="F950" s="5">
        <v>0</v>
      </c>
      <c r="G950" s="5">
        <v>0</v>
      </c>
      <c r="H950" s="5">
        <v>1</v>
      </c>
      <c r="I950" s="5" t="s">
        <v>64</v>
      </c>
      <c r="J950" s="5" t="s">
        <v>64</v>
      </c>
      <c r="K950" s="5" t="s">
        <v>64</v>
      </c>
      <c r="L950" s="5" t="s">
        <v>64</v>
      </c>
      <c r="M950" s="5" t="s">
        <v>64</v>
      </c>
      <c r="N950" s="5" t="s">
        <v>64</v>
      </c>
      <c r="AJ950" s="5" t="s">
        <v>64</v>
      </c>
      <c r="AK950" s="5" t="s">
        <v>64</v>
      </c>
      <c r="AL950" s="5" t="s">
        <v>64</v>
      </c>
      <c r="AM950" s="5" t="s">
        <v>64</v>
      </c>
      <c r="AN950" s="5" t="s">
        <v>64</v>
      </c>
      <c r="AO950" s="5" t="s">
        <v>64</v>
      </c>
      <c r="AP950" s="5" t="s">
        <v>64</v>
      </c>
      <c r="AQ950" s="5" t="s">
        <v>64</v>
      </c>
      <c r="AR950" s="5" t="s">
        <v>64</v>
      </c>
      <c r="AS950" s="5" t="s">
        <v>64</v>
      </c>
      <c r="AT950" s="5" t="s">
        <v>64</v>
      </c>
      <c r="AU950" s="5" t="s">
        <v>64</v>
      </c>
      <c r="AV950" s="5" t="s">
        <v>64</v>
      </c>
      <c r="AW950" s="5" t="s">
        <v>64</v>
      </c>
      <c r="AX950" s="5" t="s">
        <v>64</v>
      </c>
      <c r="AY950" s="5" t="s">
        <v>64</v>
      </c>
      <c r="AZ950" s="5" t="s">
        <v>66</v>
      </c>
      <c r="BA950" s="5" t="s">
        <v>66</v>
      </c>
      <c r="BB950" s="5" t="s">
        <v>64</v>
      </c>
      <c r="BC950" s="5" t="s">
        <v>64</v>
      </c>
      <c r="BD950" s="5" t="s">
        <v>64</v>
      </c>
      <c r="BE950" s="5" t="s">
        <v>64</v>
      </c>
      <c r="BF950" s="5" t="s">
        <v>64</v>
      </c>
      <c r="BG950" s="5" t="s">
        <v>1772</v>
      </c>
      <c r="BH950" s="5" t="s">
        <v>64</v>
      </c>
      <c r="BI950" s="5" t="s">
        <v>64</v>
      </c>
      <c r="BJ950" s="5" t="s">
        <v>64</v>
      </c>
      <c r="BK950" s="5" t="s">
        <v>64</v>
      </c>
      <c r="BL950" s="5" t="s">
        <v>64</v>
      </c>
      <c r="BM950" s="5" t="s">
        <v>64</v>
      </c>
      <c r="BN950" s="5" t="s">
        <v>64</v>
      </c>
      <c r="BO950" s="5" t="s">
        <v>64</v>
      </c>
      <c r="BP950" s="5" t="s">
        <v>64</v>
      </c>
      <c r="BQ950" s="5" t="s">
        <v>64</v>
      </c>
      <c r="BR950" s="5" t="s">
        <v>64</v>
      </c>
      <c r="BS950" s="5" t="s">
        <v>64</v>
      </c>
      <c r="BT950" s="5" t="s">
        <v>64</v>
      </c>
      <c r="BU950" s="5" t="s">
        <v>64</v>
      </c>
    </row>
    <row r="951" spans="1:73" x14ac:dyDescent="0.15">
      <c r="A951" s="5" t="s">
        <v>508</v>
      </c>
      <c r="B951" s="5">
        <v>3030</v>
      </c>
      <c r="C951" s="5" t="s">
        <v>65</v>
      </c>
      <c r="D951" s="5">
        <v>0</v>
      </c>
      <c r="E951" s="5">
        <v>0</v>
      </c>
      <c r="F951" s="5">
        <v>0</v>
      </c>
      <c r="G951" s="5">
        <v>1</v>
      </c>
      <c r="H951" s="5">
        <v>0</v>
      </c>
      <c r="I951" s="5">
        <v>38</v>
      </c>
      <c r="J951" s="5">
        <v>5</v>
      </c>
      <c r="K951" s="5">
        <v>0</v>
      </c>
      <c r="L951" s="5">
        <v>43</v>
      </c>
      <c r="M951" s="5">
        <v>0</v>
      </c>
      <c r="N951" s="5">
        <v>0</v>
      </c>
      <c r="O951" s="5">
        <v>8</v>
      </c>
      <c r="P951" s="5">
        <v>22</v>
      </c>
      <c r="Q951" s="5">
        <v>3</v>
      </c>
      <c r="R951" s="5">
        <v>3</v>
      </c>
      <c r="S951" s="5">
        <v>0</v>
      </c>
      <c r="T951" s="5">
        <v>0</v>
      </c>
      <c r="U951" s="5">
        <v>3</v>
      </c>
      <c r="V951" s="5">
        <v>3</v>
      </c>
      <c r="W951" s="5">
        <v>1</v>
      </c>
      <c r="X951" s="5">
        <v>0</v>
      </c>
      <c r="Y951" s="5">
        <v>1</v>
      </c>
      <c r="Z951" s="5">
        <v>6</v>
      </c>
      <c r="AA951" s="5">
        <v>0</v>
      </c>
      <c r="AB951" s="5">
        <v>0</v>
      </c>
      <c r="AC951" s="5">
        <v>0</v>
      </c>
      <c r="AD951" s="5">
        <v>0</v>
      </c>
      <c r="AE951" s="5">
        <v>1</v>
      </c>
      <c r="AF951" s="5">
        <v>0</v>
      </c>
      <c r="AG951" s="5">
        <v>0</v>
      </c>
      <c r="AH951" s="5">
        <v>0</v>
      </c>
      <c r="AI951" s="5">
        <v>8</v>
      </c>
      <c r="AJ951" s="5">
        <v>0</v>
      </c>
      <c r="AK951" s="5">
        <v>0</v>
      </c>
      <c r="AL951" s="5">
        <v>0</v>
      </c>
      <c r="AM951" s="5">
        <v>0</v>
      </c>
      <c r="AN951" s="5">
        <v>0</v>
      </c>
      <c r="AO951" s="5">
        <v>0</v>
      </c>
      <c r="AP951" s="5">
        <v>0</v>
      </c>
      <c r="AQ951" s="5">
        <v>0</v>
      </c>
      <c r="AR951" s="5">
        <v>0</v>
      </c>
      <c r="AS951" s="5">
        <v>0</v>
      </c>
      <c r="AT951" s="5">
        <v>0</v>
      </c>
      <c r="AU951" s="5">
        <v>0</v>
      </c>
      <c r="AV951" s="5">
        <v>0</v>
      </c>
      <c r="AW951" s="5">
        <v>0</v>
      </c>
      <c r="AX951" s="5">
        <v>0</v>
      </c>
      <c r="AY951" s="5">
        <v>0</v>
      </c>
      <c r="AZ951" s="5" t="s">
        <v>2769</v>
      </c>
      <c r="BA951" s="5" t="s">
        <v>66</v>
      </c>
      <c r="BB951" s="5">
        <v>1949.7</v>
      </c>
      <c r="BC951" s="5">
        <v>61.5</v>
      </c>
      <c r="BD951" s="5">
        <v>1098.2</v>
      </c>
      <c r="BE951" s="5">
        <v>144.5</v>
      </c>
      <c r="BF951" s="5">
        <v>0</v>
      </c>
      <c r="BG951" s="5">
        <v>50700</v>
      </c>
      <c r="BH951" s="5">
        <v>2</v>
      </c>
      <c r="BI951" s="5">
        <v>2</v>
      </c>
      <c r="BJ951" s="5">
        <v>3</v>
      </c>
      <c r="BK951" s="5">
        <v>0</v>
      </c>
      <c r="BL951" s="5">
        <v>1</v>
      </c>
      <c r="BM951" s="5">
        <v>9</v>
      </c>
      <c r="BN951" s="5" t="s">
        <v>207</v>
      </c>
      <c r="BO951" s="5">
        <v>42</v>
      </c>
      <c r="BP951" s="5">
        <v>0</v>
      </c>
      <c r="BQ951" s="5" t="s">
        <v>64</v>
      </c>
      <c r="BR951" s="5" t="s">
        <v>206</v>
      </c>
      <c r="BS951" s="5" t="s">
        <v>160</v>
      </c>
      <c r="BT951" s="5">
        <v>1</v>
      </c>
      <c r="BU951" s="5">
        <v>0</v>
      </c>
    </row>
    <row r="952" spans="1:73" x14ac:dyDescent="0.15">
      <c r="A952" s="5" t="s">
        <v>1108</v>
      </c>
      <c r="B952" s="5">
        <v>3700</v>
      </c>
      <c r="C952" s="5" t="s">
        <v>65</v>
      </c>
      <c r="D952" s="5">
        <v>0</v>
      </c>
      <c r="E952" s="5">
        <v>0</v>
      </c>
      <c r="F952" s="5">
        <v>0</v>
      </c>
      <c r="G952" s="5">
        <v>0</v>
      </c>
      <c r="H952" s="5">
        <v>1</v>
      </c>
      <c r="I952" s="5" t="s">
        <v>64</v>
      </c>
      <c r="J952" s="5" t="s">
        <v>64</v>
      </c>
      <c r="K952" s="5" t="s">
        <v>64</v>
      </c>
      <c r="L952" s="5" t="s">
        <v>64</v>
      </c>
      <c r="M952" s="5" t="s">
        <v>64</v>
      </c>
      <c r="N952" s="5" t="s">
        <v>64</v>
      </c>
      <c r="AJ952" s="5" t="s">
        <v>64</v>
      </c>
      <c r="AK952" s="5" t="s">
        <v>64</v>
      </c>
      <c r="AL952" s="5" t="s">
        <v>64</v>
      </c>
      <c r="AM952" s="5" t="s">
        <v>64</v>
      </c>
      <c r="AN952" s="5" t="s">
        <v>64</v>
      </c>
      <c r="AO952" s="5" t="s">
        <v>64</v>
      </c>
      <c r="AP952" s="5" t="s">
        <v>64</v>
      </c>
      <c r="AQ952" s="5" t="s">
        <v>64</v>
      </c>
      <c r="AR952" s="5" t="s">
        <v>64</v>
      </c>
      <c r="AS952" s="5" t="s">
        <v>64</v>
      </c>
      <c r="AT952" s="5" t="s">
        <v>64</v>
      </c>
      <c r="AU952" s="5" t="s">
        <v>64</v>
      </c>
      <c r="AV952" s="5" t="s">
        <v>64</v>
      </c>
      <c r="AW952" s="5" t="s">
        <v>64</v>
      </c>
      <c r="AX952" s="5" t="s">
        <v>64</v>
      </c>
      <c r="AY952" s="5" t="s">
        <v>64</v>
      </c>
      <c r="AZ952" s="5" t="s">
        <v>66</v>
      </c>
      <c r="BA952" s="5" t="s">
        <v>66</v>
      </c>
      <c r="BB952" s="5" t="s">
        <v>64</v>
      </c>
      <c r="BC952" s="5" t="s">
        <v>64</v>
      </c>
      <c r="BD952" s="5" t="s">
        <v>64</v>
      </c>
      <c r="BE952" s="5" t="s">
        <v>64</v>
      </c>
      <c r="BF952" s="5" t="s">
        <v>64</v>
      </c>
      <c r="BG952" s="5" t="s">
        <v>1772</v>
      </c>
      <c r="BH952" s="5" t="s">
        <v>64</v>
      </c>
      <c r="BI952" s="5" t="s">
        <v>64</v>
      </c>
      <c r="BJ952" s="5" t="s">
        <v>64</v>
      </c>
      <c r="BK952" s="5" t="s">
        <v>64</v>
      </c>
      <c r="BL952" s="5" t="s">
        <v>64</v>
      </c>
      <c r="BM952" s="5" t="s">
        <v>64</v>
      </c>
      <c r="BN952" s="5" t="s">
        <v>64</v>
      </c>
      <c r="BO952" s="5" t="s">
        <v>64</v>
      </c>
      <c r="BP952" s="5" t="s">
        <v>64</v>
      </c>
      <c r="BQ952" s="5" t="s">
        <v>64</v>
      </c>
      <c r="BR952" s="5" t="s">
        <v>64</v>
      </c>
      <c r="BS952" s="5" t="s">
        <v>64</v>
      </c>
      <c r="BT952" s="5" t="s">
        <v>64</v>
      </c>
      <c r="BU952" s="5" t="s">
        <v>64</v>
      </c>
    </row>
    <row r="953" spans="1:73" x14ac:dyDescent="0.15">
      <c r="A953" s="5" t="s">
        <v>1109</v>
      </c>
      <c r="B953" s="5">
        <v>3749</v>
      </c>
      <c r="C953" s="5" t="s">
        <v>65</v>
      </c>
      <c r="D953" s="5">
        <v>0</v>
      </c>
      <c r="E953" s="5">
        <v>0</v>
      </c>
      <c r="F953" s="5">
        <v>0</v>
      </c>
      <c r="G953" s="5">
        <v>0</v>
      </c>
      <c r="H953" s="5">
        <v>1</v>
      </c>
      <c r="I953" s="5" t="s">
        <v>64</v>
      </c>
      <c r="J953" s="5" t="s">
        <v>64</v>
      </c>
      <c r="K953" s="5" t="s">
        <v>64</v>
      </c>
      <c r="L953" s="5" t="s">
        <v>64</v>
      </c>
      <c r="M953" s="5" t="s">
        <v>64</v>
      </c>
      <c r="N953" s="5" t="s">
        <v>64</v>
      </c>
      <c r="AJ953" s="5" t="s">
        <v>64</v>
      </c>
      <c r="AK953" s="5" t="s">
        <v>64</v>
      </c>
      <c r="AL953" s="5" t="s">
        <v>64</v>
      </c>
      <c r="AM953" s="5" t="s">
        <v>64</v>
      </c>
      <c r="AN953" s="5" t="s">
        <v>64</v>
      </c>
      <c r="AO953" s="5" t="s">
        <v>64</v>
      </c>
      <c r="AP953" s="5" t="s">
        <v>64</v>
      </c>
      <c r="AQ953" s="5" t="s">
        <v>64</v>
      </c>
      <c r="AR953" s="5" t="s">
        <v>64</v>
      </c>
      <c r="AS953" s="5" t="s">
        <v>64</v>
      </c>
      <c r="AT953" s="5" t="s">
        <v>64</v>
      </c>
      <c r="AU953" s="5" t="s">
        <v>64</v>
      </c>
      <c r="AV953" s="5" t="s">
        <v>64</v>
      </c>
      <c r="AW953" s="5" t="s">
        <v>64</v>
      </c>
      <c r="AX953" s="5" t="s">
        <v>64</v>
      </c>
      <c r="AY953" s="5" t="s">
        <v>64</v>
      </c>
      <c r="AZ953" s="5" t="s">
        <v>66</v>
      </c>
      <c r="BA953" s="5" t="s">
        <v>66</v>
      </c>
      <c r="BB953" s="5" t="s">
        <v>64</v>
      </c>
      <c r="BC953" s="5" t="s">
        <v>64</v>
      </c>
      <c r="BD953" s="5" t="s">
        <v>64</v>
      </c>
      <c r="BE953" s="5" t="s">
        <v>64</v>
      </c>
      <c r="BF953" s="5" t="s">
        <v>64</v>
      </c>
      <c r="BG953" s="5" t="s">
        <v>1772</v>
      </c>
      <c r="BH953" s="5" t="s">
        <v>64</v>
      </c>
      <c r="BI953" s="5" t="s">
        <v>64</v>
      </c>
      <c r="BJ953" s="5" t="s">
        <v>64</v>
      </c>
      <c r="BK953" s="5" t="s">
        <v>64</v>
      </c>
      <c r="BL953" s="5" t="s">
        <v>64</v>
      </c>
      <c r="BM953" s="5" t="s">
        <v>64</v>
      </c>
      <c r="BN953" s="5" t="s">
        <v>64</v>
      </c>
      <c r="BO953" s="5" t="s">
        <v>64</v>
      </c>
      <c r="BP953" s="5" t="s">
        <v>64</v>
      </c>
      <c r="BQ953" s="5" t="s">
        <v>64</v>
      </c>
      <c r="BR953" s="5" t="s">
        <v>64</v>
      </c>
      <c r="BS953" s="5" t="s">
        <v>64</v>
      </c>
      <c r="BT953" s="5" t="s">
        <v>64</v>
      </c>
      <c r="BU953" s="5" t="s">
        <v>64</v>
      </c>
    </row>
    <row r="954" spans="1:73" x14ac:dyDescent="0.15">
      <c r="A954" s="5" t="s">
        <v>400</v>
      </c>
      <c r="B954" s="5">
        <v>3638</v>
      </c>
      <c r="C954" s="5" t="s">
        <v>65</v>
      </c>
      <c r="D954" s="5">
        <v>0</v>
      </c>
      <c r="E954" s="5">
        <v>0</v>
      </c>
      <c r="F954" s="5">
        <v>0</v>
      </c>
      <c r="G954" s="5">
        <v>0</v>
      </c>
      <c r="H954" s="5">
        <v>1</v>
      </c>
      <c r="I954" s="5" t="s">
        <v>64</v>
      </c>
      <c r="J954" s="5" t="s">
        <v>64</v>
      </c>
      <c r="K954" s="5" t="s">
        <v>64</v>
      </c>
      <c r="L954" s="5" t="s">
        <v>64</v>
      </c>
      <c r="M954" s="5" t="s">
        <v>64</v>
      </c>
      <c r="N954" s="5" t="s">
        <v>64</v>
      </c>
      <c r="AJ954" s="5" t="s">
        <v>64</v>
      </c>
      <c r="AK954" s="5" t="s">
        <v>64</v>
      </c>
      <c r="AL954" s="5" t="s">
        <v>64</v>
      </c>
      <c r="AM954" s="5" t="s">
        <v>64</v>
      </c>
      <c r="AN954" s="5" t="s">
        <v>64</v>
      </c>
      <c r="AO954" s="5" t="s">
        <v>64</v>
      </c>
      <c r="AP954" s="5" t="s">
        <v>64</v>
      </c>
      <c r="AQ954" s="5" t="s">
        <v>64</v>
      </c>
      <c r="AR954" s="5" t="s">
        <v>64</v>
      </c>
      <c r="AS954" s="5" t="s">
        <v>64</v>
      </c>
      <c r="AT954" s="5" t="s">
        <v>64</v>
      </c>
      <c r="AU954" s="5" t="s">
        <v>64</v>
      </c>
      <c r="AV954" s="5" t="s">
        <v>64</v>
      </c>
      <c r="AW954" s="5" t="s">
        <v>64</v>
      </c>
      <c r="AX954" s="5" t="s">
        <v>64</v>
      </c>
      <c r="AY954" s="5" t="s">
        <v>64</v>
      </c>
      <c r="AZ954" s="5" t="s">
        <v>66</v>
      </c>
      <c r="BA954" s="5" t="s">
        <v>66</v>
      </c>
      <c r="BB954" s="5" t="s">
        <v>64</v>
      </c>
      <c r="BC954" s="5" t="s">
        <v>64</v>
      </c>
      <c r="BD954" s="5" t="s">
        <v>64</v>
      </c>
      <c r="BE954" s="5" t="s">
        <v>64</v>
      </c>
      <c r="BF954" s="5" t="s">
        <v>64</v>
      </c>
      <c r="BG954" s="5" t="s">
        <v>1772</v>
      </c>
      <c r="BH954" s="5" t="s">
        <v>64</v>
      </c>
      <c r="BI954" s="5" t="s">
        <v>64</v>
      </c>
      <c r="BJ954" s="5" t="s">
        <v>64</v>
      </c>
      <c r="BK954" s="5" t="s">
        <v>64</v>
      </c>
      <c r="BL954" s="5" t="s">
        <v>64</v>
      </c>
      <c r="BM954" s="5" t="s">
        <v>64</v>
      </c>
      <c r="BN954" s="5" t="s">
        <v>64</v>
      </c>
      <c r="BO954" s="5" t="s">
        <v>64</v>
      </c>
      <c r="BP954" s="5" t="s">
        <v>64</v>
      </c>
      <c r="BQ954" s="5" t="s">
        <v>64</v>
      </c>
      <c r="BR954" s="5" t="s">
        <v>64</v>
      </c>
      <c r="BS954" s="5" t="s">
        <v>64</v>
      </c>
      <c r="BT954" s="5" t="s">
        <v>64</v>
      </c>
      <c r="BU954" s="5" t="s">
        <v>64</v>
      </c>
    </row>
    <row r="955" spans="1:73" x14ac:dyDescent="0.15">
      <c r="A955" s="5" t="s">
        <v>1474</v>
      </c>
      <c r="B955" s="5">
        <v>3825</v>
      </c>
      <c r="C955" s="5" t="s">
        <v>65</v>
      </c>
      <c r="D955" s="5">
        <v>0</v>
      </c>
      <c r="E955" s="5">
        <v>0</v>
      </c>
      <c r="F955" s="5">
        <v>0</v>
      </c>
      <c r="G955" s="5">
        <v>0</v>
      </c>
      <c r="H955" s="5">
        <v>1</v>
      </c>
      <c r="I955" s="5" t="s">
        <v>64</v>
      </c>
      <c r="J955" s="5" t="s">
        <v>64</v>
      </c>
      <c r="K955" s="5" t="s">
        <v>64</v>
      </c>
      <c r="L955" s="5" t="s">
        <v>64</v>
      </c>
      <c r="M955" s="5" t="s">
        <v>64</v>
      </c>
      <c r="N955" s="5" t="s">
        <v>64</v>
      </c>
      <c r="AJ955" s="5" t="s">
        <v>64</v>
      </c>
      <c r="AK955" s="5" t="s">
        <v>64</v>
      </c>
      <c r="AL955" s="5" t="s">
        <v>64</v>
      </c>
      <c r="AM955" s="5" t="s">
        <v>64</v>
      </c>
      <c r="AN955" s="5" t="s">
        <v>64</v>
      </c>
      <c r="AO955" s="5" t="s">
        <v>64</v>
      </c>
      <c r="AP955" s="5" t="s">
        <v>64</v>
      </c>
      <c r="AQ955" s="5" t="s">
        <v>64</v>
      </c>
      <c r="AR955" s="5" t="s">
        <v>64</v>
      </c>
      <c r="AS955" s="5" t="s">
        <v>64</v>
      </c>
      <c r="AT955" s="5" t="s">
        <v>64</v>
      </c>
      <c r="AU955" s="5" t="s">
        <v>64</v>
      </c>
      <c r="AV955" s="5" t="s">
        <v>64</v>
      </c>
      <c r="AW955" s="5" t="s">
        <v>64</v>
      </c>
      <c r="AX955" s="5" t="s">
        <v>64</v>
      </c>
      <c r="AY955" s="5" t="s">
        <v>64</v>
      </c>
      <c r="AZ955" s="5" t="s">
        <v>66</v>
      </c>
      <c r="BA955" s="5" t="s">
        <v>66</v>
      </c>
      <c r="BB955" s="5" t="s">
        <v>64</v>
      </c>
      <c r="BC955" s="5" t="s">
        <v>64</v>
      </c>
      <c r="BD955" s="5" t="s">
        <v>64</v>
      </c>
      <c r="BE955" s="5" t="s">
        <v>64</v>
      </c>
      <c r="BF955" s="5" t="s">
        <v>64</v>
      </c>
      <c r="BG955" s="5" t="s">
        <v>1772</v>
      </c>
      <c r="BH955" s="5" t="s">
        <v>64</v>
      </c>
      <c r="BI955" s="5" t="s">
        <v>64</v>
      </c>
      <c r="BJ955" s="5" t="s">
        <v>64</v>
      </c>
      <c r="BK955" s="5" t="s">
        <v>64</v>
      </c>
      <c r="BL955" s="5" t="s">
        <v>64</v>
      </c>
      <c r="BM955" s="5" t="s">
        <v>64</v>
      </c>
      <c r="BN955" s="5" t="s">
        <v>64</v>
      </c>
      <c r="BO955" s="5" t="s">
        <v>64</v>
      </c>
      <c r="BP955" s="5" t="s">
        <v>64</v>
      </c>
      <c r="BQ955" s="5" t="s">
        <v>64</v>
      </c>
      <c r="BR955" s="5" t="s">
        <v>64</v>
      </c>
      <c r="BS955" s="5" t="s">
        <v>64</v>
      </c>
      <c r="BT955" s="5" t="s">
        <v>64</v>
      </c>
      <c r="BU955" s="5" t="s">
        <v>64</v>
      </c>
    </row>
    <row r="956" spans="1:73" x14ac:dyDescent="0.15">
      <c r="A956" s="5" t="s">
        <v>1453</v>
      </c>
      <c r="B956" s="5">
        <v>3285</v>
      </c>
      <c r="C956" s="5" t="s">
        <v>65</v>
      </c>
      <c r="D956" s="5">
        <v>0</v>
      </c>
      <c r="E956" s="5">
        <v>0</v>
      </c>
      <c r="F956" s="5">
        <v>0</v>
      </c>
      <c r="G956" s="5">
        <v>0</v>
      </c>
      <c r="H956" s="5">
        <v>1</v>
      </c>
      <c r="I956" s="5" t="s">
        <v>64</v>
      </c>
      <c r="J956" s="5" t="s">
        <v>64</v>
      </c>
      <c r="K956" s="5" t="s">
        <v>64</v>
      </c>
      <c r="L956" s="5" t="s">
        <v>64</v>
      </c>
      <c r="M956" s="5" t="s">
        <v>64</v>
      </c>
      <c r="N956" s="5" t="s">
        <v>64</v>
      </c>
      <c r="AJ956" s="5" t="s">
        <v>64</v>
      </c>
      <c r="AK956" s="5" t="s">
        <v>64</v>
      </c>
      <c r="AL956" s="5" t="s">
        <v>64</v>
      </c>
      <c r="AM956" s="5" t="s">
        <v>64</v>
      </c>
      <c r="AN956" s="5" t="s">
        <v>64</v>
      </c>
      <c r="AO956" s="5" t="s">
        <v>64</v>
      </c>
      <c r="AP956" s="5" t="s">
        <v>64</v>
      </c>
      <c r="AQ956" s="5" t="s">
        <v>64</v>
      </c>
      <c r="AR956" s="5" t="s">
        <v>64</v>
      </c>
      <c r="AS956" s="5" t="s">
        <v>64</v>
      </c>
      <c r="AT956" s="5" t="s">
        <v>64</v>
      </c>
      <c r="AU956" s="5" t="s">
        <v>64</v>
      </c>
      <c r="AV956" s="5" t="s">
        <v>64</v>
      </c>
      <c r="AW956" s="5" t="s">
        <v>64</v>
      </c>
      <c r="AX956" s="5" t="s">
        <v>64</v>
      </c>
      <c r="AY956" s="5" t="s">
        <v>64</v>
      </c>
      <c r="AZ956" s="5" t="s">
        <v>66</v>
      </c>
      <c r="BA956" s="5" t="s">
        <v>66</v>
      </c>
      <c r="BB956" s="5" t="s">
        <v>64</v>
      </c>
      <c r="BC956" s="5" t="s">
        <v>64</v>
      </c>
      <c r="BD956" s="5" t="s">
        <v>64</v>
      </c>
      <c r="BE956" s="5" t="s">
        <v>64</v>
      </c>
      <c r="BF956" s="5" t="s">
        <v>64</v>
      </c>
      <c r="BG956" s="5" t="s">
        <v>1772</v>
      </c>
      <c r="BH956" s="5" t="s">
        <v>64</v>
      </c>
      <c r="BI956" s="5" t="s">
        <v>64</v>
      </c>
      <c r="BJ956" s="5" t="s">
        <v>64</v>
      </c>
      <c r="BK956" s="5" t="s">
        <v>64</v>
      </c>
      <c r="BL956" s="5" t="s">
        <v>64</v>
      </c>
      <c r="BM956" s="5" t="s">
        <v>64</v>
      </c>
      <c r="BN956" s="5" t="s">
        <v>64</v>
      </c>
      <c r="BO956" s="5" t="s">
        <v>64</v>
      </c>
      <c r="BP956" s="5" t="s">
        <v>64</v>
      </c>
      <c r="BQ956" s="5" t="s">
        <v>64</v>
      </c>
      <c r="BR956" s="5" t="s">
        <v>64</v>
      </c>
      <c r="BS956" s="5" t="s">
        <v>64</v>
      </c>
      <c r="BT956" s="5" t="s">
        <v>64</v>
      </c>
      <c r="BU956" s="5" t="s">
        <v>64</v>
      </c>
    </row>
    <row r="957" spans="1:73" x14ac:dyDescent="0.15">
      <c r="A957" s="5" t="s">
        <v>408</v>
      </c>
      <c r="B957" s="5">
        <v>3757</v>
      </c>
      <c r="C957" s="5" t="s">
        <v>65</v>
      </c>
      <c r="D957" s="5">
        <v>0</v>
      </c>
      <c r="E957" s="5">
        <v>0</v>
      </c>
      <c r="F957" s="5">
        <v>0</v>
      </c>
      <c r="G957" s="5">
        <v>0</v>
      </c>
      <c r="H957" s="5">
        <v>1</v>
      </c>
      <c r="I957" s="5" t="s">
        <v>64</v>
      </c>
      <c r="J957" s="5" t="s">
        <v>64</v>
      </c>
      <c r="K957" s="5" t="s">
        <v>64</v>
      </c>
      <c r="L957" s="5" t="s">
        <v>64</v>
      </c>
      <c r="M957" s="5" t="s">
        <v>64</v>
      </c>
      <c r="N957" s="5" t="s">
        <v>64</v>
      </c>
      <c r="AJ957" s="5" t="s">
        <v>64</v>
      </c>
      <c r="AK957" s="5" t="s">
        <v>64</v>
      </c>
      <c r="AL957" s="5" t="s">
        <v>64</v>
      </c>
      <c r="AM957" s="5" t="s">
        <v>64</v>
      </c>
      <c r="AN957" s="5" t="s">
        <v>64</v>
      </c>
      <c r="AO957" s="5" t="s">
        <v>64</v>
      </c>
      <c r="AP957" s="5" t="s">
        <v>64</v>
      </c>
      <c r="AQ957" s="5" t="s">
        <v>64</v>
      </c>
      <c r="AR957" s="5" t="s">
        <v>64</v>
      </c>
      <c r="AS957" s="5" t="s">
        <v>64</v>
      </c>
      <c r="AT957" s="5" t="s">
        <v>64</v>
      </c>
      <c r="AU957" s="5" t="s">
        <v>64</v>
      </c>
      <c r="AV957" s="5" t="s">
        <v>64</v>
      </c>
      <c r="AW957" s="5" t="s">
        <v>64</v>
      </c>
      <c r="AX957" s="5" t="s">
        <v>64</v>
      </c>
      <c r="AY957" s="5" t="s">
        <v>64</v>
      </c>
      <c r="AZ957" s="5" t="s">
        <v>66</v>
      </c>
      <c r="BA957" s="5" t="s">
        <v>66</v>
      </c>
      <c r="BB957" s="5" t="s">
        <v>64</v>
      </c>
      <c r="BC957" s="5" t="s">
        <v>64</v>
      </c>
      <c r="BD957" s="5" t="s">
        <v>64</v>
      </c>
      <c r="BE957" s="5" t="s">
        <v>64</v>
      </c>
      <c r="BF957" s="5" t="s">
        <v>64</v>
      </c>
      <c r="BG957" s="5" t="s">
        <v>1772</v>
      </c>
      <c r="BH957" s="5" t="s">
        <v>64</v>
      </c>
      <c r="BI957" s="5" t="s">
        <v>64</v>
      </c>
      <c r="BJ957" s="5" t="s">
        <v>64</v>
      </c>
      <c r="BK957" s="5" t="s">
        <v>64</v>
      </c>
      <c r="BL957" s="5" t="s">
        <v>64</v>
      </c>
      <c r="BM957" s="5" t="s">
        <v>64</v>
      </c>
      <c r="BN957" s="5" t="s">
        <v>64</v>
      </c>
      <c r="BO957" s="5" t="s">
        <v>64</v>
      </c>
      <c r="BP957" s="5" t="s">
        <v>64</v>
      </c>
      <c r="BQ957" s="5" t="s">
        <v>64</v>
      </c>
      <c r="BR957" s="5" t="s">
        <v>64</v>
      </c>
      <c r="BS957" s="5" t="s">
        <v>64</v>
      </c>
      <c r="BT957" s="5" t="s">
        <v>64</v>
      </c>
      <c r="BU957" s="5" t="s">
        <v>64</v>
      </c>
    </row>
    <row r="958" spans="1:73" x14ac:dyDescent="0.15">
      <c r="A958" s="5" t="s">
        <v>373</v>
      </c>
      <c r="B958" s="5">
        <v>3719</v>
      </c>
      <c r="C958" s="5" t="s">
        <v>65</v>
      </c>
      <c r="D958" s="5">
        <v>0</v>
      </c>
      <c r="E958" s="5">
        <v>0</v>
      </c>
      <c r="F958" s="5">
        <v>0</v>
      </c>
      <c r="G958" s="5">
        <v>0</v>
      </c>
      <c r="H958" s="5">
        <v>1</v>
      </c>
      <c r="I958" s="5" t="s">
        <v>64</v>
      </c>
      <c r="J958" s="5" t="s">
        <v>64</v>
      </c>
      <c r="K958" s="5" t="s">
        <v>64</v>
      </c>
      <c r="L958" s="5" t="s">
        <v>64</v>
      </c>
      <c r="M958" s="5" t="s">
        <v>64</v>
      </c>
      <c r="N958" s="5" t="s">
        <v>64</v>
      </c>
      <c r="AJ958" s="5" t="s">
        <v>64</v>
      </c>
      <c r="AK958" s="5" t="s">
        <v>64</v>
      </c>
      <c r="AL958" s="5" t="s">
        <v>64</v>
      </c>
      <c r="AM958" s="5" t="s">
        <v>64</v>
      </c>
      <c r="AN958" s="5" t="s">
        <v>64</v>
      </c>
      <c r="AO958" s="5" t="s">
        <v>64</v>
      </c>
      <c r="AP958" s="5" t="s">
        <v>64</v>
      </c>
      <c r="AQ958" s="5" t="s">
        <v>64</v>
      </c>
      <c r="AR958" s="5" t="s">
        <v>64</v>
      </c>
      <c r="AS958" s="5" t="s">
        <v>64</v>
      </c>
      <c r="AT958" s="5" t="s">
        <v>64</v>
      </c>
      <c r="AU958" s="5" t="s">
        <v>64</v>
      </c>
      <c r="AV958" s="5" t="s">
        <v>64</v>
      </c>
      <c r="AW958" s="5" t="s">
        <v>64</v>
      </c>
      <c r="AX958" s="5" t="s">
        <v>64</v>
      </c>
      <c r="AY958" s="5" t="s">
        <v>64</v>
      </c>
      <c r="AZ958" s="5" t="s">
        <v>66</v>
      </c>
      <c r="BA958" s="5" t="s">
        <v>66</v>
      </c>
      <c r="BB958" s="5" t="s">
        <v>64</v>
      </c>
      <c r="BC958" s="5" t="s">
        <v>64</v>
      </c>
      <c r="BD958" s="5" t="s">
        <v>64</v>
      </c>
      <c r="BE958" s="5" t="s">
        <v>64</v>
      </c>
      <c r="BF958" s="5" t="s">
        <v>64</v>
      </c>
      <c r="BG958" s="5" t="s">
        <v>1772</v>
      </c>
      <c r="BH958" s="5" t="s">
        <v>64</v>
      </c>
      <c r="BI958" s="5" t="s">
        <v>64</v>
      </c>
      <c r="BJ958" s="5" t="s">
        <v>64</v>
      </c>
      <c r="BK958" s="5" t="s">
        <v>64</v>
      </c>
      <c r="BL958" s="5" t="s">
        <v>64</v>
      </c>
      <c r="BM958" s="5" t="s">
        <v>64</v>
      </c>
      <c r="BN958" s="5" t="s">
        <v>64</v>
      </c>
      <c r="BO958" s="5" t="s">
        <v>64</v>
      </c>
      <c r="BP958" s="5" t="s">
        <v>64</v>
      </c>
      <c r="BQ958" s="5" t="s">
        <v>64</v>
      </c>
      <c r="BR958" s="5" t="s">
        <v>64</v>
      </c>
      <c r="BS958" s="5" t="s">
        <v>64</v>
      </c>
      <c r="BT958" s="5" t="s">
        <v>64</v>
      </c>
      <c r="BU958" s="5" t="s">
        <v>64</v>
      </c>
    </row>
    <row r="959" spans="1:73" x14ac:dyDescent="0.15">
      <c r="A959" s="5" t="s">
        <v>265</v>
      </c>
      <c r="B959" s="5">
        <v>3121</v>
      </c>
      <c r="C959" s="5" t="s">
        <v>65</v>
      </c>
      <c r="D959" s="5">
        <v>0</v>
      </c>
      <c r="E959" s="5">
        <v>0</v>
      </c>
      <c r="F959" s="5">
        <v>0</v>
      </c>
      <c r="G959" s="5">
        <v>0</v>
      </c>
      <c r="H959" s="5">
        <v>0</v>
      </c>
      <c r="I959" s="5">
        <v>69</v>
      </c>
      <c r="J959" s="5">
        <v>18</v>
      </c>
      <c r="K959" s="5">
        <v>0</v>
      </c>
      <c r="L959" s="5">
        <v>87</v>
      </c>
      <c r="M959" s="5">
        <v>0</v>
      </c>
      <c r="N959" s="5">
        <v>0</v>
      </c>
      <c r="O959" s="5">
        <v>21</v>
      </c>
      <c r="P959" s="5">
        <v>44</v>
      </c>
      <c r="Q959" s="5">
        <v>10</v>
      </c>
      <c r="R959" s="5">
        <v>0</v>
      </c>
      <c r="S959" s="5">
        <v>5</v>
      </c>
      <c r="T959" s="5">
        <v>0</v>
      </c>
      <c r="U959" s="5">
        <v>0</v>
      </c>
      <c r="V959" s="5">
        <v>7</v>
      </c>
      <c r="W959" s="5">
        <v>0</v>
      </c>
      <c r="X959" s="5">
        <v>0</v>
      </c>
      <c r="Y959" s="5">
        <v>0</v>
      </c>
      <c r="Z959" s="5">
        <v>0</v>
      </c>
      <c r="AA959" s="5">
        <v>0</v>
      </c>
      <c r="AB959" s="5">
        <v>0</v>
      </c>
      <c r="AC959" s="5">
        <v>0</v>
      </c>
      <c r="AD959" s="5">
        <v>0</v>
      </c>
      <c r="AE959" s="5">
        <v>0</v>
      </c>
      <c r="AF959" s="5">
        <v>0</v>
      </c>
      <c r="AG959" s="5">
        <v>0</v>
      </c>
      <c r="AH959" s="5">
        <v>0</v>
      </c>
      <c r="AI959" s="5">
        <v>0</v>
      </c>
      <c r="AJ959" s="5">
        <v>0</v>
      </c>
      <c r="AK959" s="5">
        <v>0</v>
      </c>
      <c r="AL959" s="5">
        <v>0</v>
      </c>
      <c r="AM959" s="5">
        <v>0</v>
      </c>
      <c r="AN959" s="5">
        <v>0</v>
      </c>
      <c r="AO959" s="5">
        <v>0</v>
      </c>
      <c r="AP959" s="5">
        <v>0</v>
      </c>
      <c r="AQ959" s="5">
        <v>0</v>
      </c>
      <c r="AR959" s="5">
        <v>0</v>
      </c>
      <c r="AS959" s="5">
        <v>0</v>
      </c>
      <c r="AT959" s="5">
        <v>0</v>
      </c>
      <c r="AU959" s="5">
        <v>0</v>
      </c>
      <c r="AV959" s="5">
        <v>0</v>
      </c>
      <c r="AW959" s="5">
        <v>0</v>
      </c>
      <c r="AX959" s="5">
        <v>0</v>
      </c>
      <c r="AY959" s="5">
        <v>0</v>
      </c>
      <c r="AZ959" s="5" t="s">
        <v>2770</v>
      </c>
      <c r="BA959" s="5" t="s">
        <v>66</v>
      </c>
      <c r="BB959" s="5">
        <v>0</v>
      </c>
      <c r="BC959" s="5">
        <v>0</v>
      </c>
      <c r="BD959" s="5">
        <v>2023</v>
      </c>
      <c r="BE959" s="5">
        <v>491.3</v>
      </c>
      <c r="BF959" s="5">
        <v>0</v>
      </c>
      <c r="BG959" s="5">
        <v>27900</v>
      </c>
      <c r="BH959" s="5">
        <v>0</v>
      </c>
      <c r="BI959" s="5">
        <v>0</v>
      </c>
      <c r="BJ959" s="5">
        <v>0</v>
      </c>
      <c r="BK959" s="5">
        <v>0</v>
      </c>
      <c r="BL959" s="5">
        <v>0</v>
      </c>
      <c r="BM959" s="5">
        <v>0</v>
      </c>
      <c r="BN959" s="5" t="s">
        <v>64</v>
      </c>
      <c r="BO959" s="5">
        <v>87</v>
      </c>
      <c r="BP959" s="5">
        <v>0</v>
      </c>
      <c r="BQ959" s="5" t="s">
        <v>64</v>
      </c>
      <c r="BR959" s="5" t="s">
        <v>64</v>
      </c>
      <c r="BS959" s="5" t="s">
        <v>64</v>
      </c>
      <c r="BT959" s="5">
        <v>0</v>
      </c>
      <c r="BU959" s="5">
        <v>0</v>
      </c>
    </row>
    <row r="960" spans="1:73" x14ac:dyDescent="0.15">
      <c r="A960" s="5" t="s">
        <v>188</v>
      </c>
      <c r="B960" s="5">
        <v>3083</v>
      </c>
      <c r="C960" s="5" t="s">
        <v>65</v>
      </c>
      <c r="D960" s="5">
        <v>0</v>
      </c>
      <c r="E960" s="5">
        <v>0</v>
      </c>
      <c r="F960" s="5">
        <v>0</v>
      </c>
      <c r="G960" s="5">
        <v>1</v>
      </c>
      <c r="H960" s="5">
        <v>1</v>
      </c>
      <c r="I960" s="5" t="s">
        <v>64</v>
      </c>
      <c r="J960" s="5" t="s">
        <v>64</v>
      </c>
      <c r="K960" s="5" t="s">
        <v>64</v>
      </c>
      <c r="L960" s="5" t="s">
        <v>64</v>
      </c>
      <c r="M960" s="5" t="s">
        <v>64</v>
      </c>
      <c r="N960" s="5" t="s">
        <v>64</v>
      </c>
      <c r="AJ960" s="5" t="s">
        <v>64</v>
      </c>
      <c r="AK960" s="5" t="s">
        <v>64</v>
      </c>
      <c r="AL960" s="5" t="s">
        <v>64</v>
      </c>
      <c r="AM960" s="5" t="s">
        <v>64</v>
      </c>
      <c r="AN960" s="5" t="s">
        <v>64</v>
      </c>
      <c r="AO960" s="5" t="s">
        <v>64</v>
      </c>
      <c r="AP960" s="5" t="s">
        <v>64</v>
      </c>
      <c r="AQ960" s="5" t="s">
        <v>64</v>
      </c>
      <c r="AR960" s="5" t="s">
        <v>64</v>
      </c>
      <c r="AS960" s="5" t="s">
        <v>64</v>
      </c>
      <c r="AT960" s="5" t="s">
        <v>64</v>
      </c>
      <c r="AU960" s="5" t="s">
        <v>64</v>
      </c>
      <c r="AV960" s="5" t="s">
        <v>64</v>
      </c>
      <c r="AW960" s="5" t="s">
        <v>64</v>
      </c>
      <c r="AX960" s="5" t="s">
        <v>64</v>
      </c>
      <c r="AY960" s="5" t="s">
        <v>64</v>
      </c>
      <c r="AZ960" s="5" t="s">
        <v>66</v>
      </c>
      <c r="BA960" s="5" t="s">
        <v>66</v>
      </c>
      <c r="BB960" s="5" t="s">
        <v>64</v>
      </c>
      <c r="BC960" s="5" t="s">
        <v>64</v>
      </c>
      <c r="BD960" s="5" t="s">
        <v>64</v>
      </c>
      <c r="BE960" s="5" t="s">
        <v>64</v>
      </c>
      <c r="BF960" s="5" t="s">
        <v>64</v>
      </c>
      <c r="BG960" s="5" t="s">
        <v>1772</v>
      </c>
      <c r="BH960" s="5" t="s">
        <v>64</v>
      </c>
      <c r="BI960" s="5" t="s">
        <v>64</v>
      </c>
      <c r="BJ960" s="5" t="s">
        <v>64</v>
      </c>
      <c r="BK960" s="5" t="s">
        <v>64</v>
      </c>
      <c r="BL960" s="5" t="s">
        <v>64</v>
      </c>
      <c r="BM960" s="5" t="s">
        <v>64</v>
      </c>
      <c r="BN960" s="5" t="s">
        <v>64</v>
      </c>
      <c r="BO960" s="5" t="s">
        <v>64</v>
      </c>
      <c r="BP960" s="5" t="s">
        <v>64</v>
      </c>
      <c r="BQ960" s="5" t="s">
        <v>64</v>
      </c>
      <c r="BR960" s="5" t="s">
        <v>64</v>
      </c>
      <c r="BS960" s="5" t="s">
        <v>64</v>
      </c>
      <c r="BT960" s="5" t="s">
        <v>64</v>
      </c>
      <c r="BU960" s="5" t="s">
        <v>64</v>
      </c>
    </row>
    <row r="961" spans="1:73" x14ac:dyDescent="0.15">
      <c r="A961" s="5" t="s">
        <v>527</v>
      </c>
      <c r="B961" s="5">
        <v>3140</v>
      </c>
      <c r="C961" s="5" t="s">
        <v>65</v>
      </c>
      <c r="D961" s="5">
        <v>0</v>
      </c>
      <c r="E961" s="5">
        <v>0</v>
      </c>
      <c r="F961" s="5">
        <v>1</v>
      </c>
      <c r="G961" s="5">
        <v>1</v>
      </c>
      <c r="H961" s="5">
        <v>0</v>
      </c>
      <c r="I961" s="5">
        <v>27</v>
      </c>
      <c r="J961" s="5">
        <v>0</v>
      </c>
      <c r="K961" s="5">
        <v>0</v>
      </c>
      <c r="L961" s="5">
        <v>27</v>
      </c>
      <c r="M961" s="5">
        <v>0</v>
      </c>
      <c r="N961" s="5">
        <v>0</v>
      </c>
      <c r="O961" s="5">
        <v>7</v>
      </c>
      <c r="P961" s="5">
        <v>7</v>
      </c>
      <c r="Q961" s="5">
        <v>0</v>
      </c>
      <c r="R961" s="5">
        <v>2</v>
      </c>
      <c r="S961" s="5">
        <v>1</v>
      </c>
      <c r="T961" s="5">
        <v>0</v>
      </c>
      <c r="U961" s="5">
        <v>0</v>
      </c>
      <c r="V961" s="5">
        <v>1</v>
      </c>
      <c r="W961" s="5">
        <v>4</v>
      </c>
      <c r="X961" s="5">
        <v>5</v>
      </c>
      <c r="Y961" s="5">
        <v>1</v>
      </c>
      <c r="Z961" s="5">
        <v>1</v>
      </c>
      <c r="AA961" s="5">
        <v>0</v>
      </c>
      <c r="AB961" s="5">
        <v>0</v>
      </c>
      <c r="AC961" s="5">
        <v>0</v>
      </c>
      <c r="AD961" s="5">
        <v>0</v>
      </c>
      <c r="AE961" s="5">
        <v>0</v>
      </c>
      <c r="AF961" s="5">
        <v>0</v>
      </c>
      <c r="AG961" s="5">
        <v>0</v>
      </c>
      <c r="AH961" s="5">
        <v>0</v>
      </c>
      <c r="AI961" s="5">
        <v>0</v>
      </c>
      <c r="AJ961" s="5">
        <v>0</v>
      </c>
      <c r="AK961" s="5">
        <v>0</v>
      </c>
      <c r="AL961" s="5">
        <v>0</v>
      </c>
      <c r="AM961" s="5">
        <v>0</v>
      </c>
      <c r="AN961" s="5">
        <v>0</v>
      </c>
      <c r="AO961" s="5">
        <v>0</v>
      </c>
      <c r="AP961" s="5">
        <v>0</v>
      </c>
      <c r="AQ961" s="5">
        <v>0</v>
      </c>
      <c r="AR961" s="5">
        <v>0</v>
      </c>
      <c r="AS961" s="5">
        <v>0</v>
      </c>
      <c r="AT961" s="5">
        <v>0</v>
      </c>
      <c r="AU961" s="5">
        <v>0</v>
      </c>
      <c r="AV961" s="5">
        <v>0</v>
      </c>
      <c r="AW961" s="5">
        <v>0</v>
      </c>
      <c r="AX961" s="5">
        <v>0</v>
      </c>
      <c r="AY961" s="5">
        <v>0</v>
      </c>
      <c r="AZ961" s="5" t="s">
        <v>2771</v>
      </c>
      <c r="BA961" s="5" t="s">
        <v>66</v>
      </c>
      <c r="BB961" s="5">
        <v>717.43</v>
      </c>
      <c r="BC961" s="5">
        <v>22.9</v>
      </c>
      <c r="BD961" s="5">
        <v>722.5</v>
      </c>
      <c r="BE961" s="5">
        <v>57.8</v>
      </c>
      <c r="BF961" s="5">
        <v>0</v>
      </c>
      <c r="BG961" s="5">
        <v>45500</v>
      </c>
      <c r="BH961" s="5">
        <v>3</v>
      </c>
      <c r="BI961" s="5">
        <v>0</v>
      </c>
      <c r="BJ961" s="5">
        <v>0</v>
      </c>
      <c r="BK961" s="5">
        <v>0</v>
      </c>
      <c r="BL961" s="5">
        <v>4</v>
      </c>
      <c r="BM961" s="5">
        <v>18</v>
      </c>
      <c r="BN961" s="5" t="s">
        <v>207</v>
      </c>
      <c r="BO961" s="5">
        <v>14</v>
      </c>
      <c r="BP961" s="5">
        <v>3</v>
      </c>
      <c r="BQ961" s="5" t="s">
        <v>207</v>
      </c>
      <c r="BR961" s="5" t="s">
        <v>207</v>
      </c>
      <c r="BS961" s="5" t="s">
        <v>160</v>
      </c>
      <c r="BT961" s="5">
        <v>0</v>
      </c>
      <c r="BU961" s="5" t="s">
        <v>207</v>
      </c>
    </row>
    <row r="962" spans="1:73" x14ac:dyDescent="0.15">
      <c r="A962" s="5" t="s">
        <v>2142</v>
      </c>
      <c r="B962" s="5">
        <v>3132</v>
      </c>
      <c r="C962" s="5" t="s">
        <v>65</v>
      </c>
      <c r="D962" s="5">
        <v>0</v>
      </c>
      <c r="E962" s="5">
        <v>34</v>
      </c>
      <c r="F962" s="5">
        <v>0</v>
      </c>
      <c r="G962" s="5">
        <v>1</v>
      </c>
      <c r="H962" s="5">
        <v>0</v>
      </c>
      <c r="I962" s="5">
        <v>0</v>
      </c>
      <c r="J962" s="5">
        <v>34</v>
      </c>
      <c r="K962" s="5">
        <v>0</v>
      </c>
      <c r="L962" s="5">
        <v>34</v>
      </c>
      <c r="M962" s="5">
        <v>0</v>
      </c>
      <c r="N962" s="5">
        <v>0</v>
      </c>
      <c r="O962" s="5">
        <v>28</v>
      </c>
      <c r="P962" s="5">
        <v>0</v>
      </c>
      <c r="Q962" s="5">
        <v>0</v>
      </c>
      <c r="R962" s="5">
        <v>0</v>
      </c>
      <c r="S962" s="5">
        <v>0</v>
      </c>
      <c r="T962" s="5">
        <v>0</v>
      </c>
      <c r="U962" s="5">
        <v>0</v>
      </c>
      <c r="V962" s="5">
        <v>0</v>
      </c>
      <c r="W962" s="5">
        <v>0</v>
      </c>
      <c r="X962" s="5">
        <v>6</v>
      </c>
      <c r="Y962" s="5">
        <v>3</v>
      </c>
      <c r="Z962" s="5">
        <v>0</v>
      </c>
      <c r="AA962" s="5">
        <v>0</v>
      </c>
      <c r="AB962" s="5">
        <v>0</v>
      </c>
      <c r="AC962" s="5">
        <v>0</v>
      </c>
      <c r="AD962" s="5">
        <v>0</v>
      </c>
      <c r="AE962" s="5">
        <v>0</v>
      </c>
      <c r="AF962" s="5">
        <v>0</v>
      </c>
      <c r="AG962" s="5">
        <v>0</v>
      </c>
      <c r="AH962" s="5">
        <v>0</v>
      </c>
      <c r="AI962" s="5">
        <v>0</v>
      </c>
      <c r="AJ962" s="5">
        <v>0</v>
      </c>
      <c r="AK962" s="5">
        <v>0</v>
      </c>
      <c r="AL962" s="5">
        <v>0</v>
      </c>
      <c r="AM962" s="5">
        <v>0</v>
      </c>
      <c r="AN962" s="5">
        <v>0</v>
      </c>
      <c r="AO962" s="5">
        <v>0</v>
      </c>
      <c r="AP962" s="5">
        <v>0</v>
      </c>
      <c r="AQ962" s="5">
        <v>0</v>
      </c>
      <c r="AR962" s="5">
        <v>0</v>
      </c>
      <c r="AS962" s="5">
        <v>0</v>
      </c>
      <c r="AT962" s="5">
        <v>0</v>
      </c>
      <c r="AU962" s="5">
        <v>0</v>
      </c>
      <c r="AV962" s="5">
        <v>0</v>
      </c>
      <c r="AW962" s="5">
        <v>0</v>
      </c>
      <c r="AX962" s="5">
        <v>0</v>
      </c>
      <c r="AY962" s="5">
        <v>0</v>
      </c>
      <c r="AZ962" s="5" t="s">
        <v>66</v>
      </c>
      <c r="BA962" s="5" t="s">
        <v>66</v>
      </c>
      <c r="BB962" s="5">
        <v>3461.2</v>
      </c>
      <c r="BC962" s="5">
        <v>0</v>
      </c>
      <c r="BD962" s="5">
        <v>982.6</v>
      </c>
      <c r="BE962" s="5">
        <v>0</v>
      </c>
      <c r="BF962" s="5">
        <v>0</v>
      </c>
      <c r="BG962" s="5">
        <v>15000</v>
      </c>
      <c r="BH962" s="5">
        <v>9</v>
      </c>
      <c r="BI962" s="5">
        <v>0</v>
      </c>
      <c r="BJ962" s="5">
        <v>0</v>
      </c>
      <c r="BK962" s="5">
        <v>0</v>
      </c>
      <c r="BL962" s="5">
        <v>0</v>
      </c>
      <c r="BM962" s="5">
        <v>0</v>
      </c>
      <c r="BN962" s="5" t="s">
        <v>64</v>
      </c>
      <c r="BO962" s="5">
        <v>34</v>
      </c>
      <c r="BP962" s="5">
        <v>0</v>
      </c>
      <c r="BQ962" s="5" t="s">
        <v>64</v>
      </c>
      <c r="BR962" s="5" t="s">
        <v>64</v>
      </c>
      <c r="BS962" s="5" t="s">
        <v>64</v>
      </c>
      <c r="BT962" s="5">
        <v>0</v>
      </c>
      <c r="BU962" s="5">
        <v>0</v>
      </c>
    </row>
    <row r="963" spans="1:73" x14ac:dyDescent="0.15">
      <c r="A963" s="5" t="s">
        <v>1110</v>
      </c>
      <c r="B963" s="5">
        <v>3823</v>
      </c>
      <c r="C963" s="5" t="s">
        <v>65</v>
      </c>
      <c r="D963" s="5">
        <v>0</v>
      </c>
      <c r="E963" s="5">
        <v>0</v>
      </c>
      <c r="F963" s="5">
        <v>0</v>
      </c>
      <c r="G963" s="5">
        <v>0</v>
      </c>
      <c r="H963" s="5">
        <v>1</v>
      </c>
      <c r="I963" s="5" t="s">
        <v>64</v>
      </c>
      <c r="J963" s="5" t="s">
        <v>64</v>
      </c>
      <c r="K963" s="5" t="s">
        <v>64</v>
      </c>
      <c r="L963" s="5" t="s">
        <v>64</v>
      </c>
      <c r="M963" s="5" t="s">
        <v>64</v>
      </c>
      <c r="N963" s="5" t="s">
        <v>64</v>
      </c>
      <c r="AJ963" s="5" t="s">
        <v>64</v>
      </c>
      <c r="AK963" s="5" t="s">
        <v>64</v>
      </c>
      <c r="AL963" s="5" t="s">
        <v>64</v>
      </c>
      <c r="AM963" s="5" t="s">
        <v>64</v>
      </c>
      <c r="AN963" s="5" t="s">
        <v>64</v>
      </c>
      <c r="AO963" s="5" t="s">
        <v>64</v>
      </c>
      <c r="AP963" s="5" t="s">
        <v>64</v>
      </c>
      <c r="AQ963" s="5" t="s">
        <v>64</v>
      </c>
      <c r="AR963" s="5" t="s">
        <v>64</v>
      </c>
      <c r="AS963" s="5" t="s">
        <v>64</v>
      </c>
      <c r="AT963" s="5" t="s">
        <v>64</v>
      </c>
      <c r="AU963" s="5" t="s">
        <v>64</v>
      </c>
      <c r="AV963" s="5" t="s">
        <v>64</v>
      </c>
      <c r="AW963" s="5" t="s">
        <v>64</v>
      </c>
      <c r="AX963" s="5" t="s">
        <v>64</v>
      </c>
      <c r="AY963" s="5" t="s">
        <v>64</v>
      </c>
      <c r="AZ963" s="5" t="s">
        <v>66</v>
      </c>
      <c r="BA963" s="5" t="s">
        <v>66</v>
      </c>
      <c r="BB963" s="5" t="s">
        <v>64</v>
      </c>
      <c r="BC963" s="5" t="s">
        <v>64</v>
      </c>
      <c r="BD963" s="5" t="s">
        <v>64</v>
      </c>
      <c r="BE963" s="5" t="s">
        <v>64</v>
      </c>
      <c r="BF963" s="5" t="s">
        <v>64</v>
      </c>
      <c r="BG963" s="5" t="s">
        <v>1772</v>
      </c>
      <c r="BH963" s="5" t="s">
        <v>64</v>
      </c>
      <c r="BI963" s="5" t="s">
        <v>64</v>
      </c>
      <c r="BJ963" s="5" t="s">
        <v>64</v>
      </c>
      <c r="BK963" s="5" t="s">
        <v>64</v>
      </c>
      <c r="BL963" s="5" t="s">
        <v>64</v>
      </c>
      <c r="BM963" s="5" t="s">
        <v>64</v>
      </c>
      <c r="BN963" s="5" t="s">
        <v>64</v>
      </c>
      <c r="BO963" s="5" t="s">
        <v>64</v>
      </c>
      <c r="BP963" s="5" t="s">
        <v>64</v>
      </c>
      <c r="BQ963" s="5" t="s">
        <v>64</v>
      </c>
      <c r="BR963" s="5" t="s">
        <v>64</v>
      </c>
      <c r="BS963" s="5" t="s">
        <v>64</v>
      </c>
      <c r="BT963" s="5" t="s">
        <v>64</v>
      </c>
      <c r="BU963" s="5" t="s">
        <v>64</v>
      </c>
    </row>
    <row r="964" spans="1:73" x14ac:dyDescent="0.15">
      <c r="A964" s="5" t="s">
        <v>2143</v>
      </c>
      <c r="B964" s="5">
        <v>3971</v>
      </c>
      <c r="C964" s="5" t="s">
        <v>65</v>
      </c>
      <c r="D964" s="5">
        <v>0</v>
      </c>
      <c r="E964" s="5">
        <v>0</v>
      </c>
      <c r="F964" s="5">
        <v>0</v>
      </c>
      <c r="G964" s="5">
        <v>0</v>
      </c>
      <c r="H964" s="5">
        <v>0</v>
      </c>
      <c r="I964" s="5">
        <v>1</v>
      </c>
      <c r="J964" s="5">
        <v>3</v>
      </c>
      <c r="K964" s="5">
        <v>0</v>
      </c>
      <c r="L964" s="5">
        <v>4</v>
      </c>
      <c r="M964" s="5">
        <v>0</v>
      </c>
      <c r="N964" s="5">
        <v>0</v>
      </c>
      <c r="O964" s="5">
        <v>4</v>
      </c>
      <c r="P964" s="5">
        <v>0</v>
      </c>
      <c r="Q964" s="5">
        <v>0</v>
      </c>
      <c r="R964" s="5">
        <v>0</v>
      </c>
      <c r="S964" s="5">
        <v>0</v>
      </c>
      <c r="T964" s="5">
        <v>0</v>
      </c>
      <c r="U964" s="5">
        <v>0</v>
      </c>
      <c r="V964" s="5">
        <v>0</v>
      </c>
      <c r="W964" s="5">
        <v>0</v>
      </c>
      <c r="X964" s="5">
        <v>0</v>
      </c>
      <c r="Y964" s="5">
        <v>0</v>
      </c>
      <c r="Z964" s="5">
        <v>0</v>
      </c>
      <c r="AA964" s="5">
        <v>0</v>
      </c>
      <c r="AB964" s="5">
        <v>0</v>
      </c>
      <c r="AC964" s="5">
        <v>0</v>
      </c>
      <c r="AD964" s="5">
        <v>0</v>
      </c>
      <c r="AE964" s="5">
        <v>0</v>
      </c>
      <c r="AF964" s="5">
        <v>0</v>
      </c>
      <c r="AG964" s="5">
        <v>0</v>
      </c>
      <c r="AH964" s="5">
        <v>0</v>
      </c>
      <c r="AI964" s="5">
        <v>0</v>
      </c>
      <c r="AJ964" s="5">
        <v>0</v>
      </c>
      <c r="AK964" s="5">
        <v>0</v>
      </c>
      <c r="AL964" s="5">
        <v>0</v>
      </c>
      <c r="AM964" s="5">
        <v>0</v>
      </c>
      <c r="AN964" s="5">
        <v>0</v>
      </c>
      <c r="AO964" s="5">
        <v>0</v>
      </c>
      <c r="AP964" s="5">
        <v>0</v>
      </c>
      <c r="AQ964" s="5">
        <v>0</v>
      </c>
      <c r="AR964" s="5">
        <v>0</v>
      </c>
      <c r="AS964" s="5">
        <v>0</v>
      </c>
      <c r="AT964" s="5">
        <v>0</v>
      </c>
      <c r="AU964" s="5">
        <v>0</v>
      </c>
      <c r="AV964" s="5">
        <v>0</v>
      </c>
      <c r="AW964" s="5">
        <v>0</v>
      </c>
      <c r="AX964" s="5">
        <v>0</v>
      </c>
      <c r="AY964" s="5">
        <v>0</v>
      </c>
      <c r="AZ964" s="5" t="s">
        <v>66</v>
      </c>
      <c r="BA964" s="5" t="s">
        <v>66</v>
      </c>
      <c r="BB964" s="5">
        <v>0</v>
      </c>
      <c r="BC964" s="5">
        <v>0</v>
      </c>
      <c r="BD964" s="5">
        <v>115.6</v>
      </c>
      <c r="BE964" s="5">
        <v>0</v>
      </c>
      <c r="BF964" s="5">
        <v>0</v>
      </c>
      <c r="BG964" s="5">
        <v>9700</v>
      </c>
      <c r="BH964" s="5">
        <v>0</v>
      </c>
      <c r="BI964" s="5">
        <v>0</v>
      </c>
      <c r="BJ964" s="5">
        <v>0</v>
      </c>
      <c r="BK964" s="5">
        <v>0</v>
      </c>
      <c r="BL964" s="5">
        <v>0</v>
      </c>
      <c r="BM964" s="5">
        <v>0</v>
      </c>
      <c r="BN964" s="5" t="s">
        <v>64</v>
      </c>
      <c r="BO964" s="5">
        <v>4</v>
      </c>
      <c r="BP964" s="5">
        <v>0</v>
      </c>
      <c r="BQ964" s="5" t="s">
        <v>64</v>
      </c>
      <c r="BR964" s="5" t="s">
        <v>64</v>
      </c>
      <c r="BS964" s="5" t="s">
        <v>64</v>
      </c>
      <c r="BT964" s="5">
        <v>0</v>
      </c>
      <c r="BU964" s="5">
        <v>0</v>
      </c>
    </row>
    <row r="965" spans="1:73" x14ac:dyDescent="0.15">
      <c r="A965" s="5" t="s">
        <v>1011</v>
      </c>
      <c r="B965" s="5">
        <v>3971</v>
      </c>
      <c r="C965" s="5" t="s">
        <v>65</v>
      </c>
      <c r="D965" s="5">
        <v>0</v>
      </c>
      <c r="E965" s="5">
        <v>0</v>
      </c>
      <c r="F965" s="5">
        <v>0</v>
      </c>
      <c r="G965" s="5">
        <v>0</v>
      </c>
      <c r="H965" s="5">
        <v>1</v>
      </c>
      <c r="I965" s="5" t="s">
        <v>64</v>
      </c>
      <c r="J965" s="5" t="s">
        <v>64</v>
      </c>
      <c r="K965" s="5" t="s">
        <v>64</v>
      </c>
      <c r="L965" s="5" t="s">
        <v>64</v>
      </c>
      <c r="M965" s="5" t="s">
        <v>64</v>
      </c>
      <c r="N965" s="5" t="s">
        <v>64</v>
      </c>
      <c r="AJ965" s="5" t="s">
        <v>64</v>
      </c>
      <c r="AK965" s="5" t="s">
        <v>64</v>
      </c>
      <c r="AL965" s="5" t="s">
        <v>64</v>
      </c>
      <c r="AM965" s="5" t="s">
        <v>64</v>
      </c>
      <c r="AN965" s="5" t="s">
        <v>64</v>
      </c>
      <c r="AO965" s="5" t="s">
        <v>64</v>
      </c>
      <c r="AP965" s="5" t="s">
        <v>64</v>
      </c>
      <c r="AQ965" s="5" t="s">
        <v>64</v>
      </c>
      <c r="AR965" s="5" t="s">
        <v>64</v>
      </c>
      <c r="AS965" s="5" t="s">
        <v>64</v>
      </c>
      <c r="AT965" s="5" t="s">
        <v>64</v>
      </c>
      <c r="AU965" s="5" t="s">
        <v>64</v>
      </c>
      <c r="AV965" s="5" t="s">
        <v>64</v>
      </c>
      <c r="AW965" s="5" t="s">
        <v>64</v>
      </c>
      <c r="AX965" s="5" t="s">
        <v>64</v>
      </c>
      <c r="AY965" s="5" t="s">
        <v>64</v>
      </c>
      <c r="AZ965" s="5" t="s">
        <v>66</v>
      </c>
      <c r="BA965" s="5" t="s">
        <v>66</v>
      </c>
      <c r="BB965" s="5" t="s">
        <v>64</v>
      </c>
      <c r="BC965" s="5" t="s">
        <v>64</v>
      </c>
      <c r="BD965" s="5" t="s">
        <v>64</v>
      </c>
      <c r="BE965" s="5" t="s">
        <v>64</v>
      </c>
      <c r="BF965" s="5" t="s">
        <v>64</v>
      </c>
      <c r="BG965" s="5" t="s">
        <v>1772</v>
      </c>
      <c r="BH965" s="5" t="s">
        <v>64</v>
      </c>
      <c r="BI965" s="5" t="s">
        <v>64</v>
      </c>
      <c r="BJ965" s="5" t="s">
        <v>64</v>
      </c>
      <c r="BK965" s="5" t="s">
        <v>64</v>
      </c>
      <c r="BL965" s="5" t="s">
        <v>64</v>
      </c>
      <c r="BM965" s="5" t="s">
        <v>64</v>
      </c>
      <c r="BN965" s="5" t="s">
        <v>64</v>
      </c>
      <c r="BO965" s="5" t="s">
        <v>64</v>
      </c>
      <c r="BP965" s="5" t="s">
        <v>64</v>
      </c>
      <c r="BQ965" s="5" t="s">
        <v>64</v>
      </c>
      <c r="BR965" s="5" t="s">
        <v>64</v>
      </c>
      <c r="BS965" s="5" t="s">
        <v>64</v>
      </c>
      <c r="BT965" s="5" t="s">
        <v>64</v>
      </c>
      <c r="BU965" s="5" t="s">
        <v>64</v>
      </c>
    </row>
    <row r="966" spans="1:73" x14ac:dyDescent="0.15">
      <c r="A966" s="5" t="s">
        <v>1111</v>
      </c>
      <c r="B966" s="5">
        <v>3730</v>
      </c>
      <c r="C966" s="5" t="s">
        <v>65</v>
      </c>
      <c r="D966" s="5">
        <v>0</v>
      </c>
      <c r="E966" s="5">
        <v>0</v>
      </c>
      <c r="F966" s="5">
        <v>0</v>
      </c>
      <c r="G966" s="5">
        <v>0</v>
      </c>
      <c r="H966" s="5">
        <v>1</v>
      </c>
      <c r="I966" s="5" t="s">
        <v>64</v>
      </c>
      <c r="J966" s="5" t="s">
        <v>64</v>
      </c>
      <c r="K966" s="5" t="s">
        <v>64</v>
      </c>
      <c r="L966" s="5" t="s">
        <v>64</v>
      </c>
      <c r="M966" s="5" t="s">
        <v>64</v>
      </c>
      <c r="N966" s="5" t="s">
        <v>64</v>
      </c>
      <c r="AJ966" s="5" t="s">
        <v>64</v>
      </c>
      <c r="AK966" s="5" t="s">
        <v>64</v>
      </c>
      <c r="AL966" s="5" t="s">
        <v>64</v>
      </c>
      <c r="AM966" s="5" t="s">
        <v>64</v>
      </c>
      <c r="AN966" s="5" t="s">
        <v>64</v>
      </c>
      <c r="AO966" s="5" t="s">
        <v>64</v>
      </c>
      <c r="AP966" s="5" t="s">
        <v>64</v>
      </c>
      <c r="AQ966" s="5" t="s">
        <v>64</v>
      </c>
      <c r="AR966" s="5" t="s">
        <v>64</v>
      </c>
      <c r="AS966" s="5" t="s">
        <v>64</v>
      </c>
      <c r="AT966" s="5" t="s">
        <v>64</v>
      </c>
      <c r="AU966" s="5" t="s">
        <v>64</v>
      </c>
      <c r="AV966" s="5" t="s">
        <v>64</v>
      </c>
      <c r="AW966" s="5" t="s">
        <v>64</v>
      </c>
      <c r="AX966" s="5" t="s">
        <v>64</v>
      </c>
      <c r="AY966" s="5" t="s">
        <v>64</v>
      </c>
      <c r="AZ966" s="5" t="s">
        <v>66</v>
      </c>
      <c r="BA966" s="5" t="s">
        <v>66</v>
      </c>
      <c r="BB966" s="5" t="s">
        <v>64</v>
      </c>
      <c r="BC966" s="5" t="s">
        <v>64</v>
      </c>
      <c r="BD966" s="5" t="s">
        <v>64</v>
      </c>
      <c r="BE966" s="5" t="s">
        <v>64</v>
      </c>
      <c r="BF966" s="5" t="s">
        <v>64</v>
      </c>
      <c r="BG966" s="5" t="s">
        <v>1772</v>
      </c>
      <c r="BH966" s="5" t="s">
        <v>64</v>
      </c>
      <c r="BI966" s="5" t="s">
        <v>64</v>
      </c>
      <c r="BJ966" s="5" t="s">
        <v>64</v>
      </c>
      <c r="BK966" s="5" t="s">
        <v>64</v>
      </c>
      <c r="BL966" s="5" t="s">
        <v>64</v>
      </c>
      <c r="BM966" s="5" t="s">
        <v>64</v>
      </c>
      <c r="BN966" s="5" t="s">
        <v>64</v>
      </c>
      <c r="BO966" s="5" t="s">
        <v>64</v>
      </c>
      <c r="BP966" s="5" t="s">
        <v>64</v>
      </c>
      <c r="BQ966" s="5" t="s">
        <v>64</v>
      </c>
      <c r="BR966" s="5" t="s">
        <v>64</v>
      </c>
      <c r="BS966" s="5" t="s">
        <v>64</v>
      </c>
      <c r="BT966" s="5" t="s">
        <v>64</v>
      </c>
      <c r="BU966" s="5" t="s">
        <v>64</v>
      </c>
    </row>
    <row r="967" spans="1:73" x14ac:dyDescent="0.15">
      <c r="A967" s="5" t="s">
        <v>429</v>
      </c>
      <c r="B967" s="5">
        <v>3730</v>
      </c>
      <c r="C967" s="5" t="s">
        <v>65</v>
      </c>
      <c r="D967" s="5">
        <v>0</v>
      </c>
      <c r="E967" s="5">
        <v>0</v>
      </c>
      <c r="F967" s="5">
        <v>0</v>
      </c>
      <c r="G967" s="5">
        <v>0</v>
      </c>
      <c r="H967" s="5">
        <v>0</v>
      </c>
      <c r="I967" s="5">
        <v>0</v>
      </c>
      <c r="J967" s="5">
        <v>1</v>
      </c>
      <c r="K967" s="5">
        <v>0</v>
      </c>
      <c r="L967" s="5">
        <v>1</v>
      </c>
      <c r="M967" s="5">
        <v>0</v>
      </c>
      <c r="N967" s="5">
        <v>0</v>
      </c>
      <c r="O967" s="5">
        <v>1</v>
      </c>
      <c r="P967" s="5">
        <v>0</v>
      </c>
      <c r="Q967" s="5">
        <v>0</v>
      </c>
      <c r="R967" s="5">
        <v>0</v>
      </c>
      <c r="S967" s="5">
        <v>0</v>
      </c>
      <c r="T967" s="5">
        <v>0</v>
      </c>
      <c r="U967" s="5">
        <v>0</v>
      </c>
      <c r="V967" s="5">
        <v>0</v>
      </c>
      <c r="W967" s="5">
        <v>0</v>
      </c>
      <c r="X967" s="5">
        <v>0</v>
      </c>
      <c r="Y967" s="5">
        <v>0</v>
      </c>
      <c r="Z967" s="5">
        <v>0</v>
      </c>
      <c r="AA967" s="5">
        <v>0</v>
      </c>
      <c r="AB967" s="5">
        <v>0</v>
      </c>
      <c r="AC967" s="5">
        <v>0</v>
      </c>
      <c r="AD967" s="5">
        <v>0</v>
      </c>
      <c r="AE967" s="5">
        <v>0</v>
      </c>
      <c r="AF967" s="5">
        <v>0</v>
      </c>
      <c r="AG967" s="5">
        <v>0</v>
      </c>
      <c r="AH967" s="5">
        <v>0</v>
      </c>
      <c r="AI967" s="5">
        <v>0</v>
      </c>
      <c r="AJ967" s="5">
        <v>0</v>
      </c>
      <c r="AK967" s="5">
        <v>0</v>
      </c>
      <c r="AL967" s="5">
        <v>0</v>
      </c>
      <c r="AM967" s="5">
        <v>0</v>
      </c>
      <c r="AN967" s="5">
        <v>0</v>
      </c>
      <c r="AO967" s="5">
        <v>0</v>
      </c>
      <c r="AP967" s="5">
        <v>0</v>
      </c>
      <c r="AQ967" s="5">
        <v>0</v>
      </c>
      <c r="AR967" s="5">
        <v>0</v>
      </c>
      <c r="AS967" s="5">
        <v>0</v>
      </c>
      <c r="AT967" s="5">
        <v>0</v>
      </c>
      <c r="AU967" s="5">
        <v>0</v>
      </c>
      <c r="AV967" s="5">
        <v>0</v>
      </c>
      <c r="AW967" s="5">
        <v>0</v>
      </c>
      <c r="AX967" s="5">
        <v>0</v>
      </c>
      <c r="AY967" s="5">
        <v>0</v>
      </c>
      <c r="AZ967" s="5" t="s">
        <v>66</v>
      </c>
      <c r="BA967" s="5" t="s">
        <v>66</v>
      </c>
      <c r="BB967" s="5">
        <v>0</v>
      </c>
      <c r="BC967" s="5">
        <v>0</v>
      </c>
      <c r="BD967" s="5">
        <v>28.9</v>
      </c>
      <c r="BE967" s="5">
        <v>0</v>
      </c>
      <c r="BF967" s="5">
        <v>0</v>
      </c>
      <c r="BG967" s="5" t="s">
        <v>1772</v>
      </c>
      <c r="BH967" s="5">
        <v>0</v>
      </c>
      <c r="BI967" s="5">
        <v>0</v>
      </c>
      <c r="BJ967" s="5">
        <v>0</v>
      </c>
      <c r="BK967" s="5">
        <v>0</v>
      </c>
      <c r="BL967" s="5">
        <v>0</v>
      </c>
      <c r="BM967" s="5">
        <v>0</v>
      </c>
      <c r="BN967" s="5" t="s">
        <v>64</v>
      </c>
      <c r="BO967" s="5">
        <v>1</v>
      </c>
      <c r="BP967" s="5">
        <v>0</v>
      </c>
      <c r="BQ967" s="5" t="s">
        <v>64</v>
      </c>
      <c r="BR967" s="5" t="s">
        <v>64</v>
      </c>
      <c r="BS967" s="5" t="s">
        <v>64</v>
      </c>
      <c r="BT967" s="5">
        <v>0</v>
      </c>
      <c r="BU967" s="5">
        <v>0</v>
      </c>
    </row>
    <row r="968" spans="1:73" x14ac:dyDescent="0.15">
      <c r="A968" s="5" t="s">
        <v>624</v>
      </c>
      <c r="B968" s="5">
        <v>3517</v>
      </c>
      <c r="C968" s="5" t="s">
        <v>65</v>
      </c>
      <c r="D968" s="5">
        <v>0</v>
      </c>
      <c r="E968" s="5">
        <v>0</v>
      </c>
      <c r="F968" s="5">
        <v>0</v>
      </c>
      <c r="G968" s="5">
        <v>0</v>
      </c>
      <c r="H968" s="5">
        <v>1</v>
      </c>
      <c r="I968" s="5" t="s">
        <v>64</v>
      </c>
      <c r="J968" s="5" t="s">
        <v>64</v>
      </c>
      <c r="K968" s="5" t="s">
        <v>64</v>
      </c>
      <c r="L968" s="5" t="s">
        <v>64</v>
      </c>
      <c r="M968" s="5" t="s">
        <v>64</v>
      </c>
      <c r="N968" s="5" t="s">
        <v>64</v>
      </c>
      <c r="AJ968" s="5" t="s">
        <v>64</v>
      </c>
      <c r="AK968" s="5" t="s">
        <v>64</v>
      </c>
      <c r="AL968" s="5" t="s">
        <v>64</v>
      </c>
      <c r="AM968" s="5" t="s">
        <v>64</v>
      </c>
      <c r="AN968" s="5" t="s">
        <v>64</v>
      </c>
      <c r="AO968" s="5" t="s">
        <v>64</v>
      </c>
      <c r="AP968" s="5" t="s">
        <v>64</v>
      </c>
      <c r="AQ968" s="5" t="s">
        <v>64</v>
      </c>
      <c r="AR968" s="5" t="s">
        <v>64</v>
      </c>
      <c r="AS968" s="5" t="s">
        <v>64</v>
      </c>
      <c r="AT968" s="5" t="s">
        <v>64</v>
      </c>
      <c r="AU968" s="5" t="s">
        <v>64</v>
      </c>
      <c r="AV968" s="5" t="s">
        <v>64</v>
      </c>
      <c r="AW968" s="5" t="s">
        <v>64</v>
      </c>
      <c r="AX968" s="5" t="s">
        <v>64</v>
      </c>
      <c r="AY968" s="5" t="s">
        <v>64</v>
      </c>
      <c r="AZ968" s="5" t="s">
        <v>66</v>
      </c>
      <c r="BA968" s="5" t="s">
        <v>66</v>
      </c>
      <c r="BB968" s="5" t="s">
        <v>64</v>
      </c>
      <c r="BC968" s="5" t="s">
        <v>64</v>
      </c>
      <c r="BD968" s="5" t="s">
        <v>64</v>
      </c>
      <c r="BE968" s="5" t="s">
        <v>64</v>
      </c>
      <c r="BF968" s="5" t="s">
        <v>64</v>
      </c>
      <c r="BG968" s="5" t="s">
        <v>1772</v>
      </c>
      <c r="BH968" s="5" t="s">
        <v>64</v>
      </c>
      <c r="BI968" s="5" t="s">
        <v>64</v>
      </c>
      <c r="BJ968" s="5" t="s">
        <v>64</v>
      </c>
      <c r="BK968" s="5" t="s">
        <v>64</v>
      </c>
      <c r="BL968" s="5" t="s">
        <v>64</v>
      </c>
      <c r="BM968" s="5" t="s">
        <v>64</v>
      </c>
      <c r="BN968" s="5" t="s">
        <v>64</v>
      </c>
      <c r="BO968" s="5" t="s">
        <v>64</v>
      </c>
      <c r="BP968" s="5" t="s">
        <v>64</v>
      </c>
      <c r="BQ968" s="5" t="s">
        <v>64</v>
      </c>
      <c r="BR968" s="5" t="s">
        <v>64</v>
      </c>
      <c r="BS968" s="5" t="s">
        <v>64</v>
      </c>
      <c r="BT968" s="5" t="s">
        <v>64</v>
      </c>
      <c r="BU968" s="5" t="s">
        <v>64</v>
      </c>
    </row>
    <row r="969" spans="1:73" x14ac:dyDescent="0.15">
      <c r="A969" s="5" t="s">
        <v>163</v>
      </c>
      <c r="B969" s="5">
        <v>3393</v>
      </c>
      <c r="C969" s="5" t="s">
        <v>65</v>
      </c>
      <c r="D969" s="5">
        <v>0</v>
      </c>
      <c r="E969" s="5">
        <v>0</v>
      </c>
      <c r="F969" s="5">
        <v>0</v>
      </c>
      <c r="G969" s="5">
        <v>0</v>
      </c>
      <c r="H969" s="5">
        <v>1</v>
      </c>
      <c r="I969" s="5" t="s">
        <v>64</v>
      </c>
      <c r="J969" s="5" t="s">
        <v>64</v>
      </c>
      <c r="K969" s="5" t="s">
        <v>64</v>
      </c>
      <c r="L969" s="5" t="s">
        <v>64</v>
      </c>
      <c r="M969" s="5" t="s">
        <v>64</v>
      </c>
      <c r="N969" s="5" t="s">
        <v>64</v>
      </c>
      <c r="AJ969" s="5" t="s">
        <v>64</v>
      </c>
      <c r="AK969" s="5" t="s">
        <v>64</v>
      </c>
      <c r="AL969" s="5" t="s">
        <v>64</v>
      </c>
      <c r="AM969" s="5" t="s">
        <v>64</v>
      </c>
      <c r="AN969" s="5" t="s">
        <v>64</v>
      </c>
      <c r="AO969" s="5" t="s">
        <v>64</v>
      </c>
      <c r="AP969" s="5" t="s">
        <v>64</v>
      </c>
      <c r="AQ969" s="5" t="s">
        <v>64</v>
      </c>
      <c r="AR969" s="5" t="s">
        <v>64</v>
      </c>
      <c r="AS969" s="5" t="s">
        <v>64</v>
      </c>
      <c r="AT969" s="5" t="s">
        <v>64</v>
      </c>
      <c r="AU969" s="5" t="s">
        <v>64</v>
      </c>
      <c r="AV969" s="5" t="s">
        <v>64</v>
      </c>
      <c r="AW969" s="5" t="s">
        <v>64</v>
      </c>
      <c r="AX969" s="5" t="s">
        <v>64</v>
      </c>
      <c r="AY969" s="5" t="s">
        <v>64</v>
      </c>
      <c r="AZ969" s="5" t="s">
        <v>66</v>
      </c>
      <c r="BA969" s="5" t="s">
        <v>66</v>
      </c>
      <c r="BB969" s="5" t="s">
        <v>64</v>
      </c>
      <c r="BC969" s="5" t="s">
        <v>64</v>
      </c>
      <c r="BD969" s="5" t="s">
        <v>64</v>
      </c>
      <c r="BE969" s="5" t="s">
        <v>64</v>
      </c>
      <c r="BF969" s="5" t="s">
        <v>64</v>
      </c>
      <c r="BG969" s="5" t="s">
        <v>1772</v>
      </c>
      <c r="BH969" s="5" t="s">
        <v>64</v>
      </c>
      <c r="BI969" s="5" t="s">
        <v>64</v>
      </c>
      <c r="BJ969" s="5" t="s">
        <v>64</v>
      </c>
      <c r="BK969" s="5" t="s">
        <v>64</v>
      </c>
      <c r="BL969" s="5" t="s">
        <v>64</v>
      </c>
      <c r="BM969" s="5" t="s">
        <v>64</v>
      </c>
      <c r="BN969" s="5" t="s">
        <v>64</v>
      </c>
      <c r="BO969" s="5" t="s">
        <v>64</v>
      </c>
      <c r="BP969" s="5" t="s">
        <v>64</v>
      </c>
      <c r="BQ969" s="5" t="s">
        <v>64</v>
      </c>
      <c r="BR969" s="5" t="s">
        <v>64</v>
      </c>
      <c r="BS969" s="5" t="s">
        <v>64</v>
      </c>
      <c r="BT969" s="5" t="s">
        <v>64</v>
      </c>
      <c r="BU969" s="5" t="s">
        <v>64</v>
      </c>
    </row>
    <row r="970" spans="1:73" x14ac:dyDescent="0.15">
      <c r="A970" s="5" t="s">
        <v>889</v>
      </c>
      <c r="B970" s="5">
        <v>3236</v>
      </c>
      <c r="C970" s="5" t="s">
        <v>65</v>
      </c>
      <c r="D970" s="5">
        <v>0</v>
      </c>
      <c r="E970" s="5">
        <v>0</v>
      </c>
      <c r="F970" s="5">
        <v>0</v>
      </c>
      <c r="G970" s="5">
        <v>0</v>
      </c>
      <c r="H970" s="5">
        <v>1</v>
      </c>
      <c r="I970" s="5" t="s">
        <v>64</v>
      </c>
      <c r="J970" s="5" t="s">
        <v>64</v>
      </c>
      <c r="K970" s="5" t="s">
        <v>64</v>
      </c>
      <c r="L970" s="5" t="s">
        <v>64</v>
      </c>
      <c r="M970" s="5" t="s">
        <v>64</v>
      </c>
      <c r="N970" s="5" t="s">
        <v>64</v>
      </c>
      <c r="AJ970" s="5" t="s">
        <v>64</v>
      </c>
      <c r="AK970" s="5" t="s">
        <v>64</v>
      </c>
      <c r="AL970" s="5" t="s">
        <v>64</v>
      </c>
      <c r="AM970" s="5" t="s">
        <v>64</v>
      </c>
      <c r="AN970" s="5" t="s">
        <v>64</v>
      </c>
      <c r="AO970" s="5" t="s">
        <v>64</v>
      </c>
      <c r="AP970" s="5" t="s">
        <v>64</v>
      </c>
      <c r="AQ970" s="5" t="s">
        <v>64</v>
      </c>
      <c r="AR970" s="5" t="s">
        <v>64</v>
      </c>
      <c r="AS970" s="5" t="s">
        <v>64</v>
      </c>
      <c r="AT970" s="5" t="s">
        <v>64</v>
      </c>
      <c r="AU970" s="5" t="s">
        <v>64</v>
      </c>
      <c r="AV970" s="5" t="s">
        <v>64</v>
      </c>
      <c r="AW970" s="5" t="s">
        <v>64</v>
      </c>
      <c r="AX970" s="5" t="s">
        <v>64</v>
      </c>
      <c r="AY970" s="5" t="s">
        <v>64</v>
      </c>
      <c r="AZ970" s="5" t="s">
        <v>66</v>
      </c>
      <c r="BA970" s="5" t="s">
        <v>66</v>
      </c>
      <c r="BB970" s="5" t="s">
        <v>64</v>
      </c>
      <c r="BC970" s="5" t="s">
        <v>64</v>
      </c>
      <c r="BD970" s="5" t="s">
        <v>64</v>
      </c>
      <c r="BE970" s="5" t="s">
        <v>64</v>
      </c>
      <c r="BF970" s="5" t="s">
        <v>64</v>
      </c>
      <c r="BG970" s="5" t="s">
        <v>1772</v>
      </c>
      <c r="BH970" s="5" t="s">
        <v>64</v>
      </c>
      <c r="BI970" s="5" t="s">
        <v>64</v>
      </c>
      <c r="BJ970" s="5" t="s">
        <v>64</v>
      </c>
      <c r="BK970" s="5" t="s">
        <v>64</v>
      </c>
      <c r="BL970" s="5" t="s">
        <v>64</v>
      </c>
      <c r="BM970" s="5" t="s">
        <v>64</v>
      </c>
      <c r="BN970" s="5" t="s">
        <v>64</v>
      </c>
      <c r="BO970" s="5" t="s">
        <v>64</v>
      </c>
      <c r="BP970" s="5" t="s">
        <v>64</v>
      </c>
      <c r="BQ970" s="5" t="s">
        <v>64</v>
      </c>
      <c r="BR970" s="5" t="s">
        <v>64</v>
      </c>
      <c r="BS970" s="5" t="s">
        <v>64</v>
      </c>
      <c r="BT970" s="5" t="s">
        <v>64</v>
      </c>
      <c r="BU970" s="5" t="s">
        <v>64</v>
      </c>
    </row>
    <row r="971" spans="1:73" x14ac:dyDescent="0.15">
      <c r="A971" s="5" t="s">
        <v>648</v>
      </c>
      <c r="B971" s="5">
        <v>3714</v>
      </c>
      <c r="C971" s="5" t="s">
        <v>65</v>
      </c>
      <c r="D971" s="5">
        <v>0</v>
      </c>
      <c r="E971" s="5">
        <v>0</v>
      </c>
      <c r="F971" s="5">
        <v>0</v>
      </c>
      <c r="G971" s="5">
        <v>0</v>
      </c>
      <c r="H971" s="5">
        <v>1</v>
      </c>
      <c r="I971" s="5" t="s">
        <v>64</v>
      </c>
      <c r="J971" s="5" t="s">
        <v>64</v>
      </c>
      <c r="K971" s="5" t="s">
        <v>64</v>
      </c>
      <c r="L971" s="5" t="s">
        <v>64</v>
      </c>
      <c r="M971" s="5" t="s">
        <v>64</v>
      </c>
      <c r="N971" s="5" t="s">
        <v>64</v>
      </c>
      <c r="AJ971" s="5" t="s">
        <v>64</v>
      </c>
      <c r="AK971" s="5" t="s">
        <v>64</v>
      </c>
      <c r="AL971" s="5" t="s">
        <v>64</v>
      </c>
      <c r="AM971" s="5" t="s">
        <v>64</v>
      </c>
      <c r="AN971" s="5" t="s">
        <v>64</v>
      </c>
      <c r="AO971" s="5" t="s">
        <v>64</v>
      </c>
      <c r="AP971" s="5" t="s">
        <v>64</v>
      </c>
      <c r="AQ971" s="5" t="s">
        <v>64</v>
      </c>
      <c r="AR971" s="5" t="s">
        <v>64</v>
      </c>
      <c r="AS971" s="5" t="s">
        <v>64</v>
      </c>
      <c r="AT971" s="5" t="s">
        <v>64</v>
      </c>
      <c r="AU971" s="5" t="s">
        <v>64</v>
      </c>
      <c r="AV971" s="5" t="s">
        <v>64</v>
      </c>
      <c r="AW971" s="5" t="s">
        <v>64</v>
      </c>
      <c r="AX971" s="5" t="s">
        <v>64</v>
      </c>
      <c r="AY971" s="5" t="s">
        <v>64</v>
      </c>
      <c r="AZ971" s="5" t="s">
        <v>66</v>
      </c>
      <c r="BA971" s="5" t="s">
        <v>66</v>
      </c>
      <c r="BB971" s="5" t="s">
        <v>64</v>
      </c>
      <c r="BC971" s="5" t="s">
        <v>64</v>
      </c>
      <c r="BD971" s="5" t="s">
        <v>64</v>
      </c>
      <c r="BE971" s="5" t="s">
        <v>64</v>
      </c>
      <c r="BF971" s="5" t="s">
        <v>64</v>
      </c>
      <c r="BG971" s="5" t="s">
        <v>1772</v>
      </c>
      <c r="BH971" s="5" t="s">
        <v>64</v>
      </c>
      <c r="BI971" s="5" t="s">
        <v>64</v>
      </c>
      <c r="BJ971" s="5" t="s">
        <v>64</v>
      </c>
      <c r="BK971" s="5" t="s">
        <v>64</v>
      </c>
      <c r="BL971" s="5" t="s">
        <v>64</v>
      </c>
      <c r="BM971" s="5" t="s">
        <v>64</v>
      </c>
      <c r="BN971" s="5" t="s">
        <v>64</v>
      </c>
      <c r="BO971" s="5" t="s">
        <v>64</v>
      </c>
      <c r="BP971" s="5" t="s">
        <v>64</v>
      </c>
      <c r="BQ971" s="5" t="s">
        <v>64</v>
      </c>
      <c r="BR971" s="5" t="s">
        <v>64</v>
      </c>
      <c r="BS971" s="5" t="s">
        <v>64</v>
      </c>
      <c r="BT971" s="5" t="s">
        <v>64</v>
      </c>
      <c r="BU971" s="5" t="s">
        <v>64</v>
      </c>
    </row>
    <row r="972" spans="1:73" x14ac:dyDescent="0.15">
      <c r="A972" s="5" t="s">
        <v>1167</v>
      </c>
      <c r="B972" s="5">
        <v>8007</v>
      </c>
      <c r="C972" s="5" t="s">
        <v>65</v>
      </c>
      <c r="D972" s="5">
        <v>0</v>
      </c>
      <c r="E972" s="5">
        <v>0</v>
      </c>
      <c r="F972" s="5">
        <v>0</v>
      </c>
      <c r="G972" s="5">
        <v>0</v>
      </c>
      <c r="H972" s="5">
        <v>0</v>
      </c>
      <c r="I972" s="5">
        <v>0</v>
      </c>
      <c r="J972" s="5">
        <v>3</v>
      </c>
      <c r="K972" s="5">
        <v>0</v>
      </c>
      <c r="L972" s="5">
        <v>3</v>
      </c>
      <c r="M972" s="5">
        <v>0</v>
      </c>
      <c r="N972" s="5">
        <v>0</v>
      </c>
      <c r="O972" s="5">
        <v>2</v>
      </c>
      <c r="P972" s="5">
        <v>0</v>
      </c>
      <c r="Q972" s="5">
        <v>0</v>
      </c>
      <c r="R972" s="5">
        <v>0</v>
      </c>
      <c r="S972" s="5">
        <v>0</v>
      </c>
      <c r="T972" s="5">
        <v>0</v>
      </c>
      <c r="U972" s="5">
        <v>0</v>
      </c>
      <c r="V972" s="5">
        <v>1</v>
      </c>
      <c r="W972" s="5">
        <v>0</v>
      </c>
      <c r="X972" s="5">
        <v>0</v>
      </c>
      <c r="Y972" s="5">
        <v>0</v>
      </c>
      <c r="Z972" s="5">
        <v>0</v>
      </c>
      <c r="AA972" s="5">
        <v>0</v>
      </c>
      <c r="AB972" s="5">
        <v>0</v>
      </c>
      <c r="AC972" s="5">
        <v>0</v>
      </c>
      <c r="AD972" s="5">
        <v>0</v>
      </c>
      <c r="AE972" s="5">
        <v>0</v>
      </c>
      <c r="AF972" s="5">
        <v>0</v>
      </c>
      <c r="AG972" s="5">
        <v>0</v>
      </c>
      <c r="AH972" s="5">
        <v>0</v>
      </c>
      <c r="AI972" s="5">
        <v>0</v>
      </c>
      <c r="AJ972" s="5">
        <v>0</v>
      </c>
      <c r="AK972" s="5">
        <v>0</v>
      </c>
      <c r="AL972" s="5">
        <v>0</v>
      </c>
      <c r="AM972" s="5">
        <v>0</v>
      </c>
      <c r="AN972" s="5">
        <v>0</v>
      </c>
      <c r="AO972" s="5">
        <v>0</v>
      </c>
      <c r="AP972" s="5">
        <v>0</v>
      </c>
      <c r="AQ972" s="5">
        <v>0</v>
      </c>
      <c r="AR972" s="5">
        <v>0</v>
      </c>
      <c r="AS972" s="5">
        <v>0</v>
      </c>
      <c r="AT972" s="5">
        <v>0</v>
      </c>
      <c r="AU972" s="5">
        <v>0</v>
      </c>
      <c r="AV972" s="5">
        <v>0</v>
      </c>
      <c r="AW972" s="5">
        <v>0</v>
      </c>
      <c r="AX972" s="5">
        <v>0</v>
      </c>
      <c r="AY972" s="5">
        <v>0</v>
      </c>
      <c r="AZ972" s="5" t="s">
        <v>66</v>
      </c>
      <c r="BA972" s="5" t="s">
        <v>66</v>
      </c>
      <c r="BB972" s="5">
        <v>0</v>
      </c>
      <c r="BC972" s="5">
        <v>0</v>
      </c>
      <c r="BD972" s="5">
        <v>0</v>
      </c>
      <c r="BE972" s="5">
        <v>86.7</v>
      </c>
      <c r="BF972" s="5">
        <v>0</v>
      </c>
      <c r="BG972" s="5" t="s">
        <v>1772</v>
      </c>
      <c r="BH972" s="5">
        <v>0</v>
      </c>
      <c r="BI972" s="5">
        <v>0</v>
      </c>
      <c r="BJ972" s="5">
        <v>0</v>
      </c>
      <c r="BK972" s="5">
        <v>0</v>
      </c>
      <c r="BL972" s="5">
        <v>0</v>
      </c>
      <c r="BM972" s="5">
        <v>0</v>
      </c>
      <c r="BN972" s="5" t="s">
        <v>64</v>
      </c>
      <c r="BO972" s="5">
        <v>3</v>
      </c>
      <c r="BP972" s="5">
        <v>0</v>
      </c>
      <c r="BQ972" s="5" t="s">
        <v>64</v>
      </c>
      <c r="BR972" s="5" t="s">
        <v>64</v>
      </c>
      <c r="BS972" s="5" t="s">
        <v>64</v>
      </c>
      <c r="BT972" s="5">
        <v>0</v>
      </c>
      <c r="BU972" s="5">
        <v>0</v>
      </c>
    </row>
    <row r="973" spans="1:73" x14ac:dyDescent="0.15">
      <c r="A973" s="5" t="s">
        <v>2145</v>
      </c>
      <c r="B973" s="5">
        <v>3052</v>
      </c>
      <c r="C973" s="5" t="s">
        <v>65</v>
      </c>
      <c r="D973" s="5">
        <v>0</v>
      </c>
      <c r="E973" s="5">
        <v>0</v>
      </c>
      <c r="F973" s="5">
        <v>1</v>
      </c>
      <c r="G973" s="5">
        <v>0</v>
      </c>
      <c r="H973" s="5">
        <v>1</v>
      </c>
      <c r="I973" s="5" t="s">
        <v>64</v>
      </c>
      <c r="J973" s="5" t="s">
        <v>64</v>
      </c>
      <c r="K973" s="5" t="s">
        <v>64</v>
      </c>
      <c r="L973" s="5" t="s">
        <v>64</v>
      </c>
      <c r="M973" s="5" t="s">
        <v>64</v>
      </c>
      <c r="N973" s="5" t="s">
        <v>64</v>
      </c>
      <c r="AJ973" s="5" t="s">
        <v>64</v>
      </c>
      <c r="AK973" s="5" t="s">
        <v>64</v>
      </c>
      <c r="AL973" s="5" t="s">
        <v>64</v>
      </c>
      <c r="AM973" s="5" t="s">
        <v>64</v>
      </c>
      <c r="AN973" s="5" t="s">
        <v>64</v>
      </c>
      <c r="AO973" s="5" t="s">
        <v>64</v>
      </c>
      <c r="AP973" s="5" t="s">
        <v>64</v>
      </c>
      <c r="AQ973" s="5" t="s">
        <v>64</v>
      </c>
      <c r="AR973" s="5" t="s">
        <v>64</v>
      </c>
      <c r="AS973" s="5" t="s">
        <v>64</v>
      </c>
      <c r="AT973" s="5" t="s">
        <v>64</v>
      </c>
      <c r="AU973" s="5" t="s">
        <v>64</v>
      </c>
      <c r="AV973" s="5" t="s">
        <v>64</v>
      </c>
      <c r="AW973" s="5" t="s">
        <v>64</v>
      </c>
      <c r="AX973" s="5" t="s">
        <v>64</v>
      </c>
      <c r="AY973" s="5" t="s">
        <v>64</v>
      </c>
      <c r="AZ973" s="5" t="s">
        <v>66</v>
      </c>
      <c r="BA973" s="5" t="s">
        <v>66</v>
      </c>
      <c r="BB973" s="5" t="s">
        <v>64</v>
      </c>
      <c r="BC973" s="5" t="s">
        <v>64</v>
      </c>
      <c r="BD973" s="5" t="s">
        <v>64</v>
      </c>
      <c r="BE973" s="5" t="s">
        <v>64</v>
      </c>
      <c r="BF973" s="5" t="s">
        <v>64</v>
      </c>
      <c r="BG973" s="5" t="s">
        <v>1772</v>
      </c>
      <c r="BH973" s="5" t="s">
        <v>64</v>
      </c>
      <c r="BI973" s="5" t="s">
        <v>64</v>
      </c>
      <c r="BJ973" s="5" t="s">
        <v>64</v>
      </c>
      <c r="BK973" s="5" t="s">
        <v>64</v>
      </c>
      <c r="BL973" s="5" t="s">
        <v>64</v>
      </c>
      <c r="BM973" s="5" t="s">
        <v>64</v>
      </c>
      <c r="BN973" s="5" t="s">
        <v>64</v>
      </c>
      <c r="BO973" s="5" t="s">
        <v>64</v>
      </c>
      <c r="BP973" s="5" t="s">
        <v>64</v>
      </c>
      <c r="BQ973" s="5" t="s">
        <v>64</v>
      </c>
      <c r="BR973" s="5" t="s">
        <v>64</v>
      </c>
      <c r="BS973" s="5" t="s">
        <v>64</v>
      </c>
      <c r="BT973" s="5" t="s">
        <v>64</v>
      </c>
      <c r="BU973" s="5" t="s">
        <v>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Key</vt:lpstr>
      <vt:lpstr>2012-13</vt:lpstr>
      <vt:lpstr>2013-14</vt:lpstr>
      <vt:lpstr>2014-15</vt:lpstr>
      <vt:lpstr>2015-16</vt:lpstr>
      <vt:lpstr>2016-17</vt:lpstr>
      <vt:lpstr>2017-18</vt:lpstr>
      <vt:lpstr>2018-19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OVIC119</cp:lastModifiedBy>
  <dcterms:created xsi:type="dcterms:W3CDTF">2015-09-27T23:45:25Z</dcterms:created>
  <dcterms:modified xsi:type="dcterms:W3CDTF">2020-09-07T00:57:54Z</dcterms:modified>
</cp:coreProperties>
</file>